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mc:AlternateContent xmlns:mc="http://schemas.openxmlformats.org/markup-compatibility/2006">
    <mc:Choice Requires="x15">
      <x15ac:absPath xmlns:x15ac="http://schemas.microsoft.com/office/spreadsheetml/2010/11/ac" url="/Users/niharikareddybokka/Documents/Portfolio Project/Excel VBA Macro/"/>
    </mc:Choice>
  </mc:AlternateContent>
  <xr:revisionPtr revIDLastSave="0" documentId="8_{C2A4B3DC-52BB-6D43-95C9-E1D113A0D842}" xr6:coauthVersionLast="47" xr6:coauthVersionMax="47" xr10:uidLastSave="{00000000-0000-0000-0000-000000000000}"/>
  <bookViews>
    <workbookView xWindow="0" yWindow="720" windowWidth="29400" windowHeight="18400" xr2:uid="{00000000-000D-0000-FFFF-FFFF00000000}"/>
  </bookViews>
  <sheets>
    <sheet name="PivotTable" sheetId="8" r:id="rId1"/>
    <sheet name="Data" sheetId="1" r:id="rId2"/>
    <sheet name="Summary" sheetId="2" r:id="rId3"/>
  </sheets>
  <definedNames>
    <definedName name="Slicer_season">#N/A</definedName>
    <definedName name="Slicer_weather">#N/A</definedName>
  </definedNames>
  <calcPr calcId="0"/>
  <pivotCaches>
    <pivotCache cacheId="5"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Lst>
</workbook>
</file>

<file path=xl/sharedStrings.xml><?xml version="1.0" encoding="utf-8"?>
<sst xmlns="http://schemas.openxmlformats.org/spreadsheetml/2006/main" count="52293" uniqueCount="17445">
  <si>
    <t>time</t>
  </si>
  <si>
    <t>count</t>
  </si>
  <si>
    <t>temp_real_C</t>
  </si>
  <si>
    <t>temp_feels_like_C</t>
  </si>
  <si>
    <t>humidity_percent</t>
  </si>
  <si>
    <t>wind_speed_kph</t>
  </si>
  <si>
    <t>weather</t>
  </si>
  <si>
    <t>is_holiday</t>
  </si>
  <si>
    <t>is_weekend</t>
  </si>
  <si>
    <t>season</t>
  </si>
  <si>
    <t>2015-01-04 00:00:00</t>
  </si>
  <si>
    <t>Broken clouds</t>
  </si>
  <si>
    <t>winter</t>
  </si>
  <si>
    <t>2015-01-04 01:00:00</t>
  </si>
  <si>
    <t>Clear</t>
  </si>
  <si>
    <t>2015-01-04 02:00:00</t>
  </si>
  <si>
    <t>2015-01-04 03:00:00</t>
  </si>
  <si>
    <t>2015-01-04 04:00:00</t>
  </si>
  <si>
    <t>2015-01-04 05:00:00</t>
  </si>
  <si>
    <t>2015-01-04 06:00:00</t>
  </si>
  <si>
    <t>Cloudy</t>
  </si>
  <si>
    <t>2015-01-04 07:00:00</t>
  </si>
  <si>
    <t>2015-01-04 08:00:00</t>
  </si>
  <si>
    <t>2015-01-04 09:00:00</t>
  </si>
  <si>
    <t>2015-01-04 10:00:00</t>
  </si>
  <si>
    <t>2015-01-04 11:00:00</t>
  </si>
  <si>
    <t>2015-01-04 12:00:00</t>
  </si>
  <si>
    <t>2015-01-04 13:00:00</t>
  </si>
  <si>
    <t>2015-01-04 14:00:00</t>
  </si>
  <si>
    <t>2015-01-04 15:00:00</t>
  </si>
  <si>
    <t>2015-01-04 16:00:00</t>
  </si>
  <si>
    <t>2015-01-04 17:00:00</t>
  </si>
  <si>
    <t>2015-01-04 18:00:00</t>
  </si>
  <si>
    <t>2015-01-04 19:00:00</t>
  </si>
  <si>
    <t>2015-01-04 20:00:00</t>
  </si>
  <si>
    <t>2015-01-04 21:00:00</t>
  </si>
  <si>
    <t>2015-01-04 22:00:00</t>
  </si>
  <si>
    <t>2015-01-04 23:00:00</t>
  </si>
  <si>
    <t>2015-01-05 00:00:00</t>
  </si>
  <si>
    <t>2015-01-05 01:00:00</t>
  </si>
  <si>
    <t>2015-01-05 02:00:00</t>
  </si>
  <si>
    <t>2015-01-05 03:00:00</t>
  </si>
  <si>
    <t>2015-01-05 04:00:00</t>
  </si>
  <si>
    <t>2015-01-05 05:00:00</t>
  </si>
  <si>
    <t>2015-01-05 06:00:00</t>
  </si>
  <si>
    <t>2015-01-05 07:00:00</t>
  </si>
  <si>
    <t>2015-01-05 08:00:00</t>
  </si>
  <si>
    <t>2015-01-05 09:00:00</t>
  </si>
  <si>
    <t>2015-01-05 10:00:00</t>
  </si>
  <si>
    <t>2015-01-05 11:00:00</t>
  </si>
  <si>
    <t>2015-01-05 12:00:00</t>
  </si>
  <si>
    <t>2015-01-05 13:00:00</t>
  </si>
  <si>
    <t>2015-01-05 14:00:00</t>
  </si>
  <si>
    <t>2015-01-05 15:00:00</t>
  </si>
  <si>
    <t>2015-01-05 16:00:00</t>
  </si>
  <si>
    <t>2015-01-05 17:00:00</t>
  </si>
  <si>
    <t>2015-01-05 18:00:00</t>
  </si>
  <si>
    <t>2015-01-05 19:00:00</t>
  </si>
  <si>
    <t>2015-01-05 20:00:00</t>
  </si>
  <si>
    <t>2015-01-05 21:00:00</t>
  </si>
  <si>
    <t>2015-01-05 22:00:00</t>
  </si>
  <si>
    <t>2015-01-05 23:00:00</t>
  </si>
  <si>
    <t>2015-01-06 00:00:00</t>
  </si>
  <si>
    <t>2015-01-06 01:00:00</t>
  </si>
  <si>
    <t>2015-01-06 02:00:00</t>
  </si>
  <si>
    <t>2015-01-06 03:00:00</t>
  </si>
  <si>
    <t>2015-01-06 04:00:00</t>
  </si>
  <si>
    <t>2015-01-06 05:00:00</t>
  </si>
  <si>
    <t>2015-01-06 06:00:00</t>
  </si>
  <si>
    <t>2015-01-06 07:00:00</t>
  </si>
  <si>
    <t>2015-01-06 08:00:00</t>
  </si>
  <si>
    <t>Rain</t>
  </si>
  <si>
    <t>2015-01-06 09:00:00</t>
  </si>
  <si>
    <t>2015-01-06 10:00:00</t>
  </si>
  <si>
    <t>2015-01-06 11:00:00</t>
  </si>
  <si>
    <t>2015-01-06 12:00:00</t>
  </si>
  <si>
    <t>2015-01-06 13:00:00</t>
  </si>
  <si>
    <t>2015-01-06 14:00:00</t>
  </si>
  <si>
    <t>2015-01-06 15:00:00</t>
  </si>
  <si>
    <t>Scattered clouds</t>
  </si>
  <si>
    <t>2015-01-06 16:00:00</t>
  </si>
  <si>
    <t>2015-01-06 17:00:00</t>
  </si>
  <si>
    <t>2015-01-06 18:00:00</t>
  </si>
  <si>
    <t>2015-01-06 19:00:00</t>
  </si>
  <si>
    <t>2015-01-06 20:00:00</t>
  </si>
  <si>
    <t>2015-01-06 21:00:00</t>
  </si>
  <si>
    <t>2015-01-06 22:00:00</t>
  </si>
  <si>
    <t>2015-01-06 23:00:00</t>
  </si>
  <si>
    <t>2015-01-07 00:00:00</t>
  </si>
  <si>
    <t>2015-01-07 01:00:00</t>
  </si>
  <si>
    <t>2015-01-07 02:00:00</t>
  </si>
  <si>
    <t>2015-01-07 03:00:00</t>
  </si>
  <si>
    <t>2015-01-07 04:00:00</t>
  </si>
  <si>
    <t>2015-01-07 05:00:00</t>
  </si>
  <si>
    <t>2015-01-07 06:00:00</t>
  </si>
  <si>
    <t>2015-01-07 07:00:00</t>
  </si>
  <si>
    <t>2015-01-07 08:00:00</t>
  </si>
  <si>
    <t>2015-01-07 09:00:00</t>
  </si>
  <si>
    <t>2015-01-07 10:00:00</t>
  </si>
  <si>
    <t>2015-01-07 11:00:00</t>
  </si>
  <si>
    <t>2015-01-07 12:00:00</t>
  </si>
  <si>
    <t>2015-01-07 13:00:00</t>
  </si>
  <si>
    <t>2015-01-07 14:00:00</t>
  </si>
  <si>
    <t>2015-01-07 15:00:00</t>
  </si>
  <si>
    <t>2015-01-07 16:00:00</t>
  </si>
  <si>
    <t>2015-01-07 17:00:00</t>
  </si>
  <si>
    <t>2015-01-07 18:00:00</t>
  </si>
  <si>
    <t>2015-01-07 20:00:00</t>
  </si>
  <si>
    <t>2015-01-07 21:00:00</t>
  </si>
  <si>
    <t>2015-01-07 22:00:00</t>
  </si>
  <si>
    <t>2015-01-07 23:00:00</t>
  </si>
  <si>
    <t>2015-01-08 00:00:00</t>
  </si>
  <si>
    <t>2015-01-08 01:00:00</t>
  </si>
  <si>
    <t>2015-01-08 02:00:00</t>
  </si>
  <si>
    <t>2015-01-08 03:00:00</t>
  </si>
  <si>
    <t>2015-01-08 04:00:00</t>
  </si>
  <si>
    <t>2015-01-08 05:00:00</t>
  </si>
  <si>
    <t>2015-01-08 06:00:00</t>
  </si>
  <si>
    <t>2015-01-08 07:00:00</t>
  </si>
  <si>
    <t>2015-01-08 08:00:00</t>
  </si>
  <si>
    <t>2015-01-08 09:00:00</t>
  </si>
  <si>
    <t>2015-01-08 10:00:00</t>
  </si>
  <si>
    <t>2015-01-08 11:00:00</t>
  </si>
  <si>
    <t>2015-01-08 12:00:00</t>
  </si>
  <si>
    <t>2015-01-08 13:00:00</t>
  </si>
  <si>
    <t>2015-01-08 14:00:00</t>
  </si>
  <si>
    <t>2015-01-08 15:00:00</t>
  </si>
  <si>
    <t>2015-01-08 16:00:00</t>
  </si>
  <si>
    <t>2015-01-08 17:00:00</t>
  </si>
  <si>
    <t>2015-01-08 18:00:00</t>
  </si>
  <si>
    <t>2015-01-08 19:00:00</t>
  </si>
  <si>
    <t>2015-01-08 20:00:00</t>
  </si>
  <si>
    <t>2015-01-08 21:00:00</t>
  </si>
  <si>
    <t>2015-01-08 22:00:00</t>
  </si>
  <si>
    <t>2015-01-08 23:00:00</t>
  </si>
  <si>
    <t>2015-01-09 00:00:00</t>
  </si>
  <si>
    <t>2015-01-09 01:00:00</t>
  </si>
  <si>
    <t>2015-01-09 02:00:00</t>
  </si>
  <si>
    <t>2015-01-09 03:00:00</t>
  </si>
  <si>
    <t>2015-01-09 04:00:00</t>
  </si>
  <si>
    <t>2015-01-09 05:00:00</t>
  </si>
  <si>
    <t>2015-01-09 06:00:00</t>
  </si>
  <si>
    <t>2015-01-09 07:00:00</t>
  </si>
  <si>
    <t>2015-01-09 08:00:00</t>
  </si>
  <si>
    <t>2015-01-09 09:00:00</t>
  </si>
  <si>
    <t>2015-01-09 10:00:00</t>
  </si>
  <si>
    <t>2015-01-09 11:00:00</t>
  </si>
  <si>
    <t>2015-01-09 12:00:00</t>
  </si>
  <si>
    <t>2015-01-09 13:00:00</t>
  </si>
  <si>
    <t>2015-01-09 14:00:00</t>
  </si>
  <si>
    <t>2015-01-09 15:00:00</t>
  </si>
  <si>
    <t>2015-01-09 16:00:00</t>
  </si>
  <si>
    <t>2015-01-09 17:00:00</t>
  </si>
  <si>
    <t>2015-01-09 18:00:00</t>
  </si>
  <si>
    <t>2015-01-09 19:00:00</t>
  </si>
  <si>
    <t>2015-01-09 20:00:00</t>
  </si>
  <si>
    <t>2015-01-09 21:00:00</t>
  </si>
  <si>
    <t>2015-01-09 22:00:00</t>
  </si>
  <si>
    <t>2015-01-09 23:00:00</t>
  </si>
  <si>
    <t>2015-01-10 00:00:00</t>
  </si>
  <si>
    <t>2015-01-10 01:00:00</t>
  </si>
  <si>
    <t>2015-01-10 02:00:00</t>
  </si>
  <si>
    <t>2015-01-10 03:00:00</t>
  </si>
  <si>
    <t>2015-01-10 04:00:00</t>
  </si>
  <si>
    <t>2015-01-10 05:00:00</t>
  </si>
  <si>
    <t>2015-01-10 06:00:00</t>
  </si>
  <si>
    <t>2015-01-10 07:00:00</t>
  </si>
  <si>
    <t>2015-01-10 08:00:00</t>
  </si>
  <si>
    <t>2015-01-10 09:00:00</t>
  </si>
  <si>
    <t>2015-01-10 10:00:00</t>
  </si>
  <si>
    <t>2015-01-10 11:00:00</t>
  </si>
  <si>
    <t>2015-01-10 12:00:00</t>
  </si>
  <si>
    <t>2015-01-10 13:00:00</t>
  </si>
  <si>
    <t>2015-01-10 14:00:00</t>
  </si>
  <si>
    <t>2015-01-10 15:00:00</t>
  </si>
  <si>
    <t>2015-01-10 16:00:00</t>
  </si>
  <si>
    <t>2015-01-10 17:00:00</t>
  </si>
  <si>
    <t>2015-01-10 18:00:00</t>
  </si>
  <si>
    <t>2015-01-10 19:00:00</t>
  </si>
  <si>
    <t>2015-01-10 20:00:00</t>
  </si>
  <si>
    <t>2015-01-10 21:00:00</t>
  </si>
  <si>
    <t>2015-01-10 22:00:00</t>
  </si>
  <si>
    <t>2015-01-10 23:00:00</t>
  </si>
  <si>
    <t>2015-01-11 00:00:00</t>
  </si>
  <si>
    <t>2015-01-11 01:00:00</t>
  </si>
  <si>
    <t>2015-01-11 02:00:00</t>
  </si>
  <si>
    <t>2015-01-11 03:00:00</t>
  </si>
  <si>
    <t>2015-01-11 04:00:00</t>
  </si>
  <si>
    <t>2015-01-11 05:00:00</t>
  </si>
  <si>
    <t>2015-01-11 06:00:00</t>
  </si>
  <si>
    <t>2015-01-11 07:00:00</t>
  </si>
  <si>
    <t>2015-01-11 08:00:00</t>
  </si>
  <si>
    <t>2015-01-11 09:00:00</t>
  </si>
  <si>
    <t>2015-01-11 10:00:00</t>
  </si>
  <si>
    <t>2015-01-11 11:00:00</t>
  </si>
  <si>
    <t>2015-01-11 12:00:00</t>
  </si>
  <si>
    <t>2015-01-11 13:00:00</t>
  </si>
  <si>
    <t>2015-01-11 14:00:00</t>
  </si>
  <si>
    <t>2015-01-11 15:00:00</t>
  </si>
  <si>
    <t>2015-01-11 16:00:00</t>
  </si>
  <si>
    <t>2015-01-11 17:00:00</t>
  </si>
  <si>
    <t>2015-01-11 18:00:00</t>
  </si>
  <si>
    <t>2015-01-11 19:00:00</t>
  </si>
  <si>
    <t>2015-01-11 20:00:00</t>
  </si>
  <si>
    <t>2015-01-11 21:00:00</t>
  </si>
  <si>
    <t>2015-01-11 22:00:00</t>
  </si>
  <si>
    <t>2015-01-11 23:00:00</t>
  </si>
  <si>
    <t>2015-01-12 00:00:00</t>
  </si>
  <si>
    <t>2015-01-12 01:00:00</t>
  </si>
  <si>
    <t>2015-01-12 02:00:00</t>
  </si>
  <si>
    <t>2015-01-12 03:00:00</t>
  </si>
  <si>
    <t>2015-01-12 04:00:00</t>
  </si>
  <si>
    <t>2015-01-12 05:00:00</t>
  </si>
  <si>
    <t>2015-01-12 06:00:00</t>
  </si>
  <si>
    <t>2015-01-12 07:00:00</t>
  </si>
  <si>
    <t>2015-01-12 08:00:00</t>
  </si>
  <si>
    <t>2015-01-12 09:00:00</t>
  </si>
  <si>
    <t>2015-01-12 10:00:00</t>
  </si>
  <si>
    <t>2015-01-12 11:00:00</t>
  </si>
  <si>
    <t>2015-01-12 12:00:00</t>
  </si>
  <si>
    <t>2015-01-12 13:00:00</t>
  </si>
  <si>
    <t>2015-01-12 14:00:00</t>
  </si>
  <si>
    <t>2015-01-12 15:00:00</t>
  </si>
  <si>
    <t>2015-01-12 16:00:00</t>
  </si>
  <si>
    <t>2015-01-12 17:00:00</t>
  </si>
  <si>
    <t>2015-01-12 18:00:00</t>
  </si>
  <si>
    <t>2015-01-12 19:00:00</t>
  </si>
  <si>
    <t>2015-01-12 20:00:00</t>
  </si>
  <si>
    <t>2015-01-12 21:00:00</t>
  </si>
  <si>
    <t>2015-01-12 22:00:00</t>
  </si>
  <si>
    <t>2015-01-12 23:00:00</t>
  </si>
  <si>
    <t>2015-01-13 00:00:00</t>
  </si>
  <si>
    <t>2015-01-13 01:00:00</t>
  </si>
  <si>
    <t>2015-01-13 02:00:00</t>
  </si>
  <si>
    <t>2015-01-13 03:00:00</t>
  </si>
  <si>
    <t>2015-01-13 04:00:00</t>
  </si>
  <si>
    <t>2015-01-13 05:00:00</t>
  </si>
  <si>
    <t>2015-01-13 06:00:00</t>
  </si>
  <si>
    <t>2015-01-13 07:00:00</t>
  </si>
  <si>
    <t>2015-01-13 08:00:00</t>
  </si>
  <si>
    <t>2015-01-13 09:00:00</t>
  </si>
  <si>
    <t>2015-01-13 10:00:00</t>
  </si>
  <si>
    <t>2015-01-13 11:00:00</t>
  </si>
  <si>
    <t>2015-01-13 12:00:00</t>
  </si>
  <si>
    <t>2015-01-13 13:00:00</t>
  </si>
  <si>
    <t>2015-01-13 14:00:00</t>
  </si>
  <si>
    <t>2015-01-13 15:00:00</t>
  </si>
  <si>
    <t>2015-01-13 16:00:00</t>
  </si>
  <si>
    <t>2015-01-13 17:00:00</t>
  </si>
  <si>
    <t>2015-01-13 18:00:00</t>
  </si>
  <si>
    <t>2015-01-13 19:00:00</t>
  </si>
  <si>
    <t>2015-01-13 20:00:00</t>
  </si>
  <si>
    <t>2015-01-13 21:00:00</t>
  </si>
  <si>
    <t>2015-01-13 22:00:00</t>
  </si>
  <si>
    <t>2015-01-13 23:00:00</t>
  </si>
  <si>
    <t>2015-01-14 00:00:00</t>
  </si>
  <si>
    <t>2015-01-14 01:00:00</t>
  </si>
  <si>
    <t>2015-01-14 02:00:00</t>
  </si>
  <si>
    <t>2015-01-14 03:00:00</t>
  </si>
  <si>
    <t>2015-01-14 04:00:00</t>
  </si>
  <si>
    <t>2015-01-14 05:00:00</t>
  </si>
  <si>
    <t>2015-01-14 06:00:00</t>
  </si>
  <si>
    <t>2015-01-14 07:00:00</t>
  </si>
  <si>
    <t>2015-01-14 08:00:00</t>
  </si>
  <si>
    <t>2015-01-14 09:00:00</t>
  </si>
  <si>
    <t>2015-01-14 10:00:00</t>
  </si>
  <si>
    <t>2015-01-14 11:00:00</t>
  </si>
  <si>
    <t>2015-01-14 12:00:00</t>
  </si>
  <si>
    <t>2015-01-14 13:00:00</t>
  </si>
  <si>
    <t>2015-01-14 14:00:00</t>
  </si>
  <si>
    <t>2015-01-14 15:00:00</t>
  </si>
  <si>
    <t>2015-01-14 16:00:00</t>
  </si>
  <si>
    <t>2015-01-14 17:00:00</t>
  </si>
  <si>
    <t>2015-01-14 18:00:00</t>
  </si>
  <si>
    <t>2015-01-14 19:00:00</t>
  </si>
  <si>
    <t>2015-01-14 20:00:00</t>
  </si>
  <si>
    <t>2015-01-14 21:00:00</t>
  </si>
  <si>
    <t>2015-01-14 22:00:00</t>
  </si>
  <si>
    <t>2015-01-14 23:00:00</t>
  </si>
  <si>
    <t>Snowfall</t>
  </si>
  <si>
    <t>2015-01-15 00:00:00</t>
  </si>
  <si>
    <t>2015-01-15 01:00:00</t>
  </si>
  <si>
    <t>2015-01-15 02:00:00</t>
  </si>
  <si>
    <t>2015-01-15 03:00:00</t>
  </si>
  <si>
    <t>2015-01-15 04:00:00</t>
  </si>
  <si>
    <t>2015-01-15 05:00:00</t>
  </si>
  <si>
    <t>2015-01-15 06:00:00</t>
  </si>
  <si>
    <t>2015-01-15 07:00:00</t>
  </si>
  <si>
    <t>2015-01-15 08:00:00</t>
  </si>
  <si>
    <t>2015-01-15 09:00:00</t>
  </si>
  <si>
    <t>2015-01-15 10:00:00</t>
  </si>
  <si>
    <t>2015-01-15 11:00:00</t>
  </si>
  <si>
    <t>2015-01-15 12:00:00</t>
  </si>
  <si>
    <t>2015-01-15 13:00:00</t>
  </si>
  <si>
    <t>2015-01-15 14:00:00</t>
  </si>
  <si>
    <t>2015-01-15 15:00:00</t>
  </si>
  <si>
    <t>2015-01-15 16:00:00</t>
  </si>
  <si>
    <t>2015-01-15 17:00:00</t>
  </si>
  <si>
    <t>2015-01-15 18:00:00</t>
  </si>
  <si>
    <t>2015-01-15 19:00:00</t>
  </si>
  <si>
    <t>2015-01-15 20:00:00</t>
  </si>
  <si>
    <t>2015-01-15 21:00:00</t>
  </si>
  <si>
    <t>2015-01-15 22:00:00</t>
  </si>
  <si>
    <t>2015-01-15 23:00:00</t>
  </si>
  <si>
    <t>2015-01-16 00:00:00</t>
  </si>
  <si>
    <t>2015-01-16 01:00:00</t>
  </si>
  <si>
    <t>2015-01-16 02:00:00</t>
  </si>
  <si>
    <t>2015-01-16 03:00:00</t>
  </si>
  <si>
    <t>2015-01-16 04:00:00</t>
  </si>
  <si>
    <t>2015-01-16 05:00:00</t>
  </si>
  <si>
    <t>2015-01-16 06:00:00</t>
  </si>
  <si>
    <t>2015-01-16 07:00:00</t>
  </si>
  <si>
    <t>2015-01-16 08:00:00</t>
  </si>
  <si>
    <t>2015-01-16 09:00:00</t>
  </si>
  <si>
    <t>2015-01-16 10:00:00</t>
  </si>
  <si>
    <t>2015-01-16 11:00:00</t>
  </si>
  <si>
    <t>2015-01-16 12:00:00</t>
  </si>
  <si>
    <t>2015-01-16 13:00:00</t>
  </si>
  <si>
    <t>2015-01-16 14:00:00</t>
  </si>
  <si>
    <t>2015-01-16 15:00:00</t>
  </si>
  <si>
    <t>2015-01-16 16:00:00</t>
  </si>
  <si>
    <t>2015-01-16 17:00:00</t>
  </si>
  <si>
    <t>2015-01-16 18:00:00</t>
  </si>
  <si>
    <t>2015-01-16 19:00:00</t>
  </si>
  <si>
    <t>2015-01-16 20:00:00</t>
  </si>
  <si>
    <t>2015-01-16 21:00:00</t>
  </si>
  <si>
    <t>2015-01-16 22:00:00</t>
  </si>
  <si>
    <t>2015-01-16 23:00:00</t>
  </si>
  <si>
    <t>2015-01-17 00:00:00</t>
  </si>
  <si>
    <t>2015-01-17 01:00:00</t>
  </si>
  <si>
    <t>2015-01-17 02:00:00</t>
  </si>
  <si>
    <t>2015-01-17 03:00:00</t>
  </si>
  <si>
    <t>2015-01-17 04:00:00</t>
  </si>
  <si>
    <t>2015-01-17 05:00:00</t>
  </si>
  <si>
    <t>2015-01-17 06:00:00</t>
  </si>
  <si>
    <t>2015-01-17 07:00:00</t>
  </si>
  <si>
    <t>2015-01-17 08:00:00</t>
  </si>
  <si>
    <t>2015-01-17 09:00:00</t>
  </si>
  <si>
    <t>2015-01-17 10:00:00</t>
  </si>
  <si>
    <t>2015-01-17 11:00:00</t>
  </si>
  <si>
    <t>2015-01-17 12:00:00</t>
  </si>
  <si>
    <t>2015-01-17 13:00:00</t>
  </si>
  <si>
    <t>2015-01-17 14:00:00</t>
  </si>
  <si>
    <t>2015-01-17 15:00:00</t>
  </si>
  <si>
    <t>2015-01-17 16:00:00</t>
  </si>
  <si>
    <t>2015-01-17 17:00:00</t>
  </si>
  <si>
    <t>2015-01-17 18:00:00</t>
  </si>
  <si>
    <t>2015-01-17 19:00:00</t>
  </si>
  <si>
    <t>2015-01-17 20:00:00</t>
  </si>
  <si>
    <t>2015-01-17 21:00:00</t>
  </si>
  <si>
    <t>2015-01-17 22:00:00</t>
  </si>
  <si>
    <t>2015-01-17 23:00:00</t>
  </si>
  <si>
    <t>2015-01-18 00:00:00</t>
  </si>
  <si>
    <t>2015-01-18 01:00:00</t>
  </si>
  <si>
    <t>2015-01-18 02:00:00</t>
  </si>
  <si>
    <t>2015-01-18 03:00:00</t>
  </si>
  <si>
    <t>2015-01-18 04:00:00</t>
  </si>
  <si>
    <t>2015-01-18 05:00:00</t>
  </si>
  <si>
    <t>2015-01-18 06:00:00</t>
  </si>
  <si>
    <t>2015-01-18 07:00:00</t>
  </si>
  <si>
    <t>2015-01-18 08:00:00</t>
  </si>
  <si>
    <t>2015-01-18 09:00:00</t>
  </si>
  <si>
    <t>2015-01-18 10:00:00</t>
  </si>
  <si>
    <t>2015-01-18 11:00:00</t>
  </si>
  <si>
    <t>2015-01-18 12:00:00</t>
  </si>
  <si>
    <t>2015-01-18 13:00:00</t>
  </si>
  <si>
    <t>2015-01-18 14:00:00</t>
  </si>
  <si>
    <t>2015-01-18 15:00:00</t>
  </si>
  <si>
    <t>2015-01-18 16:00:00</t>
  </si>
  <si>
    <t>2015-01-18 17:00:00</t>
  </si>
  <si>
    <t>2015-01-18 18:00:00</t>
  </si>
  <si>
    <t>2015-01-18 19:00:00</t>
  </si>
  <si>
    <t>2015-01-18 20:00:00</t>
  </si>
  <si>
    <t>2015-01-18 21:00:00</t>
  </si>
  <si>
    <t>2015-01-18 22:00:00</t>
  </si>
  <si>
    <t>2015-01-18 23:00:00</t>
  </si>
  <si>
    <t>2015-01-19 00:00:00</t>
  </si>
  <si>
    <t>2015-01-19 01:00:00</t>
  </si>
  <si>
    <t>2015-01-19 02:00:00</t>
  </si>
  <si>
    <t>2015-01-19 03:00:00</t>
  </si>
  <si>
    <t>2015-01-19 04:00:00</t>
  </si>
  <si>
    <t>2015-01-19 05:00:00</t>
  </si>
  <si>
    <t>2015-01-19 06:00:00</t>
  </si>
  <si>
    <t>2015-01-19 07:00:00</t>
  </si>
  <si>
    <t>2015-01-19 08:00:00</t>
  </si>
  <si>
    <t>2015-01-19 09:00:00</t>
  </si>
  <si>
    <t>2015-01-19 10:00:00</t>
  </si>
  <si>
    <t>2015-01-19 11:00:00</t>
  </si>
  <si>
    <t>2015-01-19 12:00:00</t>
  </si>
  <si>
    <t>2015-01-19 13:00:00</t>
  </si>
  <si>
    <t>2015-01-19 14:00:00</t>
  </si>
  <si>
    <t>2015-01-19 15:00:00</t>
  </si>
  <si>
    <t>2015-01-19 16:00:00</t>
  </si>
  <si>
    <t>2015-01-19 17:00:00</t>
  </si>
  <si>
    <t>2015-01-19 18:00:00</t>
  </si>
  <si>
    <t>2015-01-19 19:00:00</t>
  </si>
  <si>
    <t>2015-01-19 20:00:00</t>
  </si>
  <si>
    <t>2015-01-19 21:00:00</t>
  </si>
  <si>
    <t>2015-01-19 22:00:00</t>
  </si>
  <si>
    <t>2015-01-19 23:00:00</t>
  </si>
  <si>
    <t>2015-01-20 00:00:00</t>
  </si>
  <si>
    <t>2015-01-20 01:00:00</t>
  </si>
  <si>
    <t>2015-01-20 02:00:00</t>
  </si>
  <si>
    <t>2015-01-20 03:00:00</t>
  </si>
  <si>
    <t>2015-01-20 04:00:00</t>
  </si>
  <si>
    <t>2015-01-20 05:00:00</t>
  </si>
  <si>
    <t>2015-01-20 06:00:00</t>
  </si>
  <si>
    <t>2015-01-20 07:00:00</t>
  </si>
  <si>
    <t>2015-01-20 08:00:00</t>
  </si>
  <si>
    <t>2015-01-20 09:00:00</t>
  </si>
  <si>
    <t>2015-01-20 10:00:00</t>
  </si>
  <si>
    <t>2015-01-20 11:00:00</t>
  </si>
  <si>
    <t>2015-01-20 12:00:00</t>
  </si>
  <si>
    <t>2015-01-20 13:00:00</t>
  </si>
  <si>
    <t>2015-01-20 14:00:00</t>
  </si>
  <si>
    <t>2015-01-20 15:00:00</t>
  </si>
  <si>
    <t>2015-01-20 16:00:00</t>
  </si>
  <si>
    <t>2015-01-20 17:00:00</t>
  </si>
  <si>
    <t>2015-01-20 18:00:00</t>
  </si>
  <si>
    <t>2015-01-20 19:00:00</t>
  </si>
  <si>
    <t>2015-01-20 20:00:00</t>
  </si>
  <si>
    <t>2015-01-20 21:00:00</t>
  </si>
  <si>
    <t>2015-01-20 22:00:00</t>
  </si>
  <si>
    <t>2015-01-20 23:00:00</t>
  </si>
  <si>
    <t>2015-01-21 00:00:00</t>
  </si>
  <si>
    <t>2015-01-21 01:00:00</t>
  </si>
  <si>
    <t>2015-01-21 02:00:00</t>
  </si>
  <si>
    <t>2015-01-21 03:00:00</t>
  </si>
  <si>
    <t>2015-01-21 04:00:00</t>
  </si>
  <si>
    <t>2015-01-21 05:00:00</t>
  </si>
  <si>
    <t>2015-01-21 06:00:00</t>
  </si>
  <si>
    <t>2015-01-21 07:00:00</t>
  </si>
  <si>
    <t>2015-01-21 08:00:00</t>
  </si>
  <si>
    <t>2015-01-21 09:00:00</t>
  </si>
  <si>
    <t>2015-01-21 10:00:00</t>
  </si>
  <si>
    <t>2015-01-21 11:00:00</t>
  </si>
  <si>
    <t>2015-01-21 12:00:00</t>
  </si>
  <si>
    <t>2015-01-21 13:00:00</t>
  </si>
  <si>
    <t>2015-01-21 14:00:00</t>
  </si>
  <si>
    <t>2015-01-21 15:00:00</t>
  </si>
  <si>
    <t>2015-01-21 16:00:00</t>
  </si>
  <si>
    <t>2015-01-21 17:00:00</t>
  </si>
  <si>
    <t>2015-01-21 18:00:00</t>
  </si>
  <si>
    <t>2015-01-21 19:00:00</t>
  </si>
  <si>
    <t>2015-01-21 20:00:00</t>
  </si>
  <si>
    <t>2015-01-21 21:00:00</t>
  </si>
  <si>
    <t>2015-01-21 22:00:00</t>
  </si>
  <si>
    <t>2015-01-21 23:00:00</t>
  </si>
  <si>
    <t>2015-01-22 00:00:00</t>
  </si>
  <si>
    <t>2015-01-22 01:00:00</t>
  </si>
  <si>
    <t>2015-01-22 02:00:00</t>
  </si>
  <si>
    <t>2015-01-22 03:00:00</t>
  </si>
  <si>
    <t>2015-01-22 04:00:00</t>
  </si>
  <si>
    <t>2015-01-22 05:00:00</t>
  </si>
  <si>
    <t>2015-01-22 06:00:00</t>
  </si>
  <si>
    <t>2015-01-22 07:00:00</t>
  </si>
  <si>
    <t>2015-01-22 08:00:00</t>
  </si>
  <si>
    <t>2015-01-22 09:00:00</t>
  </si>
  <si>
    <t>2015-01-22 10:00:00</t>
  </si>
  <si>
    <t>2015-01-22 11:00:00</t>
  </si>
  <si>
    <t>2015-01-22 12:00:00</t>
  </si>
  <si>
    <t>2015-01-22 13:00:00</t>
  </si>
  <si>
    <t>2015-01-22 14:00:00</t>
  </si>
  <si>
    <t>2015-01-22 15:00:00</t>
  </si>
  <si>
    <t>2015-01-22 16:00:00</t>
  </si>
  <si>
    <t>2015-01-22 17:00:00</t>
  </si>
  <si>
    <t>2015-01-22 18:00:00</t>
  </si>
  <si>
    <t>2015-01-22 19:00:00</t>
  </si>
  <si>
    <t>2015-01-22 20:00:00</t>
  </si>
  <si>
    <t>2015-01-22 21:00:00</t>
  </si>
  <si>
    <t>2015-01-22 22:00:00</t>
  </si>
  <si>
    <t>2015-01-22 23:00:00</t>
  </si>
  <si>
    <t>2015-01-23 00:00:00</t>
  </si>
  <si>
    <t>2015-01-23 01:00:00</t>
  </si>
  <si>
    <t>2015-01-23 02:00:00</t>
  </si>
  <si>
    <t>2015-01-23 03:00:00</t>
  </si>
  <si>
    <t>2015-01-23 04:00:00</t>
  </si>
  <si>
    <t>2015-01-23 05:00:00</t>
  </si>
  <si>
    <t>2015-01-23 06:00:00</t>
  </si>
  <si>
    <t>2015-01-23 07:00:00</t>
  </si>
  <si>
    <t>2015-01-23 08:00:00</t>
  </si>
  <si>
    <t>2015-01-23 09:00:00</t>
  </si>
  <si>
    <t>2015-01-23 10:00:00</t>
  </si>
  <si>
    <t>2015-01-23 11:00:00</t>
  </si>
  <si>
    <t>2015-01-23 12:00:00</t>
  </si>
  <si>
    <t>2015-01-23 13:00:00</t>
  </si>
  <si>
    <t>2015-01-23 14:00:00</t>
  </si>
  <si>
    <t>2015-01-23 15:00:00</t>
  </si>
  <si>
    <t>2015-01-23 16:00:00</t>
  </si>
  <si>
    <t>2015-01-23 17:00:00</t>
  </si>
  <si>
    <t>2015-01-23 18:00:00</t>
  </si>
  <si>
    <t>2015-01-23 19:00:00</t>
  </si>
  <si>
    <t>2015-01-23 20:00:00</t>
  </si>
  <si>
    <t>2015-01-23 21:00:00</t>
  </si>
  <si>
    <t>2015-01-23 22:00:00</t>
  </si>
  <si>
    <t>2015-01-23 23:00:00</t>
  </si>
  <si>
    <t>2015-01-24 00:00:00</t>
  </si>
  <si>
    <t>2015-01-24 01:00:00</t>
  </si>
  <si>
    <t>2015-01-24 02:00:00</t>
  </si>
  <si>
    <t>2015-01-24 03:00:00</t>
  </si>
  <si>
    <t>2015-01-24 04:00:00</t>
  </si>
  <si>
    <t>2015-01-24 05:00:00</t>
  </si>
  <si>
    <t>2015-01-24 06:00:00</t>
  </si>
  <si>
    <t>2015-01-24 07:00:00</t>
  </si>
  <si>
    <t>2015-01-24 08:00:00</t>
  </si>
  <si>
    <t>2015-01-24 09:00:00</t>
  </si>
  <si>
    <t>2015-01-24 10:00:00</t>
  </si>
  <si>
    <t>2015-01-24 11:00:00</t>
  </si>
  <si>
    <t>2015-01-24 12:00:00</t>
  </si>
  <si>
    <t>2015-01-24 13:00:00</t>
  </si>
  <si>
    <t>2015-01-24 14:00:00</t>
  </si>
  <si>
    <t>2015-01-24 15:00:00</t>
  </si>
  <si>
    <t>2015-01-24 16:00:00</t>
  </si>
  <si>
    <t>2015-01-24 17:00:00</t>
  </si>
  <si>
    <t>2015-01-24 18:00:00</t>
  </si>
  <si>
    <t>2015-01-24 19:00:00</t>
  </si>
  <si>
    <t>2015-01-24 20:00:00</t>
  </si>
  <si>
    <t>2015-01-24 21:00:00</t>
  </si>
  <si>
    <t>2015-01-24 22:00:00</t>
  </si>
  <si>
    <t>2015-01-24 23:00:00</t>
  </si>
  <si>
    <t>2015-01-25 00:00:00</t>
  </si>
  <si>
    <t>2015-01-25 01:00:00</t>
  </si>
  <si>
    <t>2015-01-25 02:00:00</t>
  </si>
  <si>
    <t>2015-01-25 03:00:00</t>
  </si>
  <si>
    <t>2015-01-25 04:00:00</t>
  </si>
  <si>
    <t>2015-01-25 05:00:00</t>
  </si>
  <si>
    <t>2015-01-25 06:00:00</t>
  </si>
  <si>
    <t>2015-01-25 07:00:00</t>
  </si>
  <si>
    <t>2015-01-25 08:00:00</t>
  </si>
  <si>
    <t>2015-01-25 09:00:00</t>
  </si>
  <si>
    <t>2015-01-25 10:00:00</t>
  </si>
  <si>
    <t>2015-01-25 11:00:00</t>
  </si>
  <si>
    <t>2015-01-25 12:00:00</t>
  </si>
  <si>
    <t>2015-01-25 13:00:00</t>
  </si>
  <si>
    <t>2015-01-25 14:00:00</t>
  </si>
  <si>
    <t>2015-01-25 15:00:00</t>
  </si>
  <si>
    <t>2015-01-25 16:00:00</t>
  </si>
  <si>
    <t>2015-01-25 17:00:00</t>
  </si>
  <si>
    <t>2015-01-25 18:00:00</t>
  </si>
  <si>
    <t>2015-01-25 19:00:00</t>
  </si>
  <si>
    <t>2015-01-25 20:00:00</t>
  </si>
  <si>
    <t>2015-01-25 21:00:00</t>
  </si>
  <si>
    <t>2015-01-25 22:00:00</t>
  </si>
  <si>
    <t>2015-01-25 23:00:00</t>
  </si>
  <si>
    <t>2015-01-26 00:00:00</t>
  </si>
  <si>
    <t>2015-01-26 01:00:00</t>
  </si>
  <si>
    <t>2015-01-26 02:00:00</t>
  </si>
  <si>
    <t>2015-01-26 03:00:00</t>
  </si>
  <si>
    <t>2015-01-26 04:00:00</t>
  </si>
  <si>
    <t>2015-01-26 05:00:00</t>
  </si>
  <si>
    <t>2015-01-26 06:00:00</t>
  </si>
  <si>
    <t>2015-01-26 07:00:00</t>
  </si>
  <si>
    <t>2015-01-26 08:00:00</t>
  </si>
  <si>
    <t>2015-01-26 09:00:00</t>
  </si>
  <si>
    <t>2015-01-26 10:00:00</t>
  </si>
  <si>
    <t>2015-01-26 11:00:00</t>
  </si>
  <si>
    <t>2015-01-26 12:00:00</t>
  </si>
  <si>
    <t>2015-01-26 13:00:00</t>
  </si>
  <si>
    <t>2015-01-26 14:00:00</t>
  </si>
  <si>
    <t>2015-01-26 15:00:00</t>
  </si>
  <si>
    <t>2015-01-26 16:00:00</t>
  </si>
  <si>
    <t>2015-01-26 17:00:00</t>
  </si>
  <si>
    <t>2015-01-26 18:00:00</t>
  </si>
  <si>
    <t>2015-01-26 19:00:00</t>
  </si>
  <si>
    <t>2015-01-26 20:00:00</t>
  </si>
  <si>
    <t>2015-01-26 21:00:00</t>
  </si>
  <si>
    <t>2015-01-26 22:00:00</t>
  </si>
  <si>
    <t>2015-01-26 23:00:00</t>
  </si>
  <si>
    <t>2015-01-27 00:00:00</t>
  </si>
  <si>
    <t>2015-01-27 01:00:00</t>
  </si>
  <si>
    <t>2015-01-27 02:00:00</t>
  </si>
  <si>
    <t>2015-01-27 03:00:00</t>
  </si>
  <si>
    <t>2015-01-27 04:00:00</t>
  </si>
  <si>
    <t>2015-01-27 05:00:00</t>
  </si>
  <si>
    <t>2015-01-27 06:00:00</t>
  </si>
  <si>
    <t>2015-01-27 07:00:00</t>
  </si>
  <si>
    <t>2015-01-27 08:00:00</t>
  </si>
  <si>
    <t>2015-01-27 09:00:00</t>
  </si>
  <si>
    <t>2015-01-27 10:00:00</t>
  </si>
  <si>
    <t>2015-01-27 11:00:00</t>
  </si>
  <si>
    <t>2015-01-27 12:00:00</t>
  </si>
  <si>
    <t>2015-01-27 13:00:00</t>
  </si>
  <si>
    <t>2015-01-27 14:00:00</t>
  </si>
  <si>
    <t>2015-01-27 15:00:00</t>
  </si>
  <si>
    <t>2015-01-27 16:00:00</t>
  </si>
  <si>
    <t>2015-01-27 17:00:00</t>
  </si>
  <si>
    <t>2015-01-27 18:00:00</t>
  </si>
  <si>
    <t>2015-01-27 19:00:00</t>
  </si>
  <si>
    <t>2015-01-27 20:00:00</t>
  </si>
  <si>
    <t>2015-01-27 21:00:00</t>
  </si>
  <si>
    <t>2015-01-27 22:00:00</t>
  </si>
  <si>
    <t>2015-01-27 23:00:00</t>
  </si>
  <si>
    <t>2015-01-28 00:00:00</t>
  </si>
  <si>
    <t>2015-01-28 01:00:00</t>
  </si>
  <si>
    <t>2015-01-28 02:00:00</t>
  </si>
  <si>
    <t>2015-01-28 03:00:00</t>
  </si>
  <si>
    <t>2015-01-28 04:00:00</t>
  </si>
  <si>
    <t>2015-01-28 05:00:00</t>
  </si>
  <si>
    <t>2015-01-28 06:00:00</t>
  </si>
  <si>
    <t>2015-01-28 07:00:00</t>
  </si>
  <si>
    <t>2015-01-28 08:00:00</t>
  </si>
  <si>
    <t>2015-01-28 09:00:00</t>
  </si>
  <si>
    <t>2015-01-28 10:00:00</t>
  </si>
  <si>
    <t>2015-01-28 11:00:00</t>
  </si>
  <si>
    <t>2015-01-28 12:00:00</t>
  </si>
  <si>
    <t>2015-01-28 13:00:00</t>
  </si>
  <si>
    <t>2015-01-28 14:00:00</t>
  </si>
  <si>
    <t>2015-01-28 15:00:00</t>
  </si>
  <si>
    <t>2015-01-28 16:00:00</t>
  </si>
  <si>
    <t>2015-01-28 17:00:00</t>
  </si>
  <si>
    <t>2015-01-28 18:00:00</t>
  </si>
  <si>
    <t>2015-01-28 19:00:00</t>
  </si>
  <si>
    <t>2015-01-28 20:00:00</t>
  </si>
  <si>
    <t>2015-01-28 21:00:00</t>
  </si>
  <si>
    <t>2015-01-28 22:00:00</t>
  </si>
  <si>
    <t>2015-01-28 23:00:00</t>
  </si>
  <si>
    <t>2015-01-29 00:00:00</t>
  </si>
  <si>
    <t>2015-01-29 01:00:00</t>
  </si>
  <si>
    <t>2015-01-29 02:00:00</t>
  </si>
  <si>
    <t>2015-01-29 03:00:00</t>
  </si>
  <si>
    <t>2015-01-29 04:00:00</t>
  </si>
  <si>
    <t>2015-01-29 05:00:00</t>
  </si>
  <si>
    <t>2015-01-29 06:00:00</t>
  </si>
  <si>
    <t>2015-01-29 07:00:00</t>
  </si>
  <si>
    <t>2015-01-29 08:00:00</t>
  </si>
  <si>
    <t>2015-01-29 09:00:00</t>
  </si>
  <si>
    <t>2015-01-29 10:00:00</t>
  </si>
  <si>
    <t>2015-01-29 11:00:00</t>
  </si>
  <si>
    <t>2015-01-29 12:00:00</t>
  </si>
  <si>
    <t>2015-01-29 13:00:00</t>
  </si>
  <si>
    <t>2015-01-29 14:00:00</t>
  </si>
  <si>
    <t>2015-01-29 15:00:00</t>
  </si>
  <si>
    <t>2015-01-29 16:00:00</t>
  </si>
  <si>
    <t>2015-01-29 17:00:00</t>
  </si>
  <si>
    <t>2015-01-29 18:00:00</t>
  </si>
  <si>
    <t>2015-01-29 19:00:00</t>
  </si>
  <si>
    <t>2015-01-29 20:00:00</t>
  </si>
  <si>
    <t>2015-01-29 21:00:00</t>
  </si>
  <si>
    <t>2015-01-29 22:00:00</t>
  </si>
  <si>
    <t>2015-01-29 23:00:00</t>
  </si>
  <si>
    <t>2015-01-30 00:00:00</t>
  </si>
  <si>
    <t>2015-01-30 01:00:00</t>
  </si>
  <si>
    <t>2015-01-30 02:00:00</t>
  </si>
  <si>
    <t>2015-01-30 03:00:00</t>
  </si>
  <si>
    <t>2015-01-30 04:00:00</t>
  </si>
  <si>
    <t>2015-01-30 05:00:00</t>
  </si>
  <si>
    <t>2015-01-30 06:00:00</t>
  </si>
  <si>
    <t>2015-01-30 07:00:00</t>
  </si>
  <si>
    <t>2015-01-30 08:00:00</t>
  </si>
  <si>
    <t>2015-01-30 09:00:00</t>
  </si>
  <si>
    <t>2015-01-30 10:00:00</t>
  </si>
  <si>
    <t>2015-01-30 11:00:00</t>
  </si>
  <si>
    <t>2015-01-30 12:00:00</t>
  </si>
  <si>
    <t>2015-01-30 13:00:00</t>
  </si>
  <si>
    <t>2015-01-30 14:00:00</t>
  </si>
  <si>
    <t>2015-01-30 15:00:00</t>
  </si>
  <si>
    <t>2015-01-30 16:00:00</t>
  </si>
  <si>
    <t>2015-01-30 17:00:00</t>
  </si>
  <si>
    <t>2015-01-30 18:00:00</t>
  </si>
  <si>
    <t>2015-01-30 19:00:00</t>
  </si>
  <si>
    <t>2015-01-30 20:00:00</t>
  </si>
  <si>
    <t>2015-01-30 21:00:00</t>
  </si>
  <si>
    <t>2015-01-30 22:00:00</t>
  </si>
  <si>
    <t>2015-01-30 23:00:00</t>
  </si>
  <si>
    <t>2015-01-31 00:00:00</t>
  </si>
  <si>
    <t>2015-01-31 01:00:00</t>
  </si>
  <si>
    <t>2015-01-31 02:00:00</t>
  </si>
  <si>
    <t>2015-01-31 03:00:00</t>
  </si>
  <si>
    <t>2015-01-31 04:00:00</t>
  </si>
  <si>
    <t>2015-01-31 05:00:00</t>
  </si>
  <si>
    <t>2015-01-31 06:00:00</t>
  </si>
  <si>
    <t>2015-01-31 07:00:00</t>
  </si>
  <si>
    <t>2015-01-31 08:00:00</t>
  </si>
  <si>
    <t>2015-01-31 09:00:00</t>
  </si>
  <si>
    <t>2015-01-31 10:00:00</t>
  </si>
  <si>
    <t>2015-01-31 11:00:00</t>
  </si>
  <si>
    <t>2015-01-31 12:00:00</t>
  </si>
  <si>
    <t>2015-01-31 13:00:00</t>
  </si>
  <si>
    <t>2015-01-31 14:00:00</t>
  </si>
  <si>
    <t>2015-01-31 15:00:00</t>
  </si>
  <si>
    <t>2015-01-31 16:00:00</t>
  </si>
  <si>
    <t>2015-01-31 17:00:00</t>
  </si>
  <si>
    <t>2015-01-31 18:00:00</t>
  </si>
  <si>
    <t>2015-01-31 19:00:00</t>
  </si>
  <si>
    <t>2015-01-31 20:00:00</t>
  </si>
  <si>
    <t>2015-01-31 21:00:00</t>
  </si>
  <si>
    <t>2015-01-31 22:00:00</t>
  </si>
  <si>
    <t>2015-01-31 23:00:00</t>
  </si>
  <si>
    <t>2015-02-01 00:00:00</t>
  </si>
  <si>
    <t>2015-02-01 01:00:00</t>
  </si>
  <si>
    <t>2015-02-01 02:00:00</t>
  </si>
  <si>
    <t>2015-02-01 03:00:00</t>
  </si>
  <si>
    <t>2015-02-01 04:00:00</t>
  </si>
  <si>
    <t>2015-02-01 05:00:00</t>
  </si>
  <si>
    <t>2015-02-01 06:00:00</t>
  </si>
  <si>
    <t>2015-02-01 07:00:00</t>
  </si>
  <si>
    <t>2015-02-01 08:00:00</t>
  </si>
  <si>
    <t>2015-02-01 09:00:00</t>
  </si>
  <si>
    <t>2015-02-01 10:00:00</t>
  </si>
  <si>
    <t>2015-02-01 11:00:00</t>
  </si>
  <si>
    <t>2015-02-01 12:00:00</t>
  </si>
  <si>
    <t>2015-02-01 13:00:00</t>
  </si>
  <si>
    <t>2015-02-01 14:00:00</t>
  </si>
  <si>
    <t>2015-02-01 15:00:00</t>
  </si>
  <si>
    <t>2015-02-01 16:00:00</t>
  </si>
  <si>
    <t>2015-02-01 17:00:00</t>
  </si>
  <si>
    <t>2015-02-01 18:00:00</t>
  </si>
  <si>
    <t>2015-02-01 19:00:00</t>
  </si>
  <si>
    <t>2015-02-01 20:00:00</t>
  </si>
  <si>
    <t>2015-02-01 21:00:00</t>
  </si>
  <si>
    <t>2015-02-01 22:00:00</t>
  </si>
  <si>
    <t>2015-02-01 23:00:00</t>
  </si>
  <si>
    <t>2015-02-02 00:00:00</t>
  </si>
  <si>
    <t>2015-02-02 01:00:00</t>
  </si>
  <si>
    <t>2015-02-02 02:00:00</t>
  </si>
  <si>
    <t>2015-02-02 03:00:00</t>
  </si>
  <si>
    <t>2015-02-02 04:00:00</t>
  </si>
  <si>
    <t>2015-02-02 05:00:00</t>
  </si>
  <si>
    <t>2015-02-02 06:00:00</t>
  </si>
  <si>
    <t>2015-02-02 07:00:00</t>
  </si>
  <si>
    <t>2015-02-02 08:00:00</t>
  </si>
  <si>
    <t>2015-02-02 09:00:00</t>
  </si>
  <si>
    <t>2015-02-02 10:00:00</t>
  </si>
  <si>
    <t>2015-02-02 11:00:00</t>
  </si>
  <si>
    <t>2015-02-02 12:00:00</t>
  </si>
  <si>
    <t>2015-02-02 13:00:00</t>
  </si>
  <si>
    <t>2015-02-02 14:00:00</t>
  </si>
  <si>
    <t>2015-02-02 15:00:00</t>
  </si>
  <si>
    <t>2015-02-02 16:00:00</t>
  </si>
  <si>
    <t>2015-02-02 17:00:00</t>
  </si>
  <si>
    <t>2015-02-02 18:00:00</t>
  </si>
  <si>
    <t>2015-02-02 19:00:00</t>
  </si>
  <si>
    <t>2015-02-02 20:00:00</t>
  </si>
  <si>
    <t>2015-02-02 21:00:00</t>
  </si>
  <si>
    <t>2015-02-02 22:00:00</t>
  </si>
  <si>
    <t>2015-02-02 23:00:00</t>
  </si>
  <si>
    <t>2015-02-03 00:00:00</t>
  </si>
  <si>
    <t>2015-02-03 01:00:00</t>
  </si>
  <si>
    <t>2015-02-03 02:00:00</t>
  </si>
  <si>
    <t>2015-02-03 03:00:00</t>
  </si>
  <si>
    <t>2015-02-03 04:00:00</t>
  </si>
  <si>
    <t>2015-02-03 05:00:00</t>
  </si>
  <si>
    <t>2015-02-03 06:00:00</t>
  </si>
  <si>
    <t>2015-02-03 07:00:00</t>
  </si>
  <si>
    <t>2015-02-03 08:00:00</t>
  </si>
  <si>
    <t>2015-02-03 09:00:00</t>
  </si>
  <si>
    <t>2015-02-03 10:00:00</t>
  </si>
  <si>
    <t>2015-02-03 11:00:00</t>
  </si>
  <si>
    <t>2015-02-03 12:00:00</t>
  </si>
  <si>
    <t>2015-02-03 13:00:00</t>
  </si>
  <si>
    <t>2015-02-03 14:00:00</t>
  </si>
  <si>
    <t>2015-02-03 15:00:00</t>
  </si>
  <si>
    <t>2015-02-03 16:00:00</t>
  </si>
  <si>
    <t>2015-02-03 17:00:00</t>
  </si>
  <si>
    <t>2015-02-03 18:00:00</t>
  </si>
  <si>
    <t>2015-02-03 19:00:00</t>
  </si>
  <si>
    <t>2015-02-03 20:00:00</t>
  </si>
  <si>
    <t>2015-02-03 21:00:00</t>
  </si>
  <si>
    <t>2015-02-03 22:00:00</t>
  </si>
  <si>
    <t>2015-02-03 23:00:00</t>
  </si>
  <si>
    <t>2015-02-04 00:00:00</t>
  </si>
  <si>
    <t>2015-02-04 01:00:00</t>
  </si>
  <si>
    <t>2015-02-04 02:00:00</t>
  </si>
  <si>
    <t>2015-02-04 03:00:00</t>
  </si>
  <si>
    <t>2015-02-04 04:00:00</t>
  </si>
  <si>
    <t>2015-02-04 05:00:00</t>
  </si>
  <si>
    <t>2015-02-04 06:00:00</t>
  </si>
  <si>
    <t>2015-02-04 07:00:00</t>
  </si>
  <si>
    <t>2015-02-04 08:00:00</t>
  </si>
  <si>
    <t>2015-02-04 09:00:00</t>
  </si>
  <si>
    <t>2015-02-04 10:00:00</t>
  </si>
  <si>
    <t>2015-02-04 11:00:00</t>
  </si>
  <si>
    <t>2015-02-04 12:00:00</t>
  </si>
  <si>
    <t>2015-02-04 13:00:00</t>
  </si>
  <si>
    <t>2015-02-04 14:00:00</t>
  </si>
  <si>
    <t>2015-02-04 15:00:00</t>
  </si>
  <si>
    <t>2015-02-04 16:00:00</t>
  </si>
  <si>
    <t>2015-02-04 17:00:00</t>
  </si>
  <si>
    <t>2015-02-04 18:00:00</t>
  </si>
  <si>
    <t>2015-02-04 19:00:00</t>
  </si>
  <si>
    <t>2015-02-04 20:00:00</t>
  </si>
  <si>
    <t>2015-02-04 21:00:00</t>
  </si>
  <si>
    <t>2015-02-04 22:00:00</t>
  </si>
  <si>
    <t>2015-02-04 23:00:00</t>
  </si>
  <si>
    <t>2015-02-05 00:00:00</t>
  </si>
  <si>
    <t>2015-02-05 01:00:00</t>
  </si>
  <si>
    <t>2015-02-05 02:00:00</t>
  </si>
  <si>
    <t>2015-02-05 03:00:00</t>
  </si>
  <si>
    <t>2015-02-05 04:00:00</t>
  </si>
  <si>
    <t>2015-02-05 05:00:00</t>
  </si>
  <si>
    <t>2015-02-05 06:00:00</t>
  </si>
  <si>
    <t>2015-02-05 07:00:00</t>
  </si>
  <si>
    <t>2015-02-05 08:00:00</t>
  </si>
  <si>
    <t>2015-02-05 09:00:00</t>
  </si>
  <si>
    <t>2015-02-05 10:00:00</t>
  </si>
  <si>
    <t>2015-02-05 11:00:00</t>
  </si>
  <si>
    <t>2015-02-05 12:00:00</t>
  </si>
  <si>
    <t>2015-02-05 13:00:00</t>
  </si>
  <si>
    <t>2015-02-05 14:00:00</t>
  </si>
  <si>
    <t>2015-02-05 15:00:00</t>
  </si>
  <si>
    <t>2015-02-05 16:00:00</t>
  </si>
  <si>
    <t>2015-02-05 17:00:00</t>
  </si>
  <si>
    <t>2015-02-05 18:00:00</t>
  </si>
  <si>
    <t>2015-02-05 19:00:00</t>
  </si>
  <si>
    <t>2015-02-05 20:00:00</t>
  </si>
  <si>
    <t>2015-02-05 21:00:00</t>
  </si>
  <si>
    <t>2015-02-05 22:00:00</t>
  </si>
  <si>
    <t>2015-02-05 23:00:00</t>
  </si>
  <si>
    <t>2015-02-06 00:00:00</t>
  </si>
  <si>
    <t>2015-02-06 01:00:00</t>
  </si>
  <si>
    <t>2015-02-06 02:00:00</t>
  </si>
  <si>
    <t>2015-02-06 03:00:00</t>
  </si>
  <si>
    <t>2015-02-06 04:00:00</t>
  </si>
  <si>
    <t>2015-02-06 05:00:00</t>
  </si>
  <si>
    <t>2015-02-06 06:00:00</t>
  </si>
  <si>
    <t>2015-02-06 07:00:00</t>
  </si>
  <si>
    <t>2015-02-06 08:00:00</t>
  </si>
  <si>
    <t>2015-02-06 09:00:00</t>
  </si>
  <si>
    <t>2015-02-06 10:00:00</t>
  </si>
  <si>
    <t>2015-02-06 11:00:00</t>
  </si>
  <si>
    <t>2015-02-06 12:00:00</t>
  </si>
  <si>
    <t>2015-02-06 13:00:00</t>
  </si>
  <si>
    <t>2015-02-06 14:00:00</t>
  </si>
  <si>
    <t>2015-02-06 15:00:00</t>
  </si>
  <si>
    <t>2015-02-06 16:00:00</t>
  </si>
  <si>
    <t>2015-02-06 17:00:00</t>
  </si>
  <si>
    <t>2015-02-06 18:00:00</t>
  </si>
  <si>
    <t>2015-02-06 19:00:00</t>
  </si>
  <si>
    <t>2015-02-06 20:00:00</t>
  </si>
  <si>
    <t>2015-02-06 21:00:00</t>
  </si>
  <si>
    <t>2015-02-06 22:00:00</t>
  </si>
  <si>
    <t>2015-02-06 23:00:00</t>
  </si>
  <si>
    <t>2015-02-07 00:00:00</t>
  </si>
  <si>
    <t>2015-02-07 01:00:00</t>
  </si>
  <si>
    <t>2015-02-07 02:00:00</t>
  </si>
  <si>
    <t>2015-02-07 03:00:00</t>
  </si>
  <si>
    <t>2015-02-07 04:00:00</t>
  </si>
  <si>
    <t>2015-02-07 05:00:00</t>
  </si>
  <si>
    <t>2015-02-07 06:00:00</t>
  </si>
  <si>
    <t>2015-02-07 07:00:00</t>
  </si>
  <si>
    <t>2015-02-07 08:00:00</t>
  </si>
  <si>
    <t>2015-02-07 09:00:00</t>
  </si>
  <si>
    <t>2015-02-07 10:00:00</t>
  </si>
  <si>
    <t>2015-02-07 11:00:00</t>
  </si>
  <si>
    <t>2015-02-07 12:00:00</t>
  </si>
  <si>
    <t>2015-02-07 13:00:00</t>
  </si>
  <si>
    <t>2015-02-07 14:00:00</t>
  </si>
  <si>
    <t>2015-02-07 15:00:00</t>
  </si>
  <si>
    <t>2015-02-07 16:00:00</t>
  </si>
  <si>
    <t>2015-02-07 17:00:00</t>
  </si>
  <si>
    <t>2015-02-07 18:00:00</t>
  </si>
  <si>
    <t>2015-02-07 19:00:00</t>
  </si>
  <si>
    <t>2015-02-07 20:00:00</t>
  </si>
  <si>
    <t>2015-02-07 21:00:00</t>
  </si>
  <si>
    <t>2015-02-07 22:00:00</t>
  </si>
  <si>
    <t>2015-02-07 23:00:00</t>
  </si>
  <si>
    <t>2015-02-08 00:00:00</t>
  </si>
  <si>
    <t>2015-02-08 01:00:00</t>
  </si>
  <si>
    <t>2015-02-08 02:00:00</t>
  </si>
  <si>
    <t>2015-02-08 03:00:00</t>
  </si>
  <si>
    <t>2015-02-08 04:00:00</t>
  </si>
  <si>
    <t>2015-02-08 05:00:00</t>
  </si>
  <si>
    <t>2015-02-08 06:00:00</t>
  </si>
  <si>
    <t>2015-02-08 07:00:00</t>
  </si>
  <si>
    <t>2015-02-08 08:00:00</t>
  </si>
  <si>
    <t>2015-02-08 09:00:00</t>
  </si>
  <si>
    <t>2015-02-08 10:00:00</t>
  </si>
  <si>
    <t>2015-02-08 11:00:00</t>
  </si>
  <si>
    <t>2015-02-08 12:00:00</t>
  </si>
  <si>
    <t>2015-02-08 13:00:00</t>
  </si>
  <si>
    <t>2015-02-08 14:00:00</t>
  </si>
  <si>
    <t>2015-02-08 15:00:00</t>
  </si>
  <si>
    <t>2015-02-08 16:00:00</t>
  </si>
  <si>
    <t>2015-02-08 17:00:00</t>
  </si>
  <si>
    <t>2015-02-08 18:00:00</t>
  </si>
  <si>
    <t>2015-02-08 19:00:00</t>
  </si>
  <si>
    <t>2015-02-08 20:00:00</t>
  </si>
  <si>
    <t>2015-02-08 21:00:00</t>
  </si>
  <si>
    <t>2015-02-08 22:00:00</t>
  </si>
  <si>
    <t>2015-02-08 23:00:00</t>
  </si>
  <si>
    <t>2015-02-09 00:00:00</t>
  </si>
  <si>
    <t>2015-02-09 01:00:00</t>
  </si>
  <si>
    <t>2015-02-09 02:00:00</t>
  </si>
  <si>
    <t>2015-02-09 03:00:00</t>
  </si>
  <si>
    <t>2015-02-09 04:00:00</t>
  </si>
  <si>
    <t>2015-02-09 05:00:00</t>
  </si>
  <si>
    <t>2015-02-09 06:00:00</t>
  </si>
  <si>
    <t>2015-02-09 07:00:00</t>
  </si>
  <si>
    <t>2015-02-09 08:00:00</t>
  </si>
  <si>
    <t>2015-02-09 09:00:00</t>
  </si>
  <si>
    <t>2015-02-09 10:00:00</t>
  </si>
  <si>
    <t>2015-02-09 11:00:00</t>
  </si>
  <si>
    <t>2015-02-09 12:00:00</t>
  </si>
  <si>
    <t>2015-02-09 13:00:00</t>
  </si>
  <si>
    <t>2015-02-09 14:00:00</t>
  </si>
  <si>
    <t>2015-02-09 15:00:00</t>
  </si>
  <si>
    <t>2015-02-09 16:00:00</t>
  </si>
  <si>
    <t>2015-02-09 17:00:00</t>
  </si>
  <si>
    <t>2015-02-09 18:00:00</t>
  </si>
  <si>
    <t>2015-02-09 19:00:00</t>
  </si>
  <si>
    <t>2015-02-09 20:00:00</t>
  </si>
  <si>
    <t>2015-02-09 21:00:00</t>
  </si>
  <si>
    <t>2015-02-09 22:00:00</t>
  </si>
  <si>
    <t>2015-02-09 23:00:00</t>
  </si>
  <si>
    <t>2015-02-10 00:00:00</t>
  </si>
  <si>
    <t>2015-02-10 01:00:00</t>
  </si>
  <si>
    <t>2015-02-10 02:00:00</t>
  </si>
  <si>
    <t>2015-02-10 03:00:00</t>
  </si>
  <si>
    <t>2015-02-10 04:00:00</t>
  </si>
  <si>
    <t>2015-02-10 05:00:00</t>
  </si>
  <si>
    <t>2015-02-10 06:00:00</t>
  </si>
  <si>
    <t>2015-02-10 07:00:00</t>
  </si>
  <si>
    <t>2015-02-10 08:00:00</t>
  </si>
  <si>
    <t>2015-02-10 09:00:00</t>
  </si>
  <si>
    <t>2015-02-10 10:00:00</t>
  </si>
  <si>
    <t>2015-02-10 11:00:00</t>
  </si>
  <si>
    <t>2015-02-10 12:00:00</t>
  </si>
  <si>
    <t>2015-02-10 13:00:00</t>
  </si>
  <si>
    <t>2015-02-10 14:00:00</t>
  </si>
  <si>
    <t>2015-02-10 15:00:00</t>
  </si>
  <si>
    <t>2015-02-10 16:00:00</t>
  </si>
  <si>
    <t>2015-02-10 17:00:00</t>
  </si>
  <si>
    <t>2015-02-10 18:00:00</t>
  </si>
  <si>
    <t>2015-02-10 19:00:00</t>
  </si>
  <si>
    <t>2015-02-10 20:00:00</t>
  </si>
  <si>
    <t>2015-02-10 22:00:00</t>
  </si>
  <si>
    <t>2015-02-10 23:00:00</t>
  </si>
  <si>
    <t>2015-02-11 00:00:00</t>
  </si>
  <si>
    <t>2015-02-11 01:00:00</t>
  </si>
  <si>
    <t>2015-02-11 02:00:00</t>
  </si>
  <si>
    <t>2015-02-11 03:00:00</t>
  </si>
  <si>
    <t>2015-02-11 04:00:00</t>
  </si>
  <si>
    <t>2015-02-11 05:00:00</t>
  </si>
  <si>
    <t>2015-02-11 06:00:00</t>
  </si>
  <si>
    <t>2015-02-11 07:00:00</t>
  </si>
  <si>
    <t>2015-02-11 08:00:00</t>
  </si>
  <si>
    <t>2015-02-11 09:00:00</t>
  </si>
  <si>
    <t>2015-02-11 10:00:00</t>
  </si>
  <si>
    <t>2015-02-11 11:00:00</t>
  </si>
  <si>
    <t>2015-02-11 12:00:00</t>
  </si>
  <si>
    <t>2015-02-11 13:00:00</t>
  </si>
  <si>
    <t>2015-02-11 14:00:00</t>
  </si>
  <si>
    <t>2015-02-11 15:00:00</t>
  </si>
  <si>
    <t>2015-02-11 16:00:00</t>
  </si>
  <si>
    <t>2015-02-11 17:00:00</t>
  </si>
  <si>
    <t>2015-02-11 18:00:00</t>
  </si>
  <si>
    <t>2015-02-11 19:00:00</t>
  </si>
  <si>
    <t>2015-02-11 20:00:00</t>
  </si>
  <si>
    <t>2015-02-11 21:00:00</t>
  </si>
  <si>
    <t>2015-02-11 22:00:00</t>
  </si>
  <si>
    <t>2015-02-11 23:00:00</t>
  </si>
  <si>
    <t>2015-02-12 00:00:00</t>
  </si>
  <si>
    <t>2015-02-12 01:00:00</t>
  </si>
  <si>
    <t>2015-02-12 02:00:00</t>
  </si>
  <si>
    <t>2015-02-12 03:00:00</t>
  </si>
  <si>
    <t>2015-02-12 04:00:00</t>
  </si>
  <si>
    <t>2015-02-12 05:00:00</t>
  </si>
  <si>
    <t>2015-02-12 06:00:00</t>
  </si>
  <si>
    <t>2015-02-12 07:00:00</t>
  </si>
  <si>
    <t>2015-02-12 08:00:00</t>
  </si>
  <si>
    <t>2015-02-12 09:00:00</t>
  </si>
  <si>
    <t>2015-02-12 10:00:00</t>
  </si>
  <si>
    <t>2015-02-12 11:00:00</t>
  </si>
  <si>
    <t>2015-02-12 12:00:00</t>
  </si>
  <si>
    <t>2015-02-12 13:00:00</t>
  </si>
  <si>
    <t>2015-02-12 14:00:00</t>
  </si>
  <si>
    <t>2015-02-12 15:00:00</t>
  </si>
  <si>
    <t>2015-02-12 16:00:00</t>
  </si>
  <si>
    <t>2015-02-12 17:00:00</t>
  </si>
  <si>
    <t>2015-02-12 18:00:00</t>
  </si>
  <si>
    <t>2015-02-12 19:00:00</t>
  </si>
  <si>
    <t>2015-02-12 20:00:00</t>
  </si>
  <si>
    <t>2015-02-12 21:00:00</t>
  </si>
  <si>
    <t>2015-02-12 22:00:00</t>
  </si>
  <si>
    <t>2015-02-12 23:00:00</t>
  </si>
  <si>
    <t>2015-02-13 00:00:00</t>
  </si>
  <si>
    <t>2015-02-13 01:00:00</t>
  </si>
  <si>
    <t>2015-02-13 02:00:00</t>
  </si>
  <si>
    <t>2015-02-13 03:00:00</t>
  </si>
  <si>
    <t>2015-02-13 04:00:00</t>
  </si>
  <si>
    <t>2015-02-13 05:00:00</t>
  </si>
  <si>
    <t>2015-02-13 06:00:00</t>
  </si>
  <si>
    <t>2015-02-13 07:00:00</t>
  </si>
  <si>
    <t>2015-02-13 08:00:00</t>
  </si>
  <si>
    <t>2015-02-13 09:00:00</t>
  </si>
  <si>
    <t>2015-02-13 10:00:00</t>
  </si>
  <si>
    <t>2015-02-13 11:00:00</t>
  </si>
  <si>
    <t>2015-02-13 12:00:00</t>
  </si>
  <si>
    <t>2015-02-13 13:00:00</t>
  </si>
  <si>
    <t>2015-02-13 14:00:00</t>
  </si>
  <si>
    <t>2015-02-13 15:00:00</t>
  </si>
  <si>
    <t>2015-02-13 16:00:00</t>
  </si>
  <si>
    <t>2015-02-13 17:00:00</t>
  </si>
  <si>
    <t>2015-02-13 18:00:00</t>
  </si>
  <si>
    <t>2015-02-13 19:00:00</t>
  </si>
  <si>
    <t>2015-02-13 20:00:00</t>
  </si>
  <si>
    <t>2015-02-13 21:00:00</t>
  </si>
  <si>
    <t>2015-02-13 22:00:00</t>
  </si>
  <si>
    <t>2015-02-13 23:00:00</t>
  </si>
  <si>
    <t>2015-02-14 00:00:00</t>
  </si>
  <si>
    <t>2015-02-14 01:00:00</t>
  </si>
  <si>
    <t>2015-02-14 02:00:00</t>
  </si>
  <si>
    <t>2015-02-14 03:00:00</t>
  </si>
  <si>
    <t>2015-02-14 04:00:00</t>
  </si>
  <si>
    <t>2015-02-14 05:00:00</t>
  </si>
  <si>
    <t>2015-02-14 06:00:00</t>
  </si>
  <si>
    <t>2015-02-14 07:00:00</t>
  </si>
  <si>
    <t>2015-02-14 08:00:00</t>
  </si>
  <si>
    <t>2015-02-14 09:00:00</t>
  </si>
  <si>
    <t>2015-02-14 10:00:00</t>
  </si>
  <si>
    <t>2015-02-14 11:00:00</t>
  </si>
  <si>
    <t>2015-02-14 12:00:00</t>
  </si>
  <si>
    <t>2015-02-14 13:00:00</t>
  </si>
  <si>
    <t>2015-02-14 14:00:00</t>
  </si>
  <si>
    <t>2015-02-14 15:00:00</t>
  </si>
  <si>
    <t>2015-02-14 16:00:00</t>
  </si>
  <si>
    <t>2015-02-14 17:00:00</t>
  </si>
  <si>
    <t>2015-02-14 18:00:00</t>
  </si>
  <si>
    <t>2015-02-14 19:00:00</t>
  </si>
  <si>
    <t>2015-02-14 20:00:00</t>
  </si>
  <si>
    <t>2015-02-14 21:00:00</t>
  </si>
  <si>
    <t>2015-02-14 22:00:00</t>
  </si>
  <si>
    <t>2015-02-14 23:00:00</t>
  </si>
  <si>
    <t>2015-02-15 00:00:00</t>
  </si>
  <si>
    <t>2015-02-15 01:00:00</t>
  </si>
  <si>
    <t>2015-02-15 02:00:00</t>
  </si>
  <si>
    <t>2015-02-15 03:00:00</t>
  </si>
  <si>
    <t>2015-02-15 04:00:00</t>
  </si>
  <si>
    <t>2015-02-15 05:00:00</t>
  </si>
  <si>
    <t>2015-02-15 06:00:00</t>
  </si>
  <si>
    <t>2015-02-15 07:00:00</t>
  </si>
  <si>
    <t>2015-02-15 08:00:00</t>
  </si>
  <si>
    <t>2015-02-15 09:00:00</t>
  </si>
  <si>
    <t>2015-02-15 10:00:00</t>
  </si>
  <si>
    <t>2015-02-15 11:00:00</t>
  </si>
  <si>
    <t>2015-02-15 12:00:00</t>
  </si>
  <si>
    <t>2015-02-15 13:00:00</t>
  </si>
  <si>
    <t>2015-02-15 14:00:00</t>
  </si>
  <si>
    <t>2015-02-15 15:00:00</t>
  </si>
  <si>
    <t>2015-02-15 16:00:00</t>
  </si>
  <si>
    <t>2015-02-15 17:00:00</t>
  </si>
  <si>
    <t>2015-02-15 18:00:00</t>
  </si>
  <si>
    <t>2015-02-15 19:00:00</t>
  </si>
  <si>
    <t>2015-02-15 20:00:00</t>
  </si>
  <si>
    <t>2015-02-15 21:00:00</t>
  </si>
  <si>
    <t>2015-02-15 22:00:00</t>
  </si>
  <si>
    <t>2015-02-15 23:00:00</t>
  </si>
  <si>
    <t>2015-02-16 00:00:00</t>
  </si>
  <si>
    <t>2015-02-16 01:00:00</t>
  </si>
  <si>
    <t>2015-02-16 02:00:00</t>
  </si>
  <si>
    <t>2015-02-16 03:00:00</t>
  </si>
  <si>
    <t>2015-02-16 04:00:00</t>
  </si>
  <si>
    <t>2015-02-16 05:00:00</t>
  </si>
  <si>
    <t>2015-02-16 06:00:00</t>
  </si>
  <si>
    <t>2015-02-16 07:00:00</t>
  </si>
  <si>
    <t>2015-02-16 08:00:00</t>
  </si>
  <si>
    <t>2015-02-16 09:00:00</t>
  </si>
  <si>
    <t>2015-02-16 10:00:00</t>
  </si>
  <si>
    <t>2015-02-16 11:00:00</t>
  </si>
  <si>
    <t>2015-02-16 12:00:00</t>
  </si>
  <si>
    <t>2015-02-16 13:00:00</t>
  </si>
  <si>
    <t>2015-02-16 14:00:00</t>
  </si>
  <si>
    <t>2015-02-16 15:00:00</t>
  </si>
  <si>
    <t>2015-02-16 16:00:00</t>
  </si>
  <si>
    <t>2015-02-16 17:00:00</t>
  </si>
  <si>
    <t>2015-02-16 18:00:00</t>
  </si>
  <si>
    <t>2015-02-16 19:00:00</t>
  </si>
  <si>
    <t>2015-02-16 20:00:00</t>
  </si>
  <si>
    <t>2015-02-16 21:00:00</t>
  </si>
  <si>
    <t>2015-02-16 22:00:00</t>
  </si>
  <si>
    <t>2015-02-16 23:00:00</t>
  </si>
  <si>
    <t>2015-02-17 00:00:00</t>
  </si>
  <si>
    <t>2015-02-17 01:00:00</t>
  </si>
  <si>
    <t>2015-02-17 02:00:00</t>
  </si>
  <si>
    <t>2015-02-17 03:00:00</t>
  </si>
  <si>
    <t>2015-02-17 04:00:00</t>
  </si>
  <si>
    <t>2015-02-17 05:00:00</t>
  </si>
  <si>
    <t>2015-02-17 06:00:00</t>
  </si>
  <si>
    <t>2015-02-17 07:00:00</t>
  </si>
  <si>
    <t>2015-02-17 08:00:00</t>
  </si>
  <si>
    <t>2015-02-17 09:00:00</t>
  </si>
  <si>
    <t>2015-02-17 10:00:00</t>
  </si>
  <si>
    <t>2015-02-17 11:00:00</t>
  </si>
  <si>
    <t>2015-02-17 12:00:00</t>
  </si>
  <si>
    <t>2015-02-17 13:00:00</t>
  </si>
  <si>
    <t>2015-02-17 14:00:00</t>
  </si>
  <si>
    <t>2015-02-17 15:00:00</t>
  </si>
  <si>
    <t>2015-02-17 16:00:00</t>
  </si>
  <si>
    <t>2015-02-17 17:00:00</t>
  </si>
  <si>
    <t>2015-02-17 18:00:00</t>
  </si>
  <si>
    <t>2015-02-17 19:00:00</t>
  </si>
  <si>
    <t>2015-02-17 20:00:00</t>
  </si>
  <si>
    <t>2015-02-17 21:00:00</t>
  </si>
  <si>
    <t>2015-02-17 22:00:00</t>
  </si>
  <si>
    <t>2015-02-17 23:00:00</t>
  </si>
  <si>
    <t>2015-02-18 00:00:00</t>
  </si>
  <si>
    <t>2015-02-18 01:00:00</t>
  </si>
  <si>
    <t>2015-02-18 02:00:00</t>
  </si>
  <si>
    <t>2015-02-18 03:00:00</t>
  </si>
  <si>
    <t>2015-02-18 04:00:00</t>
  </si>
  <si>
    <t>2015-02-18 05:00:00</t>
  </si>
  <si>
    <t>2015-02-18 06:00:00</t>
  </si>
  <si>
    <t>2015-02-18 07:00:00</t>
  </si>
  <si>
    <t>2015-02-18 08:00:00</t>
  </si>
  <si>
    <t>2015-02-18 09:00:00</t>
  </si>
  <si>
    <t>2015-02-18 10:00:00</t>
  </si>
  <si>
    <t>2015-02-18 11:00:00</t>
  </si>
  <si>
    <t>2015-02-18 12:00:00</t>
  </si>
  <si>
    <t>2015-02-18 13:00:00</t>
  </si>
  <si>
    <t>2015-02-18 14:00:00</t>
  </si>
  <si>
    <t>2015-02-18 15:00:00</t>
  </si>
  <si>
    <t>2015-02-18 16:00:00</t>
  </si>
  <si>
    <t>2015-02-18 17:00:00</t>
  </si>
  <si>
    <t>2015-02-18 18:00:00</t>
  </si>
  <si>
    <t>2015-02-18 19:00:00</t>
  </si>
  <si>
    <t>2015-02-18 20:00:00</t>
  </si>
  <si>
    <t>2015-02-18 21:00:00</t>
  </si>
  <si>
    <t>2015-02-18 22:00:00</t>
  </si>
  <si>
    <t>2015-02-18 23:00:00</t>
  </si>
  <si>
    <t>2015-02-19 00:00:00</t>
  </si>
  <si>
    <t>2015-02-19 01:00:00</t>
  </si>
  <si>
    <t>2015-02-19 02:00:00</t>
  </si>
  <si>
    <t>2015-02-19 03:00:00</t>
  </si>
  <si>
    <t>2015-02-19 04:00:00</t>
  </si>
  <si>
    <t>2015-02-19 05:00:00</t>
  </si>
  <si>
    <t>2015-02-19 06:00:00</t>
  </si>
  <si>
    <t>2015-02-19 07:00:00</t>
  </si>
  <si>
    <t>2015-02-19 08:00:00</t>
  </si>
  <si>
    <t>2015-02-19 09:00:00</t>
  </si>
  <si>
    <t>2015-02-19 10:00:00</t>
  </si>
  <si>
    <t>2015-02-19 11:00:00</t>
  </si>
  <si>
    <t>2015-02-19 12:00:00</t>
  </si>
  <si>
    <t>2015-02-19 13:00:00</t>
  </si>
  <si>
    <t>2015-02-19 14:00:00</t>
  </si>
  <si>
    <t>2015-02-19 15:00:00</t>
  </si>
  <si>
    <t>2015-02-19 16:00:00</t>
  </si>
  <si>
    <t>2015-02-19 17:00:00</t>
  </si>
  <si>
    <t>2015-02-19 18:00:00</t>
  </si>
  <si>
    <t>2015-02-19 19:00:00</t>
  </si>
  <si>
    <t>2015-02-19 20:00:00</t>
  </si>
  <si>
    <t>2015-02-19 21:00:00</t>
  </si>
  <si>
    <t>2015-02-19 22:00:00</t>
  </si>
  <si>
    <t>2015-02-19 23:00:00</t>
  </si>
  <si>
    <t>2015-02-20 00:00:00</t>
  </si>
  <si>
    <t>2015-02-20 01:00:00</t>
  </si>
  <si>
    <t>2015-02-20 02:00:00</t>
  </si>
  <si>
    <t>2015-02-20 03:00:00</t>
  </si>
  <si>
    <t>2015-02-20 04:00:00</t>
  </si>
  <si>
    <t>2015-02-20 05:00:00</t>
  </si>
  <si>
    <t>2015-02-20 06:00:00</t>
  </si>
  <si>
    <t>2015-02-20 07:00:00</t>
  </si>
  <si>
    <t>2015-02-20 08:00:00</t>
  </si>
  <si>
    <t>2015-02-20 09:00:00</t>
  </si>
  <si>
    <t>2015-02-20 10:00:00</t>
  </si>
  <si>
    <t>2015-02-20 11:00:00</t>
  </si>
  <si>
    <t>2015-02-20 12:00:00</t>
  </si>
  <si>
    <t>2015-02-20 13:00:00</t>
  </si>
  <si>
    <t>2015-02-20 14:00:00</t>
  </si>
  <si>
    <t>2015-02-20 15:00:00</t>
  </si>
  <si>
    <t>2015-02-20 16:00:00</t>
  </si>
  <si>
    <t>2015-02-20 17:00:00</t>
  </si>
  <si>
    <t>2015-02-20 18:00:00</t>
  </si>
  <si>
    <t>2015-02-20 19:00:00</t>
  </si>
  <si>
    <t>2015-02-20 20:00:00</t>
  </si>
  <si>
    <t>2015-02-20 21:00:00</t>
  </si>
  <si>
    <t>2015-02-20 22:00:00</t>
  </si>
  <si>
    <t>2015-02-20 23:00:00</t>
  </si>
  <si>
    <t>2015-02-21 00:00:00</t>
  </si>
  <si>
    <t>2015-02-21 01:00:00</t>
  </si>
  <si>
    <t>2015-02-21 02:00:00</t>
  </si>
  <si>
    <t>2015-02-21 03:00:00</t>
  </si>
  <si>
    <t>2015-02-21 04:00:00</t>
  </si>
  <si>
    <t>2015-02-21 05:00:00</t>
  </si>
  <si>
    <t>2015-02-21 06:00:00</t>
  </si>
  <si>
    <t>2015-02-21 07:00:00</t>
  </si>
  <si>
    <t>2015-02-21 08:00:00</t>
  </si>
  <si>
    <t>2015-02-21 09:00:00</t>
  </si>
  <si>
    <t>2015-02-21 10:00:00</t>
  </si>
  <si>
    <t>2015-02-21 11:00:00</t>
  </si>
  <si>
    <t>2015-02-21 12:00:00</t>
  </si>
  <si>
    <t>2015-02-21 13:00:00</t>
  </si>
  <si>
    <t>2015-02-21 14:00:00</t>
  </si>
  <si>
    <t>2015-02-21 15:00:00</t>
  </si>
  <si>
    <t>2015-02-21 16:00:00</t>
  </si>
  <si>
    <t>2015-02-21 17:00:00</t>
  </si>
  <si>
    <t>2015-02-21 18:00:00</t>
  </si>
  <si>
    <t>2015-02-21 19:00:00</t>
  </si>
  <si>
    <t>2015-02-21 20:00:00</t>
  </si>
  <si>
    <t>2015-02-21 21:00:00</t>
  </si>
  <si>
    <t>2015-02-21 22:00:00</t>
  </si>
  <si>
    <t>2015-02-21 23:00:00</t>
  </si>
  <si>
    <t>2015-02-22 00:00:00</t>
  </si>
  <si>
    <t>2015-02-22 01:00:00</t>
  </si>
  <si>
    <t>2015-02-22 02:00:00</t>
  </si>
  <si>
    <t>2015-02-22 03:00:00</t>
  </si>
  <si>
    <t>2015-02-22 04:00:00</t>
  </si>
  <si>
    <t>2015-02-22 05:00:00</t>
  </si>
  <si>
    <t>2015-02-22 06:00:00</t>
  </si>
  <si>
    <t>2015-02-22 07:00:00</t>
  </si>
  <si>
    <t>2015-02-22 08:00:00</t>
  </si>
  <si>
    <t>2015-02-22 09:00:00</t>
  </si>
  <si>
    <t>2015-02-22 10:00:00</t>
  </si>
  <si>
    <t>2015-02-22 11:00:00</t>
  </si>
  <si>
    <t>2015-02-22 12:00:00</t>
  </si>
  <si>
    <t>2015-02-22 13:00:00</t>
  </si>
  <si>
    <t>2015-02-22 14:00:00</t>
  </si>
  <si>
    <t>2015-02-22 15:00:00</t>
  </si>
  <si>
    <t>2015-02-22 16:00:00</t>
  </si>
  <si>
    <t>2015-02-22 17:00:00</t>
  </si>
  <si>
    <t>2015-02-22 18:00:00</t>
  </si>
  <si>
    <t>2015-02-22 19:00:00</t>
  </si>
  <si>
    <t>2015-02-22 20:00:00</t>
  </si>
  <si>
    <t>2015-02-22 21:00:00</t>
  </si>
  <si>
    <t>2015-02-22 22:00:00</t>
  </si>
  <si>
    <t>2015-02-22 23:00:00</t>
  </si>
  <si>
    <t>2015-02-23 00:00:00</t>
  </si>
  <si>
    <t>2015-02-23 01:00:00</t>
  </si>
  <si>
    <t>2015-02-23 02:00:00</t>
  </si>
  <si>
    <t>2015-02-23 03:00:00</t>
  </si>
  <si>
    <t>2015-02-23 04:00:00</t>
  </si>
  <si>
    <t>2015-02-23 05:00:00</t>
  </si>
  <si>
    <t>2015-02-23 06:00:00</t>
  </si>
  <si>
    <t>2015-02-23 07:00:00</t>
  </si>
  <si>
    <t>2015-02-23 08:00:00</t>
  </si>
  <si>
    <t>2015-02-23 09:00:00</t>
  </si>
  <si>
    <t>2015-02-23 10:00:00</t>
  </si>
  <si>
    <t>2015-02-23 11:00:00</t>
  </si>
  <si>
    <t>2015-02-23 12:00:00</t>
  </si>
  <si>
    <t>2015-02-23 13:00:00</t>
  </si>
  <si>
    <t>2015-02-23 14:00:00</t>
  </si>
  <si>
    <t>2015-02-23 15:00:00</t>
  </si>
  <si>
    <t>2015-02-23 16:00:00</t>
  </si>
  <si>
    <t>2015-02-23 17:00:00</t>
  </si>
  <si>
    <t>2015-02-23 18:00:00</t>
  </si>
  <si>
    <t>2015-02-23 19:00:00</t>
  </si>
  <si>
    <t>2015-02-23 20:00:00</t>
  </si>
  <si>
    <t>2015-02-23 21:00:00</t>
  </si>
  <si>
    <t>2015-02-23 22:00:00</t>
  </si>
  <si>
    <t>2015-02-23 23:00:00</t>
  </si>
  <si>
    <t>2015-02-24 00:00:00</t>
  </si>
  <si>
    <t>2015-02-24 01:00:00</t>
  </si>
  <si>
    <t>2015-02-24 02:00:00</t>
  </si>
  <si>
    <t>2015-02-24 03:00:00</t>
  </si>
  <si>
    <t>2015-02-24 04:00:00</t>
  </si>
  <si>
    <t>2015-02-24 05:00:00</t>
  </si>
  <si>
    <t>2015-02-24 06:00:00</t>
  </si>
  <si>
    <t>2015-02-24 07:00:00</t>
  </si>
  <si>
    <t>2015-02-24 08:00:00</t>
  </si>
  <si>
    <t>2015-02-24 09:00:00</t>
  </si>
  <si>
    <t>2015-02-24 10:00:00</t>
  </si>
  <si>
    <t>2015-02-24 11:00:00</t>
  </si>
  <si>
    <t>2015-02-24 12:00:00</t>
  </si>
  <si>
    <t>2015-02-24 13:00:00</t>
  </si>
  <si>
    <t>2015-02-24 14:00:00</t>
  </si>
  <si>
    <t>2015-02-24 15:00:00</t>
  </si>
  <si>
    <t>2015-02-24 16:00:00</t>
  </si>
  <si>
    <t>2015-02-24 17:00:00</t>
  </si>
  <si>
    <t>2015-02-24 18:00:00</t>
  </si>
  <si>
    <t>2015-02-24 19:00:00</t>
  </si>
  <si>
    <t>2015-02-24 20:00:00</t>
  </si>
  <si>
    <t>2015-02-24 21:00:00</t>
  </si>
  <si>
    <t>2015-02-24 22:00:00</t>
  </si>
  <si>
    <t>2015-02-24 23:00:00</t>
  </si>
  <si>
    <t>2015-02-25 00:00:00</t>
  </si>
  <si>
    <t>2015-02-25 01:00:00</t>
  </si>
  <si>
    <t>2015-02-25 02:00:00</t>
  </si>
  <si>
    <t>2015-02-25 03:00:00</t>
  </si>
  <si>
    <t>2015-02-25 04:00:00</t>
  </si>
  <si>
    <t>2015-02-25 05:00:00</t>
  </si>
  <si>
    <t>2015-02-25 06:00:00</t>
  </si>
  <si>
    <t>2015-02-25 07:00:00</t>
  </si>
  <si>
    <t>2015-02-25 08:00:00</t>
  </si>
  <si>
    <t>2015-02-25 09:00:00</t>
  </si>
  <si>
    <t>2015-02-25 10:00:00</t>
  </si>
  <si>
    <t>2015-02-25 11:00:00</t>
  </si>
  <si>
    <t>2015-02-25 12:00:00</t>
  </si>
  <si>
    <t>2015-02-25 13:00:00</t>
  </si>
  <si>
    <t>2015-02-25 14:00:00</t>
  </si>
  <si>
    <t>2015-02-25 15:00:00</t>
  </si>
  <si>
    <t>2015-02-25 16:00:00</t>
  </si>
  <si>
    <t>2015-02-25 17:00:00</t>
  </si>
  <si>
    <t>2015-02-25 18:00:00</t>
  </si>
  <si>
    <t>2015-02-25 19:00:00</t>
  </si>
  <si>
    <t>2015-02-25 20:00:00</t>
  </si>
  <si>
    <t>2015-02-25 21:00:00</t>
  </si>
  <si>
    <t>2015-02-25 22:00:00</t>
  </si>
  <si>
    <t>2015-02-25 23:00:00</t>
  </si>
  <si>
    <t>2015-02-26 00:00:00</t>
  </si>
  <si>
    <t>2015-02-26 01:00:00</t>
  </si>
  <si>
    <t>2015-02-26 02:00:00</t>
  </si>
  <si>
    <t>2015-02-26 03:00:00</t>
  </si>
  <si>
    <t>2015-02-26 04:00:00</t>
  </si>
  <si>
    <t>2015-02-26 05:00:00</t>
  </si>
  <si>
    <t>2015-02-26 06:00:00</t>
  </si>
  <si>
    <t>2015-02-26 07:00:00</t>
  </si>
  <si>
    <t>2015-02-26 08:00:00</t>
  </si>
  <si>
    <t>2015-02-26 09:00:00</t>
  </si>
  <si>
    <t>2015-02-26 10:00:00</t>
  </si>
  <si>
    <t>2015-02-26 11:00:00</t>
  </si>
  <si>
    <t>2015-02-26 12:00:00</t>
  </si>
  <si>
    <t>2015-02-26 13:00:00</t>
  </si>
  <si>
    <t>2015-02-26 14:00:00</t>
  </si>
  <si>
    <t>2015-02-26 15:00:00</t>
  </si>
  <si>
    <t>2015-02-26 16:00:00</t>
  </si>
  <si>
    <t>2015-02-26 17:00:00</t>
  </si>
  <si>
    <t>2015-02-26 18:00:00</t>
  </si>
  <si>
    <t>2015-02-26 19:00:00</t>
  </si>
  <si>
    <t>2015-02-26 20:00:00</t>
  </si>
  <si>
    <t>2015-02-26 21:00:00</t>
  </si>
  <si>
    <t>2015-02-26 22:00:00</t>
  </si>
  <si>
    <t>2015-02-26 23:00:00</t>
  </si>
  <si>
    <t>2015-02-27 00:00:00</t>
  </si>
  <si>
    <t>2015-02-27 01:00:00</t>
  </si>
  <si>
    <t>2015-02-27 02:00:00</t>
  </si>
  <si>
    <t>2015-02-27 03:00:00</t>
  </si>
  <si>
    <t>2015-02-27 04:00:00</t>
  </si>
  <si>
    <t>2015-02-27 05:00:00</t>
  </si>
  <si>
    <t>2015-02-27 06:00:00</t>
  </si>
  <si>
    <t>2015-02-27 07:00:00</t>
  </si>
  <si>
    <t>2015-02-27 08:00:00</t>
  </si>
  <si>
    <t>2015-02-27 09:00:00</t>
  </si>
  <si>
    <t>2015-02-27 10:00:00</t>
  </si>
  <si>
    <t>2015-02-27 11:00:00</t>
  </si>
  <si>
    <t>2015-02-27 12:00:00</t>
  </si>
  <si>
    <t>2015-02-27 13:00:00</t>
  </si>
  <si>
    <t>2015-02-27 14:00:00</t>
  </si>
  <si>
    <t>2015-02-27 15:00:00</t>
  </si>
  <si>
    <t>2015-02-27 16:00:00</t>
  </si>
  <si>
    <t>2015-02-27 17:00:00</t>
  </si>
  <si>
    <t>2015-02-27 18:00:00</t>
  </si>
  <si>
    <t>2015-02-27 19:00:00</t>
  </si>
  <si>
    <t>2015-02-27 20:00:00</t>
  </si>
  <si>
    <t>2015-02-27 21:00:00</t>
  </si>
  <si>
    <t>2015-02-27 22:00:00</t>
  </si>
  <si>
    <t>2015-02-27 23:00:00</t>
  </si>
  <si>
    <t>2015-02-28 00:00:00</t>
  </si>
  <si>
    <t>2015-02-28 01:00:00</t>
  </si>
  <si>
    <t>2015-02-28 02:00:00</t>
  </si>
  <si>
    <t>2015-02-28 03:00:00</t>
  </si>
  <si>
    <t>2015-02-28 04:00:00</t>
  </si>
  <si>
    <t>2015-02-28 05:00:00</t>
  </si>
  <si>
    <t>2015-02-28 06:00:00</t>
  </si>
  <si>
    <t>2015-02-28 07:00:00</t>
  </si>
  <si>
    <t>2015-02-28 08:00:00</t>
  </si>
  <si>
    <t>2015-02-28 09:00:00</t>
  </si>
  <si>
    <t>2015-02-28 10:00:00</t>
  </si>
  <si>
    <t>2015-02-28 11:00:00</t>
  </si>
  <si>
    <t>2015-02-28 12:00:00</t>
  </si>
  <si>
    <t>2015-02-28 13:00:00</t>
  </si>
  <si>
    <t>2015-02-28 14:00:00</t>
  </si>
  <si>
    <t>2015-02-28 15:00:00</t>
  </si>
  <si>
    <t>2015-02-28 16:00:00</t>
  </si>
  <si>
    <t>2015-02-28 17:00:00</t>
  </si>
  <si>
    <t>2015-02-28 18:00:00</t>
  </si>
  <si>
    <t>2015-02-28 19:00:00</t>
  </si>
  <si>
    <t>2015-02-28 20:00:00</t>
  </si>
  <si>
    <t>2015-02-28 21:00:00</t>
  </si>
  <si>
    <t>2015-02-28 22:00:00</t>
  </si>
  <si>
    <t>2015-02-28 23:00:00</t>
  </si>
  <si>
    <t>2015-03-01 00:00:00</t>
  </si>
  <si>
    <t>spring</t>
  </si>
  <si>
    <t>2015-03-01 01:00:00</t>
  </si>
  <si>
    <t>2015-03-01 02:00:00</t>
  </si>
  <si>
    <t>2015-03-01 03:00:00</t>
  </si>
  <si>
    <t>2015-03-01 04:00:00</t>
  </si>
  <si>
    <t>2015-03-01 05:00:00</t>
  </si>
  <si>
    <t>2015-03-01 06:00:00</t>
  </si>
  <si>
    <t>2015-03-01 07:00:00</t>
  </si>
  <si>
    <t>2015-03-01 08:00:00</t>
  </si>
  <si>
    <t>2015-03-01 09:00:00</t>
  </si>
  <si>
    <t>2015-03-01 10:00:00</t>
  </si>
  <si>
    <t>2015-03-01 11:00:00</t>
  </si>
  <si>
    <t>2015-03-01 12:00:00</t>
  </si>
  <si>
    <t>2015-03-01 13:00:00</t>
  </si>
  <si>
    <t>2015-03-01 14:00:00</t>
  </si>
  <si>
    <t>2015-03-01 15:00:00</t>
  </si>
  <si>
    <t>2015-03-01 16:00:00</t>
  </si>
  <si>
    <t>2015-03-01 17:00:00</t>
  </si>
  <si>
    <t>2015-03-01 18:00:00</t>
  </si>
  <si>
    <t>2015-03-01 19:00:00</t>
  </si>
  <si>
    <t>2015-03-01 20:00:00</t>
  </si>
  <si>
    <t>2015-03-01 21:00:00</t>
  </si>
  <si>
    <t>2015-03-01 22:00:00</t>
  </si>
  <si>
    <t>2015-03-01 23:00:00</t>
  </si>
  <si>
    <t>2015-03-02 00:00:00</t>
  </si>
  <si>
    <t>2015-03-02 01:00:00</t>
  </si>
  <si>
    <t>2015-03-02 02:00:00</t>
  </si>
  <si>
    <t>2015-03-02 03:00:00</t>
  </si>
  <si>
    <t>2015-03-02 04:00:00</t>
  </si>
  <si>
    <t>2015-03-02 05:00:00</t>
  </si>
  <si>
    <t>2015-03-02 06:00:00</t>
  </si>
  <si>
    <t>2015-03-02 07:00:00</t>
  </si>
  <si>
    <t>2015-03-02 08:00:00</t>
  </si>
  <si>
    <t>2015-03-02 09:00:00</t>
  </si>
  <si>
    <t>2015-03-02 10:00:00</t>
  </si>
  <si>
    <t>2015-03-02 11:00:00</t>
  </si>
  <si>
    <t>2015-03-02 12:00:00</t>
  </si>
  <si>
    <t>2015-03-02 13:00:00</t>
  </si>
  <si>
    <t>2015-03-02 14:00:00</t>
  </si>
  <si>
    <t>2015-03-02 15:00:00</t>
  </si>
  <si>
    <t>2015-03-02 16:00:00</t>
  </si>
  <si>
    <t>2015-03-02 17:00:00</t>
  </si>
  <si>
    <t>2015-03-02 18:00:00</t>
  </si>
  <si>
    <t>2015-03-02 19:00:00</t>
  </si>
  <si>
    <t>2015-03-02 20:00:00</t>
  </si>
  <si>
    <t>2015-03-02 21:00:00</t>
  </si>
  <si>
    <t>2015-03-02 22:00:00</t>
  </si>
  <si>
    <t>2015-03-02 23:00:00</t>
  </si>
  <si>
    <t>2015-03-03 00:00:00</t>
  </si>
  <si>
    <t>2015-03-03 01:00:00</t>
  </si>
  <si>
    <t>2015-03-03 02:00:00</t>
  </si>
  <si>
    <t>2015-03-03 03:00:00</t>
  </si>
  <si>
    <t>2015-03-03 04:00:00</t>
  </si>
  <si>
    <t>2015-03-03 05:00:00</t>
  </si>
  <si>
    <t>2015-03-03 06:00:00</t>
  </si>
  <si>
    <t>2015-03-03 07:00:00</t>
  </si>
  <si>
    <t>2015-03-03 08:00:00</t>
  </si>
  <si>
    <t>2015-03-03 09:00:00</t>
  </si>
  <si>
    <t>2015-03-03 10:00:00</t>
  </si>
  <si>
    <t>2015-03-03 11:00:00</t>
  </si>
  <si>
    <t>2015-03-03 12:00:00</t>
  </si>
  <si>
    <t>2015-03-03 13:00:00</t>
  </si>
  <si>
    <t>2015-03-03 14:00:00</t>
  </si>
  <si>
    <t>2015-03-03 15:00:00</t>
  </si>
  <si>
    <t>2015-03-03 16:00:00</t>
  </si>
  <si>
    <t>2015-03-03 17:00:00</t>
  </si>
  <si>
    <t>2015-03-03 18:00:00</t>
  </si>
  <si>
    <t>2015-03-03 19:00:00</t>
  </si>
  <si>
    <t>2015-03-03 20:00:00</t>
  </si>
  <si>
    <t>2015-03-03 21:00:00</t>
  </si>
  <si>
    <t>2015-03-03 22:00:00</t>
  </si>
  <si>
    <t>2015-03-03 23:00:00</t>
  </si>
  <si>
    <t>2015-03-04 00:00:00</t>
  </si>
  <si>
    <t>2015-03-04 01:00:00</t>
  </si>
  <si>
    <t>2015-03-04 02:00:00</t>
  </si>
  <si>
    <t>2015-03-04 03:00:00</t>
  </si>
  <si>
    <t>2015-03-04 04:00:00</t>
  </si>
  <si>
    <t>2015-03-04 05:00:00</t>
  </si>
  <si>
    <t>2015-03-04 06:00:00</t>
  </si>
  <si>
    <t>2015-03-04 07:00:00</t>
  </si>
  <si>
    <t>2015-03-04 08:00:00</t>
  </si>
  <si>
    <t>2015-03-04 09:00:00</t>
  </si>
  <si>
    <t>2015-03-04 10:00:00</t>
  </si>
  <si>
    <t>2015-03-04 11:00:00</t>
  </si>
  <si>
    <t>2015-03-04 12:00:00</t>
  </si>
  <si>
    <t>2015-03-04 13:00:00</t>
  </si>
  <si>
    <t>2015-03-04 14:00:00</t>
  </si>
  <si>
    <t>2015-03-04 15:00:00</t>
  </si>
  <si>
    <t>2015-03-04 16:00:00</t>
  </si>
  <si>
    <t>2015-03-04 17:00:00</t>
  </si>
  <si>
    <t>2015-03-04 18:00:00</t>
  </si>
  <si>
    <t>2015-03-04 19:00:00</t>
  </si>
  <si>
    <t>2015-03-04 20:00:00</t>
  </si>
  <si>
    <t>2015-03-04 21:00:00</t>
  </si>
  <si>
    <t>2015-03-04 22:00:00</t>
  </si>
  <si>
    <t>2015-03-04 23:00:00</t>
  </si>
  <si>
    <t>2015-03-05 00:00:00</t>
  </si>
  <si>
    <t>2015-03-05 01:00:00</t>
  </si>
  <si>
    <t>2015-03-05 02:00:00</t>
  </si>
  <si>
    <t>2015-03-05 03:00:00</t>
  </si>
  <si>
    <t>2015-03-05 04:00:00</t>
  </si>
  <si>
    <t>2015-03-05 05:00:00</t>
  </si>
  <si>
    <t>2015-03-05 06:00:00</t>
  </si>
  <si>
    <t>2015-03-05 07:00:00</t>
  </si>
  <si>
    <t>2015-03-05 08:00:00</t>
  </si>
  <si>
    <t>2015-03-05 09:00:00</t>
  </si>
  <si>
    <t>2015-03-05 10:00:00</t>
  </si>
  <si>
    <t>2015-03-05 11:00:00</t>
  </si>
  <si>
    <t>2015-03-05 12:00:00</t>
  </si>
  <si>
    <t>2015-03-05 13:00:00</t>
  </si>
  <si>
    <t>2015-03-05 14:00:00</t>
  </si>
  <si>
    <t>2015-03-05 15:00:00</t>
  </si>
  <si>
    <t>2015-03-05 16:00:00</t>
  </si>
  <si>
    <t>2015-03-05 17:00:00</t>
  </si>
  <si>
    <t>2015-03-05 18:00:00</t>
  </si>
  <si>
    <t>2015-03-05 19:00:00</t>
  </si>
  <si>
    <t>2015-03-05 20:00:00</t>
  </si>
  <si>
    <t>2015-03-05 21:00:00</t>
  </si>
  <si>
    <t>2015-03-05 22:00:00</t>
  </si>
  <si>
    <t>2015-03-05 23:00:00</t>
  </si>
  <si>
    <t>2015-03-06 00:00:00</t>
  </si>
  <si>
    <t>2015-03-06 01:00:00</t>
  </si>
  <si>
    <t>2015-03-06 02:00:00</t>
  </si>
  <si>
    <t>2015-03-06 03:00:00</t>
  </si>
  <si>
    <t>2015-03-06 04:00:00</t>
  </si>
  <si>
    <t>2015-03-06 05:00:00</t>
  </si>
  <si>
    <t>2015-03-06 06:00:00</t>
  </si>
  <si>
    <t>2015-03-06 07:00:00</t>
  </si>
  <si>
    <t>2015-03-06 08:00:00</t>
  </si>
  <si>
    <t>2015-03-06 09:00:00</t>
  </si>
  <si>
    <t>2015-03-06 10:00:00</t>
  </si>
  <si>
    <t>2015-03-06 11:00:00</t>
  </si>
  <si>
    <t>2015-03-06 12:00:00</t>
  </si>
  <si>
    <t>2015-03-06 13:00:00</t>
  </si>
  <si>
    <t>2015-03-06 14:00:00</t>
  </si>
  <si>
    <t>2015-03-06 15:00:00</t>
  </si>
  <si>
    <t>2015-03-06 16:00:00</t>
  </si>
  <si>
    <t>2015-03-06 17:00:00</t>
  </si>
  <si>
    <t>2015-03-06 18:00:00</t>
  </si>
  <si>
    <t>2015-03-06 19:00:00</t>
  </si>
  <si>
    <t>2015-03-06 20:00:00</t>
  </si>
  <si>
    <t>2015-03-06 21:00:00</t>
  </si>
  <si>
    <t>2015-03-06 22:00:00</t>
  </si>
  <si>
    <t>2015-03-06 23:00:00</t>
  </si>
  <si>
    <t>2015-03-07 00:00:00</t>
  </si>
  <si>
    <t>2015-03-07 01:00:00</t>
  </si>
  <si>
    <t>2015-03-07 02:00:00</t>
  </si>
  <si>
    <t>2015-03-07 03:00:00</t>
  </si>
  <si>
    <t>2015-03-07 04:00:00</t>
  </si>
  <si>
    <t>2015-03-07 05:00:00</t>
  </si>
  <si>
    <t>2015-03-07 06:00:00</t>
  </si>
  <si>
    <t>2015-03-07 07:00:00</t>
  </si>
  <si>
    <t>2015-03-07 08:00:00</t>
  </si>
  <si>
    <t>2015-03-07 09:00:00</t>
  </si>
  <si>
    <t>2015-03-07 10:00:00</t>
  </si>
  <si>
    <t>2015-03-07 11:00:00</t>
  </si>
  <si>
    <t>2015-03-07 12:00:00</t>
  </si>
  <si>
    <t>2015-03-07 13:00:00</t>
  </si>
  <si>
    <t>2015-03-07 14:00:00</t>
  </si>
  <si>
    <t>2015-03-07 15:00:00</t>
  </si>
  <si>
    <t>2015-03-07 16:00:00</t>
  </si>
  <si>
    <t>2015-03-07 17:00:00</t>
  </si>
  <si>
    <t>2015-03-07 18:00:00</t>
  </si>
  <si>
    <t>2015-03-07 19:00:00</t>
  </si>
  <si>
    <t>2015-03-07 20:00:00</t>
  </si>
  <si>
    <t>2015-03-07 21:00:00</t>
  </si>
  <si>
    <t>2015-03-07 22:00:00</t>
  </si>
  <si>
    <t>2015-03-07 23:00:00</t>
  </si>
  <si>
    <t>2015-03-08 00:00:00</t>
  </si>
  <si>
    <t>2015-03-08 01:00:00</t>
  </si>
  <si>
    <t>2015-03-08 02:00:00</t>
  </si>
  <si>
    <t>2015-03-08 03:00:00</t>
  </si>
  <si>
    <t>2015-03-08 04:00:00</t>
  </si>
  <si>
    <t>2015-03-08 05:00:00</t>
  </si>
  <si>
    <t>2015-03-08 06:00:00</t>
  </si>
  <si>
    <t>2015-03-08 07:00:00</t>
  </si>
  <si>
    <t>2015-03-08 08:00:00</t>
  </si>
  <si>
    <t>2015-03-08 09:00:00</t>
  </si>
  <si>
    <t>2015-03-08 10:00:00</t>
  </si>
  <si>
    <t>2015-03-08 11:00:00</t>
  </si>
  <si>
    <t>2015-03-08 12:00:00</t>
  </si>
  <si>
    <t>2015-03-08 13:00:00</t>
  </si>
  <si>
    <t>2015-03-08 14:00:00</t>
  </si>
  <si>
    <t>2015-03-08 15:00:00</t>
  </si>
  <si>
    <t>2015-03-08 16:00:00</t>
  </si>
  <si>
    <t>2015-03-08 17:00:00</t>
  </si>
  <si>
    <t>2015-03-08 18:00:00</t>
  </si>
  <si>
    <t>2015-03-08 19:00:00</t>
  </si>
  <si>
    <t>2015-03-08 20:00:00</t>
  </si>
  <si>
    <t>2015-03-08 21:00:00</t>
  </si>
  <si>
    <t>2015-03-08 22:00:00</t>
  </si>
  <si>
    <t>2015-03-08 23:00:00</t>
  </si>
  <si>
    <t>2015-03-09 00:00:00</t>
  </si>
  <si>
    <t>2015-03-09 01:00:00</t>
  </si>
  <si>
    <t>2015-03-09 02:00:00</t>
  </si>
  <si>
    <t>2015-03-09 03:00:00</t>
  </si>
  <si>
    <t>2015-03-09 04:00:00</t>
  </si>
  <si>
    <t>2015-03-09 05:00:00</t>
  </si>
  <si>
    <t>2015-03-09 06:00:00</t>
  </si>
  <si>
    <t>2015-03-09 07:00:00</t>
  </si>
  <si>
    <t>2015-03-09 08:00:00</t>
  </si>
  <si>
    <t>2015-03-09 09:00:00</t>
  </si>
  <si>
    <t>2015-03-09 10:00:00</t>
  </si>
  <si>
    <t>2015-03-09 11:00:00</t>
  </si>
  <si>
    <t>2015-03-09 12:00:00</t>
  </si>
  <si>
    <t>2015-03-09 13:00:00</t>
  </si>
  <si>
    <t>2015-03-09 14:00:00</t>
  </si>
  <si>
    <t>2015-03-09 15:00:00</t>
  </si>
  <si>
    <t>2015-03-09 16:00:00</t>
  </si>
  <si>
    <t>2015-03-09 17:00:00</t>
  </si>
  <si>
    <t>2015-03-09 18:00:00</t>
  </si>
  <si>
    <t>2015-03-09 19:00:00</t>
  </si>
  <si>
    <t>2015-03-09 20:00:00</t>
  </si>
  <si>
    <t>2015-03-09 21:00:00</t>
  </si>
  <si>
    <t>2015-03-09 22:00:00</t>
  </si>
  <si>
    <t>2015-03-09 23:00:00</t>
  </si>
  <si>
    <t>2015-03-10 00:00:00</t>
  </si>
  <si>
    <t>2015-03-10 01:00:00</t>
  </si>
  <si>
    <t>2015-03-10 02:00:00</t>
  </si>
  <si>
    <t>2015-03-10 03:00:00</t>
  </si>
  <si>
    <t>2015-03-10 04:00:00</t>
  </si>
  <si>
    <t>2015-03-10 05:00:00</t>
  </si>
  <si>
    <t>2015-03-10 06:00:00</t>
  </si>
  <si>
    <t>2015-03-10 07:00:00</t>
  </si>
  <si>
    <t>2015-03-10 08:00:00</t>
  </si>
  <si>
    <t>2015-03-10 09:00:00</t>
  </si>
  <si>
    <t>2015-03-10 10:00:00</t>
  </si>
  <si>
    <t>2015-03-10 11:00:00</t>
  </si>
  <si>
    <t>2015-03-10 12:00:00</t>
  </si>
  <si>
    <t>2015-03-10 13:00:00</t>
  </si>
  <si>
    <t>2015-03-10 14:00:00</t>
  </si>
  <si>
    <t>2015-03-10 15:00:00</t>
  </si>
  <si>
    <t>2015-03-10 16:00:00</t>
  </si>
  <si>
    <t>2015-03-10 17:00:00</t>
  </si>
  <si>
    <t>2015-03-10 18:00:00</t>
  </si>
  <si>
    <t>2015-03-10 19:00:00</t>
  </si>
  <si>
    <t>2015-03-10 20:00:00</t>
  </si>
  <si>
    <t>2015-03-10 21:00:00</t>
  </si>
  <si>
    <t>2015-03-10 22:00:00</t>
  </si>
  <si>
    <t>2015-03-10 23:00:00</t>
  </si>
  <si>
    <t>2015-03-11 00:00:00</t>
  </si>
  <si>
    <t>2015-03-11 01:00:00</t>
  </si>
  <si>
    <t>2015-03-11 02:00:00</t>
  </si>
  <si>
    <t>2015-03-11 03:00:00</t>
  </si>
  <si>
    <t>2015-03-11 04:00:00</t>
  </si>
  <si>
    <t>2015-03-11 05:00:00</t>
  </si>
  <si>
    <t>2015-03-11 06:00:00</t>
  </si>
  <si>
    <t>2015-03-11 07:00:00</t>
  </si>
  <si>
    <t>2015-03-11 08:00:00</t>
  </si>
  <si>
    <t>2015-03-11 09:00:00</t>
  </si>
  <si>
    <t>2015-03-11 10:00:00</t>
  </si>
  <si>
    <t>2015-03-11 11:00:00</t>
  </si>
  <si>
    <t>2015-03-11 12:00:00</t>
  </si>
  <si>
    <t>2015-03-11 13:00:00</t>
  </si>
  <si>
    <t>2015-03-11 14:00:00</t>
  </si>
  <si>
    <t>2015-03-11 15:00:00</t>
  </si>
  <si>
    <t>2015-03-11 16:00:00</t>
  </si>
  <si>
    <t>2015-03-11 17:00:00</t>
  </si>
  <si>
    <t>2015-03-11 18:00:00</t>
  </si>
  <si>
    <t>2015-03-11 19:00:00</t>
  </si>
  <si>
    <t>2015-03-11 20:00:00</t>
  </si>
  <si>
    <t>2015-03-11 21:00:00</t>
  </si>
  <si>
    <t>2015-03-11 22:00:00</t>
  </si>
  <si>
    <t>2015-03-11 23:00:00</t>
  </si>
  <si>
    <t>2015-03-12 00:00:00</t>
  </si>
  <si>
    <t>2015-03-12 01:00:00</t>
  </si>
  <si>
    <t>2015-03-12 02:00:00</t>
  </si>
  <si>
    <t>2015-03-12 03:00:00</t>
  </si>
  <si>
    <t>2015-03-12 04:00:00</t>
  </si>
  <si>
    <t>2015-03-12 05:00:00</t>
  </si>
  <si>
    <t>2015-03-12 06:00:00</t>
  </si>
  <si>
    <t>2015-03-12 07:00:00</t>
  </si>
  <si>
    <t>2015-03-12 08:00:00</t>
  </si>
  <si>
    <t>2015-03-12 09:00:00</t>
  </si>
  <si>
    <t>2015-03-12 10:00:00</t>
  </si>
  <si>
    <t>2015-03-12 11:00:00</t>
  </si>
  <si>
    <t>2015-03-12 12:00:00</t>
  </si>
  <si>
    <t>2015-03-12 13:00:00</t>
  </si>
  <si>
    <t>2015-03-12 14:00:00</t>
  </si>
  <si>
    <t>2015-03-12 15:00:00</t>
  </si>
  <si>
    <t>2015-03-12 16:00:00</t>
  </si>
  <si>
    <t>2015-03-12 17:00:00</t>
  </si>
  <si>
    <t>2015-03-12 18:00:00</t>
  </si>
  <si>
    <t>2015-03-12 19:00:00</t>
  </si>
  <si>
    <t>2015-03-12 20:00:00</t>
  </si>
  <si>
    <t>2015-03-12 21:00:00</t>
  </si>
  <si>
    <t>2015-03-12 22:00:00</t>
  </si>
  <si>
    <t>2015-03-12 23:00:00</t>
  </si>
  <si>
    <t>2015-03-13 00:00:00</t>
  </si>
  <si>
    <t>2015-03-13 01:00:00</t>
  </si>
  <si>
    <t>2015-03-13 02:00:00</t>
  </si>
  <si>
    <t>2015-03-13 03:00:00</t>
  </si>
  <si>
    <t>2015-03-13 04:00:00</t>
  </si>
  <si>
    <t>2015-03-13 05:00:00</t>
  </si>
  <si>
    <t>2015-03-13 06:00:00</t>
  </si>
  <si>
    <t>2015-03-13 07:00:00</t>
  </si>
  <si>
    <t>2015-03-13 08:00:00</t>
  </si>
  <si>
    <t>2015-03-13 09:00:00</t>
  </si>
  <si>
    <t>2015-03-13 10:00:00</t>
  </si>
  <si>
    <t>2015-03-13 11:00:00</t>
  </si>
  <si>
    <t>2015-03-13 12:00:00</t>
  </si>
  <si>
    <t>2015-03-13 13:00:00</t>
  </si>
  <si>
    <t>2015-03-13 14:00:00</t>
  </si>
  <si>
    <t>2015-03-13 15:00:00</t>
  </si>
  <si>
    <t>2015-03-13 16:00:00</t>
  </si>
  <si>
    <t>2015-03-13 17:00:00</t>
  </si>
  <si>
    <t>2015-03-13 18:00:00</t>
  </si>
  <si>
    <t>2015-03-13 19:00:00</t>
  </si>
  <si>
    <t>2015-03-13 20:00:00</t>
  </si>
  <si>
    <t>2015-03-13 21:00:00</t>
  </si>
  <si>
    <t>2015-03-13 22:00:00</t>
  </si>
  <si>
    <t>2015-03-13 23:00:00</t>
  </si>
  <si>
    <t>2015-03-14 00:00:00</t>
  </si>
  <si>
    <t>2015-03-14 01:00:00</t>
  </si>
  <si>
    <t>2015-03-14 02:00:00</t>
  </si>
  <si>
    <t>2015-03-14 03:00:00</t>
  </si>
  <si>
    <t>2015-03-14 04:00:00</t>
  </si>
  <si>
    <t>2015-03-14 05:00:00</t>
  </si>
  <si>
    <t>2015-03-14 06:00:00</t>
  </si>
  <si>
    <t>2015-03-14 07:00:00</t>
  </si>
  <si>
    <t>2015-03-14 08:00:00</t>
  </si>
  <si>
    <t>2015-03-14 09:00:00</t>
  </si>
  <si>
    <t>2015-03-14 10:00:00</t>
  </si>
  <si>
    <t>2015-03-14 11:00:00</t>
  </si>
  <si>
    <t>2015-03-14 12:00:00</t>
  </si>
  <si>
    <t>2015-03-14 13:00:00</t>
  </si>
  <si>
    <t>2015-03-14 14:00:00</t>
  </si>
  <si>
    <t>2015-03-14 15:00:00</t>
  </si>
  <si>
    <t>2015-03-14 16:00:00</t>
  </si>
  <si>
    <t>2015-03-14 17:00:00</t>
  </si>
  <si>
    <t>2015-03-14 18:00:00</t>
  </si>
  <si>
    <t>2015-03-14 19:00:00</t>
  </si>
  <si>
    <t>2015-03-14 20:00:00</t>
  </si>
  <si>
    <t>2015-03-14 21:00:00</t>
  </si>
  <si>
    <t>2015-03-14 22:00:00</t>
  </si>
  <si>
    <t>2015-03-14 23:00:00</t>
  </si>
  <si>
    <t>2015-03-15 00:00:00</t>
  </si>
  <si>
    <t>2015-03-15 01:00:00</t>
  </si>
  <si>
    <t>2015-03-15 02:00:00</t>
  </si>
  <si>
    <t>2015-03-15 03:00:00</t>
  </si>
  <si>
    <t>2015-03-15 04:00:00</t>
  </si>
  <si>
    <t>2015-03-15 05:00:00</t>
  </si>
  <si>
    <t>2015-03-15 06:00:00</t>
  </si>
  <si>
    <t>2015-03-15 07:00:00</t>
  </si>
  <si>
    <t>2015-03-15 08:00:00</t>
  </si>
  <si>
    <t>2015-03-15 09:00:00</t>
  </si>
  <si>
    <t>2015-03-15 10:00:00</t>
  </si>
  <si>
    <t>2015-03-15 11:00:00</t>
  </si>
  <si>
    <t>2015-03-15 12:00:00</t>
  </si>
  <si>
    <t>2015-03-15 13:00:00</t>
  </si>
  <si>
    <t>2015-03-15 14:00:00</t>
  </si>
  <si>
    <t>2015-03-15 15:00:00</t>
  </si>
  <si>
    <t>2015-03-15 16:00:00</t>
  </si>
  <si>
    <t>2015-03-15 17:00:00</t>
  </si>
  <si>
    <t>2015-03-15 18:00:00</t>
  </si>
  <si>
    <t>2015-03-15 19:00:00</t>
  </si>
  <si>
    <t>2015-03-15 20:00:00</t>
  </si>
  <si>
    <t>2015-03-15 21:00:00</t>
  </si>
  <si>
    <t>2015-03-15 22:00:00</t>
  </si>
  <si>
    <t>2015-03-15 23:00:00</t>
  </si>
  <si>
    <t>2015-03-16 00:00:00</t>
  </si>
  <si>
    <t>2015-03-16 01:00:00</t>
  </si>
  <si>
    <t>2015-03-16 02:00:00</t>
  </si>
  <si>
    <t>2015-03-16 03:00:00</t>
  </si>
  <si>
    <t>2015-03-16 04:00:00</t>
  </si>
  <si>
    <t>2015-03-16 05:00:00</t>
  </si>
  <si>
    <t>2015-03-16 06:00:00</t>
  </si>
  <si>
    <t>2015-03-16 07:00:00</t>
  </si>
  <si>
    <t>2015-03-16 08:00:00</t>
  </si>
  <si>
    <t>2015-03-16 09:00:00</t>
  </si>
  <si>
    <t>2015-03-16 10:00:00</t>
  </si>
  <si>
    <t>2015-03-16 11:00:00</t>
  </si>
  <si>
    <t>2015-03-16 12:00:00</t>
  </si>
  <si>
    <t>2015-03-16 13:00:00</t>
  </si>
  <si>
    <t>2015-03-16 14:00:00</t>
  </si>
  <si>
    <t>2015-03-16 15:00:00</t>
  </si>
  <si>
    <t>2015-03-16 16:00:00</t>
  </si>
  <si>
    <t>2015-03-16 17:00:00</t>
  </si>
  <si>
    <t>2015-03-16 18:00:00</t>
  </si>
  <si>
    <t>2015-03-16 19:00:00</t>
  </si>
  <si>
    <t>2015-03-16 20:00:00</t>
  </si>
  <si>
    <t>2015-03-16 21:00:00</t>
  </si>
  <si>
    <t>2015-03-16 22:00:00</t>
  </si>
  <si>
    <t>2015-03-16 23:00:00</t>
  </si>
  <si>
    <t>2015-03-17 00:00:00</t>
  </si>
  <si>
    <t>2015-03-17 01:00:00</t>
  </si>
  <si>
    <t>2015-03-17 02:00:00</t>
  </si>
  <si>
    <t>2015-03-17 03:00:00</t>
  </si>
  <si>
    <t>2015-03-17 04:00:00</t>
  </si>
  <si>
    <t>2015-03-17 05:00:00</t>
  </si>
  <si>
    <t>2015-03-17 06:00:00</t>
  </si>
  <si>
    <t>2015-03-17 07:00:00</t>
  </si>
  <si>
    <t>2015-03-17 08:00:00</t>
  </si>
  <si>
    <t>2015-03-17 09:00:00</t>
  </si>
  <si>
    <t>2015-03-17 10:00:00</t>
  </si>
  <si>
    <t>2015-03-17 11:00:00</t>
  </si>
  <si>
    <t>2015-03-17 12:00:00</t>
  </si>
  <si>
    <t>2015-03-17 13:00:00</t>
  </si>
  <si>
    <t>2015-03-17 14:00:00</t>
  </si>
  <si>
    <t>2015-03-17 15:00:00</t>
  </si>
  <si>
    <t>2015-03-17 16:00:00</t>
  </si>
  <si>
    <t>2015-03-17 17:00:00</t>
  </si>
  <si>
    <t>2015-03-17 18:00:00</t>
  </si>
  <si>
    <t>2015-03-17 19:00:00</t>
  </si>
  <si>
    <t>2015-03-17 20:00:00</t>
  </si>
  <si>
    <t>2015-03-17 21:00:00</t>
  </si>
  <si>
    <t>2015-03-17 22:00:00</t>
  </si>
  <si>
    <t>2015-03-17 23:00:00</t>
  </si>
  <si>
    <t>2015-03-18 00:00:00</t>
  </si>
  <si>
    <t>2015-03-18 01:00:00</t>
  </si>
  <si>
    <t>2015-03-18 02:00:00</t>
  </si>
  <si>
    <t>2015-03-18 03:00:00</t>
  </si>
  <si>
    <t>2015-03-18 04:00:00</t>
  </si>
  <si>
    <t>2015-03-18 05:00:00</t>
  </si>
  <si>
    <t>2015-03-18 06:00:00</t>
  </si>
  <si>
    <t>2015-03-18 07:00:00</t>
  </si>
  <si>
    <t>2015-03-18 08:00:00</t>
  </si>
  <si>
    <t>2015-03-18 09:00:00</t>
  </si>
  <si>
    <t>2015-03-18 10:00:00</t>
  </si>
  <si>
    <t>2015-03-18 11:00:00</t>
  </si>
  <si>
    <t>2015-03-18 12:00:00</t>
  </si>
  <si>
    <t>2015-03-18 13:00:00</t>
  </si>
  <si>
    <t>2015-03-18 14:00:00</t>
  </si>
  <si>
    <t>2015-03-18 15:00:00</t>
  </si>
  <si>
    <t>2015-03-18 16:00:00</t>
  </si>
  <si>
    <t>2015-03-18 17:00:00</t>
  </si>
  <si>
    <t>2015-03-18 18:00:00</t>
  </si>
  <si>
    <t>2015-03-18 19:00:00</t>
  </si>
  <si>
    <t>2015-03-18 20:00:00</t>
  </si>
  <si>
    <t>2015-03-18 21:00:00</t>
  </si>
  <si>
    <t>2015-03-18 22:00:00</t>
  </si>
  <si>
    <t>2015-03-18 23:00:00</t>
  </si>
  <si>
    <t>2015-03-19 00:00:00</t>
  </si>
  <si>
    <t>2015-03-19 01:00:00</t>
  </si>
  <si>
    <t>2015-03-19 02:00:00</t>
  </si>
  <si>
    <t>2015-03-19 03:00:00</t>
  </si>
  <si>
    <t>2015-03-19 04:00:00</t>
  </si>
  <si>
    <t>2015-03-19 05:00:00</t>
  </si>
  <si>
    <t>2015-03-19 06:00:00</t>
  </si>
  <si>
    <t>2015-03-19 07:00:00</t>
  </si>
  <si>
    <t>2015-03-19 08:00:00</t>
  </si>
  <si>
    <t>2015-03-19 09:00:00</t>
  </si>
  <si>
    <t>2015-03-19 10:00:00</t>
  </si>
  <si>
    <t>2015-03-19 11:00:00</t>
  </si>
  <si>
    <t>2015-03-19 12:00:00</t>
  </si>
  <si>
    <t>2015-03-19 13:00:00</t>
  </si>
  <si>
    <t>2015-03-19 14:00:00</t>
  </si>
  <si>
    <t>2015-03-19 15:00:00</t>
  </si>
  <si>
    <t>2015-03-19 16:00:00</t>
  </si>
  <si>
    <t>2015-03-19 17:00:00</t>
  </si>
  <si>
    <t>2015-03-19 18:00:00</t>
  </si>
  <si>
    <t>2015-03-19 19:00:00</t>
  </si>
  <si>
    <t>2015-03-19 20:00:00</t>
  </si>
  <si>
    <t>2015-03-19 21:00:00</t>
  </si>
  <si>
    <t>2015-03-19 22:00:00</t>
  </si>
  <si>
    <t>2015-03-19 23:00:00</t>
  </si>
  <si>
    <t>2015-03-20 00:00:00</t>
  </si>
  <si>
    <t>2015-03-20 01:00:00</t>
  </si>
  <si>
    <t>2015-03-20 02:00:00</t>
  </si>
  <si>
    <t>2015-03-20 03:00:00</t>
  </si>
  <si>
    <t>2015-03-20 04:00:00</t>
  </si>
  <si>
    <t>2015-03-20 05:00:00</t>
  </si>
  <si>
    <t>2015-03-20 06:00:00</t>
  </si>
  <si>
    <t>2015-03-20 07:00:00</t>
  </si>
  <si>
    <t>2015-03-20 08:00:00</t>
  </si>
  <si>
    <t>2015-03-20 09:00:00</t>
  </si>
  <si>
    <t>2015-03-20 10:00:00</t>
  </si>
  <si>
    <t>2015-03-20 11:00:00</t>
  </si>
  <si>
    <t>2015-03-20 12:00:00</t>
  </si>
  <si>
    <t>2015-03-20 13:00:00</t>
  </si>
  <si>
    <t>2015-03-20 14:00:00</t>
  </si>
  <si>
    <t>2015-03-20 15:00:00</t>
  </si>
  <si>
    <t>2015-03-20 16:00:00</t>
  </si>
  <si>
    <t>2015-03-20 17:00:00</t>
  </si>
  <si>
    <t>2015-03-20 18:00:00</t>
  </si>
  <si>
    <t>2015-03-20 19:00:00</t>
  </si>
  <si>
    <t>2015-03-20 20:00:00</t>
  </si>
  <si>
    <t>2015-03-20 21:00:00</t>
  </si>
  <si>
    <t>2015-03-20 22:00:00</t>
  </si>
  <si>
    <t>2015-03-20 23:00:00</t>
  </si>
  <si>
    <t>2015-03-21 00:00:00</t>
  </si>
  <si>
    <t>2015-03-21 01:00:00</t>
  </si>
  <si>
    <t>2015-03-21 02:00:00</t>
  </si>
  <si>
    <t>2015-03-21 03:00:00</t>
  </si>
  <si>
    <t>2015-03-21 04:00:00</t>
  </si>
  <si>
    <t>2015-03-21 05:00:00</t>
  </si>
  <si>
    <t>2015-03-21 06:00:00</t>
  </si>
  <si>
    <t>2015-03-21 07:00:00</t>
  </si>
  <si>
    <t>2015-03-21 08:00:00</t>
  </si>
  <si>
    <t>2015-03-21 09:00:00</t>
  </si>
  <si>
    <t>2015-03-21 10:00:00</t>
  </si>
  <si>
    <t>2015-03-21 11:00:00</t>
  </si>
  <si>
    <t>2015-03-21 12:00:00</t>
  </si>
  <si>
    <t>2015-03-21 13:00:00</t>
  </si>
  <si>
    <t>2015-03-21 14:00:00</t>
  </si>
  <si>
    <t>2015-03-21 15:00:00</t>
  </si>
  <si>
    <t>2015-03-21 16:00:00</t>
  </si>
  <si>
    <t>2015-03-21 17:00:00</t>
  </si>
  <si>
    <t>2015-03-21 18:00:00</t>
  </si>
  <si>
    <t>2015-03-21 19:00:00</t>
  </si>
  <si>
    <t>2015-03-21 20:00:00</t>
  </si>
  <si>
    <t>2015-03-21 21:00:00</t>
  </si>
  <si>
    <t>2015-03-21 22:00:00</t>
  </si>
  <si>
    <t>2015-03-21 23:00:00</t>
  </si>
  <si>
    <t>2015-03-22 00:00:00</t>
  </si>
  <si>
    <t>2015-03-22 01:00:00</t>
  </si>
  <si>
    <t>2015-03-22 02:00:00</t>
  </si>
  <si>
    <t>2015-03-22 03:00:00</t>
  </si>
  <si>
    <t>2015-03-22 04:00:00</t>
  </si>
  <si>
    <t>2015-03-22 05:00:00</t>
  </si>
  <si>
    <t>2015-03-22 06:00:00</t>
  </si>
  <si>
    <t>2015-03-22 07:00:00</t>
  </si>
  <si>
    <t>2015-03-22 08:00:00</t>
  </si>
  <si>
    <t>2015-03-22 09:00:00</t>
  </si>
  <si>
    <t>2015-03-22 10:00:00</t>
  </si>
  <si>
    <t>2015-03-22 11:00:00</t>
  </si>
  <si>
    <t>2015-03-22 12:00:00</t>
  </si>
  <si>
    <t>2015-03-22 13:00:00</t>
  </si>
  <si>
    <t>2015-03-22 14:00:00</t>
  </si>
  <si>
    <t>2015-03-22 15:00:00</t>
  </si>
  <si>
    <t>2015-03-22 16:00:00</t>
  </si>
  <si>
    <t>2015-03-22 17:00:00</t>
  </si>
  <si>
    <t>2015-03-22 18:00:00</t>
  </si>
  <si>
    <t>2015-03-22 19:00:00</t>
  </si>
  <si>
    <t>2015-03-22 20:00:00</t>
  </si>
  <si>
    <t>2015-03-22 21:00:00</t>
  </si>
  <si>
    <t>2015-03-22 22:00:00</t>
  </si>
  <si>
    <t>2015-03-22 23:00:00</t>
  </si>
  <si>
    <t>2015-03-23 00:00:00</t>
  </si>
  <si>
    <t>2015-03-23 01:00:00</t>
  </si>
  <si>
    <t>2015-03-23 02:00:00</t>
  </si>
  <si>
    <t>2015-03-23 03:00:00</t>
  </si>
  <si>
    <t>2015-03-23 04:00:00</t>
  </si>
  <si>
    <t>2015-03-23 05:00:00</t>
  </si>
  <si>
    <t>2015-03-23 06:00:00</t>
  </si>
  <si>
    <t>2015-03-23 07:00:00</t>
  </si>
  <si>
    <t>2015-03-23 08:00:00</t>
  </si>
  <si>
    <t>2015-03-23 09:00:00</t>
  </si>
  <si>
    <t>2015-03-23 10:00:00</t>
  </si>
  <si>
    <t>2015-03-23 11:00:00</t>
  </si>
  <si>
    <t>2015-03-23 12:00:00</t>
  </si>
  <si>
    <t>2015-03-23 13:00:00</t>
  </si>
  <si>
    <t>2015-03-23 14:00:00</t>
  </si>
  <si>
    <t>2015-03-23 15:00:00</t>
  </si>
  <si>
    <t>2015-03-23 16:00:00</t>
  </si>
  <si>
    <t>2015-03-23 17:00:00</t>
  </si>
  <si>
    <t>2015-03-23 18:00:00</t>
  </si>
  <si>
    <t>2015-03-23 19:00:00</t>
  </si>
  <si>
    <t>2015-03-23 20:00:00</t>
  </si>
  <si>
    <t>2015-03-23 21:00:00</t>
  </si>
  <si>
    <t>2015-03-23 22:00:00</t>
  </si>
  <si>
    <t>2015-03-23 23:00:00</t>
  </si>
  <si>
    <t>2015-03-24 00:00:00</t>
  </si>
  <si>
    <t>2015-03-24 01:00:00</t>
  </si>
  <si>
    <t>2015-03-24 02:00:00</t>
  </si>
  <si>
    <t>2015-03-24 03:00:00</t>
  </si>
  <si>
    <t>2015-03-24 04:00:00</t>
  </si>
  <si>
    <t>2015-03-24 05:00:00</t>
  </si>
  <si>
    <t>2015-03-24 06:00:00</t>
  </si>
  <si>
    <t>2015-03-24 07:00:00</t>
  </si>
  <si>
    <t>2015-03-24 08:00:00</t>
  </si>
  <si>
    <t>2015-03-24 09:00:00</t>
  </si>
  <si>
    <t>2015-03-24 10:00:00</t>
  </si>
  <si>
    <t>2015-03-24 11:00:00</t>
  </si>
  <si>
    <t>2015-03-24 12:00:00</t>
  </si>
  <si>
    <t>2015-03-24 13:00:00</t>
  </si>
  <si>
    <t>2015-03-24 14:00:00</t>
  </si>
  <si>
    <t>2015-03-24 15:00:00</t>
  </si>
  <si>
    <t>2015-03-24 16:00:00</t>
  </si>
  <si>
    <t>2015-03-24 17:00:00</t>
  </si>
  <si>
    <t>2015-03-24 18:00:00</t>
  </si>
  <si>
    <t>2015-03-24 19:00:00</t>
  </si>
  <si>
    <t>2015-03-24 20:00:00</t>
  </si>
  <si>
    <t>2015-03-24 21:00:00</t>
  </si>
  <si>
    <t>2015-03-24 22:00:00</t>
  </si>
  <si>
    <t>2015-03-24 23:00:00</t>
  </si>
  <si>
    <t>2015-03-25 00:00:00</t>
  </si>
  <si>
    <t>2015-03-25 01:00:00</t>
  </si>
  <si>
    <t>2015-03-25 02:00:00</t>
  </si>
  <si>
    <t>2015-03-25 03:00:00</t>
  </si>
  <si>
    <t>2015-03-25 04:00:00</t>
  </si>
  <si>
    <t>2015-03-25 05:00:00</t>
  </si>
  <si>
    <t>2015-03-25 06:00:00</t>
  </si>
  <si>
    <t>2015-03-25 07:00:00</t>
  </si>
  <si>
    <t>2015-03-25 08:00:00</t>
  </si>
  <si>
    <t>2015-03-25 09:00:00</t>
  </si>
  <si>
    <t>2015-03-25 10:00:00</t>
  </si>
  <si>
    <t>2015-03-25 11:00:00</t>
  </si>
  <si>
    <t>2015-03-25 12:00:00</t>
  </si>
  <si>
    <t>2015-03-25 13:00:00</t>
  </si>
  <si>
    <t>2015-03-25 14:00:00</t>
  </si>
  <si>
    <t>2015-03-25 15:00:00</t>
  </si>
  <si>
    <t>2015-03-25 16:00:00</t>
  </si>
  <si>
    <t>2015-03-25 17:00:00</t>
  </si>
  <si>
    <t>2015-03-25 18:00:00</t>
  </si>
  <si>
    <t>2015-03-25 19:00:00</t>
  </si>
  <si>
    <t>2015-03-25 20:00:00</t>
  </si>
  <si>
    <t>2015-03-25 21:00:00</t>
  </si>
  <si>
    <t>2015-03-25 22:00:00</t>
  </si>
  <si>
    <t>2015-03-25 23:00:00</t>
  </si>
  <si>
    <t>2015-03-26 00:00:00</t>
  </si>
  <si>
    <t>2015-03-26 01:00:00</t>
  </si>
  <si>
    <t>2015-03-26 02:00:00</t>
  </si>
  <si>
    <t>2015-03-26 03:00:00</t>
  </si>
  <si>
    <t>2015-03-26 04:00:00</t>
  </si>
  <si>
    <t>2015-03-26 05:00:00</t>
  </si>
  <si>
    <t>2015-03-26 06:00:00</t>
  </si>
  <si>
    <t>2015-03-26 07:00:00</t>
  </si>
  <si>
    <t>2015-03-26 08:00:00</t>
  </si>
  <si>
    <t>2015-03-26 09:00:00</t>
  </si>
  <si>
    <t>2015-03-26 10:00:00</t>
  </si>
  <si>
    <t>2015-03-26 11:00:00</t>
  </si>
  <si>
    <t>2015-03-26 12:00:00</t>
  </si>
  <si>
    <t>2015-03-26 13:00:00</t>
  </si>
  <si>
    <t>2015-03-26 14:00:00</t>
  </si>
  <si>
    <t>2015-03-26 15:00:00</t>
  </si>
  <si>
    <t>2015-03-26 16:00:00</t>
  </si>
  <si>
    <t>2015-03-26 17:00:00</t>
  </si>
  <si>
    <t>2015-03-26 18:00:00</t>
  </si>
  <si>
    <t>2015-03-26 19:00:00</t>
  </si>
  <si>
    <t>2015-03-26 20:00:00</t>
  </si>
  <si>
    <t>2015-03-26 21:00:00</t>
  </si>
  <si>
    <t>2015-03-26 22:00:00</t>
  </si>
  <si>
    <t>2015-03-26 23:00:00</t>
  </si>
  <si>
    <t>2015-03-27 00:00:00</t>
  </si>
  <si>
    <t>2015-03-27 01:00:00</t>
  </si>
  <si>
    <t>2015-03-27 02:00:00</t>
  </si>
  <si>
    <t>2015-03-27 03:00:00</t>
  </si>
  <si>
    <t>2015-03-27 04:00:00</t>
  </si>
  <si>
    <t>2015-03-27 05:00:00</t>
  </si>
  <si>
    <t>2015-03-27 06:00:00</t>
  </si>
  <si>
    <t>2015-03-27 07:00:00</t>
  </si>
  <si>
    <t>2015-03-27 08:00:00</t>
  </si>
  <si>
    <t>2015-03-27 09:00:00</t>
  </si>
  <si>
    <t>2015-03-27 10:00:00</t>
  </si>
  <si>
    <t>2015-03-27 11:00:00</t>
  </si>
  <si>
    <t>2015-03-27 12:00:00</t>
  </si>
  <si>
    <t>2015-03-27 13:00:00</t>
  </si>
  <si>
    <t>2015-03-27 14:00:00</t>
  </si>
  <si>
    <t>2015-03-27 15:00:00</t>
  </si>
  <si>
    <t>2015-03-27 16:00:00</t>
  </si>
  <si>
    <t>2015-03-27 17:00:00</t>
  </si>
  <si>
    <t>2015-03-27 18:00:00</t>
  </si>
  <si>
    <t>2015-03-27 19:00:00</t>
  </si>
  <si>
    <t>2015-03-27 20:00:00</t>
  </si>
  <si>
    <t>2015-03-27 21:00:00</t>
  </si>
  <si>
    <t>2015-03-27 22:00:00</t>
  </si>
  <si>
    <t>2015-03-27 23:00:00</t>
  </si>
  <si>
    <t>2015-03-28 00:00:00</t>
  </si>
  <si>
    <t>2015-03-28 01:00:00</t>
  </si>
  <si>
    <t>2015-03-28 02:00:00</t>
  </si>
  <si>
    <t>2015-03-28 03:00:00</t>
  </si>
  <si>
    <t>2015-03-28 04:00:00</t>
  </si>
  <si>
    <t>2015-03-28 05:00:00</t>
  </si>
  <si>
    <t>2015-03-28 06:00:00</t>
  </si>
  <si>
    <t>2015-03-28 07:00:00</t>
  </si>
  <si>
    <t>2015-03-28 08:00:00</t>
  </si>
  <si>
    <t>2015-03-28 09:00:00</t>
  </si>
  <si>
    <t>2015-03-28 10:00:00</t>
  </si>
  <si>
    <t>2015-03-28 11:00:00</t>
  </si>
  <si>
    <t>2015-03-28 12:00:00</t>
  </si>
  <si>
    <t>2015-03-28 13:00:00</t>
  </si>
  <si>
    <t>2015-03-28 14:00:00</t>
  </si>
  <si>
    <t>2015-03-28 15:00:00</t>
  </si>
  <si>
    <t>2015-03-28 16:00:00</t>
  </si>
  <si>
    <t>2015-03-28 17:00:00</t>
  </si>
  <si>
    <t>2015-03-28 18:00:00</t>
  </si>
  <si>
    <t>2015-03-28 19:00:00</t>
  </si>
  <si>
    <t>2015-03-28 20:00:00</t>
  </si>
  <si>
    <t>2015-03-28 21:00:00</t>
  </si>
  <si>
    <t>2015-03-28 22:00:00</t>
  </si>
  <si>
    <t>2015-03-28 23:00:00</t>
  </si>
  <si>
    <t>2015-03-29 00:00:00</t>
  </si>
  <si>
    <t>2015-03-29 01:00:00</t>
  </si>
  <si>
    <t>2015-03-29 03:00:00</t>
  </si>
  <si>
    <t>2015-03-29 04:00:00</t>
  </si>
  <si>
    <t>2015-03-29 05:00:00</t>
  </si>
  <si>
    <t>2015-03-29 06:00:00</t>
  </si>
  <si>
    <t>2015-03-29 07:00:00</t>
  </si>
  <si>
    <t>2015-03-29 08:00:00</t>
  </si>
  <si>
    <t>2015-03-29 09:00:00</t>
  </si>
  <si>
    <t>2015-03-29 10:00:00</t>
  </si>
  <si>
    <t>2015-03-29 11:00:00</t>
  </si>
  <si>
    <t>2015-03-29 12:00:00</t>
  </si>
  <si>
    <t>2015-03-29 13:00:00</t>
  </si>
  <si>
    <t>2015-03-29 14:00:00</t>
  </si>
  <si>
    <t>2015-03-29 15:00:00</t>
  </si>
  <si>
    <t>2015-03-29 16:00:00</t>
  </si>
  <si>
    <t>2015-03-29 17:00:00</t>
  </si>
  <si>
    <t>2015-03-29 18:00:00</t>
  </si>
  <si>
    <t>2015-03-29 19:00:00</t>
  </si>
  <si>
    <t>2015-03-29 20:00:00</t>
  </si>
  <si>
    <t>2015-03-29 21:00:00</t>
  </si>
  <si>
    <t>2015-03-29 22:00:00</t>
  </si>
  <si>
    <t>2015-03-29 23:00:00</t>
  </si>
  <si>
    <t>2015-03-30 00:00:00</t>
  </si>
  <si>
    <t>2015-03-30 01:00:00</t>
  </si>
  <si>
    <t>2015-03-30 02:00:00</t>
  </si>
  <si>
    <t>2015-03-30 03:00:00</t>
  </si>
  <si>
    <t>2015-03-30 04:00:00</t>
  </si>
  <si>
    <t>2015-03-30 05:00:00</t>
  </si>
  <si>
    <t>2015-03-30 06:00:00</t>
  </si>
  <si>
    <t>2015-03-30 07:00:00</t>
  </si>
  <si>
    <t>2015-03-30 08:00:00</t>
  </si>
  <si>
    <t>2015-03-30 09:00:00</t>
  </si>
  <si>
    <t>2015-03-30 10:00:00</t>
  </si>
  <si>
    <t>2015-03-30 11:00:00</t>
  </si>
  <si>
    <t>2015-03-30 12:00:00</t>
  </si>
  <si>
    <t>2015-03-30 13:00:00</t>
  </si>
  <si>
    <t>2015-03-30 14:00:00</t>
  </si>
  <si>
    <t>2015-03-30 15:00:00</t>
  </si>
  <si>
    <t>2015-03-30 16:00:00</t>
  </si>
  <si>
    <t>2015-03-30 17:00:00</t>
  </si>
  <si>
    <t>2015-03-30 18:00:00</t>
  </si>
  <si>
    <t>2015-03-30 19:00:00</t>
  </si>
  <si>
    <t>2015-03-30 20:00:00</t>
  </si>
  <si>
    <t>2015-03-30 21:00:00</t>
  </si>
  <si>
    <t>2015-03-30 22:00:00</t>
  </si>
  <si>
    <t>2015-03-30 23:00:00</t>
  </si>
  <si>
    <t>2015-03-31 00:00:00</t>
  </si>
  <si>
    <t>2015-03-31 01:00:00</t>
  </si>
  <si>
    <t>2015-03-31 06:00:00</t>
  </si>
  <si>
    <t>2015-03-31 07:00:00</t>
  </si>
  <si>
    <t>2015-03-31 08:00:00</t>
  </si>
  <si>
    <t>2015-03-31 09:00:00</t>
  </si>
  <si>
    <t>2015-03-31 10:00:00</t>
  </si>
  <si>
    <t>2015-03-31 11:00:00</t>
  </si>
  <si>
    <t>2015-03-31 12:00:00</t>
  </si>
  <si>
    <t>2015-03-31 13:00:00</t>
  </si>
  <si>
    <t>2015-03-31 14:00:00</t>
  </si>
  <si>
    <t>2015-03-31 15:00:00</t>
  </si>
  <si>
    <t>2015-03-31 16:00:00</t>
  </si>
  <si>
    <t>2015-03-31 17:00:00</t>
  </si>
  <si>
    <t>2015-03-31 18:00:00</t>
  </si>
  <si>
    <t>2015-03-31 19:00:00</t>
  </si>
  <si>
    <t>2015-03-31 20:00:00</t>
  </si>
  <si>
    <t>2015-03-31 21:00:00</t>
  </si>
  <si>
    <t>2015-03-31 22:00:00</t>
  </si>
  <si>
    <t>2015-03-31 23:00:00</t>
  </si>
  <si>
    <t>2015-04-01 00:00:00</t>
  </si>
  <si>
    <t>2015-04-01 01:00:00</t>
  </si>
  <si>
    <t>2015-04-01 02:00:00</t>
  </si>
  <si>
    <t>2015-04-01 03:00:00</t>
  </si>
  <si>
    <t>2015-04-01 04:00:00</t>
  </si>
  <si>
    <t>2015-04-01 05:00:00</t>
  </si>
  <si>
    <t>2015-04-01 06:00:00</t>
  </si>
  <si>
    <t>2015-04-01 07:00:00</t>
  </si>
  <si>
    <t>2015-04-01 08:00:00</t>
  </si>
  <si>
    <t>2015-04-01 09:00:00</t>
  </si>
  <si>
    <t>2015-04-01 10:00:00</t>
  </si>
  <si>
    <t>2015-04-01 11:00:00</t>
  </si>
  <si>
    <t>2015-04-01 12:00:00</t>
  </si>
  <si>
    <t>2015-04-01 13:00:00</t>
  </si>
  <si>
    <t>2015-04-01 14:00:00</t>
  </si>
  <si>
    <t>2015-04-01 15:00:00</t>
  </si>
  <si>
    <t>2015-04-01 16:00:00</t>
  </si>
  <si>
    <t>2015-04-01 17:00:00</t>
  </si>
  <si>
    <t>2015-04-01 18:00:00</t>
  </si>
  <si>
    <t>2015-04-01 19:00:00</t>
  </si>
  <si>
    <t>2015-04-01 20:00:00</t>
  </si>
  <si>
    <t>2015-04-01 21:00:00</t>
  </si>
  <si>
    <t>2015-04-01 22:00:00</t>
  </si>
  <si>
    <t>2015-04-01 23:00:00</t>
  </si>
  <si>
    <t>2015-04-02 00:00:00</t>
  </si>
  <si>
    <t>2015-04-02 01:00:00</t>
  </si>
  <si>
    <t>2015-04-02 02:00:00</t>
  </si>
  <si>
    <t>2015-04-02 03:00:00</t>
  </si>
  <si>
    <t>2015-04-02 04:00:00</t>
  </si>
  <si>
    <t>2015-04-02 05:00:00</t>
  </si>
  <si>
    <t>2015-04-02 06:00:00</t>
  </si>
  <si>
    <t>2015-04-02 07:00:00</t>
  </si>
  <si>
    <t>2015-04-02 08:00:00</t>
  </si>
  <si>
    <t>2015-04-02 09:00:00</t>
  </si>
  <si>
    <t>2015-04-02 10:00:00</t>
  </si>
  <si>
    <t>2015-04-02 11:00:00</t>
  </si>
  <si>
    <t>2015-04-02 12:00:00</t>
  </si>
  <si>
    <t>2015-04-02 13:00:00</t>
  </si>
  <si>
    <t>2015-04-02 14:00:00</t>
  </si>
  <si>
    <t>2015-04-02 15:00:00</t>
  </si>
  <si>
    <t>2015-04-02 16:00:00</t>
  </si>
  <si>
    <t>2015-04-02 17:00:00</t>
  </si>
  <si>
    <t>2015-04-02 18:00:00</t>
  </si>
  <si>
    <t>2015-04-02 19:00:00</t>
  </si>
  <si>
    <t>2015-04-02 20:00:00</t>
  </si>
  <si>
    <t>2015-04-02 21:00:00</t>
  </si>
  <si>
    <t>2015-04-02 22:00:00</t>
  </si>
  <si>
    <t>2015-04-02 23:00:00</t>
  </si>
  <si>
    <t>2015-04-03 00:00:00</t>
  </si>
  <si>
    <t>2015-04-03 01:00:00</t>
  </si>
  <si>
    <t>2015-04-03 02:00:00</t>
  </si>
  <si>
    <t>2015-04-03 03:00:00</t>
  </si>
  <si>
    <t>2015-04-03 04:00:00</t>
  </si>
  <si>
    <t>2015-04-03 05:00:00</t>
  </si>
  <si>
    <t>2015-04-03 06:00:00</t>
  </si>
  <si>
    <t>2015-04-03 07:00:00</t>
  </si>
  <si>
    <t>2015-04-03 08:00:00</t>
  </si>
  <si>
    <t>2015-04-03 09:00:00</t>
  </si>
  <si>
    <t>2015-04-03 10:00:00</t>
  </si>
  <si>
    <t>2015-04-03 11:00:00</t>
  </si>
  <si>
    <t>2015-04-03 12:00:00</t>
  </si>
  <si>
    <t>2015-04-03 13:00:00</t>
  </si>
  <si>
    <t>2015-04-03 14:00:00</t>
  </si>
  <si>
    <t>2015-04-03 15:00:00</t>
  </si>
  <si>
    <t>2015-04-03 16:00:00</t>
  </si>
  <si>
    <t>2015-04-03 17:00:00</t>
  </si>
  <si>
    <t>2015-04-03 18:00:00</t>
  </si>
  <si>
    <t>2015-04-03 19:00:00</t>
  </si>
  <si>
    <t>2015-04-03 20:00:00</t>
  </si>
  <si>
    <t>2015-04-03 21:00:00</t>
  </si>
  <si>
    <t>2015-04-03 22:00:00</t>
  </si>
  <si>
    <t>2015-04-03 23:00:00</t>
  </si>
  <si>
    <t>2015-04-04 00:00:00</t>
  </si>
  <si>
    <t>2015-04-04 01:00:00</t>
  </si>
  <si>
    <t>2015-04-04 02:00:00</t>
  </si>
  <si>
    <t>2015-04-04 03:00:00</t>
  </si>
  <si>
    <t>2015-04-04 04:00:00</t>
  </si>
  <si>
    <t>2015-04-04 05:00:00</t>
  </si>
  <si>
    <t>2015-04-04 06:00:00</t>
  </si>
  <si>
    <t>2015-04-04 07:00:00</t>
  </si>
  <si>
    <t>2015-04-04 08:00:00</t>
  </si>
  <si>
    <t>2015-04-04 09:00:00</t>
  </si>
  <si>
    <t>2015-04-04 11:00:00</t>
  </si>
  <si>
    <t>2015-04-04 12:00:00</t>
  </si>
  <si>
    <t>2015-04-04 13:00:00</t>
  </si>
  <si>
    <t>2015-04-04 14:00:00</t>
  </si>
  <si>
    <t>2015-04-04 15:00:00</t>
  </si>
  <si>
    <t>2015-04-04 16:00:00</t>
  </si>
  <si>
    <t>2015-04-04 17:00:00</t>
  </si>
  <si>
    <t>2015-04-04 18:00:00</t>
  </si>
  <si>
    <t>2015-04-04 19:00:00</t>
  </si>
  <si>
    <t>2015-04-04 20:00:00</t>
  </si>
  <si>
    <t>2015-04-04 21:00:00</t>
  </si>
  <si>
    <t>2015-04-04 22:00:00</t>
  </si>
  <si>
    <t>2015-04-04 23:00:00</t>
  </si>
  <si>
    <t>2015-04-05 00:00:00</t>
  </si>
  <si>
    <t>2015-04-05 01:00:00</t>
  </si>
  <si>
    <t>2015-04-05 02:00:00</t>
  </si>
  <si>
    <t>2015-04-05 03:00:00</t>
  </si>
  <si>
    <t>2015-04-05 04:00:00</t>
  </si>
  <si>
    <t>2015-04-05 05:00:00</t>
  </si>
  <si>
    <t>2015-04-05 06:00:00</t>
  </si>
  <si>
    <t>2015-04-05 07:00:00</t>
  </si>
  <si>
    <t>2015-04-05 08:00:00</t>
  </si>
  <si>
    <t>2015-04-05 09:00:00</t>
  </si>
  <si>
    <t>2015-04-05 10:00:00</t>
  </si>
  <si>
    <t>2015-04-05 11:00:00</t>
  </si>
  <si>
    <t>2015-04-05 12:00:00</t>
  </si>
  <si>
    <t>2015-04-05 13:00:00</t>
  </si>
  <si>
    <t>2015-04-05 14:00:00</t>
  </si>
  <si>
    <t>2015-04-05 15:00:00</t>
  </si>
  <si>
    <t>2015-04-05 16:00:00</t>
  </si>
  <si>
    <t>2015-04-05 17:00:00</t>
  </si>
  <si>
    <t>2015-04-05 18:00:00</t>
  </si>
  <si>
    <t>2015-04-05 19:00:00</t>
  </si>
  <si>
    <t>2015-04-05 20:00:00</t>
  </si>
  <si>
    <t>2015-04-05 21:00:00</t>
  </si>
  <si>
    <t>2015-04-05 22:00:00</t>
  </si>
  <si>
    <t>2015-04-05 23:00:00</t>
  </si>
  <si>
    <t>2015-04-06 00:00:00</t>
  </si>
  <si>
    <t>2015-04-06 01:00:00</t>
  </si>
  <si>
    <t>2015-04-06 02:00:00</t>
  </si>
  <si>
    <t>2015-04-06 03:00:00</t>
  </si>
  <si>
    <t>2015-04-06 04:00:00</t>
  </si>
  <si>
    <t>2015-04-06 05:00:00</t>
  </si>
  <si>
    <t>2015-04-06 06:00:00</t>
  </si>
  <si>
    <t>2015-04-06 07:00:00</t>
  </si>
  <si>
    <t>2015-04-06 08:00:00</t>
  </si>
  <si>
    <t>2015-04-06 09:00:00</t>
  </si>
  <si>
    <t>2015-04-06 10:00:00</t>
  </si>
  <si>
    <t>2015-04-06 11:00:00</t>
  </si>
  <si>
    <t>2015-04-06 12:00:00</t>
  </si>
  <si>
    <t>2015-04-06 13:00:00</t>
  </si>
  <si>
    <t>2015-04-06 14:00:00</t>
  </si>
  <si>
    <t>2015-04-06 15:00:00</t>
  </si>
  <si>
    <t>2015-04-06 16:00:00</t>
  </si>
  <si>
    <t>2015-04-06 17:00:00</t>
  </si>
  <si>
    <t>2015-04-06 18:00:00</t>
  </si>
  <si>
    <t>2015-04-06 19:00:00</t>
  </si>
  <si>
    <t>2015-04-06 20:00:00</t>
  </si>
  <si>
    <t>2015-04-06 21:00:00</t>
  </si>
  <si>
    <t>2015-04-06 22:00:00</t>
  </si>
  <si>
    <t>2015-04-06 23:00:00</t>
  </si>
  <si>
    <t>2015-04-07 00:00:00</t>
  </si>
  <si>
    <t>2015-04-07 01:00:00</t>
  </si>
  <si>
    <t>2015-04-07 02:00:00</t>
  </si>
  <si>
    <t>2015-04-07 03:00:00</t>
  </si>
  <si>
    <t>2015-04-07 04:00:00</t>
  </si>
  <si>
    <t>2015-04-07 05:00:00</t>
  </si>
  <si>
    <t>2015-04-07 06:00:00</t>
  </si>
  <si>
    <t>2015-04-07 07:00:00</t>
  </si>
  <si>
    <t>2015-04-07 08:00:00</t>
  </si>
  <si>
    <t>2015-04-07 09:00:00</t>
  </si>
  <si>
    <t>2015-04-07 10:00:00</t>
  </si>
  <si>
    <t>2015-04-07 11:00:00</t>
  </si>
  <si>
    <t>2015-04-07 12:00:00</t>
  </si>
  <si>
    <t>2015-04-07 13:00:00</t>
  </si>
  <si>
    <t>2015-04-07 14:00:00</t>
  </si>
  <si>
    <t>2015-04-07 15:00:00</t>
  </si>
  <si>
    <t>2015-04-07 16:00:00</t>
  </si>
  <si>
    <t>2015-04-07 17:00:00</t>
  </si>
  <si>
    <t>2015-04-07 18:00:00</t>
  </si>
  <si>
    <t>2015-04-07 19:00:00</t>
  </si>
  <si>
    <t>2015-04-07 20:00:00</t>
  </si>
  <si>
    <t>2015-04-07 21:00:00</t>
  </si>
  <si>
    <t>2015-04-07 22:00:00</t>
  </si>
  <si>
    <t>2015-04-07 23:00:00</t>
  </si>
  <si>
    <t>2015-04-08 00:00:00</t>
  </si>
  <si>
    <t>2015-04-08 01:00:00</t>
  </si>
  <si>
    <t>2015-04-08 02:00:00</t>
  </si>
  <si>
    <t>2015-04-08 03:00:00</t>
  </si>
  <si>
    <t>2015-04-08 04:00:00</t>
  </si>
  <si>
    <t>2015-04-08 05:00:00</t>
  </si>
  <si>
    <t>2015-04-08 06:00:00</t>
  </si>
  <si>
    <t>2015-04-08 07:00:00</t>
  </si>
  <si>
    <t>2015-04-08 08:00:00</t>
  </si>
  <si>
    <t>2015-04-08 09:00:00</t>
  </si>
  <si>
    <t>2015-04-08 10:00:00</t>
  </si>
  <si>
    <t>2015-04-08 11:00:00</t>
  </si>
  <si>
    <t>2015-04-08 12:00:00</t>
  </si>
  <si>
    <t>2015-04-08 13:00:00</t>
  </si>
  <si>
    <t>2015-04-08 14:00:00</t>
  </si>
  <si>
    <t>2015-04-08 15:00:00</t>
  </si>
  <si>
    <t>2015-04-08 16:00:00</t>
  </si>
  <si>
    <t>2015-04-08 17:00:00</t>
  </si>
  <si>
    <t>2015-04-08 18:00:00</t>
  </si>
  <si>
    <t>2015-04-08 19:00:00</t>
  </si>
  <si>
    <t>2015-04-08 20:00:00</t>
  </si>
  <si>
    <t>2015-04-08 21:00:00</t>
  </si>
  <si>
    <t>2015-04-08 22:00:00</t>
  </si>
  <si>
    <t>2015-04-08 23:00:00</t>
  </si>
  <si>
    <t>2015-04-09 00:00:00</t>
  </si>
  <si>
    <t>2015-04-09 01:00:00</t>
  </si>
  <si>
    <t>2015-04-09 02:00:00</t>
  </si>
  <si>
    <t>2015-04-09 03:00:00</t>
  </si>
  <si>
    <t>2015-04-09 04:00:00</t>
  </si>
  <si>
    <t>2015-04-09 05:00:00</t>
  </si>
  <si>
    <t>2015-04-09 06:00:00</t>
  </si>
  <si>
    <t>2015-04-09 07:00:00</t>
  </si>
  <si>
    <t>2015-04-09 08:00:00</t>
  </si>
  <si>
    <t>2015-04-09 09:00:00</t>
  </si>
  <si>
    <t>2015-04-09 10:00:00</t>
  </si>
  <si>
    <t>2015-04-09 11:00:00</t>
  </si>
  <si>
    <t>2015-04-09 12:00:00</t>
  </si>
  <si>
    <t>2015-04-09 13:00:00</t>
  </si>
  <si>
    <t>2015-04-09 14:00:00</t>
  </si>
  <si>
    <t>2015-04-09 15:00:00</t>
  </si>
  <si>
    <t>2015-04-09 16:00:00</t>
  </si>
  <si>
    <t>2015-04-09 17:00:00</t>
  </si>
  <si>
    <t>2015-04-09 18:00:00</t>
  </si>
  <si>
    <t>2015-04-09 19:00:00</t>
  </si>
  <si>
    <t>2015-04-09 20:00:00</t>
  </si>
  <si>
    <t>2015-04-09 21:00:00</t>
  </si>
  <si>
    <t>2015-04-09 22:00:00</t>
  </si>
  <si>
    <t>2015-04-09 23:00:00</t>
  </si>
  <si>
    <t>2015-04-10 00:00:00</t>
  </si>
  <si>
    <t>2015-04-10 01:00:00</t>
  </si>
  <si>
    <t>2015-04-10 02:00:00</t>
  </si>
  <si>
    <t>2015-04-10 03:00:00</t>
  </si>
  <si>
    <t>2015-04-10 04:00:00</t>
  </si>
  <si>
    <t>2015-04-10 05:00:00</t>
  </si>
  <si>
    <t>2015-04-10 06:00:00</t>
  </si>
  <si>
    <t>2015-04-10 07:00:00</t>
  </si>
  <si>
    <t>2015-04-10 08:00:00</t>
  </si>
  <si>
    <t>2015-04-10 09:00:00</t>
  </si>
  <si>
    <t>2015-04-10 10:00:00</t>
  </si>
  <si>
    <t>2015-04-10 11:00:00</t>
  </si>
  <si>
    <t>2015-04-10 12:00:00</t>
  </si>
  <si>
    <t>2015-04-10 13:00:00</t>
  </si>
  <si>
    <t>2015-04-10 14:00:00</t>
  </si>
  <si>
    <t>2015-04-10 15:00:00</t>
  </si>
  <si>
    <t>2015-04-10 16:00:00</t>
  </si>
  <si>
    <t>2015-04-10 17:00:00</t>
  </si>
  <si>
    <t>2015-04-10 18:00:00</t>
  </si>
  <si>
    <t>2015-04-10 19:00:00</t>
  </si>
  <si>
    <t>2015-04-10 20:00:00</t>
  </si>
  <si>
    <t>2015-04-10 21:00:00</t>
  </si>
  <si>
    <t>2015-04-10 22:00:00</t>
  </si>
  <si>
    <t>2015-04-10 23:00:00</t>
  </si>
  <si>
    <t>2015-04-11 00:00:00</t>
  </si>
  <si>
    <t>2015-04-11 01:00:00</t>
  </si>
  <si>
    <t>2015-04-11 02:00:00</t>
  </si>
  <si>
    <t>2015-04-11 03:00:00</t>
  </si>
  <si>
    <t>2015-04-11 04:00:00</t>
  </si>
  <si>
    <t>2015-04-11 05:00:00</t>
  </si>
  <si>
    <t>2015-04-11 06:00:00</t>
  </si>
  <si>
    <t>2015-04-11 07:00:00</t>
  </si>
  <si>
    <t>2015-04-11 08:00:00</t>
  </si>
  <si>
    <t>2015-04-11 09:00:00</t>
  </si>
  <si>
    <t>2015-04-11 10:00:00</t>
  </si>
  <si>
    <t>2015-04-11 11:00:00</t>
  </si>
  <si>
    <t>2015-04-11 12:00:00</t>
  </si>
  <si>
    <t>2015-04-11 13:00:00</t>
  </si>
  <si>
    <t>2015-04-11 14:00:00</t>
  </si>
  <si>
    <t>2015-04-11 15:00:00</t>
  </si>
  <si>
    <t>2015-04-11 16:00:00</t>
  </si>
  <si>
    <t>2015-04-11 17:00:00</t>
  </si>
  <si>
    <t>2015-04-11 18:00:00</t>
  </si>
  <si>
    <t>2015-04-11 19:00:00</t>
  </si>
  <si>
    <t>2015-04-11 20:00:00</t>
  </si>
  <si>
    <t>2015-04-11 21:00:00</t>
  </si>
  <si>
    <t>2015-04-11 22:00:00</t>
  </si>
  <si>
    <t>2015-04-11 23:00:00</t>
  </si>
  <si>
    <t>2015-04-12 00:00:00</t>
  </si>
  <si>
    <t>2015-04-12 01:00:00</t>
  </si>
  <si>
    <t>2015-04-12 02:00:00</t>
  </si>
  <si>
    <t>2015-04-12 03:00:00</t>
  </si>
  <si>
    <t>2015-04-12 04:00:00</t>
  </si>
  <si>
    <t>2015-04-12 05:00:00</t>
  </si>
  <si>
    <t>2015-04-12 06:00:00</t>
  </si>
  <si>
    <t>2015-04-12 07:00:00</t>
  </si>
  <si>
    <t>2015-04-12 08:00:00</t>
  </si>
  <si>
    <t>2015-04-12 09:00:00</t>
  </si>
  <si>
    <t>2015-04-12 10:00:00</t>
  </si>
  <si>
    <t>2015-04-12 11:00:00</t>
  </si>
  <si>
    <t>2015-04-12 12:00:00</t>
  </si>
  <si>
    <t>2015-04-12 13:00:00</t>
  </si>
  <si>
    <t>2015-04-12 14:00:00</t>
  </si>
  <si>
    <t>2015-04-12 15:00:00</t>
  </si>
  <si>
    <t>2015-04-12 16:00:00</t>
  </si>
  <si>
    <t>2015-04-12 17:00:00</t>
  </si>
  <si>
    <t>2015-04-12 18:00:00</t>
  </si>
  <si>
    <t>2015-04-12 19:00:00</t>
  </si>
  <si>
    <t>2015-04-12 20:00:00</t>
  </si>
  <si>
    <t>2015-04-12 21:00:00</t>
  </si>
  <si>
    <t>2015-04-12 22:00:00</t>
  </si>
  <si>
    <t>2015-04-12 23:00:00</t>
  </si>
  <si>
    <t>2015-04-13 00:00:00</t>
  </si>
  <si>
    <t>2015-04-13 01:00:00</t>
  </si>
  <si>
    <t>2015-04-13 02:00:00</t>
  </si>
  <si>
    <t>2015-04-13 03:00:00</t>
  </si>
  <si>
    <t>2015-04-13 04:00:00</t>
  </si>
  <si>
    <t>2015-04-13 05:00:00</t>
  </si>
  <si>
    <t>2015-04-13 06:00:00</t>
  </si>
  <si>
    <t>2015-04-13 07:00:00</t>
  </si>
  <si>
    <t>2015-04-13 08:00:00</t>
  </si>
  <si>
    <t>2015-04-13 09:00:00</t>
  </si>
  <si>
    <t>2015-04-13 10:00:00</t>
  </si>
  <si>
    <t>2015-04-13 11:00:00</t>
  </si>
  <si>
    <t>2015-04-13 12:00:00</t>
  </si>
  <si>
    <t>2015-04-13 13:00:00</t>
  </si>
  <si>
    <t>2015-04-13 14:00:00</t>
  </si>
  <si>
    <t>2015-04-13 15:00:00</t>
  </si>
  <si>
    <t>2015-04-13 16:00:00</t>
  </si>
  <si>
    <t>2015-04-13 17:00:00</t>
  </si>
  <si>
    <t>2015-04-13 18:00:00</t>
  </si>
  <si>
    <t>2015-04-13 19:00:00</t>
  </si>
  <si>
    <t>2015-04-13 20:00:00</t>
  </si>
  <si>
    <t>2015-04-13 21:00:00</t>
  </si>
  <si>
    <t>2015-04-13 22:00:00</t>
  </si>
  <si>
    <t>2015-04-13 23:00:00</t>
  </si>
  <si>
    <t>2015-04-14 00:00:00</t>
  </si>
  <si>
    <t>2015-04-14 01:00:00</t>
  </si>
  <si>
    <t>2015-04-14 02:00:00</t>
  </si>
  <si>
    <t>2015-04-14 03:00:00</t>
  </si>
  <si>
    <t>2015-04-14 04:00:00</t>
  </si>
  <si>
    <t>2015-04-14 05:00:00</t>
  </si>
  <si>
    <t>2015-04-14 06:00:00</t>
  </si>
  <si>
    <t>2015-04-14 07:00:00</t>
  </si>
  <si>
    <t>2015-04-14 08:00:00</t>
  </si>
  <si>
    <t>2015-04-14 09:00:00</t>
  </si>
  <si>
    <t>2015-04-14 10:00:00</t>
  </si>
  <si>
    <t>2015-04-14 11:00:00</t>
  </si>
  <si>
    <t>2015-04-14 12:00:00</t>
  </si>
  <si>
    <t>2015-04-14 13:00:00</t>
  </si>
  <si>
    <t>2015-04-14 14:00:00</t>
  </si>
  <si>
    <t>2015-04-14 15:00:00</t>
  </si>
  <si>
    <t>2015-04-14 16:00:00</t>
  </si>
  <si>
    <t>2015-04-14 17:00:00</t>
  </si>
  <si>
    <t>2015-04-14 18:00:00</t>
  </si>
  <si>
    <t>2015-04-14 19:00:00</t>
  </si>
  <si>
    <t>2015-04-14 20:00:00</t>
  </si>
  <si>
    <t>2015-04-14 21:00:00</t>
  </si>
  <si>
    <t>2015-04-14 22:00:00</t>
  </si>
  <si>
    <t>2015-04-14 23:00:00</t>
  </si>
  <si>
    <t>2015-04-15 00:00:00</t>
  </si>
  <si>
    <t>2015-04-15 01:00:00</t>
  </si>
  <si>
    <t>2015-04-15 02:00:00</t>
  </si>
  <si>
    <t>2015-04-15 03:00:00</t>
  </si>
  <si>
    <t>2015-04-15 04:00:00</t>
  </si>
  <si>
    <t>2015-04-15 05:00:00</t>
  </si>
  <si>
    <t>2015-04-15 06:00:00</t>
  </si>
  <si>
    <t>2015-04-15 07:00:00</t>
  </si>
  <si>
    <t>2015-04-15 08:00:00</t>
  </si>
  <si>
    <t>2015-04-15 09:00:00</t>
  </si>
  <si>
    <t>2015-04-15 10:00:00</t>
  </si>
  <si>
    <t>2015-04-15 11:00:00</t>
  </si>
  <si>
    <t>2015-04-15 12:00:00</t>
  </si>
  <si>
    <t>2015-04-15 13:00:00</t>
  </si>
  <si>
    <t>2015-04-15 14:00:00</t>
  </si>
  <si>
    <t>2015-04-15 15:00:00</t>
  </si>
  <si>
    <t>2015-04-15 16:00:00</t>
  </si>
  <si>
    <t>2015-04-15 17:00:00</t>
  </si>
  <si>
    <t>2015-04-15 18:00:00</t>
  </si>
  <si>
    <t>2015-04-15 19:00:00</t>
  </si>
  <si>
    <t>2015-04-15 20:00:00</t>
  </si>
  <si>
    <t>2015-04-15 21:00:00</t>
  </si>
  <si>
    <t>2015-04-15 22:00:00</t>
  </si>
  <si>
    <t>2015-04-15 23:00:00</t>
  </si>
  <si>
    <t>2015-04-16 00:00:00</t>
  </si>
  <si>
    <t>2015-04-16 01:00:00</t>
  </si>
  <si>
    <t>2015-04-16 02:00:00</t>
  </si>
  <si>
    <t>2015-04-16 03:00:00</t>
  </si>
  <si>
    <t>2015-04-16 04:00:00</t>
  </si>
  <si>
    <t>2015-04-16 05:00:00</t>
  </si>
  <si>
    <t>2015-04-16 06:00:00</t>
  </si>
  <si>
    <t>2015-04-16 07:00:00</t>
  </si>
  <si>
    <t>2015-04-16 08:00:00</t>
  </si>
  <si>
    <t>2015-04-16 09:00:00</t>
  </si>
  <si>
    <t>2015-04-16 10:00:00</t>
  </si>
  <si>
    <t>2015-04-16 11:00:00</t>
  </si>
  <si>
    <t>2015-04-16 12:00:00</t>
  </si>
  <si>
    <t>2015-04-16 13:00:00</t>
  </si>
  <si>
    <t>2015-04-16 14:00:00</t>
  </si>
  <si>
    <t>2015-04-16 15:00:00</t>
  </si>
  <si>
    <t>2015-04-16 16:00:00</t>
  </si>
  <si>
    <t>2015-04-16 17:00:00</t>
  </si>
  <si>
    <t>2015-04-16 18:00:00</t>
  </si>
  <si>
    <t>2015-04-16 19:00:00</t>
  </si>
  <si>
    <t>2015-04-16 20:00:00</t>
  </si>
  <si>
    <t>2015-04-16 21:00:00</t>
  </si>
  <si>
    <t>2015-04-16 22:00:00</t>
  </si>
  <si>
    <t>2015-04-16 23:00:00</t>
  </si>
  <si>
    <t>2015-04-17 00:00:00</t>
  </si>
  <si>
    <t>2015-04-17 01:00:00</t>
  </si>
  <si>
    <t>2015-04-17 02:00:00</t>
  </si>
  <si>
    <t>2015-04-17 03:00:00</t>
  </si>
  <si>
    <t>2015-04-17 04:00:00</t>
  </si>
  <si>
    <t>2015-04-17 05:00:00</t>
  </si>
  <si>
    <t>2015-04-17 06:00:00</t>
  </si>
  <si>
    <t>2015-04-17 07:00:00</t>
  </si>
  <si>
    <t>2015-04-17 08:00:00</t>
  </si>
  <si>
    <t>2015-04-17 09:00:00</t>
  </si>
  <si>
    <t>2015-04-17 10:00:00</t>
  </si>
  <si>
    <t>2015-04-17 11:00:00</t>
  </si>
  <si>
    <t>2015-04-17 12:00:00</t>
  </si>
  <si>
    <t>2015-04-17 13:00:00</t>
  </si>
  <si>
    <t>2015-04-17 14:00:00</t>
  </si>
  <si>
    <t>2015-04-17 15:00:00</t>
  </si>
  <si>
    <t>2015-04-17 16:00:00</t>
  </si>
  <si>
    <t>2015-04-17 17:00:00</t>
  </si>
  <si>
    <t>2015-04-17 18:00:00</t>
  </si>
  <si>
    <t>2015-04-17 19:00:00</t>
  </si>
  <si>
    <t>2015-04-17 20:00:00</t>
  </si>
  <si>
    <t>2015-04-17 21:00:00</t>
  </si>
  <si>
    <t>2015-04-17 22:00:00</t>
  </si>
  <si>
    <t>2015-04-17 23:00:00</t>
  </si>
  <si>
    <t>2015-04-18 00:00:00</t>
  </si>
  <si>
    <t>2015-04-18 01:00:00</t>
  </si>
  <si>
    <t>2015-04-18 02:00:00</t>
  </si>
  <si>
    <t>2015-04-18 03:00:00</t>
  </si>
  <si>
    <t>2015-04-18 04:00:00</t>
  </si>
  <si>
    <t>2015-04-18 05:00:00</t>
  </si>
  <si>
    <t>2015-04-18 06:00:00</t>
  </si>
  <si>
    <t>2015-04-18 07:00:00</t>
  </si>
  <si>
    <t>2015-04-18 08:00:00</t>
  </si>
  <si>
    <t>2015-04-18 09:00:00</t>
  </si>
  <si>
    <t>2015-04-18 10:00:00</t>
  </si>
  <si>
    <t>2015-04-18 11:00:00</t>
  </si>
  <si>
    <t>2015-04-18 12:00:00</t>
  </si>
  <si>
    <t>2015-04-18 13:00:00</t>
  </si>
  <si>
    <t>2015-04-18 14:00:00</t>
  </si>
  <si>
    <t>2015-04-18 15:00:00</t>
  </si>
  <si>
    <t>2015-04-18 16:00:00</t>
  </si>
  <si>
    <t>2015-04-18 17:00:00</t>
  </si>
  <si>
    <t>2015-04-18 18:00:00</t>
  </si>
  <si>
    <t>2015-04-18 19:00:00</t>
  </si>
  <si>
    <t>2015-04-18 20:00:00</t>
  </si>
  <si>
    <t>2015-04-18 21:00:00</t>
  </si>
  <si>
    <t>2015-04-18 22:00:00</t>
  </si>
  <si>
    <t>2015-04-18 23:00:00</t>
  </si>
  <si>
    <t>2015-04-19 00:00:00</t>
  </si>
  <si>
    <t>2015-04-19 01:00:00</t>
  </si>
  <si>
    <t>2015-04-19 02:00:00</t>
  </si>
  <si>
    <t>2015-04-19 03:00:00</t>
  </si>
  <si>
    <t>2015-04-19 04:00:00</t>
  </si>
  <si>
    <t>2015-04-19 05:00:00</t>
  </si>
  <si>
    <t>2015-04-19 06:00:00</t>
  </si>
  <si>
    <t>2015-04-19 07:00:00</t>
  </si>
  <si>
    <t>2015-04-19 08:00:00</t>
  </si>
  <si>
    <t>2015-04-19 09:00:00</t>
  </si>
  <si>
    <t>2015-04-19 10:00:00</t>
  </si>
  <si>
    <t>2015-04-19 11:00:00</t>
  </si>
  <si>
    <t>2015-04-19 12:00:00</t>
  </si>
  <si>
    <t>2015-04-19 13:00:00</t>
  </si>
  <si>
    <t>2015-04-19 14:00:00</t>
  </si>
  <si>
    <t>2015-04-19 15:00:00</t>
  </si>
  <si>
    <t>2015-04-19 16:00:00</t>
  </si>
  <si>
    <t>2015-04-19 17:00:00</t>
  </si>
  <si>
    <t>2015-04-19 18:00:00</t>
  </si>
  <si>
    <t>2015-04-19 19:00:00</t>
  </si>
  <si>
    <t>2015-04-19 20:00:00</t>
  </si>
  <si>
    <t>2015-04-19 21:00:00</t>
  </si>
  <si>
    <t>2015-04-19 22:00:00</t>
  </si>
  <si>
    <t>2015-04-19 23:00:00</t>
  </si>
  <si>
    <t>2015-04-20 00:00:00</t>
  </si>
  <si>
    <t>2015-04-20 01:00:00</t>
  </si>
  <si>
    <t>2015-04-20 02:00:00</t>
  </si>
  <si>
    <t>2015-04-20 03:00:00</t>
  </si>
  <si>
    <t>2015-04-20 04:00:00</t>
  </si>
  <si>
    <t>2015-04-20 05:00:00</t>
  </si>
  <si>
    <t>2015-04-20 06:00:00</t>
  </si>
  <si>
    <t>2015-04-20 07:00:00</t>
  </si>
  <si>
    <t>2015-04-20 08:00:00</t>
  </si>
  <si>
    <t>2015-04-20 09:00:00</t>
  </si>
  <si>
    <t>2015-04-20 10:00:00</t>
  </si>
  <si>
    <t>2015-04-20 11:00:00</t>
  </si>
  <si>
    <t>2015-04-20 12:00:00</t>
  </si>
  <si>
    <t>2015-04-20 13:00:00</t>
  </si>
  <si>
    <t>2015-04-20 14:00:00</t>
  </si>
  <si>
    <t>2015-04-20 15:00:00</t>
  </si>
  <si>
    <t>2015-04-20 16:00:00</t>
  </si>
  <si>
    <t>2015-04-20 17:00:00</t>
  </si>
  <si>
    <t>2015-04-20 18:00:00</t>
  </si>
  <si>
    <t>2015-04-20 19:00:00</t>
  </si>
  <si>
    <t>2015-04-20 20:00:00</t>
  </si>
  <si>
    <t>2015-04-20 21:00:00</t>
  </si>
  <si>
    <t>2015-04-20 22:00:00</t>
  </si>
  <si>
    <t>2015-04-20 23:00:00</t>
  </si>
  <si>
    <t>2015-04-21 00:00:00</t>
  </si>
  <si>
    <t>2015-04-21 01:00:00</t>
  </si>
  <si>
    <t>2015-04-21 02:00:00</t>
  </si>
  <si>
    <t>2015-04-21 03:00:00</t>
  </si>
  <si>
    <t>2015-04-21 04:00:00</t>
  </si>
  <si>
    <t>2015-04-21 05:00:00</t>
  </si>
  <si>
    <t>2015-04-21 06:00:00</t>
  </si>
  <si>
    <t>2015-04-21 07:00:00</t>
  </si>
  <si>
    <t>2015-04-21 08:00:00</t>
  </si>
  <si>
    <t>2015-04-21 09:00:00</t>
  </si>
  <si>
    <t>2015-04-21 10:00:00</t>
  </si>
  <si>
    <t>2015-04-21 11:00:00</t>
  </si>
  <si>
    <t>2015-04-21 12:00:00</t>
  </si>
  <si>
    <t>2015-04-21 13:00:00</t>
  </si>
  <si>
    <t>2015-04-21 14:00:00</t>
  </si>
  <si>
    <t>2015-04-21 15:00:00</t>
  </si>
  <si>
    <t>2015-04-21 16:00:00</t>
  </si>
  <si>
    <t>2015-04-21 17:00:00</t>
  </si>
  <si>
    <t>2015-04-21 18:00:00</t>
  </si>
  <si>
    <t>2015-04-21 19:00:00</t>
  </si>
  <si>
    <t>2015-04-21 20:00:00</t>
  </si>
  <si>
    <t>2015-04-21 21:00:00</t>
  </si>
  <si>
    <t>2015-04-21 22:00:00</t>
  </si>
  <si>
    <t>2015-04-21 23:00:00</t>
  </si>
  <si>
    <t>2015-04-22 00:00:00</t>
  </si>
  <si>
    <t>2015-04-22 01:00:00</t>
  </si>
  <si>
    <t>2015-04-22 02:00:00</t>
  </si>
  <si>
    <t>2015-04-22 03:00:00</t>
  </si>
  <si>
    <t>2015-04-22 04:00:00</t>
  </si>
  <si>
    <t>2015-04-22 05:00:00</t>
  </si>
  <si>
    <t>2015-04-22 06:00:00</t>
  </si>
  <si>
    <t>2015-04-22 07:00:00</t>
  </si>
  <si>
    <t>2015-04-22 08:00:00</t>
  </si>
  <si>
    <t>2015-04-22 09:00:00</t>
  </si>
  <si>
    <t>2015-04-22 10:00:00</t>
  </si>
  <si>
    <t>2015-04-22 11:00:00</t>
  </si>
  <si>
    <t>2015-04-22 12:00:00</t>
  </si>
  <si>
    <t>2015-04-22 13:00:00</t>
  </si>
  <si>
    <t>2015-04-22 14:00:00</t>
  </si>
  <si>
    <t>2015-04-22 15:00:00</t>
  </si>
  <si>
    <t>2015-04-22 16:00:00</t>
  </si>
  <si>
    <t>2015-04-22 17:00:00</t>
  </si>
  <si>
    <t>2015-04-22 18:00:00</t>
  </si>
  <si>
    <t>2015-04-22 19:00:00</t>
  </si>
  <si>
    <t>2015-04-22 20:00:00</t>
  </si>
  <si>
    <t>2015-04-22 21:00:00</t>
  </si>
  <si>
    <t>2015-04-22 22:00:00</t>
  </si>
  <si>
    <t>2015-04-22 23:00:00</t>
  </si>
  <si>
    <t>2015-04-23 00:00:00</t>
  </si>
  <si>
    <t>2015-04-23 01:00:00</t>
  </si>
  <si>
    <t>2015-04-23 02:00:00</t>
  </si>
  <si>
    <t>2015-04-23 03:00:00</t>
  </si>
  <si>
    <t>2015-04-23 04:00:00</t>
  </si>
  <si>
    <t>2015-04-23 05:00:00</t>
  </si>
  <si>
    <t>2015-04-23 06:00:00</t>
  </si>
  <si>
    <t>2015-04-23 07:00:00</t>
  </si>
  <si>
    <t>2015-04-23 08:00:00</t>
  </si>
  <si>
    <t>2015-04-23 09:00:00</t>
  </si>
  <si>
    <t>2015-04-23 10:00:00</t>
  </si>
  <si>
    <t>2015-04-23 11:00:00</t>
  </si>
  <si>
    <t>2015-04-23 12:00:00</t>
  </si>
  <si>
    <t>2015-04-23 13:00:00</t>
  </si>
  <si>
    <t>2015-04-23 14:00:00</t>
  </si>
  <si>
    <t>2015-04-23 15:00:00</t>
  </si>
  <si>
    <t>2015-04-23 16:00:00</t>
  </si>
  <si>
    <t>2015-04-23 17:00:00</t>
  </si>
  <si>
    <t>2015-04-23 18:00:00</t>
  </si>
  <si>
    <t>2015-04-23 19:00:00</t>
  </si>
  <si>
    <t>2015-04-23 20:00:00</t>
  </si>
  <si>
    <t>2015-04-23 21:00:00</t>
  </si>
  <si>
    <t>2015-04-23 22:00:00</t>
  </si>
  <si>
    <t>2015-04-23 23:00:00</t>
  </si>
  <si>
    <t>2015-04-24 00:00:00</t>
  </si>
  <si>
    <t>2015-04-24 01:00:00</t>
  </si>
  <si>
    <t>2015-04-24 02:00:00</t>
  </si>
  <si>
    <t>2015-04-24 03:00:00</t>
  </si>
  <si>
    <t>2015-04-24 04:00:00</t>
  </si>
  <si>
    <t>2015-04-24 05:00:00</t>
  </si>
  <si>
    <t>2015-04-24 06:00:00</t>
  </si>
  <si>
    <t>2015-04-24 07:00:00</t>
  </si>
  <si>
    <t>2015-04-24 08:00:00</t>
  </si>
  <si>
    <t>2015-04-24 09:00:00</t>
  </si>
  <si>
    <t>2015-04-24 10:00:00</t>
  </si>
  <si>
    <t>2015-04-24 11:00:00</t>
  </si>
  <si>
    <t>2015-04-24 12:00:00</t>
  </si>
  <si>
    <t>2015-04-24 13:00:00</t>
  </si>
  <si>
    <t>2015-04-24 14:00:00</t>
  </si>
  <si>
    <t>2015-04-24 15:00:00</t>
  </si>
  <si>
    <t>2015-04-24 16:00:00</t>
  </si>
  <si>
    <t>2015-04-24 17:00:00</t>
  </si>
  <si>
    <t>2015-04-24 18:00:00</t>
  </si>
  <si>
    <t>2015-04-24 19:00:00</t>
  </si>
  <si>
    <t>2015-04-24 20:00:00</t>
  </si>
  <si>
    <t>2015-04-24 21:00:00</t>
  </si>
  <si>
    <t>2015-04-24 22:00:00</t>
  </si>
  <si>
    <t>2015-04-24 23:00:00</t>
  </si>
  <si>
    <t>2015-04-25 00:00:00</t>
  </si>
  <si>
    <t>2015-04-25 01:00:00</t>
  </si>
  <si>
    <t>2015-04-25 02:00:00</t>
  </si>
  <si>
    <t>2015-04-25 03:00:00</t>
  </si>
  <si>
    <t>2015-04-25 04:00:00</t>
  </si>
  <si>
    <t>2015-04-25 05:00:00</t>
  </si>
  <si>
    <t>2015-04-25 06:00:00</t>
  </si>
  <si>
    <t>2015-04-25 07:00:00</t>
  </si>
  <si>
    <t>2015-04-25 08:00:00</t>
  </si>
  <si>
    <t>2015-04-25 09:00:00</t>
  </si>
  <si>
    <t>2015-04-25 10:00:00</t>
  </si>
  <si>
    <t>2015-04-25 11:00:00</t>
  </si>
  <si>
    <t>2015-04-25 12:00:00</t>
  </si>
  <si>
    <t>2015-04-25 13:00:00</t>
  </si>
  <si>
    <t>2015-04-25 14:00:00</t>
  </si>
  <si>
    <t>2015-04-25 15:00:00</t>
  </si>
  <si>
    <t>2015-04-25 16:00:00</t>
  </si>
  <si>
    <t>2015-04-25 17:00:00</t>
  </si>
  <si>
    <t>2015-04-25 18:00:00</t>
  </si>
  <si>
    <t>2015-04-25 19:00:00</t>
  </si>
  <si>
    <t>2015-04-25 20:00:00</t>
  </si>
  <si>
    <t>2015-04-25 21:00:00</t>
  </si>
  <si>
    <t>2015-04-25 22:00:00</t>
  </si>
  <si>
    <t>2015-04-25 23:00:00</t>
  </si>
  <si>
    <t>2015-04-26 00:00:00</t>
  </si>
  <si>
    <t>2015-04-26 01:00:00</t>
  </si>
  <si>
    <t>2015-04-26 02:00:00</t>
  </si>
  <si>
    <t>2015-04-26 03:00:00</t>
  </si>
  <si>
    <t>2015-04-26 04:00:00</t>
  </si>
  <si>
    <t>2015-04-26 05:00:00</t>
  </si>
  <si>
    <t>2015-04-26 06:00:00</t>
  </si>
  <si>
    <t>2015-04-26 07:00:00</t>
  </si>
  <si>
    <t>2015-04-26 08:00:00</t>
  </si>
  <si>
    <t>2015-04-26 09:00:00</t>
  </si>
  <si>
    <t>2015-04-26 10:00:00</t>
  </si>
  <si>
    <t>2015-04-26 11:00:00</t>
  </si>
  <si>
    <t>2015-04-26 12:00:00</t>
  </si>
  <si>
    <t>2015-04-26 13:00:00</t>
  </si>
  <si>
    <t>2015-04-26 14:00:00</t>
  </si>
  <si>
    <t>2015-04-26 15:00:00</t>
  </si>
  <si>
    <t>2015-04-26 16:00:00</t>
  </si>
  <si>
    <t>2015-04-26 17:00:00</t>
  </si>
  <si>
    <t>2015-04-26 18:00:00</t>
  </si>
  <si>
    <t>2015-04-26 19:00:00</t>
  </si>
  <si>
    <t>2015-04-26 20:00:00</t>
  </si>
  <si>
    <t>2015-04-26 21:00:00</t>
  </si>
  <si>
    <t>2015-04-26 22:00:00</t>
  </si>
  <si>
    <t>2015-04-26 23:00:00</t>
  </si>
  <si>
    <t>2015-04-27 00:00:00</t>
  </si>
  <si>
    <t>2015-04-27 01:00:00</t>
  </si>
  <si>
    <t>2015-04-27 02:00:00</t>
  </si>
  <si>
    <t>2015-04-27 03:00:00</t>
  </si>
  <si>
    <t>2015-04-27 04:00:00</t>
  </si>
  <si>
    <t>2015-04-27 05:00:00</t>
  </si>
  <si>
    <t>2015-04-27 06:00:00</t>
  </si>
  <si>
    <t>2015-04-27 07:00:00</t>
  </si>
  <si>
    <t>2015-04-27 08:00:00</t>
  </si>
  <si>
    <t>2015-04-27 09:00:00</t>
  </si>
  <si>
    <t>2015-04-27 10:00:00</t>
  </si>
  <si>
    <t>2015-04-27 11:00:00</t>
  </si>
  <si>
    <t>2015-04-27 12:00:00</t>
  </si>
  <si>
    <t>2015-04-27 13:00:00</t>
  </si>
  <si>
    <t>2015-04-27 14:00:00</t>
  </si>
  <si>
    <t>2015-04-27 15:00:00</t>
  </si>
  <si>
    <t>2015-04-27 16:00:00</t>
  </si>
  <si>
    <t>2015-04-27 17:00:00</t>
  </si>
  <si>
    <t>2015-04-27 18:00:00</t>
  </si>
  <si>
    <t>2015-04-27 19:00:00</t>
  </si>
  <si>
    <t>2015-04-27 20:00:00</t>
  </si>
  <si>
    <t>2015-04-27 21:00:00</t>
  </si>
  <si>
    <t>2015-04-27 22:00:00</t>
  </si>
  <si>
    <t>2015-04-27 23:00:00</t>
  </si>
  <si>
    <t>2015-04-28 00:00:00</t>
  </si>
  <si>
    <t>2015-04-28 01:00:00</t>
  </si>
  <si>
    <t>2015-04-28 02:00:00</t>
  </si>
  <si>
    <t>2015-04-28 03:00:00</t>
  </si>
  <si>
    <t>2015-04-28 04:00:00</t>
  </si>
  <si>
    <t>2015-04-28 05:00:00</t>
  </si>
  <si>
    <t>2015-04-28 06:00:00</t>
  </si>
  <si>
    <t>2015-04-28 07:00:00</t>
  </si>
  <si>
    <t>2015-04-28 08:00:00</t>
  </si>
  <si>
    <t>2015-04-28 09:00:00</t>
  </si>
  <si>
    <t>2015-04-28 10:00:00</t>
  </si>
  <si>
    <t>2015-04-28 11:00:00</t>
  </si>
  <si>
    <t>2015-04-28 12:00:00</t>
  </si>
  <si>
    <t>2015-04-28 13:00:00</t>
  </si>
  <si>
    <t>2015-04-28 14:00:00</t>
  </si>
  <si>
    <t>2015-04-28 15:00:00</t>
  </si>
  <si>
    <t>2015-04-28 16:00:00</t>
  </si>
  <si>
    <t>2015-04-28 17:00:00</t>
  </si>
  <si>
    <t>2015-04-28 18:00:00</t>
  </si>
  <si>
    <t>2015-04-28 19:00:00</t>
  </si>
  <si>
    <t>2015-04-28 20:00:00</t>
  </si>
  <si>
    <t>2015-04-28 21:00:00</t>
  </si>
  <si>
    <t>2015-04-28 22:00:00</t>
  </si>
  <si>
    <t>2015-04-28 23:00:00</t>
  </si>
  <si>
    <t>2015-04-29 00:00:00</t>
  </si>
  <si>
    <t>2015-04-29 01:00:00</t>
  </si>
  <si>
    <t>2015-04-29 02:00:00</t>
  </si>
  <si>
    <t>2015-04-29 03:00:00</t>
  </si>
  <si>
    <t>2015-04-29 04:00:00</t>
  </si>
  <si>
    <t>2015-04-29 05:00:00</t>
  </si>
  <si>
    <t>2015-04-29 06:00:00</t>
  </si>
  <si>
    <t>2015-04-29 07:00:00</t>
  </si>
  <si>
    <t>2015-04-29 08:00:00</t>
  </si>
  <si>
    <t>2015-04-29 09:00:00</t>
  </si>
  <si>
    <t>2015-04-29 10:00:00</t>
  </si>
  <si>
    <t>2015-04-29 11:00:00</t>
  </si>
  <si>
    <t>2015-04-29 12:00:00</t>
  </si>
  <si>
    <t>2015-04-29 13:00:00</t>
  </si>
  <si>
    <t>2015-04-29 14:00:00</t>
  </si>
  <si>
    <t>2015-04-29 15:00:00</t>
  </si>
  <si>
    <t>2015-04-29 16:00:00</t>
  </si>
  <si>
    <t>2015-04-29 17:00:00</t>
  </si>
  <si>
    <t>2015-04-29 18:00:00</t>
  </si>
  <si>
    <t>2015-04-29 19:00:00</t>
  </si>
  <si>
    <t>2015-04-29 20:00:00</t>
  </si>
  <si>
    <t>2015-04-29 21:00:00</t>
  </si>
  <si>
    <t>2015-04-29 22:00:00</t>
  </si>
  <si>
    <t>2015-04-29 23:00:00</t>
  </si>
  <si>
    <t>2015-04-30 00:00:00</t>
  </si>
  <si>
    <t>2015-04-30 01:00:00</t>
  </si>
  <si>
    <t>2015-04-30 02:00:00</t>
  </si>
  <si>
    <t>2015-04-30 03:00:00</t>
  </si>
  <si>
    <t>2015-04-30 04:00:00</t>
  </si>
  <si>
    <t>2015-04-30 05:00:00</t>
  </si>
  <si>
    <t>2015-04-30 06:00:00</t>
  </si>
  <si>
    <t>2015-04-30 07:00:00</t>
  </si>
  <si>
    <t>2015-04-30 08:00:00</t>
  </si>
  <si>
    <t>2015-04-30 09:00:00</t>
  </si>
  <si>
    <t>2015-04-30 10:00:00</t>
  </si>
  <si>
    <t>2015-04-30 11:00:00</t>
  </si>
  <si>
    <t>2015-04-30 12:00:00</t>
  </si>
  <si>
    <t>2015-04-30 13:00:00</t>
  </si>
  <si>
    <t>2015-04-30 14:00:00</t>
  </si>
  <si>
    <t>2015-04-30 15:00:00</t>
  </si>
  <si>
    <t>2015-04-30 16:00:00</t>
  </si>
  <si>
    <t>2015-04-30 17:00:00</t>
  </si>
  <si>
    <t>2015-04-30 18:00:00</t>
  </si>
  <si>
    <t>2015-04-30 19:00:00</t>
  </si>
  <si>
    <t>2015-04-30 20:00:00</t>
  </si>
  <si>
    <t>2015-04-30 21:00:00</t>
  </si>
  <si>
    <t>2015-04-30 22:00:00</t>
  </si>
  <si>
    <t>2015-04-30 23:00:00</t>
  </si>
  <si>
    <t>2015-05-01 00:00:00</t>
  </si>
  <si>
    <t>2015-05-01 01:00:00</t>
  </si>
  <si>
    <t>2015-05-01 02:00:00</t>
  </si>
  <si>
    <t>2015-05-01 03:00:00</t>
  </si>
  <si>
    <t>2015-05-01 04:00:00</t>
  </si>
  <si>
    <t>2015-05-01 05:00:00</t>
  </si>
  <si>
    <t>2015-05-01 06:00:00</t>
  </si>
  <si>
    <t>2015-05-01 07:00:00</t>
  </si>
  <si>
    <t>2015-05-01 08:00:00</t>
  </si>
  <si>
    <t>2015-05-01 09:00:00</t>
  </si>
  <si>
    <t>2015-05-01 10:00:00</t>
  </si>
  <si>
    <t>2015-05-01 11:00:00</t>
  </si>
  <si>
    <t>2015-05-01 12:00:00</t>
  </si>
  <si>
    <t>2015-05-01 13:00:00</t>
  </si>
  <si>
    <t>2015-05-01 14:00:00</t>
  </si>
  <si>
    <t>2015-05-01 15:00:00</t>
  </si>
  <si>
    <t>2015-05-01 16:00:00</t>
  </si>
  <si>
    <t>2015-05-01 17:00:00</t>
  </si>
  <si>
    <t>2015-05-01 18:00:00</t>
  </si>
  <si>
    <t>2015-05-01 19:00:00</t>
  </si>
  <si>
    <t>2015-05-01 20:00:00</t>
  </si>
  <si>
    <t>2015-05-01 21:00:00</t>
  </si>
  <si>
    <t>2015-05-01 22:00:00</t>
  </si>
  <si>
    <t>2015-05-01 23:00:00</t>
  </si>
  <si>
    <t>2015-05-02 00:00:00</t>
  </si>
  <si>
    <t>2015-05-02 01:00:00</t>
  </si>
  <si>
    <t>2015-05-02 02:00:00</t>
  </si>
  <si>
    <t>2015-05-02 03:00:00</t>
  </si>
  <si>
    <t>2015-05-02 04:00:00</t>
  </si>
  <si>
    <t>2015-05-02 05:00:00</t>
  </si>
  <si>
    <t>2015-05-02 06:00:00</t>
  </si>
  <si>
    <t>2015-05-02 07:00:00</t>
  </si>
  <si>
    <t>2015-05-02 08:00:00</t>
  </si>
  <si>
    <t>2015-05-02 09:00:00</t>
  </si>
  <si>
    <t>2015-05-02 10:00:00</t>
  </si>
  <si>
    <t>2015-05-02 11:00:00</t>
  </si>
  <si>
    <t>2015-05-02 12:00:00</t>
  </si>
  <si>
    <t>2015-05-02 13:00:00</t>
  </si>
  <si>
    <t>2015-05-02 14:00:00</t>
  </si>
  <si>
    <t>2015-05-02 15:00:00</t>
  </si>
  <si>
    <t>2015-05-02 16:00:00</t>
  </si>
  <si>
    <t>2015-05-02 17:00:00</t>
  </si>
  <si>
    <t>2015-05-02 18:00:00</t>
  </si>
  <si>
    <t>2015-05-02 19:00:00</t>
  </si>
  <si>
    <t>2015-05-02 20:00:00</t>
  </si>
  <si>
    <t>2015-05-02 21:00:00</t>
  </si>
  <si>
    <t>2015-05-02 22:00:00</t>
  </si>
  <si>
    <t>2015-05-02 23:00:00</t>
  </si>
  <si>
    <t>2015-05-03 00:00:00</t>
  </si>
  <si>
    <t>2015-05-03 01:00:00</t>
  </si>
  <si>
    <t>2015-05-03 02:00:00</t>
  </si>
  <si>
    <t>2015-05-03 03:00:00</t>
  </si>
  <si>
    <t>2015-05-03 04:00:00</t>
  </si>
  <si>
    <t>2015-05-03 05:00:00</t>
  </si>
  <si>
    <t>2015-05-03 06:00:00</t>
  </si>
  <si>
    <t>2015-05-03 07:00:00</t>
  </si>
  <si>
    <t>2015-05-03 08:00:00</t>
  </si>
  <si>
    <t>2015-05-03 09:00:00</t>
  </si>
  <si>
    <t>2015-05-03 10:00:00</t>
  </si>
  <si>
    <t>2015-05-03 11:00:00</t>
  </si>
  <si>
    <t>2015-05-03 12:00:00</t>
  </si>
  <si>
    <t>2015-05-03 13:00:00</t>
  </si>
  <si>
    <t>2015-05-03 14:00:00</t>
  </si>
  <si>
    <t>2015-05-03 15:00:00</t>
  </si>
  <si>
    <t>2015-05-03 16:00:00</t>
  </si>
  <si>
    <t>2015-05-03 17:00:00</t>
  </si>
  <si>
    <t>2015-05-03 18:00:00</t>
  </si>
  <si>
    <t>2015-05-03 19:00:00</t>
  </si>
  <si>
    <t>2015-05-03 20:00:00</t>
  </si>
  <si>
    <t>2015-05-03 21:00:00</t>
  </si>
  <si>
    <t>2015-05-03 22:00:00</t>
  </si>
  <si>
    <t>2015-05-03 23:00:00</t>
  </si>
  <si>
    <t>2015-05-04 00:00:00</t>
  </si>
  <si>
    <t>2015-05-04 01:00:00</t>
  </si>
  <si>
    <t>2015-05-04 02:00:00</t>
  </si>
  <si>
    <t>2015-05-04 03:00:00</t>
  </si>
  <si>
    <t>2015-05-04 04:00:00</t>
  </si>
  <si>
    <t>2015-05-04 05:00:00</t>
  </si>
  <si>
    <t>2015-05-04 06:00:00</t>
  </si>
  <si>
    <t>2015-05-04 07:00:00</t>
  </si>
  <si>
    <t>2015-05-04 08:00:00</t>
  </si>
  <si>
    <t>2015-05-04 09:00:00</t>
  </si>
  <si>
    <t>2015-05-04 10:00:00</t>
  </si>
  <si>
    <t>2015-05-04 11:00:00</t>
  </si>
  <si>
    <t>2015-05-04 12:00:00</t>
  </si>
  <si>
    <t>2015-05-04 13:00:00</t>
  </si>
  <si>
    <t>2015-05-04 14:00:00</t>
  </si>
  <si>
    <t>2015-05-04 15:00:00</t>
  </si>
  <si>
    <t>2015-05-04 16:00:00</t>
  </si>
  <si>
    <t>2015-05-04 17:00:00</t>
  </si>
  <si>
    <t>2015-05-04 18:00:00</t>
  </si>
  <si>
    <t>2015-05-04 19:00:00</t>
  </si>
  <si>
    <t>2015-05-04 20:00:00</t>
  </si>
  <si>
    <t>2015-05-04 21:00:00</t>
  </si>
  <si>
    <t>2015-05-04 22:00:00</t>
  </si>
  <si>
    <t>2015-05-04 23:00:00</t>
  </si>
  <si>
    <t>2015-05-05 00:00:00</t>
  </si>
  <si>
    <t>2015-05-05 01:00:00</t>
  </si>
  <si>
    <t>2015-05-05 02:00:00</t>
  </si>
  <si>
    <t>2015-05-05 03:00:00</t>
  </si>
  <si>
    <t>2015-05-05 04:00:00</t>
  </si>
  <si>
    <t>2015-05-05 05:00:00</t>
  </si>
  <si>
    <t>2015-05-05 06:00:00</t>
  </si>
  <si>
    <t>2015-05-05 07:00:00</t>
  </si>
  <si>
    <t>2015-05-05 08:00:00</t>
  </si>
  <si>
    <t>2015-05-05 09:00:00</t>
  </si>
  <si>
    <t>2015-05-05 10:00:00</t>
  </si>
  <si>
    <t>2015-05-05 11:00:00</t>
  </si>
  <si>
    <t>2015-05-05 12:00:00</t>
  </si>
  <si>
    <t>2015-05-05 13:00:00</t>
  </si>
  <si>
    <t>2015-05-05 14:00:00</t>
  </si>
  <si>
    <t>2015-05-05 15:00:00</t>
  </si>
  <si>
    <t>2015-05-05 16:00:00</t>
  </si>
  <si>
    <t>2015-05-05 17:00:00</t>
  </si>
  <si>
    <t>2015-05-05 18:00:00</t>
  </si>
  <si>
    <t>2015-05-05 19:00:00</t>
  </si>
  <si>
    <t>2015-05-05 20:00:00</t>
  </si>
  <si>
    <t>2015-05-05 21:00:00</t>
  </si>
  <si>
    <t>2015-05-05 22:00:00</t>
  </si>
  <si>
    <t>2015-05-05 23:00:00</t>
  </si>
  <si>
    <t>2015-05-06 00:00:00</t>
  </si>
  <si>
    <t>2015-05-06 01:00:00</t>
  </si>
  <si>
    <t>2015-05-06 02:00:00</t>
  </si>
  <si>
    <t>2015-05-06 03:00:00</t>
  </si>
  <si>
    <t>2015-05-06 04:00:00</t>
  </si>
  <si>
    <t>2015-05-06 05:00:00</t>
  </si>
  <si>
    <t>2015-05-06 06:00:00</t>
  </si>
  <si>
    <t>2015-05-06 07:00:00</t>
  </si>
  <si>
    <t>2015-05-06 08:00:00</t>
  </si>
  <si>
    <t>2015-05-06 09:00:00</t>
  </si>
  <si>
    <t>2015-05-06 10:00:00</t>
  </si>
  <si>
    <t>2015-05-06 11:00:00</t>
  </si>
  <si>
    <t>2015-05-06 12:00:00</t>
  </si>
  <si>
    <t>2015-05-06 13:00:00</t>
  </si>
  <si>
    <t>2015-05-06 14:00:00</t>
  </si>
  <si>
    <t>2015-05-06 15:00:00</t>
  </si>
  <si>
    <t>2015-05-06 16:00:00</t>
  </si>
  <si>
    <t>2015-05-06 17:00:00</t>
  </si>
  <si>
    <t>2015-05-06 18:00:00</t>
  </si>
  <si>
    <t>2015-05-06 19:00:00</t>
  </si>
  <si>
    <t>2015-05-06 20:00:00</t>
  </si>
  <si>
    <t>2015-05-06 21:00:00</t>
  </si>
  <si>
    <t>2015-05-06 22:00:00</t>
  </si>
  <si>
    <t>2015-05-06 23:00:00</t>
  </si>
  <si>
    <t>2015-05-07 00:00:00</t>
  </si>
  <si>
    <t>2015-05-07 01:00:00</t>
  </si>
  <si>
    <t>2015-05-07 02:00:00</t>
  </si>
  <si>
    <t>2015-05-07 03:00:00</t>
  </si>
  <si>
    <t>2015-05-07 04:00:00</t>
  </si>
  <si>
    <t>2015-05-07 05:00:00</t>
  </si>
  <si>
    <t>2015-05-07 06:00:00</t>
  </si>
  <si>
    <t>2015-05-07 07:00:00</t>
  </si>
  <si>
    <t>2015-05-07 08:00:00</t>
  </si>
  <si>
    <t>2015-05-07 09:00:00</t>
  </si>
  <si>
    <t>2015-05-07 10:00:00</t>
  </si>
  <si>
    <t>2015-05-07 11:00:00</t>
  </si>
  <si>
    <t>2015-05-07 12:00:00</t>
  </si>
  <si>
    <t>2015-05-07 13:00:00</t>
  </si>
  <si>
    <t>2015-05-07 14:00:00</t>
  </si>
  <si>
    <t>2015-05-07 15:00:00</t>
  </si>
  <si>
    <t>2015-05-07 16:00:00</t>
  </si>
  <si>
    <t>2015-05-07 17:00:00</t>
  </si>
  <si>
    <t>2015-05-07 18:00:00</t>
  </si>
  <si>
    <t>2015-05-07 19:00:00</t>
  </si>
  <si>
    <t>2015-05-07 20:00:00</t>
  </si>
  <si>
    <t>2015-05-07 21:00:00</t>
  </si>
  <si>
    <t>2015-05-07 22:00:00</t>
  </si>
  <si>
    <t>2015-05-07 23:00:00</t>
  </si>
  <si>
    <t>2015-05-08 00:00:00</t>
  </si>
  <si>
    <t>2015-05-08 01:00:00</t>
  </si>
  <si>
    <t>2015-05-08 02:00:00</t>
  </si>
  <si>
    <t>2015-05-08 03:00:00</t>
  </si>
  <si>
    <t>2015-05-08 04:00:00</t>
  </si>
  <si>
    <t>2015-05-08 05:00:00</t>
  </si>
  <si>
    <t>2015-05-08 06:00:00</t>
  </si>
  <si>
    <t>2015-05-08 07:00:00</t>
  </si>
  <si>
    <t>2015-05-08 08:00:00</t>
  </si>
  <si>
    <t>2015-05-08 09:00:00</t>
  </si>
  <si>
    <t>2015-05-08 10:00:00</t>
  </si>
  <si>
    <t>2015-05-08 11:00:00</t>
  </si>
  <si>
    <t>2015-05-08 12:00:00</t>
  </si>
  <si>
    <t>2015-05-08 13:00:00</t>
  </si>
  <si>
    <t>2015-05-08 14:00:00</t>
  </si>
  <si>
    <t>2015-05-08 15:00:00</t>
  </si>
  <si>
    <t>2015-05-08 16:00:00</t>
  </si>
  <si>
    <t>2015-05-08 17:00:00</t>
  </si>
  <si>
    <t>2015-05-08 18:00:00</t>
  </si>
  <si>
    <t>2015-05-08 19:00:00</t>
  </si>
  <si>
    <t>2015-05-08 20:00:00</t>
  </si>
  <si>
    <t>2015-05-08 21:00:00</t>
  </si>
  <si>
    <t>2015-05-08 22:00:00</t>
  </si>
  <si>
    <t>2015-05-08 23:00:00</t>
  </si>
  <si>
    <t>2015-05-09 00:00:00</t>
  </si>
  <si>
    <t>2015-05-09 01:00:00</t>
  </si>
  <si>
    <t>2015-05-09 02:00:00</t>
  </si>
  <si>
    <t>2015-05-09 03:00:00</t>
  </si>
  <si>
    <t>2015-05-09 04:00:00</t>
  </si>
  <si>
    <t>2015-05-09 05:00:00</t>
  </si>
  <si>
    <t>2015-05-09 06:00:00</t>
  </si>
  <si>
    <t>2015-05-09 07:00:00</t>
  </si>
  <si>
    <t>2015-05-09 08:00:00</t>
  </si>
  <si>
    <t>2015-05-09 09:00:00</t>
  </si>
  <si>
    <t>2015-05-09 10:00:00</t>
  </si>
  <si>
    <t>2015-05-09 11:00:00</t>
  </si>
  <si>
    <t>2015-05-09 12:00:00</t>
  </si>
  <si>
    <t>2015-05-09 13:00:00</t>
  </si>
  <si>
    <t>2015-05-09 14:00:00</t>
  </si>
  <si>
    <t>2015-05-09 15:00:00</t>
  </si>
  <si>
    <t>2015-05-09 16:00:00</t>
  </si>
  <si>
    <t>2015-05-09 17:00:00</t>
  </si>
  <si>
    <t>2015-05-09 18:00:00</t>
  </si>
  <si>
    <t>2015-05-09 19:00:00</t>
  </si>
  <si>
    <t>2015-05-09 20:00:00</t>
  </si>
  <si>
    <t>2015-05-09 21:00:00</t>
  </si>
  <si>
    <t>2015-05-09 22:00:00</t>
  </si>
  <si>
    <t>2015-05-09 23:00:00</t>
  </si>
  <si>
    <t>2015-05-10 00:00:00</t>
  </si>
  <si>
    <t>2015-05-10 01:00:00</t>
  </si>
  <si>
    <t>2015-05-10 02:00:00</t>
  </si>
  <si>
    <t>2015-05-10 03:00:00</t>
  </si>
  <si>
    <t>2015-05-10 04:00:00</t>
  </si>
  <si>
    <t>2015-05-10 05:00:00</t>
  </si>
  <si>
    <t>2015-05-10 06:00:00</t>
  </si>
  <si>
    <t>2015-05-10 07:00:00</t>
  </si>
  <si>
    <t>2015-05-10 08:00:00</t>
  </si>
  <si>
    <t>2015-05-10 09:00:00</t>
  </si>
  <si>
    <t>2015-05-10 10:00:00</t>
  </si>
  <si>
    <t>2015-05-10 11:00:00</t>
  </si>
  <si>
    <t>2015-05-10 12:00:00</t>
  </si>
  <si>
    <t>2015-05-10 13:00:00</t>
  </si>
  <si>
    <t>2015-05-10 14:00:00</t>
  </si>
  <si>
    <t>2015-05-10 15:00:00</t>
  </si>
  <si>
    <t>2015-05-10 16:00:00</t>
  </si>
  <si>
    <t>2015-05-10 17:00:00</t>
  </si>
  <si>
    <t>2015-05-10 18:00:00</t>
  </si>
  <si>
    <t>2015-05-10 19:00:00</t>
  </si>
  <si>
    <t>2015-05-10 20:00:00</t>
  </si>
  <si>
    <t>2015-05-10 21:00:00</t>
  </si>
  <si>
    <t>2015-05-10 22:00:00</t>
  </si>
  <si>
    <t>2015-05-10 23:00:00</t>
  </si>
  <si>
    <t>2015-05-11 00:00:00</t>
  </si>
  <si>
    <t>2015-05-11 01:00:00</t>
  </si>
  <si>
    <t>2015-05-11 02:00:00</t>
  </si>
  <si>
    <t>2015-05-11 03:00:00</t>
  </si>
  <si>
    <t>2015-05-11 04:00:00</t>
  </si>
  <si>
    <t>2015-05-11 05:00:00</t>
  </si>
  <si>
    <t>2015-05-11 06:00:00</t>
  </si>
  <si>
    <t>2015-05-11 07:00:00</t>
  </si>
  <si>
    <t>2015-05-11 08:00:00</t>
  </si>
  <si>
    <t>2015-05-11 09:00:00</t>
  </si>
  <si>
    <t>2015-05-11 10:00:00</t>
  </si>
  <si>
    <t>2015-05-11 11:00:00</t>
  </si>
  <si>
    <t>2015-05-11 12:00:00</t>
  </si>
  <si>
    <t>2015-05-11 13:00:00</t>
  </si>
  <si>
    <t>2015-05-11 14:00:00</t>
  </si>
  <si>
    <t>2015-05-11 15:00:00</t>
  </si>
  <si>
    <t>2015-05-11 16:00:00</t>
  </si>
  <si>
    <t>2015-05-11 17:00:00</t>
  </si>
  <si>
    <t>2015-05-11 18:00:00</t>
  </si>
  <si>
    <t>2015-05-11 19:00:00</t>
  </si>
  <si>
    <t>2015-05-11 20:00:00</t>
  </si>
  <si>
    <t>2015-05-11 21:00:00</t>
  </si>
  <si>
    <t>2015-05-11 22:00:00</t>
  </si>
  <si>
    <t>2015-05-11 23:00:00</t>
  </si>
  <si>
    <t>2015-05-12 00:00:00</t>
  </si>
  <si>
    <t>2015-05-12 01:00:00</t>
  </si>
  <si>
    <t>2015-05-12 02:00:00</t>
  </si>
  <si>
    <t>2015-05-12 03:00:00</t>
  </si>
  <si>
    <t>2015-05-12 04:00:00</t>
  </si>
  <si>
    <t>2015-05-12 05:00:00</t>
  </si>
  <si>
    <t>2015-05-12 06:00:00</t>
  </si>
  <si>
    <t>2015-05-12 07:00:00</t>
  </si>
  <si>
    <t>2015-05-12 08:00:00</t>
  </si>
  <si>
    <t>2015-05-12 09:00:00</t>
  </si>
  <si>
    <t>2015-05-12 10:00:00</t>
  </si>
  <si>
    <t>2015-05-12 11:00:00</t>
  </si>
  <si>
    <t>2015-05-12 12:00:00</t>
  </si>
  <si>
    <t>2015-05-12 13:00:00</t>
  </si>
  <si>
    <t>2015-05-12 14:00:00</t>
  </si>
  <si>
    <t>2015-05-12 15:00:00</t>
  </si>
  <si>
    <t>2015-05-12 16:00:00</t>
  </si>
  <si>
    <t>2015-05-12 17:00:00</t>
  </si>
  <si>
    <t>2015-05-12 18:00:00</t>
  </si>
  <si>
    <t>2015-05-12 19:00:00</t>
  </si>
  <si>
    <t>2015-05-12 20:00:00</t>
  </si>
  <si>
    <t>2015-05-12 21:00:00</t>
  </si>
  <si>
    <t>2015-05-12 22:00:00</t>
  </si>
  <si>
    <t>2015-05-12 23:00:00</t>
  </si>
  <si>
    <t>2015-05-13 00:00:00</t>
  </si>
  <si>
    <t>2015-05-13 01:00:00</t>
  </si>
  <si>
    <t>2015-05-13 02:00:00</t>
  </si>
  <si>
    <t>2015-05-13 03:00:00</t>
  </si>
  <si>
    <t>2015-05-13 04:00:00</t>
  </si>
  <si>
    <t>2015-05-13 05:00:00</t>
  </si>
  <si>
    <t>2015-05-13 06:00:00</t>
  </si>
  <si>
    <t>2015-05-13 07:00:00</t>
  </si>
  <si>
    <t>2015-05-13 08:00:00</t>
  </si>
  <si>
    <t>2015-05-13 09:00:00</t>
  </si>
  <si>
    <t>2015-05-13 10:00:00</t>
  </si>
  <si>
    <t>2015-05-13 11:00:00</t>
  </si>
  <si>
    <t>2015-05-13 12:00:00</t>
  </si>
  <si>
    <t>2015-05-13 13:00:00</t>
  </si>
  <si>
    <t>2015-05-13 14:00:00</t>
  </si>
  <si>
    <t>2015-05-13 15:00:00</t>
  </si>
  <si>
    <t>2015-05-13 16:00:00</t>
  </si>
  <si>
    <t>2015-05-13 17:00:00</t>
  </si>
  <si>
    <t>2015-05-13 18:00:00</t>
  </si>
  <si>
    <t>2015-05-13 19:00:00</t>
  </si>
  <si>
    <t>2015-05-13 20:00:00</t>
  </si>
  <si>
    <t>2015-05-13 21:00:00</t>
  </si>
  <si>
    <t>2015-05-13 22:00:00</t>
  </si>
  <si>
    <t>2015-05-13 23:00:00</t>
  </si>
  <si>
    <t>2015-05-14 00:00:00</t>
  </si>
  <si>
    <t>2015-05-14 01:00:00</t>
  </si>
  <si>
    <t>2015-05-14 02:00:00</t>
  </si>
  <si>
    <t>2015-05-14 03:00:00</t>
  </si>
  <si>
    <t>2015-05-14 04:00:00</t>
  </si>
  <si>
    <t>2015-05-14 05:00:00</t>
  </si>
  <si>
    <t>2015-05-14 06:00:00</t>
  </si>
  <si>
    <t>2015-05-14 07:00:00</t>
  </si>
  <si>
    <t>2015-05-14 08:00:00</t>
  </si>
  <si>
    <t>2015-05-14 09:00:00</t>
  </si>
  <si>
    <t>2015-05-14 10:00:00</t>
  </si>
  <si>
    <t>2015-05-14 11:00:00</t>
  </si>
  <si>
    <t>2015-05-14 12:00:00</t>
  </si>
  <si>
    <t>2015-05-14 13:00:00</t>
  </si>
  <si>
    <t>2015-05-14 14:00:00</t>
  </si>
  <si>
    <t>2015-05-14 15:00:00</t>
  </si>
  <si>
    <t>2015-05-14 16:00:00</t>
  </si>
  <si>
    <t>2015-05-14 17:00:00</t>
  </si>
  <si>
    <t>2015-05-14 18:00:00</t>
  </si>
  <si>
    <t>2015-05-14 19:00:00</t>
  </si>
  <si>
    <t>2015-05-14 20:00:00</t>
  </si>
  <si>
    <t>2015-05-14 21:00:00</t>
  </si>
  <si>
    <t>2015-05-14 22:00:00</t>
  </si>
  <si>
    <t>2015-05-14 23:00:00</t>
  </si>
  <si>
    <t>2015-05-15 00:00:00</t>
  </si>
  <si>
    <t>2015-05-15 01:00:00</t>
  </si>
  <si>
    <t>2015-05-15 02:00:00</t>
  </si>
  <si>
    <t>2015-05-15 03:00:00</t>
  </si>
  <si>
    <t>2015-05-15 04:00:00</t>
  </si>
  <si>
    <t>2015-05-15 05:00:00</t>
  </si>
  <si>
    <t>2015-05-15 06:00:00</t>
  </si>
  <si>
    <t>2015-05-15 07:00:00</t>
  </si>
  <si>
    <t>2015-05-15 08:00:00</t>
  </si>
  <si>
    <t>2015-05-15 09:00:00</t>
  </si>
  <si>
    <t>2015-05-15 10:00:00</t>
  </si>
  <si>
    <t>2015-05-15 11:00:00</t>
  </si>
  <si>
    <t>2015-05-15 12:00:00</t>
  </si>
  <si>
    <t>2015-05-15 13:00:00</t>
  </si>
  <si>
    <t>2015-05-15 14:00:00</t>
  </si>
  <si>
    <t>2015-05-15 15:00:00</t>
  </si>
  <si>
    <t>2015-05-15 16:00:00</t>
  </si>
  <si>
    <t>2015-05-15 17:00:00</t>
  </si>
  <si>
    <t>2015-05-15 18:00:00</t>
  </si>
  <si>
    <t>2015-05-15 19:00:00</t>
  </si>
  <si>
    <t>2015-05-15 20:00:00</t>
  </si>
  <si>
    <t>2015-05-15 21:00:00</t>
  </si>
  <si>
    <t>2015-05-15 22:00:00</t>
  </si>
  <si>
    <t>2015-05-15 23:00:00</t>
  </si>
  <si>
    <t>2015-05-16 00:00:00</t>
  </si>
  <si>
    <t>2015-05-16 01:00:00</t>
  </si>
  <si>
    <t>2015-05-16 02:00:00</t>
  </si>
  <si>
    <t>2015-05-16 03:00:00</t>
  </si>
  <si>
    <t>2015-05-16 04:00:00</t>
  </si>
  <si>
    <t>2015-05-16 05:00:00</t>
  </si>
  <si>
    <t>2015-05-16 06:00:00</t>
  </si>
  <si>
    <t>2015-05-16 07:00:00</t>
  </si>
  <si>
    <t>2015-05-16 08:00:00</t>
  </si>
  <si>
    <t>2015-05-16 09:00:00</t>
  </si>
  <si>
    <t>2015-05-16 10:00:00</t>
  </si>
  <si>
    <t>2015-05-16 11:00:00</t>
  </si>
  <si>
    <t>2015-05-16 12:00:00</t>
  </si>
  <si>
    <t>2015-05-16 13:00:00</t>
  </si>
  <si>
    <t>2015-05-16 14:00:00</t>
  </si>
  <si>
    <t>2015-05-16 15:00:00</t>
  </si>
  <si>
    <t>2015-05-16 16:00:00</t>
  </si>
  <si>
    <t>2015-05-16 17:00:00</t>
  </si>
  <si>
    <t>2015-05-16 18:00:00</t>
  </si>
  <si>
    <t>2015-05-16 19:00:00</t>
  </si>
  <si>
    <t>2015-05-16 20:00:00</t>
  </si>
  <si>
    <t>2015-05-16 21:00:00</t>
  </si>
  <si>
    <t>2015-05-16 22:00:00</t>
  </si>
  <si>
    <t>2015-05-16 23:00:00</t>
  </si>
  <si>
    <t>2015-05-17 00:00:00</t>
  </si>
  <si>
    <t>2015-05-17 01:00:00</t>
  </si>
  <si>
    <t>2015-05-17 02:00:00</t>
  </si>
  <si>
    <t>2015-05-17 03:00:00</t>
  </si>
  <si>
    <t>2015-05-17 04:00:00</t>
  </si>
  <si>
    <t>2015-05-17 05:00:00</t>
  </si>
  <si>
    <t>2015-05-17 06:00:00</t>
  </si>
  <si>
    <t>2015-05-17 07:00:00</t>
  </si>
  <si>
    <t>2015-05-17 08:00:00</t>
  </si>
  <si>
    <t>2015-05-17 09:00:00</t>
  </si>
  <si>
    <t>2015-05-17 10:00:00</t>
  </si>
  <si>
    <t>2015-05-17 11:00:00</t>
  </si>
  <si>
    <t>2015-05-17 12:00:00</t>
  </si>
  <si>
    <t>2015-05-17 13:00:00</t>
  </si>
  <si>
    <t>2015-05-17 14:00:00</t>
  </si>
  <si>
    <t>2015-05-17 15:00:00</t>
  </si>
  <si>
    <t>2015-05-17 16:00:00</t>
  </si>
  <si>
    <t>2015-05-17 17:00:00</t>
  </si>
  <si>
    <t>2015-05-17 18:00:00</t>
  </si>
  <si>
    <t>2015-05-17 19:00:00</t>
  </si>
  <si>
    <t>2015-05-17 20:00:00</t>
  </si>
  <si>
    <t>2015-05-17 21:00:00</t>
  </si>
  <si>
    <t>2015-05-17 22:00:00</t>
  </si>
  <si>
    <t>2015-05-17 23:00:00</t>
  </si>
  <si>
    <t>2015-05-18 00:00:00</t>
  </si>
  <si>
    <t>2015-05-18 01:00:00</t>
  </si>
  <si>
    <t>2015-05-18 02:00:00</t>
  </si>
  <si>
    <t>2015-05-18 03:00:00</t>
  </si>
  <si>
    <t>2015-05-18 04:00:00</t>
  </si>
  <si>
    <t>2015-05-18 05:00:00</t>
  </si>
  <si>
    <t>2015-05-18 06:00:00</t>
  </si>
  <si>
    <t>2015-05-18 07:00:00</t>
  </si>
  <si>
    <t>2015-05-18 08:00:00</t>
  </si>
  <si>
    <t>2015-05-18 09:00:00</t>
  </si>
  <si>
    <t>2015-05-18 10:00:00</t>
  </si>
  <si>
    <t>2015-05-18 11:00:00</t>
  </si>
  <si>
    <t>2015-05-18 12:00:00</t>
  </si>
  <si>
    <t>2015-05-18 13:00:00</t>
  </si>
  <si>
    <t>2015-05-18 14:00:00</t>
  </si>
  <si>
    <t>2015-05-18 15:00:00</t>
  </si>
  <si>
    <t>2015-05-18 16:00:00</t>
  </si>
  <si>
    <t>2015-05-18 17:00:00</t>
  </si>
  <si>
    <t>2015-05-18 18:00:00</t>
  </si>
  <si>
    <t>2015-05-18 19:00:00</t>
  </si>
  <si>
    <t>2015-05-18 20:00:00</t>
  </si>
  <si>
    <t>2015-05-18 21:00:00</t>
  </si>
  <si>
    <t>2015-05-18 22:00:00</t>
  </si>
  <si>
    <t>2015-05-18 23:00:00</t>
  </si>
  <si>
    <t>2015-05-19 00:00:00</t>
  </si>
  <si>
    <t>2015-05-19 01:00:00</t>
  </si>
  <si>
    <t>2015-05-19 02:00:00</t>
  </si>
  <si>
    <t>2015-05-19 03:00:00</t>
  </si>
  <si>
    <t>2015-05-19 04:00:00</t>
  </si>
  <si>
    <t>2015-05-19 05:00:00</t>
  </si>
  <si>
    <t>2015-05-19 06:00:00</t>
  </si>
  <si>
    <t>2015-05-19 07:00:00</t>
  </si>
  <si>
    <t>2015-05-19 08:00:00</t>
  </si>
  <si>
    <t>2015-05-19 09:00:00</t>
  </si>
  <si>
    <t>2015-05-19 10:00:00</t>
  </si>
  <si>
    <t>2015-05-19 11:00:00</t>
  </si>
  <si>
    <t>2015-05-19 12:00:00</t>
  </si>
  <si>
    <t>2015-05-19 13:00:00</t>
  </si>
  <si>
    <t>2015-05-19 14:00:00</t>
  </si>
  <si>
    <t>Rain with thunderstorm</t>
  </si>
  <si>
    <t>2015-05-19 15:00:00</t>
  </si>
  <si>
    <t>2015-05-19 16:00:00</t>
  </si>
  <si>
    <t>2015-05-19 17:00:00</t>
  </si>
  <si>
    <t>2015-05-19 18:00:00</t>
  </si>
  <si>
    <t>2015-05-19 19:00:00</t>
  </si>
  <si>
    <t>2015-05-19 20:00:00</t>
  </si>
  <si>
    <t>2015-05-19 21:00:00</t>
  </si>
  <si>
    <t>2015-05-19 22:00:00</t>
  </si>
  <si>
    <t>2015-05-19 23:00:00</t>
  </si>
  <si>
    <t>2015-05-20 00:00:00</t>
  </si>
  <si>
    <t>2015-05-20 01:00:00</t>
  </si>
  <si>
    <t>2015-05-20 02:00:00</t>
  </si>
  <si>
    <t>2015-05-20 03:00:00</t>
  </si>
  <si>
    <t>2015-05-20 04:00:00</t>
  </si>
  <si>
    <t>2015-05-20 05:00:00</t>
  </si>
  <si>
    <t>2015-05-20 06:00:00</t>
  </si>
  <si>
    <t>2015-05-20 07:00:00</t>
  </si>
  <si>
    <t>2015-05-20 08:00:00</t>
  </si>
  <si>
    <t>2015-05-20 09:00:00</t>
  </si>
  <si>
    <t>2015-05-20 10:00:00</t>
  </si>
  <si>
    <t>2015-05-20 11:00:00</t>
  </si>
  <si>
    <t>2015-05-20 12:00:00</t>
  </si>
  <si>
    <t>2015-05-20 13:00:00</t>
  </si>
  <si>
    <t>2015-05-20 14:00:00</t>
  </si>
  <si>
    <t>2015-05-20 15:00:00</t>
  </si>
  <si>
    <t>2015-05-20 16:00:00</t>
  </si>
  <si>
    <t>2015-05-20 17:00:00</t>
  </si>
  <si>
    <t>2015-05-20 18:00:00</t>
  </si>
  <si>
    <t>2015-05-20 19:00:00</t>
  </si>
  <si>
    <t>2015-05-20 20:00:00</t>
  </si>
  <si>
    <t>2015-05-20 21:00:00</t>
  </si>
  <si>
    <t>2015-05-20 22:00:00</t>
  </si>
  <si>
    <t>2015-05-20 23:00:00</t>
  </si>
  <si>
    <t>2015-05-21 00:00:00</t>
  </si>
  <si>
    <t>2015-05-21 01:00:00</t>
  </si>
  <si>
    <t>2015-05-21 02:00:00</t>
  </si>
  <si>
    <t>2015-05-21 03:00:00</t>
  </si>
  <si>
    <t>2015-05-21 04:00:00</t>
  </si>
  <si>
    <t>2015-05-21 05:00:00</t>
  </si>
  <si>
    <t>2015-05-21 06:00:00</t>
  </si>
  <si>
    <t>2015-05-21 07:00:00</t>
  </si>
  <si>
    <t>2015-05-21 08:00:00</t>
  </si>
  <si>
    <t>2015-05-21 09:00:00</t>
  </si>
  <si>
    <t>2015-05-21 10:00:00</t>
  </si>
  <si>
    <t>2015-05-21 11:00:00</t>
  </si>
  <si>
    <t>2015-05-21 12:00:00</t>
  </si>
  <si>
    <t>2015-05-21 13:00:00</t>
  </si>
  <si>
    <t>2015-05-21 14:00:00</t>
  </si>
  <si>
    <t>2015-05-21 15:00:00</t>
  </si>
  <si>
    <t>2015-05-21 16:00:00</t>
  </si>
  <si>
    <t>2015-05-21 17:00:00</t>
  </si>
  <si>
    <t>2015-05-21 18:00:00</t>
  </si>
  <si>
    <t>2015-05-21 19:00:00</t>
  </si>
  <si>
    <t>2015-05-21 20:00:00</t>
  </si>
  <si>
    <t>2015-05-21 21:00:00</t>
  </si>
  <si>
    <t>2015-05-21 22:00:00</t>
  </si>
  <si>
    <t>2015-05-21 23:00:00</t>
  </si>
  <si>
    <t>2015-05-22 00:00:00</t>
  </si>
  <si>
    <t>2015-05-22 01:00:00</t>
  </si>
  <si>
    <t>2015-05-22 02:00:00</t>
  </si>
  <si>
    <t>2015-05-22 03:00:00</t>
  </si>
  <si>
    <t>2015-05-22 04:00:00</t>
  </si>
  <si>
    <t>2015-05-22 05:00:00</t>
  </si>
  <si>
    <t>2015-05-22 06:00:00</t>
  </si>
  <si>
    <t>2015-05-22 07:00:00</t>
  </si>
  <si>
    <t>2015-05-22 08:00:00</t>
  </si>
  <si>
    <t>2015-05-22 09:00:00</t>
  </si>
  <si>
    <t>2015-05-22 10:00:00</t>
  </si>
  <si>
    <t>2015-05-22 11:00:00</t>
  </si>
  <si>
    <t>2015-05-22 12:00:00</t>
  </si>
  <si>
    <t>2015-05-22 13:00:00</t>
  </si>
  <si>
    <t>2015-05-22 14:00:00</t>
  </si>
  <si>
    <t>2015-05-22 15:00:00</t>
  </si>
  <si>
    <t>2015-05-22 16:00:00</t>
  </si>
  <si>
    <t>2015-05-22 17:00:00</t>
  </si>
  <si>
    <t>2015-05-22 18:00:00</t>
  </si>
  <si>
    <t>2015-05-22 19:00:00</t>
  </si>
  <si>
    <t>2015-05-22 20:00:00</t>
  </si>
  <si>
    <t>2015-05-22 21:00:00</t>
  </si>
  <si>
    <t>2015-05-22 22:00:00</t>
  </si>
  <si>
    <t>2015-05-22 23:00:00</t>
  </si>
  <si>
    <t>2015-05-23 00:00:00</t>
  </si>
  <si>
    <t>2015-05-23 01:00:00</t>
  </si>
  <si>
    <t>2015-05-23 02:00:00</t>
  </si>
  <si>
    <t>2015-05-23 03:00:00</t>
  </si>
  <si>
    <t>2015-05-23 04:00:00</t>
  </si>
  <si>
    <t>2015-05-23 05:00:00</t>
  </si>
  <si>
    <t>2015-05-23 06:00:00</t>
  </si>
  <si>
    <t>2015-05-23 07:00:00</t>
  </si>
  <si>
    <t>2015-05-23 08:00:00</t>
  </si>
  <si>
    <t>2015-05-23 09:00:00</t>
  </si>
  <si>
    <t>2015-05-23 10:00:00</t>
  </si>
  <si>
    <t>2015-05-23 11:00:00</t>
  </si>
  <si>
    <t>2015-05-23 12:00:00</t>
  </si>
  <si>
    <t>2015-05-23 13:00:00</t>
  </si>
  <si>
    <t>2015-05-23 14:00:00</t>
  </si>
  <si>
    <t>2015-05-23 15:00:00</t>
  </si>
  <si>
    <t>2015-05-23 16:00:00</t>
  </si>
  <si>
    <t>2015-05-23 17:00:00</t>
  </si>
  <si>
    <t>2015-05-23 18:00:00</t>
  </si>
  <si>
    <t>2015-05-23 19:00:00</t>
  </si>
  <si>
    <t>2015-05-23 20:00:00</t>
  </si>
  <si>
    <t>2015-05-23 21:00:00</t>
  </si>
  <si>
    <t>2015-05-23 22:00:00</t>
  </si>
  <si>
    <t>2015-05-23 23:00:00</t>
  </si>
  <si>
    <t>2015-05-24 00:00:00</t>
  </si>
  <si>
    <t>2015-05-24 01:00:00</t>
  </si>
  <si>
    <t>2015-05-24 02:00:00</t>
  </si>
  <si>
    <t>2015-05-24 03:00:00</t>
  </si>
  <si>
    <t>2015-05-24 04:00:00</t>
  </si>
  <si>
    <t>2015-05-24 05:00:00</t>
  </si>
  <si>
    <t>2015-05-24 06:00:00</t>
  </si>
  <si>
    <t>2015-05-24 07:00:00</t>
  </si>
  <si>
    <t>2015-05-24 08:00:00</t>
  </si>
  <si>
    <t>2015-05-24 09:00:00</t>
  </si>
  <si>
    <t>2015-05-24 10:00:00</t>
  </si>
  <si>
    <t>2015-05-24 11:00:00</t>
  </si>
  <si>
    <t>2015-05-24 12:00:00</t>
  </si>
  <si>
    <t>2015-05-24 13:00:00</t>
  </si>
  <si>
    <t>2015-05-24 14:00:00</t>
  </si>
  <si>
    <t>2015-05-24 15:00:00</t>
  </si>
  <si>
    <t>2015-05-24 16:00:00</t>
  </si>
  <si>
    <t>2015-05-24 17:00:00</t>
  </si>
  <si>
    <t>2015-05-24 18:00:00</t>
  </si>
  <si>
    <t>2015-05-24 19:00:00</t>
  </si>
  <si>
    <t>2015-05-24 20:00:00</t>
  </si>
  <si>
    <t>2015-05-24 21:00:00</t>
  </si>
  <si>
    <t>2015-05-24 22:00:00</t>
  </si>
  <si>
    <t>2015-05-24 23:00:00</t>
  </si>
  <si>
    <t>2015-05-25 00:00:00</t>
  </si>
  <si>
    <t>2015-05-25 01:00:00</t>
  </si>
  <si>
    <t>2015-05-25 02:00:00</t>
  </si>
  <si>
    <t>2015-05-25 03:00:00</t>
  </si>
  <si>
    <t>2015-05-25 04:00:00</t>
  </si>
  <si>
    <t>2015-05-25 05:00:00</t>
  </si>
  <si>
    <t>2015-05-25 06:00:00</t>
  </si>
  <si>
    <t>2015-05-25 07:00:00</t>
  </si>
  <si>
    <t>2015-05-25 08:00:00</t>
  </si>
  <si>
    <t>2015-05-25 09:00:00</t>
  </si>
  <si>
    <t>2015-05-25 10:00:00</t>
  </si>
  <si>
    <t>2015-05-25 11:00:00</t>
  </si>
  <si>
    <t>2015-05-25 12:00:00</t>
  </si>
  <si>
    <t>2015-05-25 13:00:00</t>
  </si>
  <si>
    <t>2015-05-25 14:00:00</t>
  </si>
  <si>
    <t>2015-05-25 15:00:00</t>
  </si>
  <si>
    <t>2015-05-25 16:00:00</t>
  </si>
  <si>
    <t>2015-05-25 17:00:00</t>
  </si>
  <si>
    <t>2015-05-25 18:00:00</t>
  </si>
  <si>
    <t>2015-05-25 19:00:00</t>
  </si>
  <si>
    <t>2015-05-25 20:00:00</t>
  </si>
  <si>
    <t>2015-05-25 21:00:00</t>
  </si>
  <si>
    <t>2015-05-25 22:00:00</t>
  </si>
  <si>
    <t>2015-05-25 23:00:00</t>
  </si>
  <si>
    <t>2015-05-26 00:00:00</t>
  </si>
  <si>
    <t>2015-05-26 01:00:00</t>
  </si>
  <si>
    <t>2015-05-26 02:00:00</t>
  </si>
  <si>
    <t>2015-05-26 03:00:00</t>
  </si>
  <si>
    <t>2015-05-26 04:00:00</t>
  </si>
  <si>
    <t>2015-05-26 05:00:00</t>
  </si>
  <si>
    <t>2015-05-26 06:00:00</t>
  </si>
  <si>
    <t>2015-05-26 07:00:00</t>
  </si>
  <si>
    <t>2015-05-26 08:00:00</t>
  </si>
  <si>
    <t>2015-05-26 09:00:00</t>
  </si>
  <si>
    <t>2015-05-26 10:00:00</t>
  </si>
  <si>
    <t>2015-05-26 11:00:00</t>
  </si>
  <si>
    <t>2015-05-26 12:00:00</t>
  </si>
  <si>
    <t>2015-05-26 13:00:00</t>
  </si>
  <si>
    <t>2015-05-26 14:00:00</t>
  </si>
  <si>
    <t>2015-05-26 15:00:00</t>
  </si>
  <si>
    <t>2015-05-26 16:00:00</t>
  </si>
  <si>
    <t>2015-05-26 17:00:00</t>
  </si>
  <si>
    <t>2015-05-26 18:00:00</t>
  </si>
  <si>
    <t>2015-05-26 19:00:00</t>
  </si>
  <si>
    <t>2015-05-26 20:00:00</t>
  </si>
  <si>
    <t>2015-05-26 21:00:00</t>
  </si>
  <si>
    <t>2015-05-26 22:00:00</t>
  </si>
  <si>
    <t>2015-05-26 23:00:00</t>
  </si>
  <si>
    <t>2015-05-27 00:00:00</t>
  </si>
  <si>
    <t>2015-05-27 01:00:00</t>
  </si>
  <si>
    <t>2015-05-27 02:00:00</t>
  </si>
  <si>
    <t>2015-05-27 03:00:00</t>
  </si>
  <si>
    <t>2015-05-27 04:00:00</t>
  </si>
  <si>
    <t>2015-05-27 05:00:00</t>
  </si>
  <si>
    <t>2015-05-27 06:00:00</t>
  </si>
  <si>
    <t>2015-05-27 07:00:00</t>
  </si>
  <si>
    <t>2015-05-27 08:00:00</t>
  </si>
  <si>
    <t>2015-05-27 09:00:00</t>
  </si>
  <si>
    <t>2015-05-27 10:00:00</t>
  </si>
  <si>
    <t>2015-05-27 11:00:00</t>
  </si>
  <si>
    <t>2015-05-27 12:00:00</t>
  </si>
  <si>
    <t>2015-05-27 13:00:00</t>
  </si>
  <si>
    <t>2015-05-27 14:00:00</t>
  </si>
  <si>
    <t>2015-05-27 15:00:00</t>
  </si>
  <si>
    <t>2015-05-27 16:00:00</t>
  </si>
  <si>
    <t>2015-05-27 17:00:00</t>
  </si>
  <si>
    <t>2015-05-27 18:00:00</t>
  </si>
  <si>
    <t>2015-05-27 19:00:00</t>
  </si>
  <si>
    <t>2015-05-27 20:00:00</t>
  </si>
  <si>
    <t>2015-05-27 21:00:00</t>
  </si>
  <si>
    <t>2015-05-27 22:00:00</t>
  </si>
  <si>
    <t>2015-05-27 23:00:00</t>
  </si>
  <si>
    <t>2015-05-28 00:00:00</t>
  </si>
  <si>
    <t>2015-05-28 01:00:00</t>
  </si>
  <si>
    <t>2015-05-28 02:00:00</t>
  </si>
  <si>
    <t>2015-05-28 03:00:00</t>
  </si>
  <si>
    <t>2015-05-28 04:00:00</t>
  </si>
  <si>
    <t>2015-05-28 05:00:00</t>
  </si>
  <si>
    <t>2015-05-28 06:00:00</t>
  </si>
  <si>
    <t>2015-05-28 07:00:00</t>
  </si>
  <si>
    <t>2015-05-28 08:00:00</t>
  </si>
  <si>
    <t>2015-05-28 09:00:00</t>
  </si>
  <si>
    <t>2015-05-28 10:00:00</t>
  </si>
  <si>
    <t>2015-05-28 11:00:00</t>
  </si>
  <si>
    <t>2015-05-28 12:00:00</t>
  </si>
  <si>
    <t>2015-05-28 13:00:00</t>
  </si>
  <si>
    <t>2015-05-28 14:00:00</t>
  </si>
  <si>
    <t>2015-05-28 15:00:00</t>
  </si>
  <si>
    <t>2015-05-28 16:00:00</t>
  </si>
  <si>
    <t>2015-05-28 17:00:00</t>
  </si>
  <si>
    <t>2015-05-28 18:00:00</t>
  </si>
  <si>
    <t>2015-05-28 19:00:00</t>
  </si>
  <si>
    <t>2015-05-28 20:00:00</t>
  </si>
  <si>
    <t>2015-05-28 21:00:00</t>
  </si>
  <si>
    <t>2015-05-28 22:00:00</t>
  </si>
  <si>
    <t>2015-05-28 23:00:00</t>
  </si>
  <si>
    <t>2015-05-29 00:00:00</t>
  </si>
  <si>
    <t>2015-05-29 01:00:00</t>
  </si>
  <si>
    <t>2015-05-29 02:00:00</t>
  </si>
  <si>
    <t>2015-05-29 03:00:00</t>
  </si>
  <si>
    <t>2015-05-29 04:00:00</t>
  </si>
  <si>
    <t>2015-05-29 05:00:00</t>
  </si>
  <si>
    <t>2015-05-29 06:00:00</t>
  </si>
  <si>
    <t>2015-05-29 07:00:00</t>
  </si>
  <si>
    <t>2015-05-29 08:00:00</t>
  </si>
  <si>
    <t>2015-05-29 09:00:00</t>
  </si>
  <si>
    <t>2015-05-29 10:00:00</t>
  </si>
  <si>
    <t>2015-05-29 11:00:00</t>
  </si>
  <si>
    <t>2015-05-29 12:00:00</t>
  </si>
  <si>
    <t>2015-05-29 13:00:00</t>
  </si>
  <si>
    <t>2015-05-29 14:00:00</t>
  </si>
  <si>
    <t>2015-05-29 15:00:00</t>
  </si>
  <si>
    <t>2015-05-29 16:00:00</t>
  </si>
  <si>
    <t>2015-05-29 17:00:00</t>
  </si>
  <si>
    <t>2015-05-29 18:00:00</t>
  </si>
  <si>
    <t>2015-05-29 19:00:00</t>
  </si>
  <si>
    <t>2015-05-29 20:00:00</t>
  </si>
  <si>
    <t>2015-05-29 21:00:00</t>
  </si>
  <si>
    <t>2015-05-29 22:00:00</t>
  </si>
  <si>
    <t>2015-05-29 23:00:00</t>
  </si>
  <si>
    <t>2015-05-30 00:00:00</t>
  </si>
  <si>
    <t>2015-05-30 01:00:00</t>
  </si>
  <si>
    <t>2015-05-30 02:00:00</t>
  </si>
  <si>
    <t>2015-05-30 03:00:00</t>
  </si>
  <si>
    <t>2015-05-30 04:00:00</t>
  </si>
  <si>
    <t>2015-05-30 05:00:00</t>
  </si>
  <si>
    <t>2015-05-30 06:00:00</t>
  </si>
  <si>
    <t>2015-05-30 07:00:00</t>
  </si>
  <si>
    <t>2015-05-30 08:00:00</t>
  </si>
  <si>
    <t>2015-05-30 09:00:00</t>
  </si>
  <si>
    <t>2015-05-30 10:00:00</t>
  </si>
  <si>
    <t>2015-05-30 11:00:00</t>
  </si>
  <si>
    <t>2015-05-30 12:00:00</t>
  </si>
  <si>
    <t>2015-05-30 13:00:00</t>
  </si>
  <si>
    <t>2015-05-30 14:00:00</t>
  </si>
  <si>
    <t>2015-05-30 15:00:00</t>
  </si>
  <si>
    <t>2015-05-30 16:00:00</t>
  </si>
  <si>
    <t>2015-05-30 17:00:00</t>
  </si>
  <si>
    <t>2015-05-30 18:00:00</t>
  </si>
  <si>
    <t>2015-05-30 19:00:00</t>
  </si>
  <si>
    <t>2015-05-30 20:00:00</t>
  </si>
  <si>
    <t>2015-05-30 21:00:00</t>
  </si>
  <si>
    <t>2015-05-30 22:00:00</t>
  </si>
  <si>
    <t>2015-05-30 23:00:00</t>
  </si>
  <si>
    <t>2015-05-31 00:00:00</t>
  </si>
  <si>
    <t>2015-05-31 01:00:00</t>
  </si>
  <si>
    <t>2015-05-31 02:00:00</t>
  </si>
  <si>
    <t>2015-05-31 03:00:00</t>
  </si>
  <si>
    <t>2015-05-31 04:00:00</t>
  </si>
  <si>
    <t>2015-05-31 05:00:00</t>
  </si>
  <si>
    <t>2015-05-31 06:00:00</t>
  </si>
  <si>
    <t>2015-05-31 07:00:00</t>
  </si>
  <si>
    <t>2015-05-31 08:00:00</t>
  </si>
  <si>
    <t>2015-05-31 09:00:00</t>
  </si>
  <si>
    <t>2015-05-31 10:00:00</t>
  </si>
  <si>
    <t>2015-05-31 11:00:00</t>
  </si>
  <si>
    <t>2015-05-31 12:00:00</t>
  </si>
  <si>
    <t>2015-05-31 13:00:00</t>
  </si>
  <si>
    <t>2015-05-31 14:00:00</t>
  </si>
  <si>
    <t>2015-05-31 15:00:00</t>
  </si>
  <si>
    <t>2015-05-31 16:00:00</t>
  </si>
  <si>
    <t>2015-05-31 17:00:00</t>
  </si>
  <si>
    <t>2015-05-31 18:00:00</t>
  </si>
  <si>
    <t>2015-05-31 19:00:00</t>
  </si>
  <si>
    <t>2015-05-31 20:00:00</t>
  </si>
  <si>
    <t>2015-05-31 21:00:00</t>
  </si>
  <si>
    <t>2015-05-31 22:00:00</t>
  </si>
  <si>
    <t>2015-05-31 23:00:00</t>
  </si>
  <si>
    <t>2015-06-01 00:00:00</t>
  </si>
  <si>
    <t>summer</t>
  </si>
  <si>
    <t>2015-06-01 01:00:00</t>
  </si>
  <si>
    <t>2015-06-01 02:00:00</t>
  </si>
  <si>
    <t>2015-06-01 03:00:00</t>
  </si>
  <si>
    <t>2015-06-01 04:00:00</t>
  </si>
  <si>
    <t>2015-06-01 05:00:00</t>
  </si>
  <si>
    <t>2015-06-01 06:00:00</t>
  </si>
  <si>
    <t>2015-06-01 07:00:00</t>
  </si>
  <si>
    <t>2015-06-01 08:00:00</t>
  </si>
  <si>
    <t>2015-06-01 09:00:00</t>
  </si>
  <si>
    <t>2015-06-01 10:00:00</t>
  </si>
  <si>
    <t>2015-06-01 11:00:00</t>
  </si>
  <si>
    <t>2015-06-01 12:00:00</t>
  </si>
  <si>
    <t>2015-06-01 13:00:00</t>
  </si>
  <si>
    <t>2015-06-01 14:00:00</t>
  </si>
  <si>
    <t>2015-06-01 15:00:00</t>
  </si>
  <si>
    <t>2015-06-01 16:00:00</t>
  </si>
  <si>
    <t>2015-06-01 17:00:00</t>
  </si>
  <si>
    <t>2015-06-01 18:00:00</t>
  </si>
  <si>
    <t>2015-06-01 19:00:00</t>
  </si>
  <si>
    <t>2015-06-01 20:00:00</t>
  </si>
  <si>
    <t>2015-06-01 21:00:00</t>
  </si>
  <si>
    <t>2015-06-01 22:00:00</t>
  </si>
  <si>
    <t>2015-06-01 23:00:00</t>
  </si>
  <si>
    <t>2015-06-02 00:00:00</t>
  </si>
  <si>
    <t>2015-06-02 01:00:00</t>
  </si>
  <si>
    <t>2015-06-02 02:00:00</t>
  </si>
  <si>
    <t>2015-06-02 03:00:00</t>
  </si>
  <si>
    <t>2015-06-02 04:00:00</t>
  </si>
  <si>
    <t>2015-06-02 05:00:00</t>
  </si>
  <si>
    <t>2015-06-02 06:00:00</t>
  </si>
  <si>
    <t>2015-06-02 07:00:00</t>
  </si>
  <si>
    <t>2015-06-02 08:00:00</t>
  </si>
  <si>
    <t>2015-06-02 09:00:00</t>
  </si>
  <si>
    <t>2015-06-02 10:00:00</t>
  </si>
  <si>
    <t>2015-06-02 11:00:00</t>
  </si>
  <si>
    <t>2015-06-02 12:00:00</t>
  </si>
  <si>
    <t>2015-06-02 13:00:00</t>
  </si>
  <si>
    <t>2015-06-02 14:00:00</t>
  </si>
  <si>
    <t>2015-06-02 15:00:00</t>
  </si>
  <si>
    <t>2015-06-02 16:00:00</t>
  </si>
  <si>
    <t>2015-06-02 17:00:00</t>
  </si>
  <si>
    <t>2015-06-02 18:00:00</t>
  </si>
  <si>
    <t>2015-06-02 19:00:00</t>
  </si>
  <si>
    <t>2015-06-02 20:00:00</t>
  </si>
  <si>
    <t>2015-06-02 21:00:00</t>
  </si>
  <si>
    <t>2015-06-02 22:00:00</t>
  </si>
  <si>
    <t>2015-06-02 23:00:00</t>
  </si>
  <si>
    <t>2015-06-03 00:00:00</t>
  </si>
  <si>
    <t>2015-06-03 01:00:00</t>
  </si>
  <si>
    <t>2015-06-03 02:00:00</t>
  </si>
  <si>
    <t>2015-06-03 03:00:00</t>
  </si>
  <si>
    <t>2015-06-03 04:00:00</t>
  </si>
  <si>
    <t>2015-06-03 05:00:00</t>
  </si>
  <si>
    <t>2015-06-03 06:00:00</t>
  </si>
  <si>
    <t>2015-06-03 07:00:00</t>
  </si>
  <si>
    <t>2015-06-03 08:00:00</t>
  </si>
  <si>
    <t>2015-06-03 09:00:00</t>
  </si>
  <si>
    <t>2015-06-03 10:00:00</t>
  </si>
  <si>
    <t>2015-06-03 11:00:00</t>
  </si>
  <si>
    <t>2015-06-03 12:00:00</t>
  </si>
  <si>
    <t>2015-06-03 13:00:00</t>
  </si>
  <si>
    <t>2015-06-03 14:00:00</t>
  </si>
  <si>
    <t>2015-06-03 15:00:00</t>
  </si>
  <si>
    <t>2015-06-03 16:00:00</t>
  </si>
  <si>
    <t>2015-06-03 17:00:00</t>
  </si>
  <si>
    <t>2015-06-03 18:00:00</t>
  </si>
  <si>
    <t>2015-06-03 19:00:00</t>
  </si>
  <si>
    <t>2015-06-03 20:00:00</t>
  </si>
  <si>
    <t>2015-06-03 21:00:00</t>
  </si>
  <si>
    <t>2015-06-03 22:00:00</t>
  </si>
  <si>
    <t>2015-06-03 23:00:00</t>
  </si>
  <si>
    <t>2015-06-04 00:00:00</t>
  </si>
  <si>
    <t>2015-06-04 01:00:00</t>
  </si>
  <si>
    <t>2015-06-04 02:00:00</t>
  </si>
  <si>
    <t>2015-06-04 03:00:00</t>
  </si>
  <si>
    <t>2015-06-04 04:00:00</t>
  </si>
  <si>
    <t>2015-06-04 05:00:00</t>
  </si>
  <si>
    <t>2015-06-04 06:00:00</t>
  </si>
  <si>
    <t>2015-06-04 07:00:00</t>
  </si>
  <si>
    <t>2015-06-04 08:00:00</t>
  </si>
  <si>
    <t>2015-06-04 09:00:00</t>
  </si>
  <si>
    <t>2015-06-04 10:00:00</t>
  </si>
  <si>
    <t>2015-06-04 11:00:00</t>
  </si>
  <si>
    <t>2015-06-04 12:00:00</t>
  </si>
  <si>
    <t>2015-06-04 13:00:00</t>
  </si>
  <si>
    <t>2015-06-04 14:00:00</t>
  </si>
  <si>
    <t>2015-06-04 15:00:00</t>
  </si>
  <si>
    <t>2015-06-04 16:00:00</t>
  </si>
  <si>
    <t>2015-06-04 17:00:00</t>
  </si>
  <si>
    <t>2015-06-04 18:00:00</t>
  </si>
  <si>
    <t>2015-06-04 19:00:00</t>
  </si>
  <si>
    <t>2015-06-04 20:00:00</t>
  </si>
  <si>
    <t>2015-06-04 21:00:00</t>
  </si>
  <si>
    <t>2015-06-04 22:00:00</t>
  </si>
  <si>
    <t>2015-06-04 23:00:00</t>
  </si>
  <si>
    <t>2015-06-05 00:00:00</t>
  </si>
  <si>
    <t>2015-06-05 01:00:00</t>
  </si>
  <si>
    <t>2015-06-05 02:00:00</t>
  </si>
  <si>
    <t>2015-06-05 06:00:00</t>
  </si>
  <si>
    <t>2015-06-05 07:00:00</t>
  </si>
  <si>
    <t>2015-06-05 08:00:00</t>
  </si>
  <si>
    <t>2015-06-05 09:00:00</t>
  </si>
  <si>
    <t>2015-06-05 10:00:00</t>
  </si>
  <si>
    <t>2015-06-05 11:00:00</t>
  </si>
  <si>
    <t>2015-06-05 12:00:00</t>
  </si>
  <si>
    <t>2015-06-05 13:00:00</t>
  </si>
  <si>
    <t>2015-06-05 14:00:00</t>
  </si>
  <si>
    <t>2015-06-05 15:00:00</t>
  </si>
  <si>
    <t>2015-06-05 16:00:00</t>
  </si>
  <si>
    <t>2015-06-05 17:00:00</t>
  </si>
  <si>
    <t>2015-06-05 18:00:00</t>
  </si>
  <si>
    <t>2015-06-05 19:00:00</t>
  </si>
  <si>
    <t>2015-06-05 20:00:00</t>
  </si>
  <si>
    <t>2015-06-05 21:00:00</t>
  </si>
  <si>
    <t>2015-06-05 22:00:00</t>
  </si>
  <si>
    <t>2015-06-05 23:00:00</t>
  </si>
  <si>
    <t>2015-06-06 00:00:00</t>
  </si>
  <si>
    <t>2015-06-06 01:00:00</t>
  </si>
  <si>
    <t>2015-06-06 02:00:00</t>
  </si>
  <si>
    <t>2015-06-06 03:00:00</t>
  </si>
  <si>
    <t>2015-06-06 04:00:00</t>
  </si>
  <si>
    <t>2015-06-06 05:00:00</t>
  </si>
  <si>
    <t>2015-06-06 06:00:00</t>
  </si>
  <si>
    <t>2015-06-06 07:00:00</t>
  </si>
  <si>
    <t>2015-06-06 08:00:00</t>
  </si>
  <si>
    <t>2015-06-06 09:00:00</t>
  </si>
  <si>
    <t>2015-06-06 10:00:00</t>
  </si>
  <si>
    <t>2015-06-06 11:00:00</t>
  </si>
  <si>
    <t>2015-06-06 12:00:00</t>
  </si>
  <si>
    <t>2015-06-06 13:00:00</t>
  </si>
  <si>
    <t>2015-06-06 14:00:00</t>
  </si>
  <si>
    <t>2015-06-06 15:00:00</t>
  </si>
  <si>
    <t>2015-06-06 16:00:00</t>
  </si>
  <si>
    <t>2015-06-06 17:00:00</t>
  </si>
  <si>
    <t>2015-06-06 18:00:00</t>
  </si>
  <si>
    <t>2015-06-06 19:00:00</t>
  </si>
  <si>
    <t>2015-06-06 20:00:00</t>
  </si>
  <si>
    <t>2015-06-06 21:00:00</t>
  </si>
  <si>
    <t>2015-06-06 22:00:00</t>
  </si>
  <si>
    <t>2015-06-06 23:00:00</t>
  </si>
  <si>
    <t>2015-06-07 00:00:00</t>
  </si>
  <si>
    <t>2015-06-07 01:00:00</t>
  </si>
  <si>
    <t>2015-06-07 02:00:00</t>
  </si>
  <si>
    <t>2015-06-07 03:00:00</t>
  </si>
  <si>
    <t>2015-06-07 04:00:00</t>
  </si>
  <si>
    <t>2015-06-07 05:00:00</t>
  </si>
  <si>
    <t>2015-06-07 06:00:00</t>
  </si>
  <si>
    <t>2015-06-07 07:00:00</t>
  </si>
  <si>
    <t>2015-06-07 08:00:00</t>
  </si>
  <si>
    <t>2015-06-07 09:00:00</t>
  </si>
  <si>
    <t>2015-06-07 10:00:00</t>
  </si>
  <si>
    <t>2015-06-07 11:00:00</t>
  </si>
  <si>
    <t>2015-06-07 12:00:00</t>
  </si>
  <si>
    <t>2015-06-07 13:00:00</t>
  </si>
  <si>
    <t>2015-06-07 14:00:00</t>
  </si>
  <si>
    <t>2015-06-07 15:00:00</t>
  </si>
  <si>
    <t>2015-06-07 16:00:00</t>
  </si>
  <si>
    <t>2015-06-07 17:00:00</t>
  </si>
  <si>
    <t>2015-06-07 18:00:00</t>
  </si>
  <si>
    <t>2015-06-07 19:00:00</t>
  </si>
  <si>
    <t>2015-06-07 20:00:00</t>
  </si>
  <si>
    <t>2015-06-07 21:00:00</t>
  </si>
  <si>
    <t>2015-06-07 22:00:00</t>
  </si>
  <si>
    <t>2015-06-07 23:00:00</t>
  </si>
  <si>
    <t>2015-06-08 00:00:00</t>
  </si>
  <si>
    <t>2015-06-08 01:00:00</t>
  </si>
  <si>
    <t>2015-06-08 02:00:00</t>
  </si>
  <si>
    <t>2015-06-08 03:00:00</t>
  </si>
  <si>
    <t>2015-06-08 04:00:00</t>
  </si>
  <si>
    <t>2015-06-08 05:00:00</t>
  </si>
  <si>
    <t>2015-06-08 06:00:00</t>
  </si>
  <si>
    <t>2015-06-08 07:00:00</t>
  </si>
  <si>
    <t>2015-06-08 08:00:00</t>
  </si>
  <si>
    <t>2015-06-08 09:00:00</t>
  </si>
  <si>
    <t>2015-06-08 10:00:00</t>
  </si>
  <si>
    <t>2015-06-08 11:00:00</t>
  </si>
  <si>
    <t>2015-06-08 12:00:00</t>
  </si>
  <si>
    <t>2015-06-08 13:00:00</t>
  </si>
  <si>
    <t>2015-06-08 14:00:00</t>
  </si>
  <si>
    <t>2015-06-08 15:00:00</t>
  </si>
  <si>
    <t>2015-06-08 16:00:00</t>
  </si>
  <si>
    <t>2015-06-08 17:00:00</t>
  </si>
  <si>
    <t>2015-06-08 18:00:00</t>
  </si>
  <si>
    <t>2015-06-08 19:00:00</t>
  </si>
  <si>
    <t>2015-06-08 20:00:00</t>
  </si>
  <si>
    <t>2015-06-08 21:00:00</t>
  </si>
  <si>
    <t>2015-06-08 22:00:00</t>
  </si>
  <si>
    <t>2015-06-08 23:00:00</t>
  </si>
  <si>
    <t>2015-06-09 00:00:00</t>
  </si>
  <si>
    <t>2015-06-09 01:00:00</t>
  </si>
  <si>
    <t>2015-06-09 02:00:00</t>
  </si>
  <si>
    <t>2015-06-09 03:00:00</t>
  </si>
  <si>
    <t>2015-06-09 04:00:00</t>
  </si>
  <si>
    <t>2015-06-09 05:00:00</t>
  </si>
  <si>
    <t>2015-06-09 06:00:00</t>
  </si>
  <si>
    <t>2015-06-09 07:00:00</t>
  </si>
  <si>
    <t>2015-06-09 08:00:00</t>
  </si>
  <si>
    <t>2015-06-09 09:00:00</t>
  </si>
  <si>
    <t>2015-06-09 10:00:00</t>
  </si>
  <si>
    <t>2015-06-09 11:00:00</t>
  </si>
  <si>
    <t>2015-06-09 12:00:00</t>
  </si>
  <si>
    <t>2015-06-09 13:00:00</t>
  </si>
  <si>
    <t>2015-06-09 14:00:00</t>
  </si>
  <si>
    <t>2015-06-09 15:00:00</t>
  </si>
  <si>
    <t>2015-06-09 16:00:00</t>
  </si>
  <si>
    <t>2015-06-09 17:00:00</t>
  </si>
  <si>
    <t>2015-06-09 18:00:00</t>
  </si>
  <si>
    <t>2015-06-09 19:00:00</t>
  </si>
  <si>
    <t>2015-06-09 20:00:00</t>
  </si>
  <si>
    <t>2015-06-09 21:00:00</t>
  </si>
  <si>
    <t>2015-06-09 22:00:00</t>
  </si>
  <si>
    <t>2015-06-09 23:00:00</t>
  </si>
  <si>
    <t>2015-06-10 00:00:00</t>
  </si>
  <si>
    <t>2015-06-10 01:00:00</t>
  </si>
  <si>
    <t>2015-06-10 02:00:00</t>
  </si>
  <si>
    <t>2015-06-10 03:00:00</t>
  </si>
  <si>
    <t>2015-06-10 04:00:00</t>
  </si>
  <si>
    <t>2015-06-10 05:00:00</t>
  </si>
  <si>
    <t>2015-06-10 06:00:00</t>
  </si>
  <si>
    <t>2015-06-10 07:00:00</t>
  </si>
  <si>
    <t>2015-06-10 08:00:00</t>
  </si>
  <si>
    <t>2015-06-10 09:00:00</t>
  </si>
  <si>
    <t>2015-06-10 10:00:00</t>
  </si>
  <si>
    <t>2015-06-10 11:00:00</t>
  </si>
  <si>
    <t>2015-06-10 12:00:00</t>
  </si>
  <si>
    <t>2015-06-10 13:00:00</t>
  </si>
  <si>
    <t>2015-06-10 14:00:00</t>
  </si>
  <si>
    <t>2015-06-10 15:00:00</t>
  </si>
  <si>
    <t>2015-06-10 16:00:00</t>
  </si>
  <si>
    <t>2015-06-10 17:00:00</t>
  </si>
  <si>
    <t>2015-06-10 18:00:00</t>
  </si>
  <si>
    <t>2015-06-10 19:00:00</t>
  </si>
  <si>
    <t>2015-06-10 20:00:00</t>
  </si>
  <si>
    <t>2015-06-10 21:00:00</t>
  </si>
  <si>
    <t>2015-06-10 22:00:00</t>
  </si>
  <si>
    <t>2015-06-10 23:00:00</t>
  </si>
  <si>
    <t>2015-06-11 00:00:00</t>
  </si>
  <si>
    <t>2015-06-11 01:00:00</t>
  </si>
  <si>
    <t>2015-06-11 02:00:00</t>
  </si>
  <si>
    <t>2015-06-11 03:00:00</t>
  </si>
  <si>
    <t>2015-06-11 04:00:00</t>
  </si>
  <si>
    <t>2015-06-11 05:00:00</t>
  </si>
  <si>
    <t>2015-06-11 06:00:00</t>
  </si>
  <si>
    <t>2015-06-11 07:00:00</t>
  </si>
  <si>
    <t>2015-06-11 08:00:00</t>
  </si>
  <si>
    <t>2015-06-11 09:00:00</t>
  </si>
  <si>
    <t>2015-06-11 10:00:00</t>
  </si>
  <si>
    <t>2015-06-11 11:00:00</t>
  </si>
  <si>
    <t>2015-06-11 12:00:00</t>
  </si>
  <si>
    <t>2015-06-11 13:00:00</t>
  </si>
  <si>
    <t>2015-06-11 14:00:00</t>
  </si>
  <si>
    <t>2015-06-11 15:00:00</t>
  </si>
  <si>
    <t>2015-06-11 16:00:00</t>
  </si>
  <si>
    <t>2015-06-11 17:00:00</t>
  </si>
  <si>
    <t>2015-06-11 18:00:00</t>
  </si>
  <si>
    <t>2015-06-11 19:00:00</t>
  </si>
  <si>
    <t>2015-06-11 20:00:00</t>
  </si>
  <si>
    <t>2015-06-11 21:00:00</t>
  </si>
  <si>
    <t>2015-06-11 22:00:00</t>
  </si>
  <si>
    <t>2015-06-11 23:00:00</t>
  </si>
  <si>
    <t>2015-06-12 00:00:00</t>
  </si>
  <si>
    <t>2015-06-12 01:00:00</t>
  </si>
  <si>
    <t>2015-06-12 02:00:00</t>
  </si>
  <si>
    <t>2015-06-12 03:00:00</t>
  </si>
  <si>
    <t>2015-06-12 04:00:00</t>
  </si>
  <si>
    <t>2015-06-12 05:00:00</t>
  </si>
  <si>
    <t>2015-06-12 06:00:00</t>
  </si>
  <si>
    <t>2015-06-12 07:00:00</t>
  </si>
  <si>
    <t>2015-06-12 08:00:00</t>
  </si>
  <si>
    <t>2015-06-12 09:00:00</t>
  </si>
  <si>
    <t>2015-06-12 10:00:00</t>
  </si>
  <si>
    <t>2015-06-12 11:00:00</t>
  </si>
  <si>
    <t>2015-06-12 12:00:00</t>
  </si>
  <si>
    <t>2015-06-12 13:00:00</t>
  </si>
  <si>
    <t>2015-06-12 14:00:00</t>
  </si>
  <si>
    <t>2015-06-12 15:00:00</t>
  </si>
  <si>
    <t>2015-06-12 16:00:00</t>
  </si>
  <si>
    <t>2015-06-12 17:00:00</t>
  </si>
  <si>
    <t>2015-06-12 18:00:00</t>
  </si>
  <si>
    <t>2015-06-12 19:00:00</t>
  </si>
  <si>
    <t>2015-06-12 20:00:00</t>
  </si>
  <si>
    <t>2015-06-12 21:00:00</t>
  </si>
  <si>
    <t>2015-06-12 22:00:00</t>
  </si>
  <si>
    <t>2015-06-12 23:00:00</t>
  </si>
  <si>
    <t>2015-06-13 00:00:00</t>
  </si>
  <si>
    <t>2015-06-13 01:00:00</t>
  </si>
  <si>
    <t>2015-06-13 02:00:00</t>
  </si>
  <si>
    <t>2015-06-13 03:00:00</t>
  </si>
  <si>
    <t>2015-06-13 04:00:00</t>
  </si>
  <si>
    <t>2015-06-13 05:00:00</t>
  </si>
  <si>
    <t>2015-06-13 06:00:00</t>
  </si>
  <si>
    <t>2015-06-13 07:00:00</t>
  </si>
  <si>
    <t>2015-06-13 08:00:00</t>
  </si>
  <si>
    <t>2015-06-13 09:00:00</t>
  </si>
  <si>
    <t>2015-06-13 10:00:00</t>
  </si>
  <si>
    <t>2015-06-13 11:00:00</t>
  </si>
  <si>
    <t>2015-06-13 12:00:00</t>
  </si>
  <si>
    <t>2015-06-13 13:00:00</t>
  </si>
  <si>
    <t>2015-06-13 14:00:00</t>
  </si>
  <si>
    <t>2015-06-13 15:00:00</t>
  </si>
  <si>
    <t>2015-06-13 16:00:00</t>
  </si>
  <si>
    <t>2015-06-13 17:00:00</t>
  </si>
  <si>
    <t>2015-06-13 18:00:00</t>
  </si>
  <si>
    <t>2015-06-13 19:00:00</t>
  </si>
  <si>
    <t>2015-06-13 20:00:00</t>
  </si>
  <si>
    <t>2015-06-13 21:00:00</t>
  </si>
  <si>
    <t>2015-06-13 22:00:00</t>
  </si>
  <si>
    <t>2015-06-13 23:00:00</t>
  </si>
  <si>
    <t>2015-06-14 00:00:00</t>
  </si>
  <si>
    <t>2015-06-14 01:00:00</t>
  </si>
  <si>
    <t>2015-06-14 02:00:00</t>
  </si>
  <si>
    <t>2015-06-14 03:00:00</t>
  </si>
  <si>
    <t>2015-06-14 04:00:00</t>
  </si>
  <si>
    <t>2015-06-14 05:00:00</t>
  </si>
  <si>
    <t>2015-06-14 06:00:00</t>
  </si>
  <si>
    <t>2015-06-14 07:00:00</t>
  </si>
  <si>
    <t>2015-06-14 08:00:00</t>
  </si>
  <si>
    <t>2015-06-14 09:00:00</t>
  </si>
  <si>
    <t>2015-06-14 10:00:00</t>
  </si>
  <si>
    <t>2015-06-14 11:00:00</t>
  </si>
  <si>
    <t>2015-06-14 12:00:00</t>
  </si>
  <si>
    <t>2015-06-14 13:00:00</t>
  </si>
  <si>
    <t>2015-06-14 14:00:00</t>
  </si>
  <si>
    <t>2015-06-14 15:00:00</t>
  </si>
  <si>
    <t>2015-06-14 16:00:00</t>
  </si>
  <si>
    <t>2015-06-14 17:00:00</t>
  </si>
  <si>
    <t>2015-06-14 18:00:00</t>
  </si>
  <si>
    <t>2015-06-14 19:00:00</t>
  </si>
  <si>
    <t>2015-06-14 20:00:00</t>
  </si>
  <si>
    <t>2015-06-14 21:00:00</t>
  </si>
  <si>
    <t>2015-06-14 22:00:00</t>
  </si>
  <si>
    <t>2015-06-14 23:00:00</t>
  </si>
  <si>
    <t>2015-06-15 00:00:00</t>
  </si>
  <si>
    <t>2015-06-15 01:00:00</t>
  </si>
  <si>
    <t>2015-06-15 02:00:00</t>
  </si>
  <si>
    <t>2015-06-15 03:00:00</t>
  </si>
  <si>
    <t>2015-06-15 04:00:00</t>
  </si>
  <si>
    <t>2015-06-15 05:00:00</t>
  </si>
  <si>
    <t>2015-06-15 06:00:00</t>
  </si>
  <si>
    <t>2015-06-15 07:00:00</t>
  </si>
  <si>
    <t>2015-06-15 08:00:00</t>
  </si>
  <si>
    <t>2015-06-15 09:00:00</t>
  </si>
  <si>
    <t>2015-06-15 10:00:00</t>
  </si>
  <si>
    <t>2015-06-15 11:00:00</t>
  </si>
  <si>
    <t>2015-06-15 12:00:00</t>
  </si>
  <si>
    <t>2015-06-15 13:00:00</t>
  </si>
  <si>
    <t>2015-06-15 14:00:00</t>
  </si>
  <si>
    <t>2015-06-15 15:00:00</t>
  </si>
  <si>
    <t>2015-06-15 16:00:00</t>
  </si>
  <si>
    <t>2015-06-15 17:00:00</t>
  </si>
  <si>
    <t>2015-06-15 18:00:00</t>
  </si>
  <si>
    <t>2015-06-15 19:00:00</t>
  </si>
  <si>
    <t>2015-06-15 20:00:00</t>
  </si>
  <si>
    <t>2015-06-15 21:00:00</t>
  </si>
  <si>
    <t>2015-06-15 22:00:00</t>
  </si>
  <si>
    <t>2015-06-15 23:00:00</t>
  </si>
  <si>
    <t>2015-06-16 00:00:00</t>
  </si>
  <si>
    <t>2015-06-16 01:00:00</t>
  </si>
  <si>
    <t>2015-06-16 02:00:00</t>
  </si>
  <si>
    <t>2015-06-16 03:00:00</t>
  </si>
  <si>
    <t>2015-06-16 04:00:00</t>
  </si>
  <si>
    <t>2015-06-16 05:00:00</t>
  </si>
  <si>
    <t>2015-06-16 06:00:00</t>
  </si>
  <si>
    <t>2015-06-16 07:00:00</t>
  </si>
  <si>
    <t>2015-06-16 08:00:00</t>
  </si>
  <si>
    <t>2015-06-16 09:00:00</t>
  </si>
  <si>
    <t>2015-06-16 10:00:00</t>
  </si>
  <si>
    <t>2015-06-16 11:00:00</t>
  </si>
  <si>
    <t>2015-06-16 12:00:00</t>
  </si>
  <si>
    <t>2015-06-16 13:00:00</t>
  </si>
  <si>
    <t>2015-06-16 14:00:00</t>
  </si>
  <si>
    <t>2015-06-16 15:00:00</t>
  </si>
  <si>
    <t>2015-06-16 16:00:00</t>
  </si>
  <si>
    <t>2015-06-16 17:00:00</t>
  </si>
  <si>
    <t>2015-06-16 18:00:00</t>
  </si>
  <si>
    <t>2015-06-16 19:00:00</t>
  </si>
  <si>
    <t>2015-06-16 20:00:00</t>
  </si>
  <si>
    <t>2015-06-16 21:00:00</t>
  </si>
  <si>
    <t>2015-06-16 22:00:00</t>
  </si>
  <si>
    <t>2015-06-16 23:00:00</t>
  </si>
  <si>
    <t>2015-06-17 00:00:00</t>
  </si>
  <si>
    <t>2015-06-17 01:00:00</t>
  </si>
  <si>
    <t>2015-06-17 02:00:00</t>
  </si>
  <si>
    <t>2015-06-17 03:00:00</t>
  </si>
  <si>
    <t>2015-06-17 04:00:00</t>
  </si>
  <si>
    <t>2015-06-17 05:00:00</t>
  </si>
  <si>
    <t>2015-06-17 06:00:00</t>
  </si>
  <si>
    <t>2015-06-17 07:00:00</t>
  </si>
  <si>
    <t>2015-06-17 08:00:00</t>
  </si>
  <si>
    <t>2015-06-17 09:00:00</t>
  </si>
  <si>
    <t>2015-06-17 10:00:00</t>
  </si>
  <si>
    <t>2015-06-17 11:00:00</t>
  </si>
  <si>
    <t>2015-06-17 12:00:00</t>
  </si>
  <si>
    <t>2015-06-17 13:00:00</t>
  </si>
  <si>
    <t>2015-06-17 14:00:00</t>
  </si>
  <si>
    <t>2015-06-17 15:00:00</t>
  </si>
  <si>
    <t>2015-06-17 16:00:00</t>
  </si>
  <si>
    <t>2015-06-17 17:00:00</t>
  </si>
  <si>
    <t>2015-06-17 18:00:00</t>
  </si>
  <si>
    <t>2015-06-17 19:00:00</t>
  </si>
  <si>
    <t>2015-06-17 20:00:00</t>
  </si>
  <si>
    <t>2015-06-17 21:00:00</t>
  </si>
  <si>
    <t>2015-06-17 22:00:00</t>
  </si>
  <si>
    <t>2015-06-17 23:00:00</t>
  </si>
  <si>
    <t>2015-06-18 00:00:00</t>
  </si>
  <si>
    <t>2015-06-18 01:00:00</t>
  </si>
  <si>
    <t>2015-06-18 02:00:00</t>
  </si>
  <si>
    <t>2015-06-18 03:00:00</t>
  </si>
  <si>
    <t>2015-06-18 04:00:00</t>
  </si>
  <si>
    <t>2015-06-18 05:00:00</t>
  </si>
  <si>
    <t>2015-06-18 06:00:00</t>
  </si>
  <si>
    <t>2015-06-18 07:00:00</t>
  </si>
  <si>
    <t>2015-06-18 08:00:00</t>
  </si>
  <si>
    <t>2015-06-18 09:00:00</t>
  </si>
  <si>
    <t>2015-06-18 10:00:00</t>
  </si>
  <si>
    <t>2015-06-18 11:00:00</t>
  </si>
  <si>
    <t>2015-06-18 12:00:00</t>
  </si>
  <si>
    <t>2015-06-18 13:00:00</t>
  </si>
  <si>
    <t>2015-06-18 14:00:00</t>
  </si>
  <si>
    <t>2015-06-18 15:00:00</t>
  </si>
  <si>
    <t>2015-06-18 16:00:00</t>
  </si>
  <si>
    <t>2015-06-18 17:00:00</t>
  </si>
  <si>
    <t>2015-06-18 18:00:00</t>
  </si>
  <si>
    <t>2015-06-18 19:00:00</t>
  </si>
  <si>
    <t>2015-06-18 20:00:00</t>
  </si>
  <si>
    <t>2015-06-18 21:00:00</t>
  </si>
  <si>
    <t>2015-06-18 22:00:00</t>
  </si>
  <si>
    <t>2015-06-18 23:00:00</t>
  </si>
  <si>
    <t>2015-06-19 00:00:00</t>
  </si>
  <si>
    <t>2015-06-19 01:00:00</t>
  </si>
  <si>
    <t>2015-06-19 02:00:00</t>
  </si>
  <si>
    <t>2015-06-19 03:00:00</t>
  </si>
  <si>
    <t>2015-06-19 04:00:00</t>
  </si>
  <si>
    <t>2015-06-19 05:00:00</t>
  </si>
  <si>
    <t>2015-06-19 06:00:00</t>
  </si>
  <si>
    <t>2015-06-19 07:00:00</t>
  </si>
  <si>
    <t>2015-06-19 08:00:00</t>
  </si>
  <si>
    <t>2015-06-19 09:00:00</t>
  </si>
  <si>
    <t>2015-06-19 10:00:00</t>
  </si>
  <si>
    <t>2015-06-19 11:00:00</t>
  </si>
  <si>
    <t>2015-06-19 12:00:00</t>
  </si>
  <si>
    <t>2015-06-19 13:00:00</t>
  </si>
  <si>
    <t>2015-06-19 14:00:00</t>
  </si>
  <si>
    <t>2015-06-19 15:00:00</t>
  </si>
  <si>
    <t>2015-06-19 16:00:00</t>
  </si>
  <si>
    <t>2015-06-19 17:00:00</t>
  </si>
  <si>
    <t>2015-06-19 18:00:00</t>
  </si>
  <si>
    <t>2015-06-19 19:00:00</t>
  </si>
  <si>
    <t>2015-06-19 20:00:00</t>
  </si>
  <si>
    <t>2015-06-19 21:00:00</t>
  </si>
  <si>
    <t>2015-06-19 22:00:00</t>
  </si>
  <si>
    <t>2015-06-19 23:00:00</t>
  </si>
  <si>
    <t>2015-06-20 00:00:00</t>
  </si>
  <si>
    <t>2015-06-20 01:00:00</t>
  </si>
  <si>
    <t>2015-06-20 02:00:00</t>
  </si>
  <si>
    <t>2015-06-20 03:00:00</t>
  </si>
  <si>
    <t>2015-06-20 04:00:00</t>
  </si>
  <si>
    <t>2015-06-20 05:00:00</t>
  </si>
  <si>
    <t>2015-06-20 06:00:00</t>
  </si>
  <si>
    <t>2015-06-20 07:00:00</t>
  </si>
  <si>
    <t>2015-06-20 08:00:00</t>
  </si>
  <si>
    <t>2015-06-20 09:00:00</t>
  </si>
  <si>
    <t>2015-06-20 10:00:00</t>
  </si>
  <si>
    <t>2015-06-20 11:00:00</t>
  </si>
  <si>
    <t>2015-06-20 12:00:00</t>
  </si>
  <si>
    <t>2015-06-20 13:00:00</t>
  </si>
  <si>
    <t>2015-06-20 14:00:00</t>
  </si>
  <si>
    <t>2015-06-20 15:00:00</t>
  </si>
  <si>
    <t>2015-06-20 16:00:00</t>
  </si>
  <si>
    <t>2015-06-20 17:00:00</t>
  </si>
  <si>
    <t>2015-06-20 18:00:00</t>
  </si>
  <si>
    <t>2015-06-20 19:00:00</t>
  </si>
  <si>
    <t>2015-06-20 20:00:00</t>
  </si>
  <si>
    <t>2015-06-20 21:00:00</t>
  </si>
  <si>
    <t>2015-06-20 22:00:00</t>
  </si>
  <si>
    <t>2015-06-20 23:00:00</t>
  </si>
  <si>
    <t>2015-06-21 00:00:00</t>
  </si>
  <si>
    <t>2015-06-21 01:00:00</t>
  </si>
  <si>
    <t>2015-06-21 02:00:00</t>
  </si>
  <si>
    <t>2015-06-21 03:00:00</t>
  </si>
  <si>
    <t>2015-06-21 04:00:00</t>
  </si>
  <si>
    <t>2015-06-21 05:00:00</t>
  </si>
  <si>
    <t>2015-06-21 06:00:00</t>
  </si>
  <si>
    <t>2015-06-21 07:00:00</t>
  </si>
  <si>
    <t>2015-06-21 08:00:00</t>
  </si>
  <si>
    <t>2015-06-21 09:00:00</t>
  </si>
  <si>
    <t>2015-06-21 10:00:00</t>
  </si>
  <si>
    <t>2015-06-21 11:00:00</t>
  </si>
  <si>
    <t>2015-06-21 12:00:00</t>
  </si>
  <si>
    <t>2015-06-21 13:00:00</t>
  </si>
  <si>
    <t>2015-06-21 14:00:00</t>
  </si>
  <si>
    <t>2015-06-21 15:00:00</t>
  </si>
  <si>
    <t>2015-06-21 16:00:00</t>
  </si>
  <si>
    <t>2015-06-21 17:00:00</t>
  </si>
  <si>
    <t>2015-06-21 18:00:00</t>
  </si>
  <si>
    <t>2015-06-21 19:00:00</t>
  </si>
  <si>
    <t>2015-06-21 20:00:00</t>
  </si>
  <si>
    <t>2015-06-21 21:00:00</t>
  </si>
  <si>
    <t>2015-06-21 22:00:00</t>
  </si>
  <si>
    <t>2015-06-21 23:00:00</t>
  </si>
  <si>
    <t>2015-06-22 00:00:00</t>
  </si>
  <si>
    <t>2015-06-22 01:00:00</t>
  </si>
  <si>
    <t>2015-06-22 02:00:00</t>
  </si>
  <si>
    <t>2015-06-22 03:00:00</t>
  </si>
  <si>
    <t>2015-06-22 04:00:00</t>
  </si>
  <si>
    <t>2015-06-22 05:00:00</t>
  </si>
  <si>
    <t>2015-06-22 06:00:00</t>
  </si>
  <si>
    <t>2015-06-22 07:00:00</t>
  </si>
  <si>
    <t>2015-06-22 08:00:00</t>
  </si>
  <si>
    <t>2015-06-22 09:00:00</t>
  </si>
  <si>
    <t>2015-06-22 10:00:00</t>
  </si>
  <si>
    <t>2015-06-22 11:00:00</t>
  </si>
  <si>
    <t>2015-06-22 12:00:00</t>
  </si>
  <si>
    <t>2015-06-22 13:00:00</t>
  </si>
  <si>
    <t>2015-06-22 14:00:00</t>
  </si>
  <si>
    <t>2015-06-22 15:00:00</t>
  </si>
  <si>
    <t>2015-06-22 16:00:00</t>
  </si>
  <si>
    <t>2015-06-22 17:00:00</t>
  </si>
  <si>
    <t>2015-06-22 18:00:00</t>
  </si>
  <si>
    <t>2015-06-22 19:00:00</t>
  </si>
  <si>
    <t>2015-06-22 20:00:00</t>
  </si>
  <si>
    <t>2015-06-22 21:00:00</t>
  </si>
  <si>
    <t>2015-06-22 22:00:00</t>
  </si>
  <si>
    <t>2015-06-22 23:00:00</t>
  </si>
  <si>
    <t>2015-06-23 00:00:00</t>
  </si>
  <si>
    <t>2015-06-23 01:00:00</t>
  </si>
  <si>
    <t>2015-06-23 02:00:00</t>
  </si>
  <si>
    <t>2015-06-23 03:00:00</t>
  </si>
  <si>
    <t>2015-06-23 04:00:00</t>
  </si>
  <si>
    <t>2015-06-23 05:00:00</t>
  </si>
  <si>
    <t>2015-06-23 06:00:00</t>
  </si>
  <si>
    <t>2015-06-23 07:00:00</t>
  </si>
  <si>
    <t>2015-06-23 08:00:00</t>
  </si>
  <si>
    <t>2015-06-23 09:00:00</t>
  </si>
  <si>
    <t>2015-06-23 10:00:00</t>
  </si>
  <si>
    <t>2015-06-23 11:00:00</t>
  </si>
  <si>
    <t>2015-06-23 12:00:00</t>
  </si>
  <si>
    <t>2015-06-23 13:00:00</t>
  </si>
  <si>
    <t>2015-06-23 14:00:00</t>
  </si>
  <si>
    <t>2015-06-23 15:00:00</t>
  </si>
  <si>
    <t>2015-06-23 16:00:00</t>
  </si>
  <si>
    <t>2015-06-23 17:00:00</t>
  </si>
  <si>
    <t>2015-06-23 18:00:00</t>
  </si>
  <si>
    <t>2015-06-23 19:00:00</t>
  </si>
  <si>
    <t>2015-06-23 20:00:00</t>
  </si>
  <si>
    <t>2015-06-23 21:00:00</t>
  </si>
  <si>
    <t>2015-06-23 22:00:00</t>
  </si>
  <si>
    <t>2015-06-23 23:00:00</t>
  </si>
  <si>
    <t>2015-06-24 00:00:00</t>
  </si>
  <si>
    <t>2015-06-24 01:00:00</t>
  </si>
  <si>
    <t>2015-06-24 02:00:00</t>
  </si>
  <si>
    <t>2015-06-24 03:00:00</t>
  </si>
  <si>
    <t>2015-06-24 04:00:00</t>
  </si>
  <si>
    <t>2015-06-24 05:00:00</t>
  </si>
  <si>
    <t>2015-06-24 06:00:00</t>
  </si>
  <si>
    <t>2015-06-24 07:00:00</t>
  </si>
  <si>
    <t>2015-06-24 08:00:00</t>
  </si>
  <si>
    <t>2015-06-24 09:00:00</t>
  </si>
  <si>
    <t>2015-06-24 10:00:00</t>
  </si>
  <si>
    <t>2015-06-24 11:00:00</t>
  </si>
  <si>
    <t>2015-06-24 12:00:00</t>
  </si>
  <si>
    <t>2015-06-24 13:00:00</t>
  </si>
  <si>
    <t>2015-06-24 14:00:00</t>
  </si>
  <si>
    <t>2015-06-24 15:00:00</t>
  </si>
  <si>
    <t>2015-06-24 16:00:00</t>
  </si>
  <si>
    <t>2015-06-24 17:00:00</t>
  </si>
  <si>
    <t>2015-06-24 18:00:00</t>
  </si>
  <si>
    <t>2015-06-24 19:00:00</t>
  </si>
  <si>
    <t>2015-06-24 20:00:00</t>
  </si>
  <si>
    <t>2015-06-24 21:00:00</t>
  </si>
  <si>
    <t>2015-06-24 22:00:00</t>
  </si>
  <si>
    <t>2015-06-24 23:00:00</t>
  </si>
  <si>
    <t>2015-06-25 00:00:00</t>
  </si>
  <si>
    <t>2015-06-25 01:00:00</t>
  </si>
  <si>
    <t>2015-06-25 02:00:00</t>
  </si>
  <si>
    <t>2015-06-25 03:00:00</t>
  </si>
  <si>
    <t>2015-06-25 04:00:00</t>
  </si>
  <si>
    <t>2015-06-25 05:00:00</t>
  </si>
  <si>
    <t>2015-06-25 06:00:00</t>
  </si>
  <si>
    <t>2015-06-25 07:00:00</t>
  </si>
  <si>
    <t>2015-06-25 08:00:00</t>
  </si>
  <si>
    <t>2015-06-25 09:00:00</t>
  </si>
  <si>
    <t>2015-06-25 10:00:00</t>
  </si>
  <si>
    <t>2015-06-25 11:00:00</t>
  </si>
  <si>
    <t>2015-06-25 12:00:00</t>
  </si>
  <si>
    <t>2015-06-25 13:00:00</t>
  </si>
  <si>
    <t>2015-06-25 14:00:00</t>
  </si>
  <si>
    <t>2015-06-25 15:00:00</t>
  </si>
  <si>
    <t>2015-06-25 16:00:00</t>
  </si>
  <si>
    <t>2015-06-25 17:00:00</t>
  </si>
  <si>
    <t>2015-06-25 18:00:00</t>
  </si>
  <si>
    <t>2015-06-25 19:00:00</t>
  </si>
  <si>
    <t>2015-06-25 20:00:00</t>
  </si>
  <si>
    <t>2015-06-25 21:00:00</t>
  </si>
  <si>
    <t>2015-06-25 22:00:00</t>
  </si>
  <si>
    <t>2015-06-25 23:00:00</t>
  </si>
  <si>
    <t>2015-06-26 00:00:00</t>
  </si>
  <si>
    <t>2015-06-26 01:00:00</t>
  </si>
  <si>
    <t>2015-06-26 02:00:00</t>
  </si>
  <si>
    <t>2015-06-26 03:00:00</t>
  </si>
  <si>
    <t>2015-06-26 04:00:00</t>
  </si>
  <si>
    <t>2015-06-26 05:00:00</t>
  </si>
  <si>
    <t>2015-06-26 06:00:00</t>
  </si>
  <si>
    <t>2015-06-26 07:00:00</t>
  </si>
  <si>
    <t>2015-06-26 08:00:00</t>
  </si>
  <si>
    <t>2015-06-26 09:00:00</t>
  </si>
  <si>
    <t>2015-06-26 10:00:00</t>
  </si>
  <si>
    <t>2015-06-26 11:00:00</t>
  </si>
  <si>
    <t>2015-06-26 12:00:00</t>
  </si>
  <si>
    <t>2015-06-26 13:00:00</t>
  </si>
  <si>
    <t>2015-06-26 14:00:00</t>
  </si>
  <si>
    <t>2015-06-26 15:00:00</t>
  </si>
  <si>
    <t>2015-06-26 16:00:00</t>
  </si>
  <si>
    <t>2015-06-26 17:00:00</t>
  </si>
  <si>
    <t>2015-06-26 18:00:00</t>
  </si>
  <si>
    <t>2015-06-26 19:00:00</t>
  </si>
  <si>
    <t>2015-06-26 20:00:00</t>
  </si>
  <si>
    <t>2015-06-26 21:00:00</t>
  </si>
  <si>
    <t>2015-06-26 22:00:00</t>
  </si>
  <si>
    <t>2015-06-26 23:00:00</t>
  </si>
  <si>
    <t>2015-06-27 00:00:00</t>
  </si>
  <si>
    <t>2015-06-27 01:00:00</t>
  </si>
  <si>
    <t>2015-06-27 02:00:00</t>
  </si>
  <si>
    <t>2015-06-27 03:00:00</t>
  </si>
  <si>
    <t>2015-06-27 04:00:00</t>
  </si>
  <si>
    <t>2015-06-27 05:00:00</t>
  </si>
  <si>
    <t>2015-06-27 06:00:00</t>
  </si>
  <si>
    <t>2015-06-27 07:00:00</t>
  </si>
  <si>
    <t>2015-06-27 08:00:00</t>
  </si>
  <si>
    <t>2015-06-27 09:00:00</t>
  </si>
  <si>
    <t>2015-06-27 10:00:00</t>
  </si>
  <si>
    <t>2015-06-27 11:00:00</t>
  </si>
  <si>
    <t>2015-06-27 12:00:00</t>
  </si>
  <si>
    <t>2015-06-27 13:00:00</t>
  </si>
  <si>
    <t>2015-06-27 14:00:00</t>
  </si>
  <si>
    <t>2015-06-27 15:00:00</t>
  </si>
  <si>
    <t>2015-06-27 16:00:00</t>
  </si>
  <si>
    <t>2015-06-27 17:00:00</t>
  </si>
  <si>
    <t>2015-06-27 18:00:00</t>
  </si>
  <si>
    <t>2015-06-27 19:00:00</t>
  </si>
  <si>
    <t>2015-06-27 20:00:00</t>
  </si>
  <si>
    <t>2015-06-27 21:00:00</t>
  </si>
  <si>
    <t>2015-06-27 22:00:00</t>
  </si>
  <si>
    <t>2015-06-27 23:00:00</t>
  </si>
  <si>
    <t>2015-06-28 00:00:00</t>
  </si>
  <si>
    <t>2015-06-28 01:00:00</t>
  </si>
  <si>
    <t>2015-06-28 02:00:00</t>
  </si>
  <si>
    <t>2015-06-28 03:00:00</t>
  </si>
  <si>
    <t>2015-06-28 04:00:00</t>
  </si>
  <si>
    <t>2015-06-28 05:00:00</t>
  </si>
  <si>
    <t>2015-06-28 06:00:00</t>
  </si>
  <si>
    <t>2015-06-28 07:00:00</t>
  </si>
  <si>
    <t>2015-06-28 08:00:00</t>
  </si>
  <si>
    <t>2015-06-28 09:00:00</t>
  </si>
  <si>
    <t>2015-06-28 10:00:00</t>
  </si>
  <si>
    <t>2015-06-28 11:00:00</t>
  </si>
  <si>
    <t>2015-06-28 12:00:00</t>
  </si>
  <si>
    <t>2015-06-28 13:00:00</t>
  </si>
  <si>
    <t>2015-06-28 14:00:00</t>
  </si>
  <si>
    <t>2015-06-28 15:00:00</t>
  </si>
  <si>
    <t>2015-06-28 16:00:00</t>
  </si>
  <si>
    <t>2015-06-28 17:00:00</t>
  </si>
  <si>
    <t>2015-06-28 18:00:00</t>
  </si>
  <si>
    <t>2015-06-28 19:00:00</t>
  </si>
  <si>
    <t>2015-06-28 20:00:00</t>
  </si>
  <si>
    <t>2015-06-28 21:00:00</t>
  </si>
  <si>
    <t>2015-06-28 22:00:00</t>
  </si>
  <si>
    <t>2015-06-28 23:00:00</t>
  </si>
  <si>
    <t>2015-06-29 00:00:00</t>
  </si>
  <si>
    <t>2015-06-29 01:00:00</t>
  </si>
  <si>
    <t>2015-06-29 02:00:00</t>
  </si>
  <si>
    <t>2015-06-29 03:00:00</t>
  </si>
  <si>
    <t>2015-06-29 04:00:00</t>
  </si>
  <si>
    <t>2015-06-29 05:00:00</t>
  </si>
  <si>
    <t>2015-06-29 06:00:00</t>
  </si>
  <si>
    <t>2015-06-29 07:00:00</t>
  </si>
  <si>
    <t>2015-06-29 08:00:00</t>
  </si>
  <si>
    <t>2015-06-29 09:00:00</t>
  </si>
  <si>
    <t>2015-06-29 10:00:00</t>
  </si>
  <si>
    <t>2015-06-29 11:00:00</t>
  </si>
  <si>
    <t>2015-06-29 12:00:00</t>
  </si>
  <si>
    <t>2015-06-29 13:00:00</t>
  </si>
  <si>
    <t>2015-06-29 14:00:00</t>
  </si>
  <si>
    <t>2015-06-29 15:00:00</t>
  </si>
  <si>
    <t>2015-06-29 16:00:00</t>
  </si>
  <si>
    <t>2015-06-29 17:00:00</t>
  </si>
  <si>
    <t>2015-06-29 18:00:00</t>
  </si>
  <si>
    <t>2015-06-29 19:00:00</t>
  </si>
  <si>
    <t>2015-06-29 20:00:00</t>
  </si>
  <si>
    <t>2015-06-29 21:00:00</t>
  </si>
  <si>
    <t>2015-06-29 22:00:00</t>
  </si>
  <si>
    <t>2015-06-29 23:00:00</t>
  </si>
  <si>
    <t>2015-06-30 00:00:00</t>
  </si>
  <si>
    <t>2015-06-30 01:00:00</t>
  </si>
  <si>
    <t>2015-06-30 02:00:00</t>
  </si>
  <si>
    <t>2015-06-30 03:00:00</t>
  </si>
  <si>
    <t>2015-06-30 04:00:00</t>
  </si>
  <si>
    <t>2015-06-30 05:00:00</t>
  </si>
  <si>
    <t>2015-06-30 06:00:00</t>
  </si>
  <si>
    <t>2015-06-30 07:00:00</t>
  </si>
  <si>
    <t>2015-06-30 08:00:00</t>
  </si>
  <si>
    <t>2015-06-30 09:00:00</t>
  </si>
  <si>
    <t>2015-06-30 10:00:00</t>
  </si>
  <si>
    <t>2015-06-30 11:00:00</t>
  </si>
  <si>
    <t>2015-06-30 12:00:00</t>
  </si>
  <si>
    <t>2015-06-30 13:00:00</t>
  </si>
  <si>
    <t>2015-06-30 14:00:00</t>
  </si>
  <si>
    <t>2015-06-30 15:00:00</t>
  </si>
  <si>
    <t>2015-06-30 16:00:00</t>
  </si>
  <si>
    <t>2015-06-30 17:00:00</t>
  </si>
  <si>
    <t>2015-06-30 18:00:00</t>
  </si>
  <si>
    <t>2015-06-30 19:00:00</t>
  </si>
  <si>
    <t>2015-06-30 20:00:00</t>
  </si>
  <si>
    <t>2015-06-30 21:00:00</t>
  </si>
  <si>
    <t>2015-06-30 22:00:00</t>
  </si>
  <si>
    <t>2015-06-30 23:00:00</t>
  </si>
  <si>
    <t>2015-07-01 00:00:00</t>
  </si>
  <si>
    <t>2015-07-01 01:00:00</t>
  </si>
  <si>
    <t>2015-07-01 02:00:00</t>
  </si>
  <si>
    <t>2015-07-01 03:00:00</t>
  </si>
  <si>
    <t>2015-07-01 04:00:00</t>
  </si>
  <si>
    <t>2015-07-01 05:00:00</t>
  </si>
  <si>
    <t>2015-07-01 06:00:00</t>
  </si>
  <si>
    <t>2015-07-01 07:00:00</t>
  </si>
  <si>
    <t>2015-07-01 08:00:00</t>
  </si>
  <si>
    <t>2015-07-01 09:00:00</t>
  </si>
  <si>
    <t>2015-07-01 10:00:00</t>
  </si>
  <si>
    <t>2015-07-01 11:00:00</t>
  </si>
  <si>
    <t>2015-07-01 12:00:00</t>
  </si>
  <si>
    <t>2015-07-01 13:00:00</t>
  </si>
  <si>
    <t>2015-07-01 14:00:00</t>
  </si>
  <si>
    <t>2015-07-01 15:00:00</t>
  </si>
  <si>
    <t>2015-07-01 16:00:00</t>
  </si>
  <si>
    <t>2015-07-01 17:00:00</t>
  </si>
  <si>
    <t>2015-07-01 18:00:00</t>
  </si>
  <si>
    <t>2015-07-01 19:00:00</t>
  </si>
  <si>
    <t>2015-07-01 20:00:00</t>
  </si>
  <si>
    <t>2015-07-01 21:00:00</t>
  </si>
  <si>
    <t>2015-07-01 22:00:00</t>
  </si>
  <si>
    <t>2015-07-01 23:00:00</t>
  </si>
  <si>
    <t>2015-07-02 00:00:00</t>
  </si>
  <si>
    <t>2015-07-02 01:00:00</t>
  </si>
  <si>
    <t>2015-07-02 02:00:00</t>
  </si>
  <si>
    <t>2015-07-02 03:00:00</t>
  </si>
  <si>
    <t>2015-07-02 04:00:00</t>
  </si>
  <si>
    <t>2015-07-02 05:00:00</t>
  </si>
  <si>
    <t>2015-07-02 06:00:00</t>
  </si>
  <si>
    <t>2015-07-02 07:00:00</t>
  </si>
  <si>
    <t>2015-07-02 08:00:00</t>
  </si>
  <si>
    <t>2015-07-02 09:00:00</t>
  </si>
  <si>
    <t>2015-07-02 10:00:00</t>
  </si>
  <si>
    <t>2015-07-02 11:00:00</t>
  </si>
  <si>
    <t>2015-07-02 12:00:00</t>
  </si>
  <si>
    <t>2015-07-02 13:00:00</t>
  </si>
  <si>
    <t>2015-07-02 14:00:00</t>
  </si>
  <si>
    <t>2015-07-02 15:00:00</t>
  </si>
  <si>
    <t>2015-07-02 16:00:00</t>
  </si>
  <si>
    <t>2015-07-02 17:00:00</t>
  </si>
  <si>
    <t>2015-07-02 18:00:00</t>
  </si>
  <si>
    <t>2015-07-02 19:00:00</t>
  </si>
  <si>
    <t>2015-07-02 20:00:00</t>
  </si>
  <si>
    <t>2015-07-02 21:00:00</t>
  </si>
  <si>
    <t>2015-07-02 22:00:00</t>
  </si>
  <si>
    <t>2015-07-02 23:00:00</t>
  </si>
  <si>
    <t>2015-07-03 00:00:00</t>
  </si>
  <si>
    <t>2015-07-03 01:00:00</t>
  </si>
  <si>
    <t>2015-07-03 02:00:00</t>
  </si>
  <si>
    <t>2015-07-03 03:00:00</t>
  </si>
  <si>
    <t>2015-07-03 04:00:00</t>
  </si>
  <si>
    <t>2015-07-03 05:00:00</t>
  </si>
  <si>
    <t>2015-07-03 06:00:00</t>
  </si>
  <si>
    <t>2015-07-03 07:00:00</t>
  </si>
  <si>
    <t>2015-07-03 08:00:00</t>
  </si>
  <si>
    <t>2015-07-03 09:00:00</t>
  </si>
  <si>
    <t>2015-07-03 10:00:00</t>
  </si>
  <si>
    <t>2015-07-03 11:00:00</t>
  </si>
  <si>
    <t>2015-07-03 12:00:00</t>
  </si>
  <si>
    <t>2015-07-03 13:00:00</t>
  </si>
  <si>
    <t>2015-07-03 14:00:00</t>
  </si>
  <si>
    <t>2015-07-03 15:00:00</t>
  </si>
  <si>
    <t>2015-07-03 16:00:00</t>
  </si>
  <si>
    <t>2015-07-03 17:00:00</t>
  </si>
  <si>
    <t>2015-07-03 18:00:00</t>
  </si>
  <si>
    <t>2015-07-03 19:00:00</t>
  </si>
  <si>
    <t>2015-07-03 20:00:00</t>
  </si>
  <si>
    <t>2015-07-03 21:00:00</t>
  </si>
  <si>
    <t>2015-07-03 22:00:00</t>
  </si>
  <si>
    <t>2015-07-03 23:00:00</t>
  </si>
  <si>
    <t>2015-07-04 00:00:00</t>
  </si>
  <si>
    <t>2015-07-04 01:00:00</t>
  </si>
  <si>
    <t>2015-07-04 02:00:00</t>
  </si>
  <si>
    <t>2015-07-04 03:00:00</t>
  </si>
  <si>
    <t>2015-07-04 04:00:00</t>
  </si>
  <si>
    <t>2015-07-04 05:00:00</t>
  </si>
  <si>
    <t>2015-07-04 06:00:00</t>
  </si>
  <si>
    <t>2015-07-04 07:00:00</t>
  </si>
  <si>
    <t>2015-07-04 08:00:00</t>
  </si>
  <si>
    <t>2015-07-04 09:00:00</t>
  </si>
  <si>
    <t>2015-07-04 10:00:00</t>
  </si>
  <si>
    <t>2015-07-04 11:00:00</t>
  </si>
  <si>
    <t>2015-07-04 12:00:00</t>
  </si>
  <si>
    <t>2015-07-04 13:00:00</t>
  </si>
  <si>
    <t>2015-07-04 14:00:00</t>
  </si>
  <si>
    <t>2015-07-04 15:00:00</t>
  </si>
  <si>
    <t>2015-07-04 16:00:00</t>
  </si>
  <si>
    <t>2015-07-04 17:00:00</t>
  </si>
  <si>
    <t>2015-07-04 18:00:00</t>
  </si>
  <si>
    <t>2015-07-04 19:00:00</t>
  </si>
  <si>
    <t>2015-07-04 20:00:00</t>
  </si>
  <si>
    <t>2015-07-04 21:00:00</t>
  </si>
  <si>
    <t>2015-07-04 22:00:00</t>
  </si>
  <si>
    <t>2015-07-04 23:00:00</t>
  </si>
  <si>
    <t>2015-07-05 00:00:00</t>
  </si>
  <si>
    <t>2015-07-05 01:00:00</t>
  </si>
  <si>
    <t>2015-07-05 02:00:00</t>
  </si>
  <si>
    <t>2015-07-05 03:00:00</t>
  </si>
  <si>
    <t>2015-07-05 04:00:00</t>
  </si>
  <si>
    <t>2015-07-05 05:00:00</t>
  </si>
  <si>
    <t>2015-07-05 06:00:00</t>
  </si>
  <si>
    <t>2015-07-05 07:00:00</t>
  </si>
  <si>
    <t>2015-07-05 08:00:00</t>
  </si>
  <si>
    <t>2015-07-05 09:00:00</t>
  </si>
  <si>
    <t>2015-07-05 10:00:00</t>
  </si>
  <si>
    <t>2015-07-05 11:00:00</t>
  </si>
  <si>
    <t>2015-07-05 12:00:00</t>
  </si>
  <si>
    <t>2015-07-05 13:00:00</t>
  </si>
  <si>
    <t>2015-07-05 14:00:00</t>
  </si>
  <si>
    <t>2015-07-05 15:00:00</t>
  </si>
  <si>
    <t>2015-07-05 16:00:00</t>
  </si>
  <si>
    <t>2015-07-05 17:00:00</t>
  </si>
  <si>
    <t>2015-07-05 18:00:00</t>
  </si>
  <si>
    <t>2015-07-05 19:00:00</t>
  </si>
  <si>
    <t>2015-07-05 20:00:00</t>
  </si>
  <si>
    <t>2015-07-05 21:00:00</t>
  </si>
  <si>
    <t>2015-07-05 22:00:00</t>
  </si>
  <si>
    <t>2015-07-05 23:00:00</t>
  </si>
  <si>
    <t>2015-07-06 00:00:00</t>
  </si>
  <si>
    <t>2015-07-06 01:00:00</t>
  </si>
  <si>
    <t>2015-07-06 02:00:00</t>
  </si>
  <si>
    <t>2015-07-06 03:00:00</t>
  </si>
  <si>
    <t>2015-07-06 04:00:00</t>
  </si>
  <si>
    <t>2015-07-06 05:00:00</t>
  </si>
  <si>
    <t>2015-07-06 06:00:00</t>
  </si>
  <si>
    <t>2015-07-06 07:00:00</t>
  </si>
  <si>
    <t>2015-07-06 08:00:00</t>
  </si>
  <si>
    <t>2015-07-06 09:00:00</t>
  </si>
  <si>
    <t>2015-07-06 10:00:00</t>
  </si>
  <si>
    <t>2015-07-06 11:00:00</t>
  </si>
  <si>
    <t>2015-07-06 12:00:00</t>
  </si>
  <si>
    <t>2015-07-06 13:00:00</t>
  </si>
  <si>
    <t>2015-07-06 14:00:00</t>
  </si>
  <si>
    <t>2015-07-06 15:00:00</t>
  </si>
  <si>
    <t>2015-07-06 16:00:00</t>
  </si>
  <si>
    <t>2015-07-06 17:00:00</t>
  </si>
  <si>
    <t>2015-07-06 18:00:00</t>
  </si>
  <si>
    <t>2015-07-06 19:00:00</t>
  </si>
  <si>
    <t>2015-07-06 20:00:00</t>
  </si>
  <si>
    <t>2015-07-06 21:00:00</t>
  </si>
  <si>
    <t>2015-07-06 22:00:00</t>
  </si>
  <si>
    <t>2015-07-06 23:00:00</t>
  </si>
  <si>
    <t>2015-07-07 00:00:00</t>
  </si>
  <si>
    <t>2015-07-07 01:00:00</t>
  </si>
  <si>
    <t>2015-07-07 02:00:00</t>
  </si>
  <si>
    <t>2015-07-07 03:00:00</t>
  </si>
  <si>
    <t>2015-07-07 04:00:00</t>
  </si>
  <si>
    <t>2015-07-07 05:00:00</t>
  </si>
  <si>
    <t>2015-07-07 06:00:00</t>
  </si>
  <si>
    <t>2015-07-07 07:00:00</t>
  </si>
  <si>
    <t>2015-07-07 08:00:00</t>
  </si>
  <si>
    <t>2015-07-07 09:00:00</t>
  </si>
  <si>
    <t>2015-07-07 10:00:00</t>
  </si>
  <si>
    <t>2015-07-07 11:00:00</t>
  </si>
  <si>
    <t>2015-07-07 12:00:00</t>
  </si>
  <si>
    <t>2015-07-07 13:00:00</t>
  </si>
  <si>
    <t>2015-07-07 14:00:00</t>
  </si>
  <si>
    <t>2015-07-07 15:00:00</t>
  </si>
  <si>
    <t>2015-07-07 16:00:00</t>
  </si>
  <si>
    <t>2015-07-07 17:00:00</t>
  </si>
  <si>
    <t>2015-07-07 18:00:00</t>
  </si>
  <si>
    <t>2015-07-07 19:00:00</t>
  </si>
  <si>
    <t>2015-07-07 20:00:00</t>
  </si>
  <si>
    <t>2015-07-07 21:00:00</t>
  </si>
  <si>
    <t>2015-07-07 22:00:00</t>
  </si>
  <si>
    <t>2015-07-07 23:00:00</t>
  </si>
  <si>
    <t>2015-07-08 00:00:00</t>
  </si>
  <si>
    <t>2015-07-08 01:00:00</t>
  </si>
  <si>
    <t>2015-07-08 02:00:00</t>
  </si>
  <si>
    <t>2015-07-08 03:00:00</t>
  </si>
  <si>
    <t>2015-07-08 04:00:00</t>
  </si>
  <si>
    <t>2015-07-08 05:00:00</t>
  </si>
  <si>
    <t>2015-07-08 06:00:00</t>
  </si>
  <si>
    <t>2015-07-08 07:00:00</t>
  </si>
  <si>
    <t>2015-07-08 08:00:00</t>
  </si>
  <si>
    <t>2015-07-08 09:00:00</t>
  </si>
  <si>
    <t>2015-07-08 10:00:00</t>
  </si>
  <si>
    <t>2015-07-08 11:00:00</t>
  </si>
  <si>
    <t>2015-07-08 12:00:00</t>
  </si>
  <si>
    <t>2015-07-08 13:00:00</t>
  </si>
  <si>
    <t>2015-07-08 14:00:00</t>
  </si>
  <si>
    <t>2015-07-08 15:00:00</t>
  </si>
  <si>
    <t>2015-07-08 16:00:00</t>
  </si>
  <si>
    <t>2015-07-08 17:00:00</t>
  </si>
  <si>
    <t>2015-07-08 18:00:00</t>
  </si>
  <si>
    <t>2015-07-08 19:00:00</t>
  </si>
  <si>
    <t>2015-07-08 20:00:00</t>
  </si>
  <si>
    <t>2015-07-08 21:00:00</t>
  </si>
  <si>
    <t>2015-07-08 22:00:00</t>
  </si>
  <si>
    <t>2015-07-08 23:00:00</t>
  </si>
  <si>
    <t>2015-07-09 00:00:00</t>
  </si>
  <si>
    <t>2015-07-09 01:00:00</t>
  </si>
  <si>
    <t>2015-07-09 02:00:00</t>
  </si>
  <si>
    <t>2015-07-09 03:00:00</t>
  </si>
  <si>
    <t>2015-07-09 04:00:00</t>
  </si>
  <si>
    <t>2015-07-09 05:00:00</t>
  </si>
  <si>
    <t>2015-07-09 06:00:00</t>
  </si>
  <si>
    <t>2015-07-09 07:00:00</t>
  </si>
  <si>
    <t>2015-07-09 08:00:00</t>
  </si>
  <si>
    <t>2015-07-09 09:00:00</t>
  </si>
  <si>
    <t>2015-07-09 10:00:00</t>
  </si>
  <si>
    <t>2015-07-09 11:00:00</t>
  </si>
  <si>
    <t>2015-07-09 12:00:00</t>
  </si>
  <si>
    <t>2015-07-09 13:00:00</t>
  </si>
  <si>
    <t>2015-07-09 14:00:00</t>
  </si>
  <si>
    <t>2015-07-09 15:00:00</t>
  </si>
  <si>
    <t>2015-07-09 16:00:00</t>
  </si>
  <si>
    <t>2015-07-09 17:00:00</t>
  </si>
  <si>
    <t>2015-07-09 18:00:00</t>
  </si>
  <si>
    <t>2015-07-09 19:00:00</t>
  </si>
  <si>
    <t>2015-07-09 20:00:00</t>
  </si>
  <si>
    <t>2015-07-09 21:00:00</t>
  </si>
  <si>
    <t>2015-07-09 22:00:00</t>
  </si>
  <si>
    <t>2015-07-09 23:00:00</t>
  </si>
  <si>
    <t>2015-07-10 00:00:00</t>
  </si>
  <si>
    <t>2015-07-10 01:00:00</t>
  </si>
  <si>
    <t>2015-07-10 02:00:00</t>
  </si>
  <si>
    <t>2015-07-10 03:00:00</t>
  </si>
  <si>
    <t>2015-07-10 04:00:00</t>
  </si>
  <si>
    <t>2015-07-10 05:00:00</t>
  </si>
  <si>
    <t>2015-07-10 06:00:00</t>
  </si>
  <si>
    <t>2015-07-10 07:00:00</t>
  </si>
  <si>
    <t>2015-07-10 08:00:00</t>
  </si>
  <si>
    <t>2015-07-10 09:00:00</t>
  </si>
  <si>
    <t>2015-07-10 10:00:00</t>
  </si>
  <si>
    <t>2015-07-10 11:00:00</t>
  </si>
  <si>
    <t>2015-07-10 12:00:00</t>
  </si>
  <si>
    <t>2015-07-10 13:00:00</t>
  </si>
  <si>
    <t>2015-07-10 14:00:00</t>
  </si>
  <si>
    <t>2015-07-10 15:00:00</t>
  </si>
  <si>
    <t>2015-07-10 16:00:00</t>
  </si>
  <si>
    <t>2015-07-10 17:00:00</t>
  </si>
  <si>
    <t>2015-07-10 18:00:00</t>
  </si>
  <si>
    <t>2015-07-10 19:00:00</t>
  </si>
  <si>
    <t>2015-07-10 20:00:00</t>
  </si>
  <si>
    <t>2015-07-10 21:00:00</t>
  </si>
  <si>
    <t>2015-07-10 22:00:00</t>
  </si>
  <si>
    <t>2015-07-10 23:00:00</t>
  </si>
  <si>
    <t>2015-07-11 00:00:00</t>
  </si>
  <si>
    <t>2015-07-11 01:00:00</t>
  </si>
  <si>
    <t>2015-07-11 02:00:00</t>
  </si>
  <si>
    <t>2015-07-11 03:00:00</t>
  </si>
  <si>
    <t>2015-07-11 04:00:00</t>
  </si>
  <si>
    <t>2015-07-11 05:00:00</t>
  </si>
  <si>
    <t>2015-07-11 06:00:00</t>
  </si>
  <si>
    <t>2015-07-11 07:00:00</t>
  </si>
  <si>
    <t>2015-07-11 08:00:00</t>
  </si>
  <si>
    <t>2015-07-11 09:00:00</t>
  </si>
  <si>
    <t>2015-07-11 10:00:00</t>
  </si>
  <si>
    <t>2015-07-11 11:00:00</t>
  </si>
  <si>
    <t>2015-07-11 12:00:00</t>
  </si>
  <si>
    <t>2015-07-11 13:00:00</t>
  </si>
  <si>
    <t>2015-07-11 14:00:00</t>
  </si>
  <si>
    <t>2015-07-11 15:00:00</t>
  </si>
  <si>
    <t>2015-07-11 16:00:00</t>
  </si>
  <si>
    <t>2015-07-11 17:00:00</t>
  </si>
  <si>
    <t>2015-07-11 18:00:00</t>
  </si>
  <si>
    <t>2015-07-11 19:00:00</t>
  </si>
  <si>
    <t>2015-07-11 20:00:00</t>
  </si>
  <si>
    <t>2015-07-11 21:00:00</t>
  </si>
  <si>
    <t>2015-07-11 22:00:00</t>
  </si>
  <si>
    <t>2015-07-11 23:00:00</t>
  </si>
  <si>
    <t>2015-07-12 00:00:00</t>
  </si>
  <si>
    <t>2015-07-12 01:00:00</t>
  </si>
  <si>
    <t>2015-07-12 02:00:00</t>
  </si>
  <si>
    <t>2015-07-12 03:00:00</t>
  </si>
  <si>
    <t>2015-07-12 04:00:00</t>
  </si>
  <si>
    <t>2015-07-12 05:00:00</t>
  </si>
  <si>
    <t>2015-07-12 06:00:00</t>
  </si>
  <si>
    <t>2015-07-12 07:00:00</t>
  </si>
  <si>
    <t>2015-07-12 08:00:00</t>
  </si>
  <si>
    <t>2015-07-12 09:00:00</t>
  </si>
  <si>
    <t>2015-07-12 10:00:00</t>
  </si>
  <si>
    <t>2015-07-12 11:00:00</t>
  </si>
  <si>
    <t>2015-07-12 12:00:00</t>
  </si>
  <si>
    <t>2015-07-12 13:00:00</t>
  </si>
  <si>
    <t>2015-07-12 14:00:00</t>
  </si>
  <si>
    <t>2015-07-12 15:00:00</t>
  </si>
  <si>
    <t>2015-07-12 16:00:00</t>
  </si>
  <si>
    <t>2015-07-12 17:00:00</t>
  </si>
  <si>
    <t>2015-07-12 18:00:00</t>
  </si>
  <si>
    <t>2015-07-12 19:00:00</t>
  </si>
  <si>
    <t>2015-07-12 20:00:00</t>
  </si>
  <si>
    <t>2015-07-12 21:00:00</t>
  </si>
  <si>
    <t>2015-07-12 22:00:00</t>
  </si>
  <si>
    <t>2015-07-12 23:00:00</t>
  </si>
  <si>
    <t>2015-07-13 00:00:00</t>
  </si>
  <si>
    <t>2015-07-13 01:00:00</t>
  </si>
  <si>
    <t>2015-07-13 02:00:00</t>
  </si>
  <si>
    <t>2015-07-13 03:00:00</t>
  </si>
  <si>
    <t>2015-07-13 04:00:00</t>
  </si>
  <si>
    <t>2015-07-13 05:00:00</t>
  </si>
  <si>
    <t>2015-07-13 07:00:00</t>
  </si>
  <si>
    <t>2015-07-13 08:00:00</t>
  </si>
  <si>
    <t>2015-07-13 09:00:00</t>
  </si>
  <si>
    <t>2015-07-13 10:00:00</t>
  </si>
  <si>
    <t>2015-07-13 11:00:00</t>
  </si>
  <si>
    <t>2015-07-13 12:00:00</t>
  </si>
  <si>
    <t>2015-07-13 13:00:00</t>
  </si>
  <si>
    <t>2015-07-13 14:00:00</t>
  </si>
  <si>
    <t>2015-07-13 15:00:00</t>
  </si>
  <si>
    <t>2015-07-13 16:00:00</t>
  </si>
  <si>
    <t>2015-07-13 17:00:00</t>
  </si>
  <si>
    <t>2015-07-13 18:00:00</t>
  </si>
  <si>
    <t>2015-07-13 19:00:00</t>
  </si>
  <si>
    <t>2015-07-13 20:00:00</t>
  </si>
  <si>
    <t>2015-07-13 21:00:00</t>
  </si>
  <si>
    <t>2015-07-13 22:00:00</t>
  </si>
  <si>
    <t>2015-07-13 23:00:00</t>
  </si>
  <si>
    <t>2015-07-14 00:00:00</t>
  </si>
  <si>
    <t>2015-07-14 01:00:00</t>
  </si>
  <si>
    <t>2015-07-14 02:00:00</t>
  </si>
  <si>
    <t>2015-07-14 03:00:00</t>
  </si>
  <si>
    <t>2015-07-14 04:00:00</t>
  </si>
  <si>
    <t>2015-07-14 05:00:00</t>
  </si>
  <si>
    <t>2015-07-14 06:00:00</t>
  </si>
  <si>
    <t>2015-07-14 07:00:00</t>
  </si>
  <si>
    <t>2015-07-14 08:00:00</t>
  </si>
  <si>
    <t>2015-07-14 09:00:00</t>
  </si>
  <si>
    <t>2015-07-14 10:00:00</t>
  </si>
  <si>
    <t>2015-07-14 11:00:00</t>
  </si>
  <si>
    <t>2015-07-14 12:00:00</t>
  </si>
  <si>
    <t>2015-07-14 13:00:00</t>
  </si>
  <si>
    <t>2015-07-14 14:00:00</t>
  </si>
  <si>
    <t>2015-07-14 15:00:00</t>
  </si>
  <si>
    <t>2015-07-14 16:00:00</t>
  </si>
  <si>
    <t>2015-07-14 17:00:00</t>
  </si>
  <si>
    <t>2015-07-14 18:00:00</t>
  </si>
  <si>
    <t>2015-07-14 19:00:00</t>
  </si>
  <si>
    <t>2015-07-14 20:00:00</t>
  </si>
  <si>
    <t>2015-07-14 21:00:00</t>
  </si>
  <si>
    <t>2015-07-14 22:00:00</t>
  </si>
  <si>
    <t>2015-07-14 23:00:00</t>
  </si>
  <si>
    <t>2015-07-15 00:00:00</t>
  </si>
  <si>
    <t>2015-07-15 01:00:00</t>
  </si>
  <si>
    <t>2015-07-15 02:00:00</t>
  </si>
  <si>
    <t>2015-07-15 03:00:00</t>
  </si>
  <si>
    <t>2015-07-15 04:00:00</t>
  </si>
  <si>
    <t>2015-07-15 05:00:00</t>
  </si>
  <si>
    <t>2015-07-15 06:00:00</t>
  </si>
  <si>
    <t>2015-07-15 07:00:00</t>
  </si>
  <si>
    <t>2015-07-15 08:00:00</t>
  </si>
  <si>
    <t>2015-07-15 09:00:00</t>
  </si>
  <si>
    <t>2015-07-15 10:00:00</t>
  </si>
  <si>
    <t>2015-07-15 11:00:00</t>
  </si>
  <si>
    <t>2015-07-15 12:00:00</t>
  </si>
  <si>
    <t>2015-07-15 13:00:00</t>
  </si>
  <si>
    <t>2015-07-15 14:00:00</t>
  </si>
  <si>
    <t>2015-07-15 15:00:00</t>
  </si>
  <si>
    <t>2015-07-15 16:00:00</t>
  </si>
  <si>
    <t>2015-07-15 17:00:00</t>
  </si>
  <si>
    <t>2015-07-15 18:00:00</t>
  </si>
  <si>
    <t>2015-07-15 19:00:00</t>
  </si>
  <si>
    <t>2015-07-15 20:00:00</t>
  </si>
  <si>
    <t>2015-07-15 21:00:00</t>
  </si>
  <si>
    <t>2015-07-15 22:00:00</t>
  </si>
  <si>
    <t>2015-07-15 23:00:00</t>
  </si>
  <si>
    <t>2015-07-16 00:00:00</t>
  </si>
  <si>
    <t>2015-07-16 01:00:00</t>
  </si>
  <si>
    <t>2015-07-16 02:00:00</t>
  </si>
  <si>
    <t>2015-07-16 03:00:00</t>
  </si>
  <si>
    <t>2015-07-16 04:00:00</t>
  </si>
  <si>
    <t>2015-07-16 05:00:00</t>
  </si>
  <si>
    <t>2015-07-16 06:00:00</t>
  </si>
  <si>
    <t>2015-07-16 07:00:00</t>
  </si>
  <si>
    <t>2015-07-16 08:00:00</t>
  </si>
  <si>
    <t>2015-07-16 09:00:00</t>
  </si>
  <si>
    <t>2015-07-16 10:00:00</t>
  </si>
  <si>
    <t>2015-07-16 11:00:00</t>
  </si>
  <si>
    <t>2015-07-16 12:00:00</t>
  </si>
  <si>
    <t>2015-07-16 13:00:00</t>
  </si>
  <si>
    <t>2015-07-16 14:00:00</t>
  </si>
  <si>
    <t>2015-07-16 15:00:00</t>
  </si>
  <si>
    <t>2015-07-16 16:00:00</t>
  </si>
  <si>
    <t>2015-07-16 17:00:00</t>
  </si>
  <si>
    <t>2015-07-16 18:00:00</t>
  </si>
  <si>
    <t>2015-07-16 19:00:00</t>
  </si>
  <si>
    <t>2015-07-16 20:00:00</t>
  </si>
  <si>
    <t>2015-07-16 21:00:00</t>
  </si>
  <si>
    <t>2015-07-16 22:00:00</t>
  </si>
  <si>
    <t>2015-07-16 23:00:00</t>
  </si>
  <si>
    <t>2015-07-17 00:00:00</t>
  </si>
  <si>
    <t>2015-07-17 01:00:00</t>
  </si>
  <si>
    <t>2015-07-17 02:00:00</t>
  </si>
  <si>
    <t>2015-07-17 03:00:00</t>
  </si>
  <si>
    <t>2015-07-17 04:00:00</t>
  </si>
  <si>
    <t>2015-07-17 05:00:00</t>
  </si>
  <si>
    <t>2015-07-17 06:00:00</t>
  </si>
  <si>
    <t>2015-07-17 07:00:00</t>
  </si>
  <si>
    <t>2015-07-17 08:00:00</t>
  </si>
  <si>
    <t>2015-07-17 09:00:00</t>
  </si>
  <si>
    <t>2015-07-17 10:00:00</t>
  </si>
  <si>
    <t>2015-07-17 11:00:00</t>
  </si>
  <si>
    <t>2015-07-17 12:00:00</t>
  </si>
  <si>
    <t>2015-07-17 13:00:00</t>
  </si>
  <si>
    <t>2015-07-17 14:00:00</t>
  </si>
  <si>
    <t>2015-07-17 15:00:00</t>
  </si>
  <si>
    <t>2015-07-17 16:00:00</t>
  </si>
  <si>
    <t>2015-07-17 17:00:00</t>
  </si>
  <si>
    <t>2015-07-17 18:00:00</t>
  </si>
  <si>
    <t>2015-07-17 19:00:00</t>
  </si>
  <si>
    <t>2015-07-17 20:00:00</t>
  </si>
  <si>
    <t>2015-07-17 21:00:00</t>
  </si>
  <si>
    <t>2015-07-17 22:00:00</t>
  </si>
  <si>
    <t>2015-07-17 23:00:00</t>
  </si>
  <si>
    <t>2015-07-18 00:00:00</t>
  </si>
  <si>
    <t>2015-07-18 01:00:00</t>
  </si>
  <si>
    <t>2015-07-18 02:00:00</t>
  </si>
  <si>
    <t>2015-07-18 03:00:00</t>
  </si>
  <si>
    <t>2015-07-18 04:00:00</t>
  </si>
  <si>
    <t>2015-07-18 05:00:00</t>
  </si>
  <si>
    <t>2015-07-18 06:00:00</t>
  </si>
  <si>
    <t>2015-07-18 07:00:00</t>
  </si>
  <si>
    <t>2015-07-18 08:00:00</t>
  </si>
  <si>
    <t>2015-07-18 09:00:00</t>
  </si>
  <si>
    <t>2015-07-18 10:00:00</t>
  </si>
  <si>
    <t>2015-07-18 11:00:00</t>
  </si>
  <si>
    <t>2015-07-18 12:00:00</t>
  </si>
  <si>
    <t>2015-07-18 13:00:00</t>
  </si>
  <si>
    <t>2015-07-18 14:00:00</t>
  </si>
  <si>
    <t>2015-07-18 15:00:00</t>
  </si>
  <si>
    <t>2015-07-18 16:00:00</t>
  </si>
  <si>
    <t>2015-07-18 17:00:00</t>
  </si>
  <si>
    <t>2015-07-18 18:00:00</t>
  </si>
  <si>
    <t>2015-07-18 19:00:00</t>
  </si>
  <si>
    <t>2015-07-18 20:00:00</t>
  </si>
  <si>
    <t>2015-07-18 21:00:00</t>
  </si>
  <si>
    <t>2015-07-18 22:00:00</t>
  </si>
  <si>
    <t>2015-07-18 23:00:00</t>
  </si>
  <si>
    <t>2015-07-19 00:00:00</t>
  </si>
  <si>
    <t>2015-07-19 01:00:00</t>
  </si>
  <si>
    <t>2015-07-19 02:00:00</t>
  </si>
  <si>
    <t>2015-07-19 03:00:00</t>
  </si>
  <si>
    <t>2015-07-19 04:00:00</t>
  </si>
  <si>
    <t>2015-07-19 05:00:00</t>
  </si>
  <si>
    <t>2015-07-19 06:00:00</t>
  </si>
  <si>
    <t>2015-07-19 07:00:00</t>
  </si>
  <si>
    <t>2015-07-19 08:00:00</t>
  </si>
  <si>
    <t>2015-07-19 09:00:00</t>
  </si>
  <si>
    <t>2015-07-19 10:00:00</t>
  </si>
  <si>
    <t>2015-07-19 11:00:00</t>
  </si>
  <si>
    <t>2015-07-19 12:00:00</t>
  </si>
  <si>
    <t>2015-07-19 13:00:00</t>
  </si>
  <si>
    <t>2015-07-19 14:00:00</t>
  </si>
  <si>
    <t>2015-07-19 15:00:00</t>
  </si>
  <si>
    <t>2015-07-19 16:00:00</t>
  </si>
  <si>
    <t>2015-07-19 17:00:00</t>
  </si>
  <si>
    <t>2015-07-19 18:00:00</t>
  </si>
  <si>
    <t>2015-07-19 19:00:00</t>
  </si>
  <si>
    <t>2015-07-19 20:00:00</t>
  </si>
  <si>
    <t>2015-07-19 21:00:00</t>
  </si>
  <si>
    <t>2015-07-19 22:00:00</t>
  </si>
  <si>
    <t>2015-07-19 23:00:00</t>
  </si>
  <si>
    <t>2015-07-20 00:00:00</t>
  </si>
  <si>
    <t>2015-07-20 01:00:00</t>
  </si>
  <si>
    <t>2015-07-20 02:00:00</t>
  </si>
  <si>
    <t>2015-07-20 03:00:00</t>
  </si>
  <si>
    <t>2015-07-20 04:00:00</t>
  </si>
  <si>
    <t>2015-07-20 05:00:00</t>
  </si>
  <si>
    <t>2015-07-20 06:00:00</t>
  </si>
  <si>
    <t>2015-07-20 07:00:00</t>
  </si>
  <si>
    <t>2015-07-20 08:00:00</t>
  </si>
  <si>
    <t>2015-07-20 09:00:00</t>
  </si>
  <si>
    <t>2015-07-20 10:00:00</t>
  </si>
  <si>
    <t>2015-07-20 11:00:00</t>
  </si>
  <si>
    <t>2015-07-20 12:00:00</t>
  </si>
  <si>
    <t>2015-07-20 16:00:00</t>
  </si>
  <si>
    <t>2015-07-20 17:00:00</t>
  </si>
  <si>
    <t>2015-07-20 18:00:00</t>
  </si>
  <si>
    <t>2015-07-20 19:00:00</t>
  </si>
  <si>
    <t>2015-07-20 20:00:00</t>
  </si>
  <si>
    <t>2015-07-20 21:00:00</t>
  </si>
  <si>
    <t>2015-07-20 22:00:00</t>
  </si>
  <si>
    <t>2015-07-20 23:00:00</t>
  </si>
  <si>
    <t>2015-07-21 00:00:00</t>
  </si>
  <si>
    <t>2015-07-21 01:00:00</t>
  </si>
  <si>
    <t>2015-07-21 02:00:00</t>
  </si>
  <si>
    <t>2015-07-21 03:00:00</t>
  </si>
  <si>
    <t>2015-07-21 04:00:00</t>
  </si>
  <si>
    <t>2015-07-21 05:00:00</t>
  </si>
  <si>
    <t>2015-07-21 06:00:00</t>
  </si>
  <si>
    <t>2015-07-21 07:00:00</t>
  </si>
  <si>
    <t>2015-07-21 08:00:00</t>
  </si>
  <si>
    <t>2015-07-21 09:00:00</t>
  </si>
  <si>
    <t>2015-07-21 10:00:00</t>
  </si>
  <si>
    <t>2015-07-21 11:00:00</t>
  </si>
  <si>
    <t>2015-07-21 12:00:00</t>
  </si>
  <si>
    <t>2015-07-21 13:00:00</t>
  </si>
  <si>
    <t>2015-07-21 14:00:00</t>
  </si>
  <si>
    <t>2015-07-21 15:00:00</t>
  </si>
  <si>
    <t>2015-07-21 16:00:00</t>
  </si>
  <si>
    <t>2015-07-21 17:00:00</t>
  </si>
  <si>
    <t>2015-07-21 18:00:00</t>
  </si>
  <si>
    <t>2015-07-21 19:00:00</t>
  </si>
  <si>
    <t>2015-07-21 20:00:00</t>
  </si>
  <si>
    <t>2015-07-21 21:00:00</t>
  </si>
  <si>
    <t>2015-07-21 22:00:00</t>
  </si>
  <si>
    <t>2015-07-21 23:00:00</t>
  </si>
  <si>
    <t>2015-07-22 00:00:00</t>
  </si>
  <si>
    <t>2015-07-22 01:00:00</t>
  </si>
  <si>
    <t>2015-07-22 02:00:00</t>
  </si>
  <si>
    <t>2015-07-22 03:00:00</t>
  </si>
  <si>
    <t>2015-07-22 04:00:00</t>
  </si>
  <si>
    <t>2015-07-22 05:00:00</t>
  </si>
  <si>
    <t>2015-07-22 06:00:00</t>
  </si>
  <si>
    <t>2015-07-22 07:00:00</t>
  </si>
  <si>
    <t>2015-07-22 08:00:00</t>
  </si>
  <si>
    <t>2015-07-22 09:00:00</t>
  </si>
  <si>
    <t>2015-07-22 10:00:00</t>
  </si>
  <si>
    <t>2015-07-22 11:00:00</t>
  </si>
  <si>
    <t>2015-07-22 12:00:00</t>
  </si>
  <si>
    <t>2015-07-22 13:00:00</t>
  </si>
  <si>
    <t>2015-07-22 14:00:00</t>
  </si>
  <si>
    <t>2015-07-22 15:00:00</t>
  </si>
  <si>
    <t>2015-07-22 16:00:00</t>
  </si>
  <si>
    <t>2015-07-22 17:00:00</t>
  </si>
  <si>
    <t>2015-07-22 18:00:00</t>
  </si>
  <si>
    <t>2015-07-22 19:00:00</t>
  </si>
  <si>
    <t>2015-07-22 20:00:00</t>
  </si>
  <si>
    <t>2015-07-22 21:00:00</t>
  </si>
  <si>
    <t>2015-07-22 22:00:00</t>
  </si>
  <si>
    <t>2015-07-22 23:00:00</t>
  </si>
  <si>
    <t>2015-07-23 00:00:00</t>
  </si>
  <si>
    <t>2015-07-23 01:00:00</t>
  </si>
  <si>
    <t>2015-07-23 02:00:00</t>
  </si>
  <si>
    <t>2015-07-23 03:00:00</t>
  </si>
  <si>
    <t>2015-07-23 04:00:00</t>
  </si>
  <si>
    <t>2015-07-23 05:00:00</t>
  </si>
  <si>
    <t>2015-07-23 06:00:00</t>
  </si>
  <si>
    <t>2015-07-23 07:00:00</t>
  </si>
  <si>
    <t>2015-07-23 08:00:00</t>
  </si>
  <si>
    <t>2015-07-23 09:00:00</t>
  </si>
  <si>
    <t>2015-07-23 10:00:00</t>
  </si>
  <si>
    <t>2015-07-23 11:00:00</t>
  </si>
  <si>
    <t>2015-07-23 12:00:00</t>
  </si>
  <si>
    <t>2015-07-23 13:00:00</t>
  </si>
  <si>
    <t>2015-07-23 14:00:00</t>
  </si>
  <si>
    <t>2015-07-23 15:00:00</t>
  </si>
  <si>
    <t>2015-07-23 16:00:00</t>
  </si>
  <si>
    <t>2015-07-23 17:00:00</t>
  </si>
  <si>
    <t>2015-07-23 18:00:00</t>
  </si>
  <si>
    <t>2015-07-23 19:00:00</t>
  </si>
  <si>
    <t>2015-07-23 20:00:00</t>
  </si>
  <si>
    <t>2015-07-23 21:00:00</t>
  </si>
  <si>
    <t>2015-07-23 22:00:00</t>
  </si>
  <si>
    <t>2015-07-23 23:00:00</t>
  </si>
  <si>
    <t>2015-07-24 00:00:00</t>
  </si>
  <si>
    <t>2015-07-24 01:00:00</t>
  </si>
  <si>
    <t>2015-07-24 02:00:00</t>
  </si>
  <si>
    <t>2015-07-24 03:00:00</t>
  </si>
  <si>
    <t>2015-07-24 04:00:00</t>
  </si>
  <si>
    <t>2015-07-24 05:00:00</t>
  </si>
  <si>
    <t>2015-07-24 06:00:00</t>
  </si>
  <si>
    <t>2015-07-24 07:00:00</t>
  </si>
  <si>
    <t>2015-07-24 08:00:00</t>
  </si>
  <si>
    <t>2015-07-24 09:00:00</t>
  </si>
  <si>
    <t>2015-07-24 10:00:00</t>
  </si>
  <si>
    <t>2015-07-24 11:00:00</t>
  </si>
  <si>
    <t>2015-07-24 12:00:00</t>
  </si>
  <si>
    <t>2015-07-24 13:00:00</t>
  </si>
  <si>
    <t>2015-07-24 14:00:00</t>
  </si>
  <si>
    <t>2015-07-24 15:00:00</t>
  </si>
  <si>
    <t>2015-07-24 16:00:00</t>
  </si>
  <si>
    <t>2015-07-24 17:00:00</t>
  </si>
  <si>
    <t>2015-07-24 18:00:00</t>
  </si>
  <si>
    <t>2015-07-24 19:00:00</t>
  </si>
  <si>
    <t>2015-07-24 20:00:00</t>
  </si>
  <si>
    <t>2015-07-24 21:00:00</t>
  </si>
  <si>
    <t>2015-07-24 22:00:00</t>
  </si>
  <si>
    <t>2015-07-24 23:00:00</t>
  </si>
  <si>
    <t>2015-07-25 00:00:00</t>
  </si>
  <si>
    <t>2015-07-25 01:00:00</t>
  </si>
  <si>
    <t>2015-07-25 02:00:00</t>
  </si>
  <si>
    <t>2015-07-25 03:00:00</t>
  </si>
  <si>
    <t>2015-07-25 04:00:00</t>
  </si>
  <si>
    <t>2015-07-25 05:00:00</t>
  </si>
  <si>
    <t>2015-07-25 06:00:00</t>
  </si>
  <si>
    <t>2015-07-25 07:00:00</t>
  </si>
  <si>
    <t>2015-07-25 08:00:00</t>
  </si>
  <si>
    <t>2015-07-25 09:00:00</t>
  </si>
  <si>
    <t>2015-07-25 10:00:00</t>
  </si>
  <si>
    <t>2015-07-25 11:00:00</t>
  </si>
  <si>
    <t>2015-07-25 12:00:00</t>
  </si>
  <si>
    <t>2015-07-25 13:00:00</t>
  </si>
  <si>
    <t>2015-07-25 14:00:00</t>
  </si>
  <si>
    <t>2015-07-25 15:00:00</t>
  </si>
  <si>
    <t>2015-07-25 16:00:00</t>
  </si>
  <si>
    <t>2015-07-25 17:00:00</t>
  </si>
  <si>
    <t>2015-07-25 18:00:00</t>
  </si>
  <si>
    <t>2015-07-25 19:00:00</t>
  </si>
  <si>
    <t>2015-07-25 20:00:00</t>
  </si>
  <si>
    <t>2015-07-25 21:00:00</t>
  </si>
  <si>
    <t>2015-07-25 22:00:00</t>
  </si>
  <si>
    <t>2015-07-25 23:00:00</t>
  </si>
  <si>
    <t>2015-07-26 00:00:00</t>
  </si>
  <si>
    <t>2015-07-26 01:00:00</t>
  </si>
  <si>
    <t>2015-07-26 02:00:00</t>
  </si>
  <si>
    <t>2015-07-26 03:00:00</t>
  </si>
  <si>
    <t>2015-07-26 04:00:00</t>
  </si>
  <si>
    <t>2015-07-26 05:00:00</t>
  </si>
  <si>
    <t>2015-07-26 06:00:00</t>
  </si>
  <si>
    <t>2015-07-26 07:00:00</t>
  </si>
  <si>
    <t>2015-07-26 08:00:00</t>
  </si>
  <si>
    <t>2015-07-26 09:00:00</t>
  </si>
  <si>
    <t>2015-07-26 10:00:00</t>
  </si>
  <si>
    <t>2015-07-26 11:00:00</t>
  </si>
  <si>
    <t>2015-07-26 12:00:00</t>
  </si>
  <si>
    <t>2015-07-26 13:00:00</t>
  </si>
  <si>
    <t>2015-07-26 14:00:00</t>
  </si>
  <si>
    <t>2015-07-26 15:00:00</t>
  </si>
  <si>
    <t>2015-07-26 16:00:00</t>
  </si>
  <si>
    <t>2015-07-26 17:00:00</t>
  </si>
  <si>
    <t>2015-07-26 18:00:00</t>
  </si>
  <si>
    <t>2015-07-26 19:00:00</t>
  </si>
  <si>
    <t>2015-07-26 20:00:00</t>
  </si>
  <si>
    <t>2015-07-26 21:00:00</t>
  </si>
  <si>
    <t>2015-07-26 22:00:00</t>
  </si>
  <si>
    <t>2015-07-26 23:00:00</t>
  </si>
  <si>
    <t>2015-07-27 00:00:00</t>
  </si>
  <si>
    <t>2015-07-27 01:00:00</t>
  </si>
  <si>
    <t>2015-07-27 02:00:00</t>
  </si>
  <si>
    <t>2015-07-27 03:00:00</t>
  </si>
  <si>
    <t>2015-07-27 04:00:00</t>
  </si>
  <si>
    <t>2015-07-27 05:00:00</t>
  </si>
  <si>
    <t>2015-07-27 06:00:00</t>
  </si>
  <si>
    <t>2015-07-27 07:00:00</t>
  </si>
  <si>
    <t>2015-07-27 08:00:00</t>
  </si>
  <si>
    <t>2015-07-27 09:00:00</t>
  </si>
  <si>
    <t>2015-07-27 10:00:00</t>
  </si>
  <si>
    <t>2015-07-27 11:00:00</t>
  </si>
  <si>
    <t>2015-07-27 12:00:00</t>
  </si>
  <si>
    <t>2015-07-27 13:00:00</t>
  </si>
  <si>
    <t>2015-07-27 14:00:00</t>
  </si>
  <si>
    <t>2015-07-27 15:00:00</t>
  </si>
  <si>
    <t>2015-07-27 16:00:00</t>
  </si>
  <si>
    <t>2015-07-27 17:00:00</t>
  </si>
  <si>
    <t>2015-07-27 18:00:00</t>
  </si>
  <si>
    <t>2015-07-27 19:00:00</t>
  </si>
  <si>
    <t>2015-07-27 20:00:00</t>
  </si>
  <si>
    <t>2015-07-27 21:00:00</t>
  </si>
  <si>
    <t>2015-07-27 22:00:00</t>
  </si>
  <si>
    <t>2015-07-27 23:00:00</t>
  </si>
  <si>
    <t>2015-07-28 00:00:00</t>
  </si>
  <si>
    <t>2015-07-28 01:00:00</t>
  </si>
  <si>
    <t>2015-07-28 02:00:00</t>
  </si>
  <si>
    <t>2015-07-28 03:00:00</t>
  </si>
  <si>
    <t>2015-07-28 04:00:00</t>
  </si>
  <si>
    <t>2015-07-28 05:00:00</t>
  </si>
  <si>
    <t>2015-07-28 06:00:00</t>
  </si>
  <si>
    <t>2015-07-28 07:00:00</t>
  </si>
  <si>
    <t>2015-07-28 08:00:00</t>
  </si>
  <si>
    <t>2015-07-28 09:00:00</t>
  </si>
  <si>
    <t>2015-07-28 10:00:00</t>
  </si>
  <si>
    <t>2015-07-28 11:00:00</t>
  </si>
  <si>
    <t>2015-07-28 12:00:00</t>
  </si>
  <si>
    <t>2015-07-28 13:00:00</t>
  </si>
  <si>
    <t>2015-07-28 14:00:00</t>
  </si>
  <si>
    <t>2015-07-28 15:00:00</t>
  </si>
  <si>
    <t>2015-07-28 16:00:00</t>
  </si>
  <si>
    <t>2015-07-28 17:00:00</t>
  </si>
  <si>
    <t>2015-07-28 18:00:00</t>
  </si>
  <si>
    <t>2015-07-28 19:00:00</t>
  </si>
  <si>
    <t>2015-07-28 20:00:00</t>
  </si>
  <si>
    <t>2015-07-28 21:00:00</t>
  </si>
  <si>
    <t>2015-07-28 22:00:00</t>
  </si>
  <si>
    <t>2015-07-28 23:00:00</t>
  </si>
  <si>
    <t>2015-07-29 00:00:00</t>
  </si>
  <si>
    <t>2015-07-29 01:00:00</t>
  </si>
  <si>
    <t>2015-07-29 02:00:00</t>
  </si>
  <si>
    <t>2015-07-29 03:00:00</t>
  </si>
  <si>
    <t>2015-07-29 04:00:00</t>
  </si>
  <si>
    <t>2015-07-29 05:00:00</t>
  </si>
  <si>
    <t>2015-07-29 06:00:00</t>
  </si>
  <si>
    <t>2015-07-29 07:00:00</t>
  </si>
  <si>
    <t>2015-07-29 08:00:00</t>
  </si>
  <si>
    <t>2015-07-29 09:00:00</t>
  </si>
  <si>
    <t>2015-07-29 10:00:00</t>
  </si>
  <si>
    <t>2015-07-29 11:00:00</t>
  </si>
  <si>
    <t>2015-07-29 12:00:00</t>
  </si>
  <si>
    <t>2015-07-29 13:00:00</t>
  </si>
  <si>
    <t>2015-07-29 14:00:00</t>
  </si>
  <si>
    <t>2015-07-29 15:00:00</t>
  </si>
  <si>
    <t>2015-07-29 16:00:00</t>
  </si>
  <si>
    <t>2015-07-29 17:00:00</t>
  </si>
  <si>
    <t>2015-07-29 18:00:00</t>
  </si>
  <si>
    <t>2015-07-29 19:00:00</t>
  </si>
  <si>
    <t>2015-07-29 20:00:00</t>
  </si>
  <si>
    <t>2015-07-29 21:00:00</t>
  </si>
  <si>
    <t>2015-07-29 22:00:00</t>
  </si>
  <si>
    <t>2015-07-29 23:00:00</t>
  </si>
  <si>
    <t>2015-07-30 00:00:00</t>
  </si>
  <si>
    <t>2015-07-30 01:00:00</t>
  </si>
  <si>
    <t>2015-07-30 02:00:00</t>
  </si>
  <si>
    <t>2015-07-30 03:00:00</t>
  </si>
  <si>
    <t>2015-07-30 04:00:00</t>
  </si>
  <si>
    <t>2015-07-30 05:00:00</t>
  </si>
  <si>
    <t>2015-07-30 06:00:00</t>
  </si>
  <si>
    <t>2015-07-30 07:00:00</t>
  </si>
  <si>
    <t>2015-07-30 08:00:00</t>
  </si>
  <si>
    <t>2015-07-30 09:00:00</t>
  </si>
  <si>
    <t>2015-07-30 10:00:00</t>
  </si>
  <si>
    <t>2015-07-30 11:00:00</t>
  </si>
  <si>
    <t>2015-07-30 12:00:00</t>
  </si>
  <si>
    <t>2015-07-30 13:00:00</t>
  </si>
  <si>
    <t>2015-07-30 14:00:00</t>
  </si>
  <si>
    <t>2015-07-30 15:00:00</t>
  </si>
  <si>
    <t>2015-07-30 16:00:00</t>
  </si>
  <si>
    <t>2015-07-30 17:00:00</t>
  </si>
  <si>
    <t>2015-07-30 18:00:00</t>
  </si>
  <si>
    <t>2015-07-30 19:00:00</t>
  </si>
  <si>
    <t>2015-07-30 20:00:00</t>
  </si>
  <si>
    <t>2015-07-30 21:00:00</t>
  </si>
  <si>
    <t>2015-07-30 22:00:00</t>
  </si>
  <si>
    <t>2015-07-30 23:00:00</t>
  </si>
  <si>
    <t>2015-07-31 00:00:00</t>
  </si>
  <si>
    <t>2015-07-31 01:00:00</t>
  </si>
  <si>
    <t>2015-07-31 02:00:00</t>
  </si>
  <si>
    <t>2015-07-31 03:00:00</t>
  </si>
  <si>
    <t>2015-07-31 04:00:00</t>
  </si>
  <si>
    <t>2015-07-31 05:00:00</t>
  </si>
  <si>
    <t>2015-07-31 06:00:00</t>
  </si>
  <si>
    <t>2015-07-31 07:00:00</t>
  </si>
  <si>
    <t>2015-07-31 08:00:00</t>
  </si>
  <si>
    <t>2015-07-31 09:00:00</t>
  </si>
  <si>
    <t>2015-07-31 10:00:00</t>
  </si>
  <si>
    <t>2015-07-31 11:00:00</t>
  </si>
  <si>
    <t>2015-07-31 12:00:00</t>
  </si>
  <si>
    <t>2015-07-31 13:00:00</t>
  </si>
  <si>
    <t>2015-07-31 14:00:00</t>
  </si>
  <si>
    <t>2015-07-31 15:00:00</t>
  </si>
  <si>
    <t>2015-07-31 16:00:00</t>
  </si>
  <si>
    <t>2015-07-31 17:00:00</t>
  </si>
  <si>
    <t>2015-07-31 18:00:00</t>
  </si>
  <si>
    <t>2015-07-31 19:00:00</t>
  </si>
  <si>
    <t>2015-07-31 20:00:00</t>
  </si>
  <si>
    <t>2015-07-31 21:00:00</t>
  </si>
  <si>
    <t>2015-07-31 22:00:00</t>
  </si>
  <si>
    <t>2015-07-31 23:00:00</t>
  </si>
  <si>
    <t>2015-08-01 00:00:00</t>
  </si>
  <si>
    <t>2015-08-01 01:00:00</t>
  </si>
  <si>
    <t>2015-08-01 02:00:00</t>
  </si>
  <si>
    <t>2015-08-01 03:00:00</t>
  </si>
  <si>
    <t>2015-08-01 04:00:00</t>
  </si>
  <si>
    <t>2015-08-01 05:00:00</t>
  </si>
  <si>
    <t>2015-08-01 06:00:00</t>
  </si>
  <si>
    <t>2015-08-01 07:00:00</t>
  </si>
  <si>
    <t>2015-08-01 08:00:00</t>
  </si>
  <si>
    <t>2015-08-01 09:00:00</t>
  </si>
  <si>
    <t>2015-08-01 10:00:00</t>
  </si>
  <si>
    <t>2015-08-01 11:00:00</t>
  </si>
  <si>
    <t>2015-08-01 12:00:00</t>
  </si>
  <si>
    <t>2015-08-01 13:00:00</t>
  </si>
  <si>
    <t>2015-08-01 14:00:00</t>
  </si>
  <si>
    <t>2015-08-01 15:00:00</t>
  </si>
  <si>
    <t>2015-08-01 16:00:00</t>
  </si>
  <si>
    <t>2015-08-01 17:00:00</t>
  </si>
  <si>
    <t>2015-08-01 18:00:00</t>
  </si>
  <si>
    <t>2015-08-01 19:00:00</t>
  </si>
  <si>
    <t>2015-08-01 20:00:00</t>
  </si>
  <si>
    <t>2015-08-01 21:00:00</t>
  </si>
  <si>
    <t>2015-08-01 22:00:00</t>
  </si>
  <si>
    <t>2015-08-01 23:00:00</t>
  </si>
  <si>
    <t>2015-08-02 00:00:00</t>
  </si>
  <si>
    <t>2015-08-02 01:00:00</t>
  </si>
  <si>
    <t>2015-08-02 02:00:00</t>
  </si>
  <si>
    <t>2015-08-02 03:00:00</t>
  </si>
  <si>
    <t>2015-08-02 04:00:00</t>
  </si>
  <si>
    <t>2015-08-02 05:00:00</t>
  </si>
  <si>
    <t>2015-08-02 06:00:00</t>
  </si>
  <si>
    <t>2015-08-02 07:00:00</t>
  </si>
  <si>
    <t>2015-08-02 08:00:00</t>
  </si>
  <si>
    <t>2015-08-02 09:00:00</t>
  </si>
  <si>
    <t>2015-08-02 10:00:00</t>
  </si>
  <si>
    <t>2015-08-02 11:00:00</t>
  </si>
  <si>
    <t>2015-08-02 12:00:00</t>
  </si>
  <si>
    <t>2015-08-02 13:00:00</t>
  </si>
  <si>
    <t>2015-08-02 14:00:00</t>
  </si>
  <si>
    <t>2015-08-02 15:00:00</t>
  </si>
  <si>
    <t>2015-08-02 16:00:00</t>
  </si>
  <si>
    <t>2015-08-02 17:00:00</t>
  </si>
  <si>
    <t>2015-08-02 18:00:00</t>
  </si>
  <si>
    <t>2015-08-02 19:00:00</t>
  </si>
  <si>
    <t>2015-08-02 20:00:00</t>
  </si>
  <si>
    <t>2015-08-02 21:00:00</t>
  </si>
  <si>
    <t>2015-08-02 22:00:00</t>
  </si>
  <si>
    <t>2015-08-02 23:00:00</t>
  </si>
  <si>
    <t>2015-08-03 00:00:00</t>
  </si>
  <si>
    <t>2015-08-03 01:00:00</t>
  </si>
  <si>
    <t>2015-08-03 02:00:00</t>
  </si>
  <si>
    <t>2015-08-03 03:00:00</t>
  </si>
  <si>
    <t>2015-08-03 04:00:00</t>
  </si>
  <si>
    <t>2015-08-03 05:00:00</t>
  </si>
  <si>
    <t>2015-08-03 06:00:00</t>
  </si>
  <si>
    <t>2015-08-03 07:00:00</t>
  </si>
  <si>
    <t>2015-08-03 08:00:00</t>
  </si>
  <si>
    <t>2015-08-03 09:00:00</t>
  </si>
  <si>
    <t>2015-08-03 10:00:00</t>
  </si>
  <si>
    <t>2015-08-03 11:00:00</t>
  </si>
  <si>
    <t>2015-08-03 12:00:00</t>
  </si>
  <si>
    <t>2015-08-03 13:00:00</t>
  </si>
  <si>
    <t>2015-08-03 14:00:00</t>
  </si>
  <si>
    <t>2015-08-03 15:00:00</t>
  </si>
  <si>
    <t>2015-08-03 16:00:00</t>
  </si>
  <si>
    <t>2015-08-03 17:00:00</t>
  </si>
  <si>
    <t>2015-08-03 18:00:00</t>
  </si>
  <si>
    <t>2015-08-03 19:00:00</t>
  </si>
  <si>
    <t>2015-08-03 20:00:00</t>
  </si>
  <si>
    <t>2015-08-03 21:00:00</t>
  </si>
  <si>
    <t>2015-08-03 22:00:00</t>
  </si>
  <si>
    <t>2015-08-03 23:00:00</t>
  </si>
  <si>
    <t>2015-08-04 00:00:00</t>
  </si>
  <si>
    <t>2015-08-04 01:00:00</t>
  </si>
  <si>
    <t>2015-08-04 02:00:00</t>
  </si>
  <si>
    <t>2015-08-04 03:00:00</t>
  </si>
  <si>
    <t>2015-08-04 04:00:00</t>
  </si>
  <si>
    <t>2015-08-04 05:00:00</t>
  </si>
  <si>
    <t>2015-08-04 06:00:00</t>
  </si>
  <si>
    <t>2015-08-04 07:00:00</t>
  </si>
  <si>
    <t>2015-08-04 08:00:00</t>
  </si>
  <si>
    <t>2015-08-04 09:00:00</t>
  </si>
  <si>
    <t>2015-08-04 10:00:00</t>
  </si>
  <si>
    <t>2015-08-04 11:00:00</t>
  </si>
  <si>
    <t>2015-08-04 12:00:00</t>
  </si>
  <si>
    <t>2015-08-04 13:00:00</t>
  </si>
  <si>
    <t>2015-08-04 14:00:00</t>
  </si>
  <si>
    <t>2015-08-04 15:00:00</t>
  </si>
  <si>
    <t>2015-08-04 16:00:00</t>
  </si>
  <si>
    <t>2015-08-04 17:00:00</t>
  </si>
  <si>
    <t>2015-08-04 18:00:00</t>
  </si>
  <si>
    <t>2015-08-04 19:00:00</t>
  </si>
  <si>
    <t>2015-08-04 20:00:00</t>
  </si>
  <si>
    <t>2015-08-04 21:00:00</t>
  </si>
  <si>
    <t>2015-08-04 22:00:00</t>
  </si>
  <si>
    <t>2015-08-04 23:00:00</t>
  </si>
  <si>
    <t>2015-08-05 00:00:00</t>
  </si>
  <si>
    <t>2015-08-05 01:00:00</t>
  </si>
  <si>
    <t>2015-08-05 02:00:00</t>
  </si>
  <si>
    <t>2015-08-05 03:00:00</t>
  </si>
  <si>
    <t>2015-08-05 04:00:00</t>
  </si>
  <si>
    <t>2015-08-05 05:00:00</t>
  </si>
  <si>
    <t>2015-08-05 06:00:00</t>
  </si>
  <si>
    <t>2015-08-05 07:00:00</t>
  </si>
  <si>
    <t>2015-08-05 08:00:00</t>
  </si>
  <si>
    <t>2015-08-05 09:00:00</t>
  </si>
  <si>
    <t>2015-08-05 10:00:00</t>
  </si>
  <si>
    <t>2015-08-05 11:00:00</t>
  </si>
  <si>
    <t>2015-08-05 12:00:00</t>
  </si>
  <si>
    <t>2015-08-05 13:00:00</t>
  </si>
  <si>
    <t>2015-08-05 14:00:00</t>
  </si>
  <si>
    <t>2015-08-05 15:00:00</t>
  </si>
  <si>
    <t>2015-08-05 16:00:00</t>
  </si>
  <si>
    <t>2015-08-05 17:00:00</t>
  </si>
  <si>
    <t>2015-08-05 18:00:00</t>
  </si>
  <si>
    <t>2015-08-05 19:00:00</t>
  </si>
  <si>
    <t>2015-08-05 20:00:00</t>
  </si>
  <si>
    <t>2015-08-05 21:00:00</t>
  </si>
  <si>
    <t>2015-08-05 22:00:00</t>
  </si>
  <si>
    <t>2015-08-05 23:00:00</t>
  </si>
  <si>
    <t>2015-08-06 00:00:00</t>
  </si>
  <si>
    <t>2015-08-06 01:00:00</t>
  </si>
  <si>
    <t>2015-08-06 02:00:00</t>
  </si>
  <si>
    <t>2015-08-06 03:00:00</t>
  </si>
  <si>
    <t>2015-08-06 04:00:00</t>
  </si>
  <si>
    <t>2015-08-06 05:00:00</t>
  </si>
  <si>
    <t>2015-08-06 06:00:00</t>
  </si>
  <si>
    <t>2015-08-06 07:00:00</t>
  </si>
  <si>
    <t>2015-08-06 08:00:00</t>
  </si>
  <si>
    <t>2015-08-06 09:00:00</t>
  </si>
  <si>
    <t>2015-08-06 10:00:00</t>
  </si>
  <si>
    <t>2015-08-06 11:00:00</t>
  </si>
  <si>
    <t>2015-08-06 12:00:00</t>
  </si>
  <si>
    <t>2015-08-06 13:00:00</t>
  </si>
  <si>
    <t>2015-08-06 14:00:00</t>
  </si>
  <si>
    <t>2015-08-06 15:00:00</t>
  </si>
  <si>
    <t>2015-08-06 16:00:00</t>
  </si>
  <si>
    <t>2015-08-06 17:00:00</t>
  </si>
  <si>
    <t>2015-08-06 18:00:00</t>
  </si>
  <si>
    <t>2015-08-06 19:00:00</t>
  </si>
  <si>
    <t>2015-08-06 20:00:00</t>
  </si>
  <si>
    <t>2015-08-06 21:00:00</t>
  </si>
  <si>
    <t>2015-08-06 22:00:00</t>
  </si>
  <si>
    <t>2015-08-06 23:00:00</t>
  </si>
  <si>
    <t>2015-08-07 00:00:00</t>
  </si>
  <si>
    <t>2015-08-07 01:00:00</t>
  </si>
  <si>
    <t>2015-08-07 02:00:00</t>
  </si>
  <si>
    <t>2015-08-07 03:00:00</t>
  </si>
  <si>
    <t>2015-08-07 04:00:00</t>
  </si>
  <si>
    <t>2015-08-07 05:00:00</t>
  </si>
  <si>
    <t>2015-08-07 06:00:00</t>
  </si>
  <si>
    <t>2015-08-07 07:00:00</t>
  </si>
  <si>
    <t>2015-08-07 08:00:00</t>
  </si>
  <si>
    <t>2015-08-07 09:00:00</t>
  </si>
  <si>
    <t>2015-08-07 10:00:00</t>
  </si>
  <si>
    <t>2015-08-07 11:00:00</t>
  </si>
  <si>
    <t>2015-08-07 12:00:00</t>
  </si>
  <si>
    <t>2015-08-07 13:00:00</t>
  </si>
  <si>
    <t>2015-08-07 14:00:00</t>
  </si>
  <si>
    <t>2015-08-07 15:00:00</t>
  </si>
  <si>
    <t>2015-08-07 16:00:00</t>
  </si>
  <si>
    <t>2015-08-07 17:00:00</t>
  </si>
  <si>
    <t>2015-08-07 18:00:00</t>
  </si>
  <si>
    <t>2015-08-07 19:00:00</t>
  </si>
  <si>
    <t>2015-08-07 20:00:00</t>
  </si>
  <si>
    <t>2015-08-07 21:00:00</t>
  </si>
  <si>
    <t>2015-08-07 22:00:00</t>
  </si>
  <si>
    <t>2015-08-07 23:00:00</t>
  </si>
  <si>
    <t>2015-08-08 00:00:00</t>
  </si>
  <si>
    <t>2015-08-08 01:00:00</t>
  </si>
  <si>
    <t>2015-08-08 02:00:00</t>
  </si>
  <si>
    <t>2015-08-08 03:00:00</t>
  </si>
  <si>
    <t>2015-08-08 04:00:00</t>
  </si>
  <si>
    <t>2015-08-08 05:00:00</t>
  </si>
  <si>
    <t>2015-08-08 06:00:00</t>
  </si>
  <si>
    <t>2015-08-08 07:00:00</t>
  </si>
  <si>
    <t>2015-08-08 08:00:00</t>
  </si>
  <si>
    <t>2015-08-08 09:00:00</t>
  </si>
  <si>
    <t>2015-08-08 10:00:00</t>
  </si>
  <si>
    <t>2015-08-08 11:00:00</t>
  </si>
  <si>
    <t>2015-08-08 12:00:00</t>
  </si>
  <si>
    <t>2015-08-08 13:00:00</t>
  </si>
  <si>
    <t>2015-08-08 14:00:00</t>
  </si>
  <si>
    <t>2015-08-08 15:00:00</t>
  </si>
  <si>
    <t>2015-08-08 16:00:00</t>
  </si>
  <si>
    <t>2015-08-08 17:00:00</t>
  </si>
  <si>
    <t>2015-08-08 18:00:00</t>
  </si>
  <si>
    <t>2015-08-08 19:00:00</t>
  </si>
  <si>
    <t>2015-08-08 20:00:00</t>
  </si>
  <si>
    <t>2015-08-08 21:00:00</t>
  </si>
  <si>
    <t>2015-08-08 22:00:00</t>
  </si>
  <si>
    <t>2015-08-08 23:00:00</t>
  </si>
  <si>
    <t>2015-08-09 00:00:00</t>
  </si>
  <si>
    <t>2015-08-09 01:00:00</t>
  </si>
  <si>
    <t>2015-08-09 02:00:00</t>
  </si>
  <si>
    <t>2015-08-09 03:00:00</t>
  </si>
  <si>
    <t>2015-08-09 04:00:00</t>
  </si>
  <si>
    <t>2015-08-09 05:00:00</t>
  </si>
  <si>
    <t>2015-08-09 06:00:00</t>
  </si>
  <si>
    <t>2015-08-09 07:00:00</t>
  </si>
  <si>
    <t>2015-08-09 08:00:00</t>
  </si>
  <si>
    <t>2015-08-09 09:00:00</t>
  </si>
  <si>
    <t>2015-08-09 10:00:00</t>
  </si>
  <si>
    <t>2015-08-09 11:00:00</t>
  </si>
  <si>
    <t>2015-08-09 12:00:00</t>
  </si>
  <si>
    <t>2015-08-09 13:00:00</t>
  </si>
  <si>
    <t>2015-08-09 14:00:00</t>
  </si>
  <si>
    <t>2015-08-09 15:00:00</t>
  </si>
  <si>
    <t>2015-08-09 16:00:00</t>
  </si>
  <si>
    <t>2015-08-09 17:00:00</t>
  </si>
  <si>
    <t>2015-08-09 18:00:00</t>
  </si>
  <si>
    <t>2015-08-09 19:00:00</t>
  </si>
  <si>
    <t>2015-08-09 20:00:00</t>
  </si>
  <si>
    <t>2015-08-09 21:00:00</t>
  </si>
  <si>
    <t>2015-08-09 22:00:00</t>
  </si>
  <si>
    <t>2015-08-09 23:00:00</t>
  </si>
  <si>
    <t>2015-08-10 00:00:00</t>
  </si>
  <si>
    <t>2015-08-10 01:00:00</t>
  </si>
  <si>
    <t>2015-08-10 02:00:00</t>
  </si>
  <si>
    <t>2015-08-10 03:00:00</t>
  </si>
  <si>
    <t>2015-08-10 04:00:00</t>
  </si>
  <si>
    <t>2015-08-10 05:00:00</t>
  </si>
  <si>
    <t>2015-08-10 06:00:00</t>
  </si>
  <si>
    <t>2015-08-10 07:00:00</t>
  </si>
  <si>
    <t>2015-08-10 08:00:00</t>
  </si>
  <si>
    <t>2015-08-10 09:00:00</t>
  </si>
  <si>
    <t>2015-08-10 10:00:00</t>
  </si>
  <si>
    <t>2015-08-10 11:00:00</t>
  </si>
  <si>
    <t>2015-08-10 12:00:00</t>
  </si>
  <si>
    <t>2015-08-10 13:00:00</t>
  </si>
  <si>
    <t>2015-08-10 14:00:00</t>
  </si>
  <si>
    <t>2015-08-10 15:00:00</t>
  </si>
  <si>
    <t>2015-08-10 16:00:00</t>
  </si>
  <si>
    <t>2015-08-10 17:00:00</t>
  </si>
  <si>
    <t>2015-08-10 18:00:00</t>
  </si>
  <si>
    <t>2015-08-10 19:00:00</t>
  </si>
  <si>
    <t>2015-08-10 20:00:00</t>
  </si>
  <si>
    <t>2015-08-10 21:00:00</t>
  </si>
  <si>
    <t>2015-08-10 22:00:00</t>
  </si>
  <si>
    <t>2015-08-10 23:00:00</t>
  </si>
  <si>
    <t>2015-08-11 00:00:00</t>
  </si>
  <si>
    <t>2015-08-11 01:00:00</t>
  </si>
  <si>
    <t>2015-08-11 02:00:00</t>
  </si>
  <si>
    <t>2015-08-11 03:00:00</t>
  </si>
  <si>
    <t>2015-08-11 04:00:00</t>
  </si>
  <si>
    <t>2015-08-11 05:00:00</t>
  </si>
  <si>
    <t>2015-08-11 06:00:00</t>
  </si>
  <si>
    <t>2015-08-11 07:00:00</t>
  </si>
  <si>
    <t>2015-08-11 08:00:00</t>
  </si>
  <si>
    <t>2015-08-11 09:00:00</t>
  </si>
  <si>
    <t>2015-08-11 10:00:00</t>
  </si>
  <si>
    <t>2015-08-11 11:00:00</t>
  </si>
  <si>
    <t>2015-08-11 12:00:00</t>
  </si>
  <si>
    <t>2015-08-11 13:00:00</t>
  </si>
  <si>
    <t>2015-08-11 14:00:00</t>
  </si>
  <si>
    <t>2015-08-11 15:00:00</t>
  </si>
  <si>
    <t>2015-08-11 16:00:00</t>
  </si>
  <si>
    <t>2015-08-11 17:00:00</t>
  </si>
  <si>
    <t>2015-08-11 18:00:00</t>
  </si>
  <si>
    <t>2015-08-11 19:00:00</t>
  </si>
  <si>
    <t>2015-08-11 20:00:00</t>
  </si>
  <si>
    <t>2015-08-11 21:00:00</t>
  </si>
  <si>
    <t>2015-08-11 22:00:00</t>
  </si>
  <si>
    <t>2015-08-11 23:00:00</t>
  </si>
  <si>
    <t>2015-08-12 00:00:00</t>
  </si>
  <si>
    <t>2015-08-12 01:00:00</t>
  </si>
  <si>
    <t>2015-08-12 02:00:00</t>
  </si>
  <si>
    <t>2015-08-12 03:00:00</t>
  </si>
  <si>
    <t>2015-08-12 04:00:00</t>
  </si>
  <si>
    <t>2015-08-12 05:00:00</t>
  </si>
  <si>
    <t>2015-08-12 06:00:00</t>
  </si>
  <si>
    <t>2015-08-12 07:00:00</t>
  </si>
  <si>
    <t>2015-08-12 08:00:00</t>
  </si>
  <si>
    <t>2015-08-12 09:00:00</t>
  </si>
  <si>
    <t>2015-08-12 10:00:00</t>
  </si>
  <si>
    <t>2015-08-12 11:00:00</t>
  </si>
  <si>
    <t>2015-08-12 12:00:00</t>
  </si>
  <si>
    <t>2015-08-12 13:00:00</t>
  </si>
  <si>
    <t>2015-08-12 14:00:00</t>
  </si>
  <si>
    <t>2015-08-12 15:00:00</t>
  </si>
  <si>
    <t>2015-08-12 16:00:00</t>
  </si>
  <si>
    <t>2015-08-12 17:00:00</t>
  </si>
  <si>
    <t>2015-08-12 18:00:00</t>
  </si>
  <si>
    <t>2015-08-12 19:00:00</t>
  </si>
  <si>
    <t>2015-08-12 20:00:00</t>
  </si>
  <si>
    <t>2015-08-12 21:00:00</t>
  </si>
  <si>
    <t>2015-08-12 22:00:00</t>
  </si>
  <si>
    <t>2015-08-12 23:00:00</t>
  </si>
  <si>
    <t>2015-08-13 00:00:00</t>
  </si>
  <si>
    <t>2015-08-13 01:00:00</t>
  </si>
  <si>
    <t>2015-08-13 02:00:00</t>
  </si>
  <si>
    <t>2015-08-13 03:00:00</t>
  </si>
  <si>
    <t>2015-08-13 04:00:00</t>
  </si>
  <si>
    <t>2015-08-13 05:00:00</t>
  </si>
  <si>
    <t>2015-08-13 06:00:00</t>
  </si>
  <si>
    <t>2015-08-13 07:00:00</t>
  </si>
  <si>
    <t>2015-08-13 08:00:00</t>
  </si>
  <si>
    <t>2015-08-13 09:00:00</t>
  </si>
  <si>
    <t>2015-08-13 10:00:00</t>
  </si>
  <si>
    <t>2015-08-13 11:00:00</t>
  </si>
  <si>
    <t>2015-08-13 12:00:00</t>
  </si>
  <si>
    <t>2015-08-13 13:00:00</t>
  </si>
  <si>
    <t>2015-08-13 14:00:00</t>
  </si>
  <si>
    <t>2015-08-13 15:00:00</t>
  </si>
  <si>
    <t>2015-08-13 16:00:00</t>
  </si>
  <si>
    <t>2015-08-13 17:00:00</t>
  </si>
  <si>
    <t>2015-08-13 18:00:00</t>
  </si>
  <si>
    <t>2015-08-13 19:00:00</t>
  </si>
  <si>
    <t>2015-08-13 20:00:00</t>
  </si>
  <si>
    <t>2015-08-13 21:00:00</t>
  </si>
  <si>
    <t>2015-08-13 22:00:00</t>
  </si>
  <si>
    <t>2015-08-13 23:00:00</t>
  </si>
  <si>
    <t>2015-08-14 00:00:00</t>
  </si>
  <si>
    <t>2015-08-14 01:00:00</t>
  </si>
  <si>
    <t>2015-08-14 02:00:00</t>
  </si>
  <si>
    <t>2015-08-14 03:00:00</t>
  </si>
  <si>
    <t>2015-08-14 04:00:00</t>
  </si>
  <si>
    <t>2015-08-14 05:00:00</t>
  </si>
  <si>
    <t>2015-08-14 06:00:00</t>
  </si>
  <si>
    <t>2015-08-14 07:00:00</t>
  </si>
  <si>
    <t>2015-08-14 08:00:00</t>
  </si>
  <si>
    <t>2015-08-14 09:00:00</t>
  </si>
  <si>
    <t>2015-08-14 10:00:00</t>
  </si>
  <si>
    <t>2015-08-14 11:00:00</t>
  </si>
  <si>
    <t>2015-08-14 12:00:00</t>
  </si>
  <si>
    <t>2015-08-14 13:00:00</t>
  </si>
  <si>
    <t>2015-08-14 14:00:00</t>
  </si>
  <si>
    <t>2015-08-14 15:00:00</t>
  </si>
  <si>
    <t>2015-08-14 16:00:00</t>
  </si>
  <si>
    <t>2015-08-14 17:00:00</t>
  </si>
  <si>
    <t>2015-08-14 18:00:00</t>
  </si>
  <si>
    <t>2015-08-14 19:00:00</t>
  </si>
  <si>
    <t>2015-08-14 20:00:00</t>
  </si>
  <si>
    <t>2015-08-14 21:00:00</t>
  </si>
  <si>
    <t>2015-08-14 22:00:00</t>
  </si>
  <si>
    <t>2015-08-14 23:00:00</t>
  </si>
  <si>
    <t>2015-08-15 00:00:00</t>
  </si>
  <si>
    <t>2015-08-15 01:00:00</t>
  </si>
  <si>
    <t>2015-08-15 02:00:00</t>
  </si>
  <si>
    <t>2015-08-15 03:00:00</t>
  </si>
  <si>
    <t>2015-08-15 04:00:00</t>
  </si>
  <si>
    <t>2015-08-15 05:00:00</t>
  </si>
  <si>
    <t>2015-08-15 06:00:00</t>
  </si>
  <si>
    <t>2015-08-15 07:00:00</t>
  </si>
  <si>
    <t>2015-08-15 08:00:00</t>
  </si>
  <si>
    <t>2015-08-15 09:00:00</t>
  </si>
  <si>
    <t>2015-08-15 10:00:00</t>
  </si>
  <si>
    <t>2015-08-15 11:00:00</t>
  </si>
  <si>
    <t>2015-08-15 12:00:00</t>
  </si>
  <si>
    <t>2015-08-15 13:00:00</t>
  </si>
  <si>
    <t>2015-08-15 14:00:00</t>
  </si>
  <si>
    <t>2015-08-15 15:00:00</t>
  </si>
  <si>
    <t>2015-08-15 16:00:00</t>
  </si>
  <si>
    <t>2015-08-15 17:00:00</t>
  </si>
  <si>
    <t>2015-08-15 18:00:00</t>
  </si>
  <si>
    <t>2015-08-15 19:00:00</t>
  </si>
  <si>
    <t>2015-08-15 20:00:00</t>
  </si>
  <si>
    <t>2015-08-15 21:00:00</t>
  </si>
  <si>
    <t>2015-08-15 22:00:00</t>
  </si>
  <si>
    <t>2015-08-15 23:00:00</t>
  </si>
  <si>
    <t>2015-08-16 00:00:00</t>
  </si>
  <si>
    <t>2015-08-16 01:00:00</t>
  </si>
  <si>
    <t>2015-08-16 02:00:00</t>
  </si>
  <si>
    <t>2015-08-16 03:00:00</t>
  </si>
  <si>
    <t>2015-08-16 04:00:00</t>
  </si>
  <si>
    <t>2015-08-16 05:00:00</t>
  </si>
  <si>
    <t>2015-08-16 06:00:00</t>
  </si>
  <si>
    <t>2015-08-16 07:00:00</t>
  </si>
  <si>
    <t>2015-08-16 08:00:00</t>
  </si>
  <si>
    <t>2015-08-16 09:00:00</t>
  </si>
  <si>
    <t>2015-08-16 10:00:00</t>
  </si>
  <si>
    <t>2015-08-16 11:00:00</t>
  </si>
  <si>
    <t>2015-08-16 12:00:00</t>
  </si>
  <si>
    <t>2015-08-16 13:00:00</t>
  </si>
  <si>
    <t>2015-08-16 14:00:00</t>
  </si>
  <si>
    <t>2015-08-16 15:00:00</t>
  </si>
  <si>
    <t>2015-08-16 16:00:00</t>
  </si>
  <si>
    <t>2015-08-16 17:00:00</t>
  </si>
  <si>
    <t>2015-08-16 18:00:00</t>
  </si>
  <si>
    <t>2015-08-16 19:00:00</t>
  </si>
  <si>
    <t>2015-08-16 20:00:00</t>
  </si>
  <si>
    <t>2015-08-16 21:00:00</t>
  </si>
  <si>
    <t>2015-08-16 22:00:00</t>
  </si>
  <si>
    <t>2015-08-16 23:00:00</t>
  </si>
  <si>
    <t>2015-08-17 00:00:00</t>
  </si>
  <si>
    <t>2015-08-17 01:00:00</t>
  </si>
  <si>
    <t>2015-08-17 02:00:00</t>
  </si>
  <si>
    <t>2015-08-17 03:00:00</t>
  </si>
  <si>
    <t>2015-08-17 04:00:00</t>
  </si>
  <si>
    <t>2015-08-17 05:00:00</t>
  </si>
  <si>
    <t>2015-08-17 06:00:00</t>
  </si>
  <si>
    <t>2015-08-17 07:00:00</t>
  </si>
  <si>
    <t>2015-08-17 08:00:00</t>
  </si>
  <si>
    <t>2015-08-17 09:00:00</t>
  </si>
  <si>
    <t>2015-08-17 10:00:00</t>
  </si>
  <si>
    <t>2015-08-17 11:00:00</t>
  </si>
  <si>
    <t>2015-08-17 12:00:00</t>
  </si>
  <si>
    <t>2015-08-17 13:00:00</t>
  </si>
  <si>
    <t>2015-08-17 14:00:00</t>
  </si>
  <si>
    <t>2015-08-17 15:00:00</t>
  </si>
  <si>
    <t>2015-08-17 16:00:00</t>
  </si>
  <si>
    <t>2015-08-17 17:00:00</t>
  </si>
  <si>
    <t>2015-08-17 18:00:00</t>
  </si>
  <si>
    <t>2015-08-17 19:00:00</t>
  </si>
  <si>
    <t>2015-08-17 20:00:00</t>
  </si>
  <si>
    <t>2015-08-17 21:00:00</t>
  </si>
  <si>
    <t>2015-08-17 22:00:00</t>
  </si>
  <si>
    <t>2015-08-17 23:00:00</t>
  </si>
  <si>
    <t>2015-08-18 00:00:00</t>
  </si>
  <si>
    <t>2015-08-18 01:00:00</t>
  </si>
  <si>
    <t>2015-08-18 02:00:00</t>
  </si>
  <si>
    <t>2015-08-18 03:00:00</t>
  </si>
  <si>
    <t>2015-08-18 04:00:00</t>
  </si>
  <si>
    <t>2015-08-18 05:00:00</t>
  </si>
  <si>
    <t>2015-08-18 06:00:00</t>
  </si>
  <si>
    <t>2015-08-18 07:00:00</t>
  </si>
  <si>
    <t>2015-08-18 08:00:00</t>
  </si>
  <si>
    <t>2015-08-18 09:00:00</t>
  </si>
  <si>
    <t>2015-08-18 10:00:00</t>
  </si>
  <si>
    <t>2015-08-18 11:00:00</t>
  </si>
  <si>
    <t>2015-08-18 12:00:00</t>
  </si>
  <si>
    <t>2015-08-18 13:00:00</t>
  </si>
  <si>
    <t>2015-08-18 14:00:00</t>
  </si>
  <si>
    <t>2015-08-18 15:00:00</t>
  </si>
  <si>
    <t>2015-08-18 16:00:00</t>
  </si>
  <si>
    <t>2015-08-18 17:00:00</t>
  </si>
  <si>
    <t>2015-08-18 18:00:00</t>
  </si>
  <si>
    <t>2015-08-18 19:00:00</t>
  </si>
  <si>
    <t>2015-08-18 20:00:00</t>
  </si>
  <si>
    <t>2015-08-18 21:00:00</t>
  </si>
  <si>
    <t>2015-08-18 22:00:00</t>
  </si>
  <si>
    <t>2015-08-18 23:00:00</t>
  </si>
  <si>
    <t>2015-08-19 00:00:00</t>
  </si>
  <si>
    <t>2015-08-19 01:00:00</t>
  </si>
  <si>
    <t>2015-08-19 02:00:00</t>
  </si>
  <si>
    <t>2015-08-19 03:00:00</t>
  </si>
  <si>
    <t>2015-08-19 04:00:00</t>
  </si>
  <si>
    <t>2015-08-19 05:00:00</t>
  </si>
  <si>
    <t>2015-08-19 06:00:00</t>
  </si>
  <si>
    <t>2015-08-19 07:00:00</t>
  </si>
  <si>
    <t>2015-08-19 08:00:00</t>
  </si>
  <si>
    <t>2015-08-19 09:00:00</t>
  </si>
  <si>
    <t>2015-08-19 10:00:00</t>
  </si>
  <si>
    <t>2015-08-19 11:00:00</t>
  </si>
  <si>
    <t>2015-08-19 12:00:00</t>
  </si>
  <si>
    <t>2015-08-19 13:00:00</t>
  </si>
  <si>
    <t>2015-08-19 14:00:00</t>
  </si>
  <si>
    <t>2015-08-19 15:00:00</t>
  </si>
  <si>
    <t>2015-08-19 16:00:00</t>
  </si>
  <si>
    <t>2015-08-19 17:00:00</t>
  </si>
  <si>
    <t>2015-08-19 18:00:00</t>
  </si>
  <si>
    <t>2015-08-19 19:00:00</t>
  </si>
  <si>
    <t>2015-08-19 20:00:00</t>
  </si>
  <si>
    <t>2015-08-19 21:00:00</t>
  </si>
  <si>
    <t>2015-08-19 22:00:00</t>
  </si>
  <si>
    <t>2015-08-19 23:00:00</t>
  </si>
  <si>
    <t>2015-08-20 00:00:00</t>
  </si>
  <si>
    <t>2015-08-20 01:00:00</t>
  </si>
  <si>
    <t>2015-08-20 02:00:00</t>
  </si>
  <si>
    <t>2015-08-20 03:00:00</t>
  </si>
  <si>
    <t>2015-08-20 04:00:00</t>
  </si>
  <si>
    <t>2015-08-20 05:00:00</t>
  </si>
  <si>
    <t>2015-08-20 06:00:00</t>
  </si>
  <si>
    <t>2015-08-20 07:00:00</t>
  </si>
  <si>
    <t>2015-08-20 08:00:00</t>
  </si>
  <si>
    <t>2015-08-20 09:00:00</t>
  </si>
  <si>
    <t>2015-08-20 10:00:00</t>
  </si>
  <si>
    <t>2015-08-20 11:00:00</t>
  </si>
  <si>
    <t>2015-08-20 12:00:00</t>
  </si>
  <si>
    <t>2015-08-20 13:00:00</t>
  </si>
  <si>
    <t>2015-08-20 14:00:00</t>
  </si>
  <si>
    <t>2015-08-20 15:00:00</t>
  </si>
  <si>
    <t>2015-08-20 16:00:00</t>
  </si>
  <si>
    <t>2015-08-20 17:00:00</t>
  </si>
  <si>
    <t>2015-08-20 18:00:00</t>
  </si>
  <si>
    <t>2015-08-20 19:00:00</t>
  </si>
  <si>
    <t>2015-08-20 20:00:00</t>
  </si>
  <si>
    <t>2015-08-20 21:00:00</t>
  </si>
  <si>
    <t>2015-08-20 22:00:00</t>
  </si>
  <si>
    <t>2015-08-20 23:00:00</t>
  </si>
  <si>
    <t>2015-08-21 00:00:00</t>
  </si>
  <si>
    <t>2015-08-21 01:00:00</t>
  </si>
  <si>
    <t>2015-08-21 02:00:00</t>
  </si>
  <si>
    <t>2015-08-21 03:00:00</t>
  </si>
  <si>
    <t>2015-08-21 04:00:00</t>
  </si>
  <si>
    <t>2015-08-21 05:00:00</t>
  </si>
  <si>
    <t>2015-08-21 06:00:00</t>
  </si>
  <si>
    <t>2015-08-21 07:00:00</t>
  </si>
  <si>
    <t>2015-08-21 08:00:00</t>
  </si>
  <si>
    <t>2015-08-21 09:00:00</t>
  </si>
  <si>
    <t>2015-08-21 10:00:00</t>
  </si>
  <si>
    <t>2015-08-21 11:00:00</t>
  </si>
  <si>
    <t>2015-08-21 12:00:00</t>
  </si>
  <si>
    <t>2015-08-21 13:00:00</t>
  </si>
  <si>
    <t>2015-08-21 14:00:00</t>
  </si>
  <si>
    <t>2015-08-21 15:00:00</t>
  </si>
  <si>
    <t>2015-08-21 16:00:00</t>
  </si>
  <si>
    <t>2015-08-21 17:00:00</t>
  </si>
  <si>
    <t>2015-08-21 18:00:00</t>
  </si>
  <si>
    <t>2015-08-21 19:00:00</t>
  </si>
  <si>
    <t>2015-08-21 20:00:00</t>
  </si>
  <si>
    <t>2015-08-21 21:00:00</t>
  </si>
  <si>
    <t>2015-08-21 22:00:00</t>
  </si>
  <si>
    <t>2015-08-21 23:00:00</t>
  </si>
  <si>
    <t>2015-08-22 00:00:00</t>
  </si>
  <si>
    <t>2015-08-22 01:00:00</t>
  </si>
  <si>
    <t>2015-08-22 02:00:00</t>
  </si>
  <si>
    <t>2015-08-22 03:00:00</t>
  </si>
  <si>
    <t>2015-08-22 04:00:00</t>
  </si>
  <si>
    <t>2015-08-22 05:00:00</t>
  </si>
  <si>
    <t>2015-08-22 06:00:00</t>
  </si>
  <si>
    <t>2015-08-22 07:00:00</t>
  </si>
  <si>
    <t>2015-08-22 08:00:00</t>
  </si>
  <si>
    <t>2015-08-22 09:00:00</t>
  </si>
  <si>
    <t>2015-08-22 10:00:00</t>
  </si>
  <si>
    <t>2015-08-22 11:00:00</t>
  </si>
  <si>
    <t>2015-08-22 12:00:00</t>
  </si>
  <si>
    <t>2015-08-22 13:00:00</t>
  </si>
  <si>
    <t>2015-08-22 14:00:00</t>
  </si>
  <si>
    <t>2015-08-22 15:00:00</t>
  </si>
  <si>
    <t>2015-08-22 16:00:00</t>
  </si>
  <si>
    <t>2015-08-22 17:00:00</t>
  </si>
  <si>
    <t>2015-08-22 18:00:00</t>
  </si>
  <si>
    <t>2015-08-22 19:00:00</t>
  </si>
  <si>
    <t>2015-08-22 20:00:00</t>
  </si>
  <si>
    <t>2015-08-22 21:00:00</t>
  </si>
  <si>
    <t>2015-08-22 22:00:00</t>
  </si>
  <si>
    <t>2015-08-22 23:00:00</t>
  </si>
  <si>
    <t>2015-08-23 00:00:00</t>
  </si>
  <si>
    <t>2015-08-23 01:00:00</t>
  </si>
  <si>
    <t>2015-08-23 02:00:00</t>
  </si>
  <si>
    <t>2015-08-23 03:00:00</t>
  </si>
  <si>
    <t>2015-08-23 04:00:00</t>
  </si>
  <si>
    <t>2015-08-23 05:00:00</t>
  </si>
  <si>
    <t>2015-08-23 06:00:00</t>
  </si>
  <si>
    <t>2015-08-23 07:00:00</t>
  </si>
  <si>
    <t>2015-08-23 08:00:00</t>
  </si>
  <si>
    <t>2015-08-23 09:00:00</t>
  </si>
  <si>
    <t>2015-08-23 10:00:00</t>
  </si>
  <si>
    <t>2015-08-23 11:00:00</t>
  </si>
  <si>
    <t>2015-08-23 12:00:00</t>
  </si>
  <si>
    <t>2015-08-23 13:00:00</t>
  </si>
  <si>
    <t>2015-08-23 14:00:00</t>
  </si>
  <si>
    <t>2015-08-23 15:00:00</t>
  </si>
  <si>
    <t>2015-08-23 16:00:00</t>
  </si>
  <si>
    <t>2015-08-23 17:00:00</t>
  </si>
  <si>
    <t>2015-08-23 18:00:00</t>
  </si>
  <si>
    <t>2015-08-23 19:00:00</t>
  </si>
  <si>
    <t>2015-08-23 20:00:00</t>
  </si>
  <si>
    <t>2015-08-23 21:00:00</t>
  </si>
  <si>
    <t>2015-08-23 22:00:00</t>
  </si>
  <si>
    <t>2015-08-23 23:00:00</t>
  </si>
  <si>
    <t>2015-08-24 00:00:00</t>
  </si>
  <si>
    <t>2015-08-24 01:00:00</t>
  </si>
  <si>
    <t>2015-08-24 02:00:00</t>
  </si>
  <si>
    <t>2015-08-24 03:00:00</t>
  </si>
  <si>
    <t>2015-08-24 04:00:00</t>
  </si>
  <si>
    <t>2015-08-24 05:00:00</t>
  </si>
  <si>
    <t>2015-08-24 06:00:00</t>
  </si>
  <si>
    <t>2015-08-24 07:00:00</t>
  </si>
  <si>
    <t>2015-08-24 08:00:00</t>
  </si>
  <si>
    <t>2015-08-24 09:00:00</t>
  </si>
  <si>
    <t>2015-08-24 10:00:00</t>
  </si>
  <si>
    <t>2015-08-24 11:00:00</t>
  </si>
  <si>
    <t>2015-08-24 12:00:00</t>
  </si>
  <si>
    <t>2015-08-24 13:00:00</t>
  </si>
  <si>
    <t>2015-08-24 14:00:00</t>
  </si>
  <si>
    <t>2015-08-24 15:00:00</t>
  </si>
  <si>
    <t>2015-08-24 16:00:00</t>
  </si>
  <si>
    <t>2015-08-24 17:00:00</t>
  </si>
  <si>
    <t>2015-08-24 18:00:00</t>
  </si>
  <si>
    <t>2015-08-24 19:00:00</t>
  </si>
  <si>
    <t>2015-08-24 20:00:00</t>
  </si>
  <si>
    <t>2015-08-24 21:00:00</t>
  </si>
  <si>
    <t>2015-08-24 22:00:00</t>
  </si>
  <si>
    <t>2015-08-24 23:00:00</t>
  </si>
  <si>
    <t>2015-08-25 00:00:00</t>
  </si>
  <si>
    <t>2015-08-25 01:00:00</t>
  </si>
  <si>
    <t>2015-08-25 02:00:00</t>
  </si>
  <si>
    <t>2015-08-25 03:00:00</t>
  </si>
  <si>
    <t>2015-08-25 04:00:00</t>
  </si>
  <si>
    <t>2015-08-25 05:00:00</t>
  </si>
  <si>
    <t>2015-08-25 06:00:00</t>
  </si>
  <si>
    <t>2015-08-25 07:00:00</t>
  </si>
  <si>
    <t>2015-08-25 08:00:00</t>
  </si>
  <si>
    <t>2015-08-25 09:00:00</t>
  </si>
  <si>
    <t>2015-08-25 10:00:00</t>
  </si>
  <si>
    <t>2015-08-25 11:00:00</t>
  </si>
  <si>
    <t>2015-08-25 12:00:00</t>
  </si>
  <si>
    <t>2015-08-25 13:00:00</t>
  </si>
  <si>
    <t>2015-08-25 14:00:00</t>
  </si>
  <si>
    <t>2015-08-25 15:00:00</t>
  </si>
  <si>
    <t>2015-08-25 16:00:00</t>
  </si>
  <si>
    <t>2015-08-25 17:00:00</t>
  </si>
  <si>
    <t>2015-08-25 18:00:00</t>
  </si>
  <si>
    <t>2015-08-25 19:00:00</t>
  </si>
  <si>
    <t>2015-08-25 20:00:00</t>
  </si>
  <si>
    <t>2015-08-25 21:00:00</t>
  </si>
  <si>
    <t>2015-08-25 22:00:00</t>
  </si>
  <si>
    <t>2015-08-25 23:00:00</t>
  </si>
  <si>
    <t>2015-08-26 00:00:00</t>
  </si>
  <si>
    <t>2015-08-26 01:00:00</t>
  </si>
  <si>
    <t>2015-08-26 02:00:00</t>
  </si>
  <si>
    <t>2015-08-26 03:00:00</t>
  </si>
  <si>
    <t>2015-08-26 04:00:00</t>
  </si>
  <si>
    <t>2015-08-26 05:00:00</t>
  </si>
  <si>
    <t>2015-08-26 06:00:00</t>
  </si>
  <si>
    <t>2015-08-26 07:00:00</t>
  </si>
  <si>
    <t>2015-08-26 08:00:00</t>
  </si>
  <si>
    <t>2015-08-26 09:00:00</t>
  </si>
  <si>
    <t>2015-08-26 10:00:00</t>
  </si>
  <si>
    <t>2015-08-26 11:00:00</t>
  </si>
  <si>
    <t>2015-08-26 12:00:00</t>
  </si>
  <si>
    <t>2015-08-26 13:00:00</t>
  </si>
  <si>
    <t>2015-08-26 14:00:00</t>
  </si>
  <si>
    <t>2015-08-26 15:00:00</t>
  </si>
  <si>
    <t>2015-08-26 16:00:00</t>
  </si>
  <si>
    <t>2015-08-26 17:00:00</t>
  </si>
  <si>
    <t>2015-08-26 18:00:00</t>
  </si>
  <si>
    <t>2015-08-26 19:00:00</t>
  </si>
  <si>
    <t>2015-08-26 20:00:00</t>
  </si>
  <si>
    <t>2015-08-26 21:00:00</t>
  </si>
  <si>
    <t>2015-08-26 22:00:00</t>
  </si>
  <si>
    <t>2015-08-26 23:00:00</t>
  </si>
  <si>
    <t>2015-08-27 00:00:00</t>
  </si>
  <si>
    <t>2015-08-27 01:00:00</t>
  </si>
  <si>
    <t>2015-08-27 02:00:00</t>
  </si>
  <si>
    <t>2015-08-27 03:00:00</t>
  </si>
  <si>
    <t>2015-08-27 04:00:00</t>
  </si>
  <si>
    <t>2015-08-27 05:00:00</t>
  </si>
  <si>
    <t>2015-08-27 06:00:00</t>
  </si>
  <si>
    <t>2015-08-27 07:00:00</t>
  </si>
  <si>
    <t>2015-08-27 08:00:00</t>
  </si>
  <si>
    <t>2015-08-27 09:00:00</t>
  </si>
  <si>
    <t>2015-08-27 10:00:00</t>
  </si>
  <si>
    <t>2015-08-27 11:00:00</t>
  </si>
  <si>
    <t>2015-08-27 12:00:00</t>
  </si>
  <si>
    <t>2015-08-27 13:00:00</t>
  </si>
  <si>
    <t>2015-08-27 14:00:00</t>
  </si>
  <si>
    <t>2015-08-27 15:00:00</t>
  </si>
  <si>
    <t>2015-08-27 16:00:00</t>
  </si>
  <si>
    <t>2015-08-27 17:00:00</t>
  </si>
  <si>
    <t>2015-08-27 18:00:00</t>
  </si>
  <si>
    <t>2015-08-27 19:00:00</t>
  </si>
  <si>
    <t>2015-08-27 20:00:00</t>
  </si>
  <si>
    <t>2015-08-27 21:00:00</t>
  </si>
  <si>
    <t>2015-08-27 22:00:00</t>
  </si>
  <si>
    <t>2015-08-27 23:00:00</t>
  </si>
  <si>
    <t>2015-08-28 00:00:00</t>
  </si>
  <si>
    <t>2015-08-28 01:00:00</t>
  </si>
  <si>
    <t>2015-08-28 02:00:00</t>
  </si>
  <si>
    <t>2015-08-28 03:00:00</t>
  </si>
  <si>
    <t>2015-08-28 04:00:00</t>
  </si>
  <si>
    <t>2015-08-28 05:00:00</t>
  </si>
  <si>
    <t>2015-08-28 06:00:00</t>
  </si>
  <si>
    <t>2015-08-28 07:00:00</t>
  </si>
  <si>
    <t>2015-08-28 08:00:00</t>
  </si>
  <si>
    <t>2015-08-28 09:00:00</t>
  </si>
  <si>
    <t>2015-08-28 10:00:00</t>
  </si>
  <si>
    <t>2015-08-28 11:00:00</t>
  </si>
  <si>
    <t>2015-08-28 12:00:00</t>
  </si>
  <si>
    <t>2015-08-28 13:00:00</t>
  </si>
  <si>
    <t>2015-08-28 14:00:00</t>
  </si>
  <si>
    <t>2015-08-28 15:00:00</t>
  </si>
  <si>
    <t>2015-08-28 16:00:00</t>
  </si>
  <si>
    <t>2015-08-28 17:00:00</t>
  </si>
  <si>
    <t>2015-08-28 18:00:00</t>
  </si>
  <si>
    <t>2015-08-28 19:00:00</t>
  </si>
  <si>
    <t>2015-08-28 20:00:00</t>
  </si>
  <si>
    <t>2015-08-28 21:00:00</t>
  </si>
  <si>
    <t>2015-08-28 22:00:00</t>
  </si>
  <si>
    <t>2015-08-28 23:00:00</t>
  </si>
  <si>
    <t>2015-08-29 00:00:00</t>
  </si>
  <si>
    <t>2015-08-29 01:00:00</t>
  </si>
  <si>
    <t>2015-08-29 02:00:00</t>
  </si>
  <si>
    <t>2015-08-29 03:00:00</t>
  </si>
  <si>
    <t>2015-08-29 04:00:00</t>
  </si>
  <si>
    <t>2015-08-29 05:00:00</t>
  </si>
  <si>
    <t>2015-08-29 06:00:00</t>
  </si>
  <si>
    <t>2015-08-29 07:00:00</t>
  </si>
  <si>
    <t>2015-08-29 08:00:00</t>
  </si>
  <si>
    <t>2015-08-29 09:00:00</t>
  </si>
  <si>
    <t>2015-08-29 10:00:00</t>
  </si>
  <si>
    <t>2015-08-29 11:00:00</t>
  </si>
  <si>
    <t>2015-08-29 12:00:00</t>
  </si>
  <si>
    <t>2015-08-29 13:00:00</t>
  </si>
  <si>
    <t>2015-08-29 14:00:00</t>
  </si>
  <si>
    <t>2015-08-29 15:00:00</t>
  </si>
  <si>
    <t>2015-08-29 16:00:00</t>
  </si>
  <si>
    <t>2015-08-29 17:00:00</t>
  </si>
  <si>
    <t>2015-08-29 18:00:00</t>
  </si>
  <si>
    <t>2015-08-29 19:00:00</t>
  </si>
  <si>
    <t>2015-08-29 20:00:00</t>
  </si>
  <si>
    <t>2015-08-29 21:00:00</t>
  </si>
  <si>
    <t>2015-08-29 22:00:00</t>
  </si>
  <si>
    <t>2015-08-29 23:00:00</t>
  </si>
  <si>
    <t>2015-08-30 00:00:00</t>
  </si>
  <si>
    <t>2015-08-30 01:00:00</t>
  </si>
  <si>
    <t>2015-08-30 02:00:00</t>
  </si>
  <si>
    <t>2015-08-30 03:00:00</t>
  </si>
  <si>
    <t>2015-08-30 04:00:00</t>
  </si>
  <si>
    <t>2015-08-30 05:00:00</t>
  </si>
  <si>
    <t>2015-08-30 06:00:00</t>
  </si>
  <si>
    <t>2015-08-30 07:00:00</t>
  </si>
  <si>
    <t>2015-08-30 08:00:00</t>
  </si>
  <si>
    <t>2015-08-30 09:00:00</t>
  </si>
  <si>
    <t>2015-08-30 10:00:00</t>
  </si>
  <si>
    <t>2015-08-30 11:00:00</t>
  </si>
  <si>
    <t>2015-08-30 12:00:00</t>
  </si>
  <si>
    <t>2015-08-30 13:00:00</t>
  </si>
  <si>
    <t>2015-08-30 14:00:00</t>
  </si>
  <si>
    <t>2015-08-30 15:00:00</t>
  </si>
  <si>
    <t>2015-08-30 16:00:00</t>
  </si>
  <si>
    <t>2015-08-30 17:00:00</t>
  </si>
  <si>
    <t>2015-08-30 18:00:00</t>
  </si>
  <si>
    <t>2015-08-30 19:00:00</t>
  </si>
  <si>
    <t>2015-08-30 20:00:00</t>
  </si>
  <si>
    <t>2015-08-30 21:00:00</t>
  </si>
  <si>
    <t>2015-08-30 22:00:00</t>
  </si>
  <si>
    <t>2015-08-30 23:00:00</t>
  </si>
  <si>
    <t>2015-08-31 00:00:00</t>
  </si>
  <si>
    <t>2015-08-31 01:00:00</t>
  </si>
  <si>
    <t>2015-08-31 02:00:00</t>
  </si>
  <si>
    <t>2015-08-31 03:00:00</t>
  </si>
  <si>
    <t>2015-08-31 04:00:00</t>
  </si>
  <si>
    <t>2015-08-31 05:00:00</t>
  </si>
  <si>
    <t>2015-08-31 06:00:00</t>
  </si>
  <si>
    <t>2015-08-31 07:00:00</t>
  </si>
  <si>
    <t>2015-08-31 08:00:00</t>
  </si>
  <si>
    <t>2015-08-31 09:00:00</t>
  </si>
  <si>
    <t>2015-08-31 10:00:00</t>
  </si>
  <si>
    <t>2015-08-31 11:00:00</t>
  </si>
  <si>
    <t>2015-08-31 12:00:00</t>
  </si>
  <si>
    <t>2015-08-31 13:00:00</t>
  </si>
  <si>
    <t>2015-08-31 14:00:00</t>
  </si>
  <si>
    <t>2015-08-31 15:00:00</t>
  </si>
  <si>
    <t>2015-08-31 16:00:00</t>
  </si>
  <si>
    <t>2015-08-31 17:00:00</t>
  </si>
  <si>
    <t>2015-08-31 18:00:00</t>
  </si>
  <si>
    <t>2015-08-31 19:00:00</t>
  </si>
  <si>
    <t>2015-08-31 20:00:00</t>
  </si>
  <si>
    <t>2015-08-31 21:00:00</t>
  </si>
  <si>
    <t>2015-08-31 22:00:00</t>
  </si>
  <si>
    <t>2015-08-31 23:00:00</t>
  </si>
  <si>
    <t>2015-09-01 00:00:00</t>
  </si>
  <si>
    <t>autumn</t>
  </si>
  <si>
    <t>2015-09-01 01:00:00</t>
  </si>
  <si>
    <t>2015-09-01 02:00:00</t>
  </si>
  <si>
    <t>2015-09-01 03:00:00</t>
  </si>
  <si>
    <t>2015-09-01 04:00:00</t>
  </si>
  <si>
    <t>2015-09-01 05:00:00</t>
  </si>
  <si>
    <t>2015-09-01 06:00:00</t>
  </si>
  <si>
    <t>2015-09-01 07:00:00</t>
  </si>
  <si>
    <t>2015-09-01 08:00:00</t>
  </si>
  <si>
    <t>2015-09-01 09:00:00</t>
  </si>
  <si>
    <t>2015-09-01 10:00:00</t>
  </si>
  <si>
    <t>2015-09-01 11:00:00</t>
  </si>
  <si>
    <t>2015-09-01 12:00:00</t>
  </si>
  <si>
    <t>2015-09-01 13:00:00</t>
  </si>
  <si>
    <t>2015-09-01 14:00:00</t>
  </si>
  <si>
    <t>2015-09-01 15:00:00</t>
  </si>
  <si>
    <t>2015-09-01 16:00:00</t>
  </si>
  <si>
    <t>2015-09-01 17:00:00</t>
  </si>
  <si>
    <t>2015-09-01 18:00:00</t>
  </si>
  <si>
    <t>2015-09-01 19:00:00</t>
  </si>
  <si>
    <t>2015-09-01 20:00:00</t>
  </si>
  <si>
    <t>2015-09-01 21:00:00</t>
  </si>
  <si>
    <t>2015-09-01 22:00:00</t>
  </si>
  <si>
    <t>2015-09-01 23:00:00</t>
  </si>
  <si>
    <t>2015-09-02 00:00:00</t>
  </si>
  <si>
    <t>2015-09-02 01:00:00</t>
  </si>
  <si>
    <t>2015-09-02 02:00:00</t>
  </si>
  <si>
    <t>2015-09-02 03:00:00</t>
  </si>
  <si>
    <t>2015-09-02 04:00:00</t>
  </si>
  <si>
    <t>2015-09-02 05:00:00</t>
  </si>
  <si>
    <t>2015-09-02 06:00:00</t>
  </si>
  <si>
    <t>2015-09-02 07:00:00</t>
  </si>
  <si>
    <t>2015-09-02 08:00:00</t>
  </si>
  <si>
    <t>2015-09-02 09:00:00</t>
  </si>
  <si>
    <t>2015-09-02 10:00:00</t>
  </si>
  <si>
    <t>2015-09-02 11:00:00</t>
  </si>
  <si>
    <t>2015-09-02 12:00:00</t>
  </si>
  <si>
    <t>2015-09-02 13:00:00</t>
  </si>
  <si>
    <t>2015-09-02 14:00:00</t>
  </si>
  <si>
    <t>2015-09-02 15:00:00</t>
  </si>
  <si>
    <t>2015-09-02 16:00:00</t>
  </si>
  <si>
    <t>2015-09-02 17:00:00</t>
  </si>
  <si>
    <t>2015-09-02 18:00:00</t>
  </si>
  <si>
    <t>2015-09-02 19:00:00</t>
  </si>
  <si>
    <t>2015-09-02 20:00:00</t>
  </si>
  <si>
    <t>2015-09-02 21:00:00</t>
  </si>
  <si>
    <t>2015-09-02 22:00:00</t>
  </si>
  <si>
    <t>2015-09-02 23:00:00</t>
  </si>
  <si>
    <t>2015-09-03 00:00:00</t>
  </si>
  <si>
    <t>2015-09-03 01:00:00</t>
  </si>
  <si>
    <t>2015-09-03 02:00:00</t>
  </si>
  <si>
    <t>2015-09-03 03:00:00</t>
  </si>
  <si>
    <t>2015-09-03 04:00:00</t>
  </si>
  <si>
    <t>2015-09-03 05:00:00</t>
  </si>
  <si>
    <t>2015-09-03 06:00:00</t>
  </si>
  <si>
    <t>2015-09-03 07:00:00</t>
  </si>
  <si>
    <t>2015-09-03 08:00:00</t>
  </si>
  <si>
    <t>2015-09-03 09:00:00</t>
  </si>
  <si>
    <t>2015-09-03 10:00:00</t>
  </si>
  <si>
    <t>2015-09-03 11:00:00</t>
  </si>
  <si>
    <t>2015-09-03 12:00:00</t>
  </si>
  <si>
    <t>2015-09-03 13:00:00</t>
  </si>
  <si>
    <t>2015-09-03 14:00:00</t>
  </si>
  <si>
    <t>2015-09-03 15:00:00</t>
  </si>
  <si>
    <t>2015-09-03 16:00:00</t>
  </si>
  <si>
    <t>2015-09-03 17:00:00</t>
  </si>
  <si>
    <t>2015-09-03 18:00:00</t>
  </si>
  <si>
    <t>2015-09-03 19:00:00</t>
  </si>
  <si>
    <t>2015-09-03 20:00:00</t>
  </si>
  <si>
    <t>2015-09-03 21:00:00</t>
  </si>
  <si>
    <t>2015-09-03 22:00:00</t>
  </si>
  <si>
    <t>2015-09-03 23:00:00</t>
  </si>
  <si>
    <t>2015-09-04 00:00:00</t>
  </si>
  <si>
    <t>2015-09-04 01:00:00</t>
  </si>
  <si>
    <t>2015-09-04 02:00:00</t>
  </si>
  <si>
    <t>2015-09-04 03:00:00</t>
  </si>
  <si>
    <t>2015-09-04 04:00:00</t>
  </si>
  <si>
    <t>2015-09-04 05:00:00</t>
  </si>
  <si>
    <t>2015-09-04 06:00:00</t>
  </si>
  <si>
    <t>2015-09-04 07:00:00</t>
  </si>
  <si>
    <t>2015-09-04 08:00:00</t>
  </si>
  <si>
    <t>2015-09-04 09:00:00</t>
  </si>
  <si>
    <t>2015-09-04 10:00:00</t>
  </si>
  <si>
    <t>2015-09-04 11:00:00</t>
  </si>
  <si>
    <t>2015-09-04 12:00:00</t>
  </si>
  <si>
    <t>2015-09-04 13:00:00</t>
  </si>
  <si>
    <t>2015-09-04 14:00:00</t>
  </si>
  <si>
    <t>2015-09-04 15:00:00</t>
  </si>
  <si>
    <t>2015-09-04 16:00:00</t>
  </si>
  <si>
    <t>2015-09-04 17:00:00</t>
  </si>
  <si>
    <t>2015-09-04 18:00:00</t>
  </si>
  <si>
    <t>2015-09-04 19:00:00</t>
  </si>
  <si>
    <t>2015-09-04 20:00:00</t>
  </si>
  <si>
    <t>2015-09-04 21:00:00</t>
  </si>
  <si>
    <t>2015-09-04 22:00:00</t>
  </si>
  <si>
    <t>2015-09-04 23:00:00</t>
  </si>
  <si>
    <t>2015-09-05 00:00:00</t>
  </si>
  <si>
    <t>2015-09-05 01:00:00</t>
  </si>
  <si>
    <t>2015-09-05 02:00:00</t>
  </si>
  <si>
    <t>2015-09-05 03:00:00</t>
  </si>
  <si>
    <t>2015-09-05 04:00:00</t>
  </si>
  <si>
    <t>2015-09-05 05:00:00</t>
  </si>
  <si>
    <t>2015-09-05 06:00:00</t>
  </si>
  <si>
    <t>2015-09-05 07:00:00</t>
  </si>
  <si>
    <t>2015-09-05 08:00:00</t>
  </si>
  <si>
    <t>2015-09-05 09:00:00</t>
  </si>
  <si>
    <t>2015-09-05 10:00:00</t>
  </si>
  <si>
    <t>2015-09-05 11:00:00</t>
  </si>
  <si>
    <t>2015-09-05 12:00:00</t>
  </si>
  <si>
    <t>2015-09-05 13:00:00</t>
  </si>
  <si>
    <t>2015-09-05 14:00:00</t>
  </si>
  <si>
    <t>2015-09-05 15:00:00</t>
  </si>
  <si>
    <t>2015-09-05 16:00:00</t>
  </si>
  <si>
    <t>2015-09-05 17:00:00</t>
  </si>
  <si>
    <t>2015-09-05 18:00:00</t>
  </si>
  <si>
    <t>2015-09-05 19:00:00</t>
  </si>
  <si>
    <t>2015-09-05 20:00:00</t>
  </si>
  <si>
    <t>2015-09-05 21:00:00</t>
  </si>
  <si>
    <t>2015-09-05 22:00:00</t>
  </si>
  <si>
    <t>2015-09-05 23:00:00</t>
  </si>
  <si>
    <t>2015-09-06 00:00:00</t>
  </si>
  <si>
    <t>2015-09-06 01:00:00</t>
  </si>
  <si>
    <t>2015-09-06 02:00:00</t>
  </si>
  <si>
    <t>2015-09-06 03:00:00</t>
  </si>
  <si>
    <t>2015-09-06 04:00:00</t>
  </si>
  <si>
    <t>2015-09-06 05:00:00</t>
  </si>
  <si>
    <t>2015-09-06 06:00:00</t>
  </si>
  <si>
    <t>2015-09-06 07:00:00</t>
  </si>
  <si>
    <t>2015-09-06 08:00:00</t>
  </si>
  <si>
    <t>2015-09-06 09:00:00</t>
  </si>
  <si>
    <t>2015-09-06 10:00:00</t>
  </si>
  <si>
    <t>2015-09-06 11:00:00</t>
  </si>
  <si>
    <t>2015-09-06 12:00:00</t>
  </si>
  <si>
    <t>2015-09-06 13:00:00</t>
  </si>
  <si>
    <t>2015-09-06 14:00:00</t>
  </si>
  <si>
    <t>2015-09-06 15:00:00</t>
  </si>
  <si>
    <t>2015-09-06 16:00:00</t>
  </si>
  <si>
    <t>2015-09-06 17:00:00</t>
  </si>
  <si>
    <t>2015-09-06 18:00:00</t>
  </si>
  <si>
    <t>2015-09-06 19:00:00</t>
  </si>
  <si>
    <t>2015-09-06 20:00:00</t>
  </si>
  <si>
    <t>2015-09-06 21:00:00</t>
  </si>
  <si>
    <t>2015-09-06 22:00:00</t>
  </si>
  <si>
    <t>2015-09-06 23:00:00</t>
  </si>
  <si>
    <t>2015-09-07 00:00:00</t>
  </si>
  <si>
    <t>2015-09-07 01:00:00</t>
  </si>
  <si>
    <t>2015-09-07 02:00:00</t>
  </si>
  <si>
    <t>2015-09-07 03:00:00</t>
  </si>
  <si>
    <t>2015-09-07 04:00:00</t>
  </si>
  <si>
    <t>2015-09-07 05:00:00</t>
  </si>
  <si>
    <t>2015-09-07 06:00:00</t>
  </si>
  <si>
    <t>2015-09-07 07:00:00</t>
  </si>
  <si>
    <t>2015-09-07 08:00:00</t>
  </si>
  <si>
    <t>2015-09-07 09:00:00</t>
  </si>
  <si>
    <t>2015-09-07 10:00:00</t>
  </si>
  <si>
    <t>2015-09-07 11:00:00</t>
  </si>
  <si>
    <t>2015-09-07 12:00:00</t>
  </si>
  <si>
    <t>2015-09-07 13:00:00</t>
  </si>
  <si>
    <t>2015-09-07 14:00:00</t>
  </si>
  <si>
    <t>2015-09-07 15:00:00</t>
  </si>
  <si>
    <t>2015-09-07 16:00:00</t>
  </si>
  <si>
    <t>2015-09-07 17:00:00</t>
  </si>
  <si>
    <t>2015-09-07 18:00:00</t>
  </si>
  <si>
    <t>2015-09-07 19:00:00</t>
  </si>
  <si>
    <t>2015-09-07 20:00:00</t>
  </si>
  <si>
    <t>2015-09-07 21:00:00</t>
  </si>
  <si>
    <t>2015-09-07 22:00:00</t>
  </si>
  <si>
    <t>2015-09-07 23:00:00</t>
  </si>
  <si>
    <t>2015-09-08 00:00:00</t>
  </si>
  <si>
    <t>2015-09-08 01:00:00</t>
  </si>
  <si>
    <t>2015-09-08 02:00:00</t>
  </si>
  <si>
    <t>2015-09-08 03:00:00</t>
  </si>
  <si>
    <t>2015-09-08 04:00:00</t>
  </si>
  <si>
    <t>2015-09-08 05:00:00</t>
  </si>
  <si>
    <t>2015-09-08 06:00:00</t>
  </si>
  <si>
    <t>2015-09-08 07:00:00</t>
  </si>
  <si>
    <t>2015-09-08 08:00:00</t>
  </si>
  <si>
    <t>2015-09-08 09:00:00</t>
  </si>
  <si>
    <t>2015-09-08 10:00:00</t>
  </si>
  <si>
    <t>2015-09-08 11:00:00</t>
  </si>
  <si>
    <t>2015-09-08 12:00:00</t>
  </si>
  <si>
    <t>2015-09-08 13:00:00</t>
  </si>
  <si>
    <t>2015-09-08 14:00:00</t>
  </si>
  <si>
    <t>2015-09-08 15:00:00</t>
  </si>
  <si>
    <t>2015-09-08 16:00:00</t>
  </si>
  <si>
    <t>2015-09-08 17:00:00</t>
  </si>
  <si>
    <t>2015-09-08 18:00:00</t>
  </si>
  <si>
    <t>2015-09-08 19:00:00</t>
  </si>
  <si>
    <t>2015-09-08 20:00:00</t>
  </si>
  <si>
    <t>2015-09-08 21:00:00</t>
  </si>
  <si>
    <t>2015-09-08 22:00:00</t>
  </si>
  <si>
    <t>2015-09-08 23:00:00</t>
  </si>
  <si>
    <t>2015-09-09 00:00:00</t>
  </si>
  <si>
    <t>2015-09-09 01:00:00</t>
  </si>
  <si>
    <t>2015-09-09 02:00:00</t>
  </si>
  <si>
    <t>2015-09-09 03:00:00</t>
  </si>
  <si>
    <t>2015-09-09 04:00:00</t>
  </si>
  <si>
    <t>2015-09-09 05:00:00</t>
  </si>
  <si>
    <t>2015-09-09 06:00:00</t>
  </si>
  <si>
    <t>2015-09-09 07:00:00</t>
  </si>
  <si>
    <t>2015-09-09 08:00:00</t>
  </si>
  <si>
    <t>2015-09-09 09:00:00</t>
  </si>
  <si>
    <t>2015-09-09 10:00:00</t>
  </si>
  <si>
    <t>2015-09-09 11:00:00</t>
  </si>
  <si>
    <t>2015-09-09 12:00:00</t>
  </si>
  <si>
    <t>2015-09-09 13:00:00</t>
  </si>
  <si>
    <t>2015-09-09 14:00:00</t>
  </si>
  <si>
    <t>2015-09-09 15:00:00</t>
  </si>
  <si>
    <t>2015-09-09 16:00:00</t>
  </si>
  <si>
    <t>2015-09-09 17:00:00</t>
  </si>
  <si>
    <t>2015-09-09 18:00:00</t>
  </si>
  <si>
    <t>2015-09-09 19:00:00</t>
  </si>
  <si>
    <t>2015-09-09 20:00:00</t>
  </si>
  <si>
    <t>2015-09-09 21:00:00</t>
  </si>
  <si>
    <t>2015-09-09 22:00:00</t>
  </si>
  <si>
    <t>2015-09-09 23:00:00</t>
  </si>
  <si>
    <t>2015-09-10 00:00:00</t>
  </si>
  <si>
    <t>2015-09-10 01:00:00</t>
  </si>
  <si>
    <t>2015-09-10 02:00:00</t>
  </si>
  <si>
    <t>2015-09-10 03:00:00</t>
  </si>
  <si>
    <t>2015-09-10 04:00:00</t>
  </si>
  <si>
    <t>2015-09-10 05:00:00</t>
  </si>
  <si>
    <t>2015-09-10 06:00:00</t>
  </si>
  <si>
    <t>2015-09-10 07:00:00</t>
  </si>
  <si>
    <t>2015-09-10 08:00:00</t>
  </si>
  <si>
    <t>2015-09-10 09:00:00</t>
  </si>
  <si>
    <t>2015-09-10 10:00:00</t>
  </si>
  <si>
    <t>2015-09-10 11:00:00</t>
  </si>
  <si>
    <t>2015-09-10 12:00:00</t>
  </si>
  <si>
    <t>2015-09-10 13:00:00</t>
  </si>
  <si>
    <t>2015-09-10 14:00:00</t>
  </si>
  <si>
    <t>2015-09-10 15:00:00</t>
  </si>
  <si>
    <t>2015-09-10 16:00:00</t>
  </si>
  <si>
    <t>2015-09-10 17:00:00</t>
  </si>
  <si>
    <t>2015-09-10 18:00:00</t>
  </si>
  <si>
    <t>2015-09-10 19:00:00</t>
  </si>
  <si>
    <t>2015-09-10 20:00:00</t>
  </si>
  <si>
    <t>2015-09-10 21:00:00</t>
  </si>
  <si>
    <t>2015-09-10 22:00:00</t>
  </si>
  <si>
    <t>2015-09-10 23:00:00</t>
  </si>
  <si>
    <t>2015-09-11 00:00:00</t>
  </si>
  <si>
    <t>2015-09-11 01:00:00</t>
  </si>
  <si>
    <t>2015-09-11 02:00:00</t>
  </si>
  <si>
    <t>2015-09-11 03:00:00</t>
  </si>
  <si>
    <t>2015-09-11 04:00:00</t>
  </si>
  <si>
    <t>2015-09-11 05:00:00</t>
  </si>
  <si>
    <t>2015-09-11 06:00:00</t>
  </si>
  <si>
    <t>2015-09-11 07:00:00</t>
  </si>
  <si>
    <t>2015-09-11 08:00:00</t>
  </si>
  <si>
    <t>2015-09-11 09:00:00</t>
  </si>
  <si>
    <t>2015-09-11 10:00:00</t>
  </si>
  <si>
    <t>2015-09-11 11:00:00</t>
  </si>
  <si>
    <t>2015-09-11 12:00:00</t>
  </si>
  <si>
    <t>2015-09-11 13:00:00</t>
  </si>
  <si>
    <t>2015-09-11 14:00:00</t>
  </si>
  <si>
    <t>2015-09-11 15:00:00</t>
  </si>
  <si>
    <t>2015-09-11 16:00:00</t>
  </si>
  <si>
    <t>2015-09-11 17:00:00</t>
  </si>
  <si>
    <t>2015-09-11 18:00:00</t>
  </si>
  <si>
    <t>2015-09-11 19:00:00</t>
  </si>
  <si>
    <t>2015-09-11 20:00:00</t>
  </si>
  <si>
    <t>2015-09-11 21:00:00</t>
  </si>
  <si>
    <t>2015-09-12 06:00:00</t>
  </si>
  <si>
    <t>2015-09-12 07:00:00</t>
  </si>
  <si>
    <t>2015-09-12 08:00:00</t>
  </si>
  <si>
    <t>2015-09-12 09:00:00</t>
  </si>
  <si>
    <t>2015-09-12 10:00:00</t>
  </si>
  <si>
    <t>2015-09-12 11:00:00</t>
  </si>
  <si>
    <t>2015-09-12 12:00:00</t>
  </si>
  <si>
    <t>2015-09-12 13:00:00</t>
  </si>
  <si>
    <t>2015-09-12 14:00:00</t>
  </si>
  <si>
    <t>2015-09-12 15:00:00</t>
  </si>
  <si>
    <t>2015-09-12 16:00:00</t>
  </si>
  <si>
    <t>2015-09-12 17:00:00</t>
  </si>
  <si>
    <t>2015-09-12 18:00:00</t>
  </si>
  <si>
    <t>2015-09-12 19:00:00</t>
  </si>
  <si>
    <t>2015-09-12 20:00:00</t>
  </si>
  <si>
    <t>2015-09-12 21:00:00</t>
  </si>
  <si>
    <t>2015-09-12 22:00:00</t>
  </si>
  <si>
    <t>2015-09-12 23:00:00</t>
  </si>
  <si>
    <t>2015-09-13 00:00:00</t>
  </si>
  <si>
    <t>2015-09-13 01:00:00</t>
  </si>
  <si>
    <t>2015-09-13 02:00:00</t>
  </si>
  <si>
    <t>2015-09-13 03:00:00</t>
  </si>
  <si>
    <t>2015-09-13 04:00:00</t>
  </si>
  <si>
    <t>2015-09-13 05:00:00</t>
  </si>
  <si>
    <t>2015-09-13 06:00:00</t>
  </si>
  <si>
    <t>2015-09-13 07:00:00</t>
  </si>
  <si>
    <t>2015-09-13 08:00:00</t>
  </si>
  <si>
    <t>2015-09-13 09:00:00</t>
  </si>
  <si>
    <t>2015-09-13 10:00:00</t>
  </si>
  <si>
    <t>2015-09-13 11:00:00</t>
  </si>
  <si>
    <t>2015-09-13 12:00:00</t>
  </si>
  <si>
    <t>2015-09-13 13:00:00</t>
  </si>
  <si>
    <t>2015-09-13 14:00:00</t>
  </si>
  <si>
    <t>2015-09-13 15:00:00</t>
  </si>
  <si>
    <t>2015-09-13 16:00:00</t>
  </si>
  <si>
    <t>2015-09-13 17:00:00</t>
  </si>
  <si>
    <t>2015-09-13 18:00:00</t>
  </si>
  <si>
    <t>2015-09-13 19:00:00</t>
  </si>
  <si>
    <t>2015-09-13 20:00:00</t>
  </si>
  <si>
    <t>2015-09-13 21:00:00</t>
  </si>
  <si>
    <t>2015-09-13 22:00:00</t>
  </si>
  <si>
    <t>2015-09-13 23:00:00</t>
  </si>
  <si>
    <t>2015-09-14 00:00:00</t>
  </si>
  <si>
    <t>2015-09-14 01:00:00</t>
  </si>
  <si>
    <t>2015-09-14 02:00:00</t>
  </si>
  <si>
    <t>2015-09-14 03:00:00</t>
  </si>
  <si>
    <t>2015-09-14 04:00:00</t>
  </si>
  <si>
    <t>2015-09-14 05:00:00</t>
  </si>
  <si>
    <t>2015-09-14 06:00:00</t>
  </si>
  <si>
    <t>2015-09-14 07:00:00</t>
  </si>
  <si>
    <t>2015-09-14 08:00:00</t>
  </si>
  <si>
    <t>2015-09-14 09:00:00</t>
  </si>
  <si>
    <t>2015-09-14 10:00:00</t>
  </si>
  <si>
    <t>2015-09-14 11:00:00</t>
  </si>
  <si>
    <t>2015-09-14 12:00:00</t>
  </si>
  <si>
    <t>2015-09-14 13:00:00</t>
  </si>
  <si>
    <t>2015-09-14 14:00:00</t>
  </si>
  <si>
    <t>2015-09-14 15:00:00</t>
  </si>
  <si>
    <t>2015-09-14 16:00:00</t>
  </si>
  <si>
    <t>2015-09-14 17:00:00</t>
  </si>
  <si>
    <t>2015-09-14 18:00:00</t>
  </si>
  <si>
    <t>2015-09-14 19:00:00</t>
  </si>
  <si>
    <t>2015-09-14 20:00:00</t>
  </si>
  <si>
    <t>2015-09-14 21:00:00</t>
  </si>
  <si>
    <t>2015-09-14 22:00:00</t>
  </si>
  <si>
    <t>2015-09-14 23:00:00</t>
  </si>
  <si>
    <t>2015-09-15 00:00:00</t>
  </si>
  <si>
    <t>2015-09-15 01:00:00</t>
  </si>
  <si>
    <t>2015-09-15 02:00:00</t>
  </si>
  <si>
    <t>2015-09-15 03:00:00</t>
  </si>
  <si>
    <t>2015-09-15 04:00:00</t>
  </si>
  <si>
    <t>2015-09-15 05:00:00</t>
  </si>
  <si>
    <t>2015-09-15 06:00:00</t>
  </si>
  <si>
    <t>2015-09-15 07:00:00</t>
  </si>
  <si>
    <t>2015-09-15 08:00:00</t>
  </si>
  <si>
    <t>2015-09-15 09:00:00</t>
  </si>
  <si>
    <t>2015-09-15 10:00:00</t>
  </si>
  <si>
    <t>2015-09-15 11:00:00</t>
  </si>
  <si>
    <t>2015-09-15 12:00:00</t>
  </si>
  <si>
    <t>2015-09-15 13:00:00</t>
  </si>
  <si>
    <t>2015-09-15 14:00:00</t>
  </si>
  <si>
    <t>2015-09-15 15:00:00</t>
  </si>
  <si>
    <t>2015-09-15 16:00:00</t>
  </si>
  <si>
    <t>2015-09-15 17:00:00</t>
  </si>
  <si>
    <t>2015-09-15 18:00:00</t>
  </si>
  <si>
    <t>2015-09-15 19:00:00</t>
  </si>
  <si>
    <t>2015-09-15 20:00:00</t>
  </si>
  <si>
    <t>2015-09-15 21:00:00</t>
  </si>
  <si>
    <t>2015-09-15 22:00:00</t>
  </si>
  <si>
    <t>2015-09-15 23:00:00</t>
  </si>
  <si>
    <t>2015-09-16 00:00:00</t>
  </si>
  <si>
    <t>2015-09-16 01:00:00</t>
  </si>
  <si>
    <t>2015-09-16 02:00:00</t>
  </si>
  <si>
    <t>2015-09-16 03:00:00</t>
  </si>
  <si>
    <t>2015-09-16 04:00:00</t>
  </si>
  <si>
    <t>2015-09-16 05:00:00</t>
  </si>
  <si>
    <t>2015-09-16 06:00:00</t>
  </si>
  <si>
    <t>2015-09-16 07:00:00</t>
  </si>
  <si>
    <t>2015-09-16 08:00:00</t>
  </si>
  <si>
    <t>2015-09-16 09:00:00</t>
  </si>
  <si>
    <t>2015-09-16 10:00:00</t>
  </si>
  <si>
    <t>2015-09-16 11:00:00</t>
  </si>
  <si>
    <t>2015-09-16 12:00:00</t>
  </si>
  <si>
    <t>2015-09-16 13:00:00</t>
  </si>
  <si>
    <t>2015-09-16 14:00:00</t>
  </si>
  <si>
    <t>2015-09-16 15:00:00</t>
  </si>
  <si>
    <t>2015-09-16 16:00:00</t>
  </si>
  <si>
    <t>2015-09-16 17:00:00</t>
  </si>
  <si>
    <t>2015-09-16 18:00:00</t>
  </si>
  <si>
    <t>2015-09-16 19:00:00</t>
  </si>
  <si>
    <t>2015-09-16 20:00:00</t>
  </si>
  <si>
    <t>2015-09-16 21:00:00</t>
  </si>
  <si>
    <t>2015-09-16 22:00:00</t>
  </si>
  <si>
    <t>2015-09-16 23:00:00</t>
  </si>
  <si>
    <t>2015-09-17 00:00:00</t>
  </si>
  <si>
    <t>2015-09-17 01:00:00</t>
  </si>
  <si>
    <t>2015-09-17 02:00:00</t>
  </si>
  <si>
    <t>2015-09-17 03:00:00</t>
  </si>
  <si>
    <t>2015-09-17 04:00:00</t>
  </si>
  <si>
    <t>2015-09-17 05:00:00</t>
  </si>
  <si>
    <t>2015-09-17 06:00:00</t>
  </si>
  <si>
    <t>2015-09-17 07:00:00</t>
  </si>
  <si>
    <t>2015-09-17 08:00:00</t>
  </si>
  <si>
    <t>2015-09-17 09:00:00</t>
  </si>
  <si>
    <t>2015-09-17 10:00:00</t>
  </si>
  <si>
    <t>2015-09-17 11:00:00</t>
  </si>
  <si>
    <t>2015-09-17 12:00:00</t>
  </si>
  <si>
    <t>2015-09-17 13:00:00</t>
  </si>
  <si>
    <t>2015-09-17 14:00:00</t>
  </si>
  <si>
    <t>2015-09-17 15:00:00</t>
  </si>
  <si>
    <t>2015-09-17 16:00:00</t>
  </si>
  <si>
    <t>2015-09-17 17:00:00</t>
  </si>
  <si>
    <t>2015-09-17 18:00:00</t>
  </si>
  <si>
    <t>2015-09-17 19:00:00</t>
  </si>
  <si>
    <t>2015-09-17 20:00:00</t>
  </si>
  <si>
    <t>2015-09-17 21:00:00</t>
  </si>
  <si>
    <t>2015-09-17 22:00:00</t>
  </si>
  <si>
    <t>2015-09-17 23:00:00</t>
  </si>
  <si>
    <t>2015-09-18 00:00:00</t>
  </si>
  <si>
    <t>2015-09-18 01:00:00</t>
  </si>
  <si>
    <t>2015-09-18 02:00:00</t>
  </si>
  <si>
    <t>2015-09-18 03:00:00</t>
  </si>
  <si>
    <t>2015-09-18 04:00:00</t>
  </si>
  <si>
    <t>2015-09-18 05:00:00</t>
  </si>
  <si>
    <t>2015-09-18 06:00:00</t>
  </si>
  <si>
    <t>2015-09-18 07:00:00</t>
  </si>
  <si>
    <t>2015-09-18 08:00:00</t>
  </si>
  <si>
    <t>2015-09-18 09:00:00</t>
  </si>
  <si>
    <t>2015-09-18 10:00:00</t>
  </si>
  <si>
    <t>2015-09-18 11:00:00</t>
  </si>
  <si>
    <t>2015-09-18 12:00:00</t>
  </si>
  <si>
    <t>2015-09-18 13:00:00</t>
  </si>
  <si>
    <t>2015-09-18 14:00:00</t>
  </si>
  <si>
    <t>2015-09-18 15:00:00</t>
  </si>
  <si>
    <t>2015-09-18 16:00:00</t>
  </si>
  <si>
    <t>2015-09-18 17:00:00</t>
  </si>
  <si>
    <t>2015-09-18 18:00:00</t>
  </si>
  <si>
    <t>2015-09-18 19:00:00</t>
  </si>
  <si>
    <t>2015-09-18 20:00:00</t>
  </si>
  <si>
    <t>2015-09-18 21:00:00</t>
  </si>
  <si>
    <t>2015-09-18 22:00:00</t>
  </si>
  <si>
    <t>2015-09-18 23:00:00</t>
  </si>
  <si>
    <t>2015-09-19 00:00:00</t>
  </si>
  <si>
    <t>2015-09-19 01:00:00</t>
  </si>
  <si>
    <t>2015-09-19 02:00:00</t>
  </si>
  <si>
    <t>2015-09-19 03:00:00</t>
  </si>
  <si>
    <t>2015-09-19 04:00:00</t>
  </si>
  <si>
    <t>2015-09-19 05:00:00</t>
  </si>
  <si>
    <t>2015-09-19 06:00:00</t>
  </si>
  <si>
    <t>2015-09-19 07:00:00</t>
  </si>
  <si>
    <t>2015-09-19 08:00:00</t>
  </si>
  <si>
    <t>2015-09-19 09:00:00</t>
  </si>
  <si>
    <t>2015-09-19 11:00:00</t>
  </si>
  <si>
    <t>2015-09-19 12:00:00</t>
  </si>
  <si>
    <t>2015-09-19 13:00:00</t>
  </si>
  <si>
    <t>2015-09-19 14:00:00</t>
  </si>
  <si>
    <t>2015-09-19 15:00:00</t>
  </si>
  <si>
    <t>2015-09-19 16:00:00</t>
  </si>
  <si>
    <t>2015-09-19 17:00:00</t>
  </si>
  <si>
    <t>2015-09-19 18:00:00</t>
  </si>
  <si>
    <t>2015-09-19 19:00:00</t>
  </si>
  <si>
    <t>2015-09-19 20:00:00</t>
  </si>
  <si>
    <t>2015-09-19 21:00:00</t>
  </si>
  <si>
    <t>2015-09-19 22:00:00</t>
  </si>
  <si>
    <t>2015-09-19 23:00:00</t>
  </si>
  <si>
    <t>2015-09-20 00:00:00</t>
  </si>
  <si>
    <t>2015-09-20 01:00:00</t>
  </si>
  <si>
    <t>2015-09-20 02:00:00</t>
  </si>
  <si>
    <t>2015-09-20 03:00:00</t>
  </si>
  <si>
    <t>2015-09-20 04:00:00</t>
  </si>
  <si>
    <t>2015-09-20 05:00:00</t>
  </si>
  <si>
    <t>2015-09-20 06:00:00</t>
  </si>
  <si>
    <t>2015-09-20 07:00:00</t>
  </si>
  <si>
    <t>2015-09-20 08:00:00</t>
  </si>
  <si>
    <t>2015-09-20 09:00:00</t>
  </si>
  <si>
    <t>2015-09-20 10:00:00</t>
  </si>
  <si>
    <t>2015-09-20 11:00:00</t>
  </si>
  <si>
    <t>2015-09-20 12:00:00</t>
  </si>
  <si>
    <t>2015-09-20 13:00:00</t>
  </si>
  <si>
    <t>2015-09-20 14:00:00</t>
  </si>
  <si>
    <t>2015-09-20 15:00:00</t>
  </si>
  <si>
    <t>2015-09-20 16:00:00</t>
  </si>
  <si>
    <t>2015-09-20 17:00:00</t>
  </si>
  <si>
    <t>2015-09-20 18:00:00</t>
  </si>
  <si>
    <t>2015-09-20 19:00:00</t>
  </si>
  <si>
    <t>2015-09-20 20:00:00</t>
  </si>
  <si>
    <t>2015-09-20 21:00:00</t>
  </si>
  <si>
    <t>2015-09-20 22:00:00</t>
  </si>
  <si>
    <t>2015-09-20 23:00:00</t>
  </si>
  <si>
    <t>2015-09-21 00:00:00</t>
  </si>
  <si>
    <t>2015-09-21 01:00:00</t>
  </si>
  <si>
    <t>2015-09-21 02:00:00</t>
  </si>
  <si>
    <t>2015-09-21 03:00:00</t>
  </si>
  <si>
    <t>2015-09-21 04:00:00</t>
  </si>
  <si>
    <t>2015-09-21 05:00:00</t>
  </si>
  <si>
    <t>2015-09-21 06:00:00</t>
  </si>
  <si>
    <t>2015-09-21 07:00:00</t>
  </si>
  <si>
    <t>2015-09-21 08:00:00</t>
  </si>
  <si>
    <t>2015-09-21 09:00:00</t>
  </si>
  <si>
    <t>2015-09-21 10:00:00</t>
  </si>
  <si>
    <t>2015-09-21 11:00:00</t>
  </si>
  <si>
    <t>2015-09-21 12:00:00</t>
  </si>
  <si>
    <t>2015-09-21 13:00:00</t>
  </si>
  <si>
    <t>2015-09-21 14:00:00</t>
  </si>
  <si>
    <t>2015-09-21 15:00:00</t>
  </si>
  <si>
    <t>2015-09-21 16:00:00</t>
  </si>
  <si>
    <t>2015-09-21 17:00:00</t>
  </si>
  <si>
    <t>2015-09-21 18:00:00</t>
  </si>
  <si>
    <t>2015-09-21 19:00:00</t>
  </si>
  <si>
    <t>2015-09-21 20:00:00</t>
  </si>
  <si>
    <t>2015-09-21 21:00:00</t>
  </si>
  <si>
    <t>2015-09-21 22:00:00</t>
  </si>
  <si>
    <t>2015-09-21 23:00:00</t>
  </si>
  <si>
    <t>2015-09-22 00:00:00</t>
  </si>
  <si>
    <t>2015-09-22 01:00:00</t>
  </si>
  <si>
    <t>2015-09-22 02:00:00</t>
  </si>
  <si>
    <t>2015-09-22 03:00:00</t>
  </si>
  <si>
    <t>2015-09-22 04:00:00</t>
  </si>
  <si>
    <t>2015-09-22 05:00:00</t>
  </si>
  <si>
    <t>2015-09-22 06:00:00</t>
  </si>
  <si>
    <t>2015-09-22 07:00:00</t>
  </si>
  <si>
    <t>2015-09-22 08:00:00</t>
  </si>
  <si>
    <t>2015-09-22 09:00:00</t>
  </si>
  <si>
    <t>2015-09-22 10:00:00</t>
  </si>
  <si>
    <t>2015-09-22 11:00:00</t>
  </si>
  <si>
    <t>2015-09-22 12:00:00</t>
  </si>
  <si>
    <t>2015-09-22 13:00:00</t>
  </si>
  <si>
    <t>2015-09-22 14:00:00</t>
  </si>
  <si>
    <t>2015-09-22 15:00:00</t>
  </si>
  <si>
    <t>2015-09-22 16:00:00</t>
  </si>
  <si>
    <t>2015-09-22 17:00:00</t>
  </si>
  <si>
    <t>2015-09-22 18:00:00</t>
  </si>
  <si>
    <t>2015-09-22 19:00:00</t>
  </si>
  <si>
    <t>2015-09-22 20:00:00</t>
  </si>
  <si>
    <t>2015-09-22 21:00:00</t>
  </si>
  <si>
    <t>2015-09-22 22:00:00</t>
  </si>
  <si>
    <t>2015-09-22 23:00:00</t>
  </si>
  <si>
    <t>2015-09-23 00:00:00</t>
  </si>
  <si>
    <t>2015-09-23 01:00:00</t>
  </si>
  <si>
    <t>2015-09-23 02:00:00</t>
  </si>
  <si>
    <t>2015-09-23 03:00:00</t>
  </si>
  <si>
    <t>2015-09-23 04:00:00</t>
  </si>
  <si>
    <t>2015-09-23 05:00:00</t>
  </si>
  <si>
    <t>2015-09-23 06:00:00</t>
  </si>
  <si>
    <t>2015-09-23 07:00:00</t>
  </si>
  <si>
    <t>2015-09-23 08:00:00</t>
  </si>
  <si>
    <t>2015-09-23 09:00:00</t>
  </si>
  <si>
    <t>2015-09-23 10:00:00</t>
  </si>
  <si>
    <t>2015-09-23 11:00:00</t>
  </si>
  <si>
    <t>2015-09-23 12:00:00</t>
  </si>
  <si>
    <t>2015-09-23 13:00:00</t>
  </si>
  <si>
    <t>2015-09-23 14:00:00</t>
  </si>
  <si>
    <t>2015-09-23 15:00:00</t>
  </si>
  <si>
    <t>2015-09-23 16:00:00</t>
  </si>
  <si>
    <t>2015-09-23 17:00:00</t>
  </si>
  <si>
    <t>2015-09-23 18:00:00</t>
  </si>
  <si>
    <t>2015-09-23 19:00:00</t>
  </si>
  <si>
    <t>2015-09-23 20:00:00</t>
  </si>
  <si>
    <t>2015-09-23 21:00:00</t>
  </si>
  <si>
    <t>2015-09-23 22:00:00</t>
  </si>
  <si>
    <t>2015-09-23 23:00:00</t>
  </si>
  <si>
    <t>2015-09-24 00:00:00</t>
  </si>
  <si>
    <t>2015-09-24 01:00:00</t>
  </si>
  <si>
    <t>2015-09-24 02:00:00</t>
  </si>
  <si>
    <t>2015-09-24 03:00:00</t>
  </si>
  <si>
    <t>2015-09-24 04:00:00</t>
  </si>
  <si>
    <t>2015-09-24 05:00:00</t>
  </si>
  <si>
    <t>2015-09-24 06:00:00</t>
  </si>
  <si>
    <t>2015-09-24 07:00:00</t>
  </si>
  <si>
    <t>2015-09-24 08:00:00</t>
  </si>
  <si>
    <t>2015-09-24 09:00:00</t>
  </si>
  <si>
    <t>2015-09-24 10:00:00</t>
  </si>
  <si>
    <t>2015-09-24 11:00:00</t>
  </si>
  <si>
    <t>2015-09-24 12:00:00</t>
  </si>
  <si>
    <t>2015-09-24 13:00:00</t>
  </si>
  <si>
    <t>2015-09-24 14:00:00</t>
  </si>
  <si>
    <t>2015-09-24 15:00:00</t>
  </si>
  <si>
    <t>2015-09-24 16:00:00</t>
  </si>
  <si>
    <t>2015-09-24 17:00:00</t>
  </si>
  <si>
    <t>2015-09-24 18:00:00</t>
  </si>
  <si>
    <t>2015-09-24 19:00:00</t>
  </si>
  <si>
    <t>2015-09-24 20:00:00</t>
  </si>
  <si>
    <t>2015-09-24 21:00:00</t>
  </si>
  <si>
    <t>2015-09-24 22:00:00</t>
  </si>
  <si>
    <t>2015-09-24 23:00:00</t>
  </si>
  <si>
    <t>2015-09-25 00:00:00</t>
  </si>
  <si>
    <t>2015-09-25 01:00:00</t>
  </si>
  <si>
    <t>2015-09-25 02:00:00</t>
  </si>
  <si>
    <t>2015-09-25 03:00:00</t>
  </si>
  <si>
    <t>2015-09-25 04:00:00</t>
  </si>
  <si>
    <t>2015-09-25 05:00:00</t>
  </si>
  <si>
    <t>2015-09-25 06:00:00</t>
  </si>
  <si>
    <t>2015-09-25 07:00:00</t>
  </si>
  <si>
    <t>2015-09-25 08:00:00</t>
  </si>
  <si>
    <t>2015-09-25 09:00:00</t>
  </si>
  <si>
    <t>2015-09-25 10:00:00</t>
  </si>
  <si>
    <t>2015-09-25 11:00:00</t>
  </si>
  <si>
    <t>2015-09-25 12:00:00</t>
  </si>
  <si>
    <t>2015-09-25 13:00:00</t>
  </si>
  <si>
    <t>2015-09-25 14:00:00</t>
  </si>
  <si>
    <t>2015-09-25 15:00:00</t>
  </si>
  <si>
    <t>2015-09-25 16:00:00</t>
  </si>
  <si>
    <t>2015-09-25 17:00:00</t>
  </si>
  <si>
    <t>2015-09-25 18:00:00</t>
  </si>
  <si>
    <t>2015-09-25 19:00:00</t>
  </si>
  <si>
    <t>2015-09-25 20:00:00</t>
  </si>
  <si>
    <t>2015-09-25 21:00:00</t>
  </si>
  <si>
    <t>2015-09-25 22:00:00</t>
  </si>
  <si>
    <t>2015-09-25 23:00:00</t>
  </si>
  <si>
    <t>2015-09-26 00:00:00</t>
  </si>
  <si>
    <t>2015-09-26 01:00:00</t>
  </si>
  <si>
    <t>2015-09-26 02:00:00</t>
  </si>
  <si>
    <t>2015-09-26 03:00:00</t>
  </si>
  <si>
    <t>2015-09-26 04:00:00</t>
  </si>
  <si>
    <t>2015-09-26 05:00:00</t>
  </si>
  <si>
    <t>2015-09-26 06:00:00</t>
  </si>
  <si>
    <t>2015-09-26 07:00:00</t>
  </si>
  <si>
    <t>2015-09-26 08:00:00</t>
  </si>
  <si>
    <t>2015-09-26 09:00:00</t>
  </si>
  <si>
    <t>2015-09-26 10:00:00</t>
  </si>
  <si>
    <t>2015-09-26 11:00:00</t>
  </si>
  <si>
    <t>2015-09-26 12:00:00</t>
  </si>
  <si>
    <t>2015-09-26 13:00:00</t>
  </si>
  <si>
    <t>2015-09-26 14:00:00</t>
  </si>
  <si>
    <t>2015-09-26 15:00:00</t>
  </si>
  <si>
    <t>2015-09-26 16:00:00</t>
  </si>
  <si>
    <t>2015-09-26 17:00:00</t>
  </si>
  <si>
    <t>2015-09-26 18:00:00</t>
  </si>
  <si>
    <t>2015-09-26 19:00:00</t>
  </si>
  <si>
    <t>2015-09-26 20:00:00</t>
  </si>
  <si>
    <t>2015-09-26 21:00:00</t>
  </si>
  <si>
    <t>2015-09-26 22:00:00</t>
  </si>
  <si>
    <t>2015-09-26 23:00:00</t>
  </si>
  <si>
    <t>2015-09-27 00:00:00</t>
  </si>
  <si>
    <t>2015-09-27 01:00:00</t>
  </si>
  <si>
    <t>2015-09-27 02:00:00</t>
  </si>
  <si>
    <t>2015-09-27 03:00:00</t>
  </si>
  <si>
    <t>2015-09-27 04:00:00</t>
  </si>
  <si>
    <t>2015-09-27 05:00:00</t>
  </si>
  <si>
    <t>2015-09-27 06:00:00</t>
  </si>
  <si>
    <t>2015-09-27 07:00:00</t>
  </si>
  <si>
    <t>2015-09-27 08:00:00</t>
  </si>
  <si>
    <t>2015-09-27 09:00:00</t>
  </si>
  <si>
    <t>2015-09-27 10:00:00</t>
  </si>
  <si>
    <t>2015-09-27 11:00:00</t>
  </si>
  <si>
    <t>2015-09-27 12:00:00</t>
  </si>
  <si>
    <t>2015-09-27 13:00:00</t>
  </si>
  <si>
    <t>2015-09-27 14:00:00</t>
  </si>
  <si>
    <t>2015-09-27 15:00:00</t>
  </si>
  <si>
    <t>2015-09-27 16:00:00</t>
  </si>
  <si>
    <t>2015-09-27 17:00:00</t>
  </si>
  <si>
    <t>2015-09-27 18:00:00</t>
  </si>
  <si>
    <t>2015-09-27 19:00:00</t>
  </si>
  <si>
    <t>2015-09-27 20:00:00</t>
  </si>
  <si>
    <t>2015-09-27 21:00:00</t>
  </si>
  <si>
    <t>2015-09-27 22:00:00</t>
  </si>
  <si>
    <t>2015-09-27 23:00:00</t>
  </si>
  <si>
    <t>2015-09-28 00:00:00</t>
  </si>
  <si>
    <t>2015-09-28 01:00:00</t>
  </si>
  <si>
    <t>2015-09-28 02:00:00</t>
  </si>
  <si>
    <t>2015-09-28 03:00:00</t>
  </si>
  <si>
    <t>2015-09-28 04:00:00</t>
  </si>
  <si>
    <t>2015-09-28 05:00:00</t>
  </si>
  <si>
    <t>2015-09-28 06:00:00</t>
  </si>
  <si>
    <t>2015-09-28 07:00:00</t>
  </si>
  <si>
    <t>2015-09-28 08:00:00</t>
  </si>
  <si>
    <t>2015-09-28 09:00:00</t>
  </si>
  <si>
    <t>2015-09-28 10:00:00</t>
  </si>
  <si>
    <t>2015-09-28 11:00:00</t>
  </si>
  <si>
    <t>2015-09-28 12:00:00</t>
  </si>
  <si>
    <t>2015-09-28 13:00:00</t>
  </si>
  <si>
    <t>2015-09-28 14:00:00</t>
  </si>
  <si>
    <t>2015-09-28 15:00:00</t>
  </si>
  <si>
    <t>2015-09-28 16:00:00</t>
  </si>
  <si>
    <t>2015-09-28 17:00:00</t>
  </si>
  <si>
    <t>2015-09-28 18:00:00</t>
  </si>
  <si>
    <t>2015-09-28 19:00:00</t>
  </si>
  <si>
    <t>2015-09-28 20:00:00</t>
  </si>
  <si>
    <t>2015-09-28 21:00:00</t>
  </si>
  <si>
    <t>2015-09-28 22:00:00</t>
  </si>
  <si>
    <t>2015-09-28 23:00:00</t>
  </si>
  <si>
    <t>2015-09-29 00:00:00</t>
  </si>
  <si>
    <t>2015-09-29 01:00:00</t>
  </si>
  <si>
    <t>2015-09-29 02:00:00</t>
  </si>
  <si>
    <t>2015-09-29 03:00:00</t>
  </si>
  <si>
    <t>2015-09-29 04:00:00</t>
  </si>
  <si>
    <t>2015-09-29 05:00:00</t>
  </si>
  <si>
    <t>2015-09-29 06:00:00</t>
  </si>
  <si>
    <t>2015-09-29 07:00:00</t>
  </si>
  <si>
    <t>2015-09-29 08:00:00</t>
  </si>
  <si>
    <t>2015-09-29 09:00:00</t>
  </si>
  <si>
    <t>2015-09-29 10:00:00</t>
  </si>
  <si>
    <t>2015-09-29 11:00:00</t>
  </si>
  <si>
    <t>2015-09-29 12:00:00</t>
  </si>
  <si>
    <t>2015-09-29 13:00:00</t>
  </si>
  <si>
    <t>2015-09-29 14:00:00</t>
  </si>
  <si>
    <t>2015-09-29 15:00:00</t>
  </si>
  <si>
    <t>2015-09-29 16:00:00</t>
  </si>
  <si>
    <t>2015-09-29 17:00:00</t>
  </si>
  <si>
    <t>2015-09-29 18:00:00</t>
  </si>
  <si>
    <t>2015-09-29 19:00:00</t>
  </si>
  <si>
    <t>2015-09-29 20:00:00</t>
  </si>
  <si>
    <t>2015-09-29 21:00:00</t>
  </si>
  <si>
    <t>2015-09-29 22:00:00</t>
  </si>
  <si>
    <t>2015-09-29 23:00:00</t>
  </si>
  <si>
    <t>2015-09-30 00:00:00</t>
  </si>
  <si>
    <t>2015-09-30 01:00:00</t>
  </si>
  <si>
    <t>2015-09-30 02:00:00</t>
  </si>
  <si>
    <t>2015-09-30 03:00:00</t>
  </si>
  <si>
    <t>2015-09-30 04:00:00</t>
  </si>
  <si>
    <t>2015-09-30 05:00:00</t>
  </si>
  <si>
    <t>2015-09-30 06:00:00</t>
  </si>
  <si>
    <t>2015-09-30 07:00:00</t>
  </si>
  <si>
    <t>2015-09-30 08:00:00</t>
  </si>
  <si>
    <t>2015-09-30 09:00:00</t>
  </si>
  <si>
    <t>2015-09-30 10:00:00</t>
  </si>
  <si>
    <t>2015-09-30 11:00:00</t>
  </si>
  <si>
    <t>2015-09-30 12:00:00</t>
  </si>
  <si>
    <t>2015-09-30 13:00:00</t>
  </si>
  <si>
    <t>2015-09-30 14:00:00</t>
  </si>
  <si>
    <t>2015-09-30 15:00:00</t>
  </si>
  <si>
    <t>2015-09-30 16:00:00</t>
  </si>
  <si>
    <t>2015-09-30 17:00:00</t>
  </si>
  <si>
    <t>2015-09-30 18:00:00</t>
  </si>
  <si>
    <t>2015-09-30 19:00:00</t>
  </si>
  <si>
    <t>2015-09-30 20:00:00</t>
  </si>
  <si>
    <t>2015-09-30 21:00:00</t>
  </si>
  <si>
    <t>2015-09-30 22:00:00</t>
  </si>
  <si>
    <t>2015-09-30 23:00:00</t>
  </si>
  <si>
    <t>2015-10-01 00:00:00</t>
  </si>
  <si>
    <t>2015-10-01 01:00:00</t>
  </si>
  <si>
    <t>2015-10-01 02:00:00</t>
  </si>
  <si>
    <t>2015-10-01 03:00:00</t>
  </si>
  <si>
    <t>2015-10-01 04:00:00</t>
  </si>
  <si>
    <t>2015-10-01 05:00:00</t>
  </si>
  <si>
    <t>2015-10-01 06:00:00</t>
  </si>
  <si>
    <t>2015-10-01 07:00:00</t>
  </si>
  <si>
    <t>2015-10-01 08:00:00</t>
  </si>
  <si>
    <t>2015-10-01 09:00:00</t>
  </si>
  <si>
    <t>2015-10-01 10:00:00</t>
  </si>
  <si>
    <t>2015-10-01 11:00:00</t>
  </si>
  <si>
    <t>2015-10-01 12:00:00</t>
  </si>
  <si>
    <t>2015-10-01 13:00:00</t>
  </si>
  <si>
    <t>2015-10-01 14:00:00</t>
  </si>
  <si>
    <t>2015-10-01 15:00:00</t>
  </si>
  <si>
    <t>2015-10-01 16:00:00</t>
  </si>
  <si>
    <t>2015-10-01 17:00:00</t>
  </si>
  <si>
    <t>2015-10-01 18:00:00</t>
  </si>
  <si>
    <t>2015-10-01 19:00:00</t>
  </si>
  <si>
    <t>2015-10-01 20:00:00</t>
  </si>
  <si>
    <t>2015-10-01 21:00:00</t>
  </si>
  <si>
    <t>2015-10-01 22:00:00</t>
  </si>
  <si>
    <t>2015-10-01 23:00:00</t>
  </si>
  <si>
    <t>2015-10-02 00:00:00</t>
  </si>
  <si>
    <t>2015-10-02 01:00:00</t>
  </si>
  <si>
    <t>2015-10-02 02:00:00</t>
  </si>
  <si>
    <t>2015-10-02 03:00:00</t>
  </si>
  <si>
    <t>2015-10-02 04:00:00</t>
  </si>
  <si>
    <t>2015-10-02 05:00:00</t>
  </si>
  <si>
    <t>2015-10-02 06:00:00</t>
  </si>
  <si>
    <t>2015-10-02 07:00:00</t>
  </si>
  <si>
    <t>2015-10-02 08:00:00</t>
  </si>
  <si>
    <t>2015-10-02 09:00:00</t>
  </si>
  <si>
    <t>2015-10-02 10:00:00</t>
  </si>
  <si>
    <t>2015-10-02 11:00:00</t>
  </si>
  <si>
    <t>2015-10-02 12:00:00</t>
  </si>
  <si>
    <t>2015-10-02 13:00:00</t>
  </si>
  <si>
    <t>2015-10-02 14:00:00</t>
  </si>
  <si>
    <t>2015-10-02 15:00:00</t>
  </si>
  <si>
    <t>2015-10-02 16:00:00</t>
  </si>
  <si>
    <t>2015-10-02 17:00:00</t>
  </si>
  <si>
    <t>2015-10-02 18:00:00</t>
  </si>
  <si>
    <t>2015-10-02 19:00:00</t>
  </si>
  <si>
    <t>2015-10-02 20:00:00</t>
  </si>
  <si>
    <t>2015-10-02 21:00:00</t>
  </si>
  <si>
    <t>2015-10-02 22:00:00</t>
  </si>
  <si>
    <t>2015-10-02 23:00:00</t>
  </si>
  <si>
    <t>2015-10-03 00:00:00</t>
  </si>
  <si>
    <t>2015-10-03 01:00:00</t>
  </si>
  <si>
    <t>2015-10-03 02:00:00</t>
  </si>
  <si>
    <t>2015-10-03 03:00:00</t>
  </si>
  <si>
    <t>2015-10-03 04:00:00</t>
  </si>
  <si>
    <t>2015-10-03 05:00:00</t>
  </si>
  <si>
    <t>2015-10-03 06:00:00</t>
  </si>
  <si>
    <t>2015-10-03 07:00:00</t>
  </si>
  <si>
    <t>2015-10-03 08:00:00</t>
  </si>
  <si>
    <t>2015-10-03 09:00:00</t>
  </si>
  <si>
    <t>2015-10-03 10:00:00</t>
  </si>
  <si>
    <t>2015-10-03 11:00:00</t>
  </si>
  <si>
    <t>2015-10-03 12:00:00</t>
  </si>
  <si>
    <t>2015-10-03 13:00:00</t>
  </si>
  <si>
    <t>2015-10-03 14:00:00</t>
  </si>
  <si>
    <t>2015-10-03 15:00:00</t>
  </si>
  <si>
    <t>2015-10-03 16:00:00</t>
  </si>
  <si>
    <t>2015-10-03 17:00:00</t>
  </si>
  <si>
    <t>2015-10-03 18:00:00</t>
  </si>
  <si>
    <t>2015-10-03 19:00:00</t>
  </si>
  <si>
    <t>2015-10-03 20:00:00</t>
  </si>
  <si>
    <t>2015-10-03 21:00:00</t>
  </si>
  <si>
    <t>2015-10-03 22:00:00</t>
  </si>
  <si>
    <t>2015-10-03 23:00:00</t>
  </si>
  <si>
    <t>2015-10-04 00:00:00</t>
  </si>
  <si>
    <t>2015-10-04 01:00:00</t>
  </si>
  <si>
    <t>2015-10-04 02:00:00</t>
  </si>
  <si>
    <t>2015-10-04 03:00:00</t>
  </si>
  <si>
    <t>2015-10-04 04:00:00</t>
  </si>
  <si>
    <t>2015-10-04 05:00:00</t>
  </si>
  <si>
    <t>2015-10-04 06:00:00</t>
  </si>
  <si>
    <t>2015-10-04 07:00:00</t>
  </si>
  <si>
    <t>2015-10-04 08:00:00</t>
  </si>
  <si>
    <t>2015-10-04 09:00:00</t>
  </si>
  <si>
    <t>2015-10-04 10:00:00</t>
  </si>
  <si>
    <t>2015-10-04 11:00:00</t>
  </si>
  <si>
    <t>2015-10-04 12:00:00</t>
  </si>
  <si>
    <t>2015-10-04 13:00:00</t>
  </si>
  <si>
    <t>2015-10-04 14:00:00</t>
  </si>
  <si>
    <t>2015-10-04 15:00:00</t>
  </si>
  <si>
    <t>2015-10-04 16:00:00</t>
  </si>
  <si>
    <t>2015-10-04 17:00:00</t>
  </si>
  <si>
    <t>2015-10-04 18:00:00</t>
  </si>
  <si>
    <t>2015-10-04 19:00:00</t>
  </si>
  <si>
    <t>2015-10-04 20:00:00</t>
  </si>
  <si>
    <t>2015-10-04 21:00:00</t>
  </si>
  <si>
    <t>2015-10-04 22:00:00</t>
  </si>
  <si>
    <t>2015-10-04 23:00:00</t>
  </si>
  <si>
    <t>2015-10-05 00:00:00</t>
  </si>
  <si>
    <t>2015-10-05 01:00:00</t>
  </si>
  <si>
    <t>2015-10-05 02:00:00</t>
  </si>
  <si>
    <t>2015-10-05 03:00:00</t>
  </si>
  <si>
    <t>2015-10-05 04:00:00</t>
  </si>
  <si>
    <t>2015-10-05 05:00:00</t>
  </si>
  <si>
    <t>2015-10-05 06:00:00</t>
  </si>
  <si>
    <t>2015-10-05 07:00:00</t>
  </si>
  <si>
    <t>2015-10-05 08:00:00</t>
  </si>
  <si>
    <t>2015-10-05 09:00:00</t>
  </si>
  <si>
    <t>2015-10-05 10:00:00</t>
  </si>
  <si>
    <t>2015-10-05 11:00:00</t>
  </si>
  <si>
    <t>2015-10-05 12:00:00</t>
  </si>
  <si>
    <t>2015-10-05 13:00:00</t>
  </si>
  <si>
    <t>2015-10-05 14:00:00</t>
  </si>
  <si>
    <t>2015-10-05 15:00:00</t>
  </si>
  <si>
    <t>2015-10-05 16:00:00</t>
  </si>
  <si>
    <t>2015-10-05 17:00:00</t>
  </si>
  <si>
    <t>2015-10-05 18:00:00</t>
  </si>
  <si>
    <t>2015-10-05 19:00:00</t>
  </si>
  <si>
    <t>2015-10-05 20:00:00</t>
  </si>
  <si>
    <t>2015-10-05 21:00:00</t>
  </si>
  <si>
    <t>2015-10-05 22:00:00</t>
  </si>
  <si>
    <t>2015-10-05 23:00:00</t>
  </si>
  <si>
    <t>2015-10-06 00:00:00</t>
  </si>
  <si>
    <t>2015-10-06 01:00:00</t>
  </si>
  <si>
    <t>2015-10-06 02:00:00</t>
  </si>
  <si>
    <t>2015-10-06 03:00:00</t>
  </si>
  <si>
    <t>2015-10-06 04:00:00</t>
  </si>
  <si>
    <t>2015-10-06 05:00:00</t>
  </si>
  <si>
    <t>2015-10-06 06:00:00</t>
  </si>
  <si>
    <t>2015-10-06 07:00:00</t>
  </si>
  <si>
    <t>2015-10-06 08:00:00</t>
  </si>
  <si>
    <t>2015-10-06 09:00:00</t>
  </si>
  <si>
    <t>2015-10-06 10:00:00</t>
  </si>
  <si>
    <t>2015-10-06 11:00:00</t>
  </si>
  <si>
    <t>2015-10-06 12:00:00</t>
  </si>
  <si>
    <t>2015-10-06 13:00:00</t>
  </si>
  <si>
    <t>2015-10-06 14:00:00</t>
  </si>
  <si>
    <t>2015-10-06 15:00:00</t>
  </si>
  <si>
    <t>2015-10-06 16:00:00</t>
  </si>
  <si>
    <t>2015-10-06 17:00:00</t>
  </si>
  <si>
    <t>2015-10-06 18:00:00</t>
  </si>
  <si>
    <t>2015-10-06 19:00:00</t>
  </si>
  <si>
    <t>2015-10-06 20:00:00</t>
  </si>
  <si>
    <t>2015-10-06 21:00:00</t>
  </si>
  <si>
    <t>2015-10-06 22:00:00</t>
  </si>
  <si>
    <t>2015-10-06 23:00:00</t>
  </si>
  <si>
    <t>2015-10-07 00:00:00</t>
  </si>
  <si>
    <t>2015-10-07 01:00:00</t>
  </si>
  <si>
    <t>2015-10-07 02:00:00</t>
  </si>
  <si>
    <t>2015-10-07 03:00:00</t>
  </si>
  <si>
    <t>2015-10-07 04:00:00</t>
  </si>
  <si>
    <t>2015-10-07 05:00:00</t>
  </si>
  <si>
    <t>2015-10-07 06:00:00</t>
  </si>
  <si>
    <t>2015-10-07 07:00:00</t>
  </si>
  <si>
    <t>2015-10-07 08:00:00</t>
  </si>
  <si>
    <t>2015-10-07 09:00:00</t>
  </si>
  <si>
    <t>2015-10-07 10:00:00</t>
  </si>
  <si>
    <t>2015-10-07 11:00:00</t>
  </si>
  <si>
    <t>2015-10-07 12:00:00</t>
  </si>
  <si>
    <t>2015-10-07 13:00:00</t>
  </si>
  <si>
    <t>2015-10-07 14:00:00</t>
  </si>
  <si>
    <t>2015-10-07 15:00:00</t>
  </si>
  <si>
    <t>2015-10-07 16:00:00</t>
  </si>
  <si>
    <t>2015-10-07 17:00:00</t>
  </si>
  <si>
    <t>2015-10-07 18:00:00</t>
  </si>
  <si>
    <t>2015-10-07 19:00:00</t>
  </si>
  <si>
    <t>2015-10-07 20:00:00</t>
  </si>
  <si>
    <t>2015-10-07 21:00:00</t>
  </si>
  <si>
    <t>2015-10-07 22:00:00</t>
  </si>
  <si>
    <t>2015-10-07 23:00:00</t>
  </si>
  <si>
    <t>2015-10-08 00:00:00</t>
  </si>
  <si>
    <t>2015-10-08 01:00:00</t>
  </si>
  <si>
    <t>2015-10-08 02:00:00</t>
  </si>
  <si>
    <t>2015-10-08 03:00:00</t>
  </si>
  <si>
    <t>2015-10-08 04:00:00</t>
  </si>
  <si>
    <t>2015-10-08 05:00:00</t>
  </si>
  <si>
    <t>2015-10-08 06:00:00</t>
  </si>
  <si>
    <t>2015-10-08 07:00:00</t>
  </si>
  <si>
    <t>2015-10-08 08:00:00</t>
  </si>
  <si>
    <t>2015-10-08 09:00:00</t>
  </si>
  <si>
    <t>2015-10-08 10:00:00</t>
  </si>
  <si>
    <t>2015-10-08 11:00:00</t>
  </si>
  <si>
    <t>2015-10-08 12:00:00</t>
  </si>
  <si>
    <t>2015-10-08 13:00:00</t>
  </si>
  <si>
    <t>2015-10-08 14:00:00</t>
  </si>
  <si>
    <t>2015-10-08 15:00:00</t>
  </si>
  <si>
    <t>2015-10-08 16:00:00</t>
  </si>
  <si>
    <t>2015-10-08 17:00:00</t>
  </si>
  <si>
    <t>2015-10-08 18:00:00</t>
  </si>
  <si>
    <t>2015-10-08 19:00:00</t>
  </si>
  <si>
    <t>2015-10-08 20:00:00</t>
  </si>
  <si>
    <t>2015-10-08 21:00:00</t>
  </si>
  <si>
    <t>2015-10-08 22:00:00</t>
  </si>
  <si>
    <t>2015-10-08 23:00:00</t>
  </si>
  <si>
    <t>2015-10-09 00:00:00</t>
  </si>
  <si>
    <t>2015-10-09 01:00:00</t>
  </si>
  <si>
    <t>2015-10-09 02:00:00</t>
  </si>
  <si>
    <t>2015-10-09 03:00:00</t>
  </si>
  <si>
    <t>2015-10-09 04:00:00</t>
  </si>
  <si>
    <t>2015-10-09 05:00:00</t>
  </si>
  <si>
    <t>2015-10-09 06:00:00</t>
  </si>
  <si>
    <t>2015-10-09 08:00:00</t>
  </si>
  <si>
    <t>2015-10-09 09:00:00</t>
  </si>
  <si>
    <t>2015-10-09 10:00:00</t>
  </si>
  <si>
    <t>2015-10-09 11:00:00</t>
  </si>
  <si>
    <t>2015-10-09 12:00:00</t>
  </si>
  <si>
    <t>2015-10-09 13:00:00</t>
  </si>
  <si>
    <t>2015-10-09 14:00:00</t>
  </si>
  <si>
    <t>2015-10-09 15:00:00</t>
  </si>
  <si>
    <t>2015-10-09 16:00:00</t>
  </si>
  <si>
    <t>2015-10-09 17:00:00</t>
  </si>
  <si>
    <t>2015-10-09 18:00:00</t>
  </si>
  <si>
    <t>2015-10-09 19:00:00</t>
  </si>
  <si>
    <t>2015-10-09 20:00:00</t>
  </si>
  <si>
    <t>2015-10-09 21:00:00</t>
  </si>
  <si>
    <t>2015-10-09 22:00:00</t>
  </si>
  <si>
    <t>2015-10-09 23:00:00</t>
  </si>
  <si>
    <t>2015-10-10 00:00:00</t>
  </si>
  <si>
    <t>2015-10-10 01:00:00</t>
  </si>
  <si>
    <t>2015-10-10 02:00:00</t>
  </si>
  <si>
    <t>2015-10-10 03:00:00</t>
  </si>
  <si>
    <t>2015-10-10 04:00:00</t>
  </si>
  <si>
    <t>2015-10-10 05:00:00</t>
  </si>
  <si>
    <t>2015-10-10 06:00:00</t>
  </si>
  <si>
    <t>2015-10-10 07:00:00</t>
  </si>
  <si>
    <t>2015-10-10 08:00:00</t>
  </si>
  <si>
    <t>2015-10-10 09:00:00</t>
  </si>
  <si>
    <t>2015-10-10 10:00:00</t>
  </si>
  <si>
    <t>2015-10-10 11:00:00</t>
  </si>
  <si>
    <t>2015-10-10 12:00:00</t>
  </si>
  <si>
    <t>2015-10-10 13:00:00</t>
  </si>
  <si>
    <t>2015-10-10 14:00:00</t>
  </si>
  <si>
    <t>2015-10-10 15:00:00</t>
  </si>
  <si>
    <t>2015-10-10 16:00:00</t>
  </si>
  <si>
    <t>2015-10-10 17:00:00</t>
  </si>
  <si>
    <t>2015-10-10 18:00:00</t>
  </si>
  <si>
    <t>2015-10-10 19:00:00</t>
  </si>
  <si>
    <t>2015-10-10 20:00:00</t>
  </si>
  <si>
    <t>2015-10-10 21:00:00</t>
  </si>
  <si>
    <t>2015-10-10 22:00:00</t>
  </si>
  <si>
    <t>2015-10-10 23:00:00</t>
  </si>
  <si>
    <t>2015-10-11 00:00:00</t>
  </si>
  <si>
    <t>2015-10-11 01:00:00</t>
  </si>
  <si>
    <t>2015-10-11 02:00:00</t>
  </si>
  <si>
    <t>2015-10-11 03:00:00</t>
  </si>
  <si>
    <t>2015-10-11 04:00:00</t>
  </si>
  <si>
    <t>2015-10-11 05:00:00</t>
  </si>
  <si>
    <t>2015-10-11 06:00:00</t>
  </si>
  <si>
    <t>2015-10-11 07:00:00</t>
  </si>
  <si>
    <t>2015-10-11 08:00:00</t>
  </si>
  <si>
    <t>2015-10-11 09:00:00</t>
  </si>
  <si>
    <t>2015-10-11 10:00:00</t>
  </si>
  <si>
    <t>2015-10-11 11:00:00</t>
  </si>
  <si>
    <t>2015-10-11 12:00:00</t>
  </si>
  <si>
    <t>2015-10-11 13:00:00</t>
  </si>
  <si>
    <t>2015-10-11 14:00:00</t>
  </si>
  <si>
    <t>2015-10-11 15:00:00</t>
  </si>
  <si>
    <t>2015-10-11 16:00:00</t>
  </si>
  <si>
    <t>2015-10-11 17:00:00</t>
  </si>
  <si>
    <t>2015-10-11 18:00:00</t>
  </si>
  <si>
    <t>2015-10-11 19:00:00</t>
  </si>
  <si>
    <t>2015-10-11 20:00:00</t>
  </si>
  <si>
    <t>2015-10-11 21:00:00</t>
  </si>
  <si>
    <t>2015-10-11 22:00:00</t>
  </si>
  <si>
    <t>2015-10-11 23:00:00</t>
  </si>
  <si>
    <t>2015-10-12 00:00:00</t>
  </si>
  <si>
    <t>2015-10-12 01:00:00</t>
  </si>
  <si>
    <t>2015-10-12 02:00:00</t>
  </si>
  <si>
    <t>2015-10-12 03:00:00</t>
  </si>
  <si>
    <t>2015-10-12 04:00:00</t>
  </si>
  <si>
    <t>2015-10-12 05:00:00</t>
  </si>
  <si>
    <t>2015-10-12 06:00:00</t>
  </si>
  <si>
    <t>2015-10-12 07:00:00</t>
  </si>
  <si>
    <t>2015-10-12 08:00:00</t>
  </si>
  <si>
    <t>2015-10-12 09:00:00</t>
  </si>
  <si>
    <t>2015-10-12 10:00:00</t>
  </si>
  <si>
    <t>2015-10-12 11:00:00</t>
  </si>
  <si>
    <t>2015-10-12 12:00:00</t>
  </si>
  <si>
    <t>2015-10-12 13:00:00</t>
  </si>
  <si>
    <t>2015-10-12 14:00:00</t>
  </si>
  <si>
    <t>2015-10-12 15:00:00</t>
  </si>
  <si>
    <t>2015-10-12 16:00:00</t>
  </si>
  <si>
    <t>2015-10-12 17:00:00</t>
  </si>
  <si>
    <t>2015-10-12 18:00:00</t>
  </si>
  <si>
    <t>2015-10-12 19:00:00</t>
  </si>
  <si>
    <t>2015-10-12 20:00:00</t>
  </si>
  <si>
    <t>2015-10-12 21:00:00</t>
  </si>
  <si>
    <t>2015-10-12 22:00:00</t>
  </si>
  <si>
    <t>2015-10-12 23:00:00</t>
  </si>
  <si>
    <t>2015-10-13 00:00:00</t>
  </si>
  <si>
    <t>2015-10-13 01:00:00</t>
  </si>
  <si>
    <t>2015-10-13 02:00:00</t>
  </si>
  <si>
    <t>2015-10-13 03:00:00</t>
  </si>
  <si>
    <t>2015-10-13 04:00:00</t>
  </si>
  <si>
    <t>2015-10-13 05:00:00</t>
  </si>
  <si>
    <t>2015-10-13 06:00:00</t>
  </si>
  <si>
    <t>2015-10-13 07:00:00</t>
  </si>
  <si>
    <t>2015-10-13 08:00:00</t>
  </si>
  <si>
    <t>2015-10-13 09:00:00</t>
  </si>
  <si>
    <t>2015-10-13 10:00:00</t>
  </si>
  <si>
    <t>2015-10-13 11:00:00</t>
  </si>
  <si>
    <t>2015-10-13 12:00:00</t>
  </si>
  <si>
    <t>2015-10-13 13:00:00</t>
  </si>
  <si>
    <t>2015-10-13 14:00:00</t>
  </si>
  <si>
    <t>2015-10-13 15:00:00</t>
  </si>
  <si>
    <t>2015-10-13 16:00:00</t>
  </si>
  <si>
    <t>2015-10-13 23:00:00</t>
  </si>
  <si>
    <t>2015-10-14 00:00:00</t>
  </si>
  <si>
    <t>2015-10-14 01:00:00</t>
  </si>
  <si>
    <t>2015-10-14 02:00:00</t>
  </si>
  <si>
    <t>2015-10-14 03:00:00</t>
  </si>
  <si>
    <t>2015-10-14 04:00:00</t>
  </si>
  <si>
    <t>2015-10-14 05:00:00</t>
  </si>
  <si>
    <t>2015-10-14 06:00:00</t>
  </si>
  <si>
    <t>2015-10-14 07:00:00</t>
  </si>
  <si>
    <t>2015-10-14 08:00:00</t>
  </si>
  <si>
    <t>2015-10-14 09:00:00</t>
  </si>
  <si>
    <t>2015-10-14 10:00:00</t>
  </si>
  <si>
    <t>2015-10-14 11:00:00</t>
  </si>
  <si>
    <t>2015-10-14 12:00:00</t>
  </si>
  <si>
    <t>2015-10-14 13:00:00</t>
  </si>
  <si>
    <t>2015-10-14 14:00:00</t>
  </si>
  <si>
    <t>2015-10-14 15:00:00</t>
  </si>
  <si>
    <t>2015-10-14 16:00:00</t>
  </si>
  <si>
    <t>2015-10-14 17:00:00</t>
  </si>
  <si>
    <t>2015-10-14 18:00:00</t>
  </si>
  <si>
    <t>2015-10-14 19:00:00</t>
  </si>
  <si>
    <t>2015-10-14 20:00:00</t>
  </si>
  <si>
    <t>2015-10-14 21:00:00</t>
  </si>
  <si>
    <t>2015-10-14 22:00:00</t>
  </si>
  <si>
    <t>2015-10-14 23:00:00</t>
  </si>
  <si>
    <t>2015-10-15 00:00:00</t>
  </si>
  <si>
    <t>2015-10-15 01:00:00</t>
  </si>
  <si>
    <t>2015-10-15 02:00:00</t>
  </si>
  <si>
    <t>2015-10-15 03:00:00</t>
  </si>
  <si>
    <t>2015-10-15 04:00:00</t>
  </si>
  <si>
    <t>2015-10-15 05:00:00</t>
  </si>
  <si>
    <t>2015-10-15 06:00:00</t>
  </si>
  <si>
    <t>2015-10-15 07:00:00</t>
  </si>
  <si>
    <t>2015-10-15 08:00:00</t>
  </si>
  <si>
    <t>2015-10-15 09:00:00</t>
  </si>
  <si>
    <t>2015-10-15 10:00:00</t>
  </si>
  <si>
    <t>2015-10-15 11:00:00</t>
  </si>
  <si>
    <t>2015-10-15 12:00:00</t>
  </si>
  <si>
    <t>2015-10-15 13:00:00</t>
  </si>
  <si>
    <t>2015-10-15 14:00:00</t>
  </si>
  <si>
    <t>2015-10-15 15:00:00</t>
  </si>
  <si>
    <t>2015-10-15 16:00:00</t>
  </si>
  <si>
    <t>2015-10-15 17:00:00</t>
  </si>
  <si>
    <t>2015-10-15 18:00:00</t>
  </si>
  <si>
    <t>2015-10-15 19:00:00</t>
  </si>
  <si>
    <t>2015-10-15 20:00:00</t>
  </si>
  <si>
    <t>2015-10-15 21:00:00</t>
  </si>
  <si>
    <t>2015-10-15 22:00:00</t>
  </si>
  <si>
    <t>2015-10-15 23:00:00</t>
  </si>
  <si>
    <t>2015-10-16 00:00:00</t>
  </si>
  <si>
    <t>2015-10-16 01:00:00</t>
  </si>
  <si>
    <t>2015-10-16 02:00:00</t>
  </si>
  <si>
    <t>2015-10-16 03:00:00</t>
  </si>
  <si>
    <t>2015-10-16 04:00:00</t>
  </si>
  <si>
    <t>2015-10-16 05:00:00</t>
  </si>
  <si>
    <t>2015-10-16 06:00:00</t>
  </si>
  <si>
    <t>2015-10-16 07:00:00</t>
  </si>
  <si>
    <t>2015-10-16 08:00:00</t>
  </si>
  <si>
    <t>2015-10-16 09:00:00</t>
  </si>
  <si>
    <t>2015-10-16 10:00:00</t>
  </si>
  <si>
    <t>2015-10-16 11:00:00</t>
  </si>
  <si>
    <t>2015-10-16 12:00:00</t>
  </si>
  <si>
    <t>2015-10-16 13:00:00</t>
  </si>
  <si>
    <t>2015-10-16 14:00:00</t>
  </si>
  <si>
    <t>2015-10-16 15:00:00</t>
  </si>
  <si>
    <t>2015-10-16 16:00:00</t>
  </si>
  <si>
    <t>2015-10-16 17:00:00</t>
  </si>
  <si>
    <t>2015-10-16 18:00:00</t>
  </si>
  <si>
    <t>2015-10-16 19:00:00</t>
  </si>
  <si>
    <t>2015-10-16 20:00:00</t>
  </si>
  <si>
    <t>2015-10-16 21:00:00</t>
  </si>
  <si>
    <t>2015-10-16 22:00:00</t>
  </si>
  <si>
    <t>2015-10-16 23:00:00</t>
  </si>
  <si>
    <t>2015-10-17 00:00:00</t>
  </si>
  <si>
    <t>2015-10-17 01:00:00</t>
  </si>
  <si>
    <t>2015-10-17 02:00:00</t>
  </si>
  <si>
    <t>2015-10-17 03:00:00</t>
  </si>
  <si>
    <t>2015-10-17 04:00:00</t>
  </si>
  <si>
    <t>2015-10-17 05:00:00</t>
  </si>
  <si>
    <t>2015-10-17 06:00:00</t>
  </si>
  <si>
    <t>2015-10-17 07:00:00</t>
  </si>
  <si>
    <t>2015-10-17 08:00:00</t>
  </si>
  <si>
    <t>2015-10-17 09:00:00</t>
  </si>
  <si>
    <t>2015-10-17 10:00:00</t>
  </si>
  <si>
    <t>2015-10-17 11:00:00</t>
  </si>
  <si>
    <t>2015-10-17 12:00:00</t>
  </si>
  <si>
    <t>2015-10-17 13:00:00</t>
  </si>
  <si>
    <t>2015-10-17 14:00:00</t>
  </si>
  <si>
    <t>2015-10-17 15:00:00</t>
  </si>
  <si>
    <t>2015-10-17 16:00:00</t>
  </si>
  <si>
    <t>2015-10-17 17:00:00</t>
  </si>
  <si>
    <t>2015-10-17 18:00:00</t>
  </si>
  <si>
    <t>2015-10-17 19:00:00</t>
  </si>
  <si>
    <t>2015-10-17 20:00:00</t>
  </si>
  <si>
    <t>2015-10-17 21:00:00</t>
  </si>
  <si>
    <t>2015-10-17 22:00:00</t>
  </si>
  <si>
    <t>2015-10-17 23:00:00</t>
  </si>
  <si>
    <t>2015-10-18 00:00:00</t>
  </si>
  <si>
    <t>2015-10-18 01:00:00</t>
  </si>
  <si>
    <t>2015-10-18 02:00:00</t>
  </si>
  <si>
    <t>2015-10-18 03:00:00</t>
  </si>
  <si>
    <t>2015-10-18 04:00:00</t>
  </si>
  <si>
    <t>2015-10-18 05:00:00</t>
  </si>
  <si>
    <t>2015-10-18 06:00:00</t>
  </si>
  <si>
    <t>2015-10-18 07:00:00</t>
  </si>
  <si>
    <t>2015-10-18 08:00:00</t>
  </si>
  <si>
    <t>2015-10-18 09:00:00</t>
  </si>
  <si>
    <t>2015-10-18 10:00:00</t>
  </si>
  <si>
    <t>2015-10-18 11:00:00</t>
  </si>
  <si>
    <t>2015-10-18 12:00:00</t>
  </si>
  <si>
    <t>2015-10-18 13:00:00</t>
  </si>
  <si>
    <t>2015-10-18 14:00:00</t>
  </si>
  <si>
    <t>2015-10-18 15:00:00</t>
  </si>
  <si>
    <t>2015-10-18 16:00:00</t>
  </si>
  <si>
    <t>2015-10-18 17:00:00</t>
  </si>
  <si>
    <t>2015-10-18 18:00:00</t>
  </si>
  <si>
    <t>2015-10-18 19:00:00</t>
  </si>
  <si>
    <t>2015-10-18 20:00:00</t>
  </si>
  <si>
    <t>2015-10-18 21:00:00</t>
  </si>
  <si>
    <t>2015-10-18 22:00:00</t>
  </si>
  <si>
    <t>2015-10-18 23:00:00</t>
  </si>
  <si>
    <t>2015-10-19 00:00:00</t>
  </si>
  <si>
    <t>2015-10-19 01:00:00</t>
  </si>
  <si>
    <t>2015-10-19 02:00:00</t>
  </si>
  <si>
    <t>2015-10-19 03:00:00</t>
  </si>
  <si>
    <t>2015-10-19 04:00:00</t>
  </si>
  <si>
    <t>2015-10-19 05:00:00</t>
  </si>
  <si>
    <t>2015-10-19 06:00:00</t>
  </si>
  <si>
    <t>2015-10-19 07:00:00</t>
  </si>
  <si>
    <t>2015-10-19 08:00:00</t>
  </si>
  <si>
    <t>2015-10-19 09:00:00</t>
  </si>
  <si>
    <t>2015-10-19 10:00:00</t>
  </si>
  <si>
    <t>2015-10-19 11:00:00</t>
  </si>
  <si>
    <t>2015-10-19 12:00:00</t>
  </si>
  <si>
    <t>2015-10-19 13:00:00</t>
  </si>
  <si>
    <t>2015-10-19 14:00:00</t>
  </si>
  <si>
    <t>2015-10-19 15:00:00</t>
  </si>
  <si>
    <t>2015-10-19 16:00:00</t>
  </si>
  <si>
    <t>2015-10-19 17:00:00</t>
  </si>
  <si>
    <t>2015-10-19 18:00:00</t>
  </si>
  <si>
    <t>2015-10-19 19:00:00</t>
  </si>
  <si>
    <t>2015-10-19 20:00:00</t>
  </si>
  <si>
    <t>2015-10-19 21:00:00</t>
  </si>
  <si>
    <t>2015-10-19 22:00:00</t>
  </si>
  <si>
    <t>2015-10-19 23:00:00</t>
  </si>
  <si>
    <t>2015-10-20 00:00:00</t>
  </si>
  <si>
    <t>2015-10-20 01:00:00</t>
  </si>
  <si>
    <t>2015-10-20 02:00:00</t>
  </si>
  <si>
    <t>2015-10-20 03:00:00</t>
  </si>
  <si>
    <t>2015-10-20 04:00:00</t>
  </si>
  <si>
    <t>2015-10-20 05:00:00</t>
  </si>
  <si>
    <t>2015-10-20 06:00:00</t>
  </si>
  <si>
    <t>2015-10-20 07:00:00</t>
  </si>
  <si>
    <t>2015-10-20 08:00:00</t>
  </si>
  <si>
    <t>2015-10-20 09:00:00</t>
  </si>
  <si>
    <t>2015-10-20 10:00:00</t>
  </si>
  <si>
    <t>2015-10-20 11:00:00</t>
  </si>
  <si>
    <t>2015-10-20 12:00:00</t>
  </si>
  <si>
    <t>2015-10-20 13:00:00</t>
  </si>
  <si>
    <t>2015-10-20 14:00:00</t>
  </si>
  <si>
    <t>2015-10-20 15:00:00</t>
  </si>
  <si>
    <t>2015-10-20 16:00:00</t>
  </si>
  <si>
    <t>2015-10-20 17:00:00</t>
  </si>
  <si>
    <t>2015-10-20 18:00:00</t>
  </si>
  <si>
    <t>2015-10-20 19:00:00</t>
  </si>
  <si>
    <t>2015-10-20 20:00:00</t>
  </si>
  <si>
    <t>2015-10-20 21:00:00</t>
  </si>
  <si>
    <t>2015-10-20 22:00:00</t>
  </si>
  <si>
    <t>2015-10-20 23:00:00</t>
  </si>
  <si>
    <t>2015-10-21 00:00:00</t>
  </si>
  <si>
    <t>2015-10-21 01:00:00</t>
  </si>
  <si>
    <t>2015-10-21 02:00:00</t>
  </si>
  <si>
    <t>2015-10-21 03:00:00</t>
  </si>
  <si>
    <t>2015-10-21 04:00:00</t>
  </si>
  <si>
    <t>2015-10-21 05:00:00</t>
  </si>
  <si>
    <t>2015-10-21 06:00:00</t>
  </si>
  <si>
    <t>2015-10-21 07:00:00</t>
  </si>
  <si>
    <t>2015-10-21 08:00:00</t>
  </si>
  <si>
    <t>2015-10-21 09:00:00</t>
  </si>
  <si>
    <t>2015-10-21 10:00:00</t>
  </si>
  <si>
    <t>2015-10-21 11:00:00</t>
  </si>
  <si>
    <t>2015-10-21 12:00:00</t>
  </si>
  <si>
    <t>2015-10-21 13:00:00</t>
  </si>
  <si>
    <t>2015-10-21 14:00:00</t>
  </si>
  <si>
    <t>2015-10-21 15:00:00</t>
  </si>
  <si>
    <t>2015-10-21 16:00:00</t>
  </si>
  <si>
    <t>2015-10-21 17:00:00</t>
  </si>
  <si>
    <t>2015-10-21 18:00:00</t>
  </si>
  <si>
    <t>2015-10-21 19:00:00</t>
  </si>
  <si>
    <t>2015-10-21 20:00:00</t>
  </si>
  <si>
    <t>2015-10-21 21:00:00</t>
  </si>
  <si>
    <t>2015-10-21 22:00:00</t>
  </si>
  <si>
    <t>2015-10-21 23:00:00</t>
  </si>
  <si>
    <t>2015-10-22 00:00:00</t>
  </si>
  <si>
    <t>2015-10-22 01:00:00</t>
  </si>
  <si>
    <t>2015-10-22 02:00:00</t>
  </si>
  <si>
    <t>2015-10-22 03:00:00</t>
  </si>
  <si>
    <t>2015-10-22 04:00:00</t>
  </si>
  <si>
    <t>2015-10-22 05:00:00</t>
  </si>
  <si>
    <t>2015-10-22 06:00:00</t>
  </si>
  <si>
    <t>2015-10-22 07:00:00</t>
  </si>
  <si>
    <t>2015-10-22 08:00:00</t>
  </si>
  <si>
    <t>2015-10-22 09:00:00</t>
  </si>
  <si>
    <t>2015-10-22 10:00:00</t>
  </si>
  <si>
    <t>2015-10-22 11:00:00</t>
  </si>
  <si>
    <t>2015-10-22 12:00:00</t>
  </si>
  <si>
    <t>2015-10-22 13:00:00</t>
  </si>
  <si>
    <t>2015-10-22 14:00:00</t>
  </si>
  <si>
    <t>2015-10-22 15:00:00</t>
  </si>
  <si>
    <t>2015-10-22 16:00:00</t>
  </si>
  <si>
    <t>2015-10-22 17:00:00</t>
  </si>
  <si>
    <t>2015-10-22 18:00:00</t>
  </si>
  <si>
    <t>2015-10-22 19:00:00</t>
  </si>
  <si>
    <t>2015-10-22 20:00:00</t>
  </si>
  <si>
    <t>2015-10-22 21:00:00</t>
  </si>
  <si>
    <t>2015-10-22 22:00:00</t>
  </si>
  <si>
    <t>2015-10-22 23:00:00</t>
  </si>
  <si>
    <t>2015-10-23 00:00:00</t>
  </si>
  <si>
    <t>2015-10-23 01:00:00</t>
  </si>
  <si>
    <t>2015-10-23 02:00:00</t>
  </si>
  <si>
    <t>2015-10-23 03:00:00</t>
  </si>
  <si>
    <t>2015-10-23 04:00:00</t>
  </si>
  <si>
    <t>2015-10-23 05:00:00</t>
  </si>
  <si>
    <t>2015-10-23 06:00:00</t>
  </si>
  <si>
    <t>2015-10-23 07:00:00</t>
  </si>
  <si>
    <t>2015-10-23 08:00:00</t>
  </si>
  <si>
    <t>2015-10-23 09:00:00</t>
  </si>
  <si>
    <t>2015-10-23 10:00:00</t>
  </si>
  <si>
    <t>2015-10-23 11:00:00</t>
  </si>
  <si>
    <t>2015-10-23 12:00:00</t>
  </si>
  <si>
    <t>2015-10-23 13:00:00</t>
  </si>
  <si>
    <t>2015-10-23 14:00:00</t>
  </si>
  <si>
    <t>2015-10-23 15:00:00</t>
  </si>
  <si>
    <t>2015-10-23 16:00:00</t>
  </si>
  <si>
    <t>2015-10-23 17:00:00</t>
  </si>
  <si>
    <t>2015-10-23 18:00:00</t>
  </si>
  <si>
    <t>2015-10-23 19:00:00</t>
  </si>
  <si>
    <t>2015-10-23 20:00:00</t>
  </si>
  <si>
    <t>2015-10-23 21:00:00</t>
  </si>
  <si>
    <t>2015-10-23 22:00:00</t>
  </si>
  <si>
    <t>2015-10-23 23:00:00</t>
  </si>
  <si>
    <t>2015-10-24 00:00:00</t>
  </si>
  <si>
    <t>2015-10-24 01:00:00</t>
  </si>
  <si>
    <t>2015-10-24 02:00:00</t>
  </si>
  <si>
    <t>2015-10-24 03:00:00</t>
  </si>
  <si>
    <t>2015-10-24 04:00:00</t>
  </si>
  <si>
    <t>2015-10-24 05:00:00</t>
  </si>
  <si>
    <t>2015-10-24 06:00:00</t>
  </si>
  <si>
    <t>2015-10-24 07:00:00</t>
  </si>
  <si>
    <t>2015-10-24 08:00:00</t>
  </si>
  <si>
    <t>2015-10-24 09:00:00</t>
  </si>
  <si>
    <t>2015-10-24 10:00:00</t>
  </si>
  <si>
    <t>2015-10-24 11:00:00</t>
  </si>
  <si>
    <t>2015-10-24 12:00:00</t>
  </si>
  <si>
    <t>2015-10-24 13:00:00</t>
  </si>
  <si>
    <t>2015-10-24 14:00:00</t>
  </si>
  <si>
    <t>2015-10-24 15:00:00</t>
  </si>
  <si>
    <t>2015-10-24 16:00:00</t>
  </si>
  <si>
    <t>2015-10-24 17:00:00</t>
  </si>
  <si>
    <t>2015-10-24 18:00:00</t>
  </si>
  <si>
    <t>2015-10-24 19:00:00</t>
  </si>
  <si>
    <t>2015-10-24 20:00:00</t>
  </si>
  <si>
    <t>2015-10-24 21:00:00</t>
  </si>
  <si>
    <t>2015-10-24 22:00:00</t>
  </si>
  <si>
    <t>2015-10-24 23:00:00</t>
  </si>
  <si>
    <t>2015-10-25 00:00:00</t>
  </si>
  <si>
    <t>2015-10-25 01:00:00</t>
  </si>
  <si>
    <t>2015-10-25 02:00:00</t>
  </si>
  <si>
    <t>2015-10-25 03:00:00</t>
  </si>
  <si>
    <t>2015-10-25 04:00:00</t>
  </si>
  <si>
    <t>2015-10-25 05:00:00</t>
  </si>
  <si>
    <t>2015-10-25 06:00:00</t>
  </si>
  <si>
    <t>2015-10-25 07:00:00</t>
  </si>
  <si>
    <t>2015-10-25 08:00:00</t>
  </si>
  <si>
    <t>2015-10-25 09:00:00</t>
  </si>
  <si>
    <t>2015-10-25 10:00:00</t>
  </si>
  <si>
    <t>2015-10-25 11:00:00</t>
  </si>
  <si>
    <t>2015-10-25 12:00:00</t>
  </si>
  <si>
    <t>2015-10-25 13:00:00</t>
  </si>
  <si>
    <t>2015-10-25 14:00:00</t>
  </si>
  <si>
    <t>2015-10-25 15:00:00</t>
  </si>
  <si>
    <t>2015-10-25 16:00:00</t>
  </si>
  <si>
    <t>2015-10-25 17:00:00</t>
  </si>
  <si>
    <t>2015-10-25 18:00:00</t>
  </si>
  <si>
    <t>2015-10-25 19:00:00</t>
  </si>
  <si>
    <t>2015-10-25 20:00:00</t>
  </si>
  <si>
    <t>2015-10-25 21:00:00</t>
  </si>
  <si>
    <t>2015-10-25 22:00:00</t>
  </si>
  <si>
    <t>2015-10-26 00:00:00</t>
  </si>
  <si>
    <t>2015-10-26 01:00:00</t>
  </si>
  <si>
    <t>2015-10-26 02:00:00</t>
  </si>
  <si>
    <t>2015-10-26 03:00:00</t>
  </si>
  <si>
    <t>2015-10-26 04:00:00</t>
  </si>
  <si>
    <t>2015-10-26 05:00:00</t>
  </si>
  <si>
    <t>2015-10-26 06:00:00</t>
  </si>
  <si>
    <t>2015-10-26 07:00:00</t>
  </si>
  <si>
    <t>2015-10-26 08:00:00</t>
  </si>
  <si>
    <t>2015-10-26 09:00:00</t>
  </si>
  <si>
    <t>2015-10-26 10:00:00</t>
  </si>
  <si>
    <t>2015-10-26 11:00:00</t>
  </si>
  <si>
    <t>2015-10-26 12:00:00</t>
  </si>
  <si>
    <t>2015-10-26 13:00:00</t>
  </si>
  <si>
    <t>2015-10-26 14:00:00</t>
  </si>
  <si>
    <t>2015-10-26 15:00:00</t>
  </si>
  <si>
    <t>2015-10-26 16:00:00</t>
  </si>
  <si>
    <t>2015-10-26 17:00:00</t>
  </si>
  <si>
    <t>2015-10-26 18:00:00</t>
  </si>
  <si>
    <t>2015-10-26 19:00:00</t>
  </si>
  <si>
    <t>2015-10-26 20:00:00</t>
  </si>
  <si>
    <t>2015-10-26 21:00:00</t>
  </si>
  <si>
    <t>2015-10-26 22:00:00</t>
  </si>
  <si>
    <t>2015-10-26 23:00:00</t>
  </si>
  <si>
    <t>2015-10-27 00:00:00</t>
  </si>
  <si>
    <t>2015-10-27 01:00:00</t>
  </si>
  <si>
    <t>2015-10-27 02:00:00</t>
  </si>
  <si>
    <t>2015-10-27 03:00:00</t>
  </si>
  <si>
    <t>2015-10-27 04:00:00</t>
  </si>
  <si>
    <t>2015-10-27 05:00:00</t>
  </si>
  <si>
    <t>2015-10-27 06:00:00</t>
  </si>
  <si>
    <t>2015-10-27 07:00:00</t>
  </si>
  <si>
    <t>2015-10-27 08:00:00</t>
  </si>
  <si>
    <t>2015-10-27 09:00:00</t>
  </si>
  <si>
    <t>2015-10-27 10:00:00</t>
  </si>
  <si>
    <t>2015-10-27 11:00:00</t>
  </si>
  <si>
    <t>2015-10-27 12:00:00</t>
  </si>
  <si>
    <t>2015-10-27 13:00:00</t>
  </si>
  <si>
    <t>2015-10-27 14:00:00</t>
  </si>
  <si>
    <t>2015-10-27 15:00:00</t>
  </si>
  <si>
    <t>2015-10-27 16:00:00</t>
  </si>
  <si>
    <t>2015-10-27 17:00:00</t>
  </si>
  <si>
    <t>2015-10-27 18:00:00</t>
  </si>
  <si>
    <t>2015-10-27 19:00:00</t>
  </si>
  <si>
    <t>2015-10-27 20:00:00</t>
  </si>
  <si>
    <t>2015-10-27 21:00:00</t>
  </si>
  <si>
    <t>2015-10-27 22:00:00</t>
  </si>
  <si>
    <t>2015-10-27 23:00:00</t>
  </si>
  <si>
    <t>2015-10-28 00:00:00</t>
  </si>
  <si>
    <t>2015-10-28 01:00:00</t>
  </si>
  <si>
    <t>2015-10-28 02:00:00</t>
  </si>
  <si>
    <t>2015-10-28 03:00:00</t>
  </si>
  <si>
    <t>2015-10-28 04:00:00</t>
  </si>
  <si>
    <t>2015-10-28 05:00:00</t>
  </si>
  <si>
    <t>2015-10-28 06:00:00</t>
  </si>
  <si>
    <t>2015-10-28 07:00:00</t>
  </si>
  <si>
    <t>2015-10-28 08:00:00</t>
  </si>
  <si>
    <t>2015-10-28 09:00:00</t>
  </si>
  <si>
    <t>2015-10-28 10:00:00</t>
  </si>
  <si>
    <t>2015-10-28 11:00:00</t>
  </si>
  <si>
    <t>2015-10-28 12:00:00</t>
  </si>
  <si>
    <t>2015-10-28 13:00:00</t>
  </si>
  <si>
    <t>2015-10-28 14:00:00</t>
  </si>
  <si>
    <t>2015-10-28 15:00:00</t>
  </si>
  <si>
    <t>2015-10-28 16:00:00</t>
  </si>
  <si>
    <t>2015-10-28 17:00:00</t>
  </si>
  <si>
    <t>2015-10-28 18:00:00</t>
  </si>
  <si>
    <t>2015-10-28 19:00:00</t>
  </si>
  <si>
    <t>2015-10-28 20:00:00</t>
  </si>
  <si>
    <t>2015-10-28 21:00:00</t>
  </si>
  <si>
    <t>2015-10-28 22:00:00</t>
  </si>
  <si>
    <t>2015-10-28 23:00:00</t>
  </si>
  <si>
    <t>2015-10-29 00:00:00</t>
  </si>
  <si>
    <t>2015-10-29 01:00:00</t>
  </si>
  <si>
    <t>2015-10-29 02:00:00</t>
  </si>
  <si>
    <t>2015-10-29 03:00:00</t>
  </si>
  <si>
    <t>2015-10-29 04:00:00</t>
  </si>
  <si>
    <t>2015-10-29 05:00:00</t>
  </si>
  <si>
    <t>2015-10-29 06:00:00</t>
  </si>
  <si>
    <t>2015-10-29 07:00:00</t>
  </si>
  <si>
    <t>2015-10-29 08:00:00</t>
  </si>
  <si>
    <t>2015-10-29 09:00:00</t>
  </si>
  <si>
    <t>2015-10-29 10:00:00</t>
  </si>
  <si>
    <t>2015-10-29 11:00:00</t>
  </si>
  <si>
    <t>2015-10-29 12:00:00</t>
  </si>
  <si>
    <t>2015-10-29 13:00:00</t>
  </si>
  <si>
    <t>2015-10-29 14:00:00</t>
  </si>
  <si>
    <t>2015-10-29 15:00:00</t>
  </si>
  <si>
    <t>2015-10-29 16:00:00</t>
  </si>
  <si>
    <t>2015-10-29 17:00:00</t>
  </si>
  <si>
    <t>2015-10-29 18:00:00</t>
  </si>
  <si>
    <t>2015-10-29 19:00:00</t>
  </si>
  <si>
    <t>2015-10-29 20:00:00</t>
  </si>
  <si>
    <t>2015-10-29 21:00:00</t>
  </si>
  <si>
    <t>2015-10-29 22:00:00</t>
  </si>
  <si>
    <t>2015-10-29 23:00:00</t>
  </si>
  <si>
    <t>2015-10-30 00:00:00</t>
  </si>
  <si>
    <t>2015-10-30 01:00:00</t>
  </si>
  <si>
    <t>2015-10-30 02:00:00</t>
  </si>
  <si>
    <t>2015-10-30 03:00:00</t>
  </si>
  <si>
    <t>2015-10-30 04:00:00</t>
  </si>
  <si>
    <t>2015-10-30 05:00:00</t>
  </si>
  <si>
    <t>2015-10-30 06:00:00</t>
  </si>
  <si>
    <t>2015-10-30 07:00:00</t>
  </si>
  <si>
    <t>2015-10-30 08:00:00</t>
  </si>
  <si>
    <t>2015-10-30 09:00:00</t>
  </si>
  <si>
    <t>2015-10-30 10:00:00</t>
  </si>
  <si>
    <t>2015-10-30 11:00:00</t>
  </si>
  <si>
    <t>2015-10-30 12:00:00</t>
  </si>
  <si>
    <t>2015-10-30 13:00:00</t>
  </si>
  <si>
    <t>2015-10-30 14:00:00</t>
  </si>
  <si>
    <t>2015-10-30 15:00:00</t>
  </si>
  <si>
    <t>2015-10-30 16:00:00</t>
  </si>
  <si>
    <t>2015-10-30 17:00:00</t>
  </si>
  <si>
    <t>2015-10-30 18:00:00</t>
  </si>
  <si>
    <t>2015-10-30 19:00:00</t>
  </si>
  <si>
    <t>2015-10-30 20:00:00</t>
  </si>
  <si>
    <t>2015-10-30 21:00:00</t>
  </si>
  <si>
    <t>2015-10-30 22:00:00</t>
  </si>
  <si>
    <t>2015-10-30 23:00:00</t>
  </si>
  <si>
    <t>2015-10-31 00:00:00</t>
  </si>
  <si>
    <t>2015-10-31 01:00:00</t>
  </si>
  <si>
    <t>2015-10-31 02:00:00</t>
  </si>
  <si>
    <t>2015-10-31 03:00:00</t>
  </si>
  <si>
    <t>2015-10-31 04:00:00</t>
  </si>
  <si>
    <t>2015-10-31 05:00:00</t>
  </si>
  <si>
    <t>2015-10-31 06:00:00</t>
  </si>
  <si>
    <t>2015-10-31 07:00:00</t>
  </si>
  <si>
    <t>2015-10-31 08:00:00</t>
  </si>
  <si>
    <t>2015-10-31 09:00:00</t>
  </si>
  <si>
    <t>2015-10-31 10:00:00</t>
  </si>
  <si>
    <t>2015-10-31 11:00:00</t>
  </si>
  <si>
    <t>2015-10-31 12:00:00</t>
  </si>
  <si>
    <t>2015-10-31 13:00:00</t>
  </si>
  <si>
    <t>2015-10-31 14:00:00</t>
  </si>
  <si>
    <t>2015-10-31 15:00:00</t>
  </si>
  <si>
    <t>2015-10-31 16:00:00</t>
  </si>
  <si>
    <t>2015-10-31 17:00:00</t>
  </si>
  <si>
    <t>2015-10-31 18:00:00</t>
  </si>
  <si>
    <t>2015-10-31 19:00:00</t>
  </si>
  <si>
    <t>2015-10-31 20:00:00</t>
  </si>
  <si>
    <t>2015-10-31 21:00:00</t>
  </si>
  <si>
    <t>2015-10-31 22:00:00</t>
  </si>
  <si>
    <t>2015-10-31 23:00:00</t>
  </si>
  <si>
    <t>2015-11-01 00:00:00</t>
  </si>
  <si>
    <t>2015-11-01 01:00:00</t>
  </si>
  <si>
    <t>2015-11-01 02:00:00</t>
  </si>
  <si>
    <t>2015-11-01 03:00:00</t>
  </si>
  <si>
    <t>2015-11-01 04:00:00</t>
  </si>
  <si>
    <t>2015-11-01 05:00:00</t>
  </si>
  <si>
    <t>2015-11-01 06:00:00</t>
  </si>
  <si>
    <t>2015-11-01 07:00:00</t>
  </si>
  <si>
    <t>2015-11-01 08:00:00</t>
  </si>
  <si>
    <t>2015-11-01 09:00:00</t>
  </si>
  <si>
    <t>2015-11-01 10:00:00</t>
  </si>
  <si>
    <t>2015-11-01 11:00:00</t>
  </si>
  <si>
    <t>2015-11-01 12:00:00</t>
  </si>
  <si>
    <t>2015-11-01 13:00:00</t>
  </si>
  <si>
    <t>2015-11-01 14:00:00</t>
  </si>
  <si>
    <t>2015-11-01 15:00:00</t>
  </si>
  <si>
    <t>2015-11-01 16:00:00</t>
  </si>
  <si>
    <t>2015-11-01 17:00:00</t>
  </si>
  <si>
    <t>2015-11-01 18:00:00</t>
  </si>
  <si>
    <t>2015-11-01 19:00:00</t>
  </si>
  <si>
    <t>2015-11-01 20:00:00</t>
  </si>
  <si>
    <t>2015-11-01 21:00:00</t>
  </si>
  <si>
    <t>2015-11-01 22:00:00</t>
  </si>
  <si>
    <t>2015-11-01 23:00:00</t>
  </si>
  <si>
    <t>2015-11-02 00:00:00</t>
  </si>
  <si>
    <t>2015-11-02 01:00:00</t>
  </si>
  <si>
    <t>2015-11-02 02:00:00</t>
  </si>
  <si>
    <t>2015-11-02 03:00:00</t>
  </si>
  <si>
    <t>2015-11-02 04:00:00</t>
  </si>
  <si>
    <t>2015-11-02 05:00:00</t>
  </si>
  <si>
    <t>2015-11-02 06:00:00</t>
  </si>
  <si>
    <t>2015-11-02 07:00:00</t>
  </si>
  <si>
    <t>2015-11-02 08:00:00</t>
  </si>
  <si>
    <t>2015-11-02 09:00:00</t>
  </si>
  <si>
    <t>2015-11-02 10:00:00</t>
  </si>
  <si>
    <t>2015-11-02 11:00:00</t>
  </si>
  <si>
    <t>2015-11-02 12:00:00</t>
  </si>
  <si>
    <t>2015-11-02 13:00:00</t>
  </si>
  <si>
    <t>2015-11-02 14:00:00</t>
  </si>
  <si>
    <t>2015-11-02 15:00:00</t>
  </si>
  <si>
    <t>2015-11-02 16:00:00</t>
  </si>
  <si>
    <t>2015-11-02 17:00:00</t>
  </si>
  <si>
    <t>2015-11-02 18:00:00</t>
  </si>
  <si>
    <t>2015-11-02 19:00:00</t>
  </si>
  <si>
    <t>2015-11-02 20:00:00</t>
  </si>
  <si>
    <t>2015-11-02 21:00:00</t>
  </si>
  <si>
    <t>2015-11-02 22:00:00</t>
  </si>
  <si>
    <t>2015-11-02 23:00:00</t>
  </si>
  <si>
    <t>2015-11-03 00:00:00</t>
  </si>
  <si>
    <t>2015-11-03 01:00:00</t>
  </si>
  <si>
    <t>2015-11-03 02:00:00</t>
  </si>
  <si>
    <t>2015-11-03 03:00:00</t>
  </si>
  <si>
    <t>2015-11-03 04:00:00</t>
  </si>
  <si>
    <t>2015-11-03 05:00:00</t>
  </si>
  <si>
    <t>2015-11-03 06:00:00</t>
  </si>
  <si>
    <t>2015-11-03 07:00:00</t>
  </si>
  <si>
    <t>2015-11-03 08:00:00</t>
  </si>
  <si>
    <t>2015-11-03 09:00:00</t>
  </si>
  <si>
    <t>2015-11-03 10:00:00</t>
  </si>
  <si>
    <t>2015-11-03 11:00:00</t>
  </si>
  <si>
    <t>2015-11-03 12:00:00</t>
  </si>
  <si>
    <t>2015-11-03 13:00:00</t>
  </si>
  <si>
    <t>2015-11-03 14:00:00</t>
  </si>
  <si>
    <t>2015-11-03 15:00:00</t>
  </si>
  <si>
    <t>2015-11-03 16:00:00</t>
  </si>
  <si>
    <t>2015-11-03 17:00:00</t>
  </si>
  <si>
    <t>2015-11-03 18:00:00</t>
  </si>
  <si>
    <t>2015-11-03 19:00:00</t>
  </si>
  <si>
    <t>2015-11-03 20:00:00</t>
  </si>
  <si>
    <t>2015-11-03 21:00:00</t>
  </si>
  <si>
    <t>2015-11-03 22:00:00</t>
  </si>
  <si>
    <t>2015-11-03 23:00:00</t>
  </si>
  <si>
    <t>2015-11-04 00:00:00</t>
  </si>
  <si>
    <t>2015-11-04 01:00:00</t>
  </si>
  <si>
    <t>2015-11-04 02:00:00</t>
  </si>
  <si>
    <t>2015-11-04 03:00:00</t>
  </si>
  <si>
    <t>2015-11-04 04:00:00</t>
  </si>
  <si>
    <t>2015-11-04 05:00:00</t>
  </si>
  <si>
    <t>2015-11-04 06:00:00</t>
  </si>
  <si>
    <t>2015-11-04 07:00:00</t>
  </si>
  <si>
    <t>2015-11-04 08:00:00</t>
  </si>
  <si>
    <t>2015-11-04 09:00:00</t>
  </si>
  <si>
    <t>2015-11-04 10:00:00</t>
  </si>
  <si>
    <t>2015-11-04 11:00:00</t>
  </si>
  <si>
    <t>2015-11-04 12:00:00</t>
  </si>
  <si>
    <t>2015-11-04 13:00:00</t>
  </si>
  <si>
    <t>2015-11-04 14:00:00</t>
  </si>
  <si>
    <t>2015-11-04 15:00:00</t>
  </si>
  <si>
    <t>2015-11-04 16:00:00</t>
  </si>
  <si>
    <t>2015-11-04 17:00:00</t>
  </si>
  <si>
    <t>2015-11-04 18:00:00</t>
  </si>
  <si>
    <t>2015-11-04 19:00:00</t>
  </si>
  <si>
    <t>2015-11-04 20:00:00</t>
  </si>
  <si>
    <t>2015-11-04 21:00:00</t>
  </si>
  <si>
    <t>2015-11-04 22:00:00</t>
  </si>
  <si>
    <t>2015-11-04 23:00:00</t>
  </si>
  <si>
    <t>2015-11-05 00:00:00</t>
  </si>
  <si>
    <t>2015-11-05 01:00:00</t>
  </si>
  <si>
    <t>2015-11-05 02:00:00</t>
  </si>
  <si>
    <t>2015-11-05 03:00:00</t>
  </si>
  <si>
    <t>2015-11-05 04:00:00</t>
  </si>
  <si>
    <t>2015-11-05 05:00:00</t>
  </si>
  <si>
    <t>2015-11-05 06:00:00</t>
  </si>
  <si>
    <t>2015-11-05 07:00:00</t>
  </si>
  <si>
    <t>2015-11-05 08:00:00</t>
  </si>
  <si>
    <t>2015-11-05 09:00:00</t>
  </si>
  <si>
    <t>2015-11-05 10:00:00</t>
  </si>
  <si>
    <t>2015-11-05 11:00:00</t>
  </si>
  <si>
    <t>2015-11-05 12:00:00</t>
  </si>
  <si>
    <t>2015-11-05 13:00:00</t>
  </si>
  <si>
    <t>2015-11-05 14:00:00</t>
  </si>
  <si>
    <t>2015-11-05 15:00:00</t>
  </si>
  <si>
    <t>2015-11-05 16:00:00</t>
  </si>
  <si>
    <t>2015-11-05 17:00:00</t>
  </si>
  <si>
    <t>2015-11-05 18:00:00</t>
  </si>
  <si>
    <t>2015-11-05 19:00:00</t>
  </si>
  <si>
    <t>2015-11-05 20:00:00</t>
  </si>
  <si>
    <t>2015-11-05 21:00:00</t>
  </si>
  <si>
    <t>2015-11-05 22:00:00</t>
  </si>
  <si>
    <t>2015-11-05 23:00:00</t>
  </si>
  <si>
    <t>2015-11-06 00:00:00</t>
  </si>
  <si>
    <t>2015-11-06 01:00:00</t>
  </si>
  <si>
    <t>2015-11-06 02:00:00</t>
  </si>
  <si>
    <t>2015-11-06 03:00:00</t>
  </si>
  <si>
    <t>2015-11-06 04:00:00</t>
  </si>
  <si>
    <t>2015-11-06 05:00:00</t>
  </si>
  <si>
    <t>2015-11-06 06:00:00</t>
  </si>
  <si>
    <t>2015-11-06 07:00:00</t>
  </si>
  <si>
    <t>2015-11-06 08:00:00</t>
  </si>
  <si>
    <t>2015-11-06 09:00:00</t>
  </si>
  <si>
    <t>2015-11-06 10:00:00</t>
  </si>
  <si>
    <t>2015-11-06 11:00:00</t>
  </si>
  <si>
    <t>2015-11-06 12:00:00</t>
  </si>
  <si>
    <t>2015-11-06 13:00:00</t>
  </si>
  <si>
    <t>2015-11-06 14:00:00</t>
  </si>
  <si>
    <t>2015-11-06 15:00:00</t>
  </si>
  <si>
    <t>2015-11-06 16:00:00</t>
  </si>
  <si>
    <t>2015-11-06 17:00:00</t>
  </si>
  <si>
    <t>2015-11-06 18:00:00</t>
  </si>
  <si>
    <t>2015-11-06 19:00:00</t>
  </si>
  <si>
    <t>2015-11-06 20:00:00</t>
  </si>
  <si>
    <t>2015-11-06 21:00:00</t>
  </si>
  <si>
    <t>2015-11-06 22:00:00</t>
  </si>
  <si>
    <t>2015-11-06 23:00:00</t>
  </si>
  <si>
    <t>2015-11-07 00:00:00</t>
  </si>
  <si>
    <t>2015-11-07 01:00:00</t>
  </si>
  <si>
    <t>2015-11-07 02:00:00</t>
  </si>
  <si>
    <t>2015-11-07 03:00:00</t>
  </si>
  <si>
    <t>2015-11-07 04:00:00</t>
  </si>
  <si>
    <t>2015-11-07 05:00:00</t>
  </si>
  <si>
    <t>2015-11-07 06:00:00</t>
  </si>
  <si>
    <t>2015-11-07 07:00:00</t>
  </si>
  <si>
    <t>2015-11-07 08:00:00</t>
  </si>
  <si>
    <t>2015-11-07 09:00:00</t>
  </si>
  <si>
    <t>2015-11-07 10:00:00</t>
  </si>
  <si>
    <t>2015-11-07 11:00:00</t>
  </si>
  <si>
    <t>2015-11-07 12:00:00</t>
  </si>
  <si>
    <t>2015-11-07 13:00:00</t>
  </si>
  <si>
    <t>2015-11-07 14:00:00</t>
  </si>
  <si>
    <t>2015-11-07 15:00:00</t>
  </si>
  <si>
    <t>2015-11-07 16:00:00</t>
  </si>
  <si>
    <t>2015-11-07 17:00:00</t>
  </si>
  <si>
    <t>2015-11-07 18:00:00</t>
  </si>
  <si>
    <t>2015-11-07 19:00:00</t>
  </si>
  <si>
    <t>2015-11-07 20:00:00</t>
  </si>
  <si>
    <t>2015-11-07 21:00:00</t>
  </si>
  <si>
    <t>2015-11-07 22:00:00</t>
  </si>
  <si>
    <t>2015-11-07 23:00:00</t>
  </si>
  <si>
    <t>2015-11-08 00:00:00</t>
  </si>
  <si>
    <t>2015-11-08 01:00:00</t>
  </si>
  <si>
    <t>2015-11-08 02:00:00</t>
  </si>
  <si>
    <t>2015-11-08 03:00:00</t>
  </si>
  <si>
    <t>2015-11-08 04:00:00</t>
  </si>
  <si>
    <t>2015-11-08 05:00:00</t>
  </si>
  <si>
    <t>2015-11-08 06:00:00</t>
  </si>
  <si>
    <t>2015-11-08 07:00:00</t>
  </si>
  <si>
    <t>2015-11-08 08:00:00</t>
  </si>
  <si>
    <t>2015-11-08 09:00:00</t>
  </si>
  <si>
    <t>2015-11-08 10:00:00</t>
  </si>
  <si>
    <t>2015-11-08 11:00:00</t>
  </si>
  <si>
    <t>2015-11-08 12:00:00</t>
  </si>
  <si>
    <t>2015-11-08 13:00:00</t>
  </si>
  <si>
    <t>2015-11-08 14:00:00</t>
  </si>
  <si>
    <t>2015-11-08 15:00:00</t>
  </si>
  <si>
    <t>2015-11-08 16:00:00</t>
  </si>
  <si>
    <t>2015-11-08 17:00:00</t>
  </si>
  <si>
    <t>2015-11-08 18:00:00</t>
  </si>
  <si>
    <t>2015-11-08 19:00:00</t>
  </si>
  <si>
    <t>2015-11-08 20:00:00</t>
  </si>
  <si>
    <t>2015-11-08 21:00:00</t>
  </si>
  <si>
    <t>2015-11-08 22:00:00</t>
  </si>
  <si>
    <t>2015-11-08 23:00:00</t>
  </si>
  <si>
    <t>2015-11-09 00:00:00</t>
  </si>
  <si>
    <t>2015-11-09 01:00:00</t>
  </si>
  <si>
    <t>2015-11-09 02:00:00</t>
  </si>
  <si>
    <t>2015-11-09 03:00:00</t>
  </si>
  <si>
    <t>2015-11-09 04:00:00</t>
  </si>
  <si>
    <t>2015-11-09 05:00:00</t>
  </si>
  <si>
    <t>2015-11-09 06:00:00</t>
  </si>
  <si>
    <t>2015-11-09 07:00:00</t>
  </si>
  <si>
    <t>2015-11-09 08:00:00</t>
  </si>
  <si>
    <t>2015-11-09 09:00:00</t>
  </si>
  <si>
    <t>2015-11-09 10:00:00</t>
  </si>
  <si>
    <t>2015-11-09 11:00:00</t>
  </si>
  <si>
    <t>2015-11-09 12:00:00</t>
  </si>
  <si>
    <t>2015-11-09 13:00:00</t>
  </si>
  <si>
    <t>2015-11-09 14:00:00</t>
  </si>
  <si>
    <t>2015-11-09 15:00:00</t>
  </si>
  <si>
    <t>2015-11-09 16:00:00</t>
  </si>
  <si>
    <t>2015-11-09 17:00:00</t>
  </si>
  <si>
    <t>2015-11-09 18:00:00</t>
  </si>
  <si>
    <t>2015-11-09 19:00:00</t>
  </si>
  <si>
    <t>2015-11-09 20:00:00</t>
  </si>
  <si>
    <t>2015-11-09 21:00:00</t>
  </si>
  <si>
    <t>2015-11-09 22:00:00</t>
  </si>
  <si>
    <t>2015-11-09 23:00:00</t>
  </si>
  <si>
    <t>2015-11-10 00:00:00</t>
  </si>
  <si>
    <t>2015-11-10 01:00:00</t>
  </si>
  <si>
    <t>2015-11-10 02:00:00</t>
  </si>
  <si>
    <t>2015-11-10 03:00:00</t>
  </si>
  <si>
    <t>2015-11-10 04:00:00</t>
  </si>
  <si>
    <t>2015-11-10 05:00:00</t>
  </si>
  <si>
    <t>2015-11-10 06:00:00</t>
  </si>
  <si>
    <t>2015-11-10 07:00:00</t>
  </si>
  <si>
    <t>2015-11-10 08:00:00</t>
  </si>
  <si>
    <t>2015-11-10 09:00:00</t>
  </si>
  <si>
    <t>2015-11-10 10:00:00</t>
  </si>
  <si>
    <t>2015-11-10 11:00:00</t>
  </si>
  <si>
    <t>2015-11-10 12:00:00</t>
  </si>
  <si>
    <t>2015-11-10 13:00:00</t>
  </si>
  <si>
    <t>2015-11-10 14:00:00</t>
  </si>
  <si>
    <t>2015-11-10 15:00:00</t>
  </si>
  <si>
    <t>2015-11-10 16:00:00</t>
  </si>
  <si>
    <t>2015-11-10 17:00:00</t>
  </si>
  <si>
    <t>2015-11-10 18:00:00</t>
  </si>
  <si>
    <t>2015-11-10 19:00:00</t>
  </si>
  <si>
    <t>2015-11-10 20:00:00</t>
  </si>
  <si>
    <t>2015-11-10 21:00:00</t>
  </si>
  <si>
    <t>2015-11-10 22:00:00</t>
  </si>
  <si>
    <t>2015-11-10 23:00:00</t>
  </si>
  <si>
    <t>2015-11-11 00:00:00</t>
  </si>
  <si>
    <t>2015-11-11 01:00:00</t>
  </si>
  <si>
    <t>2015-11-11 02:00:00</t>
  </si>
  <si>
    <t>2015-11-11 03:00:00</t>
  </si>
  <si>
    <t>2015-11-11 04:00:00</t>
  </si>
  <si>
    <t>2015-11-11 05:00:00</t>
  </si>
  <si>
    <t>2015-11-11 06:00:00</t>
  </si>
  <si>
    <t>2015-11-11 07:00:00</t>
  </si>
  <si>
    <t>2015-11-11 08:00:00</t>
  </si>
  <si>
    <t>2015-11-11 09:00:00</t>
  </si>
  <si>
    <t>2015-11-11 10:00:00</t>
  </si>
  <si>
    <t>2015-11-11 11:00:00</t>
  </si>
  <si>
    <t>2015-11-11 12:00:00</t>
  </si>
  <si>
    <t>2015-11-11 13:00:00</t>
  </si>
  <si>
    <t>2015-11-11 14:00:00</t>
  </si>
  <si>
    <t>2015-11-11 15:00:00</t>
  </si>
  <si>
    <t>2015-11-11 16:00:00</t>
  </si>
  <si>
    <t>2015-11-11 17:00:00</t>
  </si>
  <si>
    <t>2015-11-11 18:00:00</t>
  </si>
  <si>
    <t>2015-11-11 19:00:00</t>
  </si>
  <si>
    <t>2015-11-11 20:00:00</t>
  </si>
  <si>
    <t>2015-11-11 21:00:00</t>
  </si>
  <si>
    <t>2015-11-11 22:00:00</t>
  </si>
  <si>
    <t>2015-11-11 23:00:00</t>
  </si>
  <si>
    <t>2015-11-12 00:00:00</t>
  </si>
  <si>
    <t>2015-11-12 01:00:00</t>
  </si>
  <si>
    <t>2015-11-12 02:00:00</t>
  </si>
  <si>
    <t>2015-11-12 03:00:00</t>
  </si>
  <si>
    <t>2015-11-12 04:00:00</t>
  </si>
  <si>
    <t>2015-11-12 05:00:00</t>
  </si>
  <si>
    <t>2015-11-12 06:00:00</t>
  </si>
  <si>
    <t>2015-11-12 07:00:00</t>
  </si>
  <si>
    <t>2015-11-12 08:00:00</t>
  </si>
  <si>
    <t>2015-11-12 09:00:00</t>
  </si>
  <si>
    <t>2015-11-12 10:00:00</t>
  </si>
  <si>
    <t>2015-11-12 11:00:00</t>
  </si>
  <si>
    <t>2015-11-12 12:00:00</t>
  </si>
  <si>
    <t>2015-11-12 13:00:00</t>
  </si>
  <si>
    <t>2015-11-12 14:00:00</t>
  </si>
  <si>
    <t>2015-11-12 15:00:00</t>
  </si>
  <si>
    <t>2015-11-12 16:00:00</t>
  </si>
  <si>
    <t>2015-11-12 17:00:00</t>
  </si>
  <si>
    <t>2015-11-12 18:00:00</t>
  </si>
  <si>
    <t>2015-11-12 19:00:00</t>
  </si>
  <si>
    <t>2015-11-12 20:00:00</t>
  </si>
  <si>
    <t>2015-11-12 21:00:00</t>
  </si>
  <si>
    <t>2015-11-12 22:00:00</t>
  </si>
  <si>
    <t>2015-11-12 23:00:00</t>
  </si>
  <si>
    <t>2015-11-13 00:00:00</t>
  </si>
  <si>
    <t>2015-11-13 01:00:00</t>
  </si>
  <si>
    <t>2015-11-13 02:00:00</t>
  </si>
  <si>
    <t>2015-11-13 03:00:00</t>
  </si>
  <si>
    <t>2015-11-13 04:00:00</t>
  </si>
  <si>
    <t>2015-11-13 05:00:00</t>
  </si>
  <si>
    <t>2015-11-13 06:00:00</t>
  </si>
  <si>
    <t>2015-11-13 07:00:00</t>
  </si>
  <si>
    <t>2015-11-13 08:00:00</t>
  </si>
  <si>
    <t>2015-11-13 09:00:00</t>
  </si>
  <si>
    <t>2015-11-13 10:00:00</t>
  </si>
  <si>
    <t>2015-11-13 11:00:00</t>
  </si>
  <si>
    <t>2015-11-13 12:00:00</t>
  </si>
  <si>
    <t>2015-11-13 13:00:00</t>
  </si>
  <si>
    <t>2015-11-13 14:00:00</t>
  </si>
  <si>
    <t>2015-11-13 15:00:00</t>
  </si>
  <si>
    <t>2015-11-13 16:00:00</t>
  </si>
  <si>
    <t>2015-11-13 17:00:00</t>
  </si>
  <si>
    <t>2015-11-13 18:00:00</t>
  </si>
  <si>
    <t>2015-11-13 19:00:00</t>
  </si>
  <si>
    <t>2015-11-13 20:00:00</t>
  </si>
  <si>
    <t>2015-11-13 21:00:00</t>
  </si>
  <si>
    <t>2015-11-13 22:00:00</t>
  </si>
  <si>
    <t>2015-11-13 23:00:00</t>
  </si>
  <si>
    <t>2015-11-14 00:00:00</t>
  </si>
  <si>
    <t>2015-11-14 01:00:00</t>
  </si>
  <si>
    <t>2015-11-14 02:00:00</t>
  </si>
  <si>
    <t>2015-11-14 03:00:00</t>
  </si>
  <si>
    <t>2015-11-14 04:00:00</t>
  </si>
  <si>
    <t>2015-11-14 05:00:00</t>
  </si>
  <si>
    <t>2015-11-14 06:00:00</t>
  </si>
  <si>
    <t>2015-11-14 07:00:00</t>
  </si>
  <si>
    <t>2015-11-14 08:00:00</t>
  </si>
  <si>
    <t>2015-11-14 09:00:00</t>
  </si>
  <si>
    <t>2015-11-14 10:00:00</t>
  </si>
  <si>
    <t>2015-11-14 11:00:00</t>
  </si>
  <si>
    <t>2015-11-14 12:00:00</t>
  </si>
  <si>
    <t>2015-11-14 13:00:00</t>
  </si>
  <si>
    <t>2015-11-14 14:00:00</t>
  </si>
  <si>
    <t>2015-11-14 15:00:00</t>
  </si>
  <si>
    <t>2015-11-14 16:00:00</t>
  </si>
  <si>
    <t>2015-11-14 17:00:00</t>
  </si>
  <si>
    <t>2015-11-14 18:00:00</t>
  </si>
  <si>
    <t>2015-11-14 19:00:00</t>
  </si>
  <si>
    <t>2015-11-14 20:00:00</t>
  </si>
  <si>
    <t>2015-11-14 21:00:00</t>
  </si>
  <si>
    <t>2015-11-14 22:00:00</t>
  </si>
  <si>
    <t>2015-11-14 23:00:00</t>
  </si>
  <si>
    <t>2015-11-15 00:00:00</t>
  </si>
  <si>
    <t>2015-11-15 01:00:00</t>
  </si>
  <si>
    <t>2015-11-15 02:00:00</t>
  </si>
  <si>
    <t>2015-11-15 03:00:00</t>
  </si>
  <si>
    <t>2015-11-15 04:00:00</t>
  </si>
  <si>
    <t>2015-11-15 05:00:00</t>
  </si>
  <si>
    <t>2015-11-15 06:00:00</t>
  </si>
  <si>
    <t>2015-11-15 07:00:00</t>
  </si>
  <si>
    <t>2015-11-15 08:00:00</t>
  </si>
  <si>
    <t>2015-11-15 09:00:00</t>
  </si>
  <si>
    <t>2015-11-15 10:00:00</t>
  </si>
  <si>
    <t>2015-11-15 11:00:00</t>
  </si>
  <si>
    <t>2015-11-15 12:00:00</t>
  </si>
  <si>
    <t>2015-11-15 13:00:00</t>
  </si>
  <si>
    <t>2015-11-15 14:00:00</t>
  </si>
  <si>
    <t>2015-11-15 15:00:00</t>
  </si>
  <si>
    <t>2015-11-15 16:00:00</t>
  </si>
  <si>
    <t>2015-11-15 17:00:00</t>
  </si>
  <si>
    <t>2015-11-15 18:00:00</t>
  </si>
  <si>
    <t>2015-11-15 19:00:00</t>
  </si>
  <si>
    <t>2015-11-15 20:00:00</t>
  </si>
  <si>
    <t>2015-11-15 21:00:00</t>
  </si>
  <si>
    <t>2015-11-15 22:00:00</t>
  </si>
  <si>
    <t>2015-11-15 23:00:00</t>
  </si>
  <si>
    <t>2015-11-16 00:00:00</t>
  </si>
  <si>
    <t>2015-11-16 01:00:00</t>
  </si>
  <si>
    <t>2015-11-16 02:00:00</t>
  </si>
  <si>
    <t>2015-11-16 03:00:00</t>
  </si>
  <si>
    <t>2015-11-16 04:00:00</t>
  </si>
  <si>
    <t>2015-11-16 05:00:00</t>
  </si>
  <si>
    <t>2015-11-16 06:00:00</t>
  </si>
  <si>
    <t>2015-11-16 07:00:00</t>
  </si>
  <si>
    <t>2015-11-16 08:00:00</t>
  </si>
  <si>
    <t>2015-11-16 09:00:00</t>
  </si>
  <si>
    <t>2015-11-16 10:00:00</t>
  </si>
  <si>
    <t>2015-11-16 11:00:00</t>
  </si>
  <si>
    <t>2015-11-16 12:00:00</t>
  </si>
  <si>
    <t>2015-11-16 13:00:00</t>
  </si>
  <si>
    <t>2015-11-16 14:00:00</t>
  </si>
  <si>
    <t>2015-11-16 15:00:00</t>
  </si>
  <si>
    <t>2015-11-16 16:00:00</t>
  </si>
  <si>
    <t>2015-11-16 17:00:00</t>
  </si>
  <si>
    <t>2015-11-16 18:00:00</t>
  </si>
  <si>
    <t>2015-11-16 19:00:00</t>
  </si>
  <si>
    <t>2015-11-16 20:00:00</t>
  </si>
  <si>
    <t>2015-11-16 21:00:00</t>
  </si>
  <si>
    <t>2015-11-16 22:00:00</t>
  </si>
  <si>
    <t>2015-11-16 23:00:00</t>
  </si>
  <si>
    <t>2015-11-17 00:00:00</t>
  </si>
  <si>
    <t>2015-11-17 01:00:00</t>
  </si>
  <si>
    <t>2015-11-17 02:00:00</t>
  </si>
  <si>
    <t>2015-11-17 03:00:00</t>
  </si>
  <si>
    <t>2015-11-17 04:00:00</t>
  </si>
  <si>
    <t>2015-11-17 05:00:00</t>
  </si>
  <si>
    <t>2015-11-17 06:00:00</t>
  </si>
  <si>
    <t>2015-11-17 07:00:00</t>
  </si>
  <si>
    <t>2015-11-17 08:00:00</t>
  </si>
  <si>
    <t>2015-11-17 09:00:00</t>
  </si>
  <si>
    <t>2015-11-17 10:00:00</t>
  </si>
  <si>
    <t>2015-11-17 11:00:00</t>
  </si>
  <si>
    <t>2015-11-17 12:00:00</t>
  </si>
  <si>
    <t>2015-11-17 13:00:00</t>
  </si>
  <si>
    <t>2015-11-17 14:00:00</t>
  </si>
  <si>
    <t>2015-11-17 15:00:00</t>
  </si>
  <si>
    <t>2015-11-17 16:00:00</t>
  </si>
  <si>
    <t>2015-11-17 17:00:00</t>
  </si>
  <si>
    <t>2015-11-17 18:00:00</t>
  </si>
  <si>
    <t>2015-11-17 19:00:00</t>
  </si>
  <si>
    <t>2015-11-17 20:00:00</t>
  </si>
  <si>
    <t>2015-11-17 21:00:00</t>
  </si>
  <si>
    <t>2015-11-18 06:00:00</t>
  </si>
  <si>
    <t>2015-11-18 07:00:00</t>
  </si>
  <si>
    <t>2015-11-18 08:00:00</t>
  </si>
  <si>
    <t>2015-11-18 09:00:00</t>
  </si>
  <si>
    <t>2015-11-18 10:00:00</t>
  </si>
  <si>
    <t>2015-11-18 11:00:00</t>
  </si>
  <si>
    <t>2015-11-18 12:00:00</t>
  </si>
  <si>
    <t>2015-11-18 13:00:00</t>
  </si>
  <si>
    <t>2015-11-18 14:00:00</t>
  </si>
  <si>
    <t>2015-11-18 15:00:00</t>
  </si>
  <si>
    <t>2015-11-18 16:00:00</t>
  </si>
  <si>
    <t>2015-11-18 17:00:00</t>
  </si>
  <si>
    <t>2015-11-18 18:00:00</t>
  </si>
  <si>
    <t>2015-11-18 19:00:00</t>
  </si>
  <si>
    <t>2015-11-18 20:00:00</t>
  </si>
  <si>
    <t>2015-11-18 21:00:00</t>
  </si>
  <si>
    <t>2015-11-18 22:00:00</t>
  </si>
  <si>
    <t>2015-11-18 23:00:00</t>
  </si>
  <si>
    <t>2015-11-19 00:00:00</t>
  </si>
  <si>
    <t>2015-11-19 01:00:00</t>
  </si>
  <si>
    <t>2015-11-19 02:00:00</t>
  </si>
  <si>
    <t>2015-11-19 03:00:00</t>
  </si>
  <si>
    <t>2015-11-19 04:00:00</t>
  </si>
  <si>
    <t>2015-11-19 05:00:00</t>
  </si>
  <si>
    <t>2015-11-19 06:00:00</t>
  </si>
  <si>
    <t>2015-11-19 07:00:00</t>
  </si>
  <si>
    <t>2015-11-19 08:00:00</t>
  </si>
  <si>
    <t>2015-11-19 09:00:00</t>
  </si>
  <si>
    <t>2015-11-19 10:00:00</t>
  </si>
  <si>
    <t>2015-11-19 11:00:00</t>
  </si>
  <si>
    <t>2015-11-19 12:00:00</t>
  </si>
  <si>
    <t>2015-11-19 13:00:00</t>
  </si>
  <si>
    <t>2015-11-19 14:00:00</t>
  </si>
  <si>
    <t>2015-11-19 15:00:00</t>
  </si>
  <si>
    <t>2015-11-19 16:00:00</t>
  </si>
  <si>
    <t>2015-11-19 17:00:00</t>
  </si>
  <si>
    <t>2015-11-19 18:00:00</t>
  </si>
  <si>
    <t>2015-11-19 19:00:00</t>
  </si>
  <si>
    <t>2015-11-19 20:00:00</t>
  </si>
  <si>
    <t>2015-11-19 21:00:00</t>
  </si>
  <si>
    <t>2015-11-19 22:00:00</t>
  </si>
  <si>
    <t>2015-11-19 23:00:00</t>
  </si>
  <si>
    <t>2015-11-20 00:00:00</t>
  </si>
  <si>
    <t>2015-11-20 01:00:00</t>
  </si>
  <si>
    <t>2015-11-20 02:00:00</t>
  </si>
  <si>
    <t>2015-11-20 03:00:00</t>
  </si>
  <si>
    <t>2015-11-20 04:00:00</t>
  </si>
  <si>
    <t>2015-11-20 05:00:00</t>
  </si>
  <si>
    <t>2015-11-20 06:00:00</t>
  </si>
  <si>
    <t>2015-11-20 07:00:00</t>
  </si>
  <si>
    <t>2015-11-20 08:00:00</t>
  </si>
  <si>
    <t>2015-11-20 09:00:00</t>
  </si>
  <si>
    <t>2015-11-20 10:00:00</t>
  </si>
  <si>
    <t>2015-11-20 11:00:00</t>
  </si>
  <si>
    <t>2015-11-20 12:00:00</t>
  </si>
  <si>
    <t>2015-11-20 13:00:00</t>
  </si>
  <si>
    <t>2015-11-20 14:00:00</t>
  </si>
  <si>
    <t>2015-11-20 15:00:00</t>
  </si>
  <si>
    <t>2015-11-20 16:00:00</t>
  </si>
  <si>
    <t>2015-11-20 17:00:00</t>
  </si>
  <si>
    <t>2015-11-20 18:00:00</t>
  </si>
  <si>
    <t>2015-11-20 19:00:00</t>
  </si>
  <si>
    <t>2015-11-20 20:00:00</t>
  </si>
  <si>
    <t>2015-11-20 21:00:00</t>
  </si>
  <si>
    <t>2015-11-20 22:00:00</t>
  </si>
  <si>
    <t>2015-11-20 23:00:00</t>
  </si>
  <si>
    <t>2015-11-21 00:00:00</t>
  </si>
  <si>
    <t>2015-11-21 01:00:00</t>
  </si>
  <si>
    <t>2015-11-21 02:00:00</t>
  </si>
  <si>
    <t>2015-11-21 03:00:00</t>
  </si>
  <si>
    <t>2015-11-21 04:00:00</t>
  </si>
  <si>
    <t>2015-11-21 05:00:00</t>
  </si>
  <si>
    <t>2015-11-21 06:00:00</t>
  </si>
  <si>
    <t>2015-11-21 07:00:00</t>
  </si>
  <si>
    <t>2015-11-21 08:00:00</t>
  </si>
  <si>
    <t>2015-11-21 09:00:00</t>
  </si>
  <si>
    <t>2015-11-21 10:00:00</t>
  </si>
  <si>
    <t>2015-11-21 11:00:00</t>
  </si>
  <si>
    <t>2015-11-21 12:00:00</t>
  </si>
  <si>
    <t>2015-11-21 13:00:00</t>
  </si>
  <si>
    <t>2015-11-21 14:00:00</t>
  </si>
  <si>
    <t>2015-11-21 15:00:00</t>
  </si>
  <si>
    <t>2015-11-21 16:00:00</t>
  </si>
  <si>
    <t>2015-11-21 17:00:00</t>
  </si>
  <si>
    <t>2015-11-21 18:00:00</t>
  </si>
  <si>
    <t>2015-11-21 19:00:00</t>
  </si>
  <si>
    <t>2015-11-21 20:00:00</t>
  </si>
  <si>
    <t>2015-11-21 21:00:00</t>
  </si>
  <si>
    <t>2015-11-21 22:00:00</t>
  </si>
  <si>
    <t>2015-11-21 23:00:00</t>
  </si>
  <si>
    <t>2015-11-22 00:00:00</t>
  </si>
  <si>
    <t>2015-11-22 01:00:00</t>
  </si>
  <si>
    <t>2015-11-22 02:00:00</t>
  </si>
  <si>
    <t>2015-11-22 03:00:00</t>
  </si>
  <si>
    <t>2015-11-22 04:00:00</t>
  </si>
  <si>
    <t>2015-11-22 05:00:00</t>
  </si>
  <si>
    <t>2015-11-22 06:00:00</t>
  </si>
  <si>
    <t>2015-11-22 07:00:00</t>
  </si>
  <si>
    <t>2015-11-22 08:00:00</t>
  </si>
  <si>
    <t>2015-11-22 09:00:00</t>
  </si>
  <si>
    <t>2015-11-22 10:00:00</t>
  </si>
  <si>
    <t>2015-11-22 11:00:00</t>
  </si>
  <si>
    <t>2015-11-22 12:00:00</t>
  </si>
  <si>
    <t>2015-11-22 13:00:00</t>
  </si>
  <si>
    <t>2015-11-22 14:00:00</t>
  </si>
  <si>
    <t>2015-11-22 15:00:00</t>
  </si>
  <si>
    <t>2015-11-22 16:00:00</t>
  </si>
  <si>
    <t>2015-11-22 17:00:00</t>
  </si>
  <si>
    <t>2015-11-22 18:00:00</t>
  </si>
  <si>
    <t>2015-11-22 19:00:00</t>
  </si>
  <si>
    <t>2015-11-22 20:00:00</t>
  </si>
  <si>
    <t>2015-11-22 21:00:00</t>
  </si>
  <si>
    <t>2015-11-22 22:00:00</t>
  </si>
  <si>
    <t>2015-11-22 23:00:00</t>
  </si>
  <si>
    <t>2015-11-23 00:00:00</t>
  </si>
  <si>
    <t>2015-11-23 01:00:00</t>
  </si>
  <si>
    <t>2015-11-23 02:00:00</t>
  </si>
  <si>
    <t>2015-11-23 03:00:00</t>
  </si>
  <si>
    <t>2015-11-23 04:00:00</t>
  </si>
  <si>
    <t>2015-11-23 05:00:00</t>
  </si>
  <si>
    <t>2015-11-23 06:00:00</t>
  </si>
  <si>
    <t>2015-11-23 07:00:00</t>
  </si>
  <si>
    <t>2015-11-23 08:00:00</t>
  </si>
  <si>
    <t>2015-11-23 09:00:00</t>
  </si>
  <si>
    <t>2015-11-23 10:00:00</t>
  </si>
  <si>
    <t>2015-11-23 11:00:00</t>
  </si>
  <si>
    <t>2015-11-23 12:00:00</t>
  </si>
  <si>
    <t>2015-11-23 13:00:00</t>
  </si>
  <si>
    <t>2015-11-23 14:00:00</t>
  </si>
  <si>
    <t>2015-11-23 15:00:00</t>
  </si>
  <si>
    <t>2015-11-23 16:00:00</t>
  </si>
  <si>
    <t>2015-11-23 17:00:00</t>
  </si>
  <si>
    <t>2015-11-23 18:00:00</t>
  </si>
  <si>
    <t>2015-11-23 19:00:00</t>
  </si>
  <si>
    <t>2015-11-23 20:00:00</t>
  </si>
  <si>
    <t>2015-11-23 21:00:00</t>
  </si>
  <si>
    <t>2015-11-23 22:00:00</t>
  </si>
  <si>
    <t>2015-11-23 23:00:00</t>
  </si>
  <si>
    <t>2015-11-24 00:00:00</t>
  </si>
  <si>
    <t>2015-11-24 01:00:00</t>
  </si>
  <si>
    <t>2015-11-24 02:00:00</t>
  </si>
  <si>
    <t>2015-11-24 03:00:00</t>
  </si>
  <si>
    <t>2015-11-24 04:00:00</t>
  </si>
  <si>
    <t>2015-11-24 05:00:00</t>
  </si>
  <si>
    <t>2015-11-24 06:00:00</t>
  </si>
  <si>
    <t>2015-11-24 07:00:00</t>
  </si>
  <si>
    <t>2015-11-24 08:00:00</t>
  </si>
  <si>
    <t>2015-11-24 09:00:00</t>
  </si>
  <si>
    <t>2015-11-24 10:00:00</t>
  </si>
  <si>
    <t>2015-11-24 11:00:00</t>
  </si>
  <si>
    <t>2015-11-24 12:00:00</t>
  </si>
  <si>
    <t>2015-11-24 13:00:00</t>
  </si>
  <si>
    <t>2015-11-24 14:00:00</t>
  </si>
  <si>
    <t>2015-11-24 15:00:00</t>
  </si>
  <si>
    <t>2015-11-24 16:00:00</t>
  </si>
  <si>
    <t>2015-11-24 17:00:00</t>
  </si>
  <si>
    <t>2015-11-24 18:00:00</t>
  </si>
  <si>
    <t>2015-11-24 19:00:00</t>
  </si>
  <si>
    <t>2015-11-24 20:00:00</t>
  </si>
  <si>
    <t>2015-11-24 21:00:00</t>
  </si>
  <si>
    <t>2015-11-24 22:00:00</t>
  </si>
  <si>
    <t>2015-11-24 23:00:00</t>
  </si>
  <si>
    <t>2015-11-25 00:00:00</t>
  </si>
  <si>
    <t>2015-11-25 01:00:00</t>
  </si>
  <si>
    <t>2015-11-25 02:00:00</t>
  </si>
  <si>
    <t>2015-11-25 03:00:00</t>
  </si>
  <si>
    <t>2015-11-25 04:00:00</t>
  </si>
  <si>
    <t>2015-11-25 05:00:00</t>
  </si>
  <si>
    <t>2015-11-25 06:00:00</t>
  </si>
  <si>
    <t>2015-11-25 07:00:00</t>
  </si>
  <si>
    <t>2015-11-25 08:00:00</t>
  </si>
  <si>
    <t>2015-11-25 09:00:00</t>
  </si>
  <si>
    <t>2015-11-25 10:00:00</t>
  </si>
  <si>
    <t>2015-11-25 11:00:00</t>
  </si>
  <si>
    <t>2015-11-25 12:00:00</t>
  </si>
  <si>
    <t>2015-11-25 13:00:00</t>
  </si>
  <si>
    <t>2015-11-25 14:00:00</t>
  </si>
  <si>
    <t>2015-11-25 15:00:00</t>
  </si>
  <si>
    <t>2015-11-25 16:00:00</t>
  </si>
  <si>
    <t>2015-11-25 17:00:00</t>
  </si>
  <si>
    <t>2015-11-25 18:00:00</t>
  </si>
  <si>
    <t>2015-11-25 19:00:00</t>
  </si>
  <si>
    <t>2015-11-25 20:00:00</t>
  </si>
  <si>
    <t>2015-11-25 21:00:00</t>
  </si>
  <si>
    <t>2015-11-25 22:00:00</t>
  </si>
  <si>
    <t>2015-11-25 23:00:00</t>
  </si>
  <si>
    <t>2015-11-26 00:00:00</t>
  </si>
  <si>
    <t>2015-11-26 01:00:00</t>
  </si>
  <si>
    <t>2015-11-26 02:00:00</t>
  </si>
  <si>
    <t>2015-11-26 03:00:00</t>
  </si>
  <si>
    <t>2015-11-26 04:00:00</t>
  </si>
  <si>
    <t>2015-11-26 05:00:00</t>
  </si>
  <si>
    <t>2015-11-26 06:00:00</t>
  </si>
  <si>
    <t>2015-11-26 07:00:00</t>
  </si>
  <si>
    <t>2015-11-26 08:00:00</t>
  </si>
  <si>
    <t>2015-11-26 09:00:00</t>
  </si>
  <si>
    <t>2015-11-26 10:00:00</t>
  </si>
  <si>
    <t>2015-11-26 11:00:00</t>
  </si>
  <si>
    <t>2015-11-26 12:00:00</t>
  </si>
  <si>
    <t>2015-11-26 13:00:00</t>
  </si>
  <si>
    <t>2015-11-26 14:00:00</t>
  </si>
  <si>
    <t>2015-11-26 15:00:00</t>
  </si>
  <si>
    <t>2015-11-26 16:00:00</t>
  </si>
  <si>
    <t>2015-11-26 17:00:00</t>
  </si>
  <si>
    <t>2015-11-26 18:00:00</t>
  </si>
  <si>
    <t>2015-11-26 19:00:00</t>
  </si>
  <si>
    <t>2015-11-26 20:00:00</t>
  </si>
  <si>
    <t>2015-11-26 21:00:00</t>
  </si>
  <si>
    <t>2015-11-26 22:00:00</t>
  </si>
  <si>
    <t>2015-11-26 23:00:00</t>
  </si>
  <si>
    <t>2015-11-27 00:00:00</t>
  </si>
  <si>
    <t>2015-11-27 01:00:00</t>
  </si>
  <si>
    <t>2015-11-27 02:00:00</t>
  </si>
  <si>
    <t>2015-11-27 03:00:00</t>
  </si>
  <si>
    <t>2015-11-27 04:00:00</t>
  </si>
  <si>
    <t>2015-11-27 05:00:00</t>
  </si>
  <si>
    <t>2015-11-27 06:00:00</t>
  </si>
  <si>
    <t>2015-11-27 07:00:00</t>
  </si>
  <si>
    <t>2015-11-27 08:00:00</t>
  </si>
  <si>
    <t>2015-11-27 09:00:00</t>
  </si>
  <si>
    <t>2015-11-27 10:00:00</t>
  </si>
  <si>
    <t>2015-11-27 11:00:00</t>
  </si>
  <si>
    <t>2015-11-27 12:00:00</t>
  </si>
  <si>
    <t>2015-11-27 13:00:00</t>
  </si>
  <si>
    <t>2015-11-27 14:00:00</t>
  </si>
  <si>
    <t>2015-11-27 15:00:00</t>
  </si>
  <si>
    <t>2015-11-27 16:00:00</t>
  </si>
  <si>
    <t>2015-11-27 17:00:00</t>
  </si>
  <si>
    <t>2015-11-27 18:00:00</t>
  </si>
  <si>
    <t>2015-11-27 19:00:00</t>
  </si>
  <si>
    <t>2015-11-27 20:00:00</t>
  </si>
  <si>
    <t>2015-11-27 21:00:00</t>
  </si>
  <si>
    <t>2015-11-27 22:00:00</t>
  </si>
  <si>
    <t>2015-11-27 23:00:00</t>
  </si>
  <si>
    <t>2015-11-28 00:00:00</t>
  </si>
  <si>
    <t>2015-11-28 01:00:00</t>
  </si>
  <si>
    <t>2015-11-28 02:00:00</t>
  </si>
  <si>
    <t>2015-11-28 03:00:00</t>
  </si>
  <si>
    <t>2015-11-28 04:00:00</t>
  </si>
  <si>
    <t>2015-11-28 05:00:00</t>
  </si>
  <si>
    <t>2015-11-28 06:00:00</t>
  </si>
  <si>
    <t>2015-11-28 07:00:00</t>
  </si>
  <si>
    <t>2015-11-28 08:00:00</t>
  </si>
  <si>
    <t>2015-11-28 09:00:00</t>
  </si>
  <si>
    <t>2015-11-28 10:00:00</t>
  </si>
  <si>
    <t>2015-11-28 11:00:00</t>
  </si>
  <si>
    <t>2015-11-28 12:00:00</t>
  </si>
  <si>
    <t>2015-11-28 13:00:00</t>
  </si>
  <si>
    <t>2015-11-28 14:00:00</t>
  </si>
  <si>
    <t>2015-11-28 15:00:00</t>
  </si>
  <si>
    <t>2015-11-28 16:00:00</t>
  </si>
  <si>
    <t>2015-11-28 17:00:00</t>
  </si>
  <si>
    <t>2015-11-28 18:00:00</t>
  </si>
  <si>
    <t>2015-11-28 19:00:00</t>
  </si>
  <si>
    <t>2015-11-28 20:00:00</t>
  </si>
  <si>
    <t>2015-11-28 21:00:00</t>
  </si>
  <si>
    <t>2015-11-28 22:00:00</t>
  </si>
  <si>
    <t>2015-11-28 23:00:00</t>
  </si>
  <si>
    <t>2015-11-29 00:00:00</t>
  </si>
  <si>
    <t>2015-11-29 01:00:00</t>
  </si>
  <si>
    <t>2015-11-29 02:00:00</t>
  </si>
  <si>
    <t>2015-11-29 03:00:00</t>
  </si>
  <si>
    <t>2015-11-29 04:00:00</t>
  </si>
  <si>
    <t>2015-11-29 05:00:00</t>
  </si>
  <si>
    <t>2015-11-29 06:00:00</t>
  </si>
  <si>
    <t>2015-11-29 07:00:00</t>
  </si>
  <si>
    <t>2015-11-29 08:00:00</t>
  </si>
  <si>
    <t>2015-11-29 09:00:00</t>
  </si>
  <si>
    <t>2015-11-29 10:00:00</t>
  </si>
  <si>
    <t>2015-11-29 11:00:00</t>
  </si>
  <si>
    <t>2015-11-29 12:00:00</t>
  </si>
  <si>
    <t>2015-11-29 13:00:00</t>
  </si>
  <si>
    <t>2015-11-29 14:00:00</t>
  </si>
  <si>
    <t>2015-11-29 15:00:00</t>
  </si>
  <si>
    <t>2015-11-29 16:00:00</t>
  </si>
  <si>
    <t>2015-11-29 17:00:00</t>
  </si>
  <si>
    <t>2015-11-29 18:00:00</t>
  </si>
  <si>
    <t>2015-11-29 19:00:00</t>
  </si>
  <si>
    <t>2015-11-29 20:00:00</t>
  </si>
  <si>
    <t>2015-11-29 21:00:00</t>
  </si>
  <si>
    <t>2015-11-29 22:00:00</t>
  </si>
  <si>
    <t>2015-11-29 23:00:00</t>
  </si>
  <si>
    <t>2015-11-30 00:00:00</t>
  </si>
  <si>
    <t>2015-11-30 01:00:00</t>
  </si>
  <si>
    <t>2015-11-30 02:00:00</t>
  </si>
  <si>
    <t>2015-11-30 03:00:00</t>
  </si>
  <si>
    <t>2015-11-30 04:00:00</t>
  </si>
  <si>
    <t>2015-11-30 05:00:00</t>
  </si>
  <si>
    <t>2015-11-30 06:00:00</t>
  </si>
  <si>
    <t>2015-11-30 07:00:00</t>
  </si>
  <si>
    <t>2015-11-30 08:00:00</t>
  </si>
  <si>
    <t>2015-11-30 09:00:00</t>
  </si>
  <si>
    <t>2015-11-30 10:00:00</t>
  </si>
  <si>
    <t>2015-11-30 11:00:00</t>
  </si>
  <si>
    <t>2015-11-30 12:00:00</t>
  </si>
  <si>
    <t>2015-11-30 13:00:00</t>
  </si>
  <si>
    <t>2015-11-30 14:00:00</t>
  </si>
  <si>
    <t>2015-11-30 15:00:00</t>
  </si>
  <si>
    <t>2015-11-30 16:00:00</t>
  </si>
  <si>
    <t>2015-11-30 17:00:00</t>
  </si>
  <si>
    <t>2015-11-30 18:00:00</t>
  </si>
  <si>
    <t>2015-11-30 19:00:00</t>
  </si>
  <si>
    <t>2015-11-30 21:00:00</t>
  </si>
  <si>
    <t>2015-11-30 22:00:00</t>
  </si>
  <si>
    <t>2015-11-30 23:00:00</t>
  </si>
  <si>
    <t>2015-12-01 00:00:00</t>
  </si>
  <si>
    <t>2015-12-01 01:00:00</t>
  </si>
  <si>
    <t>2015-12-01 02:00:00</t>
  </si>
  <si>
    <t>2015-12-01 03:00:00</t>
  </si>
  <si>
    <t>2015-12-01 04:00:00</t>
  </si>
  <si>
    <t>2015-12-01 05:00:00</t>
  </si>
  <si>
    <t>2015-12-01 06:00:00</t>
  </si>
  <si>
    <t>2015-12-01 07:00:00</t>
  </si>
  <si>
    <t>2015-12-01 08:00:00</t>
  </si>
  <si>
    <t>2015-12-01 09:00:00</t>
  </si>
  <si>
    <t>2015-12-01 10:00:00</t>
  </si>
  <si>
    <t>2015-12-01 11:00:00</t>
  </si>
  <si>
    <t>2015-12-01 12:00:00</t>
  </si>
  <si>
    <t>2015-12-01 13:00:00</t>
  </si>
  <si>
    <t>2015-12-01 14:00:00</t>
  </si>
  <si>
    <t>2015-12-01 15:00:00</t>
  </si>
  <si>
    <t>2015-12-01 16:00:00</t>
  </si>
  <si>
    <t>2015-12-01 17:00:00</t>
  </si>
  <si>
    <t>2015-12-01 18:00:00</t>
  </si>
  <si>
    <t>2015-12-01 19:00:00</t>
  </si>
  <si>
    <t>2015-12-01 20:00:00</t>
  </si>
  <si>
    <t>2015-12-01 21:00:00</t>
  </si>
  <si>
    <t>2015-12-01 22:00:00</t>
  </si>
  <si>
    <t>2015-12-01 23:00:00</t>
  </si>
  <si>
    <t>2015-12-02 00:00:00</t>
  </si>
  <si>
    <t>2015-12-02 01:00:00</t>
  </si>
  <si>
    <t>2015-12-02 02:00:00</t>
  </si>
  <si>
    <t>2015-12-02 03:00:00</t>
  </si>
  <si>
    <t>2015-12-02 04:00:00</t>
  </si>
  <si>
    <t>2015-12-02 05:00:00</t>
  </si>
  <si>
    <t>2015-12-02 06:00:00</t>
  </si>
  <si>
    <t>2015-12-02 07:00:00</t>
  </si>
  <si>
    <t>2015-12-02 08:00:00</t>
  </si>
  <si>
    <t>2015-12-02 09:00:00</t>
  </si>
  <si>
    <t>2015-12-02 10:00:00</t>
  </si>
  <si>
    <t>2015-12-02 11:00:00</t>
  </si>
  <si>
    <t>2015-12-02 12:00:00</t>
  </si>
  <si>
    <t>2015-12-02 13:00:00</t>
  </si>
  <si>
    <t>2015-12-02 14:00:00</t>
  </si>
  <si>
    <t>2015-12-02 15:00:00</t>
  </si>
  <si>
    <t>2015-12-02 16:00:00</t>
  </si>
  <si>
    <t>2015-12-02 17:00:00</t>
  </si>
  <si>
    <t>2015-12-02 18:00:00</t>
  </si>
  <si>
    <t>2015-12-02 19:00:00</t>
  </si>
  <si>
    <t>2015-12-02 20:00:00</t>
  </si>
  <si>
    <t>2015-12-02 21:00:00</t>
  </si>
  <si>
    <t>2015-12-02 22:00:00</t>
  </si>
  <si>
    <t>2015-12-02 23:00:00</t>
  </si>
  <si>
    <t>2015-12-03 00:00:00</t>
  </si>
  <si>
    <t>2015-12-03 01:00:00</t>
  </si>
  <si>
    <t>2015-12-03 02:00:00</t>
  </si>
  <si>
    <t>2015-12-03 03:00:00</t>
  </si>
  <si>
    <t>2015-12-03 04:00:00</t>
  </si>
  <si>
    <t>2015-12-03 05:00:00</t>
  </si>
  <si>
    <t>2015-12-03 06:00:00</t>
  </si>
  <si>
    <t>2015-12-03 07:00:00</t>
  </si>
  <si>
    <t>2015-12-03 08:00:00</t>
  </si>
  <si>
    <t>2015-12-03 09:00:00</t>
  </si>
  <si>
    <t>2015-12-03 10:00:00</t>
  </si>
  <si>
    <t>2015-12-03 11:00:00</t>
  </si>
  <si>
    <t>2015-12-03 12:00:00</t>
  </si>
  <si>
    <t>2015-12-03 13:00:00</t>
  </si>
  <si>
    <t>2015-12-03 14:00:00</t>
  </si>
  <si>
    <t>2015-12-03 15:00:00</t>
  </si>
  <si>
    <t>2015-12-03 16:00:00</t>
  </si>
  <si>
    <t>2015-12-03 17:00:00</t>
  </si>
  <si>
    <t>2015-12-03 18:00:00</t>
  </si>
  <si>
    <t>2015-12-03 19:00:00</t>
  </si>
  <si>
    <t>2015-12-03 20:00:00</t>
  </si>
  <si>
    <t>2015-12-03 21:00:00</t>
  </si>
  <si>
    <t>2015-12-03 22:00:00</t>
  </si>
  <si>
    <t>2015-12-03 23:00:00</t>
  </si>
  <si>
    <t>2015-12-04 00:00:00</t>
  </si>
  <si>
    <t>2015-12-04 01:00:00</t>
  </si>
  <si>
    <t>2015-12-04 02:00:00</t>
  </si>
  <si>
    <t>2015-12-04 03:00:00</t>
  </si>
  <si>
    <t>2015-12-04 04:00:00</t>
  </si>
  <si>
    <t>2015-12-04 05:00:00</t>
  </si>
  <si>
    <t>2015-12-04 06:00:00</t>
  </si>
  <si>
    <t>2015-12-04 07:00:00</t>
  </si>
  <si>
    <t>2015-12-04 08:00:00</t>
  </si>
  <si>
    <t>2015-12-04 09:00:00</t>
  </si>
  <si>
    <t>2015-12-04 10:00:00</t>
  </si>
  <si>
    <t>2015-12-04 11:00:00</t>
  </si>
  <si>
    <t>2015-12-04 12:00:00</t>
  </si>
  <si>
    <t>2015-12-04 13:00:00</t>
  </si>
  <si>
    <t>2015-12-04 14:00:00</t>
  </si>
  <si>
    <t>2015-12-04 15:00:00</t>
  </si>
  <si>
    <t>2015-12-04 16:00:00</t>
  </si>
  <si>
    <t>2015-12-04 17:00:00</t>
  </si>
  <si>
    <t>2015-12-04 18:00:00</t>
  </si>
  <si>
    <t>2015-12-04 19:00:00</t>
  </si>
  <si>
    <t>2015-12-04 20:00:00</t>
  </si>
  <si>
    <t>2015-12-04 21:00:00</t>
  </si>
  <si>
    <t>2015-12-04 22:00:00</t>
  </si>
  <si>
    <t>2015-12-04 23:00:00</t>
  </si>
  <si>
    <t>2015-12-05 00:00:00</t>
  </si>
  <si>
    <t>2015-12-05 01:00:00</t>
  </si>
  <si>
    <t>2015-12-05 02:00:00</t>
  </si>
  <si>
    <t>2015-12-05 03:00:00</t>
  </si>
  <si>
    <t>2015-12-05 04:00:00</t>
  </si>
  <si>
    <t>2015-12-05 05:00:00</t>
  </si>
  <si>
    <t>2015-12-05 06:00:00</t>
  </si>
  <si>
    <t>2015-12-05 07:00:00</t>
  </si>
  <si>
    <t>2015-12-05 08:00:00</t>
  </si>
  <si>
    <t>2015-12-05 09:00:00</t>
  </si>
  <si>
    <t>2015-12-05 10:00:00</t>
  </si>
  <si>
    <t>2015-12-05 11:00:00</t>
  </si>
  <si>
    <t>2015-12-05 12:00:00</t>
  </si>
  <si>
    <t>2015-12-05 13:00:00</t>
  </si>
  <si>
    <t>2015-12-05 14:00:00</t>
  </si>
  <si>
    <t>2015-12-05 15:00:00</t>
  </si>
  <si>
    <t>2015-12-05 16:00:00</t>
  </si>
  <si>
    <t>2015-12-05 17:00:00</t>
  </si>
  <si>
    <t>2015-12-05 18:00:00</t>
  </si>
  <si>
    <t>2015-12-05 19:00:00</t>
  </si>
  <si>
    <t>2015-12-05 20:00:00</t>
  </si>
  <si>
    <t>2015-12-05 21:00:00</t>
  </si>
  <si>
    <t>2015-12-05 22:00:00</t>
  </si>
  <si>
    <t>2015-12-05 23:00:00</t>
  </si>
  <si>
    <t>2015-12-06 00:00:00</t>
  </si>
  <si>
    <t>2015-12-06 01:00:00</t>
  </si>
  <si>
    <t>2015-12-06 02:00:00</t>
  </si>
  <si>
    <t>2015-12-06 03:00:00</t>
  </si>
  <si>
    <t>2015-12-06 04:00:00</t>
  </si>
  <si>
    <t>2015-12-06 05:00:00</t>
  </si>
  <si>
    <t>2015-12-06 06:00:00</t>
  </si>
  <si>
    <t>2015-12-06 07:00:00</t>
  </si>
  <si>
    <t>2015-12-06 08:00:00</t>
  </si>
  <si>
    <t>2015-12-06 09:00:00</t>
  </si>
  <si>
    <t>2015-12-06 10:00:00</t>
  </si>
  <si>
    <t>2015-12-06 11:00:00</t>
  </si>
  <si>
    <t>2015-12-06 12:00:00</t>
  </si>
  <si>
    <t>2015-12-06 13:00:00</t>
  </si>
  <si>
    <t>2015-12-06 14:00:00</t>
  </si>
  <si>
    <t>2015-12-06 15:00:00</t>
  </si>
  <si>
    <t>2015-12-06 16:00:00</t>
  </si>
  <si>
    <t>2015-12-06 17:00:00</t>
  </si>
  <si>
    <t>2015-12-06 18:00:00</t>
  </si>
  <si>
    <t>2015-12-06 19:00:00</t>
  </si>
  <si>
    <t>2015-12-06 20:00:00</t>
  </si>
  <si>
    <t>2015-12-06 21:00:00</t>
  </si>
  <si>
    <t>2015-12-06 22:00:00</t>
  </si>
  <si>
    <t>2015-12-06 23:00:00</t>
  </si>
  <si>
    <t>2015-12-07 00:00:00</t>
  </si>
  <si>
    <t>2015-12-07 01:00:00</t>
  </si>
  <si>
    <t>2015-12-07 02:00:00</t>
  </si>
  <si>
    <t>2015-12-07 03:00:00</t>
  </si>
  <si>
    <t>2015-12-07 04:00:00</t>
  </si>
  <si>
    <t>2015-12-07 05:00:00</t>
  </si>
  <si>
    <t>2015-12-07 06:00:00</t>
  </si>
  <si>
    <t>2015-12-07 07:00:00</t>
  </si>
  <si>
    <t>2015-12-07 08:00:00</t>
  </si>
  <si>
    <t>2015-12-07 09:00:00</t>
  </si>
  <si>
    <t>2015-12-07 10:00:00</t>
  </si>
  <si>
    <t>2015-12-07 11:00:00</t>
  </si>
  <si>
    <t>2015-12-07 12:00:00</t>
  </si>
  <si>
    <t>2015-12-07 13:00:00</t>
  </si>
  <si>
    <t>2015-12-07 14:00:00</t>
  </si>
  <si>
    <t>2015-12-07 15:00:00</t>
  </si>
  <si>
    <t>2015-12-07 16:00:00</t>
  </si>
  <si>
    <t>2015-12-07 17:00:00</t>
  </si>
  <si>
    <t>2015-12-07 18:00:00</t>
  </si>
  <si>
    <t>2015-12-07 19:00:00</t>
  </si>
  <si>
    <t>2015-12-07 20:00:00</t>
  </si>
  <si>
    <t>2015-12-07 21:00:00</t>
  </si>
  <si>
    <t>2015-12-07 22:00:00</t>
  </si>
  <si>
    <t>2015-12-07 23:00:00</t>
  </si>
  <si>
    <t>2015-12-08 00:00:00</t>
  </si>
  <si>
    <t>2015-12-08 01:00:00</t>
  </si>
  <si>
    <t>2015-12-08 02:00:00</t>
  </si>
  <si>
    <t>2015-12-08 03:00:00</t>
  </si>
  <si>
    <t>2015-12-08 04:00:00</t>
  </si>
  <si>
    <t>2015-12-08 05:00:00</t>
  </si>
  <si>
    <t>2015-12-08 06:00:00</t>
  </si>
  <si>
    <t>2015-12-08 07:00:00</t>
  </si>
  <si>
    <t>2015-12-08 08:00:00</t>
  </si>
  <si>
    <t>2015-12-08 09:00:00</t>
  </si>
  <si>
    <t>2015-12-08 10:00:00</t>
  </si>
  <si>
    <t>2015-12-08 11:00:00</t>
  </si>
  <si>
    <t>2015-12-08 12:00:00</t>
  </si>
  <si>
    <t>2015-12-08 13:00:00</t>
  </si>
  <si>
    <t>2015-12-08 14:00:00</t>
  </si>
  <si>
    <t>2015-12-08 15:00:00</t>
  </si>
  <si>
    <t>2015-12-08 16:00:00</t>
  </si>
  <si>
    <t>2015-12-08 17:00:00</t>
  </si>
  <si>
    <t>2015-12-08 18:00:00</t>
  </si>
  <si>
    <t>2015-12-08 19:00:00</t>
  </si>
  <si>
    <t>2015-12-08 20:00:00</t>
  </si>
  <si>
    <t>2015-12-08 21:00:00</t>
  </si>
  <si>
    <t>2015-12-08 22:00:00</t>
  </si>
  <si>
    <t>2015-12-08 23:00:00</t>
  </si>
  <si>
    <t>2015-12-09 00:00:00</t>
  </si>
  <si>
    <t>2015-12-09 01:00:00</t>
  </si>
  <si>
    <t>2015-12-09 02:00:00</t>
  </si>
  <si>
    <t>2015-12-09 03:00:00</t>
  </si>
  <si>
    <t>2015-12-09 04:00:00</t>
  </si>
  <si>
    <t>2015-12-09 05:00:00</t>
  </si>
  <si>
    <t>2015-12-09 06:00:00</t>
  </si>
  <si>
    <t>2015-12-09 07:00:00</t>
  </si>
  <si>
    <t>2015-12-09 08:00:00</t>
  </si>
  <si>
    <t>2015-12-09 09:00:00</t>
  </si>
  <si>
    <t>2015-12-09 10:00:00</t>
  </si>
  <si>
    <t>2015-12-09 11:00:00</t>
  </si>
  <si>
    <t>2015-12-09 12:00:00</t>
  </si>
  <si>
    <t>2015-12-09 13:00:00</t>
  </si>
  <si>
    <t>2015-12-09 14:00:00</t>
  </si>
  <si>
    <t>2015-12-09 15:00:00</t>
  </si>
  <si>
    <t>2015-12-09 16:00:00</t>
  </si>
  <si>
    <t>2015-12-09 17:00:00</t>
  </si>
  <si>
    <t>2015-12-09 18:00:00</t>
  </si>
  <si>
    <t>2015-12-09 19:00:00</t>
  </si>
  <si>
    <t>2015-12-09 20:00:00</t>
  </si>
  <si>
    <t>2015-12-09 21:00:00</t>
  </si>
  <si>
    <t>2015-12-09 22:00:00</t>
  </si>
  <si>
    <t>2015-12-09 23:00:00</t>
  </si>
  <si>
    <t>2015-12-10 00:00:00</t>
  </si>
  <si>
    <t>2015-12-10 01:00:00</t>
  </si>
  <si>
    <t>2015-12-10 02:00:00</t>
  </si>
  <si>
    <t>2015-12-10 03:00:00</t>
  </si>
  <si>
    <t>2015-12-10 04:00:00</t>
  </si>
  <si>
    <t>2015-12-10 05:00:00</t>
  </si>
  <si>
    <t>2015-12-10 06:00:00</t>
  </si>
  <si>
    <t>2015-12-10 07:00:00</t>
  </si>
  <si>
    <t>2015-12-10 08:00:00</t>
  </si>
  <si>
    <t>2015-12-10 09:00:00</t>
  </si>
  <si>
    <t>2015-12-10 10:00:00</t>
  </si>
  <si>
    <t>2015-12-10 11:00:00</t>
  </si>
  <si>
    <t>2015-12-10 12:00:00</t>
  </si>
  <si>
    <t>2015-12-10 13:00:00</t>
  </si>
  <si>
    <t>2015-12-10 14:00:00</t>
  </si>
  <si>
    <t>2015-12-10 15:00:00</t>
  </si>
  <si>
    <t>2015-12-10 16:00:00</t>
  </si>
  <si>
    <t>2015-12-10 17:00:00</t>
  </si>
  <si>
    <t>2015-12-10 18:00:00</t>
  </si>
  <si>
    <t>2015-12-10 19:00:00</t>
  </si>
  <si>
    <t>2015-12-10 20:00:00</t>
  </si>
  <si>
    <t>2015-12-10 21:00:00</t>
  </si>
  <si>
    <t>2015-12-10 22:00:00</t>
  </si>
  <si>
    <t>2015-12-10 23:00:00</t>
  </si>
  <si>
    <t>2015-12-11 00:00:00</t>
  </si>
  <si>
    <t>2015-12-11 01:00:00</t>
  </si>
  <si>
    <t>2015-12-11 02:00:00</t>
  </si>
  <si>
    <t>2015-12-11 03:00:00</t>
  </si>
  <si>
    <t>2015-12-11 04:00:00</t>
  </si>
  <si>
    <t>2015-12-11 05:00:00</t>
  </si>
  <si>
    <t>2015-12-11 06:00:00</t>
  </si>
  <si>
    <t>2015-12-11 07:00:00</t>
  </si>
  <si>
    <t>2015-12-11 08:00:00</t>
  </si>
  <si>
    <t>2015-12-11 09:00:00</t>
  </si>
  <si>
    <t>2015-12-11 10:00:00</t>
  </si>
  <si>
    <t>2015-12-11 11:00:00</t>
  </si>
  <si>
    <t>2015-12-11 12:00:00</t>
  </si>
  <si>
    <t>2015-12-11 13:00:00</t>
  </si>
  <si>
    <t>2015-12-11 14:00:00</t>
  </si>
  <si>
    <t>2015-12-11 15:00:00</t>
  </si>
  <si>
    <t>2015-12-11 16:00:00</t>
  </si>
  <si>
    <t>2015-12-11 17:00:00</t>
  </si>
  <si>
    <t>2015-12-11 18:00:00</t>
  </si>
  <si>
    <t>2015-12-11 19:00:00</t>
  </si>
  <si>
    <t>2015-12-11 20:00:00</t>
  </si>
  <si>
    <t>2015-12-11 21:00:00</t>
  </si>
  <si>
    <t>2015-12-11 22:00:00</t>
  </si>
  <si>
    <t>2015-12-11 23:00:00</t>
  </si>
  <si>
    <t>2015-12-12 00:00:00</t>
  </si>
  <si>
    <t>2015-12-12 01:00:00</t>
  </si>
  <si>
    <t>2015-12-12 06:00:00</t>
  </si>
  <si>
    <t>2015-12-12 07:00:00</t>
  </si>
  <si>
    <t>2015-12-12 08:00:00</t>
  </si>
  <si>
    <t>2015-12-12 09:00:00</t>
  </si>
  <si>
    <t>2015-12-12 10:00:00</t>
  </si>
  <si>
    <t>2015-12-12 11:00:00</t>
  </si>
  <si>
    <t>2015-12-12 12:00:00</t>
  </si>
  <si>
    <t>2015-12-12 13:00:00</t>
  </si>
  <si>
    <t>2015-12-12 14:00:00</t>
  </si>
  <si>
    <t>2015-12-12 15:00:00</t>
  </si>
  <si>
    <t>2015-12-12 16:00:00</t>
  </si>
  <si>
    <t>2015-12-12 17:00:00</t>
  </si>
  <si>
    <t>2015-12-12 18:00:00</t>
  </si>
  <si>
    <t>2015-12-12 19:00:00</t>
  </si>
  <si>
    <t>2015-12-12 20:00:00</t>
  </si>
  <si>
    <t>2015-12-12 21:00:00</t>
  </si>
  <si>
    <t>2015-12-12 22:00:00</t>
  </si>
  <si>
    <t>2015-12-12 23:00:00</t>
  </si>
  <si>
    <t>2015-12-13 00:00:00</t>
  </si>
  <si>
    <t>2015-12-13 01:00:00</t>
  </si>
  <si>
    <t>2015-12-13 02:00:00</t>
  </si>
  <si>
    <t>2015-12-13 03:00:00</t>
  </si>
  <si>
    <t>2015-12-13 04:00:00</t>
  </si>
  <si>
    <t>2015-12-13 05:00:00</t>
  </si>
  <si>
    <t>2015-12-13 06:00:00</t>
  </si>
  <si>
    <t>2015-12-13 07:00:00</t>
  </si>
  <si>
    <t>2015-12-13 08:00:00</t>
  </si>
  <si>
    <t>2015-12-13 09:00:00</t>
  </si>
  <si>
    <t>2015-12-13 10:00:00</t>
  </si>
  <si>
    <t>2015-12-13 11:00:00</t>
  </si>
  <si>
    <t>2015-12-13 12:00:00</t>
  </si>
  <si>
    <t>2015-12-13 13:00:00</t>
  </si>
  <si>
    <t>2015-12-13 14:00:00</t>
  </si>
  <si>
    <t>2015-12-13 15:00:00</t>
  </si>
  <si>
    <t>2015-12-13 16:00:00</t>
  </si>
  <si>
    <t>2015-12-13 17:00:00</t>
  </si>
  <si>
    <t>2015-12-13 18:00:00</t>
  </si>
  <si>
    <t>2015-12-13 19:00:00</t>
  </si>
  <si>
    <t>2015-12-13 20:00:00</t>
  </si>
  <si>
    <t>2015-12-13 21:00:00</t>
  </si>
  <si>
    <t>2015-12-13 22:00:00</t>
  </si>
  <si>
    <t>2015-12-13 23:00:00</t>
  </si>
  <si>
    <t>2015-12-14 00:00:00</t>
  </si>
  <si>
    <t>2015-12-14 01:00:00</t>
  </si>
  <si>
    <t>2015-12-14 02:00:00</t>
  </si>
  <si>
    <t>2015-12-14 03:00:00</t>
  </si>
  <si>
    <t>2015-12-14 04:00:00</t>
  </si>
  <si>
    <t>2015-12-14 05:00:00</t>
  </si>
  <si>
    <t>2015-12-14 06:00:00</t>
  </si>
  <si>
    <t>2015-12-14 07:00:00</t>
  </si>
  <si>
    <t>2015-12-14 08:00:00</t>
  </si>
  <si>
    <t>2015-12-14 09:00:00</t>
  </si>
  <si>
    <t>2015-12-14 10:00:00</t>
  </si>
  <si>
    <t>2015-12-14 11:00:00</t>
  </si>
  <si>
    <t>2015-12-14 12:00:00</t>
  </si>
  <si>
    <t>2015-12-14 13:00:00</t>
  </si>
  <si>
    <t>2015-12-14 14:00:00</t>
  </si>
  <si>
    <t>2015-12-14 15:00:00</t>
  </si>
  <si>
    <t>2015-12-14 16:00:00</t>
  </si>
  <si>
    <t>2015-12-14 17:00:00</t>
  </si>
  <si>
    <t>2015-12-14 18:00:00</t>
  </si>
  <si>
    <t>2015-12-14 19:00:00</t>
  </si>
  <si>
    <t>2015-12-14 20:00:00</t>
  </si>
  <si>
    <t>2015-12-14 21:00:00</t>
  </si>
  <si>
    <t>2015-12-14 22:00:00</t>
  </si>
  <si>
    <t>2015-12-14 23:00:00</t>
  </si>
  <si>
    <t>2015-12-15 00:00:00</t>
  </si>
  <si>
    <t>2015-12-15 01:00:00</t>
  </si>
  <si>
    <t>2015-12-15 02:00:00</t>
  </si>
  <si>
    <t>2015-12-15 03:00:00</t>
  </si>
  <si>
    <t>2015-12-15 04:00:00</t>
  </si>
  <si>
    <t>2015-12-15 05:00:00</t>
  </si>
  <si>
    <t>2015-12-15 06:00:00</t>
  </si>
  <si>
    <t>2015-12-15 07:00:00</t>
  </si>
  <si>
    <t>2015-12-15 08:00:00</t>
  </si>
  <si>
    <t>2015-12-15 09:00:00</t>
  </si>
  <si>
    <t>2015-12-15 10:00:00</t>
  </si>
  <si>
    <t>2015-12-15 11:00:00</t>
  </si>
  <si>
    <t>2015-12-15 12:00:00</t>
  </si>
  <si>
    <t>2015-12-15 13:00:00</t>
  </si>
  <si>
    <t>2015-12-15 14:00:00</t>
  </si>
  <si>
    <t>2015-12-15 15:00:00</t>
  </si>
  <si>
    <t>2015-12-15 16:00:00</t>
  </si>
  <si>
    <t>2015-12-15 17:00:00</t>
  </si>
  <si>
    <t>2015-12-15 18:00:00</t>
  </si>
  <si>
    <t>2015-12-15 19:00:00</t>
  </si>
  <si>
    <t>2015-12-15 20:00:00</t>
  </si>
  <si>
    <t>2015-12-15 21:00:00</t>
  </si>
  <si>
    <t>2015-12-15 22:00:00</t>
  </si>
  <si>
    <t>2015-12-15 23:00:00</t>
  </si>
  <si>
    <t>2015-12-16 00:00:00</t>
  </si>
  <si>
    <t>2015-12-16 01:00:00</t>
  </si>
  <si>
    <t>2015-12-16 02:00:00</t>
  </si>
  <si>
    <t>2015-12-16 03:00:00</t>
  </si>
  <si>
    <t>2015-12-16 04:00:00</t>
  </si>
  <si>
    <t>2015-12-16 05:00:00</t>
  </si>
  <si>
    <t>2015-12-16 06:00:00</t>
  </si>
  <si>
    <t>2015-12-16 07:00:00</t>
  </si>
  <si>
    <t>2015-12-16 08:00:00</t>
  </si>
  <si>
    <t>2015-12-16 09:00:00</t>
  </si>
  <si>
    <t>2015-12-16 10:00:00</t>
  </si>
  <si>
    <t>2015-12-16 11:00:00</t>
  </si>
  <si>
    <t>2015-12-16 12:00:00</t>
  </si>
  <si>
    <t>2015-12-16 13:00:00</t>
  </si>
  <si>
    <t>2015-12-16 14:00:00</t>
  </si>
  <si>
    <t>2015-12-16 15:00:00</t>
  </si>
  <si>
    <t>2015-12-16 16:00:00</t>
  </si>
  <si>
    <t>2015-12-16 17:00:00</t>
  </si>
  <si>
    <t>2015-12-16 18:00:00</t>
  </si>
  <si>
    <t>2015-12-16 19:00:00</t>
  </si>
  <si>
    <t>2015-12-16 20:00:00</t>
  </si>
  <si>
    <t>2015-12-16 21:00:00</t>
  </si>
  <si>
    <t>2015-12-16 22:00:00</t>
  </si>
  <si>
    <t>2015-12-16 23:00:00</t>
  </si>
  <si>
    <t>2015-12-17 00:00:00</t>
  </si>
  <si>
    <t>2015-12-17 01:00:00</t>
  </si>
  <si>
    <t>2015-12-17 02:00:00</t>
  </si>
  <si>
    <t>2015-12-17 03:00:00</t>
  </si>
  <si>
    <t>2015-12-17 04:00:00</t>
  </si>
  <si>
    <t>2015-12-17 05:00:00</t>
  </si>
  <si>
    <t>2015-12-17 06:00:00</t>
  </si>
  <si>
    <t>2015-12-17 07:00:00</t>
  </si>
  <si>
    <t>2015-12-17 08:00:00</t>
  </si>
  <si>
    <t>2015-12-17 09:00:00</t>
  </si>
  <si>
    <t>2015-12-17 10:00:00</t>
  </si>
  <si>
    <t>2015-12-17 11:00:00</t>
  </si>
  <si>
    <t>2015-12-17 12:00:00</t>
  </si>
  <si>
    <t>2015-12-17 13:00:00</t>
  </si>
  <si>
    <t>2015-12-17 14:00:00</t>
  </si>
  <si>
    <t>2015-12-17 15:00:00</t>
  </si>
  <si>
    <t>2015-12-17 16:00:00</t>
  </si>
  <si>
    <t>2015-12-17 17:00:00</t>
  </si>
  <si>
    <t>2015-12-17 18:00:00</t>
  </si>
  <si>
    <t>2015-12-17 19:00:00</t>
  </si>
  <si>
    <t>2015-12-17 20:00:00</t>
  </si>
  <si>
    <t>2015-12-17 21:00:00</t>
  </si>
  <si>
    <t>2015-12-17 22:00:00</t>
  </si>
  <si>
    <t>2015-12-17 23:00:00</t>
  </si>
  <si>
    <t>2015-12-18 00:00:00</t>
  </si>
  <si>
    <t>2015-12-18 01:00:00</t>
  </si>
  <si>
    <t>2015-12-18 02:00:00</t>
  </si>
  <si>
    <t>2015-12-18 03:00:00</t>
  </si>
  <si>
    <t>2015-12-18 04:00:00</t>
  </si>
  <si>
    <t>2015-12-18 05:00:00</t>
  </si>
  <si>
    <t>2015-12-18 06:00:00</t>
  </si>
  <si>
    <t>2015-12-18 07:00:00</t>
  </si>
  <si>
    <t>2015-12-18 08:00:00</t>
  </si>
  <si>
    <t>2015-12-18 09:00:00</t>
  </si>
  <si>
    <t>2015-12-18 10:00:00</t>
  </si>
  <si>
    <t>2015-12-18 11:00:00</t>
  </si>
  <si>
    <t>2015-12-18 12:00:00</t>
  </si>
  <si>
    <t>2015-12-18 13:00:00</t>
  </si>
  <si>
    <t>2015-12-18 14:00:00</t>
  </si>
  <si>
    <t>2015-12-18 15:00:00</t>
  </si>
  <si>
    <t>2015-12-18 16:00:00</t>
  </si>
  <si>
    <t>2015-12-18 17:00:00</t>
  </si>
  <si>
    <t>2015-12-18 18:00:00</t>
  </si>
  <si>
    <t>2015-12-18 19:00:00</t>
  </si>
  <si>
    <t>2015-12-18 20:00:00</t>
  </si>
  <si>
    <t>2015-12-18 21:00:00</t>
  </si>
  <si>
    <t>2015-12-18 22:00:00</t>
  </si>
  <si>
    <t>2015-12-18 23:00:00</t>
  </si>
  <si>
    <t>2015-12-19 00:00:00</t>
  </si>
  <si>
    <t>2015-12-19 01:00:00</t>
  </si>
  <si>
    <t>2015-12-19 02:00:00</t>
  </si>
  <si>
    <t>2015-12-19 03:00:00</t>
  </si>
  <si>
    <t>2015-12-19 04:00:00</t>
  </si>
  <si>
    <t>2015-12-19 05:00:00</t>
  </si>
  <si>
    <t>2015-12-19 06:00:00</t>
  </si>
  <si>
    <t>2015-12-19 07:00:00</t>
  </si>
  <si>
    <t>2015-12-19 08:00:00</t>
  </si>
  <si>
    <t>2015-12-19 09:00:00</t>
  </si>
  <si>
    <t>2015-12-19 10:00:00</t>
  </si>
  <si>
    <t>2015-12-19 11:00:00</t>
  </si>
  <si>
    <t>2015-12-19 12:00:00</t>
  </si>
  <si>
    <t>2015-12-19 13:00:00</t>
  </si>
  <si>
    <t>2015-12-19 14:00:00</t>
  </si>
  <si>
    <t>2015-12-19 15:00:00</t>
  </si>
  <si>
    <t>2015-12-19 16:00:00</t>
  </si>
  <si>
    <t>2015-12-19 17:00:00</t>
  </si>
  <si>
    <t>2015-12-19 18:00:00</t>
  </si>
  <si>
    <t>2015-12-19 19:00:00</t>
  </si>
  <si>
    <t>2015-12-19 20:00:00</t>
  </si>
  <si>
    <t>2015-12-19 21:00:00</t>
  </si>
  <si>
    <t>2015-12-19 22:00:00</t>
  </si>
  <si>
    <t>2015-12-19 23:00:00</t>
  </si>
  <si>
    <t>2015-12-20 00:00:00</t>
  </si>
  <si>
    <t>2015-12-20 01:00:00</t>
  </si>
  <si>
    <t>2015-12-20 02:00:00</t>
  </si>
  <si>
    <t>2015-12-20 03:00:00</t>
  </si>
  <si>
    <t>2015-12-20 04:00:00</t>
  </si>
  <si>
    <t>2015-12-20 05:00:00</t>
  </si>
  <si>
    <t>2015-12-20 06:00:00</t>
  </si>
  <si>
    <t>2015-12-20 07:00:00</t>
  </si>
  <si>
    <t>2015-12-20 08:00:00</t>
  </si>
  <si>
    <t>2015-12-20 09:00:00</t>
  </si>
  <si>
    <t>2015-12-20 10:00:00</t>
  </si>
  <si>
    <t>2015-12-20 11:00:00</t>
  </si>
  <si>
    <t>2015-12-20 12:00:00</t>
  </si>
  <si>
    <t>2015-12-20 13:00:00</t>
  </si>
  <si>
    <t>2015-12-20 14:00:00</t>
  </si>
  <si>
    <t>2015-12-20 15:00:00</t>
  </si>
  <si>
    <t>2015-12-20 16:00:00</t>
  </si>
  <si>
    <t>2015-12-20 17:00:00</t>
  </si>
  <si>
    <t>2015-12-20 18:00:00</t>
  </si>
  <si>
    <t>2015-12-20 19:00:00</t>
  </si>
  <si>
    <t>2015-12-20 20:00:00</t>
  </si>
  <si>
    <t>2015-12-20 21:00:00</t>
  </si>
  <si>
    <t>2015-12-20 22:00:00</t>
  </si>
  <si>
    <t>2015-12-20 23:00:00</t>
  </si>
  <si>
    <t>2015-12-21 00:00:00</t>
  </si>
  <si>
    <t>2015-12-21 01:00:00</t>
  </si>
  <si>
    <t>2015-12-21 02:00:00</t>
  </si>
  <si>
    <t>2015-12-21 03:00:00</t>
  </si>
  <si>
    <t>2015-12-21 04:00:00</t>
  </si>
  <si>
    <t>2015-12-21 05:00:00</t>
  </si>
  <si>
    <t>2015-12-21 06:00:00</t>
  </si>
  <si>
    <t>2015-12-21 07:00:00</t>
  </si>
  <si>
    <t>2015-12-21 08:00:00</t>
  </si>
  <si>
    <t>2015-12-21 09:00:00</t>
  </si>
  <si>
    <t>2015-12-21 10:00:00</t>
  </si>
  <si>
    <t>2015-12-21 11:00:00</t>
  </si>
  <si>
    <t>2015-12-21 12:00:00</t>
  </si>
  <si>
    <t>2015-12-21 13:00:00</t>
  </si>
  <si>
    <t>2015-12-21 14:00:00</t>
  </si>
  <si>
    <t>2015-12-21 15:00:00</t>
  </si>
  <si>
    <t>2015-12-21 16:00:00</t>
  </si>
  <si>
    <t>2015-12-21 17:00:00</t>
  </si>
  <si>
    <t>2015-12-21 18:00:00</t>
  </si>
  <si>
    <t>2015-12-21 19:00:00</t>
  </si>
  <si>
    <t>2015-12-21 20:00:00</t>
  </si>
  <si>
    <t>2015-12-21 21:00:00</t>
  </si>
  <si>
    <t>2015-12-21 22:00:00</t>
  </si>
  <si>
    <t>2015-12-21 23:00:00</t>
  </si>
  <si>
    <t>2015-12-22 00:00:00</t>
  </si>
  <si>
    <t>2015-12-22 01:00:00</t>
  </si>
  <si>
    <t>2015-12-22 02:00:00</t>
  </si>
  <si>
    <t>2015-12-22 03:00:00</t>
  </si>
  <si>
    <t>2015-12-22 04:00:00</t>
  </si>
  <si>
    <t>2015-12-22 05:00:00</t>
  </si>
  <si>
    <t>2015-12-22 06:00:00</t>
  </si>
  <si>
    <t>2015-12-22 07:00:00</t>
  </si>
  <si>
    <t>2015-12-22 08:00:00</t>
  </si>
  <si>
    <t>2015-12-22 09:00:00</t>
  </si>
  <si>
    <t>2015-12-22 10:00:00</t>
  </si>
  <si>
    <t>2015-12-22 11:00:00</t>
  </si>
  <si>
    <t>2015-12-22 12:00:00</t>
  </si>
  <si>
    <t>2015-12-22 13:00:00</t>
  </si>
  <si>
    <t>2015-12-22 14:00:00</t>
  </si>
  <si>
    <t>2015-12-22 15:00:00</t>
  </si>
  <si>
    <t>2015-12-22 16:00:00</t>
  </si>
  <si>
    <t>2015-12-22 17:00:00</t>
  </si>
  <si>
    <t>2015-12-22 18:00:00</t>
  </si>
  <si>
    <t>2015-12-22 19:00:00</t>
  </si>
  <si>
    <t>2015-12-22 20:00:00</t>
  </si>
  <si>
    <t>2015-12-22 21:00:00</t>
  </si>
  <si>
    <t>2015-12-22 22:00:00</t>
  </si>
  <si>
    <t>2015-12-22 23:00:00</t>
  </si>
  <si>
    <t>2015-12-23 00:00:00</t>
  </si>
  <si>
    <t>2015-12-23 01:00:00</t>
  </si>
  <si>
    <t>2015-12-23 02:00:00</t>
  </si>
  <si>
    <t>2015-12-23 03:00:00</t>
  </si>
  <si>
    <t>2015-12-23 04:00:00</t>
  </si>
  <si>
    <t>2015-12-23 05:00:00</t>
  </si>
  <si>
    <t>2015-12-23 06:00:00</t>
  </si>
  <si>
    <t>2015-12-23 07:00:00</t>
  </si>
  <si>
    <t>2015-12-23 08:00:00</t>
  </si>
  <si>
    <t>2015-12-23 09:00:00</t>
  </si>
  <si>
    <t>2015-12-23 10:00:00</t>
  </si>
  <si>
    <t>2015-12-23 11:00:00</t>
  </si>
  <si>
    <t>2015-12-23 12:00:00</t>
  </si>
  <si>
    <t>2015-12-23 13:00:00</t>
  </si>
  <si>
    <t>2015-12-23 14:00:00</t>
  </si>
  <si>
    <t>2015-12-23 15:00:00</t>
  </si>
  <si>
    <t>2015-12-23 16:00:00</t>
  </si>
  <si>
    <t>2015-12-23 17:00:00</t>
  </si>
  <si>
    <t>2015-12-23 18:00:00</t>
  </si>
  <si>
    <t>2015-12-23 19:00:00</t>
  </si>
  <si>
    <t>2015-12-23 20:00:00</t>
  </si>
  <si>
    <t>2015-12-23 21:00:00</t>
  </si>
  <si>
    <t>2015-12-23 22:00:00</t>
  </si>
  <si>
    <t>2015-12-23 23:00:00</t>
  </si>
  <si>
    <t>2015-12-24 00:00:00</t>
  </si>
  <si>
    <t>2015-12-24 01:00:00</t>
  </si>
  <si>
    <t>2015-12-24 02:00:00</t>
  </si>
  <si>
    <t>2015-12-24 03:00:00</t>
  </si>
  <si>
    <t>2015-12-24 04:00:00</t>
  </si>
  <si>
    <t>2015-12-24 05:00:00</t>
  </si>
  <si>
    <t>2015-12-24 06:00:00</t>
  </si>
  <si>
    <t>2015-12-24 07:00:00</t>
  </si>
  <si>
    <t>2015-12-24 08:00:00</t>
  </si>
  <si>
    <t>2015-12-24 09:00:00</t>
  </si>
  <si>
    <t>2015-12-24 10:00:00</t>
  </si>
  <si>
    <t>2015-12-24 11:00:00</t>
  </si>
  <si>
    <t>2015-12-24 12:00:00</t>
  </si>
  <si>
    <t>2015-12-24 13:00:00</t>
  </si>
  <si>
    <t>2015-12-24 14:00:00</t>
  </si>
  <si>
    <t>2015-12-24 15:00:00</t>
  </si>
  <si>
    <t>2015-12-24 16:00:00</t>
  </si>
  <si>
    <t>2015-12-24 17:00:00</t>
  </si>
  <si>
    <t>2015-12-24 18:00:00</t>
  </si>
  <si>
    <t>2015-12-24 19:00:00</t>
  </si>
  <si>
    <t>2015-12-24 20:00:00</t>
  </si>
  <si>
    <t>2015-12-24 21:00:00</t>
  </si>
  <si>
    <t>2015-12-24 22:00:00</t>
  </si>
  <si>
    <t>2015-12-24 23:00:00</t>
  </si>
  <si>
    <t>2015-12-25 00:00:00</t>
  </si>
  <si>
    <t>2015-12-25 01:00:00</t>
  </si>
  <si>
    <t>2015-12-25 02:00:00</t>
  </si>
  <si>
    <t>2015-12-25 03:00:00</t>
  </si>
  <si>
    <t>2015-12-25 04:00:00</t>
  </si>
  <si>
    <t>2015-12-25 05:00:00</t>
  </si>
  <si>
    <t>2015-12-25 06:00:00</t>
  </si>
  <si>
    <t>2015-12-25 07:00:00</t>
  </si>
  <si>
    <t>2015-12-25 08:00:00</t>
  </si>
  <si>
    <t>2015-12-25 09:00:00</t>
  </si>
  <si>
    <t>2015-12-25 10:00:00</t>
  </si>
  <si>
    <t>2015-12-25 11:00:00</t>
  </si>
  <si>
    <t>2015-12-25 12:00:00</t>
  </si>
  <si>
    <t>2015-12-25 13:00:00</t>
  </si>
  <si>
    <t>2015-12-25 14:00:00</t>
  </si>
  <si>
    <t>2015-12-25 15:00:00</t>
  </si>
  <si>
    <t>2015-12-25 16:00:00</t>
  </si>
  <si>
    <t>2015-12-25 17:00:00</t>
  </si>
  <si>
    <t>2015-12-25 18:00:00</t>
  </si>
  <si>
    <t>2015-12-25 19:00:00</t>
  </si>
  <si>
    <t>2015-12-25 20:00:00</t>
  </si>
  <si>
    <t>2015-12-25 21:00:00</t>
  </si>
  <si>
    <t>2015-12-25 22:00:00</t>
  </si>
  <si>
    <t>2015-12-25 23:00:00</t>
  </si>
  <si>
    <t>2015-12-26 00:00:00</t>
  </si>
  <si>
    <t>2015-12-26 01:00:00</t>
  </si>
  <si>
    <t>2015-12-26 02:00:00</t>
  </si>
  <si>
    <t>2015-12-26 03:00:00</t>
  </si>
  <si>
    <t>2015-12-26 04:00:00</t>
  </si>
  <si>
    <t>2015-12-26 05:00:00</t>
  </si>
  <si>
    <t>2015-12-26 06:00:00</t>
  </si>
  <si>
    <t>2015-12-26 07:00:00</t>
  </si>
  <si>
    <t>2015-12-26 08:00:00</t>
  </si>
  <si>
    <t>2015-12-26 09:00:00</t>
  </si>
  <si>
    <t>2015-12-26 10:00:00</t>
  </si>
  <si>
    <t>2015-12-26 11:00:00</t>
  </si>
  <si>
    <t>2015-12-26 12:00:00</t>
  </si>
  <si>
    <t>2015-12-26 13:00:00</t>
  </si>
  <si>
    <t>2015-12-26 14:00:00</t>
  </si>
  <si>
    <t>2015-12-26 15:00:00</t>
  </si>
  <si>
    <t>2015-12-26 16:00:00</t>
  </si>
  <si>
    <t>2015-12-26 17:00:00</t>
  </si>
  <si>
    <t>2015-12-26 18:00:00</t>
  </si>
  <si>
    <t>2015-12-26 19:00:00</t>
  </si>
  <si>
    <t>2015-12-26 20:00:00</t>
  </si>
  <si>
    <t>2015-12-26 21:00:00</t>
  </si>
  <si>
    <t>2015-12-26 22:00:00</t>
  </si>
  <si>
    <t>2015-12-26 23:00:00</t>
  </si>
  <si>
    <t>2015-12-27 00:00:00</t>
  </si>
  <si>
    <t>2015-12-27 01:00:00</t>
  </si>
  <si>
    <t>2015-12-27 02:00:00</t>
  </si>
  <si>
    <t>2015-12-27 03:00:00</t>
  </si>
  <si>
    <t>2015-12-27 04:00:00</t>
  </si>
  <si>
    <t>2015-12-27 05:00:00</t>
  </si>
  <si>
    <t>2015-12-27 06:00:00</t>
  </si>
  <si>
    <t>2015-12-27 07:00:00</t>
  </si>
  <si>
    <t>2015-12-27 08:00:00</t>
  </si>
  <si>
    <t>2015-12-27 09:00:00</t>
  </si>
  <si>
    <t>2015-12-27 10:00:00</t>
  </si>
  <si>
    <t>2015-12-27 11:00:00</t>
  </si>
  <si>
    <t>2015-12-27 12:00:00</t>
  </si>
  <si>
    <t>2015-12-27 13:00:00</t>
  </si>
  <si>
    <t>2015-12-27 14:00:00</t>
  </si>
  <si>
    <t>2015-12-27 15:00:00</t>
  </si>
  <si>
    <t>2015-12-27 16:00:00</t>
  </si>
  <si>
    <t>2015-12-27 17:00:00</t>
  </si>
  <si>
    <t>2015-12-27 18:00:00</t>
  </si>
  <si>
    <t>2015-12-27 19:00:00</t>
  </si>
  <si>
    <t>2015-12-27 20:00:00</t>
  </si>
  <si>
    <t>2015-12-27 21:00:00</t>
  </si>
  <si>
    <t>2015-12-27 22:00:00</t>
  </si>
  <si>
    <t>2015-12-27 23:00:00</t>
  </si>
  <si>
    <t>2015-12-28 00:00:00</t>
  </si>
  <si>
    <t>2015-12-28 01:00:00</t>
  </si>
  <si>
    <t>2015-12-28 02:00:00</t>
  </si>
  <si>
    <t>2015-12-28 03:00:00</t>
  </si>
  <si>
    <t>2015-12-28 04:00:00</t>
  </si>
  <si>
    <t>2015-12-28 05:00:00</t>
  </si>
  <si>
    <t>2015-12-28 06:00:00</t>
  </si>
  <si>
    <t>2015-12-28 07:00:00</t>
  </si>
  <si>
    <t>2015-12-28 08:00:00</t>
  </si>
  <si>
    <t>2015-12-28 09:00:00</t>
  </si>
  <si>
    <t>2015-12-28 10:00:00</t>
  </si>
  <si>
    <t>2015-12-28 11:00:00</t>
  </si>
  <si>
    <t>2015-12-28 12:00:00</t>
  </si>
  <si>
    <t>2015-12-28 13:00:00</t>
  </si>
  <si>
    <t>2015-12-28 14:00:00</t>
  </si>
  <si>
    <t>2015-12-28 15:00:00</t>
  </si>
  <si>
    <t>2015-12-28 16:00:00</t>
  </si>
  <si>
    <t>2015-12-28 17:00:00</t>
  </si>
  <si>
    <t>2015-12-28 18:00:00</t>
  </si>
  <si>
    <t>2015-12-28 19:00:00</t>
  </si>
  <si>
    <t>2015-12-28 20:00:00</t>
  </si>
  <si>
    <t>2015-12-28 21:00:00</t>
  </si>
  <si>
    <t>2015-12-28 22:00:00</t>
  </si>
  <si>
    <t>2015-12-28 23:00:00</t>
  </si>
  <si>
    <t>2015-12-29 00:00:00</t>
  </si>
  <si>
    <t>2015-12-29 01:00:00</t>
  </si>
  <si>
    <t>2015-12-29 02:00:00</t>
  </si>
  <si>
    <t>2015-12-29 03:00:00</t>
  </si>
  <si>
    <t>2015-12-29 04:00:00</t>
  </si>
  <si>
    <t>2015-12-29 05:00:00</t>
  </si>
  <si>
    <t>2015-12-29 06:00:00</t>
  </si>
  <si>
    <t>2015-12-29 07:00:00</t>
  </si>
  <si>
    <t>2015-12-29 08:00:00</t>
  </si>
  <si>
    <t>2015-12-29 09:00:00</t>
  </si>
  <si>
    <t>2015-12-29 10:00:00</t>
  </si>
  <si>
    <t>2015-12-29 11:00:00</t>
  </si>
  <si>
    <t>2015-12-29 12:00:00</t>
  </si>
  <si>
    <t>2015-12-29 13:00:00</t>
  </si>
  <si>
    <t>2015-12-29 14:00:00</t>
  </si>
  <si>
    <t>2015-12-29 15:00:00</t>
  </si>
  <si>
    <t>2015-12-29 16:00:00</t>
  </si>
  <si>
    <t>2015-12-29 17:00:00</t>
  </si>
  <si>
    <t>2015-12-29 18:00:00</t>
  </si>
  <si>
    <t>2015-12-29 19:00:00</t>
  </si>
  <si>
    <t>2015-12-29 20:00:00</t>
  </si>
  <si>
    <t>2015-12-29 21:00:00</t>
  </si>
  <si>
    <t>2015-12-29 22:00:00</t>
  </si>
  <si>
    <t>2015-12-29 23:00:00</t>
  </si>
  <si>
    <t>2015-12-30 00:00:00</t>
  </si>
  <si>
    <t>2015-12-30 01:00:00</t>
  </si>
  <si>
    <t>2015-12-30 02:00:00</t>
  </si>
  <si>
    <t>2015-12-30 03:00:00</t>
  </si>
  <si>
    <t>2015-12-30 04:00:00</t>
  </si>
  <si>
    <t>2015-12-30 05:00:00</t>
  </si>
  <si>
    <t>2015-12-30 06:00:00</t>
  </si>
  <si>
    <t>2015-12-30 07:00:00</t>
  </si>
  <si>
    <t>2015-12-30 08:00:00</t>
  </si>
  <si>
    <t>2015-12-30 09:00:00</t>
  </si>
  <si>
    <t>2015-12-30 10:00:00</t>
  </si>
  <si>
    <t>2015-12-30 11:00:00</t>
  </si>
  <si>
    <t>2015-12-30 12:00:00</t>
  </si>
  <si>
    <t>2015-12-30 13:00:00</t>
  </si>
  <si>
    <t>2015-12-30 14:00:00</t>
  </si>
  <si>
    <t>2015-12-30 15:00:00</t>
  </si>
  <si>
    <t>2015-12-30 16:00:00</t>
  </si>
  <si>
    <t>2015-12-30 17:00:00</t>
  </si>
  <si>
    <t>2015-12-30 18:00:00</t>
  </si>
  <si>
    <t>2015-12-30 19:00:00</t>
  </si>
  <si>
    <t>2015-12-30 20:00:00</t>
  </si>
  <si>
    <t>2015-12-30 21:00:00</t>
  </si>
  <si>
    <t>2015-12-30 22:00:00</t>
  </si>
  <si>
    <t>2015-12-30 23:00:00</t>
  </si>
  <si>
    <t>2015-12-31 00:00:00</t>
  </si>
  <si>
    <t>2015-12-31 01:00:00</t>
  </si>
  <si>
    <t>2015-12-31 02:00:00</t>
  </si>
  <si>
    <t>2015-12-31 03:00:00</t>
  </si>
  <si>
    <t>2015-12-31 04:00:00</t>
  </si>
  <si>
    <t>2015-12-31 05:00:00</t>
  </si>
  <si>
    <t>2015-12-31 06:00:00</t>
  </si>
  <si>
    <t>2015-12-31 07:00:00</t>
  </si>
  <si>
    <t>2015-12-31 08:00:00</t>
  </si>
  <si>
    <t>2015-12-31 09:00:00</t>
  </si>
  <si>
    <t>2015-12-31 10:00:00</t>
  </si>
  <si>
    <t>2015-12-31 11:00:00</t>
  </si>
  <si>
    <t>2015-12-31 12:00:00</t>
  </si>
  <si>
    <t>2015-12-31 13:00:00</t>
  </si>
  <si>
    <t>2015-12-31 14:00:00</t>
  </si>
  <si>
    <t>2015-12-31 15:00:00</t>
  </si>
  <si>
    <t>2015-12-31 16:00:00</t>
  </si>
  <si>
    <t>2015-12-31 17:00:00</t>
  </si>
  <si>
    <t>2015-12-31 18:00:00</t>
  </si>
  <si>
    <t>2015-12-31 19:00:00</t>
  </si>
  <si>
    <t>2015-12-31 20:00:00</t>
  </si>
  <si>
    <t>2015-12-31 21:00:00</t>
  </si>
  <si>
    <t>2015-12-31 22:00:00</t>
  </si>
  <si>
    <t>2015-12-31 23:00:00</t>
  </si>
  <si>
    <t>2016-01-01 00:00:00</t>
  </si>
  <si>
    <t>2016-01-01 01:00:00</t>
  </si>
  <si>
    <t>2016-01-01 02:00:00</t>
  </si>
  <si>
    <t>2016-01-01 03:00:00</t>
  </si>
  <si>
    <t>2016-01-01 04:00:00</t>
  </si>
  <si>
    <t>2016-01-01 05:00:00</t>
  </si>
  <si>
    <t>2016-01-01 06:00:00</t>
  </si>
  <si>
    <t>2016-01-01 07:00:00</t>
  </si>
  <si>
    <t>2016-01-01 08:00:00</t>
  </si>
  <si>
    <t>2016-01-01 09:00:00</t>
  </si>
  <si>
    <t>2016-01-01 10:00:00</t>
  </si>
  <si>
    <t>2016-01-01 11:00:00</t>
  </si>
  <si>
    <t>2016-01-01 12:00:00</t>
  </si>
  <si>
    <t>2016-01-01 13:00:00</t>
  </si>
  <si>
    <t>2016-01-01 14:00:00</t>
  </si>
  <si>
    <t>2016-01-01 15:00:00</t>
  </si>
  <si>
    <t>2016-01-01 16:00:00</t>
  </si>
  <si>
    <t>2016-01-01 17:00:00</t>
  </si>
  <si>
    <t>2016-01-01 18:00:00</t>
  </si>
  <si>
    <t>2016-01-01 19:00:00</t>
  </si>
  <si>
    <t>2016-01-01 20:00:00</t>
  </si>
  <si>
    <t>2016-01-01 21:00:00</t>
  </si>
  <si>
    <t>2016-01-01 22:00:00</t>
  </si>
  <si>
    <t>2016-01-01 23:00:00</t>
  </si>
  <si>
    <t>2016-01-02 00:00:00</t>
  </si>
  <si>
    <t>2016-01-02 01:00:00</t>
  </si>
  <si>
    <t>2016-01-02 02:00:00</t>
  </si>
  <si>
    <t>2016-01-02 03:00:00</t>
  </si>
  <si>
    <t>2016-01-02 04:00:00</t>
  </si>
  <si>
    <t>2016-01-02 05:00:00</t>
  </si>
  <si>
    <t>2016-01-02 06:00:00</t>
  </si>
  <si>
    <t>2016-01-02 07:00:00</t>
  </si>
  <si>
    <t>2016-01-02 08:00:00</t>
  </si>
  <si>
    <t>2016-01-02 09:00:00</t>
  </si>
  <si>
    <t>2016-01-02 10:00:00</t>
  </si>
  <si>
    <t>2016-01-02 11:00:00</t>
  </si>
  <si>
    <t>2016-01-02 12:00:00</t>
  </si>
  <si>
    <t>2016-01-02 13:00:00</t>
  </si>
  <si>
    <t>2016-01-02 14:00:00</t>
  </si>
  <si>
    <t>2016-01-02 15:00:00</t>
  </si>
  <si>
    <t>2016-01-02 16:00:00</t>
  </si>
  <si>
    <t>2016-01-02 17:00:00</t>
  </si>
  <si>
    <t>2016-01-02 18:00:00</t>
  </si>
  <si>
    <t>2016-01-02 19:00:00</t>
  </si>
  <si>
    <t>2016-01-02 20:00:00</t>
  </si>
  <si>
    <t>2016-01-02 21:00:00</t>
  </si>
  <si>
    <t>2016-01-02 22:00:00</t>
  </si>
  <si>
    <t>2016-01-02 23:00:00</t>
  </si>
  <si>
    <t>2016-01-03 00:00:00</t>
  </si>
  <si>
    <t>2016-01-03 01:00:00</t>
  </si>
  <si>
    <t>2016-01-03 02:00:00</t>
  </si>
  <si>
    <t>2016-01-03 03:00:00</t>
  </si>
  <si>
    <t>2016-01-03 04:00:00</t>
  </si>
  <si>
    <t>2016-01-03 05:00:00</t>
  </si>
  <si>
    <t>2016-01-03 06:00:00</t>
  </si>
  <si>
    <t>2016-01-03 07:00:00</t>
  </si>
  <si>
    <t>2016-01-03 08:00:00</t>
  </si>
  <si>
    <t>2016-01-03 09:00:00</t>
  </si>
  <si>
    <t>2016-01-03 10:00:00</t>
  </si>
  <si>
    <t>2016-01-03 11:00:00</t>
  </si>
  <si>
    <t>2016-01-03 12:00:00</t>
  </si>
  <si>
    <t>2016-01-03 13:00:00</t>
  </si>
  <si>
    <t>2016-01-03 14:00:00</t>
  </si>
  <si>
    <t>2016-01-03 15:00:00</t>
  </si>
  <si>
    <t>2016-01-03 16:00:00</t>
  </si>
  <si>
    <t>2016-01-03 17:00:00</t>
  </si>
  <si>
    <t>2016-01-03 18:00:00</t>
  </si>
  <si>
    <t>2016-01-03 19:00:00</t>
  </si>
  <si>
    <t>2016-01-03 20:00:00</t>
  </si>
  <si>
    <t>2016-01-03 21:00:00</t>
  </si>
  <si>
    <t>2016-01-03 22:00:00</t>
  </si>
  <si>
    <t>2016-01-03 23:00:00</t>
  </si>
  <si>
    <t>2016-01-04 00:00:00</t>
  </si>
  <si>
    <t>2016-01-04 01:00:00</t>
  </si>
  <si>
    <t>2016-01-04 02:00:00</t>
  </si>
  <si>
    <t>2016-01-04 03:00:00</t>
  </si>
  <si>
    <t>2016-01-04 04:00:00</t>
  </si>
  <si>
    <t>2016-01-04 05:00:00</t>
  </si>
  <si>
    <t>2016-01-04 06:00:00</t>
  </si>
  <si>
    <t>2016-01-04 07:00:00</t>
  </si>
  <si>
    <t>2016-01-04 08:00:00</t>
  </si>
  <si>
    <t>2016-01-04 09:00:00</t>
  </si>
  <si>
    <t>2016-01-04 10:00:00</t>
  </si>
  <si>
    <t>2016-01-04 11:00:00</t>
  </si>
  <si>
    <t>2016-01-04 12:00:00</t>
  </si>
  <si>
    <t>2016-01-04 13:00:00</t>
  </si>
  <si>
    <t>2016-01-04 14:00:00</t>
  </si>
  <si>
    <t>2016-01-04 15:00:00</t>
  </si>
  <si>
    <t>2016-01-04 16:00:00</t>
  </si>
  <si>
    <t>2016-01-04 17:00:00</t>
  </si>
  <si>
    <t>2016-01-04 18:00:00</t>
  </si>
  <si>
    <t>2016-01-04 19:00:00</t>
  </si>
  <si>
    <t>2016-01-04 20:00:00</t>
  </si>
  <si>
    <t>2016-01-04 21:00:00</t>
  </si>
  <si>
    <t>2016-01-04 22:00:00</t>
  </si>
  <si>
    <t>2016-01-04 23:00:00</t>
  </si>
  <si>
    <t>2016-01-05 00:00:00</t>
  </si>
  <si>
    <t>2016-01-05 01:00:00</t>
  </si>
  <si>
    <t>2016-01-05 02:00:00</t>
  </si>
  <si>
    <t>2016-01-05 03:00:00</t>
  </si>
  <si>
    <t>2016-01-05 04:00:00</t>
  </si>
  <si>
    <t>2016-01-05 05:00:00</t>
  </si>
  <si>
    <t>2016-01-05 06:00:00</t>
  </si>
  <si>
    <t>2016-01-05 07:00:00</t>
  </si>
  <si>
    <t>2016-01-05 08:00:00</t>
  </si>
  <si>
    <t>2016-01-05 09:00:00</t>
  </si>
  <si>
    <t>2016-01-05 10:00:00</t>
  </si>
  <si>
    <t>2016-01-05 11:00:00</t>
  </si>
  <si>
    <t>2016-01-05 12:00:00</t>
  </si>
  <si>
    <t>2016-01-05 13:00:00</t>
  </si>
  <si>
    <t>2016-01-05 14:00:00</t>
  </si>
  <si>
    <t>2016-01-05 15:00:00</t>
  </si>
  <si>
    <t>2016-01-05 16:00:00</t>
  </si>
  <si>
    <t>2016-01-05 17:00:00</t>
  </si>
  <si>
    <t>2016-01-05 18:00:00</t>
  </si>
  <si>
    <t>2016-01-05 19:00:00</t>
  </si>
  <si>
    <t>2016-01-05 20:00:00</t>
  </si>
  <si>
    <t>2016-01-05 21:00:00</t>
  </si>
  <si>
    <t>2016-01-05 22:00:00</t>
  </si>
  <si>
    <t>2016-01-05 23:00:00</t>
  </si>
  <si>
    <t>2016-01-06 00:00:00</t>
  </si>
  <si>
    <t>2016-01-06 01:00:00</t>
  </si>
  <si>
    <t>2016-01-06 02:00:00</t>
  </si>
  <si>
    <t>2016-01-06 03:00:00</t>
  </si>
  <si>
    <t>2016-01-06 04:00:00</t>
  </si>
  <si>
    <t>2016-01-06 05:00:00</t>
  </si>
  <si>
    <t>2016-01-06 06:00:00</t>
  </si>
  <si>
    <t>2016-01-06 07:00:00</t>
  </si>
  <si>
    <t>2016-01-06 08:00:00</t>
  </si>
  <si>
    <t>2016-01-06 09:00:00</t>
  </si>
  <si>
    <t>2016-01-06 10:00:00</t>
  </si>
  <si>
    <t>2016-01-06 11:00:00</t>
  </si>
  <si>
    <t>2016-01-06 12:00:00</t>
  </si>
  <si>
    <t>2016-01-06 13:00:00</t>
  </si>
  <si>
    <t>2016-01-06 14:00:00</t>
  </si>
  <si>
    <t>2016-01-06 15:00:00</t>
  </si>
  <si>
    <t>2016-01-06 16:00:00</t>
  </si>
  <si>
    <t>2016-01-06 17:00:00</t>
  </si>
  <si>
    <t>2016-01-06 18:00:00</t>
  </si>
  <si>
    <t>2016-01-06 19:00:00</t>
  </si>
  <si>
    <t>2016-01-06 20:00:00</t>
  </si>
  <si>
    <t>2016-01-06 21:00:00</t>
  </si>
  <si>
    <t>2016-01-06 22:00:00</t>
  </si>
  <si>
    <t>2016-01-06 23:00:00</t>
  </si>
  <si>
    <t>2016-01-07 00:00:00</t>
  </si>
  <si>
    <t>2016-01-07 01:00:00</t>
  </si>
  <si>
    <t>2016-01-07 02:00:00</t>
  </si>
  <si>
    <t>2016-01-07 03:00:00</t>
  </si>
  <si>
    <t>2016-01-07 04:00:00</t>
  </si>
  <si>
    <t>2016-01-07 05:00:00</t>
  </si>
  <si>
    <t>2016-01-07 06:00:00</t>
  </si>
  <si>
    <t>2016-01-07 07:00:00</t>
  </si>
  <si>
    <t>2016-01-07 08:00:00</t>
  </si>
  <si>
    <t>2016-01-07 09:00:00</t>
  </si>
  <si>
    <t>2016-01-07 10:00:00</t>
  </si>
  <si>
    <t>2016-01-07 11:00:00</t>
  </si>
  <si>
    <t>2016-01-07 12:00:00</t>
  </si>
  <si>
    <t>2016-01-07 13:00:00</t>
  </si>
  <si>
    <t>2016-01-07 14:00:00</t>
  </si>
  <si>
    <t>2016-01-07 15:00:00</t>
  </si>
  <si>
    <t>2016-01-07 16:00:00</t>
  </si>
  <si>
    <t>2016-01-07 17:00:00</t>
  </si>
  <si>
    <t>2016-01-07 18:00:00</t>
  </si>
  <si>
    <t>2016-01-07 19:00:00</t>
  </si>
  <si>
    <t>2016-01-07 20:00:00</t>
  </si>
  <si>
    <t>2016-01-07 21:00:00</t>
  </si>
  <si>
    <t>2016-01-07 22:00:00</t>
  </si>
  <si>
    <t>2016-01-07 23:00:00</t>
  </si>
  <si>
    <t>2016-01-08 00:00:00</t>
  </si>
  <si>
    <t>2016-01-08 01:00:00</t>
  </si>
  <si>
    <t>2016-01-08 02:00:00</t>
  </si>
  <si>
    <t>2016-01-08 03:00:00</t>
  </si>
  <si>
    <t>2016-01-08 04:00:00</t>
  </si>
  <si>
    <t>2016-01-08 05:00:00</t>
  </si>
  <si>
    <t>2016-01-08 06:00:00</t>
  </si>
  <si>
    <t>2016-01-08 07:00:00</t>
  </si>
  <si>
    <t>2016-01-08 08:00:00</t>
  </si>
  <si>
    <t>2016-01-08 09:00:00</t>
  </si>
  <si>
    <t>2016-01-08 10:00:00</t>
  </si>
  <si>
    <t>2016-01-08 11:00:00</t>
  </si>
  <si>
    <t>2016-01-08 12:00:00</t>
  </si>
  <si>
    <t>2016-01-08 13:00:00</t>
  </si>
  <si>
    <t>2016-01-08 14:00:00</t>
  </si>
  <si>
    <t>2016-01-08 15:00:00</t>
  </si>
  <si>
    <t>2016-01-08 16:00:00</t>
  </si>
  <si>
    <t>2016-01-08 17:00:00</t>
  </si>
  <si>
    <t>2016-01-08 18:00:00</t>
  </si>
  <si>
    <t>2016-01-08 19:00:00</t>
  </si>
  <si>
    <t>2016-01-08 20:00:00</t>
  </si>
  <si>
    <t>2016-01-08 21:00:00</t>
  </si>
  <si>
    <t>2016-01-08 22:00:00</t>
  </si>
  <si>
    <t>2016-01-08 23:00:00</t>
  </si>
  <si>
    <t>2016-01-09 00:00:00</t>
  </si>
  <si>
    <t>2016-01-09 01:00:00</t>
  </si>
  <si>
    <t>2016-01-09 02:00:00</t>
  </si>
  <si>
    <t>2016-01-09 03:00:00</t>
  </si>
  <si>
    <t>2016-01-09 04:00:00</t>
  </si>
  <si>
    <t>2016-01-09 05:00:00</t>
  </si>
  <si>
    <t>2016-01-09 06:00:00</t>
  </si>
  <si>
    <t>2016-01-09 07:00:00</t>
  </si>
  <si>
    <t>2016-01-09 08:00:00</t>
  </si>
  <si>
    <t>2016-01-09 09:00:00</t>
  </si>
  <si>
    <t>2016-01-09 10:00:00</t>
  </si>
  <si>
    <t>2016-01-09 11:00:00</t>
  </si>
  <si>
    <t>2016-01-09 12:00:00</t>
  </si>
  <si>
    <t>2016-01-09 13:00:00</t>
  </si>
  <si>
    <t>2016-01-09 14:00:00</t>
  </si>
  <si>
    <t>2016-01-09 15:00:00</t>
  </si>
  <si>
    <t>2016-01-09 16:00:00</t>
  </si>
  <si>
    <t>2016-01-09 17:00:00</t>
  </si>
  <si>
    <t>2016-01-09 18:00:00</t>
  </si>
  <si>
    <t>2016-01-09 19:00:00</t>
  </si>
  <si>
    <t>2016-01-09 20:00:00</t>
  </si>
  <si>
    <t>2016-01-09 21:00:00</t>
  </si>
  <si>
    <t>2016-01-09 22:00:00</t>
  </si>
  <si>
    <t>2016-01-09 23:00:00</t>
  </si>
  <si>
    <t>2016-01-10 00:00:00</t>
  </si>
  <si>
    <t>2016-01-10 01:00:00</t>
  </si>
  <si>
    <t>2016-01-10 02:00:00</t>
  </si>
  <si>
    <t>2016-01-10 03:00:00</t>
  </si>
  <si>
    <t>2016-01-10 04:00:00</t>
  </si>
  <si>
    <t>2016-01-10 05:00:00</t>
  </si>
  <si>
    <t>2016-01-10 06:00:00</t>
  </si>
  <si>
    <t>2016-01-10 07:00:00</t>
  </si>
  <si>
    <t>2016-01-10 08:00:00</t>
  </si>
  <si>
    <t>2016-01-10 09:00:00</t>
  </si>
  <si>
    <t>2016-01-10 10:00:00</t>
  </si>
  <si>
    <t>2016-01-10 11:00:00</t>
  </si>
  <si>
    <t>2016-01-10 12:00:00</t>
  </si>
  <si>
    <t>2016-01-10 13:00:00</t>
  </si>
  <si>
    <t>2016-01-10 14:00:00</t>
  </si>
  <si>
    <t>2016-01-10 15:00:00</t>
  </si>
  <si>
    <t>2016-01-10 16:00:00</t>
  </si>
  <si>
    <t>2016-01-10 17:00:00</t>
  </si>
  <si>
    <t>2016-01-10 18:00:00</t>
  </si>
  <si>
    <t>2016-01-10 19:00:00</t>
  </si>
  <si>
    <t>2016-01-10 20:00:00</t>
  </si>
  <si>
    <t>2016-01-10 21:00:00</t>
  </si>
  <si>
    <t>2016-01-10 22:00:00</t>
  </si>
  <si>
    <t>2016-01-10 23:00:00</t>
  </si>
  <si>
    <t>2016-01-11 00:00:00</t>
  </si>
  <si>
    <t>2016-01-11 01:00:00</t>
  </si>
  <si>
    <t>2016-01-11 02:00:00</t>
  </si>
  <si>
    <t>2016-01-11 03:00:00</t>
  </si>
  <si>
    <t>2016-01-11 04:00:00</t>
  </si>
  <si>
    <t>2016-01-11 05:00:00</t>
  </si>
  <si>
    <t>2016-01-11 06:00:00</t>
  </si>
  <si>
    <t>2016-01-11 07:00:00</t>
  </si>
  <si>
    <t>2016-01-11 08:00:00</t>
  </si>
  <si>
    <t>2016-01-11 09:00:00</t>
  </si>
  <si>
    <t>2016-01-11 10:00:00</t>
  </si>
  <si>
    <t>2016-01-11 11:00:00</t>
  </si>
  <si>
    <t>2016-01-11 12:00:00</t>
  </si>
  <si>
    <t>2016-01-11 13:00:00</t>
  </si>
  <si>
    <t>2016-01-11 14:00:00</t>
  </si>
  <si>
    <t>2016-01-11 15:00:00</t>
  </si>
  <si>
    <t>2016-01-11 16:00:00</t>
  </si>
  <si>
    <t>2016-01-11 17:00:00</t>
  </si>
  <si>
    <t>2016-01-11 18:00:00</t>
  </si>
  <si>
    <t>2016-01-11 19:00:00</t>
  </si>
  <si>
    <t>2016-01-11 20:00:00</t>
  </si>
  <si>
    <t>2016-01-11 21:00:00</t>
  </si>
  <si>
    <t>2016-01-11 22:00:00</t>
  </si>
  <si>
    <t>2016-01-11 23:00:00</t>
  </si>
  <si>
    <t>2016-01-12 00:00:00</t>
  </si>
  <si>
    <t>2016-01-12 01:00:00</t>
  </si>
  <si>
    <t>2016-01-12 02:00:00</t>
  </si>
  <si>
    <t>2016-01-12 03:00:00</t>
  </si>
  <si>
    <t>2016-01-12 04:00:00</t>
  </si>
  <si>
    <t>2016-01-12 05:00:00</t>
  </si>
  <si>
    <t>2016-01-12 06:00:00</t>
  </si>
  <si>
    <t>2016-01-12 07:00:00</t>
  </si>
  <si>
    <t>2016-01-12 08:00:00</t>
  </si>
  <si>
    <t>2016-01-12 09:00:00</t>
  </si>
  <si>
    <t>2016-01-12 10:00:00</t>
  </si>
  <si>
    <t>2016-01-12 11:00:00</t>
  </si>
  <si>
    <t>2016-01-12 12:00:00</t>
  </si>
  <si>
    <t>2016-01-12 13:00:00</t>
  </si>
  <si>
    <t>2016-01-12 14:00:00</t>
  </si>
  <si>
    <t>2016-01-12 15:00:00</t>
  </si>
  <si>
    <t>2016-01-12 16:00:00</t>
  </si>
  <si>
    <t>2016-01-12 17:00:00</t>
  </si>
  <si>
    <t>2016-01-12 18:00:00</t>
  </si>
  <si>
    <t>2016-01-12 19:00:00</t>
  </si>
  <si>
    <t>2016-01-12 20:00:00</t>
  </si>
  <si>
    <t>2016-01-12 21:00:00</t>
  </si>
  <si>
    <t>2016-01-12 22:00:00</t>
  </si>
  <si>
    <t>2016-01-12 23:00:00</t>
  </si>
  <si>
    <t>2016-01-13 00:00:00</t>
  </si>
  <si>
    <t>2016-01-13 01:00:00</t>
  </si>
  <si>
    <t>2016-01-13 02:00:00</t>
  </si>
  <si>
    <t>2016-01-13 03:00:00</t>
  </si>
  <si>
    <t>2016-01-13 04:00:00</t>
  </si>
  <si>
    <t>2016-01-13 05:00:00</t>
  </si>
  <si>
    <t>2016-01-13 06:00:00</t>
  </si>
  <si>
    <t>2016-01-13 07:00:00</t>
  </si>
  <si>
    <t>2016-01-13 08:00:00</t>
  </si>
  <si>
    <t>2016-01-13 09:00:00</t>
  </si>
  <si>
    <t>2016-01-13 10:00:00</t>
  </si>
  <si>
    <t>2016-01-13 11:00:00</t>
  </si>
  <si>
    <t>2016-01-13 12:00:00</t>
  </si>
  <si>
    <t>2016-01-13 13:00:00</t>
  </si>
  <si>
    <t>2016-01-13 14:00:00</t>
  </si>
  <si>
    <t>2016-01-13 15:00:00</t>
  </si>
  <si>
    <t>2016-01-13 16:00:00</t>
  </si>
  <si>
    <t>2016-01-13 17:00:00</t>
  </si>
  <si>
    <t>2016-01-13 18:00:00</t>
  </si>
  <si>
    <t>2016-01-13 19:00:00</t>
  </si>
  <si>
    <t>2016-01-13 20:00:00</t>
  </si>
  <si>
    <t>2016-01-13 21:00:00</t>
  </si>
  <si>
    <t>2016-01-13 22:00:00</t>
  </si>
  <si>
    <t>2016-01-13 23:00:00</t>
  </si>
  <si>
    <t>2016-01-14 00:00:00</t>
  </si>
  <si>
    <t>2016-01-14 01:00:00</t>
  </si>
  <si>
    <t>2016-01-14 02:00:00</t>
  </si>
  <si>
    <t>2016-01-14 03:00:00</t>
  </si>
  <si>
    <t>2016-01-14 04:00:00</t>
  </si>
  <si>
    <t>2016-01-14 05:00:00</t>
  </si>
  <si>
    <t>2016-01-14 06:00:00</t>
  </si>
  <si>
    <t>2016-01-14 07:00:00</t>
  </si>
  <si>
    <t>2016-01-14 08:00:00</t>
  </si>
  <si>
    <t>2016-01-14 09:00:00</t>
  </si>
  <si>
    <t>2016-01-14 10:00:00</t>
  </si>
  <si>
    <t>2016-01-14 11:00:00</t>
  </si>
  <si>
    <t>2016-01-14 12:00:00</t>
  </si>
  <si>
    <t>2016-01-14 13:00:00</t>
  </si>
  <si>
    <t>2016-01-14 14:00:00</t>
  </si>
  <si>
    <t>2016-01-14 15:00:00</t>
  </si>
  <si>
    <t>2016-01-14 16:00:00</t>
  </si>
  <si>
    <t>2016-01-14 17:00:00</t>
  </si>
  <si>
    <t>2016-01-14 18:00:00</t>
  </si>
  <si>
    <t>2016-01-14 19:00:00</t>
  </si>
  <si>
    <t>2016-01-14 20:00:00</t>
  </si>
  <si>
    <t>2016-01-14 21:00:00</t>
  </si>
  <si>
    <t>2016-01-14 22:00:00</t>
  </si>
  <si>
    <t>2016-01-14 23:00:00</t>
  </si>
  <si>
    <t>2016-01-15 00:00:00</t>
  </si>
  <si>
    <t>2016-01-15 01:00:00</t>
  </si>
  <si>
    <t>2016-01-15 02:00:00</t>
  </si>
  <si>
    <t>2016-01-15 03:00:00</t>
  </si>
  <si>
    <t>2016-01-15 04:00:00</t>
  </si>
  <si>
    <t>2016-01-15 05:00:00</t>
  </si>
  <si>
    <t>2016-01-15 06:00:00</t>
  </si>
  <si>
    <t>2016-01-15 07:00:00</t>
  </si>
  <si>
    <t>2016-01-15 08:00:00</t>
  </si>
  <si>
    <t>2016-01-15 09:00:00</t>
  </si>
  <si>
    <t>2016-01-15 10:00:00</t>
  </si>
  <si>
    <t>2016-01-15 11:00:00</t>
  </si>
  <si>
    <t>2016-01-15 12:00:00</t>
  </si>
  <si>
    <t>2016-01-15 13:00:00</t>
  </si>
  <si>
    <t>2016-01-15 14:00:00</t>
  </si>
  <si>
    <t>2016-01-15 15:00:00</t>
  </si>
  <si>
    <t>2016-01-15 16:00:00</t>
  </si>
  <si>
    <t>2016-01-15 17:00:00</t>
  </si>
  <si>
    <t>2016-01-15 18:00:00</t>
  </si>
  <si>
    <t>2016-01-15 19:00:00</t>
  </si>
  <si>
    <t>2016-01-15 20:00:00</t>
  </si>
  <si>
    <t>2016-01-15 21:00:00</t>
  </si>
  <si>
    <t>2016-01-15 22:00:00</t>
  </si>
  <si>
    <t>2016-01-15 23:00:00</t>
  </si>
  <si>
    <t>2016-01-16 00:00:00</t>
  </si>
  <si>
    <t>2016-01-16 01:00:00</t>
  </si>
  <si>
    <t>2016-01-16 02:00:00</t>
  </si>
  <si>
    <t>2016-01-16 03:00:00</t>
  </si>
  <si>
    <t>2016-01-16 04:00:00</t>
  </si>
  <si>
    <t>2016-01-16 05:00:00</t>
  </si>
  <si>
    <t>2016-01-16 06:00:00</t>
  </si>
  <si>
    <t>2016-01-16 07:00:00</t>
  </si>
  <si>
    <t>2016-01-16 08:00:00</t>
  </si>
  <si>
    <t>2016-01-16 09:00:00</t>
  </si>
  <si>
    <t>2016-01-16 10:00:00</t>
  </si>
  <si>
    <t>2016-01-16 11:00:00</t>
  </si>
  <si>
    <t>2016-01-16 12:00:00</t>
  </si>
  <si>
    <t>2016-01-16 13:00:00</t>
  </si>
  <si>
    <t>2016-01-16 14:00:00</t>
  </si>
  <si>
    <t>2016-01-16 15:00:00</t>
  </si>
  <si>
    <t>2016-01-16 16:00:00</t>
  </si>
  <si>
    <t>2016-01-16 17:00:00</t>
  </si>
  <si>
    <t>2016-01-16 18:00:00</t>
  </si>
  <si>
    <t>2016-01-16 19:00:00</t>
  </si>
  <si>
    <t>2016-01-16 20:00:00</t>
  </si>
  <si>
    <t>2016-01-16 21:00:00</t>
  </si>
  <si>
    <t>2016-01-16 22:00:00</t>
  </si>
  <si>
    <t>2016-01-16 23:00:00</t>
  </si>
  <si>
    <t>2016-01-17 00:00:00</t>
  </si>
  <si>
    <t>2016-01-17 01:00:00</t>
  </si>
  <si>
    <t>2016-01-17 02:00:00</t>
  </si>
  <si>
    <t>2016-01-17 03:00:00</t>
  </si>
  <si>
    <t>2016-01-17 04:00:00</t>
  </si>
  <si>
    <t>2016-01-17 05:00:00</t>
  </si>
  <si>
    <t>2016-01-17 06:00:00</t>
  </si>
  <si>
    <t>2016-01-17 07:00:00</t>
  </si>
  <si>
    <t>2016-01-17 08:00:00</t>
  </si>
  <si>
    <t>2016-01-17 09:00:00</t>
  </si>
  <si>
    <t>2016-01-17 10:00:00</t>
  </si>
  <si>
    <t>2016-01-17 11:00:00</t>
  </si>
  <si>
    <t>2016-01-17 12:00:00</t>
  </si>
  <si>
    <t>2016-01-17 13:00:00</t>
  </si>
  <si>
    <t>2016-01-17 14:00:00</t>
  </si>
  <si>
    <t>2016-01-17 15:00:00</t>
  </si>
  <si>
    <t>2016-01-17 16:00:00</t>
  </si>
  <si>
    <t>2016-01-17 17:00:00</t>
  </si>
  <si>
    <t>2016-01-17 18:00:00</t>
  </si>
  <si>
    <t>2016-01-17 19:00:00</t>
  </si>
  <si>
    <t>2016-01-17 20:00:00</t>
  </si>
  <si>
    <t>2016-01-17 21:00:00</t>
  </si>
  <si>
    <t>2016-01-17 22:00:00</t>
  </si>
  <si>
    <t>2016-01-17 23:00:00</t>
  </si>
  <si>
    <t>2016-01-18 00:00:00</t>
  </si>
  <si>
    <t>2016-01-18 01:00:00</t>
  </si>
  <si>
    <t>2016-01-18 02:00:00</t>
  </si>
  <si>
    <t>2016-01-18 03:00:00</t>
  </si>
  <si>
    <t>2016-01-18 04:00:00</t>
  </si>
  <si>
    <t>2016-01-18 05:00:00</t>
  </si>
  <si>
    <t>2016-01-18 06:00:00</t>
  </si>
  <si>
    <t>2016-01-18 07:00:00</t>
  </si>
  <si>
    <t>2016-01-18 08:00:00</t>
  </si>
  <si>
    <t>2016-01-18 09:00:00</t>
  </si>
  <si>
    <t>2016-01-18 10:00:00</t>
  </si>
  <si>
    <t>2016-01-18 11:00:00</t>
  </si>
  <si>
    <t>2016-01-18 12:00:00</t>
  </si>
  <si>
    <t>2016-01-18 13:00:00</t>
  </si>
  <si>
    <t>2016-01-18 14:00:00</t>
  </si>
  <si>
    <t>2016-01-18 15:00:00</t>
  </si>
  <si>
    <t>2016-01-18 16:00:00</t>
  </si>
  <si>
    <t>2016-01-18 17:00:00</t>
  </si>
  <si>
    <t>2016-01-18 18:00:00</t>
  </si>
  <si>
    <t>2016-01-18 19:00:00</t>
  </si>
  <si>
    <t>2016-01-18 20:00:00</t>
  </si>
  <si>
    <t>2016-01-18 21:00:00</t>
  </si>
  <si>
    <t>2016-01-18 22:00:00</t>
  </si>
  <si>
    <t>2016-01-18 23:00:00</t>
  </si>
  <si>
    <t>2016-01-19 00:00:00</t>
  </si>
  <si>
    <t>2016-01-19 01:00:00</t>
  </si>
  <si>
    <t>2016-01-19 02:00:00</t>
  </si>
  <si>
    <t>2016-01-19 03:00:00</t>
  </si>
  <si>
    <t>2016-01-19 04:00:00</t>
  </si>
  <si>
    <t>2016-01-19 05:00:00</t>
  </si>
  <si>
    <t>2016-01-19 06:00:00</t>
  </si>
  <si>
    <t>2016-01-19 07:00:00</t>
  </si>
  <si>
    <t>2016-01-19 08:00:00</t>
  </si>
  <si>
    <t>2016-01-19 09:00:00</t>
  </si>
  <si>
    <t>2016-01-19 10:00:00</t>
  </si>
  <si>
    <t>2016-01-19 11:00:00</t>
  </si>
  <si>
    <t>2016-01-19 12:00:00</t>
  </si>
  <si>
    <t>2016-01-19 13:00:00</t>
  </si>
  <si>
    <t>2016-01-19 14:00:00</t>
  </si>
  <si>
    <t>2016-01-19 15:00:00</t>
  </si>
  <si>
    <t>2016-01-19 16:00:00</t>
  </si>
  <si>
    <t>2016-01-19 17:00:00</t>
  </si>
  <si>
    <t>2016-01-19 18:00:00</t>
  </si>
  <si>
    <t>2016-01-19 19:00:00</t>
  </si>
  <si>
    <t>2016-01-19 20:00:00</t>
  </si>
  <si>
    <t>2016-01-19 21:00:00</t>
  </si>
  <si>
    <t>2016-01-19 22:00:00</t>
  </si>
  <si>
    <t>2016-01-19 23:00:00</t>
  </si>
  <si>
    <t>2016-01-20 00:00:00</t>
  </si>
  <si>
    <t>2016-01-20 01:00:00</t>
  </si>
  <si>
    <t>2016-01-20 02:00:00</t>
  </si>
  <si>
    <t>2016-01-20 03:00:00</t>
  </si>
  <si>
    <t>2016-01-20 04:00:00</t>
  </si>
  <si>
    <t>2016-01-20 05:00:00</t>
  </si>
  <si>
    <t>2016-01-20 06:00:00</t>
  </si>
  <si>
    <t>2016-01-20 07:00:00</t>
  </si>
  <si>
    <t>2016-01-20 08:00:00</t>
  </si>
  <si>
    <t>2016-01-20 09:00:00</t>
  </si>
  <si>
    <t>2016-01-20 10:00:00</t>
  </si>
  <si>
    <t>2016-01-20 11:00:00</t>
  </si>
  <si>
    <t>2016-01-20 12:00:00</t>
  </si>
  <si>
    <t>2016-01-20 13:00:00</t>
  </si>
  <si>
    <t>2016-01-20 14:00:00</t>
  </si>
  <si>
    <t>2016-01-20 15:00:00</t>
  </si>
  <si>
    <t>2016-01-20 16:00:00</t>
  </si>
  <si>
    <t>2016-01-20 17:00:00</t>
  </si>
  <si>
    <t>2016-01-20 18:00:00</t>
  </si>
  <si>
    <t>2016-01-20 19:00:00</t>
  </si>
  <si>
    <t>2016-01-20 20:00:00</t>
  </si>
  <si>
    <t>2016-01-20 21:00:00</t>
  </si>
  <si>
    <t>2016-01-20 22:00:00</t>
  </si>
  <si>
    <t>2016-01-20 23:00:00</t>
  </si>
  <si>
    <t>2016-01-21 00:00:00</t>
  </si>
  <si>
    <t>2016-01-21 01:00:00</t>
  </si>
  <si>
    <t>2016-01-21 02:00:00</t>
  </si>
  <si>
    <t>2016-01-21 03:00:00</t>
  </si>
  <si>
    <t>2016-01-21 04:00:00</t>
  </si>
  <si>
    <t>2016-01-21 05:00:00</t>
  </si>
  <si>
    <t>2016-01-21 06:00:00</t>
  </si>
  <si>
    <t>2016-01-21 07:00:00</t>
  </si>
  <si>
    <t>2016-01-21 08:00:00</t>
  </si>
  <si>
    <t>2016-01-21 09:00:00</t>
  </si>
  <si>
    <t>2016-01-21 10:00:00</t>
  </si>
  <si>
    <t>2016-01-21 11:00:00</t>
  </si>
  <si>
    <t>2016-01-21 12:00:00</t>
  </si>
  <si>
    <t>2016-01-21 13:00:00</t>
  </si>
  <si>
    <t>2016-01-21 14:00:00</t>
  </si>
  <si>
    <t>2016-01-21 15:00:00</t>
  </si>
  <si>
    <t>2016-01-21 16:00:00</t>
  </si>
  <si>
    <t>2016-01-21 17:00:00</t>
  </si>
  <si>
    <t>2016-01-21 18:00:00</t>
  </si>
  <si>
    <t>2016-01-21 19:00:00</t>
  </si>
  <si>
    <t>2016-01-21 20:00:00</t>
  </si>
  <si>
    <t>2016-01-21 21:00:00</t>
  </si>
  <si>
    <t>2016-01-21 22:00:00</t>
  </si>
  <si>
    <t>2016-01-21 23:00:00</t>
  </si>
  <si>
    <t>2016-01-22 00:00:00</t>
  </si>
  <si>
    <t>2016-01-22 01:00:00</t>
  </si>
  <si>
    <t>2016-01-22 02:00:00</t>
  </si>
  <si>
    <t>2016-01-22 03:00:00</t>
  </si>
  <si>
    <t>2016-01-22 04:00:00</t>
  </si>
  <si>
    <t>2016-01-22 05:00:00</t>
  </si>
  <si>
    <t>2016-01-22 06:00:00</t>
  </si>
  <si>
    <t>2016-01-22 07:00:00</t>
  </si>
  <si>
    <t>2016-01-22 08:00:00</t>
  </si>
  <si>
    <t>2016-01-22 09:00:00</t>
  </si>
  <si>
    <t>2016-01-22 10:00:00</t>
  </si>
  <si>
    <t>2016-01-22 11:00:00</t>
  </si>
  <si>
    <t>2016-01-22 12:00:00</t>
  </si>
  <si>
    <t>2016-01-22 13:00:00</t>
  </si>
  <si>
    <t>2016-01-22 14:00:00</t>
  </si>
  <si>
    <t>2016-01-22 15:00:00</t>
  </si>
  <si>
    <t>2016-01-22 16:00:00</t>
  </si>
  <si>
    <t>2016-01-22 17:00:00</t>
  </si>
  <si>
    <t>2016-01-22 18:00:00</t>
  </si>
  <si>
    <t>2016-01-22 19:00:00</t>
  </si>
  <si>
    <t>2016-01-22 20:00:00</t>
  </si>
  <si>
    <t>2016-01-22 21:00:00</t>
  </si>
  <si>
    <t>2016-01-22 22:00:00</t>
  </si>
  <si>
    <t>2016-01-22 23:00:00</t>
  </si>
  <si>
    <t>2016-01-23 00:00:00</t>
  </si>
  <si>
    <t>2016-01-23 01:00:00</t>
  </si>
  <si>
    <t>2016-01-23 02:00:00</t>
  </si>
  <si>
    <t>2016-01-23 03:00:00</t>
  </si>
  <si>
    <t>2016-01-23 04:00:00</t>
  </si>
  <si>
    <t>2016-01-23 05:00:00</t>
  </si>
  <si>
    <t>2016-01-23 06:00:00</t>
  </si>
  <si>
    <t>2016-01-23 07:00:00</t>
  </si>
  <si>
    <t>2016-01-23 08:00:00</t>
  </si>
  <si>
    <t>2016-01-23 09:00:00</t>
  </si>
  <si>
    <t>2016-01-23 10:00:00</t>
  </si>
  <si>
    <t>2016-01-23 11:00:00</t>
  </si>
  <si>
    <t>2016-01-23 12:00:00</t>
  </si>
  <si>
    <t>2016-01-23 13:00:00</t>
  </si>
  <si>
    <t>2016-01-23 14:00:00</t>
  </si>
  <si>
    <t>2016-01-23 15:00:00</t>
  </si>
  <si>
    <t>2016-01-23 16:00:00</t>
  </si>
  <si>
    <t>2016-01-23 17:00:00</t>
  </si>
  <si>
    <t>2016-01-23 18:00:00</t>
  </si>
  <si>
    <t>2016-01-23 19:00:00</t>
  </si>
  <si>
    <t>2016-01-23 20:00:00</t>
  </si>
  <si>
    <t>2016-01-23 21:00:00</t>
  </si>
  <si>
    <t>2016-01-23 22:00:00</t>
  </si>
  <si>
    <t>2016-01-23 23:00:00</t>
  </si>
  <si>
    <t>2016-01-24 00:00:00</t>
  </si>
  <si>
    <t>2016-01-24 01:00:00</t>
  </si>
  <si>
    <t>2016-01-24 02:00:00</t>
  </si>
  <si>
    <t>2016-01-24 03:00:00</t>
  </si>
  <si>
    <t>2016-01-24 04:00:00</t>
  </si>
  <si>
    <t>2016-01-24 05:00:00</t>
  </si>
  <si>
    <t>2016-01-24 06:00:00</t>
  </si>
  <si>
    <t>2016-01-24 07:00:00</t>
  </si>
  <si>
    <t>2016-01-24 08:00:00</t>
  </si>
  <si>
    <t>2016-01-24 09:00:00</t>
  </si>
  <si>
    <t>2016-01-24 10:00:00</t>
  </si>
  <si>
    <t>2016-01-24 11:00:00</t>
  </si>
  <si>
    <t>2016-01-24 12:00:00</t>
  </si>
  <si>
    <t>2016-01-24 13:00:00</t>
  </si>
  <si>
    <t>2016-01-24 14:00:00</t>
  </si>
  <si>
    <t>2016-01-24 15:00:00</t>
  </si>
  <si>
    <t>2016-01-24 16:00:00</t>
  </si>
  <si>
    <t>2016-01-24 17:00:00</t>
  </si>
  <si>
    <t>2016-01-24 18:00:00</t>
  </si>
  <si>
    <t>2016-01-24 19:00:00</t>
  </si>
  <si>
    <t>2016-01-24 20:00:00</t>
  </si>
  <si>
    <t>2016-01-24 21:00:00</t>
  </si>
  <si>
    <t>2016-01-24 22:00:00</t>
  </si>
  <si>
    <t>2016-01-24 23:00:00</t>
  </si>
  <si>
    <t>2016-01-25 00:00:00</t>
  </si>
  <si>
    <t>2016-01-25 01:00:00</t>
  </si>
  <si>
    <t>2016-01-25 02:00:00</t>
  </si>
  <si>
    <t>2016-01-25 03:00:00</t>
  </si>
  <si>
    <t>2016-01-25 04:00:00</t>
  </si>
  <si>
    <t>2016-01-25 05:00:00</t>
  </si>
  <si>
    <t>2016-01-25 06:00:00</t>
  </si>
  <si>
    <t>2016-01-25 07:00:00</t>
  </si>
  <si>
    <t>2016-01-25 08:00:00</t>
  </si>
  <si>
    <t>2016-01-25 09:00:00</t>
  </si>
  <si>
    <t>2016-01-25 10:00:00</t>
  </si>
  <si>
    <t>2016-01-25 11:00:00</t>
  </si>
  <si>
    <t>2016-01-25 12:00:00</t>
  </si>
  <si>
    <t>2016-01-25 13:00:00</t>
  </si>
  <si>
    <t>2016-01-25 14:00:00</t>
  </si>
  <si>
    <t>2016-01-25 15:00:00</t>
  </si>
  <si>
    <t>2016-01-25 16:00:00</t>
  </si>
  <si>
    <t>2016-01-25 17:00:00</t>
  </si>
  <si>
    <t>2016-01-25 18:00:00</t>
  </si>
  <si>
    <t>2016-01-25 19:00:00</t>
  </si>
  <si>
    <t>2016-01-25 20:00:00</t>
  </si>
  <si>
    <t>2016-01-25 21:00:00</t>
  </si>
  <si>
    <t>2016-01-25 22:00:00</t>
  </si>
  <si>
    <t>2016-01-25 23:00:00</t>
  </si>
  <si>
    <t>2016-01-26 00:00:00</t>
  </si>
  <si>
    <t>2016-01-26 01:00:00</t>
  </si>
  <si>
    <t>2016-01-26 02:00:00</t>
  </si>
  <si>
    <t>2016-01-26 03:00:00</t>
  </si>
  <si>
    <t>2016-01-26 04:00:00</t>
  </si>
  <si>
    <t>2016-01-26 05:00:00</t>
  </si>
  <si>
    <t>2016-01-26 06:00:00</t>
  </si>
  <si>
    <t>2016-01-26 07:00:00</t>
  </si>
  <si>
    <t>2016-01-26 08:00:00</t>
  </si>
  <si>
    <t>2016-01-26 09:00:00</t>
  </si>
  <si>
    <t>2016-01-26 10:00:00</t>
  </si>
  <si>
    <t>2016-01-26 11:00:00</t>
  </si>
  <si>
    <t>2016-01-26 12:00:00</t>
  </si>
  <si>
    <t>2016-01-26 13:00:00</t>
  </si>
  <si>
    <t>2016-01-26 14:00:00</t>
  </si>
  <si>
    <t>2016-01-26 15:00:00</t>
  </si>
  <si>
    <t>2016-01-26 16:00:00</t>
  </si>
  <si>
    <t>2016-01-26 17:00:00</t>
  </si>
  <si>
    <t>2016-01-26 18:00:00</t>
  </si>
  <si>
    <t>2016-01-26 19:00:00</t>
  </si>
  <si>
    <t>2016-01-26 20:00:00</t>
  </si>
  <si>
    <t>2016-01-26 21:00:00</t>
  </si>
  <si>
    <t>2016-01-26 22:00:00</t>
  </si>
  <si>
    <t>2016-01-26 23:00:00</t>
  </si>
  <si>
    <t>2016-01-27 00:00:00</t>
  </si>
  <si>
    <t>2016-01-27 01:00:00</t>
  </si>
  <si>
    <t>2016-01-27 02:00:00</t>
  </si>
  <si>
    <t>2016-01-27 03:00:00</t>
  </si>
  <si>
    <t>2016-01-27 04:00:00</t>
  </si>
  <si>
    <t>2016-01-27 05:00:00</t>
  </si>
  <si>
    <t>2016-01-27 06:00:00</t>
  </si>
  <si>
    <t>2016-01-27 07:00:00</t>
  </si>
  <si>
    <t>2016-01-27 08:00:00</t>
  </si>
  <si>
    <t>2016-01-27 09:00:00</t>
  </si>
  <si>
    <t>2016-01-27 10:00:00</t>
  </si>
  <si>
    <t>2016-01-27 11:00:00</t>
  </si>
  <si>
    <t>2016-01-27 12:00:00</t>
  </si>
  <si>
    <t>2016-01-27 13:00:00</t>
  </si>
  <si>
    <t>2016-01-27 14:00:00</t>
  </si>
  <si>
    <t>2016-01-27 15:00:00</t>
  </si>
  <si>
    <t>2016-01-27 16:00:00</t>
  </si>
  <si>
    <t>2016-01-27 17:00:00</t>
  </si>
  <si>
    <t>2016-01-27 18:00:00</t>
  </si>
  <si>
    <t>2016-01-27 19:00:00</t>
  </si>
  <si>
    <t>2016-01-27 20:00:00</t>
  </si>
  <si>
    <t>2016-01-27 21:00:00</t>
  </si>
  <si>
    <t>2016-01-27 22:00:00</t>
  </si>
  <si>
    <t>2016-01-27 23:00:00</t>
  </si>
  <si>
    <t>2016-01-28 00:00:00</t>
  </si>
  <si>
    <t>2016-01-28 01:00:00</t>
  </si>
  <si>
    <t>2016-01-28 02:00:00</t>
  </si>
  <si>
    <t>2016-01-28 03:00:00</t>
  </si>
  <si>
    <t>2016-01-28 04:00:00</t>
  </si>
  <si>
    <t>2016-01-28 05:00:00</t>
  </si>
  <si>
    <t>2016-01-28 06:00:00</t>
  </si>
  <si>
    <t>2016-01-28 07:00:00</t>
  </si>
  <si>
    <t>2016-01-28 08:00:00</t>
  </si>
  <si>
    <t>2016-01-28 09:00:00</t>
  </si>
  <si>
    <t>2016-01-28 10:00:00</t>
  </si>
  <si>
    <t>2016-01-28 11:00:00</t>
  </si>
  <si>
    <t>2016-01-28 12:00:00</t>
  </si>
  <si>
    <t>2016-01-28 13:00:00</t>
  </si>
  <si>
    <t>2016-01-28 14:00:00</t>
  </si>
  <si>
    <t>2016-01-28 15:00:00</t>
  </si>
  <si>
    <t>2016-01-28 16:00:00</t>
  </si>
  <si>
    <t>2016-01-28 17:00:00</t>
  </si>
  <si>
    <t>2016-01-28 18:00:00</t>
  </si>
  <si>
    <t>2016-01-28 19:00:00</t>
  </si>
  <si>
    <t>2016-01-28 20:00:00</t>
  </si>
  <si>
    <t>2016-01-28 21:00:00</t>
  </si>
  <si>
    <t>2016-01-28 22:00:00</t>
  </si>
  <si>
    <t>2016-01-28 23:00:00</t>
  </si>
  <si>
    <t>2016-01-29 00:00:00</t>
  </si>
  <si>
    <t>2016-01-29 01:00:00</t>
  </si>
  <si>
    <t>2016-01-29 02:00:00</t>
  </si>
  <si>
    <t>2016-01-29 03:00:00</t>
  </si>
  <si>
    <t>2016-01-29 04:00:00</t>
  </si>
  <si>
    <t>2016-01-29 05:00:00</t>
  </si>
  <si>
    <t>2016-01-29 06:00:00</t>
  </si>
  <si>
    <t>2016-01-29 07:00:00</t>
  </si>
  <si>
    <t>2016-01-29 08:00:00</t>
  </si>
  <si>
    <t>2016-01-29 09:00:00</t>
  </si>
  <si>
    <t>2016-01-29 10:00:00</t>
  </si>
  <si>
    <t>2016-01-29 11:00:00</t>
  </si>
  <si>
    <t>2016-01-29 12:00:00</t>
  </si>
  <si>
    <t>2016-01-29 13:00:00</t>
  </si>
  <si>
    <t>2016-01-29 14:00:00</t>
  </si>
  <si>
    <t>2016-01-29 15:00:00</t>
  </si>
  <si>
    <t>2016-01-29 16:00:00</t>
  </si>
  <si>
    <t>2016-01-29 17:00:00</t>
  </si>
  <si>
    <t>2016-01-29 18:00:00</t>
  </si>
  <si>
    <t>2016-01-29 19:00:00</t>
  </si>
  <si>
    <t>2016-01-29 20:00:00</t>
  </si>
  <si>
    <t>2016-01-29 21:00:00</t>
  </si>
  <si>
    <t>2016-01-29 22:00:00</t>
  </si>
  <si>
    <t>2016-01-29 23:00:00</t>
  </si>
  <si>
    <t>2016-01-30 00:00:00</t>
  </si>
  <si>
    <t>2016-01-30 01:00:00</t>
  </si>
  <si>
    <t>2016-01-30 02:00:00</t>
  </si>
  <si>
    <t>2016-01-30 03:00:00</t>
  </si>
  <si>
    <t>2016-01-30 04:00:00</t>
  </si>
  <si>
    <t>2016-01-30 05:00:00</t>
  </si>
  <si>
    <t>2016-01-30 06:00:00</t>
  </si>
  <si>
    <t>2016-01-30 07:00:00</t>
  </si>
  <si>
    <t>2016-01-30 08:00:00</t>
  </si>
  <si>
    <t>2016-01-30 09:00:00</t>
  </si>
  <si>
    <t>2016-01-30 10:00:00</t>
  </si>
  <si>
    <t>2016-01-30 11:00:00</t>
  </si>
  <si>
    <t>2016-01-30 12:00:00</t>
  </si>
  <si>
    <t>2016-01-30 13:00:00</t>
  </si>
  <si>
    <t>2016-01-30 14:00:00</t>
  </si>
  <si>
    <t>2016-01-30 15:00:00</t>
  </si>
  <si>
    <t>2016-01-30 16:00:00</t>
  </si>
  <si>
    <t>2016-01-30 17:00:00</t>
  </si>
  <si>
    <t>2016-01-30 18:00:00</t>
  </si>
  <si>
    <t>2016-01-30 19:00:00</t>
  </si>
  <si>
    <t>2016-01-30 20:00:00</t>
  </si>
  <si>
    <t>2016-01-30 21:00:00</t>
  </si>
  <si>
    <t>2016-01-30 22:00:00</t>
  </si>
  <si>
    <t>2016-01-30 23:00:00</t>
  </si>
  <si>
    <t>2016-01-31 00:00:00</t>
  </si>
  <si>
    <t>2016-01-31 01:00:00</t>
  </si>
  <si>
    <t>2016-01-31 02:00:00</t>
  </si>
  <si>
    <t>2016-01-31 03:00:00</t>
  </si>
  <si>
    <t>2016-01-31 04:00:00</t>
  </si>
  <si>
    <t>2016-01-31 05:00:00</t>
  </si>
  <si>
    <t>2016-01-31 06:00:00</t>
  </si>
  <si>
    <t>2016-01-31 07:00:00</t>
  </si>
  <si>
    <t>2016-01-31 08:00:00</t>
  </si>
  <si>
    <t>2016-01-31 09:00:00</t>
  </si>
  <si>
    <t>2016-01-31 10:00:00</t>
  </si>
  <si>
    <t>2016-01-31 11:00:00</t>
  </si>
  <si>
    <t>2016-01-31 12:00:00</t>
  </si>
  <si>
    <t>2016-01-31 13:00:00</t>
  </si>
  <si>
    <t>2016-01-31 14:00:00</t>
  </si>
  <si>
    <t>2016-01-31 15:00:00</t>
  </si>
  <si>
    <t>2016-01-31 16:00:00</t>
  </si>
  <si>
    <t>2016-01-31 17:00:00</t>
  </si>
  <si>
    <t>2016-01-31 18:00:00</t>
  </si>
  <si>
    <t>2016-01-31 19:00:00</t>
  </si>
  <si>
    <t>2016-01-31 20:00:00</t>
  </si>
  <si>
    <t>2016-01-31 21:00:00</t>
  </si>
  <si>
    <t>2016-01-31 22:00:00</t>
  </si>
  <si>
    <t>2016-01-31 23:00:00</t>
  </si>
  <si>
    <t>2016-02-01 00:00:00</t>
  </si>
  <si>
    <t>2016-02-01 01:00:00</t>
  </si>
  <si>
    <t>2016-02-01 02:00:00</t>
  </si>
  <si>
    <t>2016-02-01 03:00:00</t>
  </si>
  <si>
    <t>2016-02-01 04:00:00</t>
  </si>
  <si>
    <t>2016-02-01 05:00:00</t>
  </si>
  <si>
    <t>2016-02-01 06:00:00</t>
  </si>
  <si>
    <t>2016-02-01 07:00:00</t>
  </si>
  <si>
    <t>2016-02-01 08:00:00</t>
  </si>
  <si>
    <t>2016-02-01 09:00:00</t>
  </si>
  <si>
    <t>2016-02-01 10:00:00</t>
  </si>
  <si>
    <t>2016-02-01 11:00:00</t>
  </si>
  <si>
    <t>2016-02-01 12:00:00</t>
  </si>
  <si>
    <t>2016-02-01 13:00:00</t>
  </si>
  <si>
    <t>2016-02-01 14:00:00</t>
  </si>
  <si>
    <t>2016-02-01 15:00:00</t>
  </si>
  <si>
    <t>2016-02-01 16:00:00</t>
  </si>
  <si>
    <t>2016-02-01 17:00:00</t>
  </si>
  <si>
    <t>2016-02-01 18:00:00</t>
  </si>
  <si>
    <t>2016-02-01 19:00:00</t>
  </si>
  <si>
    <t>2016-02-01 20:00:00</t>
  </si>
  <si>
    <t>2016-02-01 21:00:00</t>
  </si>
  <si>
    <t>2016-02-01 22:00:00</t>
  </si>
  <si>
    <t>2016-02-01 23:00:00</t>
  </si>
  <si>
    <t>2016-02-02 00:00:00</t>
  </si>
  <si>
    <t>2016-02-02 01:00:00</t>
  </si>
  <si>
    <t>2016-02-02 02:00:00</t>
  </si>
  <si>
    <t>2016-02-02 03:00:00</t>
  </si>
  <si>
    <t>2016-02-02 04:00:00</t>
  </si>
  <si>
    <t>2016-02-02 05:00:00</t>
  </si>
  <si>
    <t>2016-02-02 06:00:00</t>
  </si>
  <si>
    <t>2016-02-02 07:00:00</t>
  </si>
  <si>
    <t>2016-02-02 08:00:00</t>
  </si>
  <si>
    <t>2016-02-02 09:00:00</t>
  </si>
  <si>
    <t>2016-02-02 10:00:00</t>
  </si>
  <si>
    <t>2016-02-02 11:00:00</t>
  </si>
  <si>
    <t>2016-02-02 12:00:00</t>
  </si>
  <si>
    <t>2016-02-02 13:00:00</t>
  </si>
  <si>
    <t>2016-02-02 14:00:00</t>
  </si>
  <si>
    <t>2016-02-02 15:00:00</t>
  </si>
  <si>
    <t>2016-02-02 16:00:00</t>
  </si>
  <si>
    <t>2016-02-02 17:00:00</t>
  </si>
  <si>
    <t>2016-02-02 18:00:00</t>
  </si>
  <si>
    <t>2016-02-02 19:00:00</t>
  </si>
  <si>
    <t>2016-02-02 20:00:00</t>
  </si>
  <si>
    <t>2016-02-02 21:00:00</t>
  </si>
  <si>
    <t>2016-02-02 22:00:00</t>
  </si>
  <si>
    <t>2016-02-02 23:00:00</t>
  </si>
  <si>
    <t>2016-02-03 00:00:00</t>
  </si>
  <si>
    <t>2016-02-03 01:00:00</t>
  </si>
  <si>
    <t>2016-02-03 02:00:00</t>
  </si>
  <si>
    <t>2016-02-03 03:00:00</t>
  </si>
  <si>
    <t>2016-02-03 04:00:00</t>
  </si>
  <si>
    <t>2016-02-03 05:00:00</t>
  </si>
  <si>
    <t>2016-02-03 06:00:00</t>
  </si>
  <si>
    <t>2016-02-03 07:00:00</t>
  </si>
  <si>
    <t>2016-02-03 08:00:00</t>
  </si>
  <si>
    <t>2016-02-03 09:00:00</t>
  </si>
  <si>
    <t>2016-02-03 10:00:00</t>
  </si>
  <si>
    <t>2016-02-03 11:00:00</t>
  </si>
  <si>
    <t>2016-02-03 12:00:00</t>
  </si>
  <si>
    <t>2016-02-03 13:00:00</t>
  </si>
  <si>
    <t>2016-02-03 14:00:00</t>
  </si>
  <si>
    <t>2016-02-03 15:00:00</t>
  </si>
  <si>
    <t>2016-02-03 16:00:00</t>
  </si>
  <si>
    <t>2016-02-03 17:00:00</t>
  </si>
  <si>
    <t>2016-02-03 18:00:00</t>
  </si>
  <si>
    <t>2016-02-03 19:00:00</t>
  </si>
  <si>
    <t>2016-02-03 20:00:00</t>
  </si>
  <si>
    <t>2016-02-03 21:00:00</t>
  </si>
  <si>
    <t>2016-02-03 22:00:00</t>
  </si>
  <si>
    <t>2016-02-03 23:00:00</t>
  </si>
  <si>
    <t>2016-02-04 00:00:00</t>
  </si>
  <si>
    <t>2016-02-04 01:00:00</t>
  </si>
  <si>
    <t>2016-02-04 02:00:00</t>
  </si>
  <si>
    <t>2016-02-04 03:00:00</t>
  </si>
  <si>
    <t>2016-02-04 04:00:00</t>
  </si>
  <si>
    <t>2016-02-04 05:00:00</t>
  </si>
  <si>
    <t>2016-02-04 06:00:00</t>
  </si>
  <si>
    <t>2016-02-04 07:00:00</t>
  </si>
  <si>
    <t>2016-02-04 08:00:00</t>
  </si>
  <si>
    <t>2016-02-04 09:00:00</t>
  </si>
  <si>
    <t>2016-02-04 10:00:00</t>
  </si>
  <si>
    <t>2016-02-04 11:00:00</t>
  </si>
  <si>
    <t>2016-02-04 12:00:00</t>
  </si>
  <si>
    <t>2016-02-04 13:00:00</t>
  </si>
  <si>
    <t>2016-02-04 14:00:00</t>
  </si>
  <si>
    <t>2016-02-04 15:00:00</t>
  </si>
  <si>
    <t>2016-02-04 16:00:00</t>
  </si>
  <si>
    <t>2016-02-04 17:00:00</t>
  </si>
  <si>
    <t>2016-02-04 18:00:00</t>
  </si>
  <si>
    <t>2016-02-04 19:00:00</t>
  </si>
  <si>
    <t>2016-02-04 20:00:00</t>
  </si>
  <si>
    <t>2016-02-04 21:00:00</t>
  </si>
  <si>
    <t>2016-02-04 22:00:00</t>
  </si>
  <si>
    <t>2016-02-04 23:00:00</t>
  </si>
  <si>
    <t>2016-02-05 00:00:00</t>
  </si>
  <si>
    <t>2016-02-05 01:00:00</t>
  </si>
  <si>
    <t>2016-02-05 02:00:00</t>
  </si>
  <si>
    <t>2016-02-05 03:00:00</t>
  </si>
  <si>
    <t>2016-02-05 04:00:00</t>
  </si>
  <si>
    <t>2016-02-05 05:00:00</t>
  </si>
  <si>
    <t>2016-02-05 06:00:00</t>
  </si>
  <si>
    <t>2016-02-05 07:00:00</t>
  </si>
  <si>
    <t>2016-02-05 08:00:00</t>
  </si>
  <si>
    <t>2016-02-05 09:00:00</t>
  </si>
  <si>
    <t>2016-02-05 10:00:00</t>
  </si>
  <si>
    <t>2016-02-05 11:00:00</t>
  </si>
  <si>
    <t>2016-02-05 12:00:00</t>
  </si>
  <si>
    <t>2016-02-05 13:00:00</t>
  </si>
  <si>
    <t>2016-02-05 14:00:00</t>
  </si>
  <si>
    <t>2016-02-05 15:00:00</t>
  </si>
  <si>
    <t>2016-02-05 16:00:00</t>
  </si>
  <si>
    <t>2016-02-05 17:00:00</t>
  </si>
  <si>
    <t>2016-02-05 18:00:00</t>
  </si>
  <si>
    <t>2016-02-05 19:00:00</t>
  </si>
  <si>
    <t>2016-02-05 20:00:00</t>
  </si>
  <si>
    <t>2016-02-05 21:00:00</t>
  </si>
  <si>
    <t>2016-02-05 22:00:00</t>
  </si>
  <si>
    <t>2016-02-05 23:00:00</t>
  </si>
  <si>
    <t>2016-02-06 00:00:00</t>
  </si>
  <si>
    <t>2016-02-06 01:00:00</t>
  </si>
  <si>
    <t>2016-02-06 02:00:00</t>
  </si>
  <si>
    <t>2016-02-06 03:00:00</t>
  </si>
  <si>
    <t>2016-02-06 04:00:00</t>
  </si>
  <si>
    <t>2016-02-06 05:00:00</t>
  </si>
  <si>
    <t>2016-02-06 06:00:00</t>
  </si>
  <si>
    <t>2016-02-06 07:00:00</t>
  </si>
  <si>
    <t>2016-02-06 08:00:00</t>
  </si>
  <si>
    <t>2016-02-06 09:00:00</t>
  </si>
  <si>
    <t>2016-02-06 10:00:00</t>
  </si>
  <si>
    <t>2016-02-06 11:00:00</t>
  </si>
  <si>
    <t>2016-02-06 12:00:00</t>
  </si>
  <si>
    <t>2016-02-06 13:00:00</t>
  </si>
  <si>
    <t>2016-02-06 14:00:00</t>
  </si>
  <si>
    <t>2016-02-06 15:00:00</t>
  </si>
  <si>
    <t>2016-02-06 16:00:00</t>
  </si>
  <si>
    <t>2016-02-06 17:00:00</t>
  </si>
  <si>
    <t>2016-02-06 18:00:00</t>
  </si>
  <si>
    <t>2016-02-06 19:00:00</t>
  </si>
  <si>
    <t>2016-02-06 20:00:00</t>
  </si>
  <si>
    <t>2016-02-06 21:00:00</t>
  </si>
  <si>
    <t>2016-02-06 22:00:00</t>
  </si>
  <si>
    <t>2016-02-06 23:00:00</t>
  </si>
  <si>
    <t>2016-02-07 00:00:00</t>
  </si>
  <si>
    <t>2016-02-07 01:00:00</t>
  </si>
  <si>
    <t>2016-02-07 02:00:00</t>
  </si>
  <si>
    <t>2016-02-07 03:00:00</t>
  </si>
  <si>
    <t>2016-02-07 04:00:00</t>
  </si>
  <si>
    <t>2016-02-07 05:00:00</t>
  </si>
  <si>
    <t>2016-02-07 06:00:00</t>
  </si>
  <si>
    <t>2016-02-07 07:00:00</t>
  </si>
  <si>
    <t>2016-02-07 08:00:00</t>
  </si>
  <si>
    <t>2016-02-07 09:00:00</t>
  </si>
  <si>
    <t>2016-02-07 10:00:00</t>
  </si>
  <si>
    <t>2016-02-07 11:00:00</t>
  </si>
  <si>
    <t>2016-02-07 12:00:00</t>
  </si>
  <si>
    <t>2016-02-07 13:00:00</t>
  </si>
  <si>
    <t>2016-02-07 14:00:00</t>
  </si>
  <si>
    <t>2016-02-07 15:00:00</t>
  </si>
  <si>
    <t>2016-02-07 16:00:00</t>
  </si>
  <si>
    <t>2016-02-07 17:00:00</t>
  </si>
  <si>
    <t>2016-02-07 18:00:00</t>
  </si>
  <si>
    <t>2016-02-07 19:00:00</t>
  </si>
  <si>
    <t>2016-02-07 20:00:00</t>
  </si>
  <si>
    <t>2016-02-07 21:00:00</t>
  </si>
  <si>
    <t>2016-02-07 22:00:00</t>
  </si>
  <si>
    <t>2016-02-08 06:00:00</t>
  </si>
  <si>
    <t>2016-02-08 07:00:00</t>
  </si>
  <si>
    <t>2016-02-08 08:00:00</t>
  </si>
  <si>
    <t>2016-02-08 09:00:00</t>
  </si>
  <si>
    <t>2016-02-08 10:00:00</t>
  </si>
  <si>
    <t>2016-02-08 11:00:00</t>
  </si>
  <si>
    <t>2016-02-08 12:00:00</t>
  </si>
  <si>
    <t>2016-02-08 13:00:00</t>
  </si>
  <si>
    <t>2016-02-08 14:00:00</t>
  </si>
  <si>
    <t>2016-02-08 15:00:00</t>
  </si>
  <si>
    <t>2016-02-08 16:00:00</t>
  </si>
  <si>
    <t>2016-02-08 17:00:00</t>
  </si>
  <si>
    <t>2016-02-08 18:00:00</t>
  </si>
  <si>
    <t>2016-02-08 19:00:00</t>
  </si>
  <si>
    <t>2016-02-08 20:00:00</t>
  </si>
  <si>
    <t>2016-02-08 21:00:00</t>
  </si>
  <si>
    <t>2016-02-08 22:00:00</t>
  </si>
  <si>
    <t>2016-02-08 23:00:00</t>
  </si>
  <si>
    <t>2016-02-09 00:00:00</t>
  </si>
  <si>
    <t>2016-02-09 01:00:00</t>
  </si>
  <si>
    <t>2016-02-09 02:00:00</t>
  </si>
  <si>
    <t>2016-02-09 03:00:00</t>
  </si>
  <si>
    <t>2016-02-09 04:00:00</t>
  </si>
  <si>
    <t>2016-02-09 05:00:00</t>
  </si>
  <si>
    <t>2016-02-09 06:00:00</t>
  </si>
  <si>
    <t>2016-02-09 07:00:00</t>
  </si>
  <si>
    <t>2016-02-09 08:00:00</t>
  </si>
  <si>
    <t>2016-02-09 09:00:00</t>
  </si>
  <si>
    <t>2016-02-09 10:00:00</t>
  </si>
  <si>
    <t>2016-02-09 11:00:00</t>
  </si>
  <si>
    <t>2016-02-09 12:00:00</t>
  </si>
  <si>
    <t>2016-02-09 13:00:00</t>
  </si>
  <si>
    <t>2016-02-09 14:00:00</t>
  </si>
  <si>
    <t>2016-02-09 15:00:00</t>
  </si>
  <si>
    <t>2016-02-09 16:00:00</t>
  </si>
  <si>
    <t>2016-02-09 17:00:00</t>
  </si>
  <si>
    <t>2016-02-09 18:00:00</t>
  </si>
  <si>
    <t>2016-02-09 19:00:00</t>
  </si>
  <si>
    <t>2016-02-09 20:00:00</t>
  </si>
  <si>
    <t>2016-02-09 21:00:00</t>
  </si>
  <si>
    <t>2016-02-09 22:00:00</t>
  </si>
  <si>
    <t>2016-02-09 23:00:00</t>
  </si>
  <si>
    <t>2016-02-10 00:00:00</t>
  </si>
  <si>
    <t>2016-02-10 01:00:00</t>
  </si>
  <si>
    <t>2016-02-10 02:00:00</t>
  </si>
  <si>
    <t>2016-02-10 03:00:00</t>
  </si>
  <si>
    <t>2016-02-10 04:00:00</t>
  </si>
  <si>
    <t>2016-02-10 05:00:00</t>
  </si>
  <si>
    <t>2016-02-10 06:00:00</t>
  </si>
  <si>
    <t>2016-02-10 07:00:00</t>
  </si>
  <si>
    <t>2016-02-10 08:00:00</t>
  </si>
  <si>
    <t>2016-02-10 09:00:00</t>
  </si>
  <si>
    <t>2016-02-10 10:00:00</t>
  </si>
  <si>
    <t>2016-02-10 11:00:00</t>
  </si>
  <si>
    <t>2016-02-10 12:00:00</t>
  </si>
  <si>
    <t>2016-02-10 13:00:00</t>
  </si>
  <si>
    <t>2016-02-10 14:00:00</t>
  </si>
  <si>
    <t>2016-02-10 15:00:00</t>
  </si>
  <si>
    <t>2016-02-10 16:00:00</t>
  </si>
  <si>
    <t>2016-02-10 17:00:00</t>
  </si>
  <si>
    <t>2016-02-10 18:00:00</t>
  </si>
  <si>
    <t>2016-02-10 19:00:00</t>
  </si>
  <si>
    <t>2016-02-10 20:00:00</t>
  </si>
  <si>
    <t>2016-02-10 21:00:00</t>
  </si>
  <si>
    <t>2016-02-10 22:00:00</t>
  </si>
  <si>
    <t>2016-02-10 23:00:00</t>
  </si>
  <si>
    <t>2016-02-11 00:00:00</t>
  </si>
  <si>
    <t>2016-02-11 01:00:00</t>
  </si>
  <si>
    <t>2016-02-11 02:00:00</t>
  </si>
  <si>
    <t>2016-02-11 03:00:00</t>
  </si>
  <si>
    <t>2016-02-11 04:00:00</t>
  </si>
  <si>
    <t>2016-02-11 05:00:00</t>
  </si>
  <si>
    <t>2016-02-11 06:00:00</t>
  </si>
  <si>
    <t>2016-02-11 07:00:00</t>
  </si>
  <si>
    <t>2016-02-11 08:00:00</t>
  </si>
  <si>
    <t>2016-02-11 09:00:00</t>
  </si>
  <si>
    <t>2016-02-11 10:00:00</t>
  </si>
  <si>
    <t>2016-02-11 11:00:00</t>
  </si>
  <si>
    <t>2016-02-11 12:00:00</t>
  </si>
  <si>
    <t>2016-02-11 13:00:00</t>
  </si>
  <si>
    <t>2016-02-11 14:00:00</t>
  </si>
  <si>
    <t>2016-02-11 15:00:00</t>
  </si>
  <si>
    <t>2016-02-11 16:00:00</t>
  </si>
  <si>
    <t>2016-02-11 17:00:00</t>
  </si>
  <si>
    <t>2016-02-11 18:00:00</t>
  </si>
  <si>
    <t>2016-02-11 19:00:00</t>
  </si>
  <si>
    <t>2016-02-11 20:00:00</t>
  </si>
  <si>
    <t>2016-02-11 21:00:00</t>
  </si>
  <si>
    <t>2016-02-11 22:00:00</t>
  </si>
  <si>
    <t>2016-02-11 23:00:00</t>
  </si>
  <si>
    <t>2016-02-12 00:00:00</t>
  </si>
  <si>
    <t>2016-02-12 01:00:00</t>
  </si>
  <si>
    <t>2016-02-12 02:00:00</t>
  </si>
  <si>
    <t>2016-02-12 03:00:00</t>
  </si>
  <si>
    <t>2016-02-12 04:00:00</t>
  </si>
  <si>
    <t>2016-02-12 05:00:00</t>
  </si>
  <si>
    <t>2016-02-12 06:00:00</t>
  </si>
  <si>
    <t>2016-02-12 07:00:00</t>
  </si>
  <si>
    <t>2016-02-12 08:00:00</t>
  </si>
  <si>
    <t>2016-02-12 09:00:00</t>
  </si>
  <si>
    <t>2016-02-12 10:00:00</t>
  </si>
  <si>
    <t>2016-02-12 11:00:00</t>
  </si>
  <si>
    <t>2016-02-12 12:00:00</t>
  </si>
  <si>
    <t>2016-02-12 13:00:00</t>
  </si>
  <si>
    <t>2016-02-12 14:00:00</t>
  </si>
  <si>
    <t>2016-02-12 15:00:00</t>
  </si>
  <si>
    <t>2016-02-12 16:00:00</t>
  </si>
  <si>
    <t>2016-02-12 17:00:00</t>
  </si>
  <si>
    <t>2016-02-12 18:00:00</t>
  </si>
  <si>
    <t>2016-02-12 19:00:00</t>
  </si>
  <si>
    <t>2016-02-12 20:00:00</t>
  </si>
  <si>
    <t>2016-02-12 21:00:00</t>
  </si>
  <si>
    <t>2016-02-12 22:00:00</t>
  </si>
  <si>
    <t>2016-02-12 23:00:00</t>
  </si>
  <si>
    <t>2016-02-13 00:00:00</t>
  </si>
  <si>
    <t>2016-02-13 01:00:00</t>
  </si>
  <si>
    <t>2016-02-13 02:00:00</t>
  </si>
  <si>
    <t>2016-02-13 03:00:00</t>
  </si>
  <si>
    <t>2016-02-13 04:00:00</t>
  </si>
  <si>
    <t>2016-02-13 05:00:00</t>
  </si>
  <si>
    <t>2016-02-13 06:00:00</t>
  </si>
  <si>
    <t>2016-02-13 07:00:00</t>
  </si>
  <si>
    <t>2016-02-13 08:00:00</t>
  </si>
  <si>
    <t>2016-02-13 09:00:00</t>
  </si>
  <si>
    <t>2016-02-13 10:00:00</t>
  </si>
  <si>
    <t>2016-02-13 11:00:00</t>
  </si>
  <si>
    <t>2016-02-13 12:00:00</t>
  </si>
  <si>
    <t>2016-02-13 13:00:00</t>
  </si>
  <si>
    <t>2016-02-13 14:00:00</t>
  </si>
  <si>
    <t>2016-02-13 15:00:00</t>
  </si>
  <si>
    <t>2016-02-13 16:00:00</t>
  </si>
  <si>
    <t>2016-02-13 17:00:00</t>
  </si>
  <si>
    <t>2016-02-13 18:00:00</t>
  </si>
  <si>
    <t>2016-02-13 19:00:00</t>
  </si>
  <si>
    <t>2016-02-13 20:00:00</t>
  </si>
  <si>
    <t>2016-02-13 21:00:00</t>
  </si>
  <si>
    <t>2016-02-13 22:00:00</t>
  </si>
  <si>
    <t>2016-02-13 23:00:00</t>
  </si>
  <si>
    <t>2016-02-14 00:00:00</t>
  </si>
  <si>
    <t>2016-02-14 01:00:00</t>
  </si>
  <si>
    <t>2016-02-14 02:00:00</t>
  </si>
  <si>
    <t>2016-02-14 03:00:00</t>
  </si>
  <si>
    <t>2016-02-14 04:00:00</t>
  </si>
  <si>
    <t>2016-02-14 05:00:00</t>
  </si>
  <si>
    <t>2016-02-14 06:00:00</t>
  </si>
  <si>
    <t>2016-02-14 07:00:00</t>
  </si>
  <si>
    <t>2016-02-14 08:00:00</t>
  </si>
  <si>
    <t>2016-02-14 09:00:00</t>
  </si>
  <si>
    <t>2016-02-14 10:00:00</t>
  </si>
  <si>
    <t>2016-02-14 11:00:00</t>
  </si>
  <si>
    <t>2016-02-14 12:00:00</t>
  </si>
  <si>
    <t>2016-02-14 13:00:00</t>
  </si>
  <si>
    <t>2016-02-14 14:00:00</t>
  </si>
  <si>
    <t>2016-02-14 15:00:00</t>
  </si>
  <si>
    <t>2016-02-14 16:00:00</t>
  </si>
  <si>
    <t>2016-02-14 17:00:00</t>
  </si>
  <si>
    <t>2016-02-14 18:00:00</t>
  </si>
  <si>
    <t>2016-02-14 19:00:00</t>
  </si>
  <si>
    <t>2016-02-14 20:00:00</t>
  </si>
  <si>
    <t>2016-02-14 21:00:00</t>
  </si>
  <si>
    <t>2016-02-14 22:00:00</t>
  </si>
  <si>
    <t>2016-02-14 23:00:00</t>
  </si>
  <si>
    <t>2016-02-15 00:00:00</t>
  </si>
  <si>
    <t>2016-02-15 01:00:00</t>
  </si>
  <si>
    <t>2016-02-15 02:00:00</t>
  </si>
  <si>
    <t>2016-02-15 03:00:00</t>
  </si>
  <si>
    <t>2016-02-15 04:00:00</t>
  </si>
  <si>
    <t>2016-02-15 05:00:00</t>
  </si>
  <si>
    <t>2016-02-15 06:00:00</t>
  </si>
  <si>
    <t>2016-02-15 07:00:00</t>
  </si>
  <si>
    <t>2016-02-15 08:00:00</t>
  </si>
  <si>
    <t>2016-02-15 09:00:00</t>
  </si>
  <si>
    <t>2016-02-15 10:00:00</t>
  </si>
  <si>
    <t>2016-02-15 11:00:00</t>
  </si>
  <si>
    <t>2016-02-15 12:00:00</t>
  </si>
  <si>
    <t>2016-02-15 13:00:00</t>
  </si>
  <si>
    <t>2016-02-15 14:00:00</t>
  </si>
  <si>
    <t>2016-02-15 15:00:00</t>
  </si>
  <si>
    <t>2016-02-15 16:00:00</t>
  </si>
  <si>
    <t>2016-02-15 17:00:00</t>
  </si>
  <si>
    <t>2016-02-15 18:00:00</t>
  </si>
  <si>
    <t>2016-02-15 19:00:00</t>
  </si>
  <si>
    <t>2016-02-15 20:00:00</t>
  </si>
  <si>
    <t>2016-02-15 21:00:00</t>
  </si>
  <si>
    <t>2016-02-15 22:00:00</t>
  </si>
  <si>
    <t>2016-02-15 23:00:00</t>
  </si>
  <si>
    <t>2016-02-16 00:00:00</t>
  </si>
  <si>
    <t>2016-02-16 01:00:00</t>
  </si>
  <si>
    <t>2016-02-16 02:00:00</t>
  </si>
  <si>
    <t>2016-02-16 03:00:00</t>
  </si>
  <si>
    <t>2016-02-16 04:00:00</t>
  </si>
  <si>
    <t>2016-02-16 05:00:00</t>
  </si>
  <si>
    <t>2016-02-16 06:00:00</t>
  </si>
  <si>
    <t>2016-02-16 07:00:00</t>
  </si>
  <si>
    <t>2016-02-16 08:00:00</t>
  </si>
  <si>
    <t>2016-02-16 09:00:00</t>
  </si>
  <si>
    <t>2016-02-16 10:00:00</t>
  </si>
  <si>
    <t>2016-02-16 11:00:00</t>
  </si>
  <si>
    <t>2016-02-16 12:00:00</t>
  </si>
  <si>
    <t>2016-02-16 13:00:00</t>
  </si>
  <si>
    <t>2016-02-16 14:00:00</t>
  </si>
  <si>
    <t>2016-02-16 15:00:00</t>
  </si>
  <si>
    <t>2016-02-16 16:00:00</t>
  </si>
  <si>
    <t>2016-02-16 17:00:00</t>
  </si>
  <si>
    <t>2016-02-16 18:00:00</t>
  </si>
  <si>
    <t>2016-02-16 19:00:00</t>
  </si>
  <si>
    <t>2016-02-16 20:00:00</t>
  </si>
  <si>
    <t>2016-02-16 21:00:00</t>
  </si>
  <si>
    <t>2016-02-16 22:00:00</t>
  </si>
  <si>
    <t>2016-02-16 23:00:00</t>
  </si>
  <si>
    <t>2016-02-17 00:00:00</t>
  </si>
  <si>
    <t>2016-02-17 01:00:00</t>
  </si>
  <si>
    <t>2016-02-17 02:00:00</t>
  </si>
  <si>
    <t>2016-02-17 03:00:00</t>
  </si>
  <si>
    <t>2016-02-17 04:00:00</t>
  </si>
  <si>
    <t>2016-02-17 05:00:00</t>
  </si>
  <si>
    <t>2016-02-17 06:00:00</t>
  </si>
  <si>
    <t>2016-02-17 07:00:00</t>
  </si>
  <si>
    <t>2016-02-17 08:00:00</t>
  </si>
  <si>
    <t>2016-02-17 09:00:00</t>
  </si>
  <si>
    <t>2016-02-17 10:00:00</t>
  </si>
  <si>
    <t>2016-02-17 11:00:00</t>
  </si>
  <si>
    <t>2016-02-17 12:00:00</t>
  </si>
  <si>
    <t>2016-02-17 13:00:00</t>
  </si>
  <si>
    <t>2016-02-17 14:00:00</t>
  </si>
  <si>
    <t>2016-02-17 15:00:00</t>
  </si>
  <si>
    <t>2016-02-17 16:00:00</t>
  </si>
  <si>
    <t>2016-02-17 17:00:00</t>
  </si>
  <si>
    <t>2016-02-17 18:00:00</t>
  </si>
  <si>
    <t>2016-02-17 19:00:00</t>
  </si>
  <si>
    <t>2016-02-17 20:00:00</t>
  </si>
  <si>
    <t>2016-02-17 21:00:00</t>
  </si>
  <si>
    <t>2016-02-17 22:00:00</t>
  </si>
  <si>
    <t>2016-02-17 23:00:00</t>
  </si>
  <si>
    <t>2016-02-18 00:00:00</t>
  </si>
  <si>
    <t>2016-02-18 01:00:00</t>
  </si>
  <si>
    <t>2016-02-18 02:00:00</t>
  </si>
  <si>
    <t>2016-02-18 03:00:00</t>
  </si>
  <si>
    <t>2016-02-18 04:00:00</t>
  </si>
  <si>
    <t>2016-02-18 05:00:00</t>
  </si>
  <si>
    <t>2016-02-18 06:00:00</t>
  </si>
  <si>
    <t>2016-02-18 07:00:00</t>
  </si>
  <si>
    <t>2016-02-18 08:00:00</t>
  </si>
  <si>
    <t>2016-02-18 09:00:00</t>
  </si>
  <si>
    <t>2016-02-18 10:00:00</t>
  </si>
  <si>
    <t>2016-02-18 11:00:00</t>
  </si>
  <si>
    <t>2016-02-18 12:00:00</t>
  </si>
  <si>
    <t>2016-02-18 13:00:00</t>
  </si>
  <si>
    <t>2016-02-18 14:00:00</t>
  </si>
  <si>
    <t>2016-02-18 15:00:00</t>
  </si>
  <si>
    <t>2016-02-18 16:00:00</t>
  </si>
  <si>
    <t>2016-02-18 17:00:00</t>
  </si>
  <si>
    <t>2016-02-18 18:00:00</t>
  </si>
  <si>
    <t>2016-02-18 19:00:00</t>
  </si>
  <si>
    <t>2016-02-18 20:00:00</t>
  </si>
  <si>
    <t>2016-02-18 21:00:00</t>
  </si>
  <si>
    <t>2016-02-18 22:00:00</t>
  </si>
  <si>
    <t>2016-02-18 23:00:00</t>
  </si>
  <si>
    <t>2016-02-19 00:00:00</t>
  </si>
  <si>
    <t>2016-02-19 01:00:00</t>
  </si>
  <si>
    <t>2016-02-19 02:00:00</t>
  </si>
  <si>
    <t>2016-02-19 03:00:00</t>
  </si>
  <si>
    <t>2016-02-19 04:00:00</t>
  </si>
  <si>
    <t>2016-02-19 05:00:00</t>
  </si>
  <si>
    <t>2016-02-19 06:00:00</t>
  </si>
  <si>
    <t>2016-02-19 07:00:00</t>
  </si>
  <si>
    <t>2016-02-19 08:00:00</t>
  </si>
  <si>
    <t>2016-02-19 09:00:00</t>
  </si>
  <si>
    <t>2016-02-19 10:00:00</t>
  </si>
  <si>
    <t>2016-02-19 11:00:00</t>
  </si>
  <si>
    <t>2016-02-19 12:00:00</t>
  </si>
  <si>
    <t>2016-02-19 13:00:00</t>
  </si>
  <si>
    <t>2016-02-19 14:00:00</t>
  </si>
  <si>
    <t>2016-02-19 15:00:00</t>
  </si>
  <si>
    <t>2016-02-19 16:00:00</t>
  </si>
  <si>
    <t>2016-02-19 17:00:00</t>
  </si>
  <si>
    <t>2016-02-19 18:00:00</t>
  </si>
  <si>
    <t>2016-02-19 19:00:00</t>
  </si>
  <si>
    <t>2016-02-19 20:00:00</t>
  </si>
  <si>
    <t>2016-02-19 21:00:00</t>
  </si>
  <si>
    <t>2016-02-19 22:00:00</t>
  </si>
  <si>
    <t>2016-02-19 23:00:00</t>
  </si>
  <si>
    <t>2016-02-20 00:00:00</t>
  </si>
  <si>
    <t>2016-02-20 01:00:00</t>
  </si>
  <si>
    <t>2016-02-20 02:00:00</t>
  </si>
  <si>
    <t>2016-02-20 03:00:00</t>
  </si>
  <si>
    <t>2016-02-20 04:00:00</t>
  </si>
  <si>
    <t>2016-02-20 05:00:00</t>
  </si>
  <si>
    <t>2016-02-20 06:00:00</t>
  </si>
  <si>
    <t>2016-02-20 07:00:00</t>
  </si>
  <si>
    <t>2016-02-20 09:00:00</t>
  </si>
  <si>
    <t>2016-02-20 10:00:00</t>
  </si>
  <si>
    <t>2016-02-20 11:00:00</t>
  </si>
  <si>
    <t>2016-02-20 12:00:00</t>
  </si>
  <si>
    <t>2016-02-20 13:00:00</t>
  </si>
  <si>
    <t>2016-02-20 14:00:00</t>
  </si>
  <si>
    <t>2016-02-20 15:00:00</t>
  </si>
  <si>
    <t>2016-02-20 16:00:00</t>
  </si>
  <si>
    <t>2016-02-20 17:00:00</t>
  </si>
  <si>
    <t>2016-02-20 18:00:00</t>
  </si>
  <si>
    <t>2016-02-20 19:00:00</t>
  </si>
  <si>
    <t>2016-02-20 20:00:00</t>
  </si>
  <si>
    <t>2016-02-20 21:00:00</t>
  </si>
  <si>
    <t>2016-02-20 22:00:00</t>
  </si>
  <si>
    <t>2016-02-20 23:00:00</t>
  </si>
  <si>
    <t>2016-02-21 00:00:00</t>
  </si>
  <si>
    <t>2016-02-21 01:00:00</t>
  </si>
  <si>
    <t>2016-02-21 02:00:00</t>
  </si>
  <si>
    <t>2016-02-21 03:00:00</t>
  </si>
  <si>
    <t>2016-02-21 04:00:00</t>
  </si>
  <si>
    <t>2016-02-21 05:00:00</t>
  </si>
  <si>
    <t>2016-02-21 06:00:00</t>
  </si>
  <si>
    <t>2016-02-21 07:00:00</t>
  </si>
  <si>
    <t>2016-02-21 08:00:00</t>
  </si>
  <si>
    <t>2016-02-21 09:00:00</t>
  </si>
  <si>
    <t>2016-02-21 10:00:00</t>
  </si>
  <si>
    <t>2016-02-21 11:00:00</t>
  </si>
  <si>
    <t>2016-02-21 12:00:00</t>
  </si>
  <si>
    <t>2016-02-21 13:00:00</t>
  </si>
  <si>
    <t>2016-02-21 14:00:00</t>
  </si>
  <si>
    <t>2016-02-21 15:00:00</t>
  </si>
  <si>
    <t>2016-02-21 16:00:00</t>
  </si>
  <si>
    <t>2016-02-21 17:00:00</t>
  </si>
  <si>
    <t>2016-02-21 18:00:00</t>
  </si>
  <si>
    <t>2016-02-21 19:00:00</t>
  </si>
  <si>
    <t>2016-02-21 20:00:00</t>
  </si>
  <si>
    <t>2016-02-21 21:00:00</t>
  </si>
  <si>
    <t>2016-02-21 22:00:00</t>
  </si>
  <si>
    <t>2016-02-21 23:00:00</t>
  </si>
  <si>
    <t>2016-02-22 00:00:00</t>
  </si>
  <si>
    <t>2016-02-22 01:00:00</t>
  </si>
  <si>
    <t>2016-02-22 02:00:00</t>
  </si>
  <si>
    <t>2016-02-22 03:00:00</t>
  </si>
  <si>
    <t>2016-02-22 04:00:00</t>
  </si>
  <si>
    <t>2016-02-22 05:00:00</t>
  </si>
  <si>
    <t>2016-02-22 06:00:00</t>
  </si>
  <si>
    <t>2016-02-22 07:00:00</t>
  </si>
  <si>
    <t>2016-02-22 08:00:00</t>
  </si>
  <si>
    <t>2016-02-22 09:00:00</t>
  </si>
  <si>
    <t>2016-02-22 10:00:00</t>
  </si>
  <si>
    <t>2016-02-22 11:00:00</t>
  </si>
  <si>
    <t>2016-02-22 12:00:00</t>
  </si>
  <si>
    <t>2016-02-22 13:00:00</t>
  </si>
  <si>
    <t>2016-02-22 14:00:00</t>
  </si>
  <si>
    <t>2016-02-22 15:00:00</t>
  </si>
  <si>
    <t>2016-02-22 16:00:00</t>
  </si>
  <si>
    <t>2016-02-22 17:00:00</t>
  </si>
  <si>
    <t>2016-02-22 18:00:00</t>
  </si>
  <si>
    <t>2016-02-22 19:00:00</t>
  </si>
  <si>
    <t>2016-02-22 20:00:00</t>
  </si>
  <si>
    <t>2016-02-22 21:00:00</t>
  </si>
  <si>
    <t>2016-02-22 22:00:00</t>
  </si>
  <si>
    <t>2016-02-22 23:00:00</t>
  </si>
  <si>
    <t>2016-02-23 00:00:00</t>
  </si>
  <si>
    <t>2016-02-23 01:00:00</t>
  </si>
  <si>
    <t>2016-02-23 02:00:00</t>
  </si>
  <si>
    <t>2016-02-23 03:00:00</t>
  </si>
  <si>
    <t>2016-02-23 04:00:00</t>
  </si>
  <si>
    <t>2016-02-23 05:00:00</t>
  </si>
  <si>
    <t>2016-02-23 06:00:00</t>
  </si>
  <si>
    <t>2016-02-23 07:00:00</t>
  </si>
  <si>
    <t>2016-02-23 08:00:00</t>
  </si>
  <si>
    <t>2016-02-23 09:00:00</t>
  </si>
  <si>
    <t>2016-02-23 10:00:00</t>
  </si>
  <si>
    <t>2016-02-23 11:00:00</t>
  </si>
  <si>
    <t>2016-02-23 12:00:00</t>
  </si>
  <si>
    <t>2016-02-23 13:00:00</t>
  </si>
  <si>
    <t>2016-02-23 14:00:00</t>
  </si>
  <si>
    <t>2016-02-23 15:00:00</t>
  </si>
  <si>
    <t>2016-02-23 16:00:00</t>
  </si>
  <si>
    <t>2016-02-23 17:00:00</t>
  </si>
  <si>
    <t>2016-02-23 18:00:00</t>
  </si>
  <si>
    <t>2016-02-23 19:00:00</t>
  </si>
  <si>
    <t>2016-02-23 20:00:00</t>
  </si>
  <si>
    <t>2016-02-23 21:00:00</t>
  </si>
  <si>
    <t>2016-02-23 22:00:00</t>
  </si>
  <si>
    <t>2016-02-23 23:00:00</t>
  </si>
  <si>
    <t>2016-02-24 00:00:00</t>
  </si>
  <si>
    <t>2016-02-24 01:00:00</t>
  </si>
  <si>
    <t>2016-02-24 02:00:00</t>
  </si>
  <si>
    <t>2016-02-24 03:00:00</t>
  </si>
  <si>
    <t>2016-02-24 04:00:00</t>
  </si>
  <si>
    <t>2016-02-24 05:00:00</t>
  </si>
  <si>
    <t>2016-02-24 06:00:00</t>
  </si>
  <si>
    <t>2016-02-24 07:00:00</t>
  </si>
  <si>
    <t>2016-02-24 08:00:00</t>
  </si>
  <si>
    <t>2016-02-24 09:00:00</t>
  </si>
  <si>
    <t>2016-02-24 10:00:00</t>
  </si>
  <si>
    <t>2016-02-24 11:00:00</t>
  </si>
  <si>
    <t>2016-02-24 12:00:00</t>
  </si>
  <si>
    <t>2016-02-24 13:00:00</t>
  </si>
  <si>
    <t>2016-02-24 14:00:00</t>
  </si>
  <si>
    <t>2016-02-24 15:00:00</t>
  </si>
  <si>
    <t>2016-02-24 16:00:00</t>
  </si>
  <si>
    <t>2016-02-24 17:00:00</t>
  </si>
  <si>
    <t>2016-02-24 18:00:00</t>
  </si>
  <si>
    <t>2016-02-24 19:00:00</t>
  </si>
  <si>
    <t>2016-02-24 20:00:00</t>
  </si>
  <si>
    <t>2016-02-24 21:00:00</t>
  </si>
  <si>
    <t>2016-02-24 22:00:00</t>
  </si>
  <si>
    <t>2016-02-24 23:00:00</t>
  </si>
  <si>
    <t>2016-02-25 00:00:00</t>
  </si>
  <si>
    <t>2016-02-25 01:00:00</t>
  </si>
  <si>
    <t>2016-02-25 02:00:00</t>
  </si>
  <si>
    <t>2016-02-25 03:00:00</t>
  </si>
  <si>
    <t>2016-02-25 04:00:00</t>
  </si>
  <si>
    <t>2016-02-25 05:00:00</t>
  </si>
  <si>
    <t>2016-02-25 06:00:00</t>
  </si>
  <si>
    <t>2016-02-25 07:00:00</t>
  </si>
  <si>
    <t>2016-02-25 08:00:00</t>
  </si>
  <si>
    <t>2016-02-25 09:00:00</t>
  </si>
  <si>
    <t>2016-02-25 10:00:00</t>
  </si>
  <si>
    <t>2016-02-25 11:00:00</t>
  </si>
  <si>
    <t>2016-02-25 12:00:00</t>
  </si>
  <si>
    <t>2016-02-25 13:00:00</t>
  </si>
  <si>
    <t>2016-02-25 14:00:00</t>
  </si>
  <si>
    <t>2016-02-25 15:00:00</t>
  </si>
  <si>
    <t>2016-02-25 16:00:00</t>
  </si>
  <si>
    <t>2016-02-25 17:00:00</t>
  </si>
  <si>
    <t>2016-02-25 18:00:00</t>
  </si>
  <si>
    <t>2016-02-25 19:00:00</t>
  </si>
  <si>
    <t>2016-02-25 20:00:00</t>
  </si>
  <si>
    <t>2016-02-25 21:00:00</t>
  </si>
  <si>
    <t>2016-02-25 22:00:00</t>
  </si>
  <si>
    <t>2016-02-25 23:00:00</t>
  </si>
  <si>
    <t>2016-02-26 00:00:00</t>
  </si>
  <si>
    <t>2016-02-26 01:00:00</t>
  </si>
  <si>
    <t>2016-02-26 02:00:00</t>
  </si>
  <si>
    <t>2016-02-26 03:00:00</t>
  </si>
  <si>
    <t>2016-02-26 04:00:00</t>
  </si>
  <si>
    <t>2016-02-26 05:00:00</t>
  </si>
  <si>
    <t>2016-02-26 06:00:00</t>
  </si>
  <si>
    <t>2016-02-26 07:00:00</t>
  </si>
  <si>
    <t>2016-02-26 08:00:00</t>
  </si>
  <si>
    <t>2016-02-26 09:00:00</t>
  </si>
  <si>
    <t>2016-02-26 10:00:00</t>
  </si>
  <si>
    <t>2016-02-26 11:00:00</t>
  </si>
  <si>
    <t>2016-02-26 12:00:00</t>
  </si>
  <si>
    <t>2016-02-26 13:00:00</t>
  </si>
  <si>
    <t>2016-02-26 14:00:00</t>
  </si>
  <si>
    <t>2016-02-26 15:00:00</t>
  </si>
  <si>
    <t>2016-02-26 16:00:00</t>
  </si>
  <si>
    <t>2016-02-26 17:00:00</t>
  </si>
  <si>
    <t>2016-02-26 18:00:00</t>
  </si>
  <si>
    <t>2016-02-26 19:00:00</t>
  </si>
  <si>
    <t>2016-02-26 20:00:00</t>
  </si>
  <si>
    <t>2016-02-26 21:00:00</t>
  </si>
  <si>
    <t>2016-02-26 22:00:00</t>
  </si>
  <si>
    <t>2016-02-26 23:00:00</t>
  </si>
  <si>
    <t>2016-02-27 00:00:00</t>
  </si>
  <si>
    <t>2016-02-27 01:00:00</t>
  </si>
  <si>
    <t>2016-02-27 02:00:00</t>
  </si>
  <si>
    <t>2016-02-27 03:00:00</t>
  </si>
  <si>
    <t>2016-02-27 04:00:00</t>
  </si>
  <si>
    <t>2016-02-27 05:00:00</t>
  </si>
  <si>
    <t>2016-02-27 06:00:00</t>
  </si>
  <si>
    <t>2016-02-27 07:00:00</t>
  </si>
  <si>
    <t>2016-02-27 08:00:00</t>
  </si>
  <si>
    <t>2016-02-27 09:00:00</t>
  </si>
  <si>
    <t>2016-02-27 10:00:00</t>
  </si>
  <si>
    <t>2016-02-27 11:00:00</t>
  </si>
  <si>
    <t>2016-02-27 12:00:00</t>
  </si>
  <si>
    <t>2016-02-27 13:00:00</t>
  </si>
  <si>
    <t>2016-02-27 14:00:00</t>
  </si>
  <si>
    <t>2016-02-27 15:00:00</t>
  </si>
  <si>
    <t>2016-02-27 16:00:00</t>
  </si>
  <si>
    <t>2016-02-27 17:00:00</t>
  </si>
  <si>
    <t>2016-02-27 18:00:00</t>
  </si>
  <si>
    <t>2016-02-27 19:00:00</t>
  </si>
  <si>
    <t>2016-02-27 20:00:00</t>
  </si>
  <si>
    <t>2016-02-27 21:00:00</t>
  </si>
  <si>
    <t>2016-02-27 22:00:00</t>
  </si>
  <si>
    <t>2016-02-27 23:00:00</t>
  </si>
  <si>
    <t>2016-02-28 00:00:00</t>
  </si>
  <si>
    <t>2016-02-28 01:00:00</t>
  </si>
  <si>
    <t>2016-02-28 02:00:00</t>
  </si>
  <si>
    <t>2016-02-28 03:00:00</t>
  </si>
  <si>
    <t>2016-02-28 04:00:00</t>
  </si>
  <si>
    <t>2016-02-28 05:00:00</t>
  </si>
  <si>
    <t>2016-02-28 06:00:00</t>
  </si>
  <si>
    <t>2016-02-28 07:00:00</t>
  </si>
  <si>
    <t>2016-02-28 08:00:00</t>
  </si>
  <si>
    <t>2016-02-28 09:00:00</t>
  </si>
  <si>
    <t>2016-02-28 10:00:00</t>
  </si>
  <si>
    <t>2016-02-28 11:00:00</t>
  </si>
  <si>
    <t>2016-02-28 12:00:00</t>
  </si>
  <si>
    <t>2016-02-28 13:00:00</t>
  </si>
  <si>
    <t>2016-02-28 14:00:00</t>
  </si>
  <si>
    <t>2016-02-28 15:00:00</t>
  </si>
  <si>
    <t>2016-02-28 16:00:00</t>
  </si>
  <si>
    <t>2016-02-28 17:00:00</t>
  </si>
  <si>
    <t>2016-02-28 18:00:00</t>
  </si>
  <si>
    <t>2016-02-28 19:00:00</t>
  </si>
  <si>
    <t>2016-02-28 20:00:00</t>
  </si>
  <si>
    <t>2016-02-28 21:00:00</t>
  </si>
  <si>
    <t>2016-02-28 22:00:00</t>
  </si>
  <si>
    <t>2016-02-28 23:00:00</t>
  </si>
  <si>
    <t>2016-02-29 00:00:00</t>
  </si>
  <si>
    <t>2016-02-29 01:00:00</t>
  </si>
  <si>
    <t>2016-02-29 02:00:00</t>
  </si>
  <si>
    <t>2016-02-29 03:00:00</t>
  </si>
  <si>
    <t>2016-02-29 04:00:00</t>
  </si>
  <si>
    <t>2016-02-29 05:00:00</t>
  </si>
  <si>
    <t>2016-02-29 06:00:00</t>
  </si>
  <si>
    <t>2016-02-29 07:00:00</t>
  </si>
  <si>
    <t>2016-02-29 08:00:00</t>
  </si>
  <si>
    <t>2016-02-29 09:00:00</t>
  </si>
  <si>
    <t>2016-02-29 10:00:00</t>
  </si>
  <si>
    <t>2016-02-29 11:00:00</t>
  </si>
  <si>
    <t>2016-02-29 12:00:00</t>
  </si>
  <si>
    <t>2016-02-29 13:00:00</t>
  </si>
  <si>
    <t>2016-02-29 14:00:00</t>
  </si>
  <si>
    <t>2016-02-29 15:00:00</t>
  </si>
  <si>
    <t>2016-02-29 16:00:00</t>
  </si>
  <si>
    <t>2016-02-29 17:00:00</t>
  </si>
  <si>
    <t>2016-02-29 18:00:00</t>
  </si>
  <si>
    <t>2016-02-29 19:00:00</t>
  </si>
  <si>
    <t>2016-02-29 20:00:00</t>
  </si>
  <si>
    <t>2016-02-29 21:00:00</t>
  </si>
  <si>
    <t>2016-02-29 22:00:00</t>
  </si>
  <si>
    <t>2016-02-29 23:00:00</t>
  </si>
  <si>
    <t>2016-03-01 00:00:00</t>
  </si>
  <si>
    <t>2016-03-01 01:00:00</t>
  </si>
  <si>
    <t>2016-03-01 02:00:00</t>
  </si>
  <si>
    <t>2016-03-01 03:00:00</t>
  </si>
  <si>
    <t>2016-03-01 04:00:00</t>
  </si>
  <si>
    <t>2016-03-01 05:00:00</t>
  </si>
  <si>
    <t>2016-03-01 06:00:00</t>
  </si>
  <si>
    <t>2016-03-01 07:00:00</t>
  </si>
  <si>
    <t>2016-03-01 08:00:00</t>
  </si>
  <si>
    <t>2016-03-01 09:00:00</t>
  </si>
  <si>
    <t>2016-03-01 10:00:00</t>
  </si>
  <si>
    <t>2016-03-01 11:00:00</t>
  </si>
  <si>
    <t>2016-03-01 12:00:00</t>
  </si>
  <si>
    <t>2016-03-01 13:00:00</t>
  </si>
  <si>
    <t>2016-03-01 14:00:00</t>
  </si>
  <si>
    <t>2016-03-01 15:00:00</t>
  </si>
  <si>
    <t>2016-03-01 16:00:00</t>
  </si>
  <si>
    <t>2016-03-01 17:00:00</t>
  </si>
  <si>
    <t>2016-03-01 18:00:00</t>
  </si>
  <si>
    <t>2016-03-01 19:00:00</t>
  </si>
  <si>
    <t>2016-03-01 20:00:00</t>
  </si>
  <si>
    <t>2016-03-01 21:00:00</t>
  </si>
  <si>
    <t>2016-03-01 22:00:00</t>
  </si>
  <si>
    <t>2016-03-01 23:00:00</t>
  </si>
  <si>
    <t>2016-03-02 00:00:00</t>
  </si>
  <si>
    <t>2016-03-02 01:00:00</t>
  </si>
  <si>
    <t>2016-03-02 02:00:00</t>
  </si>
  <si>
    <t>2016-03-02 03:00:00</t>
  </si>
  <si>
    <t>2016-03-02 04:00:00</t>
  </si>
  <si>
    <t>2016-03-02 05:00:00</t>
  </si>
  <si>
    <t>2016-03-02 06:00:00</t>
  </si>
  <si>
    <t>2016-03-02 07:00:00</t>
  </si>
  <si>
    <t>2016-03-02 08:00:00</t>
  </si>
  <si>
    <t>2016-03-02 09:00:00</t>
  </si>
  <si>
    <t>2016-03-02 10:00:00</t>
  </si>
  <si>
    <t>2016-03-02 11:00:00</t>
  </si>
  <si>
    <t>2016-03-02 12:00:00</t>
  </si>
  <si>
    <t>2016-03-02 13:00:00</t>
  </si>
  <si>
    <t>2016-03-02 14:00:00</t>
  </si>
  <si>
    <t>2016-03-02 15:00:00</t>
  </si>
  <si>
    <t>2016-03-02 16:00:00</t>
  </si>
  <si>
    <t>2016-03-02 17:00:00</t>
  </si>
  <si>
    <t>2016-03-02 18:00:00</t>
  </si>
  <si>
    <t>2016-03-02 19:00:00</t>
  </si>
  <si>
    <t>2016-03-02 20:00:00</t>
  </si>
  <si>
    <t>2016-03-02 21:00:00</t>
  </si>
  <si>
    <t>2016-03-02 22:00:00</t>
  </si>
  <si>
    <t>2016-03-02 23:00:00</t>
  </si>
  <si>
    <t>2016-03-03 00:00:00</t>
  </si>
  <si>
    <t>2016-03-03 01:00:00</t>
  </si>
  <si>
    <t>2016-03-03 02:00:00</t>
  </si>
  <si>
    <t>2016-03-03 03:00:00</t>
  </si>
  <si>
    <t>2016-03-03 04:00:00</t>
  </si>
  <si>
    <t>2016-03-03 05:00:00</t>
  </si>
  <si>
    <t>2016-03-03 06:00:00</t>
  </si>
  <si>
    <t>2016-03-03 07:00:00</t>
  </si>
  <si>
    <t>2016-03-03 08:00:00</t>
  </si>
  <si>
    <t>2016-03-03 09:00:00</t>
  </si>
  <si>
    <t>2016-03-03 10:00:00</t>
  </si>
  <si>
    <t>2016-03-03 11:00:00</t>
  </si>
  <si>
    <t>2016-03-03 12:00:00</t>
  </si>
  <si>
    <t>2016-03-03 13:00:00</t>
  </si>
  <si>
    <t>2016-03-03 14:00:00</t>
  </si>
  <si>
    <t>2016-03-03 15:00:00</t>
  </si>
  <si>
    <t>2016-03-03 16:00:00</t>
  </si>
  <si>
    <t>2016-03-03 17:00:00</t>
  </si>
  <si>
    <t>2016-03-03 18:00:00</t>
  </si>
  <si>
    <t>2016-03-03 19:00:00</t>
  </si>
  <si>
    <t>2016-03-03 20:00:00</t>
  </si>
  <si>
    <t>2016-03-03 21:00:00</t>
  </si>
  <si>
    <t>2016-03-03 22:00:00</t>
  </si>
  <si>
    <t>2016-03-03 23:00:00</t>
  </si>
  <si>
    <t>2016-03-04 00:00:00</t>
  </si>
  <si>
    <t>2016-03-04 01:00:00</t>
  </si>
  <si>
    <t>2016-03-04 02:00:00</t>
  </si>
  <si>
    <t>2016-03-04 03:00:00</t>
  </si>
  <si>
    <t>2016-03-04 04:00:00</t>
  </si>
  <si>
    <t>2016-03-04 05:00:00</t>
  </si>
  <si>
    <t>2016-03-04 06:00:00</t>
  </si>
  <si>
    <t>2016-03-04 07:00:00</t>
  </si>
  <si>
    <t>2016-03-04 08:00:00</t>
  </si>
  <si>
    <t>2016-03-04 09:00:00</t>
  </si>
  <si>
    <t>2016-03-04 10:00:00</t>
  </si>
  <si>
    <t>2016-03-04 11:00:00</t>
  </si>
  <si>
    <t>2016-03-04 12:00:00</t>
  </si>
  <si>
    <t>2016-03-04 13:00:00</t>
  </si>
  <si>
    <t>2016-03-04 14:00:00</t>
  </si>
  <si>
    <t>2016-03-04 15:00:00</t>
  </si>
  <si>
    <t>2016-03-04 16:00:00</t>
  </si>
  <si>
    <t>2016-03-04 17:00:00</t>
  </si>
  <si>
    <t>2016-03-04 18:00:00</t>
  </si>
  <si>
    <t>2016-03-04 19:00:00</t>
  </si>
  <si>
    <t>2016-03-04 20:00:00</t>
  </si>
  <si>
    <t>2016-03-04 21:00:00</t>
  </si>
  <si>
    <t>2016-03-04 22:00:00</t>
  </si>
  <si>
    <t>2016-03-04 23:00:00</t>
  </si>
  <si>
    <t>2016-03-05 00:00:00</t>
  </si>
  <si>
    <t>2016-03-05 01:00:00</t>
  </si>
  <si>
    <t>2016-03-05 02:00:00</t>
  </si>
  <si>
    <t>2016-03-05 03:00:00</t>
  </si>
  <si>
    <t>2016-03-05 04:00:00</t>
  </si>
  <si>
    <t>2016-03-05 05:00:00</t>
  </si>
  <si>
    <t>2016-03-05 06:00:00</t>
  </si>
  <si>
    <t>2016-03-05 07:00:00</t>
  </si>
  <si>
    <t>2016-03-05 08:00:00</t>
  </si>
  <si>
    <t>2016-03-05 09:00:00</t>
  </si>
  <si>
    <t>2016-03-05 10:00:00</t>
  </si>
  <si>
    <t>2016-03-05 11:00:00</t>
  </si>
  <si>
    <t>2016-03-05 12:00:00</t>
  </si>
  <si>
    <t>2016-03-05 13:00:00</t>
  </si>
  <si>
    <t>2016-03-05 14:00:00</t>
  </si>
  <si>
    <t>2016-03-05 15:00:00</t>
  </si>
  <si>
    <t>2016-03-05 16:00:00</t>
  </si>
  <si>
    <t>2016-03-05 17:00:00</t>
  </si>
  <si>
    <t>2016-03-05 18:00:00</t>
  </si>
  <si>
    <t>2016-03-05 19:00:00</t>
  </si>
  <si>
    <t>2016-03-05 20:00:00</t>
  </si>
  <si>
    <t>2016-03-05 21:00:00</t>
  </si>
  <si>
    <t>2016-03-05 22:00:00</t>
  </si>
  <si>
    <t>2016-03-05 23:00:00</t>
  </si>
  <si>
    <t>2016-03-06 00:00:00</t>
  </si>
  <si>
    <t>2016-03-06 01:00:00</t>
  </si>
  <si>
    <t>2016-03-06 02:00:00</t>
  </si>
  <si>
    <t>2016-03-06 03:00:00</t>
  </si>
  <si>
    <t>2016-03-06 04:00:00</t>
  </si>
  <si>
    <t>2016-03-06 05:00:00</t>
  </si>
  <si>
    <t>2016-03-06 06:00:00</t>
  </si>
  <si>
    <t>2016-03-06 07:00:00</t>
  </si>
  <si>
    <t>2016-03-06 08:00:00</t>
  </si>
  <si>
    <t>2016-03-06 09:00:00</t>
  </si>
  <si>
    <t>2016-03-06 10:00:00</t>
  </si>
  <si>
    <t>2016-03-06 11:00:00</t>
  </si>
  <si>
    <t>2016-03-06 12:00:00</t>
  </si>
  <si>
    <t>2016-03-06 13:00:00</t>
  </si>
  <si>
    <t>2016-03-06 14:00:00</t>
  </si>
  <si>
    <t>2016-03-06 15:00:00</t>
  </si>
  <si>
    <t>2016-03-06 16:00:00</t>
  </si>
  <si>
    <t>2016-03-06 17:00:00</t>
  </si>
  <si>
    <t>2016-03-06 18:00:00</t>
  </si>
  <si>
    <t>2016-03-06 19:00:00</t>
  </si>
  <si>
    <t>2016-03-06 20:00:00</t>
  </si>
  <si>
    <t>2016-03-06 21:00:00</t>
  </si>
  <si>
    <t>2016-03-06 22:00:00</t>
  </si>
  <si>
    <t>2016-03-06 23:00:00</t>
  </si>
  <si>
    <t>2016-03-07 00:00:00</t>
  </si>
  <si>
    <t>2016-03-07 01:00:00</t>
  </si>
  <si>
    <t>2016-03-07 02:00:00</t>
  </si>
  <si>
    <t>2016-03-07 03:00:00</t>
  </si>
  <si>
    <t>2016-03-07 04:00:00</t>
  </si>
  <si>
    <t>2016-03-07 05:00:00</t>
  </si>
  <si>
    <t>2016-03-07 06:00:00</t>
  </si>
  <si>
    <t>2016-03-07 07:00:00</t>
  </si>
  <si>
    <t>2016-03-07 08:00:00</t>
  </si>
  <si>
    <t>2016-03-07 09:00:00</t>
  </si>
  <si>
    <t>2016-03-07 10:00:00</t>
  </si>
  <si>
    <t>2016-03-07 11:00:00</t>
  </si>
  <si>
    <t>2016-03-07 12:00:00</t>
  </si>
  <si>
    <t>2016-03-07 13:00:00</t>
  </si>
  <si>
    <t>2016-03-07 14:00:00</t>
  </si>
  <si>
    <t>2016-03-07 15:00:00</t>
  </si>
  <si>
    <t>2016-03-07 16:00:00</t>
  </si>
  <si>
    <t>2016-03-07 17:00:00</t>
  </si>
  <si>
    <t>2016-03-07 18:00:00</t>
  </si>
  <si>
    <t>2016-03-07 19:00:00</t>
  </si>
  <si>
    <t>2016-03-07 20:00:00</t>
  </si>
  <si>
    <t>2016-03-07 21:00:00</t>
  </si>
  <si>
    <t>2016-03-07 22:00:00</t>
  </si>
  <si>
    <t>2016-03-07 23:00:00</t>
  </si>
  <si>
    <t>2016-03-08 00:00:00</t>
  </si>
  <si>
    <t>2016-03-08 01:00:00</t>
  </si>
  <si>
    <t>2016-03-08 02:00:00</t>
  </si>
  <si>
    <t>2016-03-08 03:00:00</t>
  </si>
  <si>
    <t>2016-03-08 04:00:00</t>
  </si>
  <si>
    <t>2016-03-08 05:00:00</t>
  </si>
  <si>
    <t>2016-03-08 06:00:00</t>
  </si>
  <si>
    <t>2016-03-08 07:00:00</t>
  </si>
  <si>
    <t>2016-03-08 08:00:00</t>
  </si>
  <si>
    <t>2016-03-08 09:00:00</t>
  </si>
  <si>
    <t>2016-03-08 10:00:00</t>
  </si>
  <si>
    <t>2016-03-08 11:00:00</t>
  </si>
  <si>
    <t>2016-03-08 12:00:00</t>
  </si>
  <si>
    <t>2016-03-08 13:00:00</t>
  </si>
  <si>
    <t>2016-03-08 14:00:00</t>
  </si>
  <si>
    <t>2016-03-08 15:00:00</t>
  </si>
  <si>
    <t>2016-03-08 16:00:00</t>
  </si>
  <si>
    <t>2016-03-08 17:00:00</t>
  </si>
  <si>
    <t>2016-03-08 18:00:00</t>
  </si>
  <si>
    <t>2016-03-08 19:00:00</t>
  </si>
  <si>
    <t>2016-03-08 20:00:00</t>
  </si>
  <si>
    <t>2016-03-08 21:00:00</t>
  </si>
  <si>
    <t>2016-03-08 22:00:00</t>
  </si>
  <si>
    <t>2016-03-08 23:00:00</t>
  </si>
  <si>
    <t>2016-03-09 00:00:00</t>
  </si>
  <si>
    <t>2016-03-09 01:00:00</t>
  </si>
  <si>
    <t>2016-03-09 02:00:00</t>
  </si>
  <si>
    <t>2016-03-09 03:00:00</t>
  </si>
  <si>
    <t>2016-03-09 04:00:00</t>
  </si>
  <si>
    <t>2016-03-09 05:00:00</t>
  </si>
  <si>
    <t>2016-03-09 06:00:00</t>
  </si>
  <si>
    <t>2016-03-09 07:00:00</t>
  </si>
  <si>
    <t>2016-03-09 08:00:00</t>
  </si>
  <si>
    <t>2016-03-09 09:00:00</t>
  </si>
  <si>
    <t>2016-03-09 10:00:00</t>
  </si>
  <si>
    <t>2016-03-09 11:00:00</t>
  </si>
  <si>
    <t>2016-03-09 12:00:00</t>
  </si>
  <si>
    <t>2016-03-09 13:00:00</t>
  </si>
  <si>
    <t>2016-03-09 14:00:00</t>
  </si>
  <si>
    <t>2016-03-09 15:00:00</t>
  </si>
  <si>
    <t>2016-03-09 16:00:00</t>
  </si>
  <si>
    <t>2016-03-09 17:00:00</t>
  </si>
  <si>
    <t>2016-03-09 18:00:00</t>
  </si>
  <si>
    <t>2016-03-09 19:00:00</t>
  </si>
  <si>
    <t>2016-03-09 20:00:00</t>
  </si>
  <si>
    <t>2016-03-09 21:00:00</t>
  </si>
  <si>
    <t>2016-03-09 22:00:00</t>
  </si>
  <si>
    <t>2016-03-09 23:00:00</t>
  </si>
  <si>
    <t>2016-03-10 00:00:00</t>
  </si>
  <si>
    <t>2016-03-10 01:00:00</t>
  </si>
  <si>
    <t>2016-03-10 02:00:00</t>
  </si>
  <si>
    <t>2016-03-10 03:00:00</t>
  </si>
  <si>
    <t>2016-03-10 04:00:00</t>
  </si>
  <si>
    <t>2016-03-10 05:00:00</t>
  </si>
  <si>
    <t>2016-03-10 06:00:00</t>
  </si>
  <si>
    <t>2016-03-10 07:00:00</t>
  </si>
  <si>
    <t>2016-03-10 08:00:00</t>
  </si>
  <si>
    <t>2016-03-10 09:00:00</t>
  </si>
  <si>
    <t>2016-03-10 10:00:00</t>
  </si>
  <si>
    <t>2016-03-10 11:00:00</t>
  </si>
  <si>
    <t>2016-03-10 12:00:00</t>
  </si>
  <si>
    <t>2016-03-10 13:00:00</t>
  </si>
  <si>
    <t>2016-03-10 14:00:00</t>
  </si>
  <si>
    <t>2016-03-10 15:00:00</t>
  </si>
  <si>
    <t>2016-03-10 16:00:00</t>
  </si>
  <si>
    <t>2016-03-10 17:00:00</t>
  </si>
  <si>
    <t>2016-03-10 18:00:00</t>
  </si>
  <si>
    <t>2016-03-10 19:00:00</t>
  </si>
  <si>
    <t>2016-03-10 20:00:00</t>
  </si>
  <si>
    <t>2016-03-10 21:00:00</t>
  </si>
  <si>
    <t>2016-03-10 22:00:00</t>
  </si>
  <si>
    <t>2016-03-10 23:00:00</t>
  </si>
  <si>
    <t>2016-03-11 00:00:00</t>
  </si>
  <si>
    <t>2016-03-11 01:00:00</t>
  </si>
  <si>
    <t>2016-03-11 02:00:00</t>
  </si>
  <si>
    <t>2016-03-11 03:00:00</t>
  </si>
  <si>
    <t>2016-03-11 04:00:00</t>
  </si>
  <si>
    <t>2016-03-11 05:00:00</t>
  </si>
  <si>
    <t>2016-03-11 06:00:00</t>
  </si>
  <si>
    <t>2016-03-11 07:00:00</t>
  </si>
  <si>
    <t>2016-03-11 08:00:00</t>
  </si>
  <si>
    <t>2016-03-11 09:00:00</t>
  </si>
  <si>
    <t>2016-03-11 10:00:00</t>
  </si>
  <si>
    <t>2016-03-11 11:00:00</t>
  </si>
  <si>
    <t>2016-03-11 12:00:00</t>
  </si>
  <si>
    <t>2016-03-11 13:00:00</t>
  </si>
  <si>
    <t>2016-03-11 14:00:00</t>
  </si>
  <si>
    <t>2016-03-11 15:00:00</t>
  </si>
  <si>
    <t>2016-03-11 16:00:00</t>
  </si>
  <si>
    <t>2016-03-11 17:00:00</t>
  </si>
  <si>
    <t>2016-03-11 18:00:00</t>
  </si>
  <si>
    <t>2016-03-11 19:00:00</t>
  </si>
  <si>
    <t>2016-03-11 20:00:00</t>
  </si>
  <si>
    <t>2016-03-11 21:00:00</t>
  </si>
  <si>
    <t>2016-03-11 22:00:00</t>
  </si>
  <si>
    <t>2016-03-11 23:00:00</t>
  </si>
  <si>
    <t>2016-03-12 00:00:00</t>
  </si>
  <si>
    <t>2016-03-12 01:00:00</t>
  </si>
  <si>
    <t>2016-03-12 02:00:00</t>
  </si>
  <si>
    <t>2016-03-12 03:00:00</t>
  </si>
  <si>
    <t>2016-03-12 04:00:00</t>
  </si>
  <si>
    <t>2016-03-12 05:00:00</t>
  </si>
  <si>
    <t>2016-03-12 06:00:00</t>
  </si>
  <si>
    <t>2016-03-12 07:00:00</t>
  </si>
  <si>
    <t>2016-03-12 08:00:00</t>
  </si>
  <si>
    <t>2016-03-12 09:00:00</t>
  </si>
  <si>
    <t>2016-03-12 10:00:00</t>
  </si>
  <si>
    <t>2016-03-12 11:00:00</t>
  </si>
  <si>
    <t>2016-03-12 12:00:00</t>
  </si>
  <si>
    <t>2016-03-12 13:00:00</t>
  </si>
  <si>
    <t>2016-03-12 14:00:00</t>
  </si>
  <si>
    <t>2016-03-12 15:00:00</t>
  </si>
  <si>
    <t>2016-03-12 16:00:00</t>
  </si>
  <si>
    <t>2016-03-12 17:00:00</t>
  </si>
  <si>
    <t>2016-03-12 18:00:00</t>
  </si>
  <si>
    <t>2016-03-12 19:00:00</t>
  </si>
  <si>
    <t>2016-03-12 20:00:00</t>
  </si>
  <si>
    <t>2016-03-12 21:00:00</t>
  </si>
  <si>
    <t>2016-03-12 22:00:00</t>
  </si>
  <si>
    <t>2016-03-12 23:00:00</t>
  </si>
  <si>
    <t>2016-03-13 00:00:00</t>
  </si>
  <si>
    <t>2016-03-13 01:00:00</t>
  </si>
  <si>
    <t>2016-03-13 02:00:00</t>
  </si>
  <si>
    <t>2016-03-13 03:00:00</t>
  </si>
  <si>
    <t>2016-03-13 04:00:00</t>
  </si>
  <si>
    <t>2016-03-13 05:00:00</t>
  </si>
  <si>
    <t>2016-03-13 06:00:00</t>
  </si>
  <si>
    <t>2016-03-13 07:00:00</t>
  </si>
  <si>
    <t>2016-03-13 08:00:00</t>
  </si>
  <si>
    <t>2016-03-13 09:00:00</t>
  </si>
  <si>
    <t>2016-03-13 10:00:00</t>
  </si>
  <si>
    <t>2016-03-13 11:00:00</t>
  </si>
  <si>
    <t>2016-03-13 12:00:00</t>
  </si>
  <si>
    <t>2016-03-13 13:00:00</t>
  </si>
  <si>
    <t>2016-03-13 14:00:00</t>
  </si>
  <si>
    <t>2016-03-13 15:00:00</t>
  </si>
  <si>
    <t>2016-03-13 16:00:00</t>
  </si>
  <si>
    <t>2016-03-13 17:00:00</t>
  </si>
  <si>
    <t>2016-03-13 18:00:00</t>
  </si>
  <si>
    <t>2016-03-13 19:00:00</t>
  </si>
  <si>
    <t>2016-03-13 20:00:00</t>
  </si>
  <si>
    <t>2016-03-13 21:00:00</t>
  </si>
  <si>
    <t>2016-03-13 22:00:00</t>
  </si>
  <si>
    <t>2016-03-13 23:00:00</t>
  </si>
  <si>
    <t>2016-03-14 00:00:00</t>
  </si>
  <si>
    <t>2016-03-14 01:00:00</t>
  </si>
  <si>
    <t>2016-03-14 02:00:00</t>
  </si>
  <si>
    <t>2016-03-14 03:00:00</t>
  </si>
  <si>
    <t>2016-03-14 04:00:00</t>
  </si>
  <si>
    <t>2016-03-14 05:00:00</t>
  </si>
  <si>
    <t>2016-03-14 06:00:00</t>
  </si>
  <si>
    <t>2016-03-14 07:00:00</t>
  </si>
  <si>
    <t>2016-03-14 08:00:00</t>
  </si>
  <si>
    <t>2016-03-14 09:00:00</t>
  </si>
  <si>
    <t>2016-03-14 10:00:00</t>
  </si>
  <si>
    <t>2016-03-14 11:00:00</t>
  </si>
  <si>
    <t>2016-03-14 12:00:00</t>
  </si>
  <si>
    <t>2016-03-14 13:00:00</t>
  </si>
  <si>
    <t>2016-03-14 14:00:00</t>
  </si>
  <si>
    <t>2016-03-14 15:00:00</t>
  </si>
  <si>
    <t>2016-03-14 16:00:00</t>
  </si>
  <si>
    <t>2016-03-14 17:00:00</t>
  </si>
  <si>
    <t>2016-03-14 18:00:00</t>
  </si>
  <si>
    <t>2016-03-14 19:00:00</t>
  </si>
  <si>
    <t>2016-03-14 20:00:00</t>
  </si>
  <si>
    <t>2016-03-14 21:00:00</t>
  </si>
  <si>
    <t>2016-03-14 22:00:00</t>
  </si>
  <si>
    <t>2016-03-14 23:00:00</t>
  </si>
  <si>
    <t>2016-03-15 00:00:00</t>
  </si>
  <si>
    <t>2016-03-15 01:00:00</t>
  </si>
  <si>
    <t>2016-03-15 02:00:00</t>
  </si>
  <si>
    <t>2016-03-15 03:00:00</t>
  </si>
  <si>
    <t>2016-03-15 04:00:00</t>
  </si>
  <si>
    <t>2016-03-15 05:00:00</t>
  </si>
  <si>
    <t>2016-03-15 06:00:00</t>
  </si>
  <si>
    <t>2016-03-15 07:00:00</t>
  </si>
  <si>
    <t>2016-03-15 08:00:00</t>
  </si>
  <si>
    <t>2016-03-15 09:00:00</t>
  </si>
  <si>
    <t>2016-03-15 10:00:00</t>
  </si>
  <si>
    <t>2016-03-15 11:00:00</t>
  </si>
  <si>
    <t>2016-03-15 12:00:00</t>
  </si>
  <si>
    <t>2016-03-15 13:00:00</t>
  </si>
  <si>
    <t>2016-03-15 14:00:00</t>
  </si>
  <si>
    <t>2016-03-15 15:00:00</t>
  </si>
  <si>
    <t>2016-03-15 16:00:00</t>
  </si>
  <si>
    <t>2016-03-15 17:00:00</t>
  </si>
  <si>
    <t>2016-03-15 18:00:00</t>
  </si>
  <si>
    <t>2016-03-15 19:00:00</t>
  </si>
  <si>
    <t>2016-03-15 20:00:00</t>
  </si>
  <si>
    <t>2016-03-15 21:00:00</t>
  </si>
  <si>
    <t>2016-03-15 22:00:00</t>
  </si>
  <si>
    <t>2016-03-15 23:00:00</t>
  </si>
  <si>
    <t>2016-03-16 00:00:00</t>
  </si>
  <si>
    <t>2016-03-16 01:00:00</t>
  </si>
  <si>
    <t>2016-03-16 02:00:00</t>
  </si>
  <si>
    <t>2016-03-16 03:00:00</t>
  </si>
  <si>
    <t>2016-03-16 04:00:00</t>
  </si>
  <si>
    <t>2016-03-16 05:00:00</t>
  </si>
  <si>
    <t>2016-03-16 06:00:00</t>
  </si>
  <si>
    <t>2016-03-16 07:00:00</t>
  </si>
  <si>
    <t>2016-03-16 08:00:00</t>
  </si>
  <si>
    <t>2016-03-16 09:00:00</t>
  </si>
  <si>
    <t>2016-03-16 10:00:00</t>
  </si>
  <si>
    <t>2016-03-16 11:00:00</t>
  </si>
  <si>
    <t>2016-03-16 12:00:00</t>
  </si>
  <si>
    <t>2016-03-16 13:00:00</t>
  </si>
  <si>
    <t>2016-03-16 14:00:00</t>
  </si>
  <si>
    <t>2016-03-16 15:00:00</t>
  </si>
  <si>
    <t>2016-03-16 16:00:00</t>
  </si>
  <si>
    <t>2016-03-16 17:00:00</t>
  </si>
  <si>
    <t>2016-03-16 18:00:00</t>
  </si>
  <si>
    <t>2016-03-16 19:00:00</t>
  </si>
  <si>
    <t>2016-03-16 20:00:00</t>
  </si>
  <si>
    <t>2016-03-16 21:00:00</t>
  </si>
  <si>
    <t>2016-03-16 22:00:00</t>
  </si>
  <si>
    <t>2016-03-16 23:00:00</t>
  </si>
  <si>
    <t>2016-03-17 00:00:00</t>
  </si>
  <si>
    <t>2016-03-17 01:00:00</t>
  </si>
  <si>
    <t>2016-03-17 02:00:00</t>
  </si>
  <si>
    <t>2016-03-17 03:00:00</t>
  </si>
  <si>
    <t>2016-03-17 04:00:00</t>
  </si>
  <si>
    <t>2016-03-17 05:00:00</t>
  </si>
  <si>
    <t>2016-03-17 06:00:00</t>
  </si>
  <si>
    <t>2016-03-17 07:00:00</t>
  </si>
  <si>
    <t>2016-03-17 08:00:00</t>
  </si>
  <si>
    <t>2016-03-17 09:00:00</t>
  </si>
  <si>
    <t>2016-03-17 10:00:00</t>
  </si>
  <si>
    <t>2016-03-17 11:00:00</t>
  </si>
  <si>
    <t>2016-03-17 12:00:00</t>
  </si>
  <si>
    <t>2016-03-17 13:00:00</t>
  </si>
  <si>
    <t>2016-03-17 14:00:00</t>
  </si>
  <si>
    <t>2016-03-17 15:00:00</t>
  </si>
  <si>
    <t>2016-03-17 16:00:00</t>
  </si>
  <si>
    <t>2016-03-17 17:00:00</t>
  </si>
  <si>
    <t>2016-03-17 18:00:00</t>
  </si>
  <si>
    <t>2016-03-17 19:00:00</t>
  </si>
  <si>
    <t>2016-03-17 20:00:00</t>
  </si>
  <si>
    <t>2016-03-17 21:00:00</t>
  </si>
  <si>
    <t>2016-03-17 22:00:00</t>
  </si>
  <si>
    <t>2016-03-17 23:00:00</t>
  </si>
  <si>
    <t>2016-03-18 00:00:00</t>
  </si>
  <si>
    <t>2016-03-18 01:00:00</t>
  </si>
  <si>
    <t>2016-03-18 02:00:00</t>
  </si>
  <si>
    <t>2016-03-18 03:00:00</t>
  </si>
  <si>
    <t>2016-03-18 04:00:00</t>
  </si>
  <si>
    <t>2016-03-18 05:00:00</t>
  </si>
  <si>
    <t>2016-03-18 06:00:00</t>
  </si>
  <si>
    <t>2016-03-18 07:00:00</t>
  </si>
  <si>
    <t>2016-03-18 08:00:00</t>
  </si>
  <si>
    <t>2016-03-18 09:00:00</t>
  </si>
  <si>
    <t>2016-03-18 10:00:00</t>
  </si>
  <si>
    <t>2016-03-18 11:00:00</t>
  </si>
  <si>
    <t>2016-03-18 12:00:00</t>
  </si>
  <si>
    <t>2016-03-18 13:00:00</t>
  </si>
  <si>
    <t>2016-03-18 14:00:00</t>
  </si>
  <si>
    <t>2016-03-18 15:00:00</t>
  </si>
  <si>
    <t>2016-03-18 16:00:00</t>
  </si>
  <si>
    <t>2016-03-18 17:00:00</t>
  </si>
  <si>
    <t>2016-03-18 18:00:00</t>
  </si>
  <si>
    <t>2016-03-18 19:00:00</t>
  </si>
  <si>
    <t>2016-03-18 20:00:00</t>
  </si>
  <si>
    <t>2016-03-18 21:00:00</t>
  </si>
  <si>
    <t>2016-03-18 22:00:00</t>
  </si>
  <si>
    <t>2016-03-18 23:00:00</t>
  </si>
  <si>
    <t>2016-03-19 00:00:00</t>
  </si>
  <si>
    <t>2016-03-19 01:00:00</t>
  </si>
  <si>
    <t>2016-03-19 02:00:00</t>
  </si>
  <si>
    <t>2016-03-19 03:00:00</t>
  </si>
  <si>
    <t>2016-03-19 04:00:00</t>
  </si>
  <si>
    <t>2016-03-19 05:00:00</t>
  </si>
  <si>
    <t>2016-03-19 06:00:00</t>
  </si>
  <si>
    <t>2016-03-19 07:00:00</t>
  </si>
  <si>
    <t>2016-03-19 08:00:00</t>
  </si>
  <si>
    <t>2016-03-19 09:00:00</t>
  </si>
  <si>
    <t>2016-03-19 10:00:00</t>
  </si>
  <si>
    <t>2016-03-19 11:00:00</t>
  </si>
  <si>
    <t>2016-03-19 12:00:00</t>
  </si>
  <si>
    <t>2016-03-19 13:00:00</t>
  </si>
  <si>
    <t>2016-03-19 14:00:00</t>
  </si>
  <si>
    <t>2016-03-19 15:00:00</t>
  </si>
  <si>
    <t>2016-03-19 16:00:00</t>
  </si>
  <si>
    <t>2016-03-19 17:00:00</t>
  </si>
  <si>
    <t>2016-03-19 18:00:00</t>
  </si>
  <si>
    <t>2016-03-19 19:00:00</t>
  </si>
  <si>
    <t>2016-03-19 20:00:00</t>
  </si>
  <si>
    <t>2016-03-19 21:00:00</t>
  </si>
  <si>
    <t>2016-03-19 22:00:00</t>
  </si>
  <si>
    <t>2016-03-19 23:00:00</t>
  </si>
  <si>
    <t>2016-03-20 00:00:00</t>
  </si>
  <si>
    <t>2016-03-20 01:00:00</t>
  </si>
  <si>
    <t>2016-03-20 02:00:00</t>
  </si>
  <si>
    <t>2016-03-20 03:00:00</t>
  </si>
  <si>
    <t>2016-03-20 04:00:00</t>
  </si>
  <si>
    <t>2016-03-20 05:00:00</t>
  </si>
  <si>
    <t>2016-03-20 06:00:00</t>
  </si>
  <si>
    <t>2016-03-20 07:00:00</t>
  </si>
  <si>
    <t>2016-03-20 08:00:00</t>
  </si>
  <si>
    <t>2016-03-20 09:00:00</t>
  </si>
  <si>
    <t>2016-03-20 10:00:00</t>
  </si>
  <si>
    <t>2016-03-20 11:00:00</t>
  </si>
  <si>
    <t>2016-03-20 12:00:00</t>
  </si>
  <si>
    <t>2016-03-20 13:00:00</t>
  </si>
  <si>
    <t>2016-03-20 14:00:00</t>
  </si>
  <si>
    <t>2016-03-20 15:00:00</t>
  </si>
  <si>
    <t>2016-03-20 16:00:00</t>
  </si>
  <si>
    <t>2016-03-20 17:00:00</t>
  </si>
  <si>
    <t>2016-03-20 18:00:00</t>
  </si>
  <si>
    <t>2016-03-20 19:00:00</t>
  </si>
  <si>
    <t>2016-03-20 20:00:00</t>
  </si>
  <si>
    <t>2016-03-20 21:00:00</t>
  </si>
  <si>
    <t>2016-03-20 22:00:00</t>
  </si>
  <si>
    <t>2016-03-20 23:00:00</t>
  </si>
  <si>
    <t>2016-03-21 00:00:00</t>
  </si>
  <si>
    <t>2016-03-21 01:00:00</t>
  </si>
  <si>
    <t>2016-03-21 02:00:00</t>
  </si>
  <si>
    <t>2016-03-21 03:00:00</t>
  </si>
  <si>
    <t>2016-03-21 04:00:00</t>
  </si>
  <si>
    <t>2016-03-21 05:00:00</t>
  </si>
  <si>
    <t>2016-03-21 06:00:00</t>
  </si>
  <si>
    <t>2016-03-21 07:00:00</t>
  </si>
  <si>
    <t>2016-03-21 08:00:00</t>
  </si>
  <si>
    <t>2016-03-21 09:00:00</t>
  </si>
  <si>
    <t>2016-03-21 10:00:00</t>
  </si>
  <si>
    <t>2016-03-21 11:00:00</t>
  </si>
  <si>
    <t>2016-03-21 12:00:00</t>
  </si>
  <si>
    <t>2016-03-21 13:00:00</t>
  </si>
  <si>
    <t>2016-03-21 14:00:00</t>
  </si>
  <si>
    <t>2016-03-21 15:00:00</t>
  </si>
  <si>
    <t>2016-03-21 16:00:00</t>
  </si>
  <si>
    <t>2016-03-21 17:00:00</t>
  </si>
  <si>
    <t>2016-03-21 18:00:00</t>
  </si>
  <si>
    <t>2016-03-21 19:00:00</t>
  </si>
  <si>
    <t>2016-03-21 20:00:00</t>
  </si>
  <si>
    <t>2016-03-21 21:00:00</t>
  </si>
  <si>
    <t>2016-03-21 22:00:00</t>
  </si>
  <si>
    <t>2016-03-21 23:00:00</t>
  </si>
  <si>
    <t>2016-03-22 00:00:00</t>
  </si>
  <si>
    <t>2016-03-22 01:00:00</t>
  </si>
  <si>
    <t>2016-03-22 02:00:00</t>
  </si>
  <si>
    <t>2016-03-22 03:00:00</t>
  </si>
  <si>
    <t>2016-03-22 04:00:00</t>
  </si>
  <si>
    <t>2016-03-22 05:00:00</t>
  </si>
  <si>
    <t>2016-03-22 06:00:00</t>
  </si>
  <si>
    <t>2016-03-22 07:00:00</t>
  </si>
  <si>
    <t>2016-03-22 08:00:00</t>
  </si>
  <si>
    <t>2016-03-22 09:00:00</t>
  </si>
  <si>
    <t>2016-03-22 10:00:00</t>
  </si>
  <si>
    <t>2016-03-22 11:00:00</t>
  </si>
  <si>
    <t>2016-03-22 12:00:00</t>
  </si>
  <si>
    <t>2016-03-22 13:00:00</t>
  </si>
  <si>
    <t>2016-03-22 14:00:00</t>
  </si>
  <si>
    <t>2016-03-22 15:00:00</t>
  </si>
  <si>
    <t>2016-03-22 16:00:00</t>
  </si>
  <si>
    <t>2016-03-22 17:00:00</t>
  </si>
  <si>
    <t>2016-03-22 18:00:00</t>
  </si>
  <si>
    <t>2016-03-22 19:00:00</t>
  </si>
  <si>
    <t>2016-03-22 20:00:00</t>
  </si>
  <si>
    <t>2016-03-22 21:00:00</t>
  </si>
  <si>
    <t>2016-03-22 22:00:00</t>
  </si>
  <si>
    <t>2016-03-22 23:00:00</t>
  </si>
  <si>
    <t>2016-03-23 00:00:00</t>
  </si>
  <si>
    <t>2016-03-23 01:00:00</t>
  </si>
  <si>
    <t>2016-03-23 02:00:00</t>
  </si>
  <si>
    <t>2016-03-23 03:00:00</t>
  </si>
  <si>
    <t>2016-03-23 04:00:00</t>
  </si>
  <si>
    <t>2016-03-23 05:00:00</t>
  </si>
  <si>
    <t>2016-03-23 06:00:00</t>
  </si>
  <si>
    <t>2016-03-23 07:00:00</t>
  </si>
  <si>
    <t>2016-03-23 08:00:00</t>
  </si>
  <si>
    <t>2016-03-23 09:00:00</t>
  </si>
  <si>
    <t>2016-03-23 10:00:00</t>
  </si>
  <si>
    <t>2016-03-23 11:00:00</t>
  </si>
  <si>
    <t>2016-03-23 12:00:00</t>
  </si>
  <si>
    <t>2016-03-23 13:00:00</t>
  </si>
  <si>
    <t>2016-03-23 14:00:00</t>
  </si>
  <si>
    <t>2016-03-23 15:00:00</t>
  </si>
  <si>
    <t>2016-03-23 16:00:00</t>
  </si>
  <si>
    <t>2016-03-23 17:00:00</t>
  </si>
  <si>
    <t>2016-03-23 18:00:00</t>
  </si>
  <si>
    <t>2016-03-23 19:00:00</t>
  </si>
  <si>
    <t>2016-03-23 20:00:00</t>
  </si>
  <si>
    <t>2016-03-23 21:00:00</t>
  </si>
  <si>
    <t>2016-03-23 22:00:00</t>
  </si>
  <si>
    <t>2016-03-23 23:00:00</t>
  </si>
  <si>
    <t>2016-03-24 00:00:00</t>
  </si>
  <si>
    <t>2016-03-24 01:00:00</t>
  </si>
  <si>
    <t>2016-03-24 02:00:00</t>
  </si>
  <si>
    <t>2016-03-24 03:00:00</t>
  </si>
  <si>
    <t>2016-03-24 04:00:00</t>
  </si>
  <si>
    <t>2016-03-24 05:00:00</t>
  </si>
  <si>
    <t>2016-03-24 06:00:00</t>
  </si>
  <si>
    <t>2016-03-24 07:00:00</t>
  </si>
  <si>
    <t>2016-03-24 08:00:00</t>
  </si>
  <si>
    <t>2016-03-24 09:00:00</t>
  </si>
  <si>
    <t>2016-03-24 10:00:00</t>
  </si>
  <si>
    <t>2016-03-24 11:00:00</t>
  </si>
  <si>
    <t>2016-03-24 12:00:00</t>
  </si>
  <si>
    <t>2016-03-24 13:00:00</t>
  </si>
  <si>
    <t>2016-03-24 14:00:00</t>
  </si>
  <si>
    <t>2016-03-24 15:00:00</t>
  </si>
  <si>
    <t>2016-03-24 16:00:00</t>
  </si>
  <si>
    <t>2016-03-24 17:00:00</t>
  </si>
  <si>
    <t>2016-03-24 18:00:00</t>
  </si>
  <si>
    <t>2016-03-24 19:00:00</t>
  </si>
  <si>
    <t>2016-03-24 20:00:00</t>
  </si>
  <si>
    <t>2016-03-24 21:00:00</t>
  </si>
  <si>
    <t>2016-03-24 22:00:00</t>
  </si>
  <si>
    <t>2016-03-24 23:00:00</t>
  </si>
  <si>
    <t>2016-03-25 00:00:00</t>
  </si>
  <si>
    <t>2016-03-25 01:00:00</t>
  </si>
  <si>
    <t>2016-03-25 02:00:00</t>
  </si>
  <si>
    <t>2016-03-25 03:00:00</t>
  </si>
  <si>
    <t>2016-03-25 04:00:00</t>
  </si>
  <si>
    <t>2016-03-25 05:00:00</t>
  </si>
  <si>
    <t>2016-03-25 06:00:00</t>
  </si>
  <si>
    <t>2016-03-25 07:00:00</t>
  </si>
  <si>
    <t>2016-03-25 08:00:00</t>
  </si>
  <si>
    <t>2016-03-25 09:00:00</t>
  </si>
  <si>
    <t>2016-03-25 10:00:00</t>
  </si>
  <si>
    <t>2016-03-25 11:00:00</t>
  </si>
  <si>
    <t>2016-03-25 12:00:00</t>
  </si>
  <si>
    <t>2016-03-25 13:00:00</t>
  </si>
  <si>
    <t>2016-03-25 14:00:00</t>
  </si>
  <si>
    <t>2016-03-25 15:00:00</t>
  </si>
  <si>
    <t>2016-03-25 16:00:00</t>
  </si>
  <si>
    <t>2016-03-25 17:00:00</t>
  </si>
  <si>
    <t>2016-03-25 18:00:00</t>
  </si>
  <si>
    <t>2016-03-25 19:00:00</t>
  </si>
  <si>
    <t>2016-03-25 20:00:00</t>
  </si>
  <si>
    <t>2016-03-25 21:00:00</t>
  </si>
  <si>
    <t>2016-03-25 22:00:00</t>
  </si>
  <si>
    <t>2016-03-25 23:00:00</t>
  </si>
  <si>
    <t>2016-03-26 00:00:00</t>
  </si>
  <si>
    <t>2016-03-26 01:00:00</t>
  </si>
  <si>
    <t>2016-03-26 02:00:00</t>
  </si>
  <si>
    <t>2016-03-26 03:00:00</t>
  </si>
  <si>
    <t>2016-03-26 04:00:00</t>
  </si>
  <si>
    <t>2016-03-26 05:00:00</t>
  </si>
  <si>
    <t>2016-03-26 06:00:00</t>
  </si>
  <si>
    <t>2016-03-26 07:00:00</t>
  </si>
  <si>
    <t>2016-03-26 08:00:00</t>
  </si>
  <si>
    <t>2016-03-26 09:00:00</t>
  </si>
  <si>
    <t>2016-03-26 10:00:00</t>
  </si>
  <si>
    <t>2016-03-26 11:00:00</t>
  </si>
  <si>
    <t>2016-03-26 12:00:00</t>
  </si>
  <si>
    <t>2016-03-26 13:00:00</t>
  </si>
  <si>
    <t>2016-03-26 14:00:00</t>
  </si>
  <si>
    <t>2016-03-26 15:00:00</t>
  </si>
  <si>
    <t>2016-03-26 16:00:00</t>
  </si>
  <si>
    <t>2016-03-26 17:00:00</t>
  </si>
  <si>
    <t>2016-03-26 18:00:00</t>
  </si>
  <si>
    <t>2016-03-27 00:00:00</t>
  </si>
  <si>
    <t>2016-03-27 11:00:00</t>
  </si>
  <si>
    <t>2016-03-27 12:00:00</t>
  </si>
  <si>
    <t>2016-03-27 13:00:00</t>
  </si>
  <si>
    <t>2016-03-27 14:00:00</t>
  </si>
  <si>
    <t>2016-03-27 15:00:00</t>
  </si>
  <si>
    <t>2016-03-27 16:00:00</t>
  </si>
  <si>
    <t>2016-03-27 17:00:00</t>
  </si>
  <si>
    <t>2016-03-27 18:00:00</t>
  </si>
  <si>
    <t>2016-03-27 19:00:00</t>
  </si>
  <si>
    <t>2016-03-27 20:00:00</t>
  </si>
  <si>
    <t>2016-03-27 21:00:00</t>
  </si>
  <si>
    <t>2016-03-27 22:00:00</t>
  </si>
  <si>
    <t>2016-03-27 23:00:00</t>
  </si>
  <si>
    <t>2016-03-28 00:00:00</t>
  </si>
  <si>
    <t>2016-03-28 01:00:00</t>
  </si>
  <si>
    <t>2016-03-28 02:00:00</t>
  </si>
  <si>
    <t>2016-03-28 03:00:00</t>
  </si>
  <si>
    <t>2016-03-28 04:00:00</t>
  </si>
  <si>
    <t>2016-03-28 05:00:00</t>
  </si>
  <si>
    <t>2016-03-28 06:00:00</t>
  </si>
  <si>
    <t>2016-03-28 07:00:00</t>
  </si>
  <si>
    <t>2016-03-28 08:00:00</t>
  </si>
  <si>
    <t>2016-03-28 09:00:00</t>
  </si>
  <si>
    <t>2016-03-28 10:00:00</t>
  </si>
  <si>
    <t>2016-03-28 11:00:00</t>
  </si>
  <si>
    <t>2016-03-28 12:00:00</t>
  </si>
  <si>
    <t>2016-03-28 13:00:00</t>
  </si>
  <si>
    <t>2016-03-28 14:00:00</t>
  </si>
  <si>
    <t>2016-03-28 15:00:00</t>
  </si>
  <si>
    <t>2016-03-28 16:00:00</t>
  </si>
  <si>
    <t>2016-03-28 17:00:00</t>
  </si>
  <si>
    <t>2016-03-28 18:00:00</t>
  </si>
  <si>
    <t>2016-03-28 19:00:00</t>
  </si>
  <si>
    <t>2016-03-28 20:00:00</t>
  </si>
  <si>
    <t>2016-03-28 21:00:00</t>
  </si>
  <si>
    <t>2016-03-28 22:00:00</t>
  </si>
  <si>
    <t>2016-03-28 23:00:00</t>
  </si>
  <si>
    <t>2016-03-29 00:00:00</t>
  </si>
  <si>
    <t>2016-03-29 01:00:00</t>
  </si>
  <si>
    <t>2016-03-29 02:00:00</t>
  </si>
  <si>
    <t>2016-03-29 03:00:00</t>
  </si>
  <si>
    <t>2016-03-29 04:00:00</t>
  </si>
  <si>
    <t>2016-03-29 05:00:00</t>
  </si>
  <si>
    <t>2016-03-29 06:00:00</t>
  </si>
  <si>
    <t>2016-03-29 07:00:00</t>
  </si>
  <si>
    <t>2016-03-29 08:00:00</t>
  </si>
  <si>
    <t>2016-03-29 09:00:00</t>
  </si>
  <si>
    <t>2016-03-29 10:00:00</t>
  </si>
  <si>
    <t>2016-03-29 11:00:00</t>
  </si>
  <si>
    <t>2016-03-29 12:00:00</t>
  </si>
  <si>
    <t>2016-03-29 13:00:00</t>
  </si>
  <si>
    <t>2016-03-29 14:00:00</t>
  </si>
  <si>
    <t>2016-03-29 15:00:00</t>
  </si>
  <si>
    <t>2016-03-29 16:00:00</t>
  </si>
  <si>
    <t>2016-03-29 17:00:00</t>
  </si>
  <si>
    <t>2016-03-29 18:00:00</t>
  </si>
  <si>
    <t>2016-03-29 19:00:00</t>
  </si>
  <si>
    <t>2016-03-29 20:00:00</t>
  </si>
  <si>
    <t>2016-03-29 21:00:00</t>
  </si>
  <si>
    <t>2016-03-29 22:00:00</t>
  </si>
  <si>
    <t>2016-03-29 23:00:00</t>
  </si>
  <si>
    <t>2016-03-30 00:00:00</t>
  </si>
  <si>
    <t>2016-03-30 01:00:00</t>
  </si>
  <si>
    <t>2016-03-30 02:00:00</t>
  </si>
  <si>
    <t>2016-03-30 03:00:00</t>
  </si>
  <si>
    <t>2016-03-30 04:00:00</t>
  </si>
  <si>
    <t>2016-03-30 05:00:00</t>
  </si>
  <si>
    <t>2016-03-30 06:00:00</t>
  </si>
  <si>
    <t>2016-03-30 07:00:00</t>
  </si>
  <si>
    <t>2016-03-30 08:00:00</t>
  </si>
  <si>
    <t>2016-03-30 09:00:00</t>
  </si>
  <si>
    <t>2016-03-30 10:00:00</t>
  </si>
  <si>
    <t>2016-03-30 11:00:00</t>
  </si>
  <si>
    <t>2016-03-30 12:00:00</t>
  </si>
  <si>
    <t>2016-03-30 13:00:00</t>
  </si>
  <si>
    <t>2016-03-30 14:00:00</t>
  </si>
  <si>
    <t>2016-03-30 15:00:00</t>
  </si>
  <si>
    <t>2016-03-30 16:00:00</t>
  </si>
  <si>
    <t>2016-03-30 17:00:00</t>
  </si>
  <si>
    <t>2016-03-30 18:00:00</t>
  </si>
  <si>
    <t>2016-03-30 19:00:00</t>
  </si>
  <si>
    <t>2016-03-30 20:00:00</t>
  </si>
  <si>
    <t>2016-03-30 21:00:00</t>
  </si>
  <si>
    <t>2016-03-30 22:00:00</t>
  </si>
  <si>
    <t>2016-03-30 23:00:00</t>
  </si>
  <si>
    <t>2016-03-31 00:00:00</t>
  </si>
  <si>
    <t>2016-03-31 01:00:00</t>
  </si>
  <si>
    <t>2016-03-31 02:00:00</t>
  </si>
  <si>
    <t>2016-03-31 03:00:00</t>
  </si>
  <si>
    <t>2016-03-31 04:00:00</t>
  </si>
  <si>
    <t>2016-03-31 05:00:00</t>
  </si>
  <si>
    <t>2016-03-31 06:00:00</t>
  </si>
  <si>
    <t>2016-03-31 07:00:00</t>
  </si>
  <si>
    <t>2016-03-31 08:00:00</t>
  </si>
  <si>
    <t>2016-03-31 09:00:00</t>
  </si>
  <si>
    <t>2016-03-31 10:00:00</t>
  </si>
  <si>
    <t>2016-03-31 11:00:00</t>
  </si>
  <si>
    <t>2016-03-31 12:00:00</t>
  </si>
  <si>
    <t>2016-03-31 13:00:00</t>
  </si>
  <si>
    <t>2016-03-31 14:00:00</t>
  </si>
  <si>
    <t>2016-03-31 15:00:00</t>
  </si>
  <si>
    <t>2016-03-31 16:00:00</t>
  </si>
  <si>
    <t>2016-03-31 17:00:00</t>
  </si>
  <si>
    <t>2016-03-31 18:00:00</t>
  </si>
  <si>
    <t>2016-03-31 19:00:00</t>
  </si>
  <si>
    <t>2016-03-31 20:00:00</t>
  </si>
  <si>
    <t>2016-03-31 21:00:00</t>
  </si>
  <si>
    <t>2016-03-31 22:00:00</t>
  </si>
  <si>
    <t>2016-03-31 23:00:00</t>
  </si>
  <si>
    <t>2016-04-01 00:00:00</t>
  </si>
  <si>
    <t>2016-04-01 01:00:00</t>
  </si>
  <si>
    <t>2016-04-01 02:00:00</t>
  </si>
  <si>
    <t>2016-04-01 03:00:00</t>
  </si>
  <si>
    <t>2016-04-01 04:00:00</t>
  </si>
  <si>
    <t>2016-04-01 05:00:00</t>
  </si>
  <si>
    <t>2016-04-01 06:00:00</t>
  </si>
  <si>
    <t>2016-04-01 07:00:00</t>
  </si>
  <si>
    <t>2016-04-01 08:00:00</t>
  </si>
  <si>
    <t>2016-04-01 09:00:00</t>
  </si>
  <si>
    <t>2016-04-01 10:00:00</t>
  </si>
  <si>
    <t>2016-04-01 11:00:00</t>
  </si>
  <si>
    <t>2016-04-01 12:00:00</t>
  </si>
  <si>
    <t>2016-04-01 13:00:00</t>
  </si>
  <si>
    <t>2016-04-01 14:00:00</t>
  </si>
  <si>
    <t>2016-04-01 15:00:00</t>
  </si>
  <si>
    <t>2016-04-01 16:00:00</t>
  </si>
  <si>
    <t>2016-04-01 17:00:00</t>
  </si>
  <si>
    <t>2016-04-01 18:00:00</t>
  </si>
  <si>
    <t>2016-04-01 19:00:00</t>
  </si>
  <si>
    <t>2016-04-01 20:00:00</t>
  </si>
  <si>
    <t>2016-04-01 21:00:00</t>
  </si>
  <si>
    <t>2016-04-01 22:00:00</t>
  </si>
  <si>
    <t>2016-04-01 23:00:00</t>
  </si>
  <si>
    <t>2016-04-02 00:00:00</t>
  </si>
  <si>
    <t>2016-04-02 01:00:00</t>
  </si>
  <si>
    <t>2016-04-02 02:00:00</t>
  </si>
  <si>
    <t>2016-04-02 03:00:00</t>
  </si>
  <si>
    <t>2016-04-02 04:00:00</t>
  </si>
  <si>
    <t>2016-04-02 05:00:00</t>
  </si>
  <si>
    <t>2016-04-02 06:00:00</t>
  </si>
  <si>
    <t>2016-04-02 07:00:00</t>
  </si>
  <si>
    <t>2016-04-02 08:00:00</t>
  </si>
  <si>
    <t>2016-04-02 09:00:00</t>
  </si>
  <si>
    <t>2016-04-02 10:00:00</t>
  </si>
  <si>
    <t>2016-04-02 11:00:00</t>
  </si>
  <si>
    <t>2016-04-02 12:00:00</t>
  </si>
  <si>
    <t>2016-04-02 13:00:00</t>
  </si>
  <si>
    <t>2016-04-02 14:00:00</t>
  </si>
  <si>
    <t>2016-04-02 15:00:00</t>
  </si>
  <si>
    <t>2016-04-02 16:00:00</t>
  </si>
  <si>
    <t>2016-04-02 17:00:00</t>
  </si>
  <si>
    <t>2016-04-02 18:00:00</t>
  </si>
  <si>
    <t>2016-04-02 19:00:00</t>
  </si>
  <si>
    <t>2016-04-02 20:00:00</t>
  </si>
  <si>
    <t>2016-04-02 21:00:00</t>
  </si>
  <si>
    <t>2016-04-02 22:00:00</t>
  </si>
  <si>
    <t>2016-04-02 23:00:00</t>
  </si>
  <si>
    <t>2016-04-03 00:00:00</t>
  </si>
  <si>
    <t>2016-04-03 01:00:00</t>
  </si>
  <si>
    <t>2016-04-03 02:00:00</t>
  </si>
  <si>
    <t>2016-04-03 03:00:00</t>
  </si>
  <si>
    <t>2016-04-03 04:00:00</t>
  </si>
  <si>
    <t>2016-04-03 05:00:00</t>
  </si>
  <si>
    <t>2016-04-03 06:00:00</t>
  </si>
  <si>
    <t>2016-04-03 07:00:00</t>
  </si>
  <si>
    <t>2016-04-03 08:00:00</t>
  </si>
  <si>
    <t>2016-04-03 09:00:00</t>
  </si>
  <si>
    <t>2016-04-03 10:00:00</t>
  </si>
  <si>
    <t>2016-04-03 11:00:00</t>
  </si>
  <si>
    <t>2016-04-03 12:00:00</t>
  </si>
  <si>
    <t>2016-04-03 13:00:00</t>
  </si>
  <si>
    <t>2016-04-03 14:00:00</t>
  </si>
  <si>
    <t>2016-04-03 15:00:00</t>
  </si>
  <si>
    <t>2016-04-03 16:00:00</t>
  </si>
  <si>
    <t>2016-04-03 17:00:00</t>
  </si>
  <si>
    <t>2016-04-03 18:00:00</t>
  </si>
  <si>
    <t>2016-04-03 19:00:00</t>
  </si>
  <si>
    <t>2016-04-03 20:00:00</t>
  </si>
  <si>
    <t>2016-04-03 21:00:00</t>
  </si>
  <si>
    <t>2016-04-03 22:00:00</t>
  </si>
  <si>
    <t>2016-04-03 23:00:00</t>
  </si>
  <si>
    <t>2016-04-04 00:00:00</t>
  </si>
  <si>
    <t>2016-04-04 01:00:00</t>
  </si>
  <si>
    <t>2016-04-04 02:00:00</t>
  </si>
  <si>
    <t>2016-04-04 03:00:00</t>
  </si>
  <si>
    <t>2016-04-04 04:00:00</t>
  </si>
  <si>
    <t>2016-04-04 05:00:00</t>
  </si>
  <si>
    <t>2016-04-04 06:00:00</t>
  </si>
  <si>
    <t>2016-04-04 07:00:00</t>
  </si>
  <si>
    <t>2016-04-04 08:00:00</t>
  </si>
  <si>
    <t>2016-04-04 09:00:00</t>
  </si>
  <si>
    <t>2016-04-04 10:00:00</t>
  </si>
  <si>
    <t>2016-04-04 11:00:00</t>
  </si>
  <si>
    <t>2016-04-04 12:00:00</t>
  </si>
  <si>
    <t>2016-04-04 13:00:00</t>
  </si>
  <si>
    <t>2016-04-04 14:00:00</t>
  </si>
  <si>
    <t>2016-04-04 15:00:00</t>
  </si>
  <si>
    <t>2016-04-04 16:00:00</t>
  </si>
  <si>
    <t>2016-04-04 17:00:00</t>
  </si>
  <si>
    <t>2016-04-04 18:00:00</t>
  </si>
  <si>
    <t>2016-04-04 19:00:00</t>
  </si>
  <si>
    <t>2016-04-04 20:00:00</t>
  </si>
  <si>
    <t>2016-04-04 21:00:00</t>
  </si>
  <si>
    <t>2016-04-04 22:00:00</t>
  </si>
  <si>
    <t>2016-04-04 23:00:00</t>
  </si>
  <si>
    <t>2016-04-05 00:00:00</t>
  </si>
  <si>
    <t>2016-04-05 01:00:00</t>
  </si>
  <si>
    <t>2016-04-05 02:00:00</t>
  </si>
  <si>
    <t>2016-04-05 03:00:00</t>
  </si>
  <si>
    <t>2016-04-05 04:00:00</t>
  </si>
  <si>
    <t>2016-04-05 05:00:00</t>
  </si>
  <si>
    <t>2016-04-05 06:00:00</t>
  </si>
  <si>
    <t>2016-04-05 07:00:00</t>
  </si>
  <si>
    <t>2016-04-05 08:00:00</t>
  </si>
  <si>
    <t>2016-04-05 09:00:00</t>
  </si>
  <si>
    <t>2016-04-05 10:00:00</t>
  </si>
  <si>
    <t>2016-04-05 11:00:00</t>
  </si>
  <si>
    <t>2016-04-05 12:00:00</t>
  </si>
  <si>
    <t>2016-04-05 13:00:00</t>
  </si>
  <si>
    <t>2016-04-05 14:00:00</t>
  </si>
  <si>
    <t>2016-04-05 15:00:00</t>
  </si>
  <si>
    <t>2016-04-05 16:00:00</t>
  </si>
  <si>
    <t>2016-04-05 17:00:00</t>
  </si>
  <si>
    <t>2016-04-05 18:00:00</t>
  </si>
  <si>
    <t>2016-04-05 19:00:00</t>
  </si>
  <si>
    <t>2016-04-05 20:00:00</t>
  </si>
  <si>
    <t>2016-04-05 21:00:00</t>
  </si>
  <si>
    <t>2016-04-05 22:00:00</t>
  </si>
  <si>
    <t>2016-04-05 23:00:00</t>
  </si>
  <si>
    <t>2016-04-06 00:00:00</t>
  </si>
  <si>
    <t>2016-04-06 01:00:00</t>
  </si>
  <si>
    <t>2016-04-06 02:00:00</t>
  </si>
  <si>
    <t>2016-04-06 03:00:00</t>
  </si>
  <si>
    <t>2016-04-06 04:00:00</t>
  </si>
  <si>
    <t>2016-04-06 05:00:00</t>
  </si>
  <si>
    <t>2016-04-06 06:00:00</t>
  </si>
  <si>
    <t>2016-04-06 07:00:00</t>
  </si>
  <si>
    <t>2016-04-06 08:00:00</t>
  </si>
  <si>
    <t>2016-04-06 09:00:00</t>
  </si>
  <si>
    <t>2016-04-06 10:00:00</t>
  </si>
  <si>
    <t>2016-04-06 11:00:00</t>
  </si>
  <si>
    <t>2016-04-06 12:00:00</t>
  </si>
  <si>
    <t>2016-04-06 13:00:00</t>
  </si>
  <si>
    <t>2016-04-06 14:00:00</t>
  </si>
  <si>
    <t>2016-04-06 15:00:00</t>
  </si>
  <si>
    <t>2016-04-06 16:00:00</t>
  </si>
  <si>
    <t>2016-04-06 17:00:00</t>
  </si>
  <si>
    <t>2016-04-06 18:00:00</t>
  </si>
  <si>
    <t>2016-04-06 19:00:00</t>
  </si>
  <si>
    <t>2016-04-06 20:00:00</t>
  </si>
  <si>
    <t>2016-04-06 21:00:00</t>
  </si>
  <si>
    <t>2016-04-06 22:00:00</t>
  </si>
  <si>
    <t>2016-04-06 23:00:00</t>
  </si>
  <si>
    <t>2016-04-07 00:00:00</t>
  </si>
  <si>
    <t>2016-04-07 01:00:00</t>
  </si>
  <si>
    <t>2016-04-07 02:00:00</t>
  </si>
  <si>
    <t>2016-04-07 03:00:00</t>
  </si>
  <si>
    <t>2016-04-07 04:00:00</t>
  </si>
  <si>
    <t>2016-04-07 05:00:00</t>
  </si>
  <si>
    <t>2016-04-07 06:00:00</t>
  </si>
  <si>
    <t>2016-04-07 07:00:00</t>
  </si>
  <si>
    <t>2016-04-07 09:00:00</t>
  </si>
  <si>
    <t>2016-04-07 10:00:00</t>
  </si>
  <si>
    <t>2016-04-07 11:00:00</t>
  </si>
  <si>
    <t>2016-04-07 12:00:00</t>
  </si>
  <si>
    <t>2016-04-07 13:00:00</t>
  </si>
  <si>
    <t>2016-04-07 14:00:00</t>
  </si>
  <si>
    <t>2016-04-07 15:00:00</t>
  </si>
  <si>
    <t>2016-04-07 16:00:00</t>
  </si>
  <si>
    <t>2016-04-07 17:00:00</t>
  </si>
  <si>
    <t>2016-04-07 18:00:00</t>
  </si>
  <si>
    <t>2016-04-07 19:00:00</t>
  </si>
  <si>
    <t>2016-04-07 20:00:00</t>
  </si>
  <si>
    <t>2016-04-07 21:00:00</t>
  </si>
  <si>
    <t>2016-04-07 22:00:00</t>
  </si>
  <si>
    <t>2016-04-07 23:00:00</t>
  </si>
  <si>
    <t>2016-04-08 00:00:00</t>
  </si>
  <si>
    <t>2016-04-08 01:00:00</t>
  </si>
  <si>
    <t>2016-04-08 02:00:00</t>
  </si>
  <si>
    <t>2016-04-08 03:00:00</t>
  </si>
  <si>
    <t>2016-04-08 04:00:00</t>
  </si>
  <si>
    <t>2016-04-08 05:00:00</t>
  </si>
  <si>
    <t>2016-04-08 06:00:00</t>
  </si>
  <si>
    <t>2016-04-08 07:00:00</t>
  </si>
  <si>
    <t>2016-04-08 08:00:00</t>
  </si>
  <si>
    <t>2016-04-08 09:00:00</t>
  </si>
  <si>
    <t>2016-04-08 10:00:00</t>
  </si>
  <si>
    <t>2016-04-08 11:00:00</t>
  </si>
  <si>
    <t>2016-04-08 12:00:00</t>
  </si>
  <si>
    <t>2016-04-08 13:00:00</t>
  </si>
  <si>
    <t>2016-04-08 14:00:00</t>
  </si>
  <si>
    <t>2016-04-08 15:00:00</t>
  </si>
  <si>
    <t>2016-04-08 16:00:00</t>
  </si>
  <si>
    <t>2016-04-08 17:00:00</t>
  </si>
  <si>
    <t>2016-04-08 18:00:00</t>
  </si>
  <si>
    <t>2016-04-08 19:00:00</t>
  </si>
  <si>
    <t>2016-04-08 20:00:00</t>
  </si>
  <si>
    <t>2016-04-08 21:00:00</t>
  </si>
  <si>
    <t>2016-04-08 22:00:00</t>
  </si>
  <si>
    <t>2016-04-08 23:00:00</t>
  </si>
  <si>
    <t>2016-04-09 00:00:00</t>
  </si>
  <si>
    <t>2016-04-09 01:00:00</t>
  </si>
  <si>
    <t>2016-04-09 02:00:00</t>
  </si>
  <si>
    <t>2016-04-09 03:00:00</t>
  </si>
  <si>
    <t>2016-04-09 04:00:00</t>
  </si>
  <si>
    <t>2016-04-09 05:00:00</t>
  </si>
  <si>
    <t>2016-04-09 06:00:00</t>
  </si>
  <si>
    <t>2016-04-09 07:00:00</t>
  </si>
  <si>
    <t>2016-04-09 08:00:00</t>
  </si>
  <si>
    <t>2016-04-09 09:00:00</t>
  </si>
  <si>
    <t>2016-04-09 10:00:00</t>
  </si>
  <si>
    <t>2016-04-09 11:00:00</t>
  </si>
  <si>
    <t>2016-04-09 12:00:00</t>
  </si>
  <si>
    <t>2016-04-09 13:00:00</t>
  </si>
  <si>
    <t>2016-04-09 14:00:00</t>
  </si>
  <si>
    <t>2016-04-09 15:00:00</t>
  </si>
  <si>
    <t>2016-04-09 16:00:00</t>
  </si>
  <si>
    <t>2016-04-09 17:00:00</t>
  </si>
  <si>
    <t>2016-04-09 18:00:00</t>
  </si>
  <si>
    <t>2016-04-09 19:00:00</t>
  </si>
  <si>
    <t>2016-04-09 20:00:00</t>
  </si>
  <si>
    <t>2016-04-09 21:00:00</t>
  </si>
  <si>
    <t>2016-04-09 22:00:00</t>
  </si>
  <si>
    <t>2016-04-09 23:00:00</t>
  </si>
  <si>
    <t>2016-04-10 00:00:00</t>
  </si>
  <si>
    <t>2016-04-10 01:00:00</t>
  </si>
  <si>
    <t>2016-04-10 02:00:00</t>
  </si>
  <si>
    <t>2016-04-10 03:00:00</t>
  </si>
  <si>
    <t>2016-04-10 04:00:00</t>
  </si>
  <si>
    <t>2016-04-10 05:00:00</t>
  </si>
  <si>
    <t>2016-04-10 06:00:00</t>
  </si>
  <si>
    <t>2016-04-10 07:00:00</t>
  </si>
  <si>
    <t>2016-04-10 08:00:00</t>
  </si>
  <si>
    <t>2016-04-10 09:00:00</t>
  </si>
  <si>
    <t>2016-04-10 10:00:00</t>
  </si>
  <si>
    <t>2016-04-10 11:00:00</t>
  </si>
  <si>
    <t>2016-04-10 12:00:00</t>
  </si>
  <si>
    <t>2016-04-10 13:00:00</t>
  </si>
  <si>
    <t>2016-04-10 14:00:00</t>
  </si>
  <si>
    <t>2016-04-10 15:00:00</t>
  </si>
  <si>
    <t>2016-04-10 16:00:00</t>
  </si>
  <si>
    <t>2016-04-10 17:00:00</t>
  </si>
  <si>
    <t>2016-04-10 18:00:00</t>
  </si>
  <si>
    <t>2016-04-10 19:00:00</t>
  </si>
  <si>
    <t>2016-04-10 20:00:00</t>
  </si>
  <si>
    <t>2016-04-10 21:00:00</t>
  </si>
  <si>
    <t>2016-04-10 22:00:00</t>
  </si>
  <si>
    <t>2016-04-10 23:00:00</t>
  </si>
  <si>
    <t>2016-04-11 00:00:00</t>
  </si>
  <si>
    <t>2016-04-11 01:00:00</t>
  </si>
  <si>
    <t>2016-04-11 02:00:00</t>
  </si>
  <si>
    <t>2016-04-11 03:00:00</t>
  </si>
  <si>
    <t>2016-04-11 04:00:00</t>
  </si>
  <si>
    <t>2016-04-11 05:00:00</t>
  </si>
  <si>
    <t>2016-04-11 06:00:00</t>
  </si>
  <si>
    <t>2016-04-11 07:00:00</t>
  </si>
  <si>
    <t>2016-04-11 08:00:00</t>
  </si>
  <si>
    <t>2016-04-11 09:00:00</t>
  </si>
  <si>
    <t>2016-04-11 10:00:00</t>
  </si>
  <si>
    <t>2016-04-11 11:00:00</t>
  </si>
  <si>
    <t>2016-04-11 12:00:00</t>
  </si>
  <si>
    <t>2016-04-11 13:00:00</t>
  </si>
  <si>
    <t>2016-04-11 14:00:00</t>
  </si>
  <si>
    <t>2016-04-11 15:00:00</t>
  </si>
  <si>
    <t>2016-04-11 16:00:00</t>
  </si>
  <si>
    <t>2016-04-11 17:00:00</t>
  </si>
  <si>
    <t>2016-04-11 18:00:00</t>
  </si>
  <si>
    <t>2016-04-11 19:00:00</t>
  </si>
  <si>
    <t>2016-04-11 20:00:00</t>
  </si>
  <si>
    <t>2016-04-11 21:00:00</t>
  </si>
  <si>
    <t>2016-04-11 22:00:00</t>
  </si>
  <si>
    <t>2016-04-11 23:00:00</t>
  </si>
  <si>
    <t>2016-04-12 00:00:00</t>
  </si>
  <si>
    <t>2016-04-12 01:00:00</t>
  </si>
  <si>
    <t>2016-04-12 02:00:00</t>
  </si>
  <si>
    <t>2016-04-12 03:00:00</t>
  </si>
  <si>
    <t>2016-04-12 04:00:00</t>
  </si>
  <si>
    <t>2016-04-12 05:00:00</t>
  </si>
  <si>
    <t>2016-04-12 06:00:00</t>
  </si>
  <si>
    <t>2016-04-12 07:00:00</t>
  </si>
  <si>
    <t>2016-04-12 08:00:00</t>
  </si>
  <si>
    <t>2016-04-12 09:00:00</t>
  </si>
  <si>
    <t>2016-04-12 10:00:00</t>
  </si>
  <si>
    <t>2016-04-12 11:00:00</t>
  </si>
  <si>
    <t>2016-04-12 12:00:00</t>
  </si>
  <si>
    <t>2016-04-12 13:00:00</t>
  </si>
  <si>
    <t>2016-04-12 14:00:00</t>
  </si>
  <si>
    <t>2016-04-12 15:00:00</t>
  </si>
  <si>
    <t>2016-04-12 16:00:00</t>
  </si>
  <si>
    <t>2016-04-12 17:00:00</t>
  </si>
  <si>
    <t>2016-04-12 18:00:00</t>
  </si>
  <si>
    <t>2016-04-12 19:00:00</t>
  </si>
  <si>
    <t>2016-04-12 20:00:00</t>
  </si>
  <si>
    <t>2016-04-12 21:00:00</t>
  </si>
  <si>
    <t>2016-04-12 22:00:00</t>
  </si>
  <si>
    <t>2016-04-12 23:00:00</t>
  </si>
  <si>
    <t>2016-04-13 00:00:00</t>
  </si>
  <si>
    <t>2016-04-13 01:00:00</t>
  </si>
  <si>
    <t>2016-04-13 02:00:00</t>
  </si>
  <si>
    <t>2016-04-13 03:00:00</t>
  </si>
  <si>
    <t>2016-04-13 04:00:00</t>
  </si>
  <si>
    <t>2016-04-13 05:00:00</t>
  </si>
  <si>
    <t>2016-04-13 06:00:00</t>
  </si>
  <si>
    <t>2016-04-13 07:00:00</t>
  </si>
  <si>
    <t>2016-04-13 08:00:00</t>
  </si>
  <si>
    <t>2016-04-13 09:00:00</t>
  </si>
  <si>
    <t>2016-04-13 10:00:00</t>
  </si>
  <si>
    <t>2016-04-13 11:00:00</t>
  </si>
  <si>
    <t>2016-04-13 12:00:00</t>
  </si>
  <si>
    <t>2016-04-13 13:00:00</t>
  </si>
  <si>
    <t>2016-04-13 14:00:00</t>
  </si>
  <si>
    <t>2016-04-13 15:00:00</t>
  </si>
  <si>
    <t>2016-04-13 16:00:00</t>
  </si>
  <si>
    <t>2016-04-13 17:00:00</t>
  </si>
  <si>
    <t>2016-04-13 18:00:00</t>
  </si>
  <si>
    <t>2016-04-13 19:00:00</t>
  </si>
  <si>
    <t>2016-04-13 20:00:00</t>
  </si>
  <si>
    <t>2016-04-13 21:00:00</t>
  </si>
  <si>
    <t>2016-04-13 22:00:00</t>
  </si>
  <si>
    <t>2016-04-13 23:00:00</t>
  </si>
  <si>
    <t>2016-04-14 00:00:00</t>
  </si>
  <si>
    <t>2016-04-14 01:00:00</t>
  </si>
  <si>
    <t>2016-04-14 02:00:00</t>
  </si>
  <si>
    <t>2016-04-14 03:00:00</t>
  </si>
  <si>
    <t>2016-04-14 04:00:00</t>
  </si>
  <si>
    <t>2016-04-14 05:00:00</t>
  </si>
  <si>
    <t>2016-04-14 06:00:00</t>
  </si>
  <si>
    <t>2016-04-14 07:00:00</t>
  </si>
  <si>
    <t>2016-04-14 08:00:00</t>
  </si>
  <si>
    <t>2016-04-14 09:00:00</t>
  </si>
  <si>
    <t>2016-04-14 10:00:00</t>
  </si>
  <si>
    <t>2016-04-14 11:00:00</t>
  </si>
  <si>
    <t>2016-04-14 12:00:00</t>
  </si>
  <si>
    <t>2016-04-14 13:00:00</t>
  </si>
  <si>
    <t>2016-04-14 14:00:00</t>
  </si>
  <si>
    <t>2016-04-14 15:00:00</t>
  </si>
  <si>
    <t>2016-04-14 16:00:00</t>
  </si>
  <si>
    <t>2016-04-14 17:00:00</t>
  </si>
  <si>
    <t>2016-04-14 18:00:00</t>
  </si>
  <si>
    <t>2016-04-14 19:00:00</t>
  </si>
  <si>
    <t>2016-04-14 20:00:00</t>
  </si>
  <si>
    <t>2016-04-14 21:00:00</t>
  </si>
  <si>
    <t>2016-04-14 22:00:00</t>
  </si>
  <si>
    <t>2016-04-14 23:00:00</t>
  </si>
  <si>
    <t>2016-04-15 00:00:00</t>
  </si>
  <si>
    <t>2016-04-15 01:00:00</t>
  </si>
  <si>
    <t>2016-04-15 02:00:00</t>
  </si>
  <si>
    <t>2016-04-15 03:00:00</t>
  </si>
  <si>
    <t>2016-04-15 04:00:00</t>
  </si>
  <si>
    <t>2016-04-15 05:00:00</t>
  </si>
  <si>
    <t>2016-04-15 06:00:00</t>
  </si>
  <si>
    <t>2016-04-15 07:00:00</t>
  </si>
  <si>
    <t>2016-04-15 08:00:00</t>
  </si>
  <si>
    <t>2016-04-15 09:00:00</t>
  </si>
  <si>
    <t>2016-04-15 10:00:00</t>
  </si>
  <si>
    <t>2016-04-15 11:00:00</t>
  </si>
  <si>
    <t>2016-04-15 12:00:00</t>
  </si>
  <si>
    <t>2016-04-15 13:00:00</t>
  </si>
  <si>
    <t>2016-04-15 14:00:00</t>
  </si>
  <si>
    <t>2016-04-15 15:00:00</t>
  </si>
  <si>
    <t>2016-04-15 16:00:00</t>
  </si>
  <si>
    <t>2016-04-15 17:00:00</t>
  </si>
  <si>
    <t>2016-04-15 18:00:00</t>
  </si>
  <si>
    <t>2016-04-15 19:00:00</t>
  </si>
  <si>
    <t>2016-04-15 20:00:00</t>
  </si>
  <si>
    <t>2016-04-15 21:00:00</t>
  </si>
  <si>
    <t>2016-04-15 22:00:00</t>
  </si>
  <si>
    <t>2016-04-15 23:00:00</t>
  </si>
  <si>
    <t>2016-04-16 00:00:00</t>
  </si>
  <si>
    <t>2016-04-16 01:00:00</t>
  </si>
  <si>
    <t>2016-04-16 02:00:00</t>
  </si>
  <si>
    <t>2016-04-16 03:00:00</t>
  </si>
  <si>
    <t>2016-04-16 04:00:00</t>
  </si>
  <si>
    <t>2016-04-16 05:00:00</t>
  </si>
  <si>
    <t>2016-04-16 06:00:00</t>
  </si>
  <si>
    <t>2016-04-16 07:00:00</t>
  </si>
  <si>
    <t>2016-04-16 08:00:00</t>
  </si>
  <si>
    <t>2016-04-16 09:00:00</t>
  </si>
  <si>
    <t>2016-04-16 10:00:00</t>
  </si>
  <si>
    <t>2016-04-16 11:00:00</t>
  </si>
  <si>
    <t>2016-04-16 12:00:00</t>
  </si>
  <si>
    <t>2016-04-16 13:00:00</t>
  </si>
  <si>
    <t>2016-04-16 14:00:00</t>
  </si>
  <si>
    <t>2016-04-16 15:00:00</t>
  </si>
  <si>
    <t>2016-04-16 16:00:00</t>
  </si>
  <si>
    <t>2016-04-16 17:00:00</t>
  </si>
  <si>
    <t>2016-04-16 18:00:00</t>
  </si>
  <si>
    <t>2016-04-16 19:00:00</t>
  </si>
  <si>
    <t>2016-04-16 20:00:00</t>
  </si>
  <si>
    <t>2016-04-16 21:00:00</t>
  </si>
  <si>
    <t>2016-04-16 22:00:00</t>
  </si>
  <si>
    <t>2016-04-16 23:00:00</t>
  </si>
  <si>
    <t>2016-04-17 00:00:00</t>
  </si>
  <si>
    <t>2016-04-17 01:00:00</t>
  </si>
  <si>
    <t>2016-04-17 02:00:00</t>
  </si>
  <si>
    <t>2016-04-17 03:00:00</t>
  </si>
  <si>
    <t>2016-04-17 04:00:00</t>
  </si>
  <si>
    <t>2016-04-17 05:00:00</t>
  </si>
  <si>
    <t>2016-04-17 06:00:00</t>
  </si>
  <si>
    <t>2016-04-17 07:00:00</t>
  </si>
  <si>
    <t>2016-04-17 08:00:00</t>
  </si>
  <si>
    <t>2016-04-17 09:00:00</t>
  </si>
  <si>
    <t>2016-04-17 10:00:00</t>
  </si>
  <si>
    <t>2016-04-17 11:00:00</t>
  </si>
  <si>
    <t>2016-04-17 12:00:00</t>
  </si>
  <si>
    <t>2016-04-17 13:00:00</t>
  </si>
  <si>
    <t>2016-04-17 14:00:00</t>
  </si>
  <si>
    <t>2016-04-17 15:00:00</t>
  </si>
  <si>
    <t>2016-04-17 16:00:00</t>
  </si>
  <si>
    <t>2016-04-17 17:00:00</t>
  </si>
  <si>
    <t>2016-04-17 18:00:00</t>
  </si>
  <si>
    <t>2016-04-17 19:00:00</t>
  </si>
  <si>
    <t>2016-04-17 20:00:00</t>
  </si>
  <si>
    <t>2016-04-17 21:00:00</t>
  </si>
  <si>
    <t>2016-04-17 22:00:00</t>
  </si>
  <si>
    <t>2016-04-17 23:00:00</t>
  </si>
  <si>
    <t>2016-04-18 00:00:00</t>
  </si>
  <si>
    <t>2016-04-18 01:00:00</t>
  </si>
  <si>
    <t>2016-04-18 02:00:00</t>
  </si>
  <si>
    <t>2016-04-18 03:00:00</t>
  </si>
  <si>
    <t>2016-04-18 04:00:00</t>
  </si>
  <si>
    <t>2016-04-18 05:00:00</t>
  </si>
  <si>
    <t>2016-04-18 06:00:00</t>
  </si>
  <si>
    <t>2016-04-18 07:00:00</t>
  </si>
  <si>
    <t>2016-04-18 08:00:00</t>
  </si>
  <si>
    <t>2016-04-18 09:00:00</t>
  </si>
  <si>
    <t>2016-04-18 10:00:00</t>
  </si>
  <si>
    <t>2016-04-18 11:00:00</t>
  </si>
  <si>
    <t>2016-04-18 12:00:00</t>
  </si>
  <si>
    <t>2016-04-18 13:00:00</t>
  </si>
  <si>
    <t>2016-04-18 14:00:00</t>
  </si>
  <si>
    <t>2016-04-18 15:00:00</t>
  </si>
  <si>
    <t>2016-04-18 16:00:00</t>
  </si>
  <si>
    <t>2016-04-18 17:00:00</t>
  </si>
  <si>
    <t>2016-04-18 18:00:00</t>
  </si>
  <si>
    <t>2016-04-18 19:00:00</t>
  </si>
  <si>
    <t>2016-04-18 20:00:00</t>
  </si>
  <si>
    <t>2016-04-18 21:00:00</t>
  </si>
  <si>
    <t>2016-04-18 22:00:00</t>
  </si>
  <si>
    <t>2016-04-18 23:00:00</t>
  </si>
  <si>
    <t>2016-04-19 00:00:00</t>
  </si>
  <si>
    <t>2016-04-19 01:00:00</t>
  </si>
  <si>
    <t>2016-04-19 02:00:00</t>
  </si>
  <si>
    <t>2016-04-19 03:00:00</t>
  </si>
  <si>
    <t>2016-04-19 04:00:00</t>
  </si>
  <si>
    <t>2016-04-19 05:00:00</t>
  </si>
  <si>
    <t>2016-04-19 06:00:00</t>
  </si>
  <si>
    <t>2016-04-19 07:00:00</t>
  </si>
  <si>
    <t>2016-04-19 08:00:00</t>
  </si>
  <si>
    <t>2016-04-19 09:00:00</t>
  </si>
  <si>
    <t>2016-04-19 10:00:00</t>
  </si>
  <si>
    <t>2016-04-19 11:00:00</t>
  </si>
  <si>
    <t>2016-04-19 12:00:00</t>
  </si>
  <si>
    <t>2016-04-19 13:00:00</t>
  </si>
  <si>
    <t>2016-04-19 14:00:00</t>
  </si>
  <si>
    <t>2016-04-19 15:00:00</t>
  </si>
  <si>
    <t>2016-04-19 16:00:00</t>
  </si>
  <si>
    <t>2016-04-19 17:00:00</t>
  </si>
  <si>
    <t>2016-04-19 18:00:00</t>
  </si>
  <si>
    <t>2016-04-19 19:00:00</t>
  </si>
  <si>
    <t>2016-04-19 20:00:00</t>
  </si>
  <si>
    <t>2016-04-19 21:00:00</t>
  </si>
  <si>
    <t>2016-04-19 22:00:00</t>
  </si>
  <si>
    <t>2016-04-19 23:00:00</t>
  </si>
  <si>
    <t>2016-04-20 00:00:00</t>
  </si>
  <si>
    <t>2016-04-20 01:00:00</t>
  </si>
  <si>
    <t>2016-04-20 02:00:00</t>
  </si>
  <si>
    <t>2016-04-20 03:00:00</t>
  </si>
  <si>
    <t>2016-04-20 04:00:00</t>
  </si>
  <si>
    <t>2016-04-20 05:00:00</t>
  </si>
  <si>
    <t>2016-04-20 06:00:00</t>
  </si>
  <si>
    <t>2016-04-20 07:00:00</t>
  </si>
  <si>
    <t>2016-04-20 08:00:00</t>
  </si>
  <si>
    <t>2016-04-20 09:00:00</t>
  </si>
  <si>
    <t>2016-04-20 10:00:00</t>
  </si>
  <si>
    <t>2016-04-20 11:00:00</t>
  </si>
  <si>
    <t>2016-04-20 12:00:00</t>
  </si>
  <si>
    <t>2016-04-20 13:00:00</t>
  </si>
  <si>
    <t>2016-04-20 14:00:00</t>
  </si>
  <si>
    <t>2016-04-20 15:00:00</t>
  </si>
  <si>
    <t>2016-04-20 16:00:00</t>
  </si>
  <si>
    <t>2016-04-20 17:00:00</t>
  </si>
  <si>
    <t>2016-04-20 18:00:00</t>
  </si>
  <si>
    <t>2016-04-20 19:00:00</t>
  </si>
  <si>
    <t>2016-04-20 20:00:00</t>
  </si>
  <si>
    <t>2016-04-20 21:00:00</t>
  </si>
  <si>
    <t>2016-04-20 22:00:00</t>
  </si>
  <si>
    <t>2016-04-20 23:00:00</t>
  </si>
  <si>
    <t>2016-04-21 00:00:00</t>
  </si>
  <si>
    <t>2016-04-21 01:00:00</t>
  </si>
  <si>
    <t>2016-04-21 02:00:00</t>
  </si>
  <si>
    <t>2016-04-21 03:00:00</t>
  </si>
  <si>
    <t>2016-04-21 04:00:00</t>
  </si>
  <si>
    <t>2016-04-21 05:00:00</t>
  </si>
  <si>
    <t>2016-04-21 06:00:00</t>
  </si>
  <si>
    <t>2016-04-21 07:00:00</t>
  </si>
  <si>
    <t>2016-04-21 08:00:00</t>
  </si>
  <si>
    <t>2016-04-21 09:00:00</t>
  </si>
  <si>
    <t>2016-04-21 10:00:00</t>
  </si>
  <si>
    <t>2016-04-21 11:00:00</t>
  </si>
  <si>
    <t>2016-04-21 12:00:00</t>
  </si>
  <si>
    <t>2016-04-21 13:00:00</t>
  </si>
  <si>
    <t>2016-04-21 14:00:00</t>
  </si>
  <si>
    <t>2016-04-21 15:00:00</t>
  </si>
  <si>
    <t>2016-04-21 16:00:00</t>
  </si>
  <si>
    <t>2016-04-21 17:00:00</t>
  </si>
  <si>
    <t>2016-04-21 18:00:00</t>
  </si>
  <si>
    <t>2016-04-21 19:00:00</t>
  </si>
  <si>
    <t>2016-04-21 20:00:00</t>
  </si>
  <si>
    <t>2016-04-21 21:00:00</t>
  </si>
  <si>
    <t>2016-04-21 22:00:00</t>
  </si>
  <si>
    <t>2016-04-21 23:00:00</t>
  </si>
  <si>
    <t>2016-04-22 00:00:00</t>
  </si>
  <si>
    <t>2016-04-22 01:00:00</t>
  </si>
  <si>
    <t>2016-04-22 02:00:00</t>
  </si>
  <si>
    <t>2016-04-22 03:00:00</t>
  </si>
  <si>
    <t>2016-04-22 04:00:00</t>
  </si>
  <si>
    <t>2016-04-22 05:00:00</t>
  </si>
  <si>
    <t>2016-04-22 06:00:00</t>
  </si>
  <si>
    <t>2016-04-22 07:00:00</t>
  </si>
  <si>
    <t>2016-04-22 08:00:00</t>
  </si>
  <si>
    <t>2016-04-22 09:00:00</t>
  </si>
  <si>
    <t>2016-04-22 10:00:00</t>
  </si>
  <si>
    <t>2016-04-22 11:00:00</t>
  </si>
  <si>
    <t>2016-04-22 12:00:00</t>
  </si>
  <si>
    <t>2016-04-22 13:00:00</t>
  </si>
  <si>
    <t>2016-04-22 14:00:00</t>
  </si>
  <si>
    <t>2016-04-22 15:00:00</t>
  </si>
  <si>
    <t>2016-04-22 16:00:00</t>
  </si>
  <si>
    <t>2016-04-22 17:00:00</t>
  </si>
  <si>
    <t>2016-04-22 18:00:00</t>
  </si>
  <si>
    <t>2016-04-22 19:00:00</t>
  </si>
  <si>
    <t>2016-04-22 20:00:00</t>
  </si>
  <si>
    <t>2016-04-22 21:00:00</t>
  </si>
  <si>
    <t>2016-04-22 22:00:00</t>
  </si>
  <si>
    <t>2016-04-22 23:00:00</t>
  </si>
  <si>
    <t>2016-04-23 00:00:00</t>
  </si>
  <si>
    <t>2016-04-23 01:00:00</t>
  </si>
  <si>
    <t>2016-04-23 02:00:00</t>
  </si>
  <si>
    <t>2016-04-23 03:00:00</t>
  </si>
  <si>
    <t>2016-04-23 04:00:00</t>
  </si>
  <si>
    <t>2016-04-23 05:00:00</t>
  </si>
  <si>
    <t>2016-04-23 06:00:00</t>
  </si>
  <si>
    <t>2016-04-23 07:00:00</t>
  </si>
  <si>
    <t>2016-04-23 08:00:00</t>
  </si>
  <si>
    <t>2016-04-23 09:00:00</t>
  </si>
  <si>
    <t>2016-04-23 10:00:00</t>
  </si>
  <si>
    <t>2016-04-23 11:00:00</t>
  </si>
  <si>
    <t>2016-04-23 12:00:00</t>
  </si>
  <si>
    <t>2016-04-23 13:00:00</t>
  </si>
  <si>
    <t>2016-04-23 14:00:00</t>
  </si>
  <si>
    <t>2016-04-23 15:00:00</t>
  </si>
  <si>
    <t>2016-04-23 16:00:00</t>
  </si>
  <si>
    <t>2016-04-23 17:00:00</t>
  </si>
  <si>
    <t>2016-04-23 18:00:00</t>
  </si>
  <si>
    <t>2016-04-23 19:00:00</t>
  </si>
  <si>
    <t>2016-04-23 20:00:00</t>
  </si>
  <si>
    <t>2016-04-23 21:00:00</t>
  </si>
  <si>
    <t>2016-04-23 22:00:00</t>
  </si>
  <si>
    <t>2016-04-23 23:00:00</t>
  </si>
  <si>
    <t>2016-04-24 00:00:00</t>
  </si>
  <si>
    <t>2016-04-24 01:00:00</t>
  </si>
  <si>
    <t>2016-04-24 02:00:00</t>
  </si>
  <si>
    <t>2016-04-24 03:00:00</t>
  </si>
  <si>
    <t>2016-04-24 04:00:00</t>
  </si>
  <si>
    <t>2016-04-24 05:00:00</t>
  </si>
  <si>
    <t>2016-04-24 06:00:00</t>
  </si>
  <si>
    <t>2016-04-24 07:00:00</t>
  </si>
  <si>
    <t>2016-04-24 08:00:00</t>
  </si>
  <si>
    <t>2016-04-24 09:00:00</t>
  </si>
  <si>
    <t>2016-04-24 10:00:00</t>
  </si>
  <si>
    <t>2016-04-24 11:00:00</t>
  </si>
  <si>
    <t>2016-04-24 12:00:00</t>
  </si>
  <si>
    <t>2016-04-24 13:00:00</t>
  </si>
  <si>
    <t>2016-04-24 14:00:00</t>
  </si>
  <si>
    <t>2016-04-24 15:00:00</t>
  </si>
  <si>
    <t>2016-04-24 16:00:00</t>
  </si>
  <si>
    <t>2016-04-24 17:00:00</t>
  </si>
  <si>
    <t>2016-04-24 18:00:00</t>
  </si>
  <si>
    <t>2016-04-24 19:00:00</t>
  </si>
  <si>
    <t>2016-04-24 20:00:00</t>
  </si>
  <si>
    <t>2016-04-24 21:00:00</t>
  </si>
  <si>
    <t>2016-04-24 22:00:00</t>
  </si>
  <si>
    <t>2016-04-24 23:00:00</t>
  </si>
  <si>
    <t>2016-04-25 00:00:00</t>
  </si>
  <si>
    <t>2016-04-25 01:00:00</t>
  </si>
  <si>
    <t>2016-04-25 02:00:00</t>
  </si>
  <si>
    <t>2016-04-25 03:00:00</t>
  </si>
  <si>
    <t>2016-04-25 04:00:00</t>
  </si>
  <si>
    <t>2016-04-25 05:00:00</t>
  </si>
  <si>
    <t>2016-04-25 06:00:00</t>
  </si>
  <si>
    <t>2016-04-25 07:00:00</t>
  </si>
  <si>
    <t>2016-04-25 08:00:00</t>
  </si>
  <si>
    <t>2016-04-25 09:00:00</t>
  </si>
  <si>
    <t>2016-04-25 10:00:00</t>
  </si>
  <si>
    <t>2016-04-25 11:00:00</t>
  </si>
  <si>
    <t>2016-04-25 12:00:00</t>
  </si>
  <si>
    <t>2016-04-25 13:00:00</t>
  </si>
  <si>
    <t>2016-04-25 14:00:00</t>
  </si>
  <si>
    <t>2016-04-25 15:00:00</t>
  </si>
  <si>
    <t>2016-04-25 16:00:00</t>
  </si>
  <si>
    <t>2016-04-25 17:00:00</t>
  </si>
  <si>
    <t>2016-04-25 18:00:00</t>
  </si>
  <si>
    <t>2016-04-25 19:00:00</t>
  </si>
  <si>
    <t>2016-04-25 20:00:00</t>
  </si>
  <si>
    <t>2016-04-25 21:00:00</t>
  </si>
  <si>
    <t>2016-04-25 22:00:00</t>
  </si>
  <si>
    <t>2016-04-25 23:00:00</t>
  </si>
  <si>
    <t>2016-04-26 00:00:00</t>
  </si>
  <si>
    <t>2016-04-26 01:00:00</t>
  </si>
  <si>
    <t>2016-04-26 02:00:00</t>
  </si>
  <si>
    <t>2016-04-26 03:00:00</t>
  </si>
  <si>
    <t>2016-04-26 04:00:00</t>
  </si>
  <si>
    <t>2016-04-26 05:00:00</t>
  </si>
  <si>
    <t>2016-04-26 06:00:00</t>
  </si>
  <si>
    <t>2016-04-26 07:00:00</t>
  </si>
  <si>
    <t>2016-04-26 08:00:00</t>
  </si>
  <si>
    <t>2016-04-26 09:00:00</t>
  </si>
  <si>
    <t>2016-04-26 10:00:00</t>
  </si>
  <si>
    <t>2016-04-26 11:00:00</t>
  </si>
  <si>
    <t>2016-04-26 12:00:00</t>
  </si>
  <si>
    <t>2016-04-26 13:00:00</t>
  </si>
  <si>
    <t>2016-04-26 14:00:00</t>
  </si>
  <si>
    <t>2016-04-26 15:00:00</t>
  </si>
  <si>
    <t>2016-04-26 16:00:00</t>
  </si>
  <si>
    <t>2016-04-26 17:00:00</t>
  </si>
  <si>
    <t>2016-04-26 18:00:00</t>
  </si>
  <si>
    <t>2016-04-26 19:00:00</t>
  </si>
  <si>
    <t>2016-04-26 20:00:00</t>
  </si>
  <si>
    <t>2016-04-26 21:00:00</t>
  </si>
  <si>
    <t>2016-04-26 22:00:00</t>
  </si>
  <si>
    <t>2016-04-26 23:00:00</t>
  </si>
  <si>
    <t>2016-04-27 00:00:00</t>
  </si>
  <si>
    <t>2016-04-27 01:00:00</t>
  </si>
  <si>
    <t>2016-04-27 02:00:00</t>
  </si>
  <si>
    <t>2016-04-27 03:00:00</t>
  </si>
  <si>
    <t>2016-04-27 04:00:00</t>
  </si>
  <si>
    <t>2016-04-27 05:00:00</t>
  </si>
  <si>
    <t>2016-04-27 06:00:00</t>
  </si>
  <si>
    <t>2016-04-27 07:00:00</t>
  </si>
  <si>
    <t>2016-04-27 08:00:00</t>
  </si>
  <si>
    <t>2016-04-27 09:00:00</t>
  </si>
  <si>
    <t>2016-04-27 10:00:00</t>
  </si>
  <si>
    <t>2016-04-27 11:00:00</t>
  </si>
  <si>
    <t>2016-04-27 12:00:00</t>
  </si>
  <si>
    <t>2016-04-27 13:00:00</t>
  </si>
  <si>
    <t>2016-04-27 14:00:00</t>
  </si>
  <si>
    <t>2016-04-27 15:00:00</t>
  </si>
  <si>
    <t>2016-04-27 16:00:00</t>
  </si>
  <si>
    <t>2016-04-27 17:00:00</t>
  </si>
  <si>
    <t>2016-04-27 18:00:00</t>
  </si>
  <si>
    <t>2016-04-27 19:00:00</t>
  </si>
  <si>
    <t>2016-04-27 20:00:00</t>
  </si>
  <si>
    <t>2016-04-27 21:00:00</t>
  </si>
  <si>
    <t>2016-04-27 22:00:00</t>
  </si>
  <si>
    <t>2016-04-27 23:00:00</t>
  </si>
  <si>
    <t>2016-04-28 00:00:00</t>
  </si>
  <si>
    <t>2016-04-28 01:00:00</t>
  </si>
  <si>
    <t>2016-04-28 02:00:00</t>
  </si>
  <si>
    <t>2016-04-28 03:00:00</t>
  </si>
  <si>
    <t>2016-04-28 04:00:00</t>
  </si>
  <si>
    <t>2016-04-28 05:00:00</t>
  </si>
  <si>
    <t>2016-04-28 06:00:00</t>
  </si>
  <si>
    <t>2016-04-28 07:00:00</t>
  </si>
  <si>
    <t>2016-04-28 08:00:00</t>
  </si>
  <si>
    <t>2016-04-28 09:00:00</t>
  </si>
  <si>
    <t>2016-04-28 10:00:00</t>
  </si>
  <si>
    <t>2016-04-28 11:00:00</t>
  </si>
  <si>
    <t>2016-04-28 12:00:00</t>
  </si>
  <si>
    <t>2016-04-28 13:00:00</t>
  </si>
  <si>
    <t>2016-04-28 14:00:00</t>
  </si>
  <si>
    <t>2016-04-28 15:00:00</t>
  </si>
  <si>
    <t>2016-04-28 16:00:00</t>
  </si>
  <si>
    <t>2016-04-28 17:00:00</t>
  </si>
  <si>
    <t>2016-04-28 18:00:00</t>
  </si>
  <si>
    <t>2016-04-28 19:00:00</t>
  </si>
  <si>
    <t>2016-04-28 20:00:00</t>
  </si>
  <si>
    <t>2016-04-28 21:00:00</t>
  </si>
  <si>
    <t>2016-04-28 22:00:00</t>
  </si>
  <si>
    <t>2016-04-28 23:00:00</t>
  </si>
  <si>
    <t>2016-04-29 00:00:00</t>
  </si>
  <si>
    <t>2016-04-29 01:00:00</t>
  </si>
  <si>
    <t>2016-04-29 02:00:00</t>
  </si>
  <si>
    <t>2016-04-29 03:00:00</t>
  </si>
  <si>
    <t>2016-04-29 04:00:00</t>
  </si>
  <si>
    <t>2016-04-29 05:00:00</t>
  </si>
  <si>
    <t>2016-04-29 06:00:00</t>
  </si>
  <si>
    <t>2016-04-29 07:00:00</t>
  </si>
  <si>
    <t>2016-04-29 08:00:00</t>
  </si>
  <si>
    <t>2016-04-29 09:00:00</t>
  </si>
  <si>
    <t>2016-04-29 10:00:00</t>
  </si>
  <si>
    <t>2016-04-29 11:00:00</t>
  </si>
  <si>
    <t>2016-04-29 12:00:00</t>
  </si>
  <si>
    <t>2016-04-29 13:00:00</t>
  </si>
  <si>
    <t>2016-04-29 14:00:00</t>
  </si>
  <si>
    <t>2016-04-29 15:00:00</t>
  </si>
  <si>
    <t>2016-04-29 16:00:00</t>
  </si>
  <si>
    <t>2016-04-29 17:00:00</t>
  </si>
  <si>
    <t>2016-04-29 18:00:00</t>
  </si>
  <si>
    <t>2016-04-29 19:00:00</t>
  </si>
  <si>
    <t>2016-04-29 20:00:00</t>
  </si>
  <si>
    <t>2016-04-29 21:00:00</t>
  </si>
  <si>
    <t>2016-04-29 22:00:00</t>
  </si>
  <si>
    <t>2016-04-29 23:00:00</t>
  </si>
  <si>
    <t>2016-04-30 00:00:00</t>
  </si>
  <si>
    <t>2016-04-30 01:00:00</t>
  </si>
  <si>
    <t>2016-04-30 02:00:00</t>
  </si>
  <si>
    <t>2016-04-30 03:00:00</t>
  </si>
  <si>
    <t>2016-04-30 04:00:00</t>
  </si>
  <si>
    <t>2016-04-30 05:00:00</t>
  </si>
  <si>
    <t>2016-04-30 06:00:00</t>
  </si>
  <si>
    <t>2016-04-30 07:00:00</t>
  </si>
  <si>
    <t>2016-04-30 08:00:00</t>
  </si>
  <si>
    <t>2016-04-30 09:00:00</t>
  </si>
  <si>
    <t>2016-04-30 10:00:00</t>
  </si>
  <si>
    <t>2016-04-30 11:00:00</t>
  </si>
  <si>
    <t>2016-04-30 12:00:00</t>
  </si>
  <si>
    <t>2016-04-30 13:00:00</t>
  </si>
  <si>
    <t>2016-04-30 14:00:00</t>
  </si>
  <si>
    <t>2016-04-30 15:00:00</t>
  </si>
  <si>
    <t>2016-04-30 16:00:00</t>
  </si>
  <si>
    <t>2016-04-30 17:00:00</t>
  </si>
  <si>
    <t>2016-04-30 18:00:00</t>
  </si>
  <si>
    <t>2016-04-30 19:00:00</t>
  </si>
  <si>
    <t>2016-04-30 20:00:00</t>
  </si>
  <si>
    <t>2016-04-30 21:00:00</t>
  </si>
  <si>
    <t>2016-04-30 22:00:00</t>
  </si>
  <si>
    <t>2016-04-30 23:00:00</t>
  </si>
  <si>
    <t>2016-05-01 00:00:00</t>
  </si>
  <si>
    <t>2016-05-01 01:00:00</t>
  </si>
  <si>
    <t>2016-05-01 02:00:00</t>
  </si>
  <si>
    <t>2016-05-01 03:00:00</t>
  </si>
  <si>
    <t>2016-05-01 04:00:00</t>
  </si>
  <si>
    <t>2016-05-01 05:00:00</t>
  </si>
  <si>
    <t>2016-05-01 06:00:00</t>
  </si>
  <si>
    <t>2016-05-01 07:00:00</t>
  </si>
  <si>
    <t>2016-05-01 08:00:00</t>
  </si>
  <si>
    <t>2016-05-01 09:00:00</t>
  </si>
  <si>
    <t>2016-05-01 10:00:00</t>
  </si>
  <si>
    <t>2016-05-01 11:00:00</t>
  </si>
  <si>
    <t>2016-05-01 12:00:00</t>
  </si>
  <si>
    <t>2016-05-01 13:00:00</t>
  </si>
  <si>
    <t>2016-05-01 14:00:00</t>
  </si>
  <si>
    <t>2016-05-01 15:00:00</t>
  </si>
  <si>
    <t>2016-05-01 16:00:00</t>
  </si>
  <si>
    <t>2016-05-01 17:00:00</t>
  </si>
  <si>
    <t>2016-05-01 18:00:00</t>
  </si>
  <si>
    <t>2016-05-01 19:00:00</t>
  </si>
  <si>
    <t>2016-05-01 20:00:00</t>
  </si>
  <si>
    <t>2016-05-01 21:00:00</t>
  </si>
  <si>
    <t>2016-05-01 22:00:00</t>
  </si>
  <si>
    <t>2016-05-01 23:00:00</t>
  </si>
  <si>
    <t>2016-05-02 00:00:00</t>
  </si>
  <si>
    <t>2016-05-02 01:00:00</t>
  </si>
  <si>
    <t>2016-05-02 02:00:00</t>
  </si>
  <si>
    <t>2016-05-02 03:00:00</t>
  </si>
  <si>
    <t>2016-05-02 04:00:00</t>
  </si>
  <si>
    <t>2016-05-02 05:00:00</t>
  </si>
  <si>
    <t>2016-05-02 06:00:00</t>
  </si>
  <si>
    <t>2016-05-02 07:00:00</t>
  </si>
  <si>
    <t>2016-05-02 08:00:00</t>
  </si>
  <si>
    <t>2016-05-02 09:00:00</t>
  </si>
  <si>
    <t>2016-05-02 10:00:00</t>
  </si>
  <si>
    <t>2016-05-02 11:00:00</t>
  </si>
  <si>
    <t>2016-05-02 12:00:00</t>
  </si>
  <si>
    <t>2016-05-02 13:00:00</t>
  </si>
  <si>
    <t>2016-05-02 14:00:00</t>
  </si>
  <si>
    <t>2016-05-02 15:00:00</t>
  </si>
  <si>
    <t>2016-05-02 16:00:00</t>
  </si>
  <si>
    <t>2016-05-02 17:00:00</t>
  </si>
  <si>
    <t>2016-05-02 18:00:00</t>
  </si>
  <si>
    <t>2016-05-02 19:00:00</t>
  </si>
  <si>
    <t>2016-05-02 20:00:00</t>
  </si>
  <si>
    <t>2016-05-02 21:00:00</t>
  </si>
  <si>
    <t>2016-05-02 22:00:00</t>
  </si>
  <si>
    <t>2016-05-02 23:00:00</t>
  </si>
  <si>
    <t>2016-05-03 00:00:00</t>
  </si>
  <si>
    <t>2016-05-03 01:00:00</t>
  </si>
  <si>
    <t>2016-05-03 02:00:00</t>
  </si>
  <si>
    <t>2016-05-03 03:00:00</t>
  </si>
  <si>
    <t>2016-05-03 04:00:00</t>
  </si>
  <si>
    <t>2016-05-03 05:00:00</t>
  </si>
  <si>
    <t>2016-05-03 06:00:00</t>
  </si>
  <si>
    <t>2016-05-03 07:00:00</t>
  </si>
  <si>
    <t>2016-05-03 08:00:00</t>
  </si>
  <si>
    <t>2016-05-03 09:00:00</t>
  </si>
  <si>
    <t>2016-05-03 10:00:00</t>
  </si>
  <si>
    <t>2016-05-03 11:00:00</t>
  </si>
  <si>
    <t>2016-05-03 12:00:00</t>
  </si>
  <si>
    <t>2016-05-03 13:00:00</t>
  </si>
  <si>
    <t>2016-05-03 14:00:00</t>
  </si>
  <si>
    <t>2016-05-03 15:00:00</t>
  </si>
  <si>
    <t>2016-05-03 16:00:00</t>
  </si>
  <si>
    <t>2016-05-03 17:00:00</t>
  </si>
  <si>
    <t>2016-05-03 18:00:00</t>
  </si>
  <si>
    <t>2016-05-03 19:00:00</t>
  </si>
  <si>
    <t>2016-05-03 20:00:00</t>
  </si>
  <si>
    <t>2016-05-03 21:00:00</t>
  </si>
  <si>
    <t>2016-05-03 22:00:00</t>
  </si>
  <si>
    <t>2016-05-03 23:00:00</t>
  </si>
  <si>
    <t>2016-05-04 00:00:00</t>
  </si>
  <si>
    <t>2016-05-04 01:00:00</t>
  </si>
  <si>
    <t>2016-05-04 02:00:00</t>
  </si>
  <si>
    <t>2016-05-04 03:00:00</t>
  </si>
  <si>
    <t>2016-05-04 04:00:00</t>
  </si>
  <si>
    <t>2016-05-04 05:00:00</t>
  </si>
  <si>
    <t>2016-05-04 06:00:00</t>
  </si>
  <si>
    <t>2016-05-04 07:00:00</t>
  </si>
  <si>
    <t>2016-05-04 08:00:00</t>
  </si>
  <si>
    <t>2016-05-04 09:00:00</t>
  </si>
  <si>
    <t>2016-05-04 10:00:00</t>
  </si>
  <si>
    <t>2016-05-04 11:00:00</t>
  </si>
  <si>
    <t>2016-05-04 12:00:00</t>
  </si>
  <si>
    <t>2016-05-04 13:00:00</t>
  </si>
  <si>
    <t>2016-05-04 14:00:00</t>
  </si>
  <si>
    <t>2016-05-04 15:00:00</t>
  </si>
  <si>
    <t>2016-05-04 16:00:00</t>
  </si>
  <si>
    <t>2016-05-04 17:00:00</t>
  </si>
  <si>
    <t>2016-05-04 18:00:00</t>
  </si>
  <si>
    <t>2016-05-04 19:00:00</t>
  </si>
  <si>
    <t>2016-05-04 20:00:00</t>
  </si>
  <si>
    <t>2016-05-04 21:00:00</t>
  </si>
  <si>
    <t>2016-05-04 22:00:00</t>
  </si>
  <si>
    <t>2016-05-04 23:00:00</t>
  </si>
  <si>
    <t>2016-05-05 00:00:00</t>
  </si>
  <si>
    <t>2016-05-05 01:00:00</t>
  </si>
  <si>
    <t>2016-05-05 02:00:00</t>
  </si>
  <si>
    <t>2016-05-05 03:00:00</t>
  </si>
  <si>
    <t>2016-05-05 04:00:00</t>
  </si>
  <si>
    <t>2016-05-05 05:00:00</t>
  </si>
  <si>
    <t>2016-05-05 06:00:00</t>
  </si>
  <si>
    <t>2016-05-05 07:00:00</t>
  </si>
  <si>
    <t>2016-05-05 08:00:00</t>
  </si>
  <si>
    <t>2016-05-05 09:00:00</t>
  </si>
  <si>
    <t>2016-05-05 10:00:00</t>
  </si>
  <si>
    <t>2016-05-05 11:00:00</t>
  </si>
  <si>
    <t>2016-05-05 12:00:00</t>
  </si>
  <si>
    <t>2016-05-05 13:00:00</t>
  </si>
  <si>
    <t>2016-05-05 14:00:00</t>
  </si>
  <si>
    <t>2016-05-05 15:00:00</t>
  </si>
  <si>
    <t>2016-05-05 16:00:00</t>
  </si>
  <si>
    <t>2016-05-05 17:00:00</t>
  </si>
  <si>
    <t>2016-05-05 18:00:00</t>
  </si>
  <si>
    <t>2016-05-05 19:00:00</t>
  </si>
  <si>
    <t>2016-05-05 20:00:00</t>
  </si>
  <si>
    <t>2016-05-05 21:00:00</t>
  </si>
  <si>
    <t>2016-05-05 22:00:00</t>
  </si>
  <si>
    <t>2016-05-05 23:00:00</t>
  </si>
  <si>
    <t>2016-05-06 00:00:00</t>
  </si>
  <si>
    <t>2016-05-06 01:00:00</t>
  </si>
  <si>
    <t>2016-05-06 02:00:00</t>
  </si>
  <si>
    <t>2016-05-06 03:00:00</t>
  </si>
  <si>
    <t>2016-05-06 04:00:00</t>
  </si>
  <si>
    <t>2016-05-06 05:00:00</t>
  </si>
  <si>
    <t>2016-05-06 06:00:00</t>
  </si>
  <si>
    <t>2016-05-06 07:00:00</t>
  </si>
  <si>
    <t>2016-05-06 08:00:00</t>
  </si>
  <si>
    <t>2016-05-06 09:00:00</t>
  </si>
  <si>
    <t>2016-05-06 10:00:00</t>
  </si>
  <si>
    <t>2016-05-06 11:00:00</t>
  </si>
  <si>
    <t>2016-05-06 12:00:00</t>
  </si>
  <si>
    <t>2016-05-06 13:00:00</t>
  </si>
  <si>
    <t>2016-05-06 14:00:00</t>
  </si>
  <si>
    <t>2016-05-06 15:00:00</t>
  </si>
  <si>
    <t>2016-05-06 16:00:00</t>
  </si>
  <si>
    <t>2016-05-06 17:00:00</t>
  </si>
  <si>
    <t>2016-05-06 18:00:00</t>
  </si>
  <si>
    <t>2016-05-06 19:00:00</t>
  </si>
  <si>
    <t>2016-05-06 20:00:00</t>
  </si>
  <si>
    <t>2016-05-06 21:00:00</t>
  </si>
  <si>
    <t>2016-05-06 22:00:00</t>
  </si>
  <si>
    <t>2016-05-06 23:00:00</t>
  </si>
  <si>
    <t>2016-05-07 00:00:00</t>
  </si>
  <si>
    <t>2016-05-07 01:00:00</t>
  </si>
  <si>
    <t>2016-05-07 02:00:00</t>
  </si>
  <si>
    <t>2016-05-07 03:00:00</t>
  </si>
  <si>
    <t>2016-05-07 04:00:00</t>
  </si>
  <si>
    <t>2016-05-07 05:00:00</t>
  </si>
  <si>
    <t>2016-05-07 06:00:00</t>
  </si>
  <si>
    <t>2016-05-07 07:00:00</t>
  </si>
  <si>
    <t>2016-05-07 08:00:00</t>
  </si>
  <si>
    <t>2016-05-07 09:00:00</t>
  </si>
  <si>
    <t>2016-05-07 10:00:00</t>
  </si>
  <si>
    <t>2016-05-07 11:00:00</t>
  </si>
  <si>
    <t>2016-05-07 12:00:00</t>
  </si>
  <si>
    <t>2016-05-07 13:00:00</t>
  </si>
  <si>
    <t>2016-05-07 14:00:00</t>
  </si>
  <si>
    <t>2016-05-07 15:00:00</t>
  </si>
  <si>
    <t>2016-05-07 16:00:00</t>
  </si>
  <si>
    <t>2016-05-07 17:00:00</t>
  </si>
  <si>
    <t>2016-05-07 18:00:00</t>
  </si>
  <si>
    <t>2016-05-07 19:00:00</t>
  </si>
  <si>
    <t>2016-05-07 20:00:00</t>
  </si>
  <si>
    <t>2016-05-07 21:00:00</t>
  </si>
  <si>
    <t>2016-05-07 22:00:00</t>
  </si>
  <si>
    <t>2016-05-07 23:00:00</t>
  </si>
  <si>
    <t>2016-05-08 00:00:00</t>
  </si>
  <si>
    <t>2016-05-08 01:00:00</t>
  </si>
  <si>
    <t>2016-05-08 02:00:00</t>
  </si>
  <si>
    <t>2016-05-08 03:00:00</t>
  </si>
  <si>
    <t>2016-05-08 04:00:00</t>
  </si>
  <si>
    <t>2016-05-08 05:00:00</t>
  </si>
  <si>
    <t>2016-05-08 06:00:00</t>
  </si>
  <si>
    <t>2016-05-08 07:00:00</t>
  </si>
  <si>
    <t>2016-05-08 08:00:00</t>
  </si>
  <si>
    <t>2016-05-08 09:00:00</t>
  </si>
  <si>
    <t>2016-05-08 10:00:00</t>
  </si>
  <si>
    <t>2016-05-08 11:00:00</t>
  </si>
  <si>
    <t>2016-05-08 12:00:00</t>
  </si>
  <si>
    <t>2016-05-08 13:00:00</t>
  </si>
  <si>
    <t>2016-05-08 14:00:00</t>
  </si>
  <si>
    <t>2016-05-08 15:00:00</t>
  </si>
  <si>
    <t>2016-05-08 16:00:00</t>
  </si>
  <si>
    <t>2016-05-08 17:00:00</t>
  </si>
  <si>
    <t>2016-05-08 18:00:00</t>
  </si>
  <si>
    <t>2016-05-08 19:00:00</t>
  </si>
  <si>
    <t>2016-05-08 20:00:00</t>
  </si>
  <si>
    <t>2016-05-08 21:00:00</t>
  </si>
  <si>
    <t>2016-05-08 22:00:00</t>
  </si>
  <si>
    <t>2016-05-08 23:00:00</t>
  </si>
  <si>
    <t>2016-05-09 00:00:00</t>
  </si>
  <si>
    <t>2016-05-09 01:00:00</t>
  </si>
  <si>
    <t>2016-05-09 02:00:00</t>
  </si>
  <si>
    <t>2016-05-09 03:00:00</t>
  </si>
  <si>
    <t>2016-05-09 04:00:00</t>
  </si>
  <si>
    <t>2016-05-09 05:00:00</t>
  </si>
  <si>
    <t>2016-05-09 06:00:00</t>
  </si>
  <si>
    <t>2016-05-09 07:00:00</t>
  </si>
  <si>
    <t>2016-05-09 08:00:00</t>
  </si>
  <si>
    <t>2016-05-09 09:00:00</t>
  </si>
  <si>
    <t>2016-05-09 10:00:00</t>
  </si>
  <si>
    <t>2016-05-09 11:00:00</t>
  </si>
  <si>
    <t>2016-05-09 12:00:00</t>
  </si>
  <si>
    <t>2016-05-09 13:00:00</t>
  </si>
  <si>
    <t>2016-05-09 14:00:00</t>
  </si>
  <si>
    <t>2016-05-09 15:00:00</t>
  </si>
  <si>
    <t>2016-05-09 16:00:00</t>
  </si>
  <si>
    <t>2016-05-09 17:00:00</t>
  </si>
  <si>
    <t>2016-05-09 18:00:00</t>
  </si>
  <si>
    <t>2016-05-09 19:00:00</t>
  </si>
  <si>
    <t>2016-05-09 20:00:00</t>
  </si>
  <si>
    <t>2016-05-09 21:00:00</t>
  </si>
  <si>
    <t>2016-05-09 22:00:00</t>
  </si>
  <si>
    <t>2016-05-09 23:00:00</t>
  </si>
  <si>
    <t>2016-05-10 00:00:00</t>
  </si>
  <si>
    <t>2016-05-10 01:00:00</t>
  </si>
  <si>
    <t>2016-05-10 02:00:00</t>
  </si>
  <si>
    <t>2016-05-10 03:00:00</t>
  </si>
  <si>
    <t>2016-05-10 04:00:00</t>
  </si>
  <si>
    <t>2016-05-10 05:00:00</t>
  </si>
  <si>
    <t>2016-05-10 06:00:00</t>
  </si>
  <si>
    <t>2016-05-10 07:00:00</t>
  </si>
  <si>
    <t>2016-05-10 08:00:00</t>
  </si>
  <si>
    <t>2016-05-10 09:00:00</t>
  </si>
  <si>
    <t>2016-05-10 10:00:00</t>
  </si>
  <si>
    <t>2016-05-10 11:00:00</t>
  </si>
  <si>
    <t>2016-05-10 12:00:00</t>
  </si>
  <si>
    <t>2016-05-10 13:00:00</t>
  </si>
  <si>
    <t>2016-05-10 14:00:00</t>
  </si>
  <si>
    <t>2016-05-10 15:00:00</t>
  </si>
  <si>
    <t>2016-05-10 16:00:00</t>
  </si>
  <si>
    <t>2016-05-10 17:00:00</t>
  </si>
  <si>
    <t>2016-05-10 18:00:00</t>
  </si>
  <si>
    <t>2016-05-10 19:00:00</t>
  </si>
  <si>
    <t>2016-05-10 20:00:00</t>
  </si>
  <si>
    <t>2016-05-10 21:00:00</t>
  </si>
  <si>
    <t>2016-05-10 22:00:00</t>
  </si>
  <si>
    <t>2016-05-10 23:00:00</t>
  </si>
  <si>
    <t>2016-05-11 00:00:00</t>
  </si>
  <si>
    <t>2016-05-11 01:00:00</t>
  </si>
  <si>
    <t>2016-05-11 02:00:00</t>
  </si>
  <si>
    <t>2016-05-11 03:00:00</t>
  </si>
  <si>
    <t>2016-05-11 04:00:00</t>
  </si>
  <si>
    <t>2016-05-11 05:00:00</t>
  </si>
  <si>
    <t>2016-05-11 06:00:00</t>
  </si>
  <si>
    <t>2016-05-11 07:00:00</t>
  </si>
  <si>
    <t>2016-05-11 08:00:00</t>
  </si>
  <si>
    <t>2016-05-11 09:00:00</t>
  </si>
  <si>
    <t>2016-05-11 10:00:00</t>
  </si>
  <si>
    <t>2016-05-11 11:00:00</t>
  </si>
  <si>
    <t>2016-05-11 12:00:00</t>
  </si>
  <si>
    <t>2016-05-11 13:00:00</t>
  </si>
  <si>
    <t>2016-05-11 14:00:00</t>
  </si>
  <si>
    <t>2016-05-11 15:00:00</t>
  </si>
  <si>
    <t>2016-05-11 16:00:00</t>
  </si>
  <si>
    <t>2016-05-11 17:00:00</t>
  </si>
  <si>
    <t>2016-05-11 18:00:00</t>
  </si>
  <si>
    <t>2016-05-11 19:00:00</t>
  </si>
  <si>
    <t>2016-05-11 20:00:00</t>
  </si>
  <si>
    <t>2016-05-11 21:00:00</t>
  </si>
  <si>
    <t>2016-05-11 22:00:00</t>
  </si>
  <si>
    <t>2016-05-11 23:00:00</t>
  </si>
  <si>
    <t>2016-05-12 00:00:00</t>
  </si>
  <si>
    <t>2016-05-12 01:00:00</t>
  </si>
  <si>
    <t>2016-05-12 02:00:00</t>
  </si>
  <si>
    <t>2016-05-12 03:00:00</t>
  </si>
  <si>
    <t>2016-05-12 04:00:00</t>
  </si>
  <si>
    <t>2016-05-12 05:00:00</t>
  </si>
  <si>
    <t>2016-05-12 06:00:00</t>
  </si>
  <si>
    <t>2016-05-12 07:00:00</t>
  </si>
  <si>
    <t>2016-05-12 08:00:00</t>
  </si>
  <si>
    <t>2016-05-12 09:00:00</t>
  </si>
  <si>
    <t>2016-05-12 10:00:00</t>
  </si>
  <si>
    <t>2016-05-12 11:00:00</t>
  </si>
  <si>
    <t>2016-05-12 12:00:00</t>
  </si>
  <si>
    <t>2016-05-12 13:00:00</t>
  </si>
  <si>
    <t>2016-05-12 14:00:00</t>
  </si>
  <si>
    <t>2016-05-12 15:00:00</t>
  </si>
  <si>
    <t>2016-05-12 16:00:00</t>
  </si>
  <si>
    <t>2016-05-12 17:00:00</t>
  </si>
  <si>
    <t>2016-05-12 18:00:00</t>
  </si>
  <si>
    <t>2016-05-12 19:00:00</t>
  </si>
  <si>
    <t>2016-05-12 20:00:00</t>
  </si>
  <si>
    <t>2016-05-12 21:00:00</t>
  </si>
  <si>
    <t>2016-05-12 22:00:00</t>
  </si>
  <si>
    <t>2016-05-12 23:00:00</t>
  </si>
  <si>
    <t>2016-05-13 00:00:00</t>
  </si>
  <si>
    <t>2016-05-13 01:00:00</t>
  </si>
  <si>
    <t>2016-05-13 02:00:00</t>
  </si>
  <si>
    <t>2016-05-13 03:00:00</t>
  </si>
  <si>
    <t>2016-05-13 04:00:00</t>
  </si>
  <si>
    <t>2016-05-13 05:00:00</t>
  </si>
  <si>
    <t>2016-05-13 06:00:00</t>
  </si>
  <si>
    <t>2016-05-13 07:00:00</t>
  </si>
  <si>
    <t>2016-05-13 08:00:00</t>
  </si>
  <si>
    <t>2016-05-13 09:00:00</t>
  </si>
  <si>
    <t>2016-05-13 10:00:00</t>
  </si>
  <si>
    <t>2016-05-13 11:00:00</t>
  </si>
  <si>
    <t>2016-05-13 12:00:00</t>
  </si>
  <si>
    <t>2016-05-13 13:00:00</t>
  </si>
  <si>
    <t>2016-05-13 14:00:00</t>
  </si>
  <si>
    <t>2016-05-13 15:00:00</t>
  </si>
  <si>
    <t>2016-05-13 16:00:00</t>
  </si>
  <si>
    <t>2016-05-13 17:00:00</t>
  </si>
  <si>
    <t>2016-05-13 18:00:00</t>
  </si>
  <si>
    <t>2016-05-13 19:00:00</t>
  </si>
  <si>
    <t>2016-05-13 20:00:00</t>
  </si>
  <si>
    <t>2016-05-13 21:00:00</t>
  </si>
  <si>
    <t>2016-05-13 22:00:00</t>
  </si>
  <si>
    <t>2016-05-13 23:00:00</t>
  </si>
  <si>
    <t>2016-05-14 00:00:00</t>
  </si>
  <si>
    <t>2016-05-14 01:00:00</t>
  </si>
  <si>
    <t>2016-05-14 02:00:00</t>
  </si>
  <si>
    <t>2016-05-14 03:00:00</t>
  </si>
  <si>
    <t>2016-05-14 04:00:00</t>
  </si>
  <si>
    <t>2016-05-14 05:00:00</t>
  </si>
  <si>
    <t>2016-05-14 06:00:00</t>
  </si>
  <si>
    <t>2016-05-14 07:00:00</t>
  </si>
  <si>
    <t>2016-05-14 08:00:00</t>
  </si>
  <si>
    <t>2016-05-14 09:00:00</t>
  </si>
  <si>
    <t>2016-05-14 10:00:00</t>
  </si>
  <si>
    <t>2016-05-14 11:00:00</t>
  </si>
  <si>
    <t>2016-05-14 12:00:00</t>
  </si>
  <si>
    <t>2016-05-14 13:00:00</t>
  </si>
  <si>
    <t>2016-05-14 14:00:00</t>
  </si>
  <si>
    <t>2016-05-14 15:00:00</t>
  </si>
  <si>
    <t>2016-05-14 16:00:00</t>
  </si>
  <si>
    <t>2016-05-14 17:00:00</t>
  </si>
  <si>
    <t>2016-05-14 18:00:00</t>
  </si>
  <si>
    <t>2016-05-14 19:00:00</t>
  </si>
  <si>
    <t>2016-05-14 20:00:00</t>
  </si>
  <si>
    <t>2016-05-14 21:00:00</t>
  </si>
  <si>
    <t>2016-05-14 22:00:00</t>
  </si>
  <si>
    <t>2016-05-14 23:00:00</t>
  </si>
  <si>
    <t>2016-05-15 00:00:00</t>
  </si>
  <si>
    <t>2016-05-15 01:00:00</t>
  </si>
  <si>
    <t>2016-05-15 02:00:00</t>
  </si>
  <si>
    <t>2016-05-15 03:00:00</t>
  </si>
  <si>
    <t>2016-05-15 04:00:00</t>
  </si>
  <si>
    <t>2016-05-15 05:00:00</t>
  </si>
  <si>
    <t>2016-05-15 06:00:00</t>
  </si>
  <si>
    <t>2016-05-15 07:00:00</t>
  </si>
  <si>
    <t>2016-05-15 08:00:00</t>
  </si>
  <si>
    <t>2016-05-15 09:00:00</t>
  </si>
  <si>
    <t>2016-05-15 10:00:00</t>
  </si>
  <si>
    <t>2016-05-15 11:00:00</t>
  </si>
  <si>
    <t>2016-05-15 12:00:00</t>
  </si>
  <si>
    <t>2016-05-15 13:00:00</t>
  </si>
  <si>
    <t>2016-05-15 14:00:00</t>
  </si>
  <si>
    <t>2016-05-15 15:00:00</t>
  </si>
  <si>
    <t>2016-05-15 16:00:00</t>
  </si>
  <si>
    <t>2016-05-15 17:00:00</t>
  </si>
  <si>
    <t>2016-05-15 18:00:00</t>
  </si>
  <si>
    <t>2016-05-15 19:00:00</t>
  </si>
  <si>
    <t>2016-05-15 20:00:00</t>
  </si>
  <si>
    <t>2016-05-15 21:00:00</t>
  </si>
  <si>
    <t>2016-05-15 22:00:00</t>
  </si>
  <si>
    <t>2016-05-15 23:00:00</t>
  </si>
  <si>
    <t>2016-05-16 00:00:00</t>
  </si>
  <si>
    <t>2016-05-16 01:00:00</t>
  </si>
  <si>
    <t>2016-05-16 02:00:00</t>
  </si>
  <si>
    <t>2016-05-16 03:00:00</t>
  </si>
  <si>
    <t>2016-05-16 04:00:00</t>
  </si>
  <si>
    <t>2016-05-16 05:00:00</t>
  </si>
  <si>
    <t>2016-05-16 06:00:00</t>
  </si>
  <si>
    <t>2016-05-16 07:00:00</t>
  </si>
  <si>
    <t>2016-05-16 08:00:00</t>
  </si>
  <si>
    <t>2016-05-16 09:00:00</t>
  </si>
  <si>
    <t>2016-05-16 10:00:00</t>
  </si>
  <si>
    <t>2016-05-16 11:00:00</t>
  </si>
  <si>
    <t>2016-05-16 12:00:00</t>
  </si>
  <si>
    <t>2016-05-16 13:00:00</t>
  </si>
  <si>
    <t>2016-05-16 14:00:00</t>
  </si>
  <si>
    <t>2016-05-16 15:00:00</t>
  </si>
  <si>
    <t>2016-05-16 16:00:00</t>
  </si>
  <si>
    <t>2016-05-16 17:00:00</t>
  </si>
  <si>
    <t>2016-05-16 18:00:00</t>
  </si>
  <si>
    <t>2016-05-16 19:00:00</t>
  </si>
  <si>
    <t>2016-05-16 20:00:00</t>
  </si>
  <si>
    <t>2016-05-16 21:00:00</t>
  </si>
  <si>
    <t>2016-05-16 22:00:00</t>
  </si>
  <si>
    <t>2016-05-16 23:00:00</t>
  </si>
  <si>
    <t>2016-05-17 00:00:00</t>
  </si>
  <si>
    <t>2016-05-17 01:00:00</t>
  </si>
  <si>
    <t>2016-05-17 02:00:00</t>
  </si>
  <si>
    <t>2016-05-17 03:00:00</t>
  </si>
  <si>
    <t>2016-05-17 04:00:00</t>
  </si>
  <si>
    <t>2016-05-17 05:00:00</t>
  </si>
  <si>
    <t>2016-05-17 06:00:00</t>
  </si>
  <si>
    <t>2016-05-17 07:00:00</t>
  </si>
  <si>
    <t>2016-05-17 08:00:00</t>
  </si>
  <si>
    <t>2016-05-17 09:00:00</t>
  </si>
  <si>
    <t>2016-05-17 10:00:00</t>
  </si>
  <si>
    <t>2016-05-17 11:00:00</t>
  </si>
  <si>
    <t>2016-05-17 12:00:00</t>
  </si>
  <si>
    <t>2016-05-17 13:00:00</t>
  </si>
  <si>
    <t>2016-05-17 14:00:00</t>
  </si>
  <si>
    <t>2016-05-17 15:00:00</t>
  </si>
  <si>
    <t>2016-05-17 16:00:00</t>
  </si>
  <si>
    <t>2016-05-17 17:00:00</t>
  </si>
  <si>
    <t>2016-05-17 18:00:00</t>
  </si>
  <si>
    <t>2016-05-17 19:00:00</t>
  </si>
  <si>
    <t>2016-05-17 20:00:00</t>
  </si>
  <si>
    <t>2016-05-17 21:00:00</t>
  </si>
  <si>
    <t>2016-05-17 22:00:00</t>
  </si>
  <si>
    <t>2016-05-17 23:00:00</t>
  </si>
  <si>
    <t>2016-05-18 00:00:00</t>
  </si>
  <si>
    <t>2016-05-18 01:00:00</t>
  </si>
  <si>
    <t>2016-05-18 02:00:00</t>
  </si>
  <si>
    <t>2016-05-18 03:00:00</t>
  </si>
  <si>
    <t>2016-05-18 04:00:00</t>
  </si>
  <si>
    <t>2016-05-18 05:00:00</t>
  </si>
  <si>
    <t>2016-05-18 06:00:00</t>
  </si>
  <si>
    <t>2016-05-18 07:00:00</t>
  </si>
  <si>
    <t>2016-05-18 08:00:00</t>
  </si>
  <si>
    <t>2016-05-18 09:00:00</t>
  </si>
  <si>
    <t>2016-05-18 10:00:00</t>
  </si>
  <si>
    <t>2016-05-18 11:00:00</t>
  </si>
  <si>
    <t>2016-05-18 12:00:00</t>
  </si>
  <si>
    <t>2016-05-18 13:00:00</t>
  </si>
  <si>
    <t>2016-05-18 14:00:00</t>
  </si>
  <si>
    <t>2016-05-18 15:00:00</t>
  </si>
  <si>
    <t>2016-05-18 16:00:00</t>
  </si>
  <si>
    <t>2016-05-18 17:00:00</t>
  </si>
  <si>
    <t>2016-05-18 18:00:00</t>
  </si>
  <si>
    <t>2016-05-18 19:00:00</t>
  </si>
  <si>
    <t>2016-05-18 20:00:00</t>
  </si>
  <si>
    <t>2016-05-18 21:00:00</t>
  </si>
  <si>
    <t>2016-05-18 22:00:00</t>
  </si>
  <si>
    <t>2016-05-18 23:00:00</t>
  </si>
  <si>
    <t>2016-05-19 00:00:00</t>
  </si>
  <si>
    <t>2016-05-19 01:00:00</t>
  </si>
  <si>
    <t>2016-05-19 02:00:00</t>
  </si>
  <si>
    <t>2016-05-19 03:00:00</t>
  </si>
  <si>
    <t>2016-05-19 04:00:00</t>
  </si>
  <si>
    <t>2016-05-19 05:00:00</t>
  </si>
  <si>
    <t>2016-05-19 06:00:00</t>
  </si>
  <si>
    <t>2016-05-19 07:00:00</t>
  </si>
  <si>
    <t>2016-05-19 08:00:00</t>
  </si>
  <si>
    <t>2016-05-19 09:00:00</t>
  </si>
  <si>
    <t>2016-05-19 10:00:00</t>
  </si>
  <si>
    <t>2016-05-19 11:00:00</t>
  </si>
  <si>
    <t>2016-05-19 12:00:00</t>
  </si>
  <si>
    <t>2016-05-19 13:00:00</t>
  </si>
  <si>
    <t>2016-05-19 14:00:00</t>
  </si>
  <si>
    <t>2016-05-19 15:00:00</t>
  </si>
  <si>
    <t>2016-05-19 16:00:00</t>
  </si>
  <si>
    <t>2016-05-19 17:00:00</t>
  </si>
  <si>
    <t>2016-05-19 18:00:00</t>
  </si>
  <si>
    <t>2016-05-19 19:00:00</t>
  </si>
  <si>
    <t>2016-05-19 20:00:00</t>
  </si>
  <si>
    <t>2016-05-19 21:00:00</t>
  </si>
  <si>
    <t>2016-05-19 22:00:00</t>
  </si>
  <si>
    <t>2016-05-19 23:00:00</t>
  </si>
  <si>
    <t>2016-05-20 00:00:00</t>
  </si>
  <si>
    <t>2016-05-20 01:00:00</t>
  </si>
  <si>
    <t>2016-05-20 02:00:00</t>
  </si>
  <si>
    <t>2016-05-20 03:00:00</t>
  </si>
  <si>
    <t>2016-05-20 04:00:00</t>
  </si>
  <si>
    <t>2016-05-20 05:00:00</t>
  </si>
  <si>
    <t>2016-05-20 06:00:00</t>
  </si>
  <si>
    <t>2016-05-20 07:00:00</t>
  </si>
  <si>
    <t>2016-05-20 08:00:00</t>
  </si>
  <si>
    <t>2016-05-20 09:00:00</t>
  </si>
  <si>
    <t>2016-05-20 10:00:00</t>
  </si>
  <si>
    <t>2016-05-20 11:00:00</t>
  </si>
  <si>
    <t>2016-05-20 12:00:00</t>
  </si>
  <si>
    <t>2016-05-20 13:00:00</t>
  </si>
  <si>
    <t>2016-05-20 14:00:00</t>
  </si>
  <si>
    <t>2016-05-20 15:00:00</t>
  </si>
  <si>
    <t>2016-05-20 16:00:00</t>
  </si>
  <si>
    <t>2016-05-20 17:00:00</t>
  </si>
  <si>
    <t>2016-05-20 18:00:00</t>
  </si>
  <si>
    <t>2016-05-20 19:00:00</t>
  </si>
  <si>
    <t>2016-05-20 20:00:00</t>
  </si>
  <si>
    <t>2016-05-20 21:00:00</t>
  </si>
  <si>
    <t>2016-05-20 22:00:00</t>
  </si>
  <si>
    <t>2016-05-20 23:00:00</t>
  </si>
  <si>
    <t>2016-05-21 00:00:00</t>
  </si>
  <si>
    <t>2016-05-21 01:00:00</t>
  </si>
  <si>
    <t>2016-05-21 02:00:00</t>
  </si>
  <si>
    <t>2016-05-21 03:00:00</t>
  </si>
  <si>
    <t>2016-05-21 04:00:00</t>
  </si>
  <si>
    <t>2016-05-21 05:00:00</t>
  </si>
  <si>
    <t>2016-05-21 06:00:00</t>
  </si>
  <si>
    <t>2016-05-21 07:00:00</t>
  </si>
  <si>
    <t>2016-05-21 08:00:00</t>
  </si>
  <si>
    <t>2016-05-21 09:00:00</t>
  </si>
  <si>
    <t>2016-05-21 10:00:00</t>
  </si>
  <si>
    <t>2016-05-21 11:00:00</t>
  </si>
  <si>
    <t>2016-05-21 12:00:00</t>
  </si>
  <si>
    <t>2016-05-21 13:00:00</t>
  </si>
  <si>
    <t>2016-05-21 14:00:00</t>
  </si>
  <si>
    <t>2016-05-21 15:00:00</t>
  </si>
  <si>
    <t>2016-05-21 16:00:00</t>
  </si>
  <si>
    <t>2016-05-21 17:00:00</t>
  </si>
  <si>
    <t>2016-05-21 18:00:00</t>
  </si>
  <si>
    <t>2016-05-21 19:00:00</t>
  </si>
  <si>
    <t>2016-05-21 20:00:00</t>
  </si>
  <si>
    <t>2016-05-21 21:00:00</t>
  </si>
  <si>
    <t>2016-05-21 22:00:00</t>
  </si>
  <si>
    <t>2016-05-21 23:00:00</t>
  </si>
  <si>
    <t>2016-05-22 00:00:00</t>
  </si>
  <si>
    <t>2016-05-22 01:00:00</t>
  </si>
  <si>
    <t>2016-05-22 02:00:00</t>
  </si>
  <si>
    <t>2016-05-22 03:00:00</t>
  </si>
  <si>
    <t>2016-05-22 04:00:00</t>
  </si>
  <si>
    <t>2016-05-22 05:00:00</t>
  </si>
  <si>
    <t>2016-05-22 06:00:00</t>
  </si>
  <si>
    <t>2016-05-22 07:00:00</t>
  </si>
  <si>
    <t>2016-05-22 08:00:00</t>
  </si>
  <si>
    <t>2016-05-22 09:00:00</t>
  </si>
  <si>
    <t>2016-05-22 10:00:00</t>
  </si>
  <si>
    <t>2016-05-22 11:00:00</t>
  </si>
  <si>
    <t>2016-05-22 12:00:00</t>
  </si>
  <si>
    <t>2016-05-22 13:00:00</t>
  </si>
  <si>
    <t>2016-05-22 14:00:00</t>
  </si>
  <si>
    <t>2016-05-22 15:00:00</t>
  </si>
  <si>
    <t>2016-05-22 16:00:00</t>
  </si>
  <si>
    <t>2016-05-22 17:00:00</t>
  </si>
  <si>
    <t>2016-05-22 18:00:00</t>
  </si>
  <si>
    <t>2016-05-22 19:00:00</t>
  </si>
  <si>
    <t>2016-05-22 20:00:00</t>
  </si>
  <si>
    <t>2016-05-22 21:00:00</t>
  </si>
  <si>
    <t>2016-05-22 22:00:00</t>
  </si>
  <si>
    <t>2016-05-22 23:00:00</t>
  </si>
  <si>
    <t>2016-05-23 00:00:00</t>
  </si>
  <si>
    <t>2016-05-23 01:00:00</t>
  </si>
  <si>
    <t>2016-05-23 02:00:00</t>
  </si>
  <si>
    <t>2016-05-23 03:00:00</t>
  </si>
  <si>
    <t>2016-05-23 04:00:00</t>
  </si>
  <si>
    <t>2016-05-23 05:00:00</t>
  </si>
  <si>
    <t>2016-05-23 06:00:00</t>
  </si>
  <si>
    <t>2016-05-23 07:00:00</t>
  </si>
  <si>
    <t>2016-05-23 08:00:00</t>
  </si>
  <si>
    <t>2016-05-23 09:00:00</t>
  </si>
  <si>
    <t>2016-05-23 10:00:00</t>
  </si>
  <si>
    <t>2016-05-23 11:00:00</t>
  </si>
  <si>
    <t>2016-05-23 12:00:00</t>
  </si>
  <si>
    <t>2016-05-23 13:00:00</t>
  </si>
  <si>
    <t>2016-05-23 14:00:00</t>
  </si>
  <si>
    <t>2016-05-23 15:00:00</t>
  </si>
  <si>
    <t>2016-05-23 16:00:00</t>
  </si>
  <si>
    <t>2016-05-23 17:00:00</t>
  </si>
  <si>
    <t>2016-05-23 18:00:00</t>
  </si>
  <si>
    <t>2016-05-23 19:00:00</t>
  </si>
  <si>
    <t>2016-05-23 20:00:00</t>
  </si>
  <si>
    <t>2016-05-23 21:00:00</t>
  </si>
  <si>
    <t>2016-05-23 22:00:00</t>
  </si>
  <si>
    <t>2016-05-23 23:00:00</t>
  </si>
  <si>
    <t>2016-05-24 00:00:00</t>
  </si>
  <si>
    <t>2016-05-24 01:00:00</t>
  </si>
  <si>
    <t>2016-05-24 02:00:00</t>
  </si>
  <si>
    <t>2016-05-24 03:00:00</t>
  </si>
  <si>
    <t>2016-05-24 04:00:00</t>
  </si>
  <si>
    <t>2016-05-24 05:00:00</t>
  </si>
  <si>
    <t>2016-05-24 06:00:00</t>
  </si>
  <si>
    <t>2016-05-24 07:00:00</t>
  </si>
  <si>
    <t>2016-05-24 08:00:00</t>
  </si>
  <si>
    <t>2016-05-24 09:00:00</t>
  </si>
  <si>
    <t>2016-05-24 10:00:00</t>
  </si>
  <si>
    <t>2016-05-24 11:00:00</t>
  </si>
  <si>
    <t>2016-05-24 12:00:00</t>
  </si>
  <si>
    <t>2016-05-24 13:00:00</t>
  </si>
  <si>
    <t>2016-05-24 14:00:00</t>
  </si>
  <si>
    <t>2016-05-24 15:00:00</t>
  </si>
  <si>
    <t>2016-05-24 16:00:00</t>
  </si>
  <si>
    <t>2016-05-24 17:00:00</t>
  </si>
  <si>
    <t>2016-05-24 18:00:00</t>
  </si>
  <si>
    <t>2016-05-24 19:00:00</t>
  </si>
  <si>
    <t>2016-05-24 20:00:00</t>
  </si>
  <si>
    <t>2016-05-24 21:00:00</t>
  </si>
  <si>
    <t>2016-05-24 22:00:00</t>
  </si>
  <si>
    <t>2016-05-24 23:00:00</t>
  </si>
  <si>
    <t>2016-05-25 00:00:00</t>
  </si>
  <si>
    <t>2016-05-25 01:00:00</t>
  </si>
  <si>
    <t>2016-05-25 02:00:00</t>
  </si>
  <si>
    <t>2016-05-25 03:00:00</t>
  </si>
  <si>
    <t>2016-05-25 04:00:00</t>
  </si>
  <si>
    <t>2016-05-25 05:00:00</t>
  </si>
  <si>
    <t>2016-05-25 06:00:00</t>
  </si>
  <si>
    <t>2016-05-25 07:00:00</t>
  </si>
  <si>
    <t>2016-05-25 08:00:00</t>
  </si>
  <si>
    <t>2016-05-25 09:00:00</t>
  </si>
  <si>
    <t>2016-05-25 10:00:00</t>
  </si>
  <si>
    <t>2016-05-25 11:00:00</t>
  </si>
  <si>
    <t>2016-05-25 12:00:00</t>
  </si>
  <si>
    <t>2016-05-25 13:00:00</t>
  </si>
  <si>
    <t>2016-05-25 14:00:00</t>
  </si>
  <si>
    <t>2016-05-25 15:00:00</t>
  </si>
  <si>
    <t>2016-05-25 16:00:00</t>
  </si>
  <si>
    <t>2016-05-25 17:00:00</t>
  </si>
  <si>
    <t>2016-05-25 18:00:00</t>
  </si>
  <si>
    <t>2016-05-25 19:00:00</t>
  </si>
  <si>
    <t>2016-05-25 20:00:00</t>
  </si>
  <si>
    <t>2016-05-25 21:00:00</t>
  </si>
  <si>
    <t>2016-05-25 22:00:00</t>
  </si>
  <si>
    <t>2016-05-25 23:00:00</t>
  </si>
  <si>
    <t>2016-05-26 00:00:00</t>
  </si>
  <si>
    <t>2016-05-26 01:00:00</t>
  </si>
  <si>
    <t>2016-05-26 02:00:00</t>
  </si>
  <si>
    <t>2016-05-26 03:00:00</t>
  </si>
  <si>
    <t>2016-05-26 04:00:00</t>
  </si>
  <si>
    <t>2016-05-26 05:00:00</t>
  </si>
  <si>
    <t>2016-05-26 06:00:00</t>
  </si>
  <si>
    <t>2016-05-26 07:00:00</t>
  </si>
  <si>
    <t>2016-05-26 08:00:00</t>
  </si>
  <si>
    <t>2016-05-26 09:00:00</t>
  </si>
  <si>
    <t>2016-05-26 10:00:00</t>
  </si>
  <si>
    <t>2016-05-26 11:00:00</t>
  </si>
  <si>
    <t>2016-05-26 12:00:00</t>
  </si>
  <si>
    <t>2016-05-26 13:00:00</t>
  </si>
  <si>
    <t>2016-05-26 14:00:00</t>
  </si>
  <si>
    <t>2016-05-26 15:00:00</t>
  </si>
  <si>
    <t>2016-05-26 16:00:00</t>
  </si>
  <si>
    <t>2016-05-26 17:00:00</t>
  </si>
  <si>
    <t>2016-05-26 18:00:00</t>
  </si>
  <si>
    <t>2016-05-26 19:00:00</t>
  </si>
  <si>
    <t>2016-05-26 20:00:00</t>
  </si>
  <si>
    <t>2016-05-26 21:00:00</t>
  </si>
  <si>
    <t>2016-05-26 22:00:00</t>
  </si>
  <si>
    <t>2016-05-26 23:00:00</t>
  </si>
  <si>
    <t>2016-05-27 00:00:00</t>
  </si>
  <si>
    <t>2016-05-27 01:00:00</t>
  </si>
  <si>
    <t>2016-05-27 02:00:00</t>
  </si>
  <si>
    <t>2016-05-27 03:00:00</t>
  </si>
  <si>
    <t>2016-05-27 04:00:00</t>
  </si>
  <si>
    <t>2016-05-27 05:00:00</t>
  </si>
  <si>
    <t>2016-05-27 06:00:00</t>
  </si>
  <si>
    <t>2016-05-27 07:00:00</t>
  </si>
  <si>
    <t>2016-05-27 08:00:00</t>
  </si>
  <si>
    <t>2016-05-27 09:00:00</t>
  </si>
  <si>
    <t>2016-05-27 10:00:00</t>
  </si>
  <si>
    <t>2016-05-27 11:00:00</t>
  </si>
  <si>
    <t>2016-05-27 12:00:00</t>
  </si>
  <si>
    <t>2016-05-27 13:00:00</t>
  </si>
  <si>
    <t>2016-05-27 14:00:00</t>
  </si>
  <si>
    <t>2016-05-27 15:00:00</t>
  </si>
  <si>
    <t>2016-05-27 16:00:00</t>
  </si>
  <si>
    <t>2016-05-27 17:00:00</t>
  </si>
  <si>
    <t>2016-05-27 18:00:00</t>
  </si>
  <si>
    <t>2016-05-27 19:00:00</t>
  </si>
  <si>
    <t>2016-05-27 20:00:00</t>
  </si>
  <si>
    <t>2016-05-27 21:00:00</t>
  </si>
  <si>
    <t>2016-05-27 22:00:00</t>
  </si>
  <si>
    <t>2016-05-27 23:00:00</t>
  </si>
  <si>
    <t>2016-05-28 00:00:00</t>
  </si>
  <si>
    <t>2016-05-28 01:00:00</t>
  </si>
  <si>
    <t>2016-05-28 02:00:00</t>
  </si>
  <si>
    <t>2016-05-28 03:00:00</t>
  </si>
  <si>
    <t>2016-05-28 04:00:00</t>
  </si>
  <si>
    <t>2016-05-28 05:00:00</t>
  </si>
  <si>
    <t>2016-05-28 06:00:00</t>
  </si>
  <si>
    <t>2016-05-28 07:00:00</t>
  </si>
  <si>
    <t>2016-05-28 08:00:00</t>
  </si>
  <si>
    <t>2016-05-28 09:00:00</t>
  </si>
  <si>
    <t>2016-05-28 10:00:00</t>
  </si>
  <si>
    <t>2016-05-28 11:00:00</t>
  </si>
  <si>
    <t>2016-05-28 12:00:00</t>
  </si>
  <si>
    <t>2016-05-28 13:00:00</t>
  </si>
  <si>
    <t>2016-05-28 14:00:00</t>
  </si>
  <si>
    <t>2016-05-28 15:00:00</t>
  </si>
  <si>
    <t>2016-05-28 16:00:00</t>
  </si>
  <si>
    <t>2016-05-28 17:00:00</t>
  </si>
  <si>
    <t>2016-05-28 18:00:00</t>
  </si>
  <si>
    <t>2016-05-28 19:00:00</t>
  </si>
  <si>
    <t>2016-05-28 20:00:00</t>
  </si>
  <si>
    <t>2016-05-28 21:00:00</t>
  </si>
  <si>
    <t>2016-05-28 22:00:00</t>
  </si>
  <si>
    <t>2016-05-28 23:00:00</t>
  </si>
  <si>
    <t>2016-05-29 00:00:00</t>
  </si>
  <si>
    <t>2016-05-29 01:00:00</t>
  </si>
  <si>
    <t>2016-05-29 02:00:00</t>
  </si>
  <si>
    <t>2016-05-29 03:00:00</t>
  </si>
  <si>
    <t>2016-05-29 04:00:00</t>
  </si>
  <si>
    <t>2016-05-29 05:00:00</t>
  </si>
  <si>
    <t>2016-05-29 06:00:00</t>
  </si>
  <si>
    <t>2016-05-29 07:00:00</t>
  </si>
  <si>
    <t>2016-05-29 08:00:00</t>
  </si>
  <si>
    <t>2016-05-29 09:00:00</t>
  </si>
  <si>
    <t>2016-05-29 10:00:00</t>
  </si>
  <si>
    <t>2016-05-29 11:00:00</t>
  </si>
  <si>
    <t>2016-05-29 12:00:00</t>
  </si>
  <si>
    <t>2016-05-29 13:00:00</t>
  </si>
  <si>
    <t>2016-05-29 14:00:00</t>
  </si>
  <si>
    <t>2016-05-29 15:00:00</t>
  </si>
  <si>
    <t>2016-05-29 16:00:00</t>
  </si>
  <si>
    <t>2016-05-29 17:00:00</t>
  </si>
  <si>
    <t>2016-05-29 18:00:00</t>
  </si>
  <si>
    <t>2016-05-29 19:00:00</t>
  </si>
  <si>
    <t>2016-05-29 20:00:00</t>
  </si>
  <si>
    <t>2016-05-29 21:00:00</t>
  </si>
  <si>
    <t>2016-05-29 22:00:00</t>
  </si>
  <si>
    <t>2016-05-29 23:00:00</t>
  </si>
  <si>
    <t>2016-05-30 00:00:00</t>
  </si>
  <si>
    <t>2016-05-30 01:00:00</t>
  </si>
  <si>
    <t>2016-05-30 02:00:00</t>
  </si>
  <si>
    <t>2016-05-30 03:00:00</t>
  </si>
  <si>
    <t>2016-05-30 04:00:00</t>
  </si>
  <si>
    <t>2016-05-30 05:00:00</t>
  </si>
  <si>
    <t>2016-05-30 06:00:00</t>
  </si>
  <si>
    <t>2016-05-30 07:00:00</t>
  </si>
  <si>
    <t>2016-05-30 08:00:00</t>
  </si>
  <si>
    <t>2016-05-30 09:00:00</t>
  </si>
  <si>
    <t>2016-05-30 10:00:00</t>
  </si>
  <si>
    <t>2016-05-30 11:00:00</t>
  </si>
  <si>
    <t>2016-05-30 12:00:00</t>
  </si>
  <si>
    <t>2016-05-30 13:00:00</t>
  </si>
  <si>
    <t>2016-05-30 14:00:00</t>
  </si>
  <si>
    <t>2016-05-30 15:00:00</t>
  </si>
  <si>
    <t>2016-05-30 16:00:00</t>
  </si>
  <si>
    <t>2016-05-30 17:00:00</t>
  </si>
  <si>
    <t>2016-05-30 18:00:00</t>
  </si>
  <si>
    <t>2016-05-30 19:00:00</t>
  </si>
  <si>
    <t>2016-05-30 20:00:00</t>
  </si>
  <si>
    <t>2016-05-30 21:00:00</t>
  </si>
  <si>
    <t>2016-05-30 22:00:00</t>
  </si>
  <si>
    <t>2016-05-30 23:00:00</t>
  </si>
  <si>
    <t>2016-05-31 00:00:00</t>
  </si>
  <si>
    <t>2016-05-31 01:00:00</t>
  </si>
  <si>
    <t>2016-05-31 02:00:00</t>
  </si>
  <si>
    <t>2016-05-31 03:00:00</t>
  </si>
  <si>
    <t>2016-05-31 04:00:00</t>
  </si>
  <si>
    <t>2016-05-31 05:00:00</t>
  </si>
  <si>
    <t>2016-05-31 06:00:00</t>
  </si>
  <si>
    <t>2016-05-31 07:00:00</t>
  </si>
  <si>
    <t>2016-05-31 08:00:00</t>
  </si>
  <si>
    <t>2016-05-31 09:00:00</t>
  </si>
  <si>
    <t>2016-05-31 10:00:00</t>
  </si>
  <si>
    <t>2016-05-31 11:00:00</t>
  </si>
  <si>
    <t>2016-05-31 12:00:00</t>
  </si>
  <si>
    <t>2016-05-31 13:00:00</t>
  </si>
  <si>
    <t>2016-05-31 14:00:00</t>
  </si>
  <si>
    <t>2016-05-31 15:00:00</t>
  </si>
  <si>
    <t>2016-05-31 16:00:00</t>
  </si>
  <si>
    <t>2016-05-31 17:00:00</t>
  </si>
  <si>
    <t>2016-05-31 18:00:00</t>
  </si>
  <si>
    <t>2016-05-31 19:00:00</t>
  </si>
  <si>
    <t>2016-05-31 20:00:00</t>
  </si>
  <si>
    <t>2016-05-31 21:00:00</t>
  </si>
  <si>
    <t>2016-05-31 22:00:00</t>
  </si>
  <si>
    <t>2016-05-31 23:00:00</t>
  </si>
  <si>
    <t>2016-06-01 00:00:00</t>
  </si>
  <si>
    <t>2016-06-01 01:00:00</t>
  </si>
  <si>
    <t>2016-06-01 02:00:00</t>
  </si>
  <si>
    <t>2016-06-01 03:00:00</t>
  </si>
  <si>
    <t>2016-06-01 04:00:00</t>
  </si>
  <si>
    <t>2016-06-01 05:00:00</t>
  </si>
  <si>
    <t>2016-06-01 06:00:00</t>
  </si>
  <si>
    <t>2016-06-01 07:00:00</t>
  </si>
  <si>
    <t>2016-06-01 08:00:00</t>
  </si>
  <si>
    <t>2016-06-01 09:00:00</t>
  </si>
  <si>
    <t>2016-06-01 10:00:00</t>
  </si>
  <si>
    <t>2016-06-01 11:00:00</t>
  </si>
  <si>
    <t>2016-06-01 12:00:00</t>
  </si>
  <si>
    <t>2016-06-01 13:00:00</t>
  </si>
  <si>
    <t>2016-06-01 14:00:00</t>
  </si>
  <si>
    <t>2016-06-01 15:00:00</t>
  </si>
  <si>
    <t>2016-06-01 16:00:00</t>
  </si>
  <si>
    <t>2016-06-01 17:00:00</t>
  </si>
  <si>
    <t>2016-06-01 18:00:00</t>
  </si>
  <si>
    <t>2016-06-01 19:00:00</t>
  </si>
  <si>
    <t>2016-06-01 20:00:00</t>
  </si>
  <si>
    <t>2016-06-01 21:00:00</t>
  </si>
  <si>
    <t>2016-06-01 22:00:00</t>
  </si>
  <si>
    <t>2016-06-01 23:00:00</t>
  </si>
  <si>
    <t>2016-06-02 00:00:00</t>
  </si>
  <si>
    <t>2016-06-02 01:00:00</t>
  </si>
  <si>
    <t>2016-06-02 02:00:00</t>
  </si>
  <si>
    <t>2016-06-02 03:00:00</t>
  </si>
  <si>
    <t>2016-06-02 04:00:00</t>
  </si>
  <si>
    <t>2016-06-02 05:00:00</t>
  </si>
  <si>
    <t>2016-06-02 06:00:00</t>
  </si>
  <si>
    <t>2016-06-02 07:00:00</t>
  </si>
  <si>
    <t>2016-06-02 08:00:00</t>
  </si>
  <si>
    <t>2016-06-02 09:00:00</t>
  </si>
  <si>
    <t>2016-06-02 10:00:00</t>
  </si>
  <si>
    <t>2016-06-02 11:00:00</t>
  </si>
  <si>
    <t>2016-06-02 12:00:00</t>
  </si>
  <si>
    <t>2016-06-02 13:00:00</t>
  </si>
  <si>
    <t>2016-06-02 14:00:00</t>
  </si>
  <si>
    <t>2016-06-02 15:00:00</t>
  </si>
  <si>
    <t>2016-06-02 16:00:00</t>
  </si>
  <si>
    <t>2016-06-02 17:00:00</t>
  </si>
  <si>
    <t>2016-06-02 18:00:00</t>
  </si>
  <si>
    <t>2016-06-02 19:00:00</t>
  </si>
  <si>
    <t>2016-06-02 20:00:00</t>
  </si>
  <si>
    <t>2016-06-02 21:00:00</t>
  </si>
  <si>
    <t>2016-06-02 22:00:00</t>
  </si>
  <si>
    <t>2016-06-02 23:00:00</t>
  </si>
  <si>
    <t>2016-06-03 00:00:00</t>
  </si>
  <si>
    <t>2016-06-03 01:00:00</t>
  </si>
  <si>
    <t>2016-06-03 02:00:00</t>
  </si>
  <si>
    <t>2016-06-03 03:00:00</t>
  </si>
  <si>
    <t>2016-06-03 04:00:00</t>
  </si>
  <si>
    <t>2016-06-03 05:00:00</t>
  </si>
  <si>
    <t>2016-06-03 06:00:00</t>
  </si>
  <si>
    <t>2016-06-03 07:00:00</t>
  </si>
  <si>
    <t>2016-06-03 08:00:00</t>
  </si>
  <si>
    <t>2016-06-03 09:00:00</t>
  </si>
  <si>
    <t>2016-06-03 10:00:00</t>
  </si>
  <si>
    <t>2016-06-03 11:00:00</t>
  </si>
  <si>
    <t>2016-06-03 12:00:00</t>
  </si>
  <si>
    <t>2016-06-03 13:00:00</t>
  </si>
  <si>
    <t>2016-06-03 14:00:00</t>
  </si>
  <si>
    <t>2016-06-03 15:00:00</t>
  </si>
  <si>
    <t>2016-06-03 16:00:00</t>
  </si>
  <si>
    <t>2016-06-03 17:00:00</t>
  </si>
  <si>
    <t>2016-06-03 18:00:00</t>
  </si>
  <si>
    <t>2016-06-03 19:00:00</t>
  </si>
  <si>
    <t>2016-06-03 20:00:00</t>
  </si>
  <si>
    <t>2016-06-03 21:00:00</t>
  </si>
  <si>
    <t>2016-06-03 22:00:00</t>
  </si>
  <si>
    <t>2016-06-03 23:00:00</t>
  </si>
  <si>
    <t>2016-06-04 00:00:00</t>
  </si>
  <si>
    <t>2016-06-04 01:00:00</t>
  </si>
  <si>
    <t>2016-06-04 02:00:00</t>
  </si>
  <si>
    <t>2016-06-04 03:00:00</t>
  </si>
  <si>
    <t>2016-06-04 04:00:00</t>
  </si>
  <si>
    <t>2016-06-04 05:00:00</t>
  </si>
  <si>
    <t>2016-06-04 06:00:00</t>
  </si>
  <si>
    <t>2016-06-04 07:00:00</t>
  </si>
  <si>
    <t>2016-06-04 08:00:00</t>
  </si>
  <si>
    <t>2016-06-04 09:00:00</t>
  </si>
  <si>
    <t>2016-06-04 10:00:00</t>
  </si>
  <si>
    <t>2016-06-04 11:00:00</t>
  </si>
  <si>
    <t>2016-06-04 12:00:00</t>
  </si>
  <si>
    <t>2016-06-04 13:00:00</t>
  </si>
  <si>
    <t>2016-06-04 14:00:00</t>
  </si>
  <si>
    <t>2016-06-04 15:00:00</t>
  </si>
  <si>
    <t>2016-06-04 16:00:00</t>
  </si>
  <si>
    <t>2016-06-04 17:00:00</t>
  </si>
  <si>
    <t>2016-06-04 18:00:00</t>
  </si>
  <si>
    <t>2016-06-04 19:00:00</t>
  </si>
  <si>
    <t>2016-06-04 20:00:00</t>
  </si>
  <si>
    <t>2016-06-04 21:00:00</t>
  </si>
  <si>
    <t>2016-06-04 22:00:00</t>
  </si>
  <si>
    <t>2016-06-04 23:00:00</t>
  </si>
  <si>
    <t>2016-06-05 00:00:00</t>
  </si>
  <si>
    <t>2016-06-05 01:00:00</t>
  </si>
  <si>
    <t>2016-06-05 02:00:00</t>
  </si>
  <si>
    <t>2016-06-05 03:00:00</t>
  </si>
  <si>
    <t>2016-06-05 04:00:00</t>
  </si>
  <si>
    <t>2016-06-05 05:00:00</t>
  </si>
  <si>
    <t>2016-06-05 06:00:00</t>
  </si>
  <si>
    <t>2016-06-05 07:00:00</t>
  </si>
  <si>
    <t>2016-06-05 08:00:00</t>
  </si>
  <si>
    <t>2016-06-05 09:00:00</t>
  </si>
  <si>
    <t>2016-06-05 10:00:00</t>
  </si>
  <si>
    <t>2016-06-05 11:00:00</t>
  </si>
  <si>
    <t>2016-06-05 12:00:00</t>
  </si>
  <si>
    <t>2016-06-05 13:00:00</t>
  </si>
  <si>
    <t>2016-06-05 14:00:00</t>
  </si>
  <si>
    <t>2016-06-05 15:00:00</t>
  </si>
  <si>
    <t>2016-06-05 16:00:00</t>
  </si>
  <si>
    <t>2016-06-05 17:00:00</t>
  </si>
  <si>
    <t>2016-06-05 18:00:00</t>
  </si>
  <si>
    <t>2016-06-05 19:00:00</t>
  </si>
  <si>
    <t>2016-06-05 20:00:00</t>
  </si>
  <si>
    <t>2016-06-05 21:00:00</t>
  </si>
  <si>
    <t>2016-06-05 22:00:00</t>
  </si>
  <si>
    <t>2016-06-05 23:00:00</t>
  </si>
  <si>
    <t>2016-06-06 00:00:00</t>
  </si>
  <si>
    <t>2016-06-06 01:00:00</t>
  </si>
  <si>
    <t>2016-06-06 02:00:00</t>
  </si>
  <si>
    <t>2016-06-06 03:00:00</t>
  </si>
  <si>
    <t>2016-06-06 04:00:00</t>
  </si>
  <si>
    <t>2016-06-06 05:00:00</t>
  </si>
  <si>
    <t>2016-06-06 06:00:00</t>
  </si>
  <si>
    <t>2016-06-06 07:00:00</t>
  </si>
  <si>
    <t>2016-06-06 08:00:00</t>
  </si>
  <si>
    <t>2016-06-06 09:00:00</t>
  </si>
  <si>
    <t>2016-06-06 10:00:00</t>
  </si>
  <si>
    <t>2016-06-06 11:00:00</t>
  </si>
  <si>
    <t>2016-06-06 12:00:00</t>
  </si>
  <si>
    <t>2016-06-06 13:00:00</t>
  </si>
  <si>
    <t>2016-06-06 14:00:00</t>
  </si>
  <si>
    <t>2016-06-06 15:00:00</t>
  </si>
  <si>
    <t>2016-06-06 16:00:00</t>
  </si>
  <si>
    <t>2016-06-06 17:00:00</t>
  </si>
  <si>
    <t>2016-06-06 18:00:00</t>
  </si>
  <si>
    <t>2016-06-06 19:00:00</t>
  </si>
  <si>
    <t>2016-06-06 20:00:00</t>
  </si>
  <si>
    <t>2016-06-06 21:00:00</t>
  </si>
  <si>
    <t>2016-06-06 22:00:00</t>
  </si>
  <si>
    <t>2016-06-06 23:00:00</t>
  </si>
  <si>
    <t>2016-06-07 00:00:00</t>
  </si>
  <si>
    <t>2016-06-07 01:00:00</t>
  </si>
  <si>
    <t>2016-06-07 02:00:00</t>
  </si>
  <si>
    <t>2016-06-07 03:00:00</t>
  </si>
  <si>
    <t>2016-06-07 04:00:00</t>
  </si>
  <si>
    <t>2016-06-07 05:00:00</t>
  </si>
  <si>
    <t>2016-06-07 06:00:00</t>
  </si>
  <si>
    <t>2016-06-07 07:00:00</t>
  </si>
  <si>
    <t>2016-06-07 08:00:00</t>
  </si>
  <si>
    <t>2016-06-07 09:00:00</t>
  </si>
  <si>
    <t>2016-06-07 10:00:00</t>
  </si>
  <si>
    <t>2016-06-07 11:00:00</t>
  </si>
  <si>
    <t>2016-06-07 12:00:00</t>
  </si>
  <si>
    <t>2016-06-07 13:00:00</t>
  </si>
  <si>
    <t>2016-06-07 14:00:00</t>
  </si>
  <si>
    <t>2016-06-07 15:00:00</t>
  </si>
  <si>
    <t>2016-06-07 16:00:00</t>
  </si>
  <si>
    <t>2016-06-07 17:00:00</t>
  </si>
  <si>
    <t>2016-06-07 18:00:00</t>
  </si>
  <si>
    <t>2016-06-07 19:00:00</t>
  </si>
  <si>
    <t>2016-06-07 20:00:00</t>
  </si>
  <si>
    <t>2016-06-07 21:00:00</t>
  </si>
  <si>
    <t>2016-06-07 22:00:00</t>
  </si>
  <si>
    <t>2016-06-07 23:00:00</t>
  </si>
  <si>
    <t>2016-06-08 00:00:00</t>
  </si>
  <si>
    <t>2016-06-08 01:00:00</t>
  </si>
  <si>
    <t>2016-06-08 02:00:00</t>
  </si>
  <si>
    <t>2016-06-08 03:00:00</t>
  </si>
  <si>
    <t>2016-06-08 04:00:00</t>
  </si>
  <si>
    <t>2016-06-08 05:00:00</t>
  </si>
  <si>
    <t>2016-06-08 06:00:00</t>
  </si>
  <si>
    <t>2016-06-08 07:00:00</t>
  </si>
  <si>
    <t>2016-06-08 08:00:00</t>
  </si>
  <si>
    <t>2016-06-08 09:00:00</t>
  </si>
  <si>
    <t>2016-06-08 10:00:00</t>
  </si>
  <si>
    <t>2016-06-08 11:00:00</t>
  </si>
  <si>
    <t>2016-06-08 12:00:00</t>
  </si>
  <si>
    <t>2016-06-08 13:00:00</t>
  </si>
  <si>
    <t>2016-06-08 14:00:00</t>
  </si>
  <si>
    <t>2016-06-08 15:00:00</t>
  </si>
  <si>
    <t>2016-06-08 16:00:00</t>
  </si>
  <si>
    <t>2016-06-08 17:00:00</t>
  </si>
  <si>
    <t>2016-06-08 18:00:00</t>
  </si>
  <si>
    <t>2016-06-08 19:00:00</t>
  </si>
  <si>
    <t>2016-06-08 20:00:00</t>
  </si>
  <si>
    <t>2016-06-08 21:00:00</t>
  </si>
  <si>
    <t>2016-06-08 22:00:00</t>
  </si>
  <si>
    <t>2016-06-08 23:00:00</t>
  </si>
  <si>
    <t>2016-06-09 00:00:00</t>
  </si>
  <si>
    <t>2016-06-09 01:00:00</t>
  </si>
  <si>
    <t>2016-06-09 02:00:00</t>
  </si>
  <si>
    <t>2016-06-09 03:00:00</t>
  </si>
  <si>
    <t>2016-06-09 04:00:00</t>
  </si>
  <si>
    <t>2016-06-09 05:00:00</t>
  </si>
  <si>
    <t>2016-06-09 06:00:00</t>
  </si>
  <si>
    <t>2016-06-09 07:00:00</t>
  </si>
  <si>
    <t>2016-06-09 08:00:00</t>
  </si>
  <si>
    <t>2016-06-09 09:00:00</t>
  </si>
  <si>
    <t>2016-06-09 10:00:00</t>
  </si>
  <si>
    <t>2016-06-09 11:00:00</t>
  </si>
  <si>
    <t>2016-06-09 12:00:00</t>
  </si>
  <si>
    <t>2016-06-09 13:00:00</t>
  </si>
  <si>
    <t>2016-06-09 14:00:00</t>
  </si>
  <si>
    <t>2016-06-09 15:00:00</t>
  </si>
  <si>
    <t>2016-06-09 16:00:00</t>
  </si>
  <si>
    <t>2016-06-09 17:00:00</t>
  </si>
  <si>
    <t>2016-06-09 18:00:00</t>
  </si>
  <si>
    <t>2016-06-09 19:00:00</t>
  </si>
  <si>
    <t>2016-06-09 20:00:00</t>
  </si>
  <si>
    <t>2016-06-09 21:00:00</t>
  </si>
  <si>
    <t>2016-06-09 22:00:00</t>
  </si>
  <si>
    <t>2016-06-09 23:00:00</t>
  </si>
  <si>
    <t>2016-06-10 00:00:00</t>
  </si>
  <si>
    <t>2016-06-10 01:00:00</t>
  </si>
  <si>
    <t>2016-06-10 02:00:00</t>
  </si>
  <si>
    <t>2016-06-10 03:00:00</t>
  </si>
  <si>
    <t>2016-06-10 04:00:00</t>
  </si>
  <si>
    <t>2016-06-10 05:00:00</t>
  </si>
  <si>
    <t>2016-06-10 06:00:00</t>
  </si>
  <si>
    <t>2016-06-10 07:00:00</t>
  </si>
  <si>
    <t>2016-06-10 08:00:00</t>
  </si>
  <si>
    <t>2016-06-10 09:00:00</t>
  </si>
  <si>
    <t>2016-06-10 10:00:00</t>
  </si>
  <si>
    <t>2016-06-10 11:00:00</t>
  </si>
  <si>
    <t>2016-06-10 12:00:00</t>
  </si>
  <si>
    <t>2016-06-10 13:00:00</t>
  </si>
  <si>
    <t>2016-06-10 14:00:00</t>
  </si>
  <si>
    <t>2016-06-10 15:00:00</t>
  </si>
  <si>
    <t>2016-06-10 16:00:00</t>
  </si>
  <si>
    <t>2016-06-10 17:00:00</t>
  </si>
  <si>
    <t>2016-06-10 18:00:00</t>
  </si>
  <si>
    <t>2016-06-10 19:00:00</t>
  </si>
  <si>
    <t>2016-06-10 20:00:00</t>
  </si>
  <si>
    <t>2016-06-10 21:00:00</t>
  </si>
  <si>
    <t>2016-06-10 22:00:00</t>
  </si>
  <si>
    <t>2016-06-10 23:00:00</t>
  </si>
  <si>
    <t>2016-06-11 00:00:00</t>
  </si>
  <si>
    <t>2016-06-11 01:00:00</t>
  </si>
  <si>
    <t>2016-06-11 02:00:00</t>
  </si>
  <si>
    <t>2016-06-11 03:00:00</t>
  </si>
  <si>
    <t>2016-06-11 04:00:00</t>
  </si>
  <si>
    <t>2016-06-11 05:00:00</t>
  </si>
  <si>
    <t>2016-06-11 06:00:00</t>
  </si>
  <si>
    <t>2016-06-11 07:00:00</t>
  </si>
  <si>
    <t>2016-06-11 08:00:00</t>
  </si>
  <si>
    <t>2016-06-11 09:00:00</t>
  </si>
  <si>
    <t>2016-06-11 10:00:00</t>
  </si>
  <si>
    <t>2016-06-11 11:00:00</t>
  </si>
  <si>
    <t>2016-06-11 12:00:00</t>
  </si>
  <si>
    <t>2016-06-11 13:00:00</t>
  </si>
  <si>
    <t>2016-06-11 14:00:00</t>
  </si>
  <si>
    <t>2016-06-11 15:00:00</t>
  </si>
  <si>
    <t>2016-06-11 16:00:00</t>
  </si>
  <si>
    <t>2016-06-11 17:00:00</t>
  </si>
  <si>
    <t>2016-06-11 18:00:00</t>
  </si>
  <si>
    <t>2016-06-11 19:00:00</t>
  </si>
  <si>
    <t>2016-06-11 20:00:00</t>
  </si>
  <si>
    <t>2016-06-11 21:00:00</t>
  </si>
  <si>
    <t>2016-06-11 22:00:00</t>
  </si>
  <si>
    <t>2016-06-11 23:00:00</t>
  </si>
  <si>
    <t>2016-06-12 00:00:00</t>
  </si>
  <si>
    <t>2016-06-12 01:00:00</t>
  </si>
  <si>
    <t>2016-06-12 02:00:00</t>
  </si>
  <si>
    <t>2016-06-12 03:00:00</t>
  </si>
  <si>
    <t>2016-06-12 04:00:00</t>
  </si>
  <si>
    <t>2016-06-12 05:00:00</t>
  </si>
  <si>
    <t>2016-06-12 06:00:00</t>
  </si>
  <si>
    <t>2016-06-12 07:00:00</t>
  </si>
  <si>
    <t>2016-06-12 08:00:00</t>
  </si>
  <si>
    <t>2016-06-12 09:00:00</t>
  </si>
  <si>
    <t>2016-06-12 10:00:00</t>
  </si>
  <si>
    <t>2016-06-12 11:00:00</t>
  </si>
  <si>
    <t>2016-06-12 12:00:00</t>
  </si>
  <si>
    <t>2016-06-12 13:00:00</t>
  </si>
  <si>
    <t>2016-06-12 14:00:00</t>
  </si>
  <si>
    <t>2016-06-12 15:00:00</t>
  </si>
  <si>
    <t>2016-06-12 16:00:00</t>
  </si>
  <si>
    <t>2016-06-12 17:00:00</t>
  </si>
  <si>
    <t>2016-06-12 18:00:00</t>
  </si>
  <si>
    <t>2016-06-12 19:00:00</t>
  </si>
  <si>
    <t>2016-06-12 20:00:00</t>
  </si>
  <si>
    <t>2016-06-12 21:00:00</t>
  </si>
  <si>
    <t>2016-06-12 22:00:00</t>
  </si>
  <si>
    <t>2016-06-12 23:00:00</t>
  </si>
  <si>
    <t>2016-06-13 00:00:00</t>
  </si>
  <si>
    <t>2016-06-13 01:00:00</t>
  </si>
  <si>
    <t>2016-06-13 02:00:00</t>
  </si>
  <si>
    <t>2016-06-13 03:00:00</t>
  </si>
  <si>
    <t>2016-06-13 04:00:00</t>
  </si>
  <si>
    <t>2016-06-13 05:00:00</t>
  </si>
  <si>
    <t>2016-06-13 06:00:00</t>
  </si>
  <si>
    <t>2016-06-13 07:00:00</t>
  </si>
  <si>
    <t>2016-06-13 08:00:00</t>
  </si>
  <si>
    <t>2016-06-13 09:00:00</t>
  </si>
  <si>
    <t>2016-06-13 10:00:00</t>
  </si>
  <si>
    <t>2016-06-13 11:00:00</t>
  </si>
  <si>
    <t>2016-06-13 12:00:00</t>
  </si>
  <si>
    <t>2016-06-13 13:00:00</t>
  </si>
  <si>
    <t>2016-06-13 14:00:00</t>
  </si>
  <si>
    <t>2016-06-13 15:00:00</t>
  </si>
  <si>
    <t>2016-06-13 16:00:00</t>
  </si>
  <si>
    <t>2016-06-13 17:00:00</t>
  </si>
  <si>
    <t>2016-06-13 18:00:00</t>
  </si>
  <si>
    <t>2016-06-13 19:00:00</t>
  </si>
  <si>
    <t>2016-06-13 20:00:00</t>
  </si>
  <si>
    <t>2016-06-13 21:00:00</t>
  </si>
  <si>
    <t>2016-06-13 22:00:00</t>
  </si>
  <si>
    <t>2016-06-13 23:00:00</t>
  </si>
  <si>
    <t>2016-06-14 00:00:00</t>
  </si>
  <si>
    <t>2016-06-14 01:00:00</t>
  </si>
  <si>
    <t>2016-06-14 02:00:00</t>
  </si>
  <si>
    <t>2016-06-14 03:00:00</t>
  </si>
  <si>
    <t>2016-06-14 04:00:00</t>
  </si>
  <si>
    <t>2016-06-14 05:00:00</t>
  </si>
  <si>
    <t>2016-06-14 06:00:00</t>
  </si>
  <si>
    <t>2016-06-14 07:00:00</t>
  </si>
  <si>
    <t>2016-06-14 08:00:00</t>
  </si>
  <si>
    <t>2016-06-14 09:00:00</t>
  </si>
  <si>
    <t>2016-06-14 10:00:00</t>
  </si>
  <si>
    <t>2016-06-14 11:00:00</t>
  </si>
  <si>
    <t>2016-06-14 12:00:00</t>
  </si>
  <si>
    <t>2016-06-14 13:00:00</t>
  </si>
  <si>
    <t>2016-06-14 14:00:00</t>
  </si>
  <si>
    <t>2016-06-14 15:00:00</t>
  </si>
  <si>
    <t>2016-06-14 16:00:00</t>
  </si>
  <si>
    <t>2016-06-14 17:00:00</t>
  </si>
  <si>
    <t>2016-06-14 18:00:00</t>
  </si>
  <si>
    <t>2016-06-14 19:00:00</t>
  </si>
  <si>
    <t>2016-06-14 20:00:00</t>
  </si>
  <si>
    <t>2016-06-14 21:00:00</t>
  </si>
  <si>
    <t>2016-06-14 22:00:00</t>
  </si>
  <si>
    <t>2016-06-14 23:00:00</t>
  </si>
  <si>
    <t>2016-06-15 00:00:00</t>
  </si>
  <si>
    <t>2016-06-15 01:00:00</t>
  </si>
  <si>
    <t>2016-06-15 02:00:00</t>
  </si>
  <si>
    <t>2016-06-15 03:00:00</t>
  </si>
  <si>
    <t>2016-06-15 04:00:00</t>
  </si>
  <si>
    <t>2016-06-15 05:00:00</t>
  </si>
  <si>
    <t>2016-06-15 06:00:00</t>
  </si>
  <si>
    <t>2016-06-15 07:00:00</t>
  </si>
  <si>
    <t>2016-06-15 08:00:00</t>
  </si>
  <si>
    <t>2016-06-15 09:00:00</t>
  </si>
  <si>
    <t>2016-06-15 10:00:00</t>
  </si>
  <si>
    <t>2016-06-15 11:00:00</t>
  </si>
  <si>
    <t>2016-06-15 12:00:00</t>
  </si>
  <si>
    <t>2016-06-15 13:00:00</t>
  </si>
  <si>
    <t>2016-06-15 14:00:00</t>
  </si>
  <si>
    <t>2016-06-15 15:00:00</t>
  </si>
  <si>
    <t>2016-06-15 16:00:00</t>
  </si>
  <si>
    <t>2016-06-15 17:00:00</t>
  </si>
  <si>
    <t>2016-06-15 18:00:00</t>
  </si>
  <si>
    <t>2016-06-15 19:00:00</t>
  </si>
  <si>
    <t>2016-06-15 20:00:00</t>
  </si>
  <si>
    <t>2016-06-15 21:00:00</t>
  </si>
  <si>
    <t>2016-06-15 22:00:00</t>
  </si>
  <si>
    <t>2016-06-15 23:00:00</t>
  </si>
  <si>
    <t>2016-06-16 00:00:00</t>
  </si>
  <si>
    <t>2016-06-16 01:00:00</t>
  </si>
  <si>
    <t>2016-06-16 02:00:00</t>
  </si>
  <si>
    <t>2016-06-16 03:00:00</t>
  </si>
  <si>
    <t>2016-06-16 04:00:00</t>
  </si>
  <si>
    <t>2016-06-16 05:00:00</t>
  </si>
  <si>
    <t>2016-06-16 06:00:00</t>
  </si>
  <si>
    <t>2016-06-16 07:00:00</t>
  </si>
  <si>
    <t>2016-06-16 08:00:00</t>
  </si>
  <si>
    <t>2016-06-16 09:00:00</t>
  </si>
  <si>
    <t>2016-06-16 10:00:00</t>
  </si>
  <si>
    <t>2016-06-16 11:00:00</t>
  </si>
  <si>
    <t>2016-06-16 12:00:00</t>
  </si>
  <si>
    <t>2016-06-16 13:00:00</t>
  </si>
  <si>
    <t>2016-06-16 14:00:00</t>
  </si>
  <si>
    <t>2016-06-16 15:00:00</t>
  </si>
  <si>
    <t>2016-06-16 16:00:00</t>
  </si>
  <si>
    <t>2016-06-16 17:00:00</t>
  </si>
  <si>
    <t>2016-06-16 18:00:00</t>
  </si>
  <si>
    <t>2016-06-16 19:00:00</t>
  </si>
  <si>
    <t>2016-06-16 20:00:00</t>
  </si>
  <si>
    <t>2016-06-16 21:00:00</t>
  </si>
  <si>
    <t>2016-06-16 22:00:00</t>
  </si>
  <si>
    <t>2016-06-16 23:00:00</t>
  </si>
  <si>
    <t>2016-06-17 00:00:00</t>
  </si>
  <si>
    <t>2016-06-17 01:00:00</t>
  </si>
  <si>
    <t>2016-06-17 02:00:00</t>
  </si>
  <si>
    <t>2016-06-17 03:00:00</t>
  </si>
  <si>
    <t>2016-06-17 04:00:00</t>
  </si>
  <si>
    <t>2016-06-17 05:00:00</t>
  </si>
  <si>
    <t>2016-06-17 06:00:00</t>
  </si>
  <si>
    <t>2016-06-17 07:00:00</t>
  </si>
  <si>
    <t>2016-06-17 08:00:00</t>
  </si>
  <si>
    <t>2016-06-17 09:00:00</t>
  </si>
  <si>
    <t>2016-06-17 10:00:00</t>
  </si>
  <si>
    <t>2016-06-17 11:00:00</t>
  </si>
  <si>
    <t>2016-06-17 12:00:00</t>
  </si>
  <si>
    <t>2016-06-17 13:00:00</t>
  </si>
  <si>
    <t>2016-06-17 14:00:00</t>
  </si>
  <si>
    <t>2016-06-17 15:00:00</t>
  </si>
  <si>
    <t>2016-06-17 16:00:00</t>
  </si>
  <si>
    <t>2016-06-17 17:00:00</t>
  </si>
  <si>
    <t>2016-06-17 18:00:00</t>
  </si>
  <si>
    <t>2016-06-17 19:00:00</t>
  </si>
  <si>
    <t>2016-06-17 20:00:00</t>
  </si>
  <si>
    <t>2016-06-17 21:00:00</t>
  </si>
  <si>
    <t>2016-06-17 22:00:00</t>
  </si>
  <si>
    <t>2016-06-17 23:00:00</t>
  </si>
  <si>
    <t>2016-06-18 00:00:00</t>
  </si>
  <si>
    <t>2016-06-18 01:00:00</t>
  </si>
  <si>
    <t>2016-06-18 02:00:00</t>
  </si>
  <si>
    <t>2016-06-18 03:00:00</t>
  </si>
  <si>
    <t>2016-06-18 04:00:00</t>
  </si>
  <si>
    <t>2016-06-18 05:00:00</t>
  </si>
  <si>
    <t>2016-06-18 06:00:00</t>
  </si>
  <si>
    <t>2016-06-18 07:00:00</t>
  </si>
  <si>
    <t>2016-06-18 08:00:00</t>
  </si>
  <si>
    <t>2016-06-18 09:00:00</t>
  </si>
  <si>
    <t>2016-06-18 10:00:00</t>
  </si>
  <si>
    <t>2016-06-18 11:00:00</t>
  </si>
  <si>
    <t>2016-06-18 12:00:00</t>
  </si>
  <si>
    <t>2016-06-18 13:00:00</t>
  </si>
  <si>
    <t>2016-06-18 14:00:00</t>
  </si>
  <si>
    <t>2016-06-18 15:00:00</t>
  </si>
  <si>
    <t>2016-06-18 16:00:00</t>
  </si>
  <si>
    <t>2016-06-18 17:00:00</t>
  </si>
  <si>
    <t>2016-06-18 18:00:00</t>
  </si>
  <si>
    <t>2016-06-18 19:00:00</t>
  </si>
  <si>
    <t>2016-06-18 20:00:00</t>
  </si>
  <si>
    <t>2016-06-18 21:00:00</t>
  </si>
  <si>
    <t>2016-06-18 22:00:00</t>
  </si>
  <si>
    <t>2016-06-18 23:00:00</t>
  </si>
  <si>
    <t>2016-06-19 00:00:00</t>
  </si>
  <si>
    <t>2016-06-19 01:00:00</t>
  </si>
  <si>
    <t>2016-06-19 02:00:00</t>
  </si>
  <si>
    <t>2016-06-19 03:00:00</t>
  </si>
  <si>
    <t>2016-06-19 04:00:00</t>
  </si>
  <si>
    <t>2016-06-19 05:00:00</t>
  </si>
  <si>
    <t>2016-06-19 06:00:00</t>
  </si>
  <si>
    <t>2016-06-19 07:00:00</t>
  </si>
  <si>
    <t>2016-06-19 08:00:00</t>
  </si>
  <si>
    <t>2016-06-19 09:00:00</t>
  </si>
  <si>
    <t>2016-06-19 10:00:00</t>
  </si>
  <si>
    <t>2016-06-19 11:00:00</t>
  </si>
  <si>
    <t>2016-06-19 12:00:00</t>
  </si>
  <si>
    <t>2016-06-19 13:00:00</t>
  </si>
  <si>
    <t>2016-06-19 14:00:00</t>
  </si>
  <si>
    <t>2016-06-19 15:00:00</t>
  </si>
  <si>
    <t>2016-06-19 16:00:00</t>
  </si>
  <si>
    <t>2016-06-19 17:00:00</t>
  </si>
  <si>
    <t>2016-06-19 18:00:00</t>
  </si>
  <si>
    <t>2016-06-19 19:00:00</t>
  </si>
  <si>
    <t>2016-06-19 20:00:00</t>
  </si>
  <si>
    <t>2016-06-19 21:00:00</t>
  </si>
  <si>
    <t>2016-06-19 22:00:00</t>
  </si>
  <si>
    <t>2016-06-19 23:00:00</t>
  </si>
  <si>
    <t>2016-06-20 00:00:00</t>
  </si>
  <si>
    <t>2016-06-20 01:00:00</t>
  </si>
  <si>
    <t>2016-06-20 02:00:00</t>
  </si>
  <si>
    <t>2016-06-20 03:00:00</t>
  </si>
  <si>
    <t>2016-06-20 04:00:00</t>
  </si>
  <si>
    <t>2016-06-20 05:00:00</t>
  </si>
  <si>
    <t>2016-06-20 06:00:00</t>
  </si>
  <si>
    <t>2016-06-20 07:00:00</t>
  </si>
  <si>
    <t>2016-06-20 08:00:00</t>
  </si>
  <si>
    <t>2016-06-20 09:00:00</t>
  </si>
  <si>
    <t>2016-06-20 10:00:00</t>
  </si>
  <si>
    <t>2016-06-20 11:00:00</t>
  </si>
  <si>
    <t>2016-06-20 12:00:00</t>
  </si>
  <si>
    <t>2016-06-20 13:00:00</t>
  </si>
  <si>
    <t>2016-06-20 14:00:00</t>
  </si>
  <si>
    <t>2016-06-20 15:00:00</t>
  </si>
  <si>
    <t>2016-06-20 16:00:00</t>
  </si>
  <si>
    <t>2016-06-20 17:00:00</t>
  </si>
  <si>
    <t>2016-06-20 18:00:00</t>
  </si>
  <si>
    <t>2016-06-20 19:00:00</t>
  </si>
  <si>
    <t>2016-06-20 20:00:00</t>
  </si>
  <si>
    <t>2016-06-20 21:00:00</t>
  </si>
  <si>
    <t>2016-06-20 22:00:00</t>
  </si>
  <si>
    <t>2016-06-20 23:00:00</t>
  </si>
  <si>
    <t>2016-06-21 00:00:00</t>
  </si>
  <si>
    <t>2016-06-21 01:00:00</t>
  </si>
  <si>
    <t>2016-06-21 02:00:00</t>
  </si>
  <si>
    <t>2016-06-21 03:00:00</t>
  </si>
  <si>
    <t>2016-06-21 04:00:00</t>
  </si>
  <si>
    <t>2016-06-21 05:00:00</t>
  </si>
  <si>
    <t>2016-06-21 06:00:00</t>
  </si>
  <si>
    <t>2016-06-21 07:00:00</t>
  </si>
  <si>
    <t>2016-06-21 08:00:00</t>
  </si>
  <si>
    <t>2016-06-21 09:00:00</t>
  </si>
  <si>
    <t>2016-06-21 10:00:00</t>
  </si>
  <si>
    <t>2016-06-21 11:00:00</t>
  </si>
  <si>
    <t>2016-06-21 12:00:00</t>
  </si>
  <si>
    <t>2016-06-21 13:00:00</t>
  </si>
  <si>
    <t>2016-06-21 14:00:00</t>
  </si>
  <si>
    <t>2016-06-21 15:00:00</t>
  </si>
  <si>
    <t>2016-06-21 16:00:00</t>
  </si>
  <si>
    <t>2016-06-21 17:00:00</t>
  </si>
  <si>
    <t>2016-06-21 18:00:00</t>
  </si>
  <si>
    <t>2016-06-21 19:00:00</t>
  </si>
  <si>
    <t>2016-06-21 20:00:00</t>
  </si>
  <si>
    <t>2016-06-21 21:00:00</t>
  </si>
  <si>
    <t>2016-06-21 22:00:00</t>
  </si>
  <si>
    <t>2016-06-21 23:00:00</t>
  </si>
  <si>
    <t>2016-06-22 00:00:00</t>
  </si>
  <si>
    <t>2016-06-22 01:00:00</t>
  </si>
  <si>
    <t>2016-06-22 02:00:00</t>
  </si>
  <si>
    <t>2016-06-22 03:00:00</t>
  </si>
  <si>
    <t>2016-06-22 04:00:00</t>
  </si>
  <si>
    <t>2016-06-22 05:00:00</t>
  </si>
  <si>
    <t>2016-06-22 06:00:00</t>
  </si>
  <si>
    <t>2016-06-22 07:00:00</t>
  </si>
  <si>
    <t>2016-06-22 08:00:00</t>
  </si>
  <si>
    <t>2016-06-22 09:00:00</t>
  </si>
  <si>
    <t>2016-06-22 10:00:00</t>
  </si>
  <si>
    <t>2016-06-22 11:00:00</t>
  </si>
  <si>
    <t>2016-06-22 12:00:00</t>
  </si>
  <si>
    <t>2016-06-22 13:00:00</t>
  </si>
  <si>
    <t>2016-06-22 14:00:00</t>
  </si>
  <si>
    <t>2016-06-22 15:00:00</t>
  </si>
  <si>
    <t>2016-06-22 16:00:00</t>
  </si>
  <si>
    <t>2016-06-22 17:00:00</t>
  </si>
  <si>
    <t>2016-06-22 18:00:00</t>
  </si>
  <si>
    <t>2016-06-22 19:00:00</t>
  </si>
  <si>
    <t>2016-06-22 20:00:00</t>
  </si>
  <si>
    <t>2016-06-22 21:00:00</t>
  </si>
  <si>
    <t>2016-06-22 22:00:00</t>
  </si>
  <si>
    <t>2016-06-22 23:00:00</t>
  </si>
  <si>
    <t>2016-06-23 00:00:00</t>
  </si>
  <si>
    <t>2016-06-23 01:00:00</t>
  </si>
  <si>
    <t>2016-06-23 02:00:00</t>
  </si>
  <si>
    <t>2016-06-23 03:00:00</t>
  </si>
  <si>
    <t>2016-06-23 04:00:00</t>
  </si>
  <si>
    <t>2016-06-23 05:00:00</t>
  </si>
  <si>
    <t>2016-06-23 06:00:00</t>
  </si>
  <si>
    <t>2016-06-23 07:00:00</t>
  </si>
  <si>
    <t>2016-06-23 08:00:00</t>
  </si>
  <si>
    <t>2016-06-23 09:00:00</t>
  </si>
  <si>
    <t>2016-06-23 10:00:00</t>
  </si>
  <si>
    <t>2016-06-23 11:00:00</t>
  </si>
  <si>
    <t>2016-06-23 12:00:00</t>
  </si>
  <si>
    <t>2016-06-23 13:00:00</t>
  </si>
  <si>
    <t>2016-06-23 14:00:00</t>
  </si>
  <si>
    <t>2016-06-23 15:00:00</t>
  </si>
  <si>
    <t>2016-06-23 16:00:00</t>
  </si>
  <si>
    <t>2016-06-23 17:00:00</t>
  </si>
  <si>
    <t>2016-06-23 18:00:00</t>
  </si>
  <si>
    <t>2016-06-23 19:00:00</t>
  </si>
  <si>
    <t>2016-06-23 20:00:00</t>
  </si>
  <si>
    <t>2016-06-23 21:00:00</t>
  </si>
  <si>
    <t>2016-06-23 22:00:00</t>
  </si>
  <si>
    <t>2016-06-23 23:00:00</t>
  </si>
  <si>
    <t>2016-06-24 15:00:00</t>
  </si>
  <si>
    <t>2016-06-24 16:00:00</t>
  </si>
  <si>
    <t>2016-06-24 17:00:00</t>
  </si>
  <si>
    <t>2016-06-24 18:00:00</t>
  </si>
  <si>
    <t>2016-06-24 19:00:00</t>
  </si>
  <si>
    <t>2016-06-24 20:00:00</t>
  </si>
  <si>
    <t>2016-06-24 21:00:00</t>
  </si>
  <si>
    <t>2016-06-24 22:00:00</t>
  </si>
  <si>
    <t>2016-06-24 23:00:00</t>
  </si>
  <si>
    <t>2016-06-25 00:00:00</t>
  </si>
  <si>
    <t>2016-06-25 01:00:00</t>
  </si>
  <si>
    <t>2016-06-25 02:00:00</t>
  </si>
  <si>
    <t>2016-06-25 03:00:00</t>
  </si>
  <si>
    <t>2016-06-25 04:00:00</t>
  </si>
  <si>
    <t>2016-06-25 05:00:00</t>
  </si>
  <si>
    <t>2016-06-25 06:00:00</t>
  </si>
  <si>
    <t>2016-06-25 07:00:00</t>
  </si>
  <si>
    <t>2016-06-25 08:00:00</t>
  </si>
  <si>
    <t>2016-06-25 09:00:00</t>
  </si>
  <si>
    <t>2016-06-25 10:00:00</t>
  </si>
  <si>
    <t>2016-06-25 11:00:00</t>
  </si>
  <si>
    <t>2016-06-25 12:00:00</t>
  </si>
  <si>
    <t>2016-06-25 13:00:00</t>
  </si>
  <si>
    <t>2016-06-25 14:00:00</t>
  </si>
  <si>
    <t>2016-06-25 15:00:00</t>
  </si>
  <si>
    <t>2016-06-25 16:00:00</t>
  </si>
  <si>
    <t>2016-06-25 17:00:00</t>
  </si>
  <si>
    <t>2016-06-25 18:00:00</t>
  </si>
  <si>
    <t>2016-06-25 19:00:00</t>
  </si>
  <si>
    <t>2016-06-25 20:00:00</t>
  </si>
  <si>
    <t>2016-06-25 21:00:00</t>
  </si>
  <si>
    <t>2016-06-25 22:00:00</t>
  </si>
  <si>
    <t>2016-06-25 23:00:00</t>
  </si>
  <si>
    <t>2016-06-26 00:00:00</t>
  </si>
  <si>
    <t>2016-06-26 01:00:00</t>
  </si>
  <si>
    <t>2016-06-26 02:00:00</t>
  </si>
  <si>
    <t>2016-06-26 03:00:00</t>
  </si>
  <si>
    <t>2016-06-26 04:00:00</t>
  </si>
  <si>
    <t>2016-06-26 05:00:00</t>
  </si>
  <si>
    <t>2016-06-26 06:00:00</t>
  </si>
  <si>
    <t>2016-06-26 07:00:00</t>
  </si>
  <si>
    <t>2016-06-26 08:00:00</t>
  </si>
  <si>
    <t>2016-06-26 09:00:00</t>
  </si>
  <si>
    <t>2016-06-26 10:00:00</t>
  </si>
  <si>
    <t>2016-06-26 11:00:00</t>
  </si>
  <si>
    <t>2016-06-26 12:00:00</t>
  </si>
  <si>
    <t>2016-06-26 13:00:00</t>
  </si>
  <si>
    <t>2016-06-26 14:00:00</t>
  </si>
  <si>
    <t>2016-06-26 15:00:00</t>
  </si>
  <si>
    <t>2016-06-26 16:00:00</t>
  </si>
  <si>
    <t>2016-06-26 17:00:00</t>
  </si>
  <si>
    <t>2016-06-26 18:00:00</t>
  </si>
  <si>
    <t>2016-06-26 19:00:00</t>
  </si>
  <si>
    <t>2016-06-26 20:00:00</t>
  </si>
  <si>
    <t>2016-06-26 21:00:00</t>
  </si>
  <si>
    <t>2016-06-26 22:00:00</t>
  </si>
  <si>
    <t>2016-06-26 23:00:00</t>
  </si>
  <si>
    <t>2016-06-27 00:00:00</t>
  </si>
  <si>
    <t>2016-06-27 01:00:00</t>
  </si>
  <si>
    <t>2016-06-27 02:00:00</t>
  </si>
  <si>
    <t>2016-06-27 03:00:00</t>
  </si>
  <si>
    <t>2016-06-27 04:00:00</t>
  </si>
  <si>
    <t>2016-06-27 05:00:00</t>
  </si>
  <si>
    <t>2016-06-27 06:00:00</t>
  </si>
  <si>
    <t>2016-06-27 07:00:00</t>
  </si>
  <si>
    <t>2016-06-27 08:00:00</t>
  </si>
  <si>
    <t>2016-06-27 09:00:00</t>
  </si>
  <si>
    <t>2016-06-27 10:00:00</t>
  </si>
  <si>
    <t>2016-06-27 11:00:00</t>
  </si>
  <si>
    <t>2016-06-27 12:00:00</t>
  </si>
  <si>
    <t>2016-06-27 13:00:00</t>
  </si>
  <si>
    <t>2016-06-27 14:00:00</t>
  </si>
  <si>
    <t>2016-06-27 15:00:00</t>
  </si>
  <si>
    <t>2016-06-27 16:00:00</t>
  </si>
  <si>
    <t>2016-06-27 17:00:00</t>
  </si>
  <si>
    <t>2016-06-27 18:00:00</t>
  </si>
  <si>
    <t>2016-06-27 19:00:00</t>
  </si>
  <si>
    <t>2016-06-27 20:00:00</t>
  </si>
  <si>
    <t>2016-06-27 21:00:00</t>
  </si>
  <si>
    <t>2016-06-27 22:00:00</t>
  </si>
  <si>
    <t>2016-06-27 23:00:00</t>
  </si>
  <si>
    <t>2016-06-28 00:00:00</t>
  </si>
  <si>
    <t>2016-06-28 01:00:00</t>
  </si>
  <si>
    <t>2016-06-28 02:00:00</t>
  </si>
  <si>
    <t>2016-06-28 03:00:00</t>
  </si>
  <si>
    <t>2016-06-28 04:00:00</t>
  </si>
  <si>
    <t>2016-06-28 05:00:00</t>
  </si>
  <si>
    <t>2016-06-28 06:00:00</t>
  </si>
  <si>
    <t>2016-06-28 07:00:00</t>
  </si>
  <si>
    <t>2016-06-28 08:00:00</t>
  </si>
  <si>
    <t>2016-06-28 09:00:00</t>
  </si>
  <si>
    <t>2016-06-28 10:00:00</t>
  </si>
  <si>
    <t>2016-06-28 11:00:00</t>
  </si>
  <si>
    <t>2016-06-28 12:00:00</t>
  </si>
  <si>
    <t>2016-06-28 13:00:00</t>
  </si>
  <si>
    <t>2016-06-28 14:00:00</t>
  </si>
  <si>
    <t>2016-06-28 15:00:00</t>
  </si>
  <si>
    <t>2016-06-28 16:00:00</t>
  </si>
  <si>
    <t>2016-06-28 17:00:00</t>
  </si>
  <si>
    <t>2016-06-28 18:00:00</t>
  </si>
  <si>
    <t>2016-06-28 19:00:00</t>
  </si>
  <si>
    <t>2016-06-28 20:00:00</t>
  </si>
  <si>
    <t>2016-06-28 21:00:00</t>
  </si>
  <si>
    <t>2016-06-28 22:00:00</t>
  </si>
  <si>
    <t>2016-06-28 23:00:00</t>
  </si>
  <si>
    <t>2016-06-29 00:00:00</t>
  </si>
  <si>
    <t>2016-06-29 01:00:00</t>
  </si>
  <si>
    <t>2016-06-29 02:00:00</t>
  </si>
  <si>
    <t>2016-06-29 03:00:00</t>
  </si>
  <si>
    <t>2016-06-29 04:00:00</t>
  </si>
  <si>
    <t>2016-06-29 05:00:00</t>
  </si>
  <si>
    <t>2016-06-29 06:00:00</t>
  </si>
  <si>
    <t>2016-06-29 07:00:00</t>
  </si>
  <si>
    <t>2016-06-29 08:00:00</t>
  </si>
  <si>
    <t>2016-06-29 09:00:00</t>
  </si>
  <si>
    <t>2016-06-29 10:00:00</t>
  </si>
  <si>
    <t>2016-06-29 11:00:00</t>
  </si>
  <si>
    <t>2016-06-29 12:00:00</t>
  </si>
  <si>
    <t>2016-06-29 13:00:00</t>
  </si>
  <si>
    <t>2016-06-29 14:00:00</t>
  </si>
  <si>
    <t>2016-06-29 15:00:00</t>
  </si>
  <si>
    <t>2016-06-29 16:00:00</t>
  </si>
  <si>
    <t>2016-06-29 17:00:00</t>
  </si>
  <si>
    <t>2016-06-29 18:00:00</t>
  </si>
  <si>
    <t>2016-06-29 19:00:00</t>
  </si>
  <si>
    <t>2016-06-29 20:00:00</t>
  </si>
  <si>
    <t>2016-06-29 21:00:00</t>
  </si>
  <si>
    <t>2016-06-29 22:00:00</t>
  </si>
  <si>
    <t>2016-06-29 23:00:00</t>
  </si>
  <si>
    <t>2016-06-30 00:00:00</t>
  </si>
  <si>
    <t>2016-06-30 01:00:00</t>
  </si>
  <si>
    <t>2016-06-30 02:00:00</t>
  </si>
  <si>
    <t>2016-06-30 03:00:00</t>
  </si>
  <si>
    <t>2016-06-30 04:00:00</t>
  </si>
  <si>
    <t>2016-06-30 05:00:00</t>
  </si>
  <si>
    <t>2016-06-30 06:00:00</t>
  </si>
  <si>
    <t>2016-06-30 07:00:00</t>
  </si>
  <si>
    <t>2016-06-30 08:00:00</t>
  </si>
  <si>
    <t>2016-06-30 09:00:00</t>
  </si>
  <si>
    <t>2016-06-30 10:00:00</t>
  </si>
  <si>
    <t>2016-06-30 11:00:00</t>
  </si>
  <si>
    <t>2016-06-30 12:00:00</t>
  </si>
  <si>
    <t>2016-06-30 13:00:00</t>
  </si>
  <si>
    <t>2016-06-30 14:00:00</t>
  </si>
  <si>
    <t>2016-06-30 15:00:00</t>
  </si>
  <si>
    <t>2016-06-30 16:00:00</t>
  </si>
  <si>
    <t>2016-06-30 17:00:00</t>
  </si>
  <si>
    <t>2016-06-30 18:00:00</t>
  </si>
  <si>
    <t>2016-06-30 19:00:00</t>
  </si>
  <si>
    <t>2016-06-30 20:00:00</t>
  </si>
  <si>
    <t>2016-06-30 21:00:00</t>
  </si>
  <si>
    <t>2016-06-30 22:00:00</t>
  </si>
  <si>
    <t>2016-06-30 23:00:00</t>
  </si>
  <si>
    <t>2016-07-01 00:00:00</t>
  </si>
  <si>
    <t>2016-07-01 01:00:00</t>
  </si>
  <si>
    <t>2016-07-01 02:00:00</t>
  </si>
  <si>
    <t>2016-07-01 03:00:00</t>
  </si>
  <si>
    <t>2016-07-01 04:00:00</t>
  </si>
  <si>
    <t>2016-07-01 05:00:00</t>
  </si>
  <si>
    <t>2016-07-01 06:00:00</t>
  </si>
  <si>
    <t>2016-07-01 07:00:00</t>
  </si>
  <si>
    <t>2016-07-01 08:00:00</t>
  </si>
  <si>
    <t>2016-07-01 09:00:00</t>
  </si>
  <si>
    <t>2016-07-01 10:00:00</t>
  </si>
  <si>
    <t>2016-07-01 11:00:00</t>
  </si>
  <si>
    <t>2016-07-01 12:00:00</t>
  </si>
  <si>
    <t>2016-07-01 13:00:00</t>
  </si>
  <si>
    <t>2016-07-01 14:00:00</t>
  </si>
  <si>
    <t>2016-07-01 15:00:00</t>
  </si>
  <si>
    <t>2016-07-01 16:00:00</t>
  </si>
  <si>
    <t>2016-07-01 17:00:00</t>
  </si>
  <si>
    <t>2016-07-01 18:00:00</t>
  </si>
  <si>
    <t>2016-07-01 19:00:00</t>
  </si>
  <si>
    <t>2016-07-01 20:00:00</t>
  </si>
  <si>
    <t>2016-07-01 21:00:00</t>
  </si>
  <si>
    <t>2016-07-01 22:00:00</t>
  </si>
  <si>
    <t>2016-07-01 23:00:00</t>
  </si>
  <si>
    <t>2016-07-02 00:00:00</t>
  </si>
  <si>
    <t>2016-07-02 01:00:00</t>
  </si>
  <si>
    <t>2016-07-02 02:00:00</t>
  </si>
  <si>
    <t>2016-07-02 03:00:00</t>
  </si>
  <si>
    <t>2016-07-02 04:00:00</t>
  </si>
  <si>
    <t>2016-07-02 05:00:00</t>
  </si>
  <si>
    <t>2016-07-02 06:00:00</t>
  </si>
  <si>
    <t>2016-07-02 07:00:00</t>
  </si>
  <si>
    <t>2016-07-02 08:00:00</t>
  </si>
  <si>
    <t>2016-07-02 09:00:00</t>
  </si>
  <si>
    <t>2016-07-02 10:00:00</t>
  </si>
  <si>
    <t>2016-07-02 11:00:00</t>
  </si>
  <si>
    <t>2016-07-02 12:00:00</t>
  </si>
  <si>
    <t>2016-07-02 13:00:00</t>
  </si>
  <si>
    <t>2016-07-02 14:00:00</t>
  </si>
  <si>
    <t>2016-07-02 15:00:00</t>
  </si>
  <si>
    <t>2016-07-02 16:00:00</t>
  </si>
  <si>
    <t>2016-07-02 17:00:00</t>
  </si>
  <si>
    <t>2016-07-02 18:00:00</t>
  </si>
  <si>
    <t>2016-07-02 19:00:00</t>
  </si>
  <si>
    <t>2016-07-02 20:00:00</t>
  </si>
  <si>
    <t>2016-07-02 21:00:00</t>
  </si>
  <si>
    <t>2016-07-02 22:00:00</t>
  </si>
  <si>
    <t>2016-07-02 23:00:00</t>
  </si>
  <si>
    <t>2016-07-03 00:00:00</t>
  </si>
  <si>
    <t>2016-07-03 01:00:00</t>
  </si>
  <si>
    <t>2016-07-03 02:00:00</t>
  </si>
  <si>
    <t>2016-07-03 03:00:00</t>
  </si>
  <si>
    <t>2016-07-03 04:00:00</t>
  </si>
  <si>
    <t>2016-07-03 05:00:00</t>
  </si>
  <si>
    <t>2016-07-03 06:00:00</t>
  </si>
  <si>
    <t>2016-07-03 07:00:00</t>
  </si>
  <si>
    <t>2016-07-03 08:00:00</t>
  </si>
  <si>
    <t>2016-07-03 09:00:00</t>
  </si>
  <si>
    <t>2016-07-03 10:00:00</t>
  </si>
  <si>
    <t>2016-07-03 11:00:00</t>
  </si>
  <si>
    <t>2016-07-03 12:00:00</t>
  </si>
  <si>
    <t>2016-07-03 13:00:00</t>
  </si>
  <si>
    <t>2016-07-03 14:00:00</t>
  </si>
  <si>
    <t>2016-07-03 15:00:00</t>
  </si>
  <si>
    <t>2016-07-03 16:00:00</t>
  </si>
  <si>
    <t>2016-07-03 17:00:00</t>
  </si>
  <si>
    <t>2016-07-03 18:00:00</t>
  </si>
  <si>
    <t>2016-07-03 19:00:00</t>
  </si>
  <si>
    <t>2016-07-03 20:00:00</t>
  </si>
  <si>
    <t>2016-07-03 21:00:00</t>
  </si>
  <si>
    <t>2016-07-03 22:00:00</t>
  </si>
  <si>
    <t>2016-07-03 23:00:00</t>
  </si>
  <si>
    <t>2016-07-04 00:00:00</t>
  </si>
  <si>
    <t>2016-07-04 01:00:00</t>
  </si>
  <si>
    <t>2016-07-04 02:00:00</t>
  </si>
  <si>
    <t>2016-07-04 03:00:00</t>
  </si>
  <si>
    <t>2016-07-04 04:00:00</t>
  </si>
  <si>
    <t>2016-07-04 05:00:00</t>
  </si>
  <si>
    <t>2016-07-04 06:00:00</t>
  </si>
  <si>
    <t>2016-07-04 07:00:00</t>
  </si>
  <si>
    <t>2016-07-04 08:00:00</t>
  </si>
  <si>
    <t>2016-07-04 09:00:00</t>
  </si>
  <si>
    <t>2016-07-04 10:00:00</t>
  </si>
  <si>
    <t>2016-07-04 11:00:00</t>
  </si>
  <si>
    <t>2016-07-04 12:00:00</t>
  </si>
  <si>
    <t>2016-07-04 13:00:00</t>
  </si>
  <si>
    <t>2016-07-04 14:00:00</t>
  </si>
  <si>
    <t>2016-07-04 15:00:00</t>
  </si>
  <si>
    <t>2016-07-04 16:00:00</t>
  </si>
  <si>
    <t>2016-07-04 17:00:00</t>
  </si>
  <si>
    <t>2016-07-04 18:00:00</t>
  </si>
  <si>
    <t>2016-07-04 19:00:00</t>
  </si>
  <si>
    <t>2016-07-04 20:00:00</t>
  </si>
  <si>
    <t>2016-07-04 21:00:00</t>
  </si>
  <si>
    <t>2016-07-04 22:00:00</t>
  </si>
  <si>
    <t>2016-07-04 23:00:00</t>
  </si>
  <si>
    <t>2016-07-05 00:00:00</t>
  </si>
  <si>
    <t>2016-07-05 01:00:00</t>
  </si>
  <si>
    <t>2016-07-05 02:00:00</t>
  </si>
  <si>
    <t>2016-07-05 03:00:00</t>
  </si>
  <si>
    <t>2016-07-05 04:00:00</t>
  </si>
  <si>
    <t>2016-07-05 05:00:00</t>
  </si>
  <si>
    <t>2016-07-05 06:00:00</t>
  </si>
  <si>
    <t>2016-07-05 07:00:00</t>
  </si>
  <si>
    <t>2016-07-05 08:00:00</t>
  </si>
  <si>
    <t>2016-07-05 09:00:00</t>
  </si>
  <si>
    <t>2016-07-05 10:00:00</t>
  </si>
  <si>
    <t>2016-07-05 11:00:00</t>
  </si>
  <si>
    <t>2016-07-05 12:00:00</t>
  </si>
  <si>
    <t>2016-07-05 13:00:00</t>
  </si>
  <si>
    <t>2016-07-05 14:00:00</t>
  </si>
  <si>
    <t>2016-07-05 15:00:00</t>
  </si>
  <si>
    <t>2016-07-05 16:00:00</t>
  </si>
  <si>
    <t>2016-07-05 17:00:00</t>
  </si>
  <si>
    <t>2016-07-05 18:00:00</t>
  </si>
  <si>
    <t>2016-07-05 19:00:00</t>
  </si>
  <si>
    <t>2016-07-05 20:00:00</t>
  </si>
  <si>
    <t>2016-07-05 21:00:00</t>
  </si>
  <si>
    <t>2016-07-05 22:00:00</t>
  </si>
  <si>
    <t>2016-07-05 23:00:00</t>
  </si>
  <si>
    <t>2016-07-06 00:00:00</t>
  </si>
  <si>
    <t>2016-07-06 01:00:00</t>
  </si>
  <si>
    <t>2016-07-06 02:00:00</t>
  </si>
  <si>
    <t>2016-07-06 03:00:00</t>
  </si>
  <si>
    <t>2016-07-06 04:00:00</t>
  </si>
  <si>
    <t>2016-07-06 05:00:00</t>
  </si>
  <si>
    <t>2016-07-06 06:00:00</t>
  </si>
  <si>
    <t>2016-07-06 07:00:00</t>
  </si>
  <si>
    <t>2016-07-06 08:00:00</t>
  </si>
  <si>
    <t>2016-07-06 09:00:00</t>
  </si>
  <si>
    <t>2016-07-06 10:00:00</t>
  </si>
  <si>
    <t>2016-07-06 11:00:00</t>
  </si>
  <si>
    <t>2016-07-06 12:00:00</t>
  </si>
  <si>
    <t>2016-07-06 13:00:00</t>
  </si>
  <si>
    <t>2016-07-06 14:00:00</t>
  </si>
  <si>
    <t>2016-07-06 15:00:00</t>
  </si>
  <si>
    <t>2016-07-06 16:00:00</t>
  </si>
  <si>
    <t>2016-07-06 17:00:00</t>
  </si>
  <si>
    <t>2016-07-06 18:00:00</t>
  </si>
  <si>
    <t>2016-07-06 19:00:00</t>
  </si>
  <si>
    <t>2016-07-06 20:00:00</t>
  </si>
  <si>
    <t>2016-07-06 21:00:00</t>
  </si>
  <si>
    <t>2016-07-06 22:00:00</t>
  </si>
  <si>
    <t>2016-07-06 23:00:00</t>
  </si>
  <si>
    <t>2016-07-07 00:00:00</t>
  </si>
  <si>
    <t>2016-07-07 01:00:00</t>
  </si>
  <si>
    <t>2016-07-07 02:00:00</t>
  </si>
  <si>
    <t>2016-07-07 03:00:00</t>
  </si>
  <si>
    <t>2016-07-07 04:00:00</t>
  </si>
  <si>
    <t>2016-07-07 05:00:00</t>
  </si>
  <si>
    <t>2016-07-07 06:00:00</t>
  </si>
  <si>
    <t>2016-07-07 07:00:00</t>
  </si>
  <si>
    <t>2016-07-07 08:00:00</t>
  </si>
  <si>
    <t>2016-07-07 09:00:00</t>
  </si>
  <si>
    <t>2016-07-07 10:00:00</t>
  </si>
  <si>
    <t>2016-07-07 11:00:00</t>
  </si>
  <si>
    <t>2016-07-07 12:00:00</t>
  </si>
  <si>
    <t>2016-07-07 13:00:00</t>
  </si>
  <si>
    <t>2016-07-07 14:00:00</t>
  </si>
  <si>
    <t>2016-07-07 15:00:00</t>
  </si>
  <si>
    <t>2016-07-07 16:00:00</t>
  </si>
  <si>
    <t>2016-07-07 17:00:00</t>
  </si>
  <si>
    <t>2016-07-07 18:00:00</t>
  </si>
  <si>
    <t>2016-07-07 19:00:00</t>
  </si>
  <si>
    <t>2016-07-07 20:00:00</t>
  </si>
  <si>
    <t>2016-07-07 21:00:00</t>
  </si>
  <si>
    <t>2016-07-07 22:00:00</t>
  </si>
  <si>
    <t>2016-07-07 23:00:00</t>
  </si>
  <si>
    <t>2016-07-08 00:00:00</t>
  </si>
  <si>
    <t>2016-07-08 01:00:00</t>
  </si>
  <si>
    <t>2016-07-08 02:00:00</t>
  </si>
  <si>
    <t>2016-07-08 03:00:00</t>
  </si>
  <si>
    <t>2016-07-08 04:00:00</t>
  </si>
  <si>
    <t>2016-07-08 05:00:00</t>
  </si>
  <si>
    <t>2016-07-08 06:00:00</t>
  </si>
  <si>
    <t>2016-07-08 07:00:00</t>
  </si>
  <si>
    <t>2016-07-08 08:00:00</t>
  </si>
  <si>
    <t>2016-07-08 09:00:00</t>
  </si>
  <si>
    <t>2016-07-08 10:00:00</t>
  </si>
  <si>
    <t>2016-07-08 11:00:00</t>
  </si>
  <si>
    <t>2016-07-08 12:00:00</t>
  </si>
  <si>
    <t>2016-07-08 13:00:00</t>
  </si>
  <si>
    <t>2016-07-08 14:00:00</t>
  </si>
  <si>
    <t>2016-07-08 15:00:00</t>
  </si>
  <si>
    <t>2016-07-08 16:00:00</t>
  </si>
  <si>
    <t>2016-07-08 17:00:00</t>
  </si>
  <si>
    <t>2016-07-08 18:00:00</t>
  </si>
  <si>
    <t>2016-07-08 19:00:00</t>
  </si>
  <si>
    <t>2016-07-08 20:00:00</t>
  </si>
  <si>
    <t>2016-07-08 21:00:00</t>
  </si>
  <si>
    <t>2016-07-08 22:00:00</t>
  </si>
  <si>
    <t>2016-07-08 23:00:00</t>
  </si>
  <si>
    <t>2016-07-09 00:00:00</t>
  </si>
  <si>
    <t>2016-07-09 01:00:00</t>
  </si>
  <si>
    <t>2016-07-09 02:00:00</t>
  </si>
  <si>
    <t>2016-07-09 03:00:00</t>
  </si>
  <si>
    <t>2016-07-09 04:00:00</t>
  </si>
  <si>
    <t>2016-07-09 05:00:00</t>
  </si>
  <si>
    <t>2016-07-09 06:00:00</t>
  </si>
  <si>
    <t>2016-07-09 07:00:00</t>
  </si>
  <si>
    <t>2016-07-09 08:00:00</t>
  </si>
  <si>
    <t>2016-07-09 09:00:00</t>
  </si>
  <si>
    <t>2016-07-09 10:00:00</t>
  </si>
  <si>
    <t>2016-07-09 11:00:00</t>
  </si>
  <si>
    <t>2016-07-09 12:00:00</t>
  </si>
  <si>
    <t>2016-07-09 13:00:00</t>
  </si>
  <si>
    <t>2016-07-09 14:00:00</t>
  </si>
  <si>
    <t>2016-07-09 15:00:00</t>
  </si>
  <si>
    <t>2016-07-09 16:00:00</t>
  </si>
  <si>
    <t>2016-07-09 17:00:00</t>
  </si>
  <si>
    <t>2016-07-09 18:00:00</t>
  </si>
  <si>
    <t>2016-07-09 19:00:00</t>
  </si>
  <si>
    <t>2016-07-09 20:00:00</t>
  </si>
  <si>
    <t>2016-07-09 21:00:00</t>
  </si>
  <si>
    <t>2016-07-09 22:00:00</t>
  </si>
  <si>
    <t>2016-07-09 23:00:00</t>
  </si>
  <si>
    <t>2016-07-10 00:00:00</t>
  </si>
  <si>
    <t>2016-07-10 01:00:00</t>
  </si>
  <si>
    <t>2016-07-10 02:00:00</t>
  </si>
  <si>
    <t>2016-07-10 03:00:00</t>
  </si>
  <si>
    <t>2016-07-10 04:00:00</t>
  </si>
  <si>
    <t>2016-07-10 05:00:00</t>
  </si>
  <si>
    <t>2016-07-10 06:00:00</t>
  </si>
  <si>
    <t>2016-07-10 07:00:00</t>
  </si>
  <si>
    <t>2016-07-10 08:00:00</t>
  </si>
  <si>
    <t>2016-07-10 09:00:00</t>
  </si>
  <si>
    <t>2016-07-10 10:00:00</t>
  </si>
  <si>
    <t>2016-07-10 11:00:00</t>
  </si>
  <si>
    <t>2016-07-10 12:00:00</t>
  </si>
  <si>
    <t>2016-07-10 13:00:00</t>
  </si>
  <si>
    <t>2016-07-10 14:00:00</t>
  </si>
  <si>
    <t>2016-07-10 15:00:00</t>
  </si>
  <si>
    <t>2016-07-10 16:00:00</t>
  </si>
  <si>
    <t>2016-07-10 17:00:00</t>
  </si>
  <si>
    <t>2016-07-10 18:00:00</t>
  </si>
  <si>
    <t>2016-07-10 19:00:00</t>
  </si>
  <si>
    <t>2016-07-10 20:00:00</t>
  </si>
  <si>
    <t>2016-07-10 21:00:00</t>
  </si>
  <si>
    <t>2016-07-10 22:00:00</t>
  </si>
  <si>
    <t>2016-07-10 23:00:00</t>
  </si>
  <si>
    <t>2016-07-11 00:00:00</t>
  </si>
  <si>
    <t>2016-07-11 01:00:00</t>
  </si>
  <si>
    <t>2016-07-11 02:00:00</t>
  </si>
  <si>
    <t>2016-07-11 03:00:00</t>
  </si>
  <si>
    <t>2016-07-11 04:00:00</t>
  </si>
  <si>
    <t>2016-07-11 05:00:00</t>
  </si>
  <si>
    <t>2016-07-11 06:00:00</t>
  </si>
  <si>
    <t>2016-07-11 07:00:00</t>
  </si>
  <si>
    <t>2016-07-11 08:00:00</t>
  </si>
  <si>
    <t>2016-07-11 09:00:00</t>
  </si>
  <si>
    <t>2016-07-11 10:00:00</t>
  </si>
  <si>
    <t>2016-07-11 11:00:00</t>
  </si>
  <si>
    <t>2016-07-11 12:00:00</t>
  </si>
  <si>
    <t>2016-07-11 13:00:00</t>
  </si>
  <si>
    <t>2016-07-11 14:00:00</t>
  </si>
  <si>
    <t>2016-07-11 15:00:00</t>
  </si>
  <si>
    <t>2016-07-11 16:00:00</t>
  </si>
  <si>
    <t>2016-07-11 17:00:00</t>
  </si>
  <si>
    <t>2016-07-11 18:00:00</t>
  </si>
  <si>
    <t>2016-07-11 19:00:00</t>
  </si>
  <si>
    <t>2016-07-11 20:00:00</t>
  </si>
  <si>
    <t>2016-07-11 21:00:00</t>
  </si>
  <si>
    <t>2016-07-11 22:00:00</t>
  </si>
  <si>
    <t>2016-07-11 23:00:00</t>
  </si>
  <si>
    <t>2016-07-12 00:00:00</t>
  </si>
  <si>
    <t>2016-07-12 01:00:00</t>
  </si>
  <si>
    <t>2016-07-12 02:00:00</t>
  </si>
  <si>
    <t>2016-07-12 03:00:00</t>
  </si>
  <si>
    <t>2016-07-12 04:00:00</t>
  </si>
  <si>
    <t>2016-07-12 05:00:00</t>
  </si>
  <si>
    <t>2016-07-12 06:00:00</t>
  </si>
  <si>
    <t>2016-07-12 07:00:00</t>
  </si>
  <si>
    <t>2016-07-12 08:00:00</t>
  </si>
  <si>
    <t>2016-07-12 09:00:00</t>
  </si>
  <si>
    <t>2016-07-12 10:00:00</t>
  </si>
  <si>
    <t>2016-07-12 11:00:00</t>
  </si>
  <si>
    <t>2016-07-12 12:00:00</t>
  </si>
  <si>
    <t>2016-07-12 13:00:00</t>
  </si>
  <si>
    <t>2016-07-12 14:00:00</t>
  </si>
  <si>
    <t>2016-07-12 15:00:00</t>
  </si>
  <si>
    <t>2016-07-12 16:00:00</t>
  </si>
  <si>
    <t>2016-07-12 17:00:00</t>
  </si>
  <si>
    <t>2016-07-12 18:00:00</t>
  </si>
  <si>
    <t>2016-07-12 19:00:00</t>
  </si>
  <si>
    <t>2016-07-12 20:00:00</t>
  </si>
  <si>
    <t>2016-07-12 21:00:00</t>
  </si>
  <si>
    <t>2016-07-12 22:00:00</t>
  </si>
  <si>
    <t>2016-07-12 23:00:00</t>
  </si>
  <si>
    <t>2016-07-13 00:00:00</t>
  </si>
  <si>
    <t>2016-07-13 01:00:00</t>
  </si>
  <si>
    <t>2016-07-13 02:00:00</t>
  </si>
  <si>
    <t>2016-07-13 03:00:00</t>
  </si>
  <si>
    <t>2016-07-13 04:00:00</t>
  </si>
  <si>
    <t>2016-07-13 05:00:00</t>
  </si>
  <si>
    <t>2016-07-13 06:00:00</t>
  </si>
  <si>
    <t>2016-07-13 07:00:00</t>
  </si>
  <si>
    <t>2016-07-13 08:00:00</t>
  </si>
  <si>
    <t>2016-07-13 09:00:00</t>
  </si>
  <si>
    <t>2016-07-13 10:00:00</t>
  </si>
  <si>
    <t>2016-07-13 11:00:00</t>
  </si>
  <si>
    <t>2016-07-13 12:00:00</t>
  </si>
  <si>
    <t>2016-07-13 13:00:00</t>
  </si>
  <si>
    <t>2016-07-13 14:00:00</t>
  </si>
  <si>
    <t>2016-07-13 15:00:00</t>
  </si>
  <si>
    <t>2016-07-13 16:00:00</t>
  </si>
  <si>
    <t>2016-07-13 17:00:00</t>
  </si>
  <si>
    <t>2016-07-13 18:00:00</t>
  </si>
  <si>
    <t>2016-07-13 19:00:00</t>
  </si>
  <si>
    <t>2016-07-13 20:00:00</t>
  </si>
  <si>
    <t>2016-07-13 21:00:00</t>
  </si>
  <si>
    <t>2016-07-13 22:00:00</t>
  </si>
  <si>
    <t>2016-07-13 23:00:00</t>
  </si>
  <si>
    <t>2016-07-14 00:00:00</t>
  </si>
  <si>
    <t>2016-07-14 01:00:00</t>
  </si>
  <si>
    <t>2016-07-14 02:00:00</t>
  </si>
  <si>
    <t>2016-07-14 03:00:00</t>
  </si>
  <si>
    <t>2016-07-14 04:00:00</t>
  </si>
  <si>
    <t>2016-07-14 05:00:00</t>
  </si>
  <si>
    <t>2016-07-14 06:00:00</t>
  </si>
  <si>
    <t>2016-07-14 07:00:00</t>
  </si>
  <si>
    <t>2016-07-14 08:00:00</t>
  </si>
  <si>
    <t>2016-07-14 09:00:00</t>
  </si>
  <si>
    <t>2016-07-14 10:00:00</t>
  </si>
  <si>
    <t>2016-07-14 11:00:00</t>
  </si>
  <si>
    <t>2016-07-14 12:00:00</t>
  </si>
  <si>
    <t>2016-07-14 13:00:00</t>
  </si>
  <si>
    <t>2016-07-14 14:00:00</t>
  </si>
  <si>
    <t>2016-07-14 15:00:00</t>
  </si>
  <si>
    <t>2016-07-14 16:00:00</t>
  </si>
  <si>
    <t>2016-07-14 17:00:00</t>
  </si>
  <si>
    <t>2016-07-14 18:00:00</t>
  </si>
  <si>
    <t>2016-07-14 19:00:00</t>
  </si>
  <si>
    <t>2016-07-14 20:00:00</t>
  </si>
  <si>
    <t>2016-07-14 21:00:00</t>
  </si>
  <si>
    <t>2016-07-14 22:00:00</t>
  </si>
  <si>
    <t>2016-07-14 23:00:00</t>
  </si>
  <si>
    <t>2016-07-15 00:00:00</t>
  </si>
  <si>
    <t>2016-07-15 01:00:00</t>
  </si>
  <si>
    <t>2016-07-15 02:00:00</t>
  </si>
  <si>
    <t>2016-07-15 03:00:00</t>
  </si>
  <si>
    <t>2016-07-15 04:00:00</t>
  </si>
  <si>
    <t>2016-07-15 05:00:00</t>
  </si>
  <si>
    <t>2016-07-15 06:00:00</t>
  </si>
  <si>
    <t>2016-07-15 07:00:00</t>
  </si>
  <si>
    <t>2016-07-15 08:00:00</t>
  </si>
  <si>
    <t>2016-07-15 09:00:00</t>
  </si>
  <si>
    <t>2016-07-15 10:00:00</t>
  </si>
  <si>
    <t>2016-07-15 11:00:00</t>
  </si>
  <si>
    <t>2016-07-15 12:00:00</t>
  </si>
  <si>
    <t>2016-07-15 13:00:00</t>
  </si>
  <si>
    <t>2016-07-15 14:00:00</t>
  </si>
  <si>
    <t>2016-07-15 15:00:00</t>
  </si>
  <si>
    <t>2016-07-15 16:00:00</t>
  </si>
  <si>
    <t>2016-07-15 17:00:00</t>
  </si>
  <si>
    <t>2016-07-15 18:00:00</t>
  </si>
  <si>
    <t>2016-07-15 19:00:00</t>
  </si>
  <si>
    <t>2016-07-15 20:00:00</t>
  </si>
  <si>
    <t>2016-07-15 21:00:00</t>
  </si>
  <si>
    <t>2016-07-15 22:00:00</t>
  </si>
  <si>
    <t>2016-07-15 23:00:00</t>
  </si>
  <si>
    <t>2016-07-16 00:00:00</t>
  </si>
  <si>
    <t>2016-07-16 01:00:00</t>
  </si>
  <si>
    <t>2016-07-16 02:00:00</t>
  </si>
  <si>
    <t>2016-07-16 03:00:00</t>
  </si>
  <si>
    <t>2016-07-16 04:00:00</t>
  </si>
  <si>
    <t>2016-07-16 05:00:00</t>
  </si>
  <si>
    <t>2016-07-16 06:00:00</t>
  </si>
  <si>
    <t>2016-07-16 07:00:00</t>
  </si>
  <si>
    <t>2016-07-16 08:00:00</t>
  </si>
  <si>
    <t>2016-07-16 09:00:00</t>
  </si>
  <si>
    <t>2016-07-16 10:00:00</t>
  </si>
  <si>
    <t>2016-07-16 11:00:00</t>
  </si>
  <si>
    <t>2016-07-16 12:00:00</t>
  </si>
  <si>
    <t>2016-07-16 13:00:00</t>
  </si>
  <si>
    <t>2016-07-16 14:00:00</t>
  </si>
  <si>
    <t>2016-07-16 15:00:00</t>
  </si>
  <si>
    <t>2016-07-16 16:00:00</t>
  </si>
  <si>
    <t>2016-07-16 17:00:00</t>
  </si>
  <si>
    <t>2016-07-16 18:00:00</t>
  </si>
  <si>
    <t>2016-07-16 19:00:00</t>
  </si>
  <si>
    <t>2016-07-16 20:00:00</t>
  </si>
  <si>
    <t>2016-07-16 21:00:00</t>
  </si>
  <si>
    <t>2016-07-16 22:00:00</t>
  </si>
  <si>
    <t>2016-07-16 23:00:00</t>
  </si>
  <si>
    <t>2016-07-17 00:00:00</t>
  </si>
  <si>
    <t>2016-07-17 01:00:00</t>
  </si>
  <si>
    <t>2016-07-17 02:00:00</t>
  </si>
  <si>
    <t>2016-07-17 03:00:00</t>
  </si>
  <si>
    <t>2016-07-17 04:00:00</t>
  </si>
  <si>
    <t>2016-07-17 05:00:00</t>
  </si>
  <si>
    <t>2016-07-17 06:00:00</t>
  </si>
  <si>
    <t>2016-07-17 07:00:00</t>
  </si>
  <si>
    <t>2016-07-17 08:00:00</t>
  </si>
  <si>
    <t>2016-07-17 09:00:00</t>
  </si>
  <si>
    <t>2016-07-17 10:00:00</t>
  </si>
  <si>
    <t>2016-07-17 11:00:00</t>
  </si>
  <si>
    <t>2016-07-17 12:00:00</t>
  </si>
  <si>
    <t>2016-07-17 13:00:00</t>
  </si>
  <si>
    <t>2016-07-17 14:00:00</t>
  </si>
  <si>
    <t>2016-07-17 15:00:00</t>
  </si>
  <si>
    <t>2016-07-17 16:00:00</t>
  </si>
  <si>
    <t>2016-07-17 17:00:00</t>
  </si>
  <si>
    <t>2016-07-17 18:00:00</t>
  </si>
  <si>
    <t>2016-07-17 19:00:00</t>
  </si>
  <si>
    <t>2016-07-17 20:00:00</t>
  </si>
  <si>
    <t>2016-07-17 21:00:00</t>
  </si>
  <si>
    <t>2016-07-17 22:00:00</t>
  </si>
  <si>
    <t>2016-07-17 23:00:00</t>
  </si>
  <si>
    <t>2016-07-18 00:00:00</t>
  </si>
  <si>
    <t>2016-07-18 01:00:00</t>
  </si>
  <si>
    <t>2016-07-18 02:00:00</t>
  </si>
  <si>
    <t>2016-07-18 03:00:00</t>
  </si>
  <si>
    <t>2016-07-18 04:00:00</t>
  </si>
  <si>
    <t>2016-07-18 05:00:00</t>
  </si>
  <si>
    <t>2016-07-18 06:00:00</t>
  </si>
  <si>
    <t>2016-07-18 07:00:00</t>
  </si>
  <si>
    <t>2016-07-18 08:00:00</t>
  </si>
  <si>
    <t>2016-07-18 09:00:00</t>
  </si>
  <si>
    <t>2016-07-18 10:00:00</t>
  </si>
  <si>
    <t>2016-07-18 11:00:00</t>
  </si>
  <si>
    <t>2016-07-18 12:00:00</t>
  </si>
  <si>
    <t>2016-07-18 13:00:00</t>
  </si>
  <si>
    <t>2016-07-18 14:00:00</t>
  </si>
  <si>
    <t>2016-07-18 15:00:00</t>
  </si>
  <si>
    <t>2016-07-18 16:00:00</t>
  </si>
  <si>
    <t>2016-07-18 17:00:00</t>
  </si>
  <si>
    <t>2016-07-18 18:00:00</t>
  </si>
  <si>
    <t>2016-07-18 19:00:00</t>
  </si>
  <si>
    <t>2016-07-18 20:00:00</t>
  </si>
  <si>
    <t>2016-07-18 21:00:00</t>
  </si>
  <si>
    <t>2016-07-18 22:00:00</t>
  </si>
  <si>
    <t>2016-07-18 23:00:00</t>
  </si>
  <si>
    <t>2016-07-19 00:00:00</t>
  </si>
  <si>
    <t>2016-07-19 01:00:00</t>
  </si>
  <si>
    <t>2016-07-19 02:00:00</t>
  </si>
  <si>
    <t>2016-07-19 03:00:00</t>
  </si>
  <si>
    <t>2016-07-19 04:00:00</t>
  </si>
  <si>
    <t>2016-07-19 05:00:00</t>
  </si>
  <si>
    <t>2016-07-19 06:00:00</t>
  </si>
  <si>
    <t>2016-07-19 07:00:00</t>
  </si>
  <si>
    <t>2016-07-19 08:00:00</t>
  </si>
  <si>
    <t>2016-07-19 09:00:00</t>
  </si>
  <si>
    <t>2016-07-19 10:00:00</t>
  </si>
  <si>
    <t>2016-07-19 11:00:00</t>
  </si>
  <si>
    <t>2016-07-19 12:00:00</t>
  </si>
  <si>
    <t>2016-07-19 13:00:00</t>
  </si>
  <si>
    <t>2016-07-19 14:00:00</t>
  </si>
  <si>
    <t>2016-07-19 15:00:00</t>
  </si>
  <si>
    <t>2016-07-19 16:00:00</t>
  </si>
  <si>
    <t>2016-07-19 17:00:00</t>
  </si>
  <si>
    <t>2016-07-19 18:00:00</t>
  </si>
  <si>
    <t>2016-07-19 19:00:00</t>
  </si>
  <si>
    <t>2016-07-19 20:00:00</t>
  </si>
  <si>
    <t>2016-07-19 21:00:00</t>
  </si>
  <si>
    <t>2016-07-19 22:00:00</t>
  </si>
  <si>
    <t>2016-07-19 23:00:00</t>
  </si>
  <si>
    <t>2016-07-20 00:00:00</t>
  </si>
  <si>
    <t>2016-07-20 01:00:00</t>
  </si>
  <si>
    <t>2016-07-20 02:00:00</t>
  </si>
  <si>
    <t>2016-07-20 03:00:00</t>
  </si>
  <si>
    <t>2016-07-20 04:00:00</t>
  </si>
  <si>
    <t>2016-07-20 05:00:00</t>
  </si>
  <si>
    <t>2016-07-20 06:00:00</t>
  </si>
  <si>
    <t>2016-07-20 07:00:00</t>
  </si>
  <si>
    <t>2016-07-20 08:00:00</t>
  </si>
  <si>
    <t>2016-07-20 09:00:00</t>
  </si>
  <si>
    <t>2016-07-20 10:00:00</t>
  </si>
  <si>
    <t>2016-07-20 11:00:00</t>
  </si>
  <si>
    <t>2016-07-20 12:00:00</t>
  </si>
  <si>
    <t>2016-07-20 13:00:00</t>
  </si>
  <si>
    <t>2016-07-20 14:00:00</t>
  </si>
  <si>
    <t>2016-07-20 15:00:00</t>
  </si>
  <si>
    <t>2016-07-20 16:00:00</t>
  </si>
  <si>
    <t>2016-07-20 17:00:00</t>
  </si>
  <si>
    <t>2016-07-20 18:00:00</t>
  </si>
  <si>
    <t>2016-07-20 19:00:00</t>
  </si>
  <si>
    <t>2016-07-20 20:00:00</t>
  </si>
  <si>
    <t>2016-07-20 21:00:00</t>
  </si>
  <si>
    <t>2016-07-20 22:00:00</t>
  </si>
  <si>
    <t>2016-07-20 23:00:00</t>
  </si>
  <si>
    <t>2016-07-21 00:00:00</t>
  </si>
  <si>
    <t>2016-07-21 01:00:00</t>
  </si>
  <si>
    <t>2016-07-21 02:00:00</t>
  </si>
  <si>
    <t>2016-07-21 03:00:00</t>
  </si>
  <si>
    <t>2016-07-21 04:00:00</t>
  </si>
  <si>
    <t>2016-07-21 05:00:00</t>
  </si>
  <si>
    <t>2016-07-21 06:00:00</t>
  </si>
  <si>
    <t>2016-07-21 07:00:00</t>
  </si>
  <si>
    <t>2016-07-21 08:00:00</t>
  </si>
  <si>
    <t>2016-07-21 09:00:00</t>
  </si>
  <si>
    <t>2016-07-21 10:00:00</t>
  </si>
  <si>
    <t>2016-07-21 11:00:00</t>
  </si>
  <si>
    <t>2016-07-21 12:00:00</t>
  </si>
  <si>
    <t>2016-07-21 13:00:00</t>
  </si>
  <si>
    <t>2016-07-21 14:00:00</t>
  </si>
  <si>
    <t>2016-07-21 15:00:00</t>
  </si>
  <si>
    <t>2016-07-21 16:00:00</t>
  </si>
  <si>
    <t>2016-07-21 17:00:00</t>
  </si>
  <si>
    <t>2016-07-21 18:00:00</t>
  </si>
  <si>
    <t>2016-07-21 19:00:00</t>
  </si>
  <si>
    <t>2016-07-21 20:00:00</t>
  </si>
  <si>
    <t>2016-07-21 21:00:00</t>
  </si>
  <si>
    <t>2016-07-21 22:00:00</t>
  </si>
  <si>
    <t>2016-07-21 23:00:00</t>
  </si>
  <si>
    <t>2016-07-22 00:00:00</t>
  </si>
  <si>
    <t>2016-07-22 01:00:00</t>
  </si>
  <si>
    <t>2016-07-22 02:00:00</t>
  </si>
  <si>
    <t>2016-07-22 03:00:00</t>
  </si>
  <si>
    <t>2016-07-22 04:00:00</t>
  </si>
  <si>
    <t>2016-07-22 05:00:00</t>
  </si>
  <si>
    <t>2016-07-22 06:00:00</t>
  </si>
  <si>
    <t>2016-07-22 07:00:00</t>
  </si>
  <si>
    <t>2016-07-22 08:00:00</t>
  </si>
  <si>
    <t>2016-07-22 09:00:00</t>
  </si>
  <si>
    <t>2016-07-22 10:00:00</t>
  </si>
  <si>
    <t>2016-07-22 11:00:00</t>
  </si>
  <si>
    <t>2016-07-22 12:00:00</t>
  </si>
  <si>
    <t>2016-07-22 13:00:00</t>
  </si>
  <si>
    <t>2016-07-22 14:00:00</t>
  </si>
  <si>
    <t>2016-07-22 15:00:00</t>
  </si>
  <si>
    <t>2016-07-22 16:00:00</t>
  </si>
  <si>
    <t>2016-07-22 17:00:00</t>
  </si>
  <si>
    <t>2016-07-22 18:00:00</t>
  </si>
  <si>
    <t>2016-07-22 19:00:00</t>
  </si>
  <si>
    <t>2016-07-22 20:00:00</t>
  </si>
  <si>
    <t>2016-07-22 21:00:00</t>
  </si>
  <si>
    <t>2016-07-22 22:00:00</t>
  </si>
  <si>
    <t>2016-07-22 23:00:00</t>
  </si>
  <si>
    <t>2016-07-23 00:00:00</t>
  </si>
  <si>
    <t>2016-07-23 01:00:00</t>
  </si>
  <si>
    <t>2016-07-23 02:00:00</t>
  </si>
  <si>
    <t>2016-07-23 03:00:00</t>
  </si>
  <si>
    <t>2016-07-23 04:00:00</t>
  </si>
  <si>
    <t>2016-07-23 05:00:00</t>
  </si>
  <si>
    <t>2016-07-23 06:00:00</t>
  </si>
  <si>
    <t>2016-07-23 07:00:00</t>
  </si>
  <si>
    <t>2016-07-23 08:00:00</t>
  </si>
  <si>
    <t>2016-07-23 09:00:00</t>
  </si>
  <si>
    <t>2016-07-23 10:00:00</t>
  </si>
  <si>
    <t>2016-07-23 11:00:00</t>
  </si>
  <si>
    <t>2016-07-23 12:00:00</t>
  </si>
  <si>
    <t>2016-07-23 13:00:00</t>
  </si>
  <si>
    <t>2016-07-23 14:00:00</t>
  </si>
  <si>
    <t>2016-07-23 15:00:00</t>
  </si>
  <si>
    <t>2016-07-23 16:00:00</t>
  </si>
  <si>
    <t>2016-07-23 17:00:00</t>
  </si>
  <si>
    <t>2016-07-23 18:00:00</t>
  </si>
  <si>
    <t>2016-07-23 19:00:00</t>
  </si>
  <si>
    <t>2016-07-23 20:00:00</t>
  </si>
  <si>
    <t>2016-07-23 21:00:00</t>
  </si>
  <si>
    <t>2016-07-23 22:00:00</t>
  </si>
  <si>
    <t>2016-07-23 23:00:00</t>
  </si>
  <si>
    <t>2016-07-24 00:00:00</t>
  </si>
  <si>
    <t>2016-07-24 01:00:00</t>
  </si>
  <si>
    <t>2016-07-24 02:00:00</t>
  </si>
  <si>
    <t>2016-07-24 03:00:00</t>
  </si>
  <si>
    <t>2016-07-24 04:00:00</t>
  </si>
  <si>
    <t>2016-07-24 05:00:00</t>
  </si>
  <si>
    <t>2016-07-24 06:00:00</t>
  </si>
  <si>
    <t>2016-07-24 07:00:00</t>
  </si>
  <si>
    <t>2016-07-24 08:00:00</t>
  </si>
  <si>
    <t>2016-07-24 09:00:00</t>
  </si>
  <si>
    <t>2016-07-24 10:00:00</t>
  </si>
  <si>
    <t>2016-07-24 11:00:00</t>
  </si>
  <si>
    <t>2016-07-24 12:00:00</t>
  </si>
  <si>
    <t>2016-07-24 13:00:00</t>
  </si>
  <si>
    <t>2016-07-24 14:00:00</t>
  </si>
  <si>
    <t>2016-07-24 15:00:00</t>
  </si>
  <si>
    <t>2016-07-24 16:00:00</t>
  </si>
  <si>
    <t>2016-07-24 17:00:00</t>
  </si>
  <si>
    <t>2016-07-24 18:00:00</t>
  </si>
  <si>
    <t>2016-07-24 19:00:00</t>
  </si>
  <si>
    <t>2016-07-24 20:00:00</t>
  </si>
  <si>
    <t>2016-07-24 21:00:00</t>
  </si>
  <si>
    <t>2016-07-24 22:00:00</t>
  </si>
  <si>
    <t>2016-07-24 23:00:00</t>
  </si>
  <si>
    <t>2016-07-25 00:00:00</t>
  </si>
  <si>
    <t>2016-07-25 01:00:00</t>
  </si>
  <si>
    <t>2016-07-25 02:00:00</t>
  </si>
  <si>
    <t>2016-07-25 03:00:00</t>
  </si>
  <si>
    <t>2016-07-25 04:00:00</t>
  </si>
  <si>
    <t>2016-07-25 05:00:00</t>
  </si>
  <si>
    <t>2016-07-25 06:00:00</t>
  </si>
  <si>
    <t>2016-07-25 07:00:00</t>
  </si>
  <si>
    <t>2016-07-25 08:00:00</t>
  </si>
  <si>
    <t>2016-07-25 09:00:00</t>
  </si>
  <si>
    <t>2016-07-25 10:00:00</t>
  </si>
  <si>
    <t>2016-07-25 11:00:00</t>
  </si>
  <si>
    <t>2016-07-25 12:00:00</t>
  </si>
  <si>
    <t>2016-07-25 13:00:00</t>
  </si>
  <si>
    <t>2016-07-25 14:00:00</t>
  </si>
  <si>
    <t>2016-07-25 15:00:00</t>
  </si>
  <si>
    <t>2016-07-25 16:00:00</t>
  </si>
  <si>
    <t>2016-07-25 17:00:00</t>
  </si>
  <si>
    <t>2016-07-25 18:00:00</t>
  </si>
  <si>
    <t>2016-07-25 19:00:00</t>
  </si>
  <si>
    <t>2016-07-25 20:00:00</t>
  </si>
  <si>
    <t>2016-07-25 21:00:00</t>
  </si>
  <si>
    <t>2016-07-25 22:00:00</t>
  </si>
  <si>
    <t>2016-07-25 23:00:00</t>
  </si>
  <si>
    <t>2016-07-26 00:00:00</t>
  </si>
  <si>
    <t>2016-07-26 01:00:00</t>
  </si>
  <si>
    <t>2016-07-26 02:00:00</t>
  </si>
  <si>
    <t>2016-07-26 03:00:00</t>
  </si>
  <si>
    <t>2016-07-26 04:00:00</t>
  </si>
  <si>
    <t>2016-07-26 05:00:00</t>
  </si>
  <si>
    <t>2016-07-26 06:00:00</t>
  </si>
  <si>
    <t>2016-07-26 07:00:00</t>
  </si>
  <si>
    <t>2016-07-26 08:00:00</t>
  </si>
  <si>
    <t>2016-07-26 09:00:00</t>
  </si>
  <si>
    <t>2016-07-26 10:00:00</t>
  </si>
  <si>
    <t>2016-07-26 11:00:00</t>
  </si>
  <si>
    <t>2016-07-26 12:00:00</t>
  </si>
  <si>
    <t>2016-07-26 13:00:00</t>
  </si>
  <si>
    <t>2016-07-26 14:00:00</t>
  </si>
  <si>
    <t>2016-07-26 15:00:00</t>
  </si>
  <si>
    <t>2016-07-26 16:00:00</t>
  </si>
  <si>
    <t>2016-07-26 17:00:00</t>
  </si>
  <si>
    <t>2016-07-26 18:00:00</t>
  </si>
  <si>
    <t>2016-07-26 19:00:00</t>
  </si>
  <si>
    <t>2016-07-26 20:00:00</t>
  </si>
  <si>
    <t>2016-07-26 21:00:00</t>
  </si>
  <si>
    <t>2016-07-26 22:00:00</t>
  </si>
  <si>
    <t>2016-07-26 23:00:00</t>
  </si>
  <si>
    <t>2016-07-27 00:00:00</t>
  </si>
  <si>
    <t>2016-07-27 01:00:00</t>
  </si>
  <si>
    <t>2016-07-27 02:00:00</t>
  </si>
  <si>
    <t>2016-07-27 03:00:00</t>
  </si>
  <si>
    <t>2016-07-27 04:00:00</t>
  </si>
  <si>
    <t>2016-07-27 05:00:00</t>
  </si>
  <si>
    <t>2016-07-27 06:00:00</t>
  </si>
  <si>
    <t>2016-07-27 07:00:00</t>
  </si>
  <si>
    <t>2016-07-27 08:00:00</t>
  </si>
  <si>
    <t>2016-07-27 09:00:00</t>
  </si>
  <si>
    <t>2016-07-27 10:00:00</t>
  </si>
  <si>
    <t>2016-07-27 11:00:00</t>
  </si>
  <si>
    <t>2016-07-27 12:00:00</t>
  </si>
  <si>
    <t>2016-07-27 13:00:00</t>
  </si>
  <si>
    <t>2016-07-27 14:00:00</t>
  </si>
  <si>
    <t>2016-07-27 15:00:00</t>
  </si>
  <si>
    <t>2016-07-27 16:00:00</t>
  </si>
  <si>
    <t>2016-07-27 17:00:00</t>
  </si>
  <si>
    <t>2016-07-27 18:00:00</t>
  </si>
  <si>
    <t>2016-07-27 19:00:00</t>
  </si>
  <si>
    <t>2016-07-27 20:00:00</t>
  </si>
  <si>
    <t>2016-07-27 21:00:00</t>
  </si>
  <si>
    <t>2016-07-27 22:00:00</t>
  </si>
  <si>
    <t>2016-07-27 23:00:00</t>
  </si>
  <si>
    <t>2016-07-28 00:00:00</t>
  </si>
  <si>
    <t>2016-07-28 01:00:00</t>
  </si>
  <si>
    <t>2016-07-28 02:00:00</t>
  </si>
  <si>
    <t>2016-07-28 03:00:00</t>
  </si>
  <si>
    <t>2016-07-28 04:00:00</t>
  </si>
  <si>
    <t>2016-07-28 05:00:00</t>
  </si>
  <si>
    <t>2016-07-28 06:00:00</t>
  </si>
  <si>
    <t>2016-07-28 07:00:00</t>
  </si>
  <si>
    <t>2016-07-28 08:00:00</t>
  </si>
  <si>
    <t>2016-07-28 09:00:00</t>
  </si>
  <si>
    <t>2016-07-28 10:00:00</t>
  </si>
  <si>
    <t>2016-07-28 11:00:00</t>
  </si>
  <si>
    <t>2016-07-28 12:00:00</t>
  </si>
  <si>
    <t>2016-07-28 13:00:00</t>
  </si>
  <si>
    <t>2016-07-28 14:00:00</t>
  </si>
  <si>
    <t>2016-07-28 15:00:00</t>
  </si>
  <si>
    <t>2016-07-28 16:00:00</t>
  </si>
  <si>
    <t>2016-07-28 19:00:00</t>
  </si>
  <si>
    <t>2016-07-28 20:00:00</t>
  </si>
  <si>
    <t>2016-07-28 21:00:00</t>
  </si>
  <si>
    <t>2016-07-28 22:00:00</t>
  </si>
  <si>
    <t>2016-07-28 23:00:00</t>
  </si>
  <si>
    <t>2016-07-29 00:00:00</t>
  </si>
  <si>
    <t>2016-07-29 01:00:00</t>
  </si>
  <si>
    <t>2016-07-29 02:00:00</t>
  </si>
  <si>
    <t>2016-07-29 03:00:00</t>
  </si>
  <si>
    <t>2016-07-29 04:00:00</t>
  </si>
  <si>
    <t>2016-07-29 05:00:00</t>
  </si>
  <si>
    <t>2016-07-29 06:00:00</t>
  </si>
  <si>
    <t>2016-07-29 07:00:00</t>
  </si>
  <si>
    <t>2016-07-29 08:00:00</t>
  </si>
  <si>
    <t>2016-07-29 09:00:00</t>
  </si>
  <si>
    <t>2016-07-29 10:00:00</t>
  </si>
  <si>
    <t>2016-07-29 11:00:00</t>
  </si>
  <si>
    <t>2016-07-29 12:00:00</t>
  </si>
  <si>
    <t>2016-07-29 13:00:00</t>
  </si>
  <si>
    <t>2016-07-29 14:00:00</t>
  </si>
  <si>
    <t>2016-07-29 15:00:00</t>
  </si>
  <si>
    <t>2016-07-29 16:00:00</t>
  </si>
  <si>
    <t>2016-07-29 17:00:00</t>
  </si>
  <si>
    <t>2016-07-29 18:00:00</t>
  </si>
  <si>
    <t>2016-07-29 19:00:00</t>
  </si>
  <si>
    <t>2016-07-29 20:00:00</t>
  </si>
  <si>
    <t>2016-07-29 21:00:00</t>
  </si>
  <si>
    <t>2016-07-29 22:00:00</t>
  </si>
  <si>
    <t>2016-07-29 23:00:00</t>
  </si>
  <si>
    <t>2016-07-30 00:00:00</t>
  </si>
  <si>
    <t>2016-07-30 01:00:00</t>
  </si>
  <si>
    <t>2016-07-30 02:00:00</t>
  </si>
  <si>
    <t>2016-07-30 03:00:00</t>
  </si>
  <si>
    <t>2016-07-30 04:00:00</t>
  </si>
  <si>
    <t>2016-07-30 05:00:00</t>
  </si>
  <si>
    <t>2016-07-30 06:00:00</t>
  </si>
  <si>
    <t>2016-07-30 07:00:00</t>
  </si>
  <si>
    <t>2016-07-30 08:00:00</t>
  </si>
  <si>
    <t>2016-07-30 09:00:00</t>
  </si>
  <si>
    <t>2016-07-30 10:00:00</t>
  </si>
  <si>
    <t>2016-07-30 11:00:00</t>
  </si>
  <si>
    <t>2016-07-30 12:00:00</t>
  </si>
  <si>
    <t>2016-07-30 13:00:00</t>
  </si>
  <si>
    <t>2016-07-30 14:00:00</t>
  </si>
  <si>
    <t>2016-07-30 15:00:00</t>
  </si>
  <si>
    <t>2016-07-30 16:00:00</t>
  </si>
  <si>
    <t>2016-07-30 17:00:00</t>
  </si>
  <si>
    <t>2016-07-30 18:00:00</t>
  </si>
  <si>
    <t>2016-07-30 19:00:00</t>
  </si>
  <si>
    <t>2016-07-30 20:00:00</t>
  </si>
  <si>
    <t>2016-07-30 21:00:00</t>
  </si>
  <si>
    <t>2016-07-30 22:00:00</t>
  </si>
  <si>
    <t>2016-07-30 23:00:00</t>
  </si>
  <si>
    <t>2016-07-31 01:00:00</t>
  </si>
  <si>
    <t>2016-07-31 02:00:00</t>
  </si>
  <si>
    <t>2016-07-31 03:00:00</t>
  </si>
  <si>
    <t>2016-07-31 04:00:00</t>
  </si>
  <si>
    <t>2016-07-31 05:00:00</t>
  </si>
  <si>
    <t>2016-07-31 06:00:00</t>
  </si>
  <si>
    <t>2016-07-31 07:00:00</t>
  </si>
  <si>
    <t>2016-07-31 08:00:00</t>
  </si>
  <si>
    <t>2016-07-31 09:00:00</t>
  </si>
  <si>
    <t>2016-07-31 10:00:00</t>
  </si>
  <si>
    <t>2016-07-31 11:00:00</t>
  </si>
  <si>
    <t>2016-07-31 12:00:00</t>
  </si>
  <si>
    <t>2016-07-31 13:00:00</t>
  </si>
  <si>
    <t>2016-07-31 14:00:00</t>
  </si>
  <si>
    <t>2016-07-31 15:00:00</t>
  </si>
  <si>
    <t>2016-07-31 16:00:00</t>
  </si>
  <si>
    <t>2016-07-31 17:00:00</t>
  </si>
  <si>
    <t>2016-07-31 18:00:00</t>
  </si>
  <si>
    <t>2016-07-31 19:00:00</t>
  </si>
  <si>
    <t>2016-07-31 20:00:00</t>
  </si>
  <si>
    <t>2016-07-31 21:00:00</t>
  </si>
  <si>
    <t>2016-07-31 22:00:00</t>
  </si>
  <si>
    <t>2016-07-31 23:00:00</t>
  </si>
  <si>
    <t>2016-08-01 00:00:00</t>
  </si>
  <si>
    <t>2016-08-01 01:00:00</t>
  </si>
  <si>
    <t>2016-08-01 02:00:00</t>
  </si>
  <si>
    <t>2016-08-01 03:00:00</t>
  </si>
  <si>
    <t>2016-08-01 04:00:00</t>
  </si>
  <si>
    <t>2016-08-01 05:00:00</t>
  </si>
  <si>
    <t>2016-08-01 06:00:00</t>
  </si>
  <si>
    <t>2016-08-01 07:00:00</t>
  </si>
  <si>
    <t>2016-08-01 08:00:00</t>
  </si>
  <si>
    <t>2016-08-01 09:00:00</t>
  </si>
  <si>
    <t>2016-08-01 10:00:00</t>
  </si>
  <si>
    <t>2016-08-01 11:00:00</t>
  </si>
  <si>
    <t>2016-08-01 12:00:00</t>
  </si>
  <si>
    <t>2016-08-01 13:00:00</t>
  </si>
  <si>
    <t>2016-08-01 14:00:00</t>
  </si>
  <si>
    <t>2016-08-01 15:00:00</t>
  </si>
  <si>
    <t>2016-08-01 16:00:00</t>
  </si>
  <si>
    <t>2016-08-01 17:00:00</t>
  </si>
  <si>
    <t>2016-08-01 18:00:00</t>
  </si>
  <si>
    <t>2016-08-01 19:00:00</t>
  </si>
  <si>
    <t>2016-08-01 20:00:00</t>
  </si>
  <si>
    <t>2016-08-01 21:00:00</t>
  </si>
  <si>
    <t>2016-08-01 22:00:00</t>
  </si>
  <si>
    <t>2016-08-01 23:00:00</t>
  </si>
  <si>
    <t>2016-08-02 00:00:00</t>
  </si>
  <si>
    <t>2016-08-02 01:00:00</t>
  </si>
  <si>
    <t>2016-08-02 02:00:00</t>
  </si>
  <si>
    <t>2016-08-02 03:00:00</t>
  </si>
  <si>
    <t>2016-08-02 04:00:00</t>
  </si>
  <si>
    <t>2016-08-02 05:00:00</t>
  </si>
  <si>
    <t>2016-08-02 06:00:00</t>
  </si>
  <si>
    <t>2016-08-02 07:00:00</t>
  </si>
  <si>
    <t>2016-08-02 08:00:00</t>
  </si>
  <si>
    <t>2016-08-02 09:00:00</t>
  </si>
  <si>
    <t>2016-08-02 10:00:00</t>
  </si>
  <si>
    <t>2016-08-02 11:00:00</t>
  </si>
  <si>
    <t>2016-08-02 12:00:00</t>
  </si>
  <si>
    <t>2016-08-02 13:00:00</t>
  </si>
  <si>
    <t>2016-08-02 14:00:00</t>
  </si>
  <si>
    <t>2016-08-02 15:00:00</t>
  </si>
  <si>
    <t>2016-08-02 16:00:00</t>
  </si>
  <si>
    <t>2016-08-02 17:00:00</t>
  </si>
  <si>
    <t>2016-08-02 18:00:00</t>
  </si>
  <si>
    <t>2016-08-02 19:00:00</t>
  </si>
  <si>
    <t>2016-08-02 20:00:00</t>
  </si>
  <si>
    <t>2016-08-02 21:00:00</t>
  </si>
  <si>
    <t>2016-08-02 22:00:00</t>
  </si>
  <si>
    <t>2016-08-02 23:00:00</t>
  </si>
  <si>
    <t>2016-08-03 00:00:00</t>
  </si>
  <si>
    <t>2016-08-03 01:00:00</t>
  </si>
  <si>
    <t>2016-08-03 02:00:00</t>
  </si>
  <si>
    <t>2016-08-03 03:00:00</t>
  </si>
  <si>
    <t>2016-08-03 04:00:00</t>
  </si>
  <si>
    <t>2016-08-03 05:00:00</t>
  </si>
  <si>
    <t>2016-08-03 06:00:00</t>
  </si>
  <si>
    <t>2016-08-03 07:00:00</t>
  </si>
  <si>
    <t>2016-08-03 08:00:00</t>
  </si>
  <si>
    <t>2016-08-03 09:00:00</t>
  </si>
  <si>
    <t>2016-08-03 10:00:00</t>
  </si>
  <si>
    <t>2016-08-03 11:00:00</t>
  </si>
  <si>
    <t>2016-08-03 12:00:00</t>
  </si>
  <si>
    <t>2016-08-03 13:00:00</t>
  </si>
  <si>
    <t>2016-08-03 14:00:00</t>
  </si>
  <si>
    <t>2016-08-03 15:00:00</t>
  </si>
  <si>
    <t>2016-08-03 16:00:00</t>
  </si>
  <si>
    <t>2016-08-03 17:00:00</t>
  </si>
  <si>
    <t>2016-08-03 18:00:00</t>
  </si>
  <si>
    <t>2016-08-03 19:00:00</t>
  </si>
  <si>
    <t>2016-08-03 20:00:00</t>
  </si>
  <si>
    <t>2016-08-03 21:00:00</t>
  </si>
  <si>
    <t>2016-08-03 22:00:00</t>
  </si>
  <si>
    <t>2016-08-03 23:00:00</t>
  </si>
  <si>
    <t>2016-08-04 00:00:00</t>
  </si>
  <si>
    <t>2016-08-04 01:00:00</t>
  </si>
  <si>
    <t>2016-08-04 02:00:00</t>
  </si>
  <si>
    <t>2016-08-04 03:00:00</t>
  </si>
  <si>
    <t>2016-08-04 04:00:00</t>
  </si>
  <si>
    <t>2016-08-04 05:00:00</t>
  </si>
  <si>
    <t>2016-08-04 06:00:00</t>
  </si>
  <si>
    <t>2016-08-04 07:00:00</t>
  </si>
  <si>
    <t>2016-08-04 08:00:00</t>
  </si>
  <si>
    <t>2016-08-04 09:00:00</t>
  </si>
  <si>
    <t>2016-08-04 10:00:00</t>
  </si>
  <si>
    <t>2016-08-04 11:00:00</t>
  </si>
  <si>
    <t>2016-08-04 12:00:00</t>
  </si>
  <si>
    <t>2016-08-04 13:00:00</t>
  </si>
  <si>
    <t>2016-08-04 14:00:00</t>
  </si>
  <si>
    <t>2016-08-04 15:00:00</t>
  </si>
  <si>
    <t>2016-08-04 16:00:00</t>
  </si>
  <si>
    <t>2016-08-04 17:00:00</t>
  </si>
  <si>
    <t>2016-08-04 18:00:00</t>
  </si>
  <si>
    <t>2016-08-04 19:00:00</t>
  </si>
  <si>
    <t>2016-08-04 20:00:00</t>
  </si>
  <si>
    <t>2016-08-04 21:00:00</t>
  </si>
  <si>
    <t>2016-08-04 22:00:00</t>
  </si>
  <si>
    <t>2016-08-04 23:00:00</t>
  </si>
  <si>
    <t>2016-08-05 00:00:00</t>
  </si>
  <si>
    <t>2016-08-05 01:00:00</t>
  </si>
  <si>
    <t>2016-08-05 02:00:00</t>
  </si>
  <si>
    <t>2016-08-05 03:00:00</t>
  </si>
  <si>
    <t>2016-08-05 04:00:00</t>
  </si>
  <si>
    <t>2016-08-05 05:00:00</t>
  </si>
  <si>
    <t>2016-08-05 06:00:00</t>
  </si>
  <si>
    <t>2016-08-05 07:00:00</t>
  </si>
  <si>
    <t>2016-08-05 09:00:00</t>
  </si>
  <si>
    <t>2016-08-05 10:00:00</t>
  </si>
  <si>
    <t>2016-08-05 11:00:00</t>
  </si>
  <si>
    <t>2016-08-05 12:00:00</t>
  </si>
  <si>
    <t>2016-08-05 13:00:00</t>
  </si>
  <si>
    <t>2016-08-05 14:00:00</t>
  </si>
  <si>
    <t>2016-08-05 15:00:00</t>
  </si>
  <si>
    <t>2016-08-05 16:00:00</t>
  </si>
  <si>
    <t>2016-08-05 17:00:00</t>
  </si>
  <si>
    <t>2016-08-05 18:00:00</t>
  </si>
  <si>
    <t>2016-08-05 19:00:00</t>
  </si>
  <si>
    <t>2016-08-05 20:00:00</t>
  </si>
  <si>
    <t>2016-08-05 21:00:00</t>
  </si>
  <si>
    <t>2016-08-05 22:00:00</t>
  </si>
  <si>
    <t>2016-08-05 23:00:00</t>
  </si>
  <si>
    <t>2016-08-06 00:00:00</t>
  </si>
  <si>
    <t>2016-08-06 01:00:00</t>
  </si>
  <si>
    <t>2016-08-06 02:00:00</t>
  </si>
  <si>
    <t>2016-08-06 03:00:00</t>
  </si>
  <si>
    <t>2016-08-06 04:00:00</t>
  </si>
  <si>
    <t>2016-08-06 05:00:00</t>
  </si>
  <si>
    <t>2016-08-06 06:00:00</t>
  </si>
  <si>
    <t>2016-08-06 07:00:00</t>
  </si>
  <si>
    <t>2016-08-06 08:00:00</t>
  </si>
  <si>
    <t>2016-08-06 09:00:00</t>
  </si>
  <si>
    <t>2016-08-06 10:00:00</t>
  </si>
  <si>
    <t>2016-08-06 11:00:00</t>
  </si>
  <si>
    <t>2016-08-06 12:00:00</t>
  </si>
  <si>
    <t>2016-08-06 13:00:00</t>
  </si>
  <si>
    <t>2016-08-06 14:00:00</t>
  </si>
  <si>
    <t>2016-08-06 15:00:00</t>
  </si>
  <si>
    <t>2016-08-06 16:00:00</t>
  </si>
  <si>
    <t>2016-08-06 17:00:00</t>
  </si>
  <si>
    <t>2016-08-06 18:00:00</t>
  </si>
  <si>
    <t>2016-08-06 19:00:00</t>
  </si>
  <si>
    <t>2016-08-06 20:00:00</t>
  </si>
  <si>
    <t>2016-08-06 21:00:00</t>
  </si>
  <si>
    <t>2016-08-06 22:00:00</t>
  </si>
  <si>
    <t>2016-08-06 23:00:00</t>
  </si>
  <si>
    <t>2016-08-07 00:00:00</t>
  </si>
  <si>
    <t>2016-08-07 01:00:00</t>
  </si>
  <si>
    <t>2016-08-07 02:00:00</t>
  </si>
  <si>
    <t>2016-08-07 03:00:00</t>
  </si>
  <si>
    <t>2016-08-07 04:00:00</t>
  </si>
  <si>
    <t>2016-08-07 05:00:00</t>
  </si>
  <si>
    <t>2016-08-07 06:00:00</t>
  </si>
  <si>
    <t>2016-08-07 07:00:00</t>
  </si>
  <si>
    <t>2016-08-07 08:00:00</t>
  </si>
  <si>
    <t>2016-08-07 09:00:00</t>
  </si>
  <si>
    <t>2016-08-07 10:00:00</t>
  </si>
  <si>
    <t>2016-08-07 11:00:00</t>
  </si>
  <si>
    <t>2016-08-07 12:00:00</t>
  </si>
  <si>
    <t>2016-08-07 13:00:00</t>
  </si>
  <si>
    <t>2016-08-07 14:00:00</t>
  </si>
  <si>
    <t>2016-08-07 15:00:00</t>
  </si>
  <si>
    <t>2016-08-07 16:00:00</t>
  </si>
  <si>
    <t>2016-08-07 17:00:00</t>
  </si>
  <si>
    <t>2016-08-07 18:00:00</t>
  </si>
  <si>
    <t>2016-08-07 19:00:00</t>
  </si>
  <si>
    <t>2016-08-07 20:00:00</t>
  </si>
  <si>
    <t>2016-08-07 21:00:00</t>
  </si>
  <si>
    <t>2016-08-07 22:00:00</t>
  </si>
  <si>
    <t>2016-08-07 23:00:00</t>
  </si>
  <si>
    <t>2016-08-08 00:00:00</t>
  </si>
  <si>
    <t>2016-08-08 01:00:00</t>
  </si>
  <si>
    <t>2016-08-08 02:00:00</t>
  </si>
  <si>
    <t>2016-08-08 03:00:00</t>
  </si>
  <si>
    <t>2016-08-08 04:00:00</t>
  </si>
  <si>
    <t>2016-08-08 05:00:00</t>
  </si>
  <si>
    <t>2016-08-08 06:00:00</t>
  </si>
  <si>
    <t>2016-08-08 07:00:00</t>
  </si>
  <si>
    <t>2016-08-08 08:00:00</t>
  </si>
  <si>
    <t>2016-08-08 09:00:00</t>
  </si>
  <si>
    <t>2016-08-08 10:00:00</t>
  </si>
  <si>
    <t>2016-08-08 11:00:00</t>
  </si>
  <si>
    <t>2016-08-08 12:00:00</t>
  </si>
  <si>
    <t>2016-08-08 13:00:00</t>
  </si>
  <si>
    <t>2016-08-08 14:00:00</t>
  </si>
  <si>
    <t>2016-08-08 15:00:00</t>
  </si>
  <si>
    <t>2016-08-08 16:00:00</t>
  </si>
  <si>
    <t>2016-08-08 17:00:00</t>
  </si>
  <si>
    <t>2016-08-08 18:00:00</t>
  </si>
  <si>
    <t>2016-08-08 19:00:00</t>
  </si>
  <si>
    <t>2016-08-08 20:00:00</t>
  </si>
  <si>
    <t>2016-08-08 21:00:00</t>
  </si>
  <si>
    <t>2016-08-08 22:00:00</t>
  </si>
  <si>
    <t>2016-08-08 23:00:00</t>
  </si>
  <si>
    <t>2016-08-09 00:00:00</t>
  </si>
  <si>
    <t>2016-08-09 01:00:00</t>
  </si>
  <si>
    <t>2016-08-09 02:00:00</t>
  </si>
  <si>
    <t>2016-08-09 03:00:00</t>
  </si>
  <si>
    <t>2016-08-09 04:00:00</t>
  </si>
  <si>
    <t>2016-08-09 05:00:00</t>
  </si>
  <si>
    <t>2016-08-09 06:00:00</t>
  </si>
  <si>
    <t>2016-08-09 07:00:00</t>
  </si>
  <si>
    <t>2016-08-09 08:00:00</t>
  </si>
  <si>
    <t>2016-08-09 09:00:00</t>
  </si>
  <si>
    <t>2016-08-09 10:00:00</t>
  </si>
  <si>
    <t>2016-08-09 11:00:00</t>
  </si>
  <si>
    <t>2016-08-09 12:00:00</t>
  </si>
  <si>
    <t>2016-08-09 13:00:00</t>
  </si>
  <si>
    <t>2016-08-09 14:00:00</t>
  </si>
  <si>
    <t>2016-08-09 15:00:00</t>
  </si>
  <si>
    <t>2016-08-09 16:00:00</t>
  </si>
  <si>
    <t>2016-08-09 17:00:00</t>
  </si>
  <si>
    <t>2016-08-09 18:00:00</t>
  </si>
  <si>
    <t>2016-08-09 19:00:00</t>
  </si>
  <si>
    <t>2016-08-09 20:00:00</t>
  </si>
  <si>
    <t>2016-08-09 21:00:00</t>
  </si>
  <si>
    <t>2016-08-09 22:00:00</t>
  </si>
  <si>
    <t>2016-08-09 23:00:00</t>
  </si>
  <si>
    <t>2016-08-10 00:00:00</t>
  </si>
  <si>
    <t>2016-08-10 01:00:00</t>
  </si>
  <si>
    <t>2016-08-10 02:00:00</t>
  </si>
  <si>
    <t>2016-08-10 03:00:00</t>
  </si>
  <si>
    <t>2016-08-10 04:00:00</t>
  </si>
  <si>
    <t>2016-08-10 05:00:00</t>
  </si>
  <si>
    <t>2016-08-10 06:00:00</t>
  </si>
  <si>
    <t>2016-08-10 07:00:00</t>
  </si>
  <si>
    <t>2016-08-10 08:00:00</t>
  </si>
  <si>
    <t>2016-08-10 09:00:00</t>
  </si>
  <si>
    <t>2016-08-10 10:00:00</t>
  </si>
  <si>
    <t>2016-08-10 11:00:00</t>
  </si>
  <si>
    <t>2016-08-10 12:00:00</t>
  </si>
  <si>
    <t>2016-08-10 13:00:00</t>
  </si>
  <si>
    <t>2016-08-10 14:00:00</t>
  </si>
  <si>
    <t>2016-08-10 15:00:00</t>
  </si>
  <si>
    <t>2016-08-10 16:00:00</t>
  </si>
  <si>
    <t>2016-08-10 17:00:00</t>
  </si>
  <si>
    <t>2016-08-10 18:00:00</t>
  </si>
  <si>
    <t>2016-08-10 19:00:00</t>
  </si>
  <si>
    <t>2016-08-10 20:00:00</t>
  </si>
  <si>
    <t>2016-08-10 21:00:00</t>
  </si>
  <si>
    <t>2016-08-10 22:00:00</t>
  </si>
  <si>
    <t>2016-08-10 23:00:00</t>
  </si>
  <si>
    <t>2016-08-11 00:00:00</t>
  </si>
  <si>
    <t>2016-08-11 01:00:00</t>
  </si>
  <si>
    <t>2016-08-11 02:00:00</t>
  </si>
  <si>
    <t>2016-08-11 03:00:00</t>
  </si>
  <si>
    <t>2016-08-11 04:00:00</t>
  </si>
  <si>
    <t>2016-08-11 05:00:00</t>
  </si>
  <si>
    <t>2016-08-11 06:00:00</t>
  </si>
  <si>
    <t>2016-08-11 07:00:00</t>
  </si>
  <si>
    <t>2016-08-11 08:00:00</t>
  </si>
  <si>
    <t>2016-08-11 09:00:00</t>
  </si>
  <si>
    <t>2016-08-11 10:00:00</t>
  </si>
  <si>
    <t>2016-08-11 11:00:00</t>
  </si>
  <si>
    <t>2016-08-11 12:00:00</t>
  </si>
  <si>
    <t>2016-08-11 13:00:00</t>
  </si>
  <si>
    <t>2016-08-11 14:00:00</t>
  </si>
  <si>
    <t>2016-08-11 15:00:00</t>
  </si>
  <si>
    <t>2016-08-11 16:00:00</t>
  </si>
  <si>
    <t>2016-08-11 17:00:00</t>
  </si>
  <si>
    <t>2016-08-11 18:00:00</t>
  </si>
  <si>
    <t>2016-08-11 19:00:00</t>
  </si>
  <si>
    <t>2016-08-11 20:00:00</t>
  </si>
  <si>
    <t>2016-08-11 21:00:00</t>
  </si>
  <si>
    <t>2016-08-11 22:00:00</t>
  </si>
  <si>
    <t>2016-08-11 23:00:00</t>
  </si>
  <si>
    <t>2016-08-12 00:00:00</t>
  </si>
  <si>
    <t>2016-08-12 01:00:00</t>
  </si>
  <si>
    <t>2016-08-12 02:00:00</t>
  </si>
  <si>
    <t>2016-08-12 03:00:00</t>
  </si>
  <si>
    <t>2016-08-12 04:00:00</t>
  </si>
  <si>
    <t>2016-08-12 05:00:00</t>
  </si>
  <si>
    <t>2016-08-12 06:00:00</t>
  </si>
  <si>
    <t>2016-08-12 07:00:00</t>
  </si>
  <si>
    <t>2016-08-12 08:00:00</t>
  </si>
  <si>
    <t>2016-08-12 09:00:00</t>
  </si>
  <si>
    <t>2016-08-12 10:00:00</t>
  </si>
  <si>
    <t>2016-08-12 11:00:00</t>
  </si>
  <si>
    <t>2016-08-12 12:00:00</t>
  </si>
  <si>
    <t>2016-08-12 13:00:00</t>
  </si>
  <si>
    <t>2016-08-12 14:00:00</t>
  </si>
  <si>
    <t>2016-08-12 15:00:00</t>
  </si>
  <si>
    <t>2016-08-12 16:00:00</t>
  </si>
  <si>
    <t>2016-08-12 17:00:00</t>
  </si>
  <si>
    <t>2016-08-12 18:00:00</t>
  </si>
  <si>
    <t>2016-08-12 19:00:00</t>
  </si>
  <si>
    <t>2016-08-12 20:00:00</t>
  </si>
  <si>
    <t>2016-08-12 21:00:00</t>
  </si>
  <si>
    <t>2016-08-12 22:00:00</t>
  </si>
  <si>
    <t>2016-08-12 23:00:00</t>
  </si>
  <si>
    <t>2016-08-13 00:00:00</t>
  </si>
  <si>
    <t>2016-08-13 01:00:00</t>
  </si>
  <si>
    <t>2016-08-13 02:00:00</t>
  </si>
  <si>
    <t>2016-08-13 03:00:00</t>
  </si>
  <si>
    <t>2016-08-13 04:00:00</t>
  </si>
  <si>
    <t>2016-08-13 05:00:00</t>
  </si>
  <si>
    <t>2016-08-13 06:00:00</t>
  </si>
  <si>
    <t>2016-08-13 07:00:00</t>
  </si>
  <si>
    <t>2016-08-13 08:00:00</t>
  </si>
  <si>
    <t>2016-08-13 09:00:00</t>
  </si>
  <si>
    <t>2016-08-13 10:00:00</t>
  </si>
  <si>
    <t>2016-08-13 11:00:00</t>
  </si>
  <si>
    <t>2016-08-13 12:00:00</t>
  </si>
  <si>
    <t>2016-08-13 13:00:00</t>
  </si>
  <si>
    <t>2016-08-13 14:00:00</t>
  </si>
  <si>
    <t>2016-08-13 15:00:00</t>
  </si>
  <si>
    <t>2016-08-13 16:00:00</t>
  </si>
  <si>
    <t>2016-08-13 17:00:00</t>
  </si>
  <si>
    <t>2016-08-13 18:00:00</t>
  </si>
  <si>
    <t>2016-08-13 19:00:00</t>
  </si>
  <si>
    <t>2016-08-13 20:00:00</t>
  </si>
  <si>
    <t>2016-08-13 21:00:00</t>
  </si>
  <si>
    <t>2016-08-13 22:00:00</t>
  </si>
  <si>
    <t>2016-08-13 23:00:00</t>
  </si>
  <si>
    <t>2016-08-14 00:00:00</t>
  </si>
  <si>
    <t>2016-08-14 01:00:00</t>
  </si>
  <si>
    <t>2016-08-14 02:00:00</t>
  </si>
  <si>
    <t>2016-08-14 03:00:00</t>
  </si>
  <si>
    <t>2016-08-14 04:00:00</t>
  </si>
  <si>
    <t>2016-08-14 05:00:00</t>
  </si>
  <si>
    <t>2016-08-14 06:00:00</t>
  </si>
  <si>
    <t>2016-08-14 07:00:00</t>
  </si>
  <si>
    <t>2016-08-14 08:00:00</t>
  </si>
  <si>
    <t>2016-08-14 09:00:00</t>
  </si>
  <si>
    <t>2016-08-14 10:00:00</t>
  </si>
  <si>
    <t>2016-08-14 11:00:00</t>
  </si>
  <si>
    <t>2016-08-14 12:00:00</t>
  </si>
  <si>
    <t>2016-08-14 13:00:00</t>
  </si>
  <si>
    <t>2016-08-14 14:00:00</t>
  </si>
  <si>
    <t>2016-08-14 15:00:00</t>
  </si>
  <si>
    <t>2016-08-14 16:00:00</t>
  </si>
  <si>
    <t>2016-08-14 17:00:00</t>
  </si>
  <si>
    <t>2016-08-14 18:00:00</t>
  </si>
  <si>
    <t>2016-08-14 19:00:00</t>
  </si>
  <si>
    <t>2016-08-14 20:00:00</t>
  </si>
  <si>
    <t>2016-08-14 21:00:00</t>
  </si>
  <si>
    <t>2016-08-14 22:00:00</t>
  </si>
  <si>
    <t>2016-08-14 23:00:00</t>
  </si>
  <si>
    <t>2016-08-15 00:00:00</t>
  </si>
  <si>
    <t>2016-08-15 01:00:00</t>
  </si>
  <si>
    <t>2016-08-15 02:00:00</t>
  </si>
  <si>
    <t>2016-08-15 03:00:00</t>
  </si>
  <si>
    <t>2016-08-15 04:00:00</t>
  </si>
  <si>
    <t>2016-08-15 05:00:00</t>
  </si>
  <si>
    <t>2016-08-15 06:00:00</t>
  </si>
  <si>
    <t>2016-08-15 07:00:00</t>
  </si>
  <si>
    <t>2016-08-15 08:00:00</t>
  </si>
  <si>
    <t>2016-08-15 09:00:00</t>
  </si>
  <si>
    <t>2016-08-15 10:00:00</t>
  </si>
  <si>
    <t>2016-08-15 11:00:00</t>
  </si>
  <si>
    <t>2016-08-15 12:00:00</t>
  </si>
  <si>
    <t>2016-08-15 13:00:00</t>
  </si>
  <si>
    <t>2016-08-15 14:00:00</t>
  </si>
  <si>
    <t>2016-08-15 15:00:00</t>
  </si>
  <si>
    <t>2016-08-15 16:00:00</t>
  </si>
  <si>
    <t>2016-08-15 17:00:00</t>
  </si>
  <si>
    <t>2016-08-15 18:00:00</t>
  </si>
  <si>
    <t>2016-08-15 19:00:00</t>
  </si>
  <si>
    <t>2016-08-15 20:00:00</t>
  </si>
  <si>
    <t>2016-08-15 22:00:00</t>
  </si>
  <si>
    <t>2016-08-15 23:00:00</t>
  </si>
  <si>
    <t>2016-08-16 00:00:00</t>
  </si>
  <si>
    <t>2016-08-16 01:00:00</t>
  </si>
  <si>
    <t>2016-08-16 02:00:00</t>
  </si>
  <si>
    <t>2016-08-16 03:00:00</t>
  </si>
  <si>
    <t>2016-08-16 04:00:00</t>
  </si>
  <si>
    <t>2016-08-16 05:00:00</t>
  </si>
  <si>
    <t>2016-08-16 06:00:00</t>
  </si>
  <si>
    <t>2016-08-16 07:00:00</t>
  </si>
  <si>
    <t>2016-08-16 08:00:00</t>
  </si>
  <si>
    <t>2016-08-16 09:00:00</t>
  </si>
  <si>
    <t>2016-08-16 10:00:00</t>
  </si>
  <si>
    <t>2016-08-16 11:00:00</t>
  </si>
  <si>
    <t>2016-08-16 12:00:00</t>
  </si>
  <si>
    <t>2016-08-16 13:00:00</t>
  </si>
  <si>
    <t>2016-08-16 14:00:00</t>
  </si>
  <si>
    <t>2016-08-16 15:00:00</t>
  </si>
  <si>
    <t>2016-08-16 16:00:00</t>
  </si>
  <si>
    <t>2016-08-16 17:00:00</t>
  </si>
  <si>
    <t>2016-08-16 18:00:00</t>
  </si>
  <si>
    <t>2016-08-16 19:00:00</t>
  </si>
  <si>
    <t>2016-08-16 20:00:00</t>
  </si>
  <si>
    <t>2016-08-16 21:00:00</t>
  </si>
  <si>
    <t>2016-08-17 00:00:00</t>
  </si>
  <si>
    <t>2016-08-17 01:00:00</t>
  </si>
  <si>
    <t>2016-08-17 02:00:00</t>
  </si>
  <si>
    <t>2016-08-17 03:00:00</t>
  </si>
  <si>
    <t>2016-08-17 04:00:00</t>
  </si>
  <si>
    <t>2016-08-17 05:00:00</t>
  </si>
  <si>
    <t>2016-08-17 06:00:00</t>
  </si>
  <si>
    <t>2016-08-17 07:00:00</t>
  </si>
  <si>
    <t>2016-08-17 08:00:00</t>
  </si>
  <si>
    <t>2016-08-17 09:00:00</t>
  </si>
  <si>
    <t>2016-08-17 10:00:00</t>
  </si>
  <si>
    <t>2016-08-17 11:00:00</t>
  </si>
  <si>
    <t>2016-08-17 12:00:00</t>
  </si>
  <si>
    <t>2016-08-17 13:00:00</t>
  </si>
  <si>
    <t>2016-08-17 14:00:00</t>
  </si>
  <si>
    <t>2016-08-17 15:00:00</t>
  </si>
  <si>
    <t>2016-08-17 16:00:00</t>
  </si>
  <si>
    <t>2016-08-17 17:00:00</t>
  </si>
  <si>
    <t>2016-08-17 18:00:00</t>
  </si>
  <si>
    <t>2016-08-17 19:00:00</t>
  </si>
  <si>
    <t>2016-08-17 20:00:00</t>
  </si>
  <si>
    <t>2016-08-17 21:00:00</t>
  </si>
  <si>
    <t>2016-08-17 22:00:00</t>
  </si>
  <si>
    <t>2016-08-17 23:00:00</t>
  </si>
  <si>
    <t>2016-08-18 00:00:00</t>
  </si>
  <si>
    <t>2016-08-18 01:00:00</t>
  </si>
  <si>
    <t>2016-08-18 02:00:00</t>
  </si>
  <si>
    <t>2016-08-18 03:00:00</t>
  </si>
  <si>
    <t>2016-08-18 04:00:00</t>
  </si>
  <si>
    <t>2016-08-18 05:00:00</t>
  </si>
  <si>
    <t>2016-08-18 06:00:00</t>
  </si>
  <si>
    <t>2016-08-18 07:00:00</t>
  </si>
  <si>
    <t>2016-08-18 08:00:00</t>
  </si>
  <si>
    <t>2016-08-18 09:00:00</t>
  </si>
  <si>
    <t>2016-08-18 10:00:00</t>
  </si>
  <si>
    <t>2016-08-18 11:00:00</t>
  </si>
  <si>
    <t>2016-08-18 12:00:00</t>
  </si>
  <si>
    <t>2016-08-18 13:00:00</t>
  </si>
  <si>
    <t>2016-08-18 14:00:00</t>
  </si>
  <si>
    <t>2016-08-18 15:00:00</t>
  </si>
  <si>
    <t>2016-08-18 16:00:00</t>
  </si>
  <si>
    <t>2016-08-18 17:00:00</t>
  </si>
  <si>
    <t>2016-08-18 18:00:00</t>
  </si>
  <si>
    <t>2016-08-18 19:00:00</t>
  </si>
  <si>
    <t>2016-08-18 20:00:00</t>
  </si>
  <si>
    <t>2016-08-18 21:00:00</t>
  </si>
  <si>
    <t>2016-08-18 22:00:00</t>
  </si>
  <si>
    <t>2016-08-18 23:00:00</t>
  </si>
  <si>
    <t>2016-08-19 00:00:00</t>
  </si>
  <si>
    <t>2016-08-19 01:00:00</t>
  </si>
  <si>
    <t>2016-08-19 02:00:00</t>
  </si>
  <si>
    <t>2016-08-19 03:00:00</t>
  </si>
  <si>
    <t>2016-08-19 04:00:00</t>
  </si>
  <si>
    <t>2016-08-19 05:00:00</t>
  </si>
  <si>
    <t>2016-08-19 06:00:00</t>
  </si>
  <si>
    <t>2016-08-19 07:00:00</t>
  </si>
  <si>
    <t>2016-08-19 08:00:00</t>
  </si>
  <si>
    <t>2016-08-19 09:00:00</t>
  </si>
  <si>
    <t>2016-08-19 10:00:00</t>
  </si>
  <si>
    <t>2016-08-19 11:00:00</t>
  </si>
  <si>
    <t>2016-08-19 12:00:00</t>
  </si>
  <si>
    <t>2016-08-19 13:00:00</t>
  </si>
  <si>
    <t>2016-08-19 14:00:00</t>
  </si>
  <si>
    <t>2016-08-19 15:00:00</t>
  </si>
  <si>
    <t>2016-08-19 16:00:00</t>
  </si>
  <si>
    <t>2016-08-19 17:00:00</t>
  </si>
  <si>
    <t>2016-08-19 18:00:00</t>
  </si>
  <si>
    <t>2016-08-19 19:00:00</t>
  </si>
  <si>
    <t>2016-08-19 20:00:00</t>
  </si>
  <si>
    <t>2016-08-19 21:00:00</t>
  </si>
  <si>
    <t>2016-08-19 22:00:00</t>
  </si>
  <si>
    <t>2016-08-19 23:00:00</t>
  </si>
  <si>
    <t>2016-08-20 00:00:00</t>
  </si>
  <si>
    <t>2016-08-20 01:00:00</t>
  </si>
  <si>
    <t>2016-08-20 02:00:00</t>
  </si>
  <si>
    <t>2016-08-20 03:00:00</t>
  </si>
  <si>
    <t>2016-08-20 04:00:00</t>
  </si>
  <si>
    <t>2016-08-20 05:00:00</t>
  </si>
  <si>
    <t>2016-08-20 06:00:00</t>
  </si>
  <si>
    <t>2016-08-20 07:00:00</t>
  </si>
  <si>
    <t>2016-08-20 08:00:00</t>
  </si>
  <si>
    <t>2016-08-20 09:00:00</t>
  </si>
  <si>
    <t>2016-08-20 10:00:00</t>
  </si>
  <si>
    <t>2016-08-20 11:00:00</t>
  </si>
  <si>
    <t>2016-08-20 12:00:00</t>
  </si>
  <si>
    <t>2016-08-20 13:00:00</t>
  </si>
  <si>
    <t>2016-08-20 14:00:00</t>
  </si>
  <si>
    <t>2016-08-20 15:00:00</t>
  </si>
  <si>
    <t>2016-08-20 16:00:00</t>
  </si>
  <si>
    <t>2016-08-20 17:00:00</t>
  </si>
  <si>
    <t>2016-08-20 18:00:00</t>
  </si>
  <si>
    <t>2016-08-20 19:00:00</t>
  </si>
  <si>
    <t>2016-08-20 20:00:00</t>
  </si>
  <si>
    <t>2016-08-20 21:00:00</t>
  </si>
  <si>
    <t>2016-08-20 22:00:00</t>
  </si>
  <si>
    <t>2016-08-20 23:00:00</t>
  </si>
  <si>
    <t>2016-08-21 00:00:00</t>
  </si>
  <si>
    <t>2016-08-21 01:00:00</t>
  </si>
  <si>
    <t>2016-08-21 02:00:00</t>
  </si>
  <si>
    <t>2016-08-21 03:00:00</t>
  </si>
  <si>
    <t>2016-08-21 04:00:00</t>
  </si>
  <si>
    <t>2016-08-21 05:00:00</t>
  </si>
  <si>
    <t>2016-08-21 06:00:00</t>
  </si>
  <si>
    <t>2016-08-21 07:00:00</t>
  </si>
  <si>
    <t>2016-08-21 08:00:00</t>
  </si>
  <si>
    <t>2016-08-21 09:00:00</t>
  </si>
  <si>
    <t>2016-08-21 10:00:00</t>
  </si>
  <si>
    <t>2016-08-21 11:00:00</t>
  </si>
  <si>
    <t>2016-08-21 12:00:00</t>
  </si>
  <si>
    <t>2016-08-21 13:00:00</t>
  </si>
  <si>
    <t>2016-08-21 14:00:00</t>
  </si>
  <si>
    <t>2016-08-21 15:00:00</t>
  </si>
  <si>
    <t>2016-08-21 16:00:00</t>
  </si>
  <si>
    <t>2016-08-21 17:00:00</t>
  </si>
  <si>
    <t>2016-08-21 18:00:00</t>
  </si>
  <si>
    <t>2016-08-21 19:00:00</t>
  </si>
  <si>
    <t>2016-08-21 20:00:00</t>
  </si>
  <si>
    <t>2016-08-21 21:00:00</t>
  </si>
  <si>
    <t>2016-08-21 22:00:00</t>
  </si>
  <si>
    <t>2016-08-21 23:00:00</t>
  </si>
  <si>
    <t>2016-08-22 00:00:00</t>
  </si>
  <si>
    <t>2016-08-22 01:00:00</t>
  </si>
  <si>
    <t>2016-08-22 02:00:00</t>
  </si>
  <si>
    <t>2016-08-22 03:00:00</t>
  </si>
  <si>
    <t>2016-08-22 04:00:00</t>
  </si>
  <si>
    <t>2016-08-22 05:00:00</t>
  </si>
  <si>
    <t>2016-08-22 06:00:00</t>
  </si>
  <si>
    <t>2016-08-22 07:00:00</t>
  </si>
  <si>
    <t>2016-08-22 08:00:00</t>
  </si>
  <si>
    <t>2016-08-22 09:00:00</t>
  </si>
  <si>
    <t>2016-08-22 10:00:00</t>
  </si>
  <si>
    <t>2016-08-22 11:00:00</t>
  </si>
  <si>
    <t>2016-08-22 12:00:00</t>
  </si>
  <si>
    <t>2016-08-22 13:00:00</t>
  </si>
  <si>
    <t>2016-08-22 14:00:00</t>
  </si>
  <si>
    <t>2016-08-22 15:00:00</t>
  </si>
  <si>
    <t>2016-08-22 16:00:00</t>
  </si>
  <si>
    <t>2016-08-22 17:00:00</t>
  </si>
  <si>
    <t>2016-08-22 18:00:00</t>
  </si>
  <si>
    <t>2016-08-22 19:00:00</t>
  </si>
  <si>
    <t>2016-08-22 20:00:00</t>
  </si>
  <si>
    <t>2016-08-22 21:00:00</t>
  </si>
  <si>
    <t>2016-08-22 22:00:00</t>
  </si>
  <si>
    <t>2016-08-22 23:00:00</t>
  </si>
  <si>
    <t>2016-08-23 00:00:00</t>
  </si>
  <si>
    <t>2016-08-23 01:00:00</t>
  </si>
  <si>
    <t>2016-08-23 02:00:00</t>
  </si>
  <si>
    <t>2016-08-23 03:00:00</t>
  </si>
  <si>
    <t>2016-08-23 04:00:00</t>
  </si>
  <si>
    <t>2016-08-23 05:00:00</t>
  </si>
  <si>
    <t>2016-08-23 06:00:00</t>
  </si>
  <si>
    <t>2016-08-23 07:00:00</t>
  </si>
  <si>
    <t>2016-08-23 08:00:00</t>
  </si>
  <si>
    <t>2016-08-23 09:00:00</t>
  </si>
  <si>
    <t>2016-08-23 10:00:00</t>
  </si>
  <si>
    <t>2016-08-23 11:00:00</t>
  </si>
  <si>
    <t>2016-08-23 12:00:00</t>
  </si>
  <si>
    <t>2016-08-23 13:00:00</t>
  </si>
  <si>
    <t>2016-08-23 14:00:00</t>
  </si>
  <si>
    <t>2016-08-23 15:00:00</t>
  </si>
  <si>
    <t>2016-08-23 16:00:00</t>
  </si>
  <si>
    <t>2016-08-23 17:00:00</t>
  </si>
  <si>
    <t>2016-08-23 18:00:00</t>
  </si>
  <si>
    <t>2016-08-23 19:00:00</t>
  </si>
  <si>
    <t>2016-08-23 20:00:00</t>
  </si>
  <si>
    <t>2016-08-23 21:00:00</t>
  </si>
  <si>
    <t>2016-08-23 22:00:00</t>
  </si>
  <si>
    <t>2016-08-23 23:00:00</t>
  </si>
  <si>
    <t>2016-08-24 00:00:00</t>
  </si>
  <si>
    <t>2016-08-24 01:00:00</t>
  </si>
  <si>
    <t>2016-08-24 02:00:00</t>
  </si>
  <si>
    <t>2016-08-24 03:00:00</t>
  </si>
  <si>
    <t>2016-08-24 04:00:00</t>
  </si>
  <si>
    <t>2016-08-24 05:00:00</t>
  </si>
  <si>
    <t>2016-08-24 06:00:00</t>
  </si>
  <si>
    <t>2016-08-24 07:00:00</t>
  </si>
  <si>
    <t>2016-08-24 08:00:00</t>
  </si>
  <si>
    <t>2016-08-24 09:00:00</t>
  </si>
  <si>
    <t>2016-08-24 10:00:00</t>
  </si>
  <si>
    <t>2016-08-24 11:00:00</t>
  </si>
  <si>
    <t>2016-08-24 12:00:00</t>
  </si>
  <si>
    <t>2016-08-24 13:00:00</t>
  </si>
  <si>
    <t>2016-08-24 14:00:00</t>
  </si>
  <si>
    <t>2016-08-24 15:00:00</t>
  </si>
  <si>
    <t>2016-08-24 16:00:00</t>
  </si>
  <si>
    <t>2016-08-24 17:00:00</t>
  </si>
  <si>
    <t>2016-08-24 18:00:00</t>
  </si>
  <si>
    <t>2016-08-24 19:00:00</t>
  </si>
  <si>
    <t>2016-08-24 20:00:00</t>
  </si>
  <si>
    <t>2016-08-24 21:00:00</t>
  </si>
  <si>
    <t>2016-08-24 22:00:00</t>
  </si>
  <si>
    <t>2016-08-24 23:00:00</t>
  </si>
  <si>
    <t>2016-08-25 00:00:00</t>
  </si>
  <si>
    <t>2016-08-25 01:00:00</t>
  </si>
  <si>
    <t>2016-08-25 02:00:00</t>
  </si>
  <si>
    <t>2016-08-25 03:00:00</t>
  </si>
  <si>
    <t>2016-08-25 04:00:00</t>
  </si>
  <si>
    <t>2016-08-25 05:00:00</t>
  </si>
  <si>
    <t>2016-08-25 06:00:00</t>
  </si>
  <si>
    <t>2016-08-25 07:00:00</t>
  </si>
  <si>
    <t>2016-08-25 08:00:00</t>
  </si>
  <si>
    <t>2016-08-25 09:00:00</t>
  </si>
  <si>
    <t>2016-08-25 10:00:00</t>
  </si>
  <si>
    <t>2016-08-25 11:00:00</t>
  </si>
  <si>
    <t>2016-08-25 12:00:00</t>
  </si>
  <si>
    <t>2016-08-25 13:00:00</t>
  </si>
  <si>
    <t>2016-08-25 14:00:00</t>
  </si>
  <si>
    <t>2016-08-25 15:00:00</t>
  </si>
  <si>
    <t>2016-08-25 16:00:00</t>
  </si>
  <si>
    <t>2016-08-25 17:00:00</t>
  </si>
  <si>
    <t>2016-08-25 18:00:00</t>
  </si>
  <si>
    <t>2016-08-25 19:00:00</t>
  </si>
  <si>
    <t>2016-08-25 20:00:00</t>
  </si>
  <si>
    <t>2016-08-25 21:00:00</t>
  </si>
  <si>
    <t>2016-08-25 22:00:00</t>
  </si>
  <si>
    <t>2016-08-25 23:00:00</t>
  </si>
  <si>
    <t>2016-08-26 00:00:00</t>
  </si>
  <si>
    <t>2016-08-26 01:00:00</t>
  </si>
  <si>
    <t>2016-08-26 02:00:00</t>
  </si>
  <si>
    <t>2016-08-26 03:00:00</t>
  </si>
  <si>
    <t>2016-08-26 04:00:00</t>
  </si>
  <si>
    <t>2016-08-26 05:00:00</t>
  </si>
  <si>
    <t>2016-08-26 06:00:00</t>
  </si>
  <si>
    <t>2016-08-26 07:00:00</t>
  </si>
  <si>
    <t>2016-08-26 08:00:00</t>
  </si>
  <si>
    <t>2016-08-26 09:00:00</t>
  </si>
  <si>
    <t>2016-08-26 10:00:00</t>
  </si>
  <si>
    <t>2016-08-26 11:00:00</t>
  </si>
  <si>
    <t>2016-08-26 12:00:00</t>
  </si>
  <si>
    <t>2016-08-26 13:00:00</t>
  </si>
  <si>
    <t>2016-08-26 14:00:00</t>
  </si>
  <si>
    <t>2016-08-26 15:00:00</t>
  </si>
  <si>
    <t>2016-08-26 16:00:00</t>
  </si>
  <si>
    <t>2016-08-26 17:00:00</t>
  </si>
  <si>
    <t>2016-08-26 18:00:00</t>
  </si>
  <si>
    <t>2016-08-26 19:00:00</t>
  </si>
  <si>
    <t>2016-08-26 20:00:00</t>
  </si>
  <si>
    <t>2016-08-26 21:00:00</t>
  </si>
  <si>
    <t>2016-08-26 22:00:00</t>
  </si>
  <si>
    <t>2016-08-26 23:00:00</t>
  </si>
  <si>
    <t>2016-08-27 00:00:00</t>
  </si>
  <si>
    <t>2016-08-27 01:00:00</t>
  </si>
  <si>
    <t>2016-08-27 02:00:00</t>
  </si>
  <si>
    <t>2016-08-27 03:00:00</t>
  </si>
  <si>
    <t>2016-08-27 04:00:00</t>
  </si>
  <si>
    <t>2016-08-27 05:00:00</t>
  </si>
  <si>
    <t>2016-08-27 06:00:00</t>
  </si>
  <si>
    <t>2016-08-27 07:00:00</t>
  </si>
  <si>
    <t>2016-08-27 08:00:00</t>
  </si>
  <si>
    <t>2016-08-27 09:00:00</t>
  </si>
  <si>
    <t>2016-08-27 10:00:00</t>
  </si>
  <si>
    <t>2016-08-27 11:00:00</t>
  </si>
  <si>
    <t>2016-08-27 12:00:00</t>
  </si>
  <si>
    <t>2016-08-27 13:00:00</t>
  </si>
  <si>
    <t>2016-08-27 14:00:00</t>
  </si>
  <si>
    <t>2016-08-27 15:00:00</t>
  </si>
  <si>
    <t>2016-08-27 16:00:00</t>
  </si>
  <si>
    <t>2016-08-27 17:00:00</t>
  </si>
  <si>
    <t>2016-08-27 18:00:00</t>
  </si>
  <si>
    <t>2016-08-27 19:00:00</t>
  </si>
  <si>
    <t>2016-08-27 20:00:00</t>
  </si>
  <si>
    <t>2016-08-27 21:00:00</t>
  </si>
  <si>
    <t>2016-08-27 22:00:00</t>
  </si>
  <si>
    <t>2016-08-27 23:00:00</t>
  </si>
  <si>
    <t>2016-08-28 00:00:00</t>
  </si>
  <si>
    <t>2016-08-28 01:00:00</t>
  </si>
  <si>
    <t>2016-08-28 02:00:00</t>
  </si>
  <si>
    <t>2016-08-28 03:00:00</t>
  </si>
  <si>
    <t>2016-08-28 04:00:00</t>
  </si>
  <si>
    <t>2016-08-28 05:00:00</t>
  </si>
  <si>
    <t>2016-08-28 06:00:00</t>
  </si>
  <si>
    <t>2016-08-28 07:00:00</t>
  </si>
  <si>
    <t>2016-08-28 08:00:00</t>
  </si>
  <si>
    <t>2016-08-28 09:00:00</t>
  </si>
  <si>
    <t>2016-08-28 10:00:00</t>
  </si>
  <si>
    <t>2016-08-28 11:00:00</t>
  </si>
  <si>
    <t>2016-08-28 12:00:00</t>
  </si>
  <si>
    <t>2016-08-28 13:00:00</t>
  </si>
  <si>
    <t>2016-08-28 14:00:00</t>
  </si>
  <si>
    <t>2016-08-28 15:00:00</t>
  </si>
  <si>
    <t>2016-08-28 16:00:00</t>
  </si>
  <si>
    <t>2016-08-28 17:00:00</t>
  </si>
  <si>
    <t>2016-08-28 18:00:00</t>
  </si>
  <si>
    <t>2016-08-28 19:00:00</t>
  </si>
  <si>
    <t>2016-08-28 20:00:00</t>
  </si>
  <si>
    <t>2016-08-28 21:00:00</t>
  </si>
  <si>
    <t>2016-08-28 22:00:00</t>
  </si>
  <si>
    <t>2016-08-28 23:00:00</t>
  </si>
  <si>
    <t>2016-08-29 00:00:00</t>
  </si>
  <si>
    <t>2016-08-29 01:00:00</t>
  </si>
  <si>
    <t>2016-08-29 02:00:00</t>
  </si>
  <si>
    <t>2016-08-29 03:00:00</t>
  </si>
  <si>
    <t>2016-08-29 04:00:00</t>
  </si>
  <si>
    <t>2016-08-29 05:00:00</t>
  </si>
  <si>
    <t>2016-08-29 06:00:00</t>
  </si>
  <si>
    <t>2016-08-29 07:00:00</t>
  </si>
  <si>
    <t>2016-08-29 08:00:00</t>
  </si>
  <si>
    <t>2016-08-29 09:00:00</t>
  </si>
  <si>
    <t>2016-08-29 10:00:00</t>
  </si>
  <si>
    <t>2016-08-29 11:00:00</t>
  </si>
  <si>
    <t>2016-08-29 12:00:00</t>
  </si>
  <si>
    <t>2016-08-29 13:00:00</t>
  </si>
  <si>
    <t>2016-08-29 14:00:00</t>
  </si>
  <si>
    <t>2016-08-29 15:00:00</t>
  </si>
  <si>
    <t>2016-08-29 16:00:00</t>
  </si>
  <si>
    <t>2016-08-29 17:00:00</t>
  </si>
  <si>
    <t>2016-08-29 18:00:00</t>
  </si>
  <si>
    <t>2016-08-29 19:00:00</t>
  </si>
  <si>
    <t>2016-08-29 20:00:00</t>
  </si>
  <si>
    <t>2016-08-29 21:00:00</t>
  </si>
  <si>
    <t>2016-08-29 22:00:00</t>
  </si>
  <si>
    <t>2016-08-29 23:00:00</t>
  </si>
  <si>
    <t>2016-08-30 00:00:00</t>
  </si>
  <si>
    <t>2016-08-30 01:00:00</t>
  </si>
  <si>
    <t>2016-08-30 02:00:00</t>
  </si>
  <si>
    <t>2016-08-30 03:00:00</t>
  </si>
  <si>
    <t>2016-08-30 04:00:00</t>
  </si>
  <si>
    <t>2016-08-30 05:00:00</t>
  </si>
  <si>
    <t>2016-08-30 06:00:00</t>
  </si>
  <si>
    <t>2016-08-30 07:00:00</t>
  </si>
  <si>
    <t>2016-08-30 08:00:00</t>
  </si>
  <si>
    <t>2016-08-30 09:00:00</t>
  </si>
  <si>
    <t>2016-08-30 10:00:00</t>
  </si>
  <si>
    <t>2016-08-30 11:00:00</t>
  </si>
  <si>
    <t>2016-08-30 12:00:00</t>
  </si>
  <si>
    <t>2016-08-30 13:00:00</t>
  </si>
  <si>
    <t>2016-08-30 14:00:00</t>
  </si>
  <si>
    <t>2016-08-30 15:00:00</t>
  </si>
  <si>
    <t>2016-08-30 16:00:00</t>
  </si>
  <si>
    <t>2016-08-30 17:00:00</t>
  </si>
  <si>
    <t>2016-08-30 18:00:00</t>
  </si>
  <si>
    <t>2016-08-30 19:00:00</t>
  </si>
  <si>
    <t>2016-08-30 20:00:00</t>
  </si>
  <si>
    <t>2016-08-30 21:00:00</t>
  </si>
  <si>
    <t>2016-08-30 22:00:00</t>
  </si>
  <si>
    <t>2016-08-30 23:00:00</t>
  </si>
  <si>
    <t>2016-08-31 00:00:00</t>
  </si>
  <si>
    <t>2016-08-31 01:00:00</t>
  </si>
  <si>
    <t>2016-08-31 02:00:00</t>
  </si>
  <si>
    <t>2016-08-31 03:00:00</t>
  </si>
  <si>
    <t>2016-08-31 04:00:00</t>
  </si>
  <si>
    <t>2016-08-31 05:00:00</t>
  </si>
  <si>
    <t>2016-08-31 06:00:00</t>
  </si>
  <si>
    <t>2016-08-31 07:00:00</t>
  </si>
  <si>
    <t>2016-08-31 08:00:00</t>
  </si>
  <si>
    <t>2016-08-31 09:00:00</t>
  </si>
  <si>
    <t>2016-08-31 10:00:00</t>
  </si>
  <si>
    <t>2016-08-31 11:00:00</t>
  </si>
  <si>
    <t>2016-08-31 12:00:00</t>
  </si>
  <si>
    <t>2016-08-31 13:00:00</t>
  </si>
  <si>
    <t>2016-08-31 14:00:00</t>
  </si>
  <si>
    <t>2016-08-31 15:00:00</t>
  </si>
  <si>
    <t>2016-08-31 16:00:00</t>
  </si>
  <si>
    <t>2016-08-31 17:00:00</t>
  </si>
  <si>
    <t>2016-08-31 18:00:00</t>
  </si>
  <si>
    <t>2016-08-31 19:00:00</t>
  </si>
  <si>
    <t>2016-08-31 20:00:00</t>
  </si>
  <si>
    <t>2016-08-31 21:00:00</t>
  </si>
  <si>
    <t>2016-08-31 22:00:00</t>
  </si>
  <si>
    <t>2016-08-31 23:00:00</t>
  </si>
  <si>
    <t>2016-09-01 00:00:00</t>
  </si>
  <si>
    <t>2016-09-01 01:00:00</t>
  </si>
  <si>
    <t>2016-09-01 02:00:00</t>
  </si>
  <si>
    <t>2016-09-01 03:00:00</t>
  </si>
  <si>
    <t>2016-09-01 04:00:00</t>
  </si>
  <si>
    <t>2016-09-01 05:00:00</t>
  </si>
  <si>
    <t>2016-09-01 06:00:00</t>
  </si>
  <si>
    <t>2016-09-01 07:00:00</t>
  </si>
  <si>
    <t>2016-09-01 08:00:00</t>
  </si>
  <si>
    <t>2016-09-01 09:00:00</t>
  </si>
  <si>
    <t>2016-09-01 10:00:00</t>
  </si>
  <si>
    <t>2016-09-01 11:00:00</t>
  </si>
  <si>
    <t>2016-09-01 12:00:00</t>
  </si>
  <si>
    <t>2016-09-01 13:00:00</t>
  </si>
  <si>
    <t>2016-09-01 14:00:00</t>
  </si>
  <si>
    <t>2016-09-01 15:00:00</t>
  </si>
  <si>
    <t>2016-09-01 16:00:00</t>
  </si>
  <si>
    <t>2016-09-01 17:00:00</t>
  </si>
  <si>
    <t>2016-09-01 18:00:00</t>
  </si>
  <si>
    <t>2016-09-01 19:00:00</t>
  </si>
  <si>
    <t>2016-09-01 20:00:00</t>
  </si>
  <si>
    <t>2016-09-01 21:00:00</t>
  </si>
  <si>
    <t>2016-09-01 22:00:00</t>
  </si>
  <si>
    <t>2016-09-03 12:00:00</t>
  </si>
  <si>
    <t>2016-09-03 13:00:00</t>
  </si>
  <si>
    <t>2016-09-03 14:00:00</t>
  </si>
  <si>
    <t>2016-09-03 15:00:00</t>
  </si>
  <si>
    <t>2016-09-03 16:00:00</t>
  </si>
  <si>
    <t>2016-09-03 17:00:00</t>
  </si>
  <si>
    <t>2016-09-03 18:00:00</t>
  </si>
  <si>
    <t>2016-09-03 19:00:00</t>
  </si>
  <si>
    <t>2016-09-03 20:00:00</t>
  </si>
  <si>
    <t>2016-09-03 21:00:00</t>
  </si>
  <si>
    <t>2016-09-03 22:00:00</t>
  </si>
  <si>
    <t>2016-09-03 23:00:00</t>
  </si>
  <si>
    <t>2016-09-04 00:00:00</t>
  </si>
  <si>
    <t>2016-09-04 01:00:00</t>
  </si>
  <si>
    <t>2016-09-04 02:00:00</t>
  </si>
  <si>
    <t>2016-09-04 03:00:00</t>
  </si>
  <si>
    <t>2016-09-04 04:00:00</t>
  </si>
  <si>
    <t>2016-09-04 05:00:00</t>
  </si>
  <si>
    <t>2016-09-04 06:00:00</t>
  </si>
  <si>
    <t>2016-09-04 07:00:00</t>
  </si>
  <si>
    <t>2016-09-04 08:00:00</t>
  </si>
  <si>
    <t>2016-09-04 09:00:00</t>
  </si>
  <si>
    <t>2016-09-04 10:00:00</t>
  </si>
  <si>
    <t>2016-09-04 11:00:00</t>
  </si>
  <si>
    <t>2016-09-04 12:00:00</t>
  </si>
  <si>
    <t>2016-09-04 13:00:00</t>
  </si>
  <si>
    <t>2016-09-04 14:00:00</t>
  </si>
  <si>
    <t>2016-09-04 15:00:00</t>
  </si>
  <si>
    <t>2016-09-04 16:00:00</t>
  </si>
  <si>
    <t>2016-09-04 17:00:00</t>
  </si>
  <si>
    <t>2016-09-04 18:00:00</t>
  </si>
  <si>
    <t>2016-09-04 19:00:00</t>
  </si>
  <si>
    <t>2016-09-04 20:00:00</t>
  </si>
  <si>
    <t>2016-09-04 21:00:00</t>
  </si>
  <si>
    <t>2016-09-04 22:00:00</t>
  </si>
  <si>
    <t>2016-09-04 23:00:00</t>
  </si>
  <si>
    <t>2016-09-05 00:00:00</t>
  </si>
  <si>
    <t>2016-09-05 01:00:00</t>
  </si>
  <si>
    <t>2016-09-05 02:00:00</t>
  </si>
  <si>
    <t>2016-09-05 03:00:00</t>
  </si>
  <si>
    <t>2016-09-05 04:00:00</t>
  </si>
  <si>
    <t>2016-09-05 05:00:00</t>
  </si>
  <si>
    <t>2016-09-05 06:00:00</t>
  </si>
  <si>
    <t>2016-09-05 07:00:00</t>
  </si>
  <si>
    <t>2016-09-05 08:00:00</t>
  </si>
  <si>
    <t>2016-09-05 09:00:00</t>
  </si>
  <si>
    <t>2016-09-05 10:00:00</t>
  </si>
  <si>
    <t>2016-09-05 11:00:00</t>
  </si>
  <si>
    <t>2016-09-05 12:00:00</t>
  </si>
  <si>
    <t>2016-09-05 13:00:00</t>
  </si>
  <si>
    <t>2016-09-05 14:00:00</t>
  </si>
  <si>
    <t>2016-09-05 15:00:00</t>
  </si>
  <si>
    <t>2016-09-05 16:00:00</t>
  </si>
  <si>
    <t>2016-09-05 17:00:00</t>
  </si>
  <si>
    <t>2016-09-05 18:00:00</t>
  </si>
  <si>
    <t>2016-09-05 19:00:00</t>
  </si>
  <si>
    <t>2016-09-05 20:00:00</t>
  </si>
  <si>
    <t>2016-09-05 21:00:00</t>
  </si>
  <si>
    <t>2016-09-05 22:00:00</t>
  </si>
  <si>
    <t>2016-09-05 23:00:00</t>
  </si>
  <si>
    <t>2016-09-06 00:00:00</t>
  </si>
  <si>
    <t>2016-09-06 01:00:00</t>
  </si>
  <si>
    <t>2016-09-06 02:00:00</t>
  </si>
  <si>
    <t>2016-09-06 03:00:00</t>
  </si>
  <si>
    <t>2016-09-06 04:00:00</t>
  </si>
  <si>
    <t>2016-09-06 05:00:00</t>
  </si>
  <si>
    <t>2016-09-06 06:00:00</t>
  </si>
  <si>
    <t>2016-09-06 07:00:00</t>
  </si>
  <si>
    <t>2016-09-06 08:00:00</t>
  </si>
  <si>
    <t>2016-09-06 09:00:00</t>
  </si>
  <si>
    <t>2016-09-06 10:00:00</t>
  </si>
  <si>
    <t>2016-09-06 11:00:00</t>
  </si>
  <si>
    <t>2016-09-06 12:00:00</t>
  </si>
  <si>
    <t>2016-09-06 13:00:00</t>
  </si>
  <si>
    <t>2016-09-06 14:00:00</t>
  </si>
  <si>
    <t>2016-09-06 15:00:00</t>
  </si>
  <si>
    <t>2016-09-06 16:00:00</t>
  </si>
  <si>
    <t>2016-09-06 17:00:00</t>
  </si>
  <si>
    <t>2016-09-06 18:00:00</t>
  </si>
  <si>
    <t>2016-09-06 19:00:00</t>
  </si>
  <si>
    <t>2016-09-06 20:00:00</t>
  </si>
  <si>
    <t>2016-09-06 21:00:00</t>
  </si>
  <si>
    <t>2016-09-06 22:00:00</t>
  </si>
  <si>
    <t>2016-09-06 23:00:00</t>
  </si>
  <si>
    <t>2016-09-07 00:00:00</t>
  </si>
  <si>
    <t>2016-09-07 01:00:00</t>
  </si>
  <si>
    <t>2016-09-07 02:00:00</t>
  </si>
  <si>
    <t>2016-09-07 03:00:00</t>
  </si>
  <si>
    <t>2016-09-07 04:00:00</t>
  </si>
  <si>
    <t>2016-09-07 05:00:00</t>
  </si>
  <si>
    <t>2016-09-07 06:00:00</t>
  </si>
  <si>
    <t>2016-09-07 07:00:00</t>
  </si>
  <si>
    <t>2016-09-07 08:00:00</t>
  </si>
  <si>
    <t>2016-09-07 09:00:00</t>
  </si>
  <si>
    <t>2016-09-07 10:00:00</t>
  </si>
  <si>
    <t>2016-09-07 11:00:00</t>
  </si>
  <si>
    <t>2016-09-07 12:00:00</t>
  </si>
  <si>
    <t>2016-09-07 13:00:00</t>
  </si>
  <si>
    <t>2016-09-07 14:00:00</t>
  </si>
  <si>
    <t>2016-09-07 15:00:00</t>
  </si>
  <si>
    <t>2016-09-07 16:00:00</t>
  </si>
  <si>
    <t>2016-09-07 17:00:00</t>
  </si>
  <si>
    <t>2016-09-07 18:00:00</t>
  </si>
  <si>
    <t>2016-09-07 19:00:00</t>
  </si>
  <si>
    <t>2016-09-07 20:00:00</t>
  </si>
  <si>
    <t>2016-09-07 21:00:00</t>
  </si>
  <si>
    <t>2016-09-07 22:00:00</t>
  </si>
  <si>
    <t>2016-09-07 23:00:00</t>
  </si>
  <si>
    <t>2016-09-08 00:00:00</t>
  </si>
  <si>
    <t>2016-09-08 01:00:00</t>
  </si>
  <si>
    <t>2016-09-08 02:00:00</t>
  </si>
  <si>
    <t>2016-09-08 03:00:00</t>
  </si>
  <si>
    <t>2016-09-08 04:00:00</t>
  </si>
  <si>
    <t>2016-09-08 05:00:00</t>
  </si>
  <si>
    <t>2016-09-08 06:00:00</t>
  </si>
  <si>
    <t>2016-09-08 07:00:00</t>
  </si>
  <si>
    <t>2016-09-08 08:00:00</t>
  </si>
  <si>
    <t>2016-09-08 09:00:00</t>
  </si>
  <si>
    <t>2016-09-08 10:00:00</t>
  </si>
  <si>
    <t>2016-09-08 11:00:00</t>
  </si>
  <si>
    <t>2016-09-08 12:00:00</t>
  </si>
  <si>
    <t>2016-09-08 13:00:00</t>
  </si>
  <si>
    <t>2016-09-08 14:00:00</t>
  </si>
  <si>
    <t>2016-09-08 15:00:00</t>
  </si>
  <si>
    <t>2016-09-08 16:00:00</t>
  </si>
  <si>
    <t>2016-09-08 17:00:00</t>
  </si>
  <si>
    <t>2016-09-08 18:00:00</t>
  </si>
  <si>
    <t>2016-09-08 19:00:00</t>
  </si>
  <si>
    <t>2016-09-08 20:00:00</t>
  </si>
  <si>
    <t>2016-09-08 21:00:00</t>
  </si>
  <si>
    <t>2016-09-08 22:00:00</t>
  </si>
  <si>
    <t>2016-09-08 23:00:00</t>
  </si>
  <si>
    <t>2016-09-09 00:00:00</t>
  </si>
  <si>
    <t>2016-09-09 01:00:00</t>
  </si>
  <si>
    <t>2016-09-09 02:00:00</t>
  </si>
  <si>
    <t>2016-09-09 03:00:00</t>
  </si>
  <si>
    <t>2016-09-09 04:00:00</t>
  </si>
  <si>
    <t>2016-09-09 05:00:00</t>
  </si>
  <si>
    <t>2016-09-09 06:00:00</t>
  </si>
  <si>
    <t>2016-09-09 07:00:00</t>
  </si>
  <si>
    <t>2016-09-09 08:00:00</t>
  </si>
  <si>
    <t>2016-09-09 09:00:00</t>
  </si>
  <si>
    <t>2016-09-09 10:00:00</t>
  </si>
  <si>
    <t>2016-09-09 11:00:00</t>
  </si>
  <si>
    <t>2016-09-09 12:00:00</t>
  </si>
  <si>
    <t>2016-09-09 13:00:00</t>
  </si>
  <si>
    <t>2016-09-09 14:00:00</t>
  </si>
  <si>
    <t>2016-09-09 15:00:00</t>
  </si>
  <si>
    <t>2016-09-09 16:00:00</t>
  </si>
  <si>
    <t>2016-09-09 17:00:00</t>
  </si>
  <si>
    <t>2016-09-09 18:00:00</t>
  </si>
  <si>
    <t>2016-09-09 19:00:00</t>
  </si>
  <si>
    <t>2016-09-09 20:00:00</t>
  </si>
  <si>
    <t>2016-09-09 21:00:00</t>
  </si>
  <si>
    <t>2016-09-09 22:00:00</t>
  </si>
  <si>
    <t>2016-09-09 23:00:00</t>
  </si>
  <si>
    <t>2016-09-10 00:00:00</t>
  </si>
  <si>
    <t>2016-09-10 01:00:00</t>
  </si>
  <si>
    <t>2016-09-10 02:00:00</t>
  </si>
  <si>
    <t>2016-09-10 03:00:00</t>
  </si>
  <si>
    <t>2016-09-10 04:00:00</t>
  </si>
  <si>
    <t>2016-09-10 05:00:00</t>
  </si>
  <si>
    <t>2016-09-10 06:00:00</t>
  </si>
  <si>
    <t>2016-09-10 07:00:00</t>
  </si>
  <si>
    <t>2016-09-10 08:00:00</t>
  </si>
  <si>
    <t>2016-09-10 09:00:00</t>
  </si>
  <si>
    <t>2016-09-10 10:00:00</t>
  </si>
  <si>
    <t>2016-09-10 11:00:00</t>
  </si>
  <si>
    <t>2016-09-10 12:00:00</t>
  </si>
  <si>
    <t>2016-09-10 13:00:00</t>
  </si>
  <si>
    <t>2016-09-10 14:00:00</t>
  </si>
  <si>
    <t>2016-09-10 15:00:00</t>
  </si>
  <si>
    <t>2016-09-10 16:00:00</t>
  </si>
  <si>
    <t>2016-09-10 17:00:00</t>
  </si>
  <si>
    <t>2016-09-10 18:00:00</t>
  </si>
  <si>
    <t>2016-09-10 19:00:00</t>
  </si>
  <si>
    <t>2016-09-10 20:00:00</t>
  </si>
  <si>
    <t>2016-09-10 21:00:00</t>
  </si>
  <si>
    <t>2016-09-10 22:00:00</t>
  </si>
  <si>
    <t>2016-09-10 23:00:00</t>
  </si>
  <si>
    <t>2016-09-11 00:00:00</t>
  </si>
  <si>
    <t>2016-09-11 01:00:00</t>
  </si>
  <si>
    <t>2016-09-11 02:00:00</t>
  </si>
  <si>
    <t>2016-09-11 03:00:00</t>
  </si>
  <si>
    <t>2016-09-11 04:00:00</t>
  </si>
  <si>
    <t>2016-09-11 05:00:00</t>
  </si>
  <si>
    <t>2016-09-11 06:00:00</t>
  </si>
  <si>
    <t>2016-09-11 07:00:00</t>
  </si>
  <si>
    <t>2016-09-11 08:00:00</t>
  </si>
  <si>
    <t>2016-09-11 09:00:00</t>
  </si>
  <si>
    <t>2016-09-11 10:00:00</t>
  </si>
  <si>
    <t>2016-09-11 11:00:00</t>
  </si>
  <si>
    <t>2016-09-11 12:00:00</t>
  </si>
  <si>
    <t>2016-09-11 13:00:00</t>
  </si>
  <si>
    <t>2016-09-11 14:00:00</t>
  </si>
  <si>
    <t>2016-09-11 15:00:00</t>
  </si>
  <si>
    <t>2016-09-11 16:00:00</t>
  </si>
  <si>
    <t>2016-09-11 17:00:00</t>
  </si>
  <si>
    <t>2016-09-11 18:00:00</t>
  </si>
  <si>
    <t>2016-09-11 19:00:00</t>
  </si>
  <si>
    <t>2016-09-11 20:00:00</t>
  </si>
  <si>
    <t>2016-09-11 21:00:00</t>
  </si>
  <si>
    <t>2016-09-11 22:00:00</t>
  </si>
  <si>
    <t>2016-09-11 23:00:00</t>
  </si>
  <si>
    <t>2016-09-12 00:00:00</t>
  </si>
  <si>
    <t>2016-09-12 01:00:00</t>
  </si>
  <si>
    <t>2016-09-12 02:00:00</t>
  </si>
  <si>
    <t>2016-09-12 03:00:00</t>
  </si>
  <si>
    <t>2016-09-12 04:00:00</t>
  </si>
  <si>
    <t>2016-09-12 05:00:00</t>
  </si>
  <si>
    <t>2016-09-12 06:00:00</t>
  </si>
  <si>
    <t>2016-09-12 07:00:00</t>
  </si>
  <si>
    <t>2016-09-12 08:00:00</t>
  </si>
  <si>
    <t>2016-09-12 09:00:00</t>
  </si>
  <si>
    <t>2016-09-12 10:00:00</t>
  </si>
  <si>
    <t>2016-09-12 11:00:00</t>
  </si>
  <si>
    <t>2016-09-12 12:00:00</t>
  </si>
  <si>
    <t>2016-09-12 13:00:00</t>
  </si>
  <si>
    <t>2016-09-12 14:00:00</t>
  </si>
  <si>
    <t>2016-09-12 15:00:00</t>
  </si>
  <si>
    <t>2016-09-12 16:00:00</t>
  </si>
  <si>
    <t>2016-09-12 17:00:00</t>
  </si>
  <si>
    <t>2016-09-12 18:00:00</t>
  </si>
  <si>
    <t>2016-09-12 19:00:00</t>
  </si>
  <si>
    <t>2016-09-12 20:00:00</t>
  </si>
  <si>
    <t>2016-09-12 21:00:00</t>
  </si>
  <si>
    <t>2016-09-12 22:00:00</t>
  </si>
  <si>
    <t>2016-09-12 23:00:00</t>
  </si>
  <si>
    <t>2016-09-13 00:00:00</t>
  </si>
  <si>
    <t>2016-09-13 01:00:00</t>
  </si>
  <si>
    <t>2016-09-13 02:00:00</t>
  </si>
  <si>
    <t>2016-09-13 03:00:00</t>
  </si>
  <si>
    <t>2016-09-13 04:00:00</t>
  </si>
  <si>
    <t>2016-09-13 05:00:00</t>
  </si>
  <si>
    <t>2016-09-13 06:00:00</t>
  </si>
  <si>
    <t>2016-09-13 07:00:00</t>
  </si>
  <si>
    <t>2016-09-13 08:00:00</t>
  </si>
  <si>
    <t>2016-09-13 09:00:00</t>
  </si>
  <si>
    <t>2016-09-13 10:00:00</t>
  </si>
  <si>
    <t>2016-09-13 11:00:00</t>
  </si>
  <si>
    <t>2016-09-13 12:00:00</t>
  </si>
  <si>
    <t>2016-09-13 13:00:00</t>
  </si>
  <si>
    <t>2016-09-13 14:00:00</t>
  </si>
  <si>
    <t>2016-09-13 15:00:00</t>
  </si>
  <si>
    <t>2016-09-13 16:00:00</t>
  </si>
  <si>
    <t>2016-09-13 17:00:00</t>
  </si>
  <si>
    <t>2016-09-13 18:00:00</t>
  </si>
  <si>
    <t>2016-09-13 19:00:00</t>
  </si>
  <si>
    <t>2016-09-13 20:00:00</t>
  </si>
  <si>
    <t>2016-09-13 21:00:00</t>
  </si>
  <si>
    <t>2016-09-13 22:00:00</t>
  </si>
  <si>
    <t>2016-09-13 23:00:00</t>
  </si>
  <si>
    <t>2016-09-14 00:00:00</t>
  </si>
  <si>
    <t>2016-09-14 01:00:00</t>
  </si>
  <si>
    <t>2016-09-14 02:00:00</t>
  </si>
  <si>
    <t>2016-09-14 03:00:00</t>
  </si>
  <si>
    <t>2016-09-14 04:00:00</t>
  </si>
  <si>
    <t>2016-09-14 05:00:00</t>
  </si>
  <si>
    <t>2016-09-14 06:00:00</t>
  </si>
  <si>
    <t>2016-09-14 07:00:00</t>
  </si>
  <si>
    <t>2016-09-14 08:00:00</t>
  </si>
  <si>
    <t>2016-09-14 09:00:00</t>
  </si>
  <si>
    <t>2016-09-14 10:00:00</t>
  </si>
  <si>
    <t>2016-09-14 11:00:00</t>
  </si>
  <si>
    <t>2016-09-14 12:00:00</t>
  </si>
  <si>
    <t>2016-09-14 13:00:00</t>
  </si>
  <si>
    <t>2016-09-14 14:00:00</t>
  </si>
  <si>
    <t>2016-09-14 15:00:00</t>
  </si>
  <si>
    <t>2016-09-14 16:00:00</t>
  </si>
  <si>
    <t>2016-09-14 17:00:00</t>
  </si>
  <si>
    <t>2016-09-14 18:00:00</t>
  </si>
  <si>
    <t>2016-09-14 19:00:00</t>
  </si>
  <si>
    <t>2016-09-14 20:00:00</t>
  </si>
  <si>
    <t>2016-09-14 21:00:00</t>
  </si>
  <si>
    <t>2016-09-14 22:00:00</t>
  </si>
  <si>
    <t>2016-09-14 23:00:00</t>
  </si>
  <si>
    <t>2016-09-15 00:00:00</t>
  </si>
  <si>
    <t>2016-09-15 01:00:00</t>
  </si>
  <si>
    <t>2016-09-15 02:00:00</t>
  </si>
  <si>
    <t>2016-09-15 03:00:00</t>
  </si>
  <si>
    <t>2016-09-15 04:00:00</t>
  </si>
  <si>
    <t>2016-09-15 05:00:00</t>
  </si>
  <si>
    <t>2016-09-15 06:00:00</t>
  </si>
  <si>
    <t>2016-09-15 07:00:00</t>
  </si>
  <si>
    <t>2016-09-15 08:00:00</t>
  </si>
  <si>
    <t>2016-09-15 09:00:00</t>
  </si>
  <si>
    <t>2016-09-15 10:00:00</t>
  </si>
  <si>
    <t>2016-09-15 11:00:00</t>
  </si>
  <si>
    <t>2016-09-15 12:00:00</t>
  </si>
  <si>
    <t>2016-09-15 13:00:00</t>
  </si>
  <si>
    <t>2016-09-15 14:00:00</t>
  </si>
  <si>
    <t>2016-09-15 15:00:00</t>
  </si>
  <si>
    <t>2016-09-15 16:00:00</t>
  </si>
  <si>
    <t>2016-09-15 17:00:00</t>
  </si>
  <si>
    <t>2016-09-15 18:00:00</t>
  </si>
  <si>
    <t>2016-09-15 19:00:00</t>
  </si>
  <si>
    <t>2016-09-15 20:00:00</t>
  </si>
  <si>
    <t>2016-09-15 21:00:00</t>
  </si>
  <si>
    <t>2016-09-15 22:00:00</t>
  </si>
  <si>
    <t>2016-09-15 23:00:00</t>
  </si>
  <si>
    <t>2016-09-16 00:00:00</t>
  </si>
  <si>
    <t>2016-09-16 01:00:00</t>
  </si>
  <si>
    <t>2016-09-16 02:00:00</t>
  </si>
  <si>
    <t>2016-09-16 03:00:00</t>
  </si>
  <si>
    <t>2016-09-16 04:00:00</t>
  </si>
  <si>
    <t>2016-09-16 05:00:00</t>
  </si>
  <si>
    <t>2016-09-16 06:00:00</t>
  </si>
  <si>
    <t>2016-09-16 07:00:00</t>
  </si>
  <si>
    <t>2016-09-16 08:00:00</t>
  </si>
  <si>
    <t>2016-09-16 09:00:00</t>
  </si>
  <si>
    <t>2016-09-16 10:00:00</t>
  </si>
  <si>
    <t>2016-09-16 11:00:00</t>
  </si>
  <si>
    <t>2016-09-16 12:00:00</t>
  </si>
  <si>
    <t>2016-09-16 13:00:00</t>
  </si>
  <si>
    <t>2016-09-16 14:00:00</t>
  </si>
  <si>
    <t>2016-09-16 15:00:00</t>
  </si>
  <si>
    <t>2016-09-16 16:00:00</t>
  </si>
  <si>
    <t>2016-09-16 17:00:00</t>
  </si>
  <si>
    <t>2016-09-16 18:00:00</t>
  </si>
  <si>
    <t>2016-09-16 19:00:00</t>
  </si>
  <si>
    <t>2016-09-16 20:00:00</t>
  </si>
  <si>
    <t>2016-09-16 21:00:00</t>
  </si>
  <si>
    <t>2016-09-16 22:00:00</t>
  </si>
  <si>
    <t>2016-09-16 23:00:00</t>
  </si>
  <si>
    <t>2016-09-17 00:00:00</t>
  </si>
  <si>
    <t>2016-09-17 01:00:00</t>
  </si>
  <si>
    <t>2016-09-17 02:00:00</t>
  </si>
  <si>
    <t>2016-09-17 03:00:00</t>
  </si>
  <si>
    <t>2016-09-17 04:00:00</t>
  </si>
  <si>
    <t>2016-09-17 05:00:00</t>
  </si>
  <si>
    <t>2016-09-17 06:00:00</t>
  </si>
  <si>
    <t>2016-09-17 07:00:00</t>
  </si>
  <si>
    <t>2016-09-17 08:00:00</t>
  </si>
  <si>
    <t>2016-09-17 09:00:00</t>
  </si>
  <si>
    <t>2016-09-17 10:00:00</t>
  </si>
  <si>
    <t>2016-09-17 11:00:00</t>
  </si>
  <si>
    <t>2016-09-17 12:00:00</t>
  </si>
  <si>
    <t>2016-09-17 13:00:00</t>
  </si>
  <si>
    <t>2016-09-17 14:00:00</t>
  </si>
  <si>
    <t>2016-09-17 15:00:00</t>
  </si>
  <si>
    <t>2016-09-17 16:00:00</t>
  </si>
  <si>
    <t>2016-09-17 17:00:00</t>
  </si>
  <si>
    <t>2016-09-17 18:00:00</t>
  </si>
  <si>
    <t>2016-09-17 19:00:00</t>
  </si>
  <si>
    <t>2016-09-17 20:00:00</t>
  </si>
  <si>
    <t>2016-09-17 21:00:00</t>
  </si>
  <si>
    <t>2016-09-17 22:00:00</t>
  </si>
  <si>
    <t>2016-09-17 23:00:00</t>
  </si>
  <si>
    <t>2016-09-18 00:00:00</t>
  </si>
  <si>
    <t>2016-09-18 01:00:00</t>
  </si>
  <si>
    <t>2016-09-18 02:00:00</t>
  </si>
  <si>
    <t>2016-09-18 03:00:00</t>
  </si>
  <si>
    <t>2016-09-18 04:00:00</t>
  </si>
  <si>
    <t>2016-09-18 05:00:00</t>
  </si>
  <si>
    <t>2016-09-18 06:00:00</t>
  </si>
  <si>
    <t>2016-09-18 07:00:00</t>
  </si>
  <si>
    <t>2016-09-18 08:00:00</t>
  </si>
  <si>
    <t>2016-09-18 09:00:00</t>
  </si>
  <si>
    <t>2016-09-18 10:00:00</t>
  </si>
  <si>
    <t>2016-09-18 11:00:00</t>
  </si>
  <si>
    <t>2016-09-18 12:00:00</t>
  </si>
  <si>
    <t>2016-09-18 13:00:00</t>
  </si>
  <si>
    <t>2016-09-18 14:00:00</t>
  </si>
  <si>
    <t>2016-09-18 15:00:00</t>
  </si>
  <si>
    <t>2016-09-18 16:00:00</t>
  </si>
  <si>
    <t>2016-09-18 17:00:00</t>
  </si>
  <si>
    <t>2016-09-18 18:00:00</t>
  </si>
  <si>
    <t>2016-09-18 19:00:00</t>
  </si>
  <si>
    <t>2016-09-18 20:00:00</t>
  </si>
  <si>
    <t>2016-09-18 21:00:00</t>
  </si>
  <si>
    <t>2016-09-18 22:00:00</t>
  </si>
  <si>
    <t>2016-09-18 23:00:00</t>
  </si>
  <si>
    <t>2016-09-19 00:00:00</t>
  </si>
  <si>
    <t>2016-09-19 01:00:00</t>
  </si>
  <si>
    <t>2016-09-19 02:00:00</t>
  </si>
  <si>
    <t>2016-09-19 03:00:00</t>
  </si>
  <si>
    <t>2016-09-19 04:00:00</t>
  </si>
  <si>
    <t>2016-09-19 05:00:00</t>
  </si>
  <si>
    <t>2016-09-19 06:00:00</t>
  </si>
  <si>
    <t>2016-09-19 07:00:00</t>
  </si>
  <si>
    <t>2016-09-19 08:00:00</t>
  </si>
  <si>
    <t>2016-09-19 09:00:00</t>
  </si>
  <si>
    <t>2016-09-19 10:00:00</t>
  </si>
  <si>
    <t>2016-09-19 11:00:00</t>
  </si>
  <si>
    <t>2016-09-19 12:00:00</t>
  </si>
  <si>
    <t>2016-09-19 13:00:00</t>
  </si>
  <si>
    <t>2016-09-19 14:00:00</t>
  </si>
  <si>
    <t>2016-09-19 15:00:00</t>
  </si>
  <si>
    <t>2016-09-19 16:00:00</t>
  </si>
  <si>
    <t>2016-09-19 17:00:00</t>
  </si>
  <si>
    <t>2016-09-19 18:00:00</t>
  </si>
  <si>
    <t>2016-09-19 19:00:00</t>
  </si>
  <si>
    <t>2016-09-19 20:00:00</t>
  </si>
  <si>
    <t>2016-09-19 21:00:00</t>
  </si>
  <si>
    <t>2016-09-19 22:00:00</t>
  </si>
  <si>
    <t>2016-09-19 23:00:00</t>
  </si>
  <si>
    <t>2016-09-20 00:00:00</t>
  </si>
  <si>
    <t>2016-09-20 01:00:00</t>
  </si>
  <si>
    <t>2016-09-20 02:00:00</t>
  </si>
  <si>
    <t>2016-09-20 03:00:00</t>
  </si>
  <si>
    <t>2016-09-20 04:00:00</t>
  </si>
  <si>
    <t>2016-09-20 05:00:00</t>
  </si>
  <si>
    <t>2016-09-20 06:00:00</t>
  </si>
  <si>
    <t>2016-09-20 07:00:00</t>
  </si>
  <si>
    <t>2016-09-20 08:00:00</t>
  </si>
  <si>
    <t>2016-09-20 09:00:00</t>
  </si>
  <si>
    <t>2016-09-20 10:00:00</t>
  </si>
  <si>
    <t>2016-09-20 11:00:00</t>
  </si>
  <si>
    <t>2016-09-20 12:00:00</t>
  </si>
  <si>
    <t>2016-09-20 13:00:00</t>
  </si>
  <si>
    <t>2016-09-20 14:00:00</t>
  </si>
  <si>
    <t>2016-09-20 15:00:00</t>
  </si>
  <si>
    <t>2016-09-20 16:00:00</t>
  </si>
  <si>
    <t>2016-09-20 17:00:00</t>
  </si>
  <si>
    <t>2016-09-20 18:00:00</t>
  </si>
  <si>
    <t>2016-09-20 19:00:00</t>
  </si>
  <si>
    <t>2016-09-20 20:00:00</t>
  </si>
  <si>
    <t>2016-09-20 21:00:00</t>
  </si>
  <si>
    <t>2016-09-20 22:00:00</t>
  </si>
  <si>
    <t>2016-09-20 23:00:00</t>
  </si>
  <si>
    <t>2016-09-21 00:00:00</t>
  </si>
  <si>
    <t>2016-09-21 01:00:00</t>
  </si>
  <si>
    <t>2016-09-21 02:00:00</t>
  </si>
  <si>
    <t>2016-09-21 03:00:00</t>
  </si>
  <si>
    <t>2016-09-21 04:00:00</t>
  </si>
  <si>
    <t>2016-09-21 05:00:00</t>
  </si>
  <si>
    <t>2016-09-21 06:00:00</t>
  </si>
  <si>
    <t>2016-09-21 07:00:00</t>
  </si>
  <si>
    <t>2016-09-21 08:00:00</t>
  </si>
  <si>
    <t>2016-09-21 09:00:00</t>
  </si>
  <si>
    <t>2016-09-21 10:00:00</t>
  </si>
  <si>
    <t>2016-09-21 11:00:00</t>
  </si>
  <si>
    <t>2016-09-21 12:00:00</t>
  </si>
  <si>
    <t>2016-09-21 13:00:00</t>
  </si>
  <si>
    <t>2016-09-21 14:00:00</t>
  </si>
  <si>
    <t>2016-09-21 15:00:00</t>
  </si>
  <si>
    <t>2016-09-21 16:00:00</t>
  </si>
  <si>
    <t>2016-09-21 17:00:00</t>
  </si>
  <si>
    <t>2016-09-21 18:00:00</t>
  </si>
  <si>
    <t>2016-09-21 19:00:00</t>
  </si>
  <si>
    <t>2016-09-21 20:00:00</t>
  </si>
  <si>
    <t>2016-09-21 21:00:00</t>
  </si>
  <si>
    <t>2016-09-21 22:00:00</t>
  </si>
  <si>
    <t>2016-09-21 23:00:00</t>
  </si>
  <si>
    <t>2016-09-22 00:00:00</t>
  </si>
  <si>
    <t>2016-09-22 01:00:00</t>
  </si>
  <si>
    <t>2016-09-22 02:00:00</t>
  </si>
  <si>
    <t>2016-09-22 03:00:00</t>
  </si>
  <si>
    <t>2016-09-22 04:00:00</t>
  </si>
  <si>
    <t>2016-09-22 05:00:00</t>
  </si>
  <si>
    <t>2016-09-22 06:00:00</t>
  </si>
  <si>
    <t>2016-09-22 07:00:00</t>
  </si>
  <si>
    <t>2016-09-22 08:00:00</t>
  </si>
  <si>
    <t>2016-09-22 09:00:00</t>
  </si>
  <si>
    <t>2016-09-22 10:00:00</t>
  </si>
  <si>
    <t>2016-09-22 11:00:00</t>
  </si>
  <si>
    <t>2016-09-22 12:00:00</t>
  </si>
  <si>
    <t>2016-09-22 13:00:00</t>
  </si>
  <si>
    <t>2016-09-22 14:00:00</t>
  </si>
  <si>
    <t>2016-09-22 15:00:00</t>
  </si>
  <si>
    <t>2016-09-22 16:00:00</t>
  </si>
  <si>
    <t>2016-09-22 17:00:00</t>
  </si>
  <si>
    <t>2016-09-22 18:00:00</t>
  </si>
  <si>
    <t>2016-09-22 19:00:00</t>
  </si>
  <si>
    <t>2016-09-22 20:00:00</t>
  </si>
  <si>
    <t>2016-09-22 21:00:00</t>
  </si>
  <si>
    <t>2016-09-22 22:00:00</t>
  </si>
  <si>
    <t>2016-09-22 23:00:00</t>
  </si>
  <si>
    <t>2016-09-23 00:00:00</t>
  </si>
  <si>
    <t>2016-09-23 01:00:00</t>
  </si>
  <si>
    <t>2016-09-23 02:00:00</t>
  </si>
  <si>
    <t>2016-09-23 03:00:00</t>
  </si>
  <si>
    <t>2016-09-23 04:00:00</t>
  </si>
  <si>
    <t>2016-09-23 05:00:00</t>
  </si>
  <si>
    <t>2016-09-23 06:00:00</t>
  </si>
  <si>
    <t>2016-09-23 07:00:00</t>
  </si>
  <si>
    <t>2016-09-23 08:00:00</t>
  </si>
  <si>
    <t>2016-09-23 09:00:00</t>
  </si>
  <si>
    <t>2016-09-23 10:00:00</t>
  </si>
  <si>
    <t>2016-09-23 11:00:00</t>
  </si>
  <si>
    <t>2016-09-23 12:00:00</t>
  </si>
  <si>
    <t>2016-09-23 13:00:00</t>
  </si>
  <si>
    <t>2016-09-23 14:00:00</t>
  </si>
  <si>
    <t>2016-09-23 15:00:00</t>
  </si>
  <si>
    <t>2016-09-23 16:00:00</t>
  </si>
  <si>
    <t>2016-09-23 17:00:00</t>
  </si>
  <si>
    <t>2016-09-23 18:00:00</t>
  </si>
  <si>
    <t>2016-09-23 19:00:00</t>
  </si>
  <si>
    <t>2016-09-23 20:00:00</t>
  </si>
  <si>
    <t>2016-09-23 21:00:00</t>
  </si>
  <si>
    <t>2016-09-23 22:00:00</t>
  </si>
  <si>
    <t>2016-09-23 23:00:00</t>
  </si>
  <si>
    <t>2016-09-24 00:00:00</t>
  </si>
  <si>
    <t>2016-09-24 01:00:00</t>
  </si>
  <si>
    <t>2016-09-24 02:00:00</t>
  </si>
  <si>
    <t>2016-09-24 03:00:00</t>
  </si>
  <si>
    <t>2016-09-24 04:00:00</t>
  </si>
  <si>
    <t>2016-09-24 05:00:00</t>
  </si>
  <si>
    <t>2016-09-24 06:00:00</t>
  </si>
  <si>
    <t>2016-09-24 07:00:00</t>
  </si>
  <si>
    <t>2016-09-24 08:00:00</t>
  </si>
  <si>
    <t>2016-09-24 09:00:00</t>
  </si>
  <si>
    <t>2016-09-24 10:00:00</t>
  </si>
  <si>
    <t>2016-09-24 11:00:00</t>
  </si>
  <si>
    <t>2016-09-24 12:00:00</t>
  </si>
  <si>
    <t>2016-09-24 13:00:00</t>
  </si>
  <si>
    <t>2016-09-24 14:00:00</t>
  </si>
  <si>
    <t>2016-09-24 15:00:00</t>
  </si>
  <si>
    <t>2016-09-24 16:00:00</t>
  </si>
  <si>
    <t>2016-09-24 17:00:00</t>
  </si>
  <si>
    <t>2016-09-24 18:00:00</t>
  </si>
  <si>
    <t>2016-09-24 19:00:00</t>
  </si>
  <si>
    <t>2016-09-24 20:00:00</t>
  </si>
  <si>
    <t>2016-09-24 21:00:00</t>
  </si>
  <si>
    <t>2016-09-24 22:00:00</t>
  </si>
  <si>
    <t>2016-09-24 23:00:00</t>
  </si>
  <si>
    <t>2016-09-25 00:00:00</t>
  </si>
  <si>
    <t>2016-09-25 01:00:00</t>
  </si>
  <si>
    <t>2016-09-25 02:00:00</t>
  </si>
  <si>
    <t>2016-09-25 03:00:00</t>
  </si>
  <si>
    <t>2016-09-25 04:00:00</t>
  </si>
  <si>
    <t>2016-09-25 05:00:00</t>
  </si>
  <si>
    <t>2016-09-25 06:00:00</t>
  </si>
  <si>
    <t>2016-09-25 07:00:00</t>
  </si>
  <si>
    <t>2016-09-25 08:00:00</t>
  </si>
  <si>
    <t>2016-09-25 09:00:00</t>
  </si>
  <si>
    <t>2016-09-25 10:00:00</t>
  </si>
  <si>
    <t>2016-09-25 11:00:00</t>
  </si>
  <si>
    <t>2016-09-25 12:00:00</t>
  </si>
  <si>
    <t>2016-09-25 13:00:00</t>
  </si>
  <si>
    <t>2016-09-25 14:00:00</t>
  </si>
  <si>
    <t>2016-09-25 15:00:00</t>
  </si>
  <si>
    <t>2016-09-25 16:00:00</t>
  </si>
  <si>
    <t>2016-09-25 17:00:00</t>
  </si>
  <si>
    <t>2016-09-25 18:00:00</t>
  </si>
  <si>
    <t>2016-09-25 19:00:00</t>
  </si>
  <si>
    <t>2016-09-25 20:00:00</t>
  </si>
  <si>
    <t>2016-09-25 21:00:00</t>
  </si>
  <si>
    <t>2016-09-25 22:00:00</t>
  </si>
  <si>
    <t>2016-09-25 23:00:00</t>
  </si>
  <si>
    <t>2016-09-26 00:00:00</t>
  </si>
  <si>
    <t>2016-09-26 01:00:00</t>
  </si>
  <si>
    <t>2016-09-26 02:00:00</t>
  </si>
  <si>
    <t>2016-09-26 03:00:00</t>
  </si>
  <si>
    <t>2016-09-26 04:00:00</t>
  </si>
  <si>
    <t>2016-09-26 05:00:00</t>
  </si>
  <si>
    <t>2016-09-26 06:00:00</t>
  </si>
  <si>
    <t>2016-09-26 07:00:00</t>
  </si>
  <si>
    <t>2016-09-26 08:00:00</t>
  </si>
  <si>
    <t>2016-09-26 09:00:00</t>
  </si>
  <si>
    <t>2016-09-26 10:00:00</t>
  </si>
  <si>
    <t>2016-09-26 11:00:00</t>
  </si>
  <si>
    <t>2016-09-26 12:00:00</t>
  </si>
  <si>
    <t>2016-09-26 13:00:00</t>
  </si>
  <si>
    <t>2016-09-26 14:00:00</t>
  </si>
  <si>
    <t>2016-09-26 15:00:00</t>
  </si>
  <si>
    <t>2016-09-26 16:00:00</t>
  </si>
  <si>
    <t>2016-09-26 17:00:00</t>
  </si>
  <si>
    <t>2016-09-26 18:00:00</t>
  </si>
  <si>
    <t>2016-09-26 19:00:00</t>
  </si>
  <si>
    <t>2016-09-26 20:00:00</t>
  </si>
  <si>
    <t>2016-09-26 21:00:00</t>
  </si>
  <si>
    <t>2016-09-26 22:00:00</t>
  </si>
  <si>
    <t>2016-09-26 23:00:00</t>
  </si>
  <si>
    <t>2016-09-27 00:00:00</t>
  </si>
  <si>
    <t>2016-09-27 01:00:00</t>
  </si>
  <si>
    <t>2016-09-27 02:00:00</t>
  </si>
  <si>
    <t>2016-09-27 03:00:00</t>
  </si>
  <si>
    <t>2016-09-27 04:00:00</t>
  </si>
  <si>
    <t>2016-09-27 05:00:00</t>
  </si>
  <si>
    <t>2016-09-27 06:00:00</t>
  </si>
  <si>
    <t>2016-09-27 07:00:00</t>
  </si>
  <si>
    <t>2016-09-27 08:00:00</t>
  </si>
  <si>
    <t>2016-09-27 09:00:00</t>
  </si>
  <si>
    <t>2016-09-27 10:00:00</t>
  </si>
  <si>
    <t>2016-09-27 11:00:00</t>
  </si>
  <si>
    <t>2016-09-27 12:00:00</t>
  </si>
  <si>
    <t>2016-09-27 13:00:00</t>
  </si>
  <si>
    <t>2016-09-27 14:00:00</t>
  </si>
  <si>
    <t>2016-09-27 15:00:00</t>
  </si>
  <si>
    <t>2016-09-27 16:00:00</t>
  </si>
  <si>
    <t>2016-09-27 17:00:00</t>
  </si>
  <si>
    <t>2016-09-27 18:00:00</t>
  </si>
  <si>
    <t>2016-09-27 19:00:00</t>
  </si>
  <si>
    <t>2016-09-27 20:00:00</t>
  </si>
  <si>
    <t>2016-09-27 21:00:00</t>
  </si>
  <si>
    <t>2016-09-27 22:00:00</t>
  </si>
  <si>
    <t>2016-09-27 23:00:00</t>
  </si>
  <si>
    <t>2016-09-28 00:00:00</t>
  </si>
  <si>
    <t>2016-09-28 01:00:00</t>
  </si>
  <si>
    <t>2016-09-28 02:00:00</t>
  </si>
  <si>
    <t>2016-09-28 03:00:00</t>
  </si>
  <si>
    <t>2016-09-28 04:00:00</t>
  </si>
  <si>
    <t>2016-09-28 05:00:00</t>
  </si>
  <si>
    <t>2016-09-28 06:00:00</t>
  </si>
  <si>
    <t>2016-09-28 07:00:00</t>
  </si>
  <si>
    <t>2016-09-28 08:00:00</t>
  </si>
  <si>
    <t>2016-09-28 09:00:00</t>
  </si>
  <si>
    <t>2016-09-28 10:00:00</t>
  </si>
  <si>
    <t>2016-09-28 11:00:00</t>
  </si>
  <si>
    <t>2016-09-28 12:00:00</t>
  </si>
  <si>
    <t>2016-09-28 13:00:00</t>
  </si>
  <si>
    <t>2016-09-28 14:00:00</t>
  </si>
  <si>
    <t>2016-09-28 15:00:00</t>
  </si>
  <si>
    <t>2016-09-28 16:00:00</t>
  </si>
  <si>
    <t>2016-09-28 17:00:00</t>
  </si>
  <si>
    <t>2016-09-28 18:00:00</t>
  </si>
  <si>
    <t>2016-09-28 19:00:00</t>
  </si>
  <si>
    <t>2016-09-28 20:00:00</t>
  </si>
  <si>
    <t>2016-09-28 21:00:00</t>
  </si>
  <si>
    <t>2016-09-28 22:00:00</t>
  </si>
  <si>
    <t>2016-09-28 23:00:00</t>
  </si>
  <si>
    <t>2016-09-29 00:00:00</t>
  </si>
  <si>
    <t>2016-09-29 01:00:00</t>
  </si>
  <si>
    <t>2016-09-29 02:00:00</t>
  </si>
  <si>
    <t>2016-09-29 03:00:00</t>
  </si>
  <si>
    <t>2016-09-29 04:00:00</t>
  </si>
  <si>
    <t>2016-09-29 05:00:00</t>
  </si>
  <si>
    <t>2016-09-29 06:00:00</t>
  </si>
  <si>
    <t>2016-09-29 07:00:00</t>
  </si>
  <si>
    <t>2016-09-29 08:00:00</t>
  </si>
  <si>
    <t>2016-09-29 09:00:00</t>
  </si>
  <si>
    <t>2016-09-29 10:00:00</t>
  </si>
  <si>
    <t>2016-09-29 11:00:00</t>
  </si>
  <si>
    <t>2016-09-29 12:00:00</t>
  </si>
  <si>
    <t>2016-09-29 13:00:00</t>
  </si>
  <si>
    <t>2016-09-29 14:00:00</t>
  </si>
  <si>
    <t>2016-09-29 15:00:00</t>
  </si>
  <si>
    <t>2016-09-29 16:00:00</t>
  </si>
  <si>
    <t>2016-09-29 17:00:00</t>
  </si>
  <si>
    <t>2016-09-29 18:00:00</t>
  </si>
  <si>
    <t>2016-09-29 19:00:00</t>
  </si>
  <si>
    <t>2016-09-29 20:00:00</t>
  </si>
  <si>
    <t>2016-09-29 21:00:00</t>
  </si>
  <si>
    <t>2016-09-29 22:00:00</t>
  </si>
  <si>
    <t>2016-09-29 23:00:00</t>
  </si>
  <si>
    <t>2016-09-30 00:00:00</t>
  </si>
  <si>
    <t>2016-09-30 01:00:00</t>
  </si>
  <si>
    <t>2016-09-30 02:00:00</t>
  </si>
  <si>
    <t>2016-09-30 03:00:00</t>
  </si>
  <si>
    <t>2016-09-30 04:00:00</t>
  </si>
  <si>
    <t>2016-09-30 05:00:00</t>
  </si>
  <si>
    <t>2016-09-30 06:00:00</t>
  </si>
  <si>
    <t>2016-09-30 07:00:00</t>
  </si>
  <si>
    <t>2016-09-30 08:00:00</t>
  </si>
  <si>
    <t>2016-09-30 09:00:00</t>
  </si>
  <si>
    <t>2016-09-30 10:00:00</t>
  </si>
  <si>
    <t>2016-09-30 11:00:00</t>
  </si>
  <si>
    <t>2016-09-30 12:00:00</t>
  </si>
  <si>
    <t>2016-09-30 13:00:00</t>
  </si>
  <si>
    <t>2016-09-30 14:00:00</t>
  </si>
  <si>
    <t>2016-09-30 15:00:00</t>
  </si>
  <si>
    <t>2016-09-30 16:00:00</t>
  </si>
  <si>
    <t>2016-09-30 17:00:00</t>
  </si>
  <si>
    <t>2016-09-30 18:00:00</t>
  </si>
  <si>
    <t>2016-09-30 19:00:00</t>
  </si>
  <si>
    <t>2016-09-30 20:00:00</t>
  </si>
  <si>
    <t>2016-09-30 21:00:00</t>
  </si>
  <si>
    <t>2016-09-30 22:00:00</t>
  </si>
  <si>
    <t>2016-09-30 23:00:00</t>
  </si>
  <si>
    <t>2016-10-01 00:00:00</t>
  </si>
  <si>
    <t>2016-10-01 01:00:00</t>
  </si>
  <si>
    <t>2016-10-01 02:00:00</t>
  </si>
  <si>
    <t>2016-10-01 03:00:00</t>
  </si>
  <si>
    <t>2016-10-01 04:00:00</t>
  </si>
  <si>
    <t>2016-10-01 05:00:00</t>
  </si>
  <si>
    <t>2016-10-01 06:00:00</t>
  </si>
  <si>
    <t>2016-10-01 07:00:00</t>
  </si>
  <si>
    <t>2016-10-01 08:00:00</t>
  </si>
  <si>
    <t>2016-10-01 09:00:00</t>
  </si>
  <si>
    <t>2016-10-01 10:00:00</t>
  </si>
  <si>
    <t>2016-10-01 11:00:00</t>
  </si>
  <si>
    <t>2016-10-01 12:00:00</t>
  </si>
  <si>
    <t>2016-10-01 13:00:00</t>
  </si>
  <si>
    <t>2016-10-01 14:00:00</t>
  </si>
  <si>
    <t>2016-10-01 15:00:00</t>
  </si>
  <si>
    <t>2016-10-01 16:00:00</t>
  </si>
  <si>
    <t>2016-10-01 17:00:00</t>
  </si>
  <si>
    <t>2016-10-01 18:00:00</t>
  </si>
  <si>
    <t>2016-10-01 19:00:00</t>
  </si>
  <si>
    <t>2016-10-01 20:00:00</t>
  </si>
  <si>
    <t>2016-10-01 21:00:00</t>
  </si>
  <si>
    <t>2016-10-01 22:00:00</t>
  </si>
  <si>
    <t>2016-10-01 23:00:00</t>
  </si>
  <si>
    <t>2016-10-02 00:00:00</t>
  </si>
  <si>
    <t>2016-10-02 01:00:00</t>
  </si>
  <si>
    <t>2016-10-02 02:00:00</t>
  </si>
  <si>
    <t>2016-10-02 03:00:00</t>
  </si>
  <si>
    <t>2016-10-02 04:00:00</t>
  </si>
  <si>
    <t>2016-10-02 05:00:00</t>
  </si>
  <si>
    <t>2016-10-02 06:00:00</t>
  </si>
  <si>
    <t>2016-10-02 07:00:00</t>
  </si>
  <si>
    <t>2016-10-02 08:00:00</t>
  </si>
  <si>
    <t>2016-10-02 09:00:00</t>
  </si>
  <si>
    <t>2016-10-02 10:00:00</t>
  </si>
  <si>
    <t>2016-10-02 11:00:00</t>
  </si>
  <si>
    <t>2016-10-02 12:00:00</t>
  </si>
  <si>
    <t>2016-10-02 13:00:00</t>
  </si>
  <si>
    <t>2016-10-02 14:00:00</t>
  </si>
  <si>
    <t>2016-10-02 15:00:00</t>
  </si>
  <si>
    <t>2016-10-02 16:00:00</t>
  </si>
  <si>
    <t>2016-10-02 17:00:00</t>
  </si>
  <si>
    <t>2016-10-02 18:00:00</t>
  </si>
  <si>
    <t>2016-10-02 19:00:00</t>
  </si>
  <si>
    <t>2016-10-02 20:00:00</t>
  </si>
  <si>
    <t>2016-10-02 21:00:00</t>
  </si>
  <si>
    <t>2016-10-02 22:00:00</t>
  </si>
  <si>
    <t>2016-10-02 23:00:00</t>
  </si>
  <si>
    <t>2016-10-03 00:00:00</t>
  </si>
  <si>
    <t>2016-10-03 01:00:00</t>
  </si>
  <si>
    <t>2016-10-03 02:00:00</t>
  </si>
  <si>
    <t>2016-10-03 03:00:00</t>
  </si>
  <si>
    <t>2016-10-03 04:00:00</t>
  </si>
  <si>
    <t>2016-10-03 05:00:00</t>
  </si>
  <si>
    <t>2016-10-03 06:00:00</t>
  </si>
  <si>
    <t>2016-10-03 07:00:00</t>
  </si>
  <si>
    <t>2016-10-03 08:00:00</t>
  </si>
  <si>
    <t>2016-10-03 09:00:00</t>
  </si>
  <si>
    <t>2016-10-03 10:00:00</t>
  </si>
  <si>
    <t>2016-10-03 11:00:00</t>
  </si>
  <si>
    <t>2016-10-03 12:00:00</t>
  </si>
  <si>
    <t>2016-10-03 13:00:00</t>
  </si>
  <si>
    <t>2016-10-03 14:00:00</t>
  </si>
  <si>
    <t>2016-10-03 15:00:00</t>
  </si>
  <si>
    <t>2016-10-03 16:00:00</t>
  </si>
  <si>
    <t>2016-10-03 17:00:00</t>
  </si>
  <si>
    <t>2016-10-03 18:00:00</t>
  </si>
  <si>
    <t>2016-10-03 19:00:00</t>
  </si>
  <si>
    <t>2016-10-03 20:00:00</t>
  </si>
  <si>
    <t>2016-10-03 21:00:00</t>
  </si>
  <si>
    <t>2016-10-03 22:00:00</t>
  </si>
  <si>
    <t>2016-10-03 23:00:00</t>
  </si>
  <si>
    <t>2016-10-04 00:00:00</t>
  </si>
  <si>
    <t>2016-10-04 01:00:00</t>
  </si>
  <si>
    <t>2016-10-04 02:00:00</t>
  </si>
  <si>
    <t>2016-10-04 03:00:00</t>
  </si>
  <si>
    <t>2016-10-04 04:00:00</t>
  </si>
  <si>
    <t>2016-10-04 05:00:00</t>
  </si>
  <si>
    <t>2016-10-04 06:00:00</t>
  </si>
  <si>
    <t>2016-10-04 07:00:00</t>
  </si>
  <si>
    <t>2016-10-04 08:00:00</t>
  </si>
  <si>
    <t>2016-10-04 09:00:00</t>
  </si>
  <si>
    <t>2016-10-04 10:00:00</t>
  </si>
  <si>
    <t>2016-10-04 11:00:00</t>
  </si>
  <si>
    <t>2016-10-04 12:00:00</t>
  </si>
  <si>
    <t>2016-10-04 13:00:00</t>
  </si>
  <si>
    <t>2016-10-04 14:00:00</t>
  </si>
  <si>
    <t>2016-10-04 15:00:00</t>
  </si>
  <si>
    <t>2016-10-04 16:00:00</t>
  </si>
  <si>
    <t>2016-10-04 17:00:00</t>
  </si>
  <si>
    <t>2016-10-04 18:00:00</t>
  </si>
  <si>
    <t>2016-10-04 19:00:00</t>
  </si>
  <si>
    <t>2016-10-04 20:00:00</t>
  </si>
  <si>
    <t>2016-10-04 21:00:00</t>
  </si>
  <si>
    <t>2016-10-04 22:00:00</t>
  </si>
  <si>
    <t>2016-10-04 23:00:00</t>
  </si>
  <si>
    <t>2016-10-05 00:00:00</t>
  </si>
  <si>
    <t>2016-10-05 01:00:00</t>
  </si>
  <si>
    <t>2016-10-05 02:00:00</t>
  </si>
  <si>
    <t>2016-10-05 03:00:00</t>
  </si>
  <si>
    <t>2016-10-05 04:00:00</t>
  </si>
  <si>
    <t>2016-10-05 05:00:00</t>
  </si>
  <si>
    <t>2016-10-05 06:00:00</t>
  </si>
  <si>
    <t>2016-10-05 07:00:00</t>
  </si>
  <si>
    <t>2016-10-05 08:00:00</t>
  </si>
  <si>
    <t>2016-10-05 09:00:00</t>
  </si>
  <si>
    <t>2016-10-05 10:00:00</t>
  </si>
  <si>
    <t>2016-10-05 11:00:00</t>
  </si>
  <si>
    <t>2016-10-05 12:00:00</t>
  </si>
  <si>
    <t>2016-10-05 13:00:00</t>
  </si>
  <si>
    <t>2016-10-05 14:00:00</t>
  </si>
  <si>
    <t>2016-10-05 15:00:00</t>
  </si>
  <si>
    <t>2016-10-05 16:00:00</t>
  </si>
  <si>
    <t>2016-10-05 17:00:00</t>
  </si>
  <si>
    <t>2016-10-05 18:00:00</t>
  </si>
  <si>
    <t>2016-10-05 19:00:00</t>
  </si>
  <si>
    <t>2016-10-05 20:00:00</t>
  </si>
  <si>
    <t>2016-10-05 21:00:00</t>
  </si>
  <si>
    <t>2016-10-05 22:00:00</t>
  </si>
  <si>
    <t>2016-10-05 23:00:00</t>
  </si>
  <si>
    <t>2016-10-06 00:00:00</t>
  </si>
  <si>
    <t>2016-10-06 01:00:00</t>
  </si>
  <si>
    <t>2016-10-06 02:00:00</t>
  </si>
  <si>
    <t>2016-10-06 03:00:00</t>
  </si>
  <si>
    <t>2016-10-06 04:00:00</t>
  </si>
  <si>
    <t>2016-10-06 05:00:00</t>
  </si>
  <si>
    <t>2016-10-06 06:00:00</t>
  </si>
  <si>
    <t>2016-10-06 07:00:00</t>
  </si>
  <si>
    <t>2016-10-06 08:00:00</t>
  </si>
  <si>
    <t>2016-10-06 09:00:00</t>
  </si>
  <si>
    <t>2016-10-06 10:00:00</t>
  </si>
  <si>
    <t>2016-10-06 11:00:00</t>
  </si>
  <si>
    <t>2016-10-06 12:00:00</t>
  </si>
  <si>
    <t>2016-10-06 13:00:00</t>
  </si>
  <si>
    <t>2016-10-06 14:00:00</t>
  </si>
  <si>
    <t>2016-10-06 15:00:00</t>
  </si>
  <si>
    <t>2016-10-06 16:00:00</t>
  </si>
  <si>
    <t>2016-10-06 17:00:00</t>
  </si>
  <si>
    <t>2016-10-06 18:00:00</t>
  </si>
  <si>
    <t>2016-10-06 19:00:00</t>
  </si>
  <si>
    <t>2016-10-06 20:00:00</t>
  </si>
  <si>
    <t>2016-10-06 21:00:00</t>
  </si>
  <si>
    <t>2016-10-06 22:00:00</t>
  </si>
  <si>
    <t>2016-10-06 23:00:00</t>
  </si>
  <si>
    <t>2016-10-07 00:00:00</t>
  </si>
  <si>
    <t>2016-10-07 01:00:00</t>
  </si>
  <si>
    <t>2016-10-07 02:00:00</t>
  </si>
  <si>
    <t>2016-10-07 03:00:00</t>
  </si>
  <si>
    <t>2016-10-07 04:00:00</t>
  </si>
  <si>
    <t>2016-10-07 05:00:00</t>
  </si>
  <si>
    <t>2016-10-07 06:00:00</t>
  </si>
  <si>
    <t>2016-10-07 07:00:00</t>
  </si>
  <si>
    <t>2016-10-07 08:00:00</t>
  </si>
  <si>
    <t>2016-10-07 09:00:00</t>
  </si>
  <si>
    <t>2016-10-07 10:00:00</t>
  </si>
  <si>
    <t>2016-10-07 11:00:00</t>
  </si>
  <si>
    <t>2016-10-07 12:00:00</t>
  </si>
  <si>
    <t>2016-10-07 13:00:00</t>
  </si>
  <si>
    <t>2016-10-07 14:00:00</t>
  </si>
  <si>
    <t>2016-10-07 15:00:00</t>
  </si>
  <si>
    <t>2016-10-07 16:00:00</t>
  </si>
  <si>
    <t>2016-10-07 17:00:00</t>
  </si>
  <si>
    <t>2016-10-07 18:00:00</t>
  </si>
  <si>
    <t>2016-10-07 19:00:00</t>
  </si>
  <si>
    <t>2016-10-07 20:00:00</t>
  </si>
  <si>
    <t>2016-10-07 21:00:00</t>
  </si>
  <si>
    <t>2016-10-07 22:00:00</t>
  </si>
  <si>
    <t>2016-10-07 23:00:00</t>
  </si>
  <si>
    <t>2016-10-08 00:00:00</t>
  </si>
  <si>
    <t>2016-10-08 01:00:00</t>
  </si>
  <si>
    <t>2016-10-08 02:00:00</t>
  </si>
  <si>
    <t>2016-10-08 03:00:00</t>
  </si>
  <si>
    <t>2016-10-08 04:00:00</t>
  </si>
  <si>
    <t>2016-10-08 05:00:00</t>
  </si>
  <si>
    <t>2016-10-08 06:00:00</t>
  </si>
  <si>
    <t>2016-10-08 07:00:00</t>
  </si>
  <si>
    <t>2016-10-08 08:00:00</t>
  </si>
  <si>
    <t>2016-10-08 09:00:00</t>
  </si>
  <si>
    <t>2016-10-08 10:00:00</t>
  </si>
  <si>
    <t>2016-10-08 11:00:00</t>
  </si>
  <si>
    <t>2016-10-08 12:00:00</t>
  </si>
  <si>
    <t>2016-10-08 13:00:00</t>
  </si>
  <si>
    <t>2016-10-08 14:00:00</t>
  </si>
  <si>
    <t>2016-10-08 15:00:00</t>
  </si>
  <si>
    <t>2016-10-08 16:00:00</t>
  </si>
  <si>
    <t>2016-10-08 17:00:00</t>
  </si>
  <si>
    <t>2016-10-08 18:00:00</t>
  </si>
  <si>
    <t>2016-10-08 19:00:00</t>
  </si>
  <si>
    <t>2016-10-08 20:00:00</t>
  </si>
  <si>
    <t>2016-10-08 21:00:00</t>
  </si>
  <si>
    <t>2016-10-08 22:00:00</t>
  </si>
  <si>
    <t>2016-10-08 23:00:00</t>
  </si>
  <si>
    <t>2016-10-09 00:00:00</t>
  </si>
  <si>
    <t>2016-10-09 01:00:00</t>
  </si>
  <si>
    <t>2016-10-09 02:00:00</t>
  </si>
  <si>
    <t>2016-10-09 03:00:00</t>
  </si>
  <si>
    <t>2016-10-09 04:00:00</t>
  </si>
  <si>
    <t>2016-10-09 05:00:00</t>
  </si>
  <si>
    <t>2016-10-09 06:00:00</t>
  </si>
  <si>
    <t>2016-10-09 07:00:00</t>
  </si>
  <si>
    <t>2016-10-09 08:00:00</t>
  </si>
  <si>
    <t>2016-10-09 09:00:00</t>
  </si>
  <si>
    <t>2016-10-09 10:00:00</t>
  </si>
  <si>
    <t>2016-10-09 11:00:00</t>
  </si>
  <si>
    <t>2016-10-09 12:00:00</t>
  </si>
  <si>
    <t>2016-10-09 13:00:00</t>
  </si>
  <si>
    <t>2016-10-09 14:00:00</t>
  </si>
  <si>
    <t>2016-10-09 15:00:00</t>
  </si>
  <si>
    <t>2016-10-09 16:00:00</t>
  </si>
  <si>
    <t>2016-10-09 17:00:00</t>
  </si>
  <si>
    <t>2016-10-09 18:00:00</t>
  </si>
  <si>
    <t>2016-10-09 19:00:00</t>
  </si>
  <si>
    <t>2016-10-09 20:00:00</t>
  </si>
  <si>
    <t>2016-10-09 21:00:00</t>
  </si>
  <si>
    <t>2016-10-09 22:00:00</t>
  </si>
  <si>
    <t>2016-10-09 23:00:00</t>
  </si>
  <si>
    <t>2016-10-10 00:00:00</t>
  </si>
  <si>
    <t>2016-10-10 01:00:00</t>
  </si>
  <si>
    <t>2016-10-10 02:00:00</t>
  </si>
  <si>
    <t>2016-10-10 03:00:00</t>
  </si>
  <si>
    <t>2016-10-10 04:00:00</t>
  </si>
  <si>
    <t>2016-10-10 05:00:00</t>
  </si>
  <si>
    <t>2016-10-10 06:00:00</t>
  </si>
  <si>
    <t>2016-10-10 07:00:00</t>
  </si>
  <si>
    <t>2016-10-10 08:00:00</t>
  </si>
  <si>
    <t>2016-10-10 09:00:00</t>
  </si>
  <si>
    <t>2016-10-10 10:00:00</t>
  </si>
  <si>
    <t>2016-10-10 11:00:00</t>
  </si>
  <si>
    <t>2016-10-10 12:00:00</t>
  </si>
  <si>
    <t>2016-10-10 13:00:00</t>
  </si>
  <si>
    <t>2016-10-10 14:00:00</t>
  </si>
  <si>
    <t>2016-10-10 15:00:00</t>
  </si>
  <si>
    <t>2016-10-10 16:00:00</t>
  </si>
  <si>
    <t>2016-10-10 17:00:00</t>
  </si>
  <si>
    <t>2016-10-10 18:00:00</t>
  </si>
  <si>
    <t>2016-10-10 19:00:00</t>
  </si>
  <si>
    <t>2016-10-10 20:00:00</t>
  </si>
  <si>
    <t>2016-10-10 21:00:00</t>
  </si>
  <si>
    <t>2016-10-10 22:00:00</t>
  </si>
  <si>
    <t>2016-10-10 23:00:00</t>
  </si>
  <si>
    <t>2016-10-11 00:00:00</t>
  </si>
  <si>
    <t>2016-10-11 01:00:00</t>
  </si>
  <si>
    <t>2016-10-11 02:00:00</t>
  </si>
  <si>
    <t>2016-10-11 03:00:00</t>
  </si>
  <si>
    <t>2016-10-11 04:00:00</t>
  </si>
  <si>
    <t>2016-10-11 05:00:00</t>
  </si>
  <si>
    <t>2016-10-11 06:00:00</t>
  </si>
  <si>
    <t>2016-10-11 07:00:00</t>
  </si>
  <si>
    <t>2016-10-11 08:00:00</t>
  </si>
  <si>
    <t>2016-10-11 09:00:00</t>
  </si>
  <si>
    <t>2016-10-11 10:00:00</t>
  </si>
  <si>
    <t>2016-10-11 11:00:00</t>
  </si>
  <si>
    <t>2016-10-11 12:00:00</t>
  </si>
  <si>
    <t>2016-10-11 13:00:00</t>
  </si>
  <si>
    <t>2016-10-11 14:00:00</t>
  </si>
  <si>
    <t>2016-10-11 15:00:00</t>
  </si>
  <si>
    <t>2016-10-11 16:00:00</t>
  </si>
  <si>
    <t>2016-10-11 17:00:00</t>
  </si>
  <si>
    <t>2016-10-11 18:00:00</t>
  </si>
  <si>
    <t>2016-10-11 19:00:00</t>
  </si>
  <si>
    <t>2016-10-11 20:00:00</t>
  </si>
  <si>
    <t>2016-10-11 21:00:00</t>
  </si>
  <si>
    <t>2016-10-11 22:00:00</t>
  </si>
  <si>
    <t>2016-10-11 23:00:00</t>
  </si>
  <si>
    <t>2016-10-12 00:00:00</t>
  </si>
  <si>
    <t>2016-10-12 01:00:00</t>
  </si>
  <si>
    <t>2016-10-12 02:00:00</t>
  </si>
  <si>
    <t>2016-10-12 03:00:00</t>
  </si>
  <si>
    <t>2016-10-12 04:00:00</t>
  </si>
  <si>
    <t>2016-10-12 05:00:00</t>
  </si>
  <si>
    <t>2016-10-12 06:00:00</t>
  </si>
  <si>
    <t>2016-10-12 07:00:00</t>
  </si>
  <si>
    <t>2016-10-12 08:00:00</t>
  </si>
  <si>
    <t>2016-10-12 09:00:00</t>
  </si>
  <si>
    <t>2016-10-12 10:00:00</t>
  </si>
  <si>
    <t>2016-10-12 11:00:00</t>
  </si>
  <si>
    <t>2016-10-12 12:00:00</t>
  </si>
  <si>
    <t>2016-10-12 13:00:00</t>
  </si>
  <si>
    <t>2016-10-12 14:00:00</t>
  </si>
  <si>
    <t>2016-10-12 15:00:00</t>
  </si>
  <si>
    <t>2016-10-12 16:00:00</t>
  </si>
  <si>
    <t>2016-10-12 17:00:00</t>
  </si>
  <si>
    <t>2016-10-12 18:00:00</t>
  </si>
  <si>
    <t>2016-10-12 19:00:00</t>
  </si>
  <si>
    <t>2016-10-12 20:00:00</t>
  </si>
  <si>
    <t>2016-10-12 21:00:00</t>
  </si>
  <si>
    <t>2016-10-12 22:00:00</t>
  </si>
  <si>
    <t>2016-10-12 23:00:00</t>
  </si>
  <si>
    <t>2016-10-13 00:00:00</t>
  </si>
  <si>
    <t>2016-10-13 01:00:00</t>
  </si>
  <si>
    <t>2016-10-13 02:00:00</t>
  </si>
  <si>
    <t>2016-10-13 03:00:00</t>
  </si>
  <si>
    <t>2016-10-13 04:00:00</t>
  </si>
  <si>
    <t>2016-10-13 05:00:00</t>
  </si>
  <si>
    <t>2016-10-13 06:00:00</t>
  </si>
  <si>
    <t>2016-10-13 07:00:00</t>
  </si>
  <si>
    <t>2016-10-13 08:00:00</t>
  </si>
  <si>
    <t>2016-10-13 09:00:00</t>
  </si>
  <si>
    <t>2016-10-13 10:00:00</t>
  </si>
  <si>
    <t>2016-10-13 11:00:00</t>
  </si>
  <si>
    <t>2016-10-13 12:00:00</t>
  </si>
  <si>
    <t>2016-10-13 13:00:00</t>
  </si>
  <si>
    <t>2016-10-13 14:00:00</t>
  </si>
  <si>
    <t>2016-10-13 15:00:00</t>
  </si>
  <si>
    <t>2016-10-13 16:00:00</t>
  </si>
  <si>
    <t>2016-10-13 17:00:00</t>
  </si>
  <si>
    <t>2016-10-13 18:00:00</t>
  </si>
  <si>
    <t>2016-10-13 19:00:00</t>
  </si>
  <si>
    <t>2016-10-13 20:00:00</t>
  </si>
  <si>
    <t>2016-10-13 21:00:00</t>
  </si>
  <si>
    <t>2016-10-13 22:00:00</t>
  </si>
  <si>
    <t>2016-10-13 23:00:00</t>
  </si>
  <si>
    <t>2016-10-14 00:00:00</t>
  </si>
  <si>
    <t>2016-10-14 01:00:00</t>
  </si>
  <si>
    <t>2016-10-14 02:00:00</t>
  </si>
  <si>
    <t>2016-10-14 03:00:00</t>
  </si>
  <si>
    <t>2016-10-14 04:00:00</t>
  </si>
  <si>
    <t>2016-10-14 05:00:00</t>
  </si>
  <si>
    <t>2016-10-14 06:00:00</t>
  </si>
  <si>
    <t>2016-10-14 07:00:00</t>
  </si>
  <si>
    <t>2016-10-14 08:00:00</t>
  </si>
  <si>
    <t>2016-10-14 09:00:00</t>
  </si>
  <si>
    <t>2016-10-14 10:00:00</t>
  </si>
  <si>
    <t>2016-10-14 11:00:00</t>
  </si>
  <si>
    <t>2016-10-14 12:00:00</t>
  </si>
  <si>
    <t>2016-10-14 13:00:00</t>
  </si>
  <si>
    <t>2016-10-14 14:00:00</t>
  </si>
  <si>
    <t>2016-10-14 15:00:00</t>
  </si>
  <si>
    <t>2016-10-14 16:00:00</t>
  </si>
  <si>
    <t>2016-10-14 17:00:00</t>
  </si>
  <si>
    <t>2016-10-14 18:00:00</t>
  </si>
  <si>
    <t>2016-10-14 19:00:00</t>
  </si>
  <si>
    <t>2016-10-14 20:00:00</t>
  </si>
  <si>
    <t>2016-10-14 21:00:00</t>
  </si>
  <si>
    <t>2016-10-14 22:00:00</t>
  </si>
  <si>
    <t>2016-10-14 23:00:00</t>
  </si>
  <si>
    <t>2016-10-15 00:00:00</t>
  </si>
  <si>
    <t>2016-10-15 01:00:00</t>
  </si>
  <si>
    <t>2016-10-15 02:00:00</t>
  </si>
  <si>
    <t>2016-10-15 03:00:00</t>
  </si>
  <si>
    <t>2016-10-15 04:00:00</t>
  </si>
  <si>
    <t>2016-10-15 05:00:00</t>
  </si>
  <si>
    <t>2016-10-15 06:00:00</t>
  </si>
  <si>
    <t>2016-10-15 07:00:00</t>
  </si>
  <si>
    <t>2016-10-15 08:00:00</t>
  </si>
  <si>
    <t>2016-10-15 09:00:00</t>
  </si>
  <si>
    <t>2016-10-15 10:00:00</t>
  </si>
  <si>
    <t>2016-10-15 11:00:00</t>
  </si>
  <si>
    <t>2016-10-15 12:00:00</t>
  </si>
  <si>
    <t>2016-10-15 13:00:00</t>
  </si>
  <si>
    <t>2016-10-15 14:00:00</t>
  </si>
  <si>
    <t>2016-10-15 15:00:00</t>
  </si>
  <si>
    <t>2016-10-15 16:00:00</t>
  </si>
  <si>
    <t>2016-10-15 17:00:00</t>
  </si>
  <si>
    <t>2016-10-15 18:00:00</t>
  </si>
  <si>
    <t>2016-10-15 19:00:00</t>
  </si>
  <si>
    <t>2016-10-15 20:00:00</t>
  </si>
  <si>
    <t>2016-10-15 21:00:00</t>
  </si>
  <si>
    <t>2016-10-15 22:00:00</t>
  </si>
  <si>
    <t>2016-10-15 23:00:00</t>
  </si>
  <si>
    <t>2016-10-16 00:00:00</t>
  </si>
  <si>
    <t>2016-10-16 01:00:00</t>
  </si>
  <si>
    <t>2016-10-16 02:00:00</t>
  </si>
  <si>
    <t>2016-10-16 03:00:00</t>
  </si>
  <si>
    <t>2016-10-16 04:00:00</t>
  </si>
  <si>
    <t>2016-10-16 05:00:00</t>
  </si>
  <si>
    <t>2016-10-16 06:00:00</t>
  </si>
  <si>
    <t>2016-10-16 07:00:00</t>
  </si>
  <si>
    <t>2016-10-16 08:00:00</t>
  </si>
  <si>
    <t>2016-10-16 09:00:00</t>
  </si>
  <si>
    <t>2016-10-16 10:00:00</t>
  </si>
  <si>
    <t>2016-10-16 11:00:00</t>
  </si>
  <si>
    <t>2016-10-16 12:00:00</t>
  </si>
  <si>
    <t>2016-10-16 13:00:00</t>
  </si>
  <si>
    <t>2016-10-16 14:00:00</t>
  </si>
  <si>
    <t>2016-10-16 15:00:00</t>
  </si>
  <si>
    <t>2016-10-16 16:00:00</t>
  </si>
  <si>
    <t>2016-10-16 17:00:00</t>
  </si>
  <si>
    <t>2016-10-16 18:00:00</t>
  </si>
  <si>
    <t>2016-10-16 19:00:00</t>
  </si>
  <si>
    <t>2016-10-16 20:00:00</t>
  </si>
  <si>
    <t>2016-10-16 21:00:00</t>
  </si>
  <si>
    <t>2016-10-16 22:00:00</t>
  </si>
  <si>
    <t>2016-10-16 23:00:00</t>
  </si>
  <si>
    <t>2016-10-17 00:00:00</t>
  </si>
  <si>
    <t>2016-10-17 01:00:00</t>
  </si>
  <si>
    <t>2016-10-17 02:00:00</t>
  </si>
  <si>
    <t>2016-10-17 03:00:00</t>
  </si>
  <si>
    <t>2016-10-17 04:00:00</t>
  </si>
  <si>
    <t>2016-10-17 05:00:00</t>
  </si>
  <si>
    <t>2016-10-17 06:00:00</t>
  </si>
  <si>
    <t>2016-10-17 07:00:00</t>
  </si>
  <si>
    <t>2016-10-17 08:00:00</t>
  </si>
  <si>
    <t>2016-10-17 09:00:00</t>
  </si>
  <si>
    <t>2016-10-17 10:00:00</t>
  </si>
  <si>
    <t>2016-10-17 11:00:00</t>
  </si>
  <si>
    <t>2016-10-17 12:00:00</t>
  </si>
  <si>
    <t>2016-10-17 13:00:00</t>
  </si>
  <si>
    <t>2016-10-17 14:00:00</t>
  </si>
  <si>
    <t>2016-10-17 15:00:00</t>
  </si>
  <si>
    <t>2016-10-17 16:00:00</t>
  </si>
  <si>
    <t>2016-10-17 17:00:00</t>
  </si>
  <si>
    <t>2016-10-17 18:00:00</t>
  </si>
  <si>
    <t>2016-10-17 19:00:00</t>
  </si>
  <si>
    <t>2016-10-17 20:00:00</t>
  </si>
  <si>
    <t>2016-10-17 21:00:00</t>
  </si>
  <si>
    <t>2016-10-17 22:00:00</t>
  </si>
  <si>
    <t>2016-10-17 23:00:00</t>
  </si>
  <si>
    <t>2016-10-18 00:00:00</t>
  </si>
  <si>
    <t>2016-10-18 01:00:00</t>
  </si>
  <si>
    <t>2016-10-18 02:00:00</t>
  </si>
  <si>
    <t>2016-10-18 03:00:00</t>
  </si>
  <si>
    <t>2016-10-18 04:00:00</t>
  </si>
  <si>
    <t>2016-10-18 05:00:00</t>
  </si>
  <si>
    <t>2016-10-18 06:00:00</t>
  </si>
  <si>
    <t>2016-10-18 07:00:00</t>
  </si>
  <si>
    <t>2016-10-18 08:00:00</t>
  </si>
  <si>
    <t>2016-10-18 09:00:00</t>
  </si>
  <si>
    <t>2016-10-18 10:00:00</t>
  </si>
  <si>
    <t>2016-10-18 11:00:00</t>
  </si>
  <si>
    <t>2016-10-18 12:00:00</t>
  </si>
  <si>
    <t>2016-10-18 13:00:00</t>
  </si>
  <si>
    <t>2016-10-18 14:00:00</t>
  </si>
  <si>
    <t>2016-10-18 15:00:00</t>
  </si>
  <si>
    <t>2016-10-18 16:00:00</t>
  </si>
  <si>
    <t>2016-10-18 17:00:00</t>
  </si>
  <si>
    <t>2016-10-18 18:00:00</t>
  </si>
  <si>
    <t>2016-10-18 19:00:00</t>
  </si>
  <si>
    <t>2016-10-18 20:00:00</t>
  </si>
  <si>
    <t>2016-10-18 21:00:00</t>
  </si>
  <si>
    <t>2016-10-18 22:00:00</t>
  </si>
  <si>
    <t>2016-10-18 23:00:00</t>
  </si>
  <si>
    <t>2016-10-19 00:00:00</t>
  </si>
  <si>
    <t>2016-10-19 01:00:00</t>
  </si>
  <si>
    <t>2016-10-19 02:00:00</t>
  </si>
  <si>
    <t>2016-10-19 03:00:00</t>
  </si>
  <si>
    <t>2016-10-19 04:00:00</t>
  </si>
  <si>
    <t>2016-10-19 05:00:00</t>
  </si>
  <si>
    <t>2016-10-19 06:00:00</t>
  </si>
  <si>
    <t>2016-10-19 07:00:00</t>
  </si>
  <si>
    <t>2016-10-19 08:00:00</t>
  </si>
  <si>
    <t>2016-10-19 09:00:00</t>
  </si>
  <si>
    <t>2016-10-19 10:00:00</t>
  </si>
  <si>
    <t>2016-10-19 11:00:00</t>
  </si>
  <si>
    <t>2016-10-19 12:00:00</t>
  </si>
  <si>
    <t>2016-10-19 13:00:00</t>
  </si>
  <si>
    <t>2016-10-19 14:00:00</t>
  </si>
  <si>
    <t>2016-10-19 15:00:00</t>
  </si>
  <si>
    <t>2016-10-19 16:00:00</t>
  </si>
  <si>
    <t>2016-10-19 17:00:00</t>
  </si>
  <si>
    <t>2016-10-19 18:00:00</t>
  </si>
  <si>
    <t>2016-10-19 19:00:00</t>
  </si>
  <si>
    <t>2016-10-19 20:00:00</t>
  </si>
  <si>
    <t>2016-10-19 21:00:00</t>
  </si>
  <si>
    <t>2016-10-19 22:00:00</t>
  </si>
  <si>
    <t>2016-10-19 23:00:00</t>
  </si>
  <si>
    <t>2016-10-20 00:00:00</t>
  </si>
  <si>
    <t>2016-10-20 01:00:00</t>
  </si>
  <si>
    <t>2016-10-20 02:00:00</t>
  </si>
  <si>
    <t>2016-10-20 03:00:00</t>
  </si>
  <si>
    <t>2016-10-20 04:00:00</t>
  </si>
  <si>
    <t>2016-10-20 05:00:00</t>
  </si>
  <si>
    <t>2016-10-20 06:00:00</t>
  </si>
  <si>
    <t>2016-10-20 07:00:00</t>
  </si>
  <si>
    <t>2016-10-20 08:00:00</t>
  </si>
  <si>
    <t>2016-10-20 09:00:00</t>
  </si>
  <si>
    <t>2016-10-20 10:00:00</t>
  </si>
  <si>
    <t>2016-10-20 11:00:00</t>
  </si>
  <si>
    <t>2016-10-20 12:00:00</t>
  </si>
  <si>
    <t>2016-10-20 13:00:00</t>
  </si>
  <si>
    <t>2016-10-20 14:00:00</t>
  </si>
  <si>
    <t>2016-10-20 15:00:00</t>
  </si>
  <si>
    <t>2016-10-20 16:00:00</t>
  </si>
  <si>
    <t>2016-10-20 17:00:00</t>
  </si>
  <si>
    <t>2016-10-20 18:00:00</t>
  </si>
  <si>
    <t>2016-10-20 19:00:00</t>
  </si>
  <si>
    <t>2016-10-20 20:00:00</t>
  </si>
  <si>
    <t>2016-10-20 21:00:00</t>
  </si>
  <si>
    <t>2016-10-20 22:00:00</t>
  </si>
  <si>
    <t>2016-10-20 23:00:00</t>
  </si>
  <si>
    <t>2016-10-21 00:00:00</t>
  </si>
  <si>
    <t>2016-10-21 01:00:00</t>
  </si>
  <si>
    <t>2016-10-21 02:00:00</t>
  </si>
  <si>
    <t>2016-10-21 03:00:00</t>
  </si>
  <si>
    <t>2016-10-21 04:00:00</t>
  </si>
  <si>
    <t>2016-10-21 05:00:00</t>
  </si>
  <si>
    <t>2016-10-21 06:00:00</t>
  </si>
  <si>
    <t>2016-10-21 07:00:00</t>
  </si>
  <si>
    <t>2016-10-21 08:00:00</t>
  </si>
  <si>
    <t>2016-10-21 09:00:00</t>
  </si>
  <si>
    <t>2016-10-21 10:00:00</t>
  </si>
  <si>
    <t>2016-10-21 11:00:00</t>
  </si>
  <si>
    <t>2016-10-21 12:00:00</t>
  </si>
  <si>
    <t>2016-10-21 13:00:00</t>
  </si>
  <si>
    <t>2016-10-21 14:00:00</t>
  </si>
  <si>
    <t>2016-10-21 15:00:00</t>
  </si>
  <si>
    <t>2016-10-21 16:00:00</t>
  </si>
  <si>
    <t>2016-10-21 17:00:00</t>
  </si>
  <si>
    <t>2016-10-21 18:00:00</t>
  </si>
  <si>
    <t>2016-10-21 19:00:00</t>
  </si>
  <si>
    <t>2016-10-21 20:00:00</t>
  </si>
  <si>
    <t>2016-10-21 21:00:00</t>
  </si>
  <si>
    <t>2016-10-21 22:00:00</t>
  </si>
  <si>
    <t>2016-10-21 23:00:00</t>
  </si>
  <si>
    <t>2016-10-22 00:00:00</t>
  </si>
  <si>
    <t>2016-10-22 01:00:00</t>
  </si>
  <si>
    <t>2016-10-22 02:00:00</t>
  </si>
  <si>
    <t>2016-10-22 03:00:00</t>
  </si>
  <si>
    <t>2016-10-22 04:00:00</t>
  </si>
  <si>
    <t>2016-10-22 05:00:00</t>
  </si>
  <si>
    <t>2016-10-22 06:00:00</t>
  </si>
  <si>
    <t>2016-10-22 07:00:00</t>
  </si>
  <si>
    <t>2016-10-22 08:00:00</t>
  </si>
  <si>
    <t>2016-10-22 09:00:00</t>
  </si>
  <si>
    <t>2016-10-22 10:00:00</t>
  </si>
  <si>
    <t>2016-10-22 11:00:00</t>
  </si>
  <si>
    <t>2016-10-22 12:00:00</t>
  </si>
  <si>
    <t>2016-10-22 13:00:00</t>
  </si>
  <si>
    <t>2016-10-22 14:00:00</t>
  </si>
  <si>
    <t>2016-10-22 15:00:00</t>
  </si>
  <si>
    <t>2016-10-22 16:00:00</t>
  </si>
  <si>
    <t>2016-10-22 17:00:00</t>
  </si>
  <si>
    <t>2016-10-22 18:00:00</t>
  </si>
  <si>
    <t>2016-10-22 19:00:00</t>
  </si>
  <si>
    <t>2016-10-22 20:00:00</t>
  </si>
  <si>
    <t>2016-10-22 21:00:00</t>
  </si>
  <si>
    <t>2016-10-22 22:00:00</t>
  </si>
  <si>
    <t>2016-10-22 23:00:00</t>
  </si>
  <si>
    <t>2016-10-23 00:00:00</t>
  </si>
  <si>
    <t>2016-10-23 01:00:00</t>
  </si>
  <si>
    <t>2016-10-23 02:00:00</t>
  </si>
  <si>
    <t>2016-10-23 03:00:00</t>
  </si>
  <si>
    <t>2016-10-23 04:00:00</t>
  </si>
  <si>
    <t>2016-10-23 05:00:00</t>
  </si>
  <si>
    <t>2016-10-23 06:00:00</t>
  </si>
  <si>
    <t>2016-10-23 07:00:00</t>
  </si>
  <si>
    <t>2016-10-23 08:00:00</t>
  </si>
  <si>
    <t>2016-10-23 09:00:00</t>
  </si>
  <si>
    <t>2016-10-23 10:00:00</t>
  </si>
  <si>
    <t>2016-10-23 11:00:00</t>
  </si>
  <si>
    <t>2016-10-23 12:00:00</t>
  </si>
  <si>
    <t>2016-10-23 13:00:00</t>
  </si>
  <si>
    <t>2016-10-23 14:00:00</t>
  </si>
  <si>
    <t>2016-10-23 15:00:00</t>
  </si>
  <si>
    <t>2016-10-23 16:00:00</t>
  </si>
  <si>
    <t>2016-10-23 17:00:00</t>
  </si>
  <si>
    <t>2016-10-23 18:00:00</t>
  </si>
  <si>
    <t>2016-10-23 19:00:00</t>
  </si>
  <si>
    <t>2016-10-23 20:00:00</t>
  </si>
  <si>
    <t>2016-10-23 21:00:00</t>
  </si>
  <si>
    <t>2016-10-23 22:00:00</t>
  </si>
  <si>
    <t>2016-10-23 23:00:00</t>
  </si>
  <si>
    <t>2016-10-24 00:00:00</t>
  </si>
  <si>
    <t>2016-10-24 01:00:00</t>
  </si>
  <si>
    <t>2016-10-24 02:00:00</t>
  </si>
  <si>
    <t>2016-10-24 03:00:00</t>
  </si>
  <si>
    <t>2016-10-24 04:00:00</t>
  </si>
  <si>
    <t>2016-10-24 05:00:00</t>
  </si>
  <si>
    <t>2016-10-24 06:00:00</t>
  </si>
  <si>
    <t>2016-10-24 07:00:00</t>
  </si>
  <si>
    <t>2016-10-24 08:00:00</t>
  </si>
  <si>
    <t>2016-10-24 09:00:00</t>
  </si>
  <si>
    <t>2016-10-24 10:00:00</t>
  </si>
  <si>
    <t>2016-10-24 11:00:00</t>
  </si>
  <si>
    <t>2016-10-24 12:00:00</t>
  </si>
  <si>
    <t>2016-10-24 13:00:00</t>
  </si>
  <si>
    <t>2016-10-24 14:00:00</t>
  </si>
  <si>
    <t>2016-10-24 15:00:00</t>
  </si>
  <si>
    <t>2016-10-24 16:00:00</t>
  </si>
  <si>
    <t>2016-10-24 17:00:00</t>
  </si>
  <si>
    <t>2016-10-24 18:00:00</t>
  </si>
  <si>
    <t>2016-10-24 19:00:00</t>
  </si>
  <si>
    <t>2016-10-24 20:00:00</t>
  </si>
  <si>
    <t>2016-10-24 21:00:00</t>
  </si>
  <si>
    <t>2016-10-24 22:00:00</t>
  </si>
  <si>
    <t>2016-10-24 23:00:00</t>
  </si>
  <si>
    <t>2016-10-25 00:00:00</t>
  </si>
  <si>
    <t>2016-10-25 01:00:00</t>
  </si>
  <si>
    <t>2016-10-25 02:00:00</t>
  </si>
  <si>
    <t>2016-10-25 03:00:00</t>
  </si>
  <si>
    <t>2016-10-25 04:00:00</t>
  </si>
  <si>
    <t>2016-10-25 05:00:00</t>
  </si>
  <si>
    <t>2016-10-25 06:00:00</t>
  </si>
  <si>
    <t>2016-10-25 07:00:00</t>
  </si>
  <si>
    <t>2016-10-25 08:00:00</t>
  </si>
  <si>
    <t>2016-10-25 09:00:00</t>
  </si>
  <si>
    <t>2016-10-25 10:00:00</t>
  </si>
  <si>
    <t>2016-10-25 11:00:00</t>
  </si>
  <si>
    <t>2016-10-25 12:00:00</t>
  </si>
  <si>
    <t>2016-10-25 13:00:00</t>
  </si>
  <si>
    <t>2016-10-25 14:00:00</t>
  </si>
  <si>
    <t>2016-10-25 15:00:00</t>
  </si>
  <si>
    <t>2016-10-25 16:00:00</t>
  </si>
  <si>
    <t>2016-10-25 17:00:00</t>
  </si>
  <si>
    <t>2016-10-25 18:00:00</t>
  </si>
  <si>
    <t>2016-10-25 19:00:00</t>
  </si>
  <si>
    <t>2016-10-25 20:00:00</t>
  </si>
  <si>
    <t>2016-10-25 21:00:00</t>
  </si>
  <si>
    <t>2016-10-25 22:00:00</t>
  </si>
  <si>
    <t>2016-10-25 23:00:00</t>
  </si>
  <si>
    <t>2016-10-26 00:00:00</t>
  </si>
  <si>
    <t>2016-10-26 01:00:00</t>
  </si>
  <si>
    <t>2016-10-26 02:00:00</t>
  </si>
  <si>
    <t>2016-10-26 03:00:00</t>
  </si>
  <si>
    <t>2016-10-26 04:00:00</t>
  </si>
  <si>
    <t>2016-10-26 05:00:00</t>
  </si>
  <si>
    <t>2016-10-26 06:00:00</t>
  </si>
  <si>
    <t>2016-10-26 07:00:00</t>
  </si>
  <si>
    <t>2016-10-26 08:00:00</t>
  </si>
  <si>
    <t>2016-10-26 09:00:00</t>
  </si>
  <si>
    <t>2016-10-26 10:00:00</t>
  </si>
  <si>
    <t>2016-10-26 11:00:00</t>
  </si>
  <si>
    <t>2016-10-26 12:00:00</t>
  </si>
  <si>
    <t>2016-10-26 13:00:00</t>
  </si>
  <si>
    <t>2016-10-26 14:00:00</t>
  </si>
  <si>
    <t>2016-10-26 15:00:00</t>
  </si>
  <si>
    <t>2016-10-26 16:00:00</t>
  </si>
  <si>
    <t>2016-10-26 17:00:00</t>
  </si>
  <si>
    <t>2016-10-26 18:00:00</t>
  </si>
  <si>
    <t>2016-10-26 19:00:00</t>
  </si>
  <si>
    <t>2016-10-26 20:00:00</t>
  </si>
  <si>
    <t>2016-10-26 21:00:00</t>
  </si>
  <si>
    <t>2016-10-26 22:00:00</t>
  </si>
  <si>
    <t>2016-10-26 23:00:00</t>
  </si>
  <si>
    <t>2016-10-27 00:00:00</t>
  </si>
  <si>
    <t>2016-10-27 01:00:00</t>
  </si>
  <si>
    <t>2016-10-27 02:00:00</t>
  </si>
  <si>
    <t>2016-10-27 03:00:00</t>
  </si>
  <si>
    <t>2016-10-27 04:00:00</t>
  </si>
  <si>
    <t>2016-10-27 05:00:00</t>
  </si>
  <si>
    <t>2016-10-27 06:00:00</t>
  </si>
  <si>
    <t>2016-10-27 07:00:00</t>
  </si>
  <si>
    <t>2016-10-27 08:00:00</t>
  </si>
  <si>
    <t>2016-10-27 09:00:00</t>
  </si>
  <si>
    <t>2016-10-27 10:00:00</t>
  </si>
  <si>
    <t>2016-10-27 11:00:00</t>
  </si>
  <si>
    <t>2016-10-27 12:00:00</t>
  </si>
  <si>
    <t>2016-10-27 13:00:00</t>
  </si>
  <si>
    <t>2016-10-27 14:00:00</t>
  </si>
  <si>
    <t>2016-10-27 15:00:00</t>
  </si>
  <si>
    <t>2016-10-27 16:00:00</t>
  </si>
  <si>
    <t>2016-10-27 17:00:00</t>
  </si>
  <si>
    <t>2016-10-27 18:00:00</t>
  </si>
  <si>
    <t>2016-10-27 19:00:00</t>
  </si>
  <si>
    <t>2016-10-27 20:00:00</t>
  </si>
  <si>
    <t>2016-10-27 21:00:00</t>
  </si>
  <si>
    <t>2016-10-27 22:00:00</t>
  </si>
  <si>
    <t>2016-10-27 23:00:00</t>
  </si>
  <si>
    <t>2016-10-28 00:00:00</t>
  </si>
  <si>
    <t>2016-10-28 01:00:00</t>
  </si>
  <si>
    <t>2016-10-28 02:00:00</t>
  </si>
  <si>
    <t>2016-10-28 03:00:00</t>
  </si>
  <si>
    <t>2016-10-28 04:00:00</t>
  </si>
  <si>
    <t>2016-10-28 05:00:00</t>
  </si>
  <si>
    <t>2016-10-28 06:00:00</t>
  </si>
  <si>
    <t>2016-10-28 07:00:00</t>
  </si>
  <si>
    <t>2016-10-28 08:00:00</t>
  </si>
  <si>
    <t>2016-10-28 09:00:00</t>
  </si>
  <si>
    <t>2016-10-28 10:00:00</t>
  </si>
  <si>
    <t>2016-10-28 11:00:00</t>
  </si>
  <si>
    <t>2016-10-28 12:00:00</t>
  </si>
  <si>
    <t>2016-10-28 13:00:00</t>
  </si>
  <si>
    <t>2016-10-28 14:00:00</t>
  </si>
  <si>
    <t>2016-10-28 15:00:00</t>
  </si>
  <si>
    <t>2016-10-28 16:00:00</t>
  </si>
  <si>
    <t>2016-10-28 17:00:00</t>
  </si>
  <si>
    <t>2016-10-28 18:00:00</t>
  </si>
  <si>
    <t>2016-10-28 19:00:00</t>
  </si>
  <si>
    <t>2016-10-28 20:00:00</t>
  </si>
  <si>
    <t>2016-10-28 21:00:00</t>
  </si>
  <si>
    <t>2016-10-28 22:00:00</t>
  </si>
  <si>
    <t>2016-10-28 23:00:00</t>
  </si>
  <si>
    <t>2016-10-29 00:00:00</t>
  </si>
  <si>
    <t>2016-10-29 01:00:00</t>
  </si>
  <si>
    <t>2016-10-29 02:00:00</t>
  </si>
  <si>
    <t>2016-10-29 03:00:00</t>
  </si>
  <si>
    <t>2016-10-29 04:00:00</t>
  </si>
  <si>
    <t>2016-10-29 05:00:00</t>
  </si>
  <si>
    <t>2016-10-29 06:00:00</t>
  </si>
  <si>
    <t>2016-10-29 07:00:00</t>
  </si>
  <si>
    <t>2016-10-29 08:00:00</t>
  </si>
  <si>
    <t>2016-10-29 09:00:00</t>
  </si>
  <si>
    <t>2016-10-29 10:00:00</t>
  </si>
  <si>
    <t>2016-10-29 11:00:00</t>
  </si>
  <si>
    <t>2016-10-29 12:00:00</t>
  </si>
  <si>
    <t>2016-10-29 13:00:00</t>
  </si>
  <si>
    <t>2016-10-29 14:00:00</t>
  </si>
  <si>
    <t>2016-10-29 15:00:00</t>
  </si>
  <si>
    <t>2016-10-29 16:00:00</t>
  </si>
  <si>
    <t>2016-10-29 17:00:00</t>
  </si>
  <si>
    <t>2016-10-29 18:00:00</t>
  </si>
  <si>
    <t>2016-10-29 19:00:00</t>
  </si>
  <si>
    <t>2016-10-29 20:00:00</t>
  </si>
  <si>
    <t>2016-10-29 21:00:00</t>
  </si>
  <si>
    <t>2016-10-29 22:00:00</t>
  </si>
  <si>
    <t>2016-10-29 23:00:00</t>
  </si>
  <si>
    <t>2016-10-30 00:00:00</t>
  </si>
  <si>
    <t>2016-10-30 01:00:00</t>
  </si>
  <si>
    <t>2016-10-30 02:00:00</t>
  </si>
  <si>
    <t>2016-10-30 03:00:00</t>
  </si>
  <si>
    <t>2016-10-30 04:00:00</t>
  </si>
  <si>
    <t>2016-10-30 05:00:00</t>
  </si>
  <si>
    <t>2016-10-30 06:00:00</t>
  </si>
  <si>
    <t>2016-10-30 07:00:00</t>
  </si>
  <si>
    <t>2016-10-30 08:00:00</t>
  </si>
  <si>
    <t>2016-10-30 09:00:00</t>
  </si>
  <si>
    <t>2016-10-30 10:00:00</t>
  </si>
  <si>
    <t>2016-10-30 11:00:00</t>
  </si>
  <si>
    <t>2016-10-30 12:00:00</t>
  </si>
  <si>
    <t>2016-10-30 13:00:00</t>
  </si>
  <si>
    <t>2016-10-30 14:00:00</t>
  </si>
  <si>
    <t>2016-10-30 15:00:00</t>
  </si>
  <si>
    <t>2016-10-30 16:00:00</t>
  </si>
  <si>
    <t>2016-10-30 17:00:00</t>
  </si>
  <si>
    <t>2016-10-30 18:00:00</t>
  </si>
  <si>
    <t>2016-10-30 19:00:00</t>
  </si>
  <si>
    <t>2016-10-30 20:00:00</t>
  </si>
  <si>
    <t>2016-10-30 21:00:00</t>
  </si>
  <si>
    <t>2016-10-30 22:00:00</t>
  </si>
  <si>
    <t>2016-10-31 00:00:00</t>
  </si>
  <si>
    <t>2016-10-31 01:00:00</t>
  </si>
  <si>
    <t>2016-10-31 02:00:00</t>
  </si>
  <si>
    <t>2016-10-31 03:00:00</t>
  </si>
  <si>
    <t>2016-10-31 04:00:00</t>
  </si>
  <si>
    <t>2016-10-31 05:00:00</t>
  </si>
  <si>
    <t>2016-10-31 06:00:00</t>
  </si>
  <si>
    <t>2016-10-31 07:00:00</t>
  </si>
  <si>
    <t>2016-10-31 08:00:00</t>
  </si>
  <si>
    <t>2016-10-31 09:00:00</t>
  </si>
  <si>
    <t>2016-10-31 10:00:00</t>
  </si>
  <si>
    <t>2016-10-31 11:00:00</t>
  </si>
  <si>
    <t>2016-10-31 12:00:00</t>
  </si>
  <si>
    <t>2016-10-31 13:00:00</t>
  </si>
  <si>
    <t>2016-10-31 14:00:00</t>
  </si>
  <si>
    <t>2016-10-31 15:00:00</t>
  </si>
  <si>
    <t>2016-10-31 16:00:00</t>
  </si>
  <si>
    <t>2016-10-31 17:00:00</t>
  </si>
  <si>
    <t>2016-10-31 18:00:00</t>
  </si>
  <si>
    <t>2016-10-31 19:00:00</t>
  </si>
  <si>
    <t>2016-10-31 20:00:00</t>
  </si>
  <si>
    <t>2016-10-31 21:00:00</t>
  </si>
  <si>
    <t>2016-10-31 22:00:00</t>
  </si>
  <si>
    <t>2016-10-31 23:00:00</t>
  </si>
  <si>
    <t>2016-11-01 00:00:00</t>
  </si>
  <si>
    <t>2016-11-01 01:00:00</t>
  </si>
  <si>
    <t>2016-11-01 02:00:00</t>
  </si>
  <si>
    <t>2016-11-01 03:00:00</t>
  </si>
  <si>
    <t>2016-11-01 04:00:00</t>
  </si>
  <si>
    <t>2016-11-01 05:00:00</t>
  </si>
  <si>
    <t>2016-11-01 06:00:00</t>
  </si>
  <si>
    <t>2016-11-01 07:00:00</t>
  </si>
  <si>
    <t>2016-11-01 08:00:00</t>
  </si>
  <si>
    <t>2016-11-01 09:00:00</t>
  </si>
  <si>
    <t>2016-11-01 10:00:00</t>
  </si>
  <si>
    <t>2016-11-01 11:00:00</t>
  </si>
  <si>
    <t>2016-11-01 12:00:00</t>
  </si>
  <si>
    <t>2016-11-01 13:00:00</t>
  </si>
  <si>
    <t>2016-11-01 14:00:00</t>
  </si>
  <si>
    <t>2016-11-01 15:00:00</t>
  </si>
  <si>
    <t>2016-11-01 16:00:00</t>
  </si>
  <si>
    <t>2016-11-01 17:00:00</t>
  </si>
  <si>
    <t>2016-11-01 18:00:00</t>
  </si>
  <si>
    <t>2016-11-01 19:00:00</t>
  </si>
  <si>
    <t>2016-11-01 20:00:00</t>
  </si>
  <si>
    <t>2016-11-01 21:00:00</t>
  </si>
  <si>
    <t>2016-11-01 22:00:00</t>
  </si>
  <si>
    <t>2016-11-01 23:00:00</t>
  </si>
  <si>
    <t>2016-11-02 00:00:00</t>
  </si>
  <si>
    <t>2016-11-02 01:00:00</t>
  </si>
  <si>
    <t>2016-11-02 02:00:00</t>
  </si>
  <si>
    <t>2016-11-02 03:00:00</t>
  </si>
  <si>
    <t>2016-11-02 04:00:00</t>
  </si>
  <si>
    <t>2016-11-02 05:00:00</t>
  </si>
  <si>
    <t>2016-11-02 06:00:00</t>
  </si>
  <si>
    <t>2016-11-02 07:00:00</t>
  </si>
  <si>
    <t>2016-11-02 08:00:00</t>
  </si>
  <si>
    <t>2016-11-02 09:00:00</t>
  </si>
  <si>
    <t>2016-11-02 10:00:00</t>
  </si>
  <si>
    <t>2016-11-02 11:00:00</t>
  </si>
  <si>
    <t>2016-11-02 12:00:00</t>
  </si>
  <si>
    <t>2016-11-02 13:00:00</t>
  </si>
  <si>
    <t>2016-11-02 14:00:00</t>
  </si>
  <si>
    <t>2016-11-02 15:00:00</t>
  </si>
  <si>
    <t>2016-11-02 16:00:00</t>
  </si>
  <si>
    <t>2016-11-02 17:00:00</t>
  </si>
  <si>
    <t>2016-11-02 18:00:00</t>
  </si>
  <si>
    <t>2016-11-02 19:00:00</t>
  </si>
  <si>
    <t>2016-11-02 20:00:00</t>
  </si>
  <si>
    <t>2016-11-02 21:00:00</t>
  </si>
  <si>
    <t>2016-11-02 22:00:00</t>
  </si>
  <si>
    <t>2016-11-02 23:00:00</t>
  </si>
  <si>
    <t>2016-11-03 00:00:00</t>
  </si>
  <si>
    <t>2016-11-03 01:00:00</t>
  </si>
  <si>
    <t>2016-11-03 02:00:00</t>
  </si>
  <si>
    <t>2016-11-03 03:00:00</t>
  </si>
  <si>
    <t>2016-11-03 04:00:00</t>
  </si>
  <si>
    <t>2016-11-03 05:00:00</t>
  </si>
  <si>
    <t>2016-11-03 06:00:00</t>
  </si>
  <si>
    <t>2016-11-03 07:00:00</t>
  </si>
  <si>
    <t>2016-11-03 08:00:00</t>
  </si>
  <si>
    <t>2016-11-03 09:00:00</t>
  </si>
  <si>
    <t>2016-11-03 10:00:00</t>
  </si>
  <si>
    <t>2016-11-03 11:00:00</t>
  </si>
  <si>
    <t>2016-11-03 12:00:00</t>
  </si>
  <si>
    <t>2016-11-03 13:00:00</t>
  </si>
  <si>
    <t>2016-11-03 14:00:00</t>
  </si>
  <si>
    <t>2016-11-03 15:00:00</t>
  </si>
  <si>
    <t>2016-11-03 16:00:00</t>
  </si>
  <si>
    <t>2016-11-03 17:00:00</t>
  </si>
  <si>
    <t>2016-11-03 18:00:00</t>
  </si>
  <si>
    <t>2016-11-03 19:00:00</t>
  </si>
  <si>
    <t>2016-11-03 20:00:00</t>
  </si>
  <si>
    <t>2016-11-03 21:00:00</t>
  </si>
  <si>
    <t>2016-11-03 22:00:00</t>
  </si>
  <si>
    <t>2016-11-03 23:00:00</t>
  </si>
  <si>
    <t>2016-11-04 00:00:00</t>
  </si>
  <si>
    <t>2016-11-04 01:00:00</t>
  </si>
  <si>
    <t>2016-11-04 02:00:00</t>
  </si>
  <si>
    <t>2016-11-04 03:00:00</t>
  </si>
  <si>
    <t>2016-11-04 04:00:00</t>
  </si>
  <si>
    <t>2016-11-04 05:00:00</t>
  </si>
  <si>
    <t>2016-11-04 06:00:00</t>
  </si>
  <si>
    <t>2016-11-04 07:00:00</t>
  </si>
  <si>
    <t>2016-11-04 08:00:00</t>
  </si>
  <si>
    <t>2016-11-04 09:00:00</t>
  </si>
  <si>
    <t>2016-11-04 10:00:00</t>
  </si>
  <si>
    <t>2016-11-04 11:00:00</t>
  </si>
  <si>
    <t>2016-11-04 12:00:00</t>
  </si>
  <si>
    <t>2016-11-04 13:00:00</t>
  </si>
  <si>
    <t>2016-11-04 14:00:00</t>
  </si>
  <si>
    <t>2016-11-04 15:00:00</t>
  </si>
  <si>
    <t>2016-11-04 16:00:00</t>
  </si>
  <si>
    <t>2016-11-04 17:00:00</t>
  </si>
  <si>
    <t>2016-11-04 18:00:00</t>
  </si>
  <si>
    <t>2016-11-04 19:00:00</t>
  </si>
  <si>
    <t>2016-11-04 20:00:00</t>
  </si>
  <si>
    <t>2016-11-04 21:00:00</t>
  </si>
  <si>
    <t>2016-11-04 22:00:00</t>
  </si>
  <si>
    <t>2016-11-04 23:00:00</t>
  </si>
  <si>
    <t>2016-11-05 00:00:00</t>
  </si>
  <si>
    <t>2016-11-05 01:00:00</t>
  </si>
  <si>
    <t>2016-11-05 02:00:00</t>
  </si>
  <si>
    <t>2016-11-05 03:00:00</t>
  </si>
  <si>
    <t>2016-11-05 04:00:00</t>
  </si>
  <si>
    <t>2016-11-05 05:00:00</t>
  </si>
  <si>
    <t>2016-11-05 06:00:00</t>
  </si>
  <si>
    <t>2016-11-05 07:00:00</t>
  </si>
  <si>
    <t>2016-11-05 08:00:00</t>
  </si>
  <si>
    <t>2016-11-05 09:00:00</t>
  </si>
  <si>
    <t>2016-11-05 10:00:00</t>
  </si>
  <si>
    <t>2016-11-05 11:00:00</t>
  </si>
  <si>
    <t>2016-11-05 12:00:00</t>
  </si>
  <si>
    <t>2016-11-05 13:00:00</t>
  </si>
  <si>
    <t>2016-11-05 14:00:00</t>
  </si>
  <si>
    <t>2016-11-05 15:00:00</t>
  </si>
  <si>
    <t>2016-11-05 16:00:00</t>
  </si>
  <si>
    <t>2016-11-05 17:00:00</t>
  </si>
  <si>
    <t>2016-11-05 18:00:00</t>
  </si>
  <si>
    <t>2016-11-05 19:00:00</t>
  </si>
  <si>
    <t>2016-11-05 20:00:00</t>
  </si>
  <si>
    <t>2016-11-05 21:00:00</t>
  </si>
  <si>
    <t>2016-11-05 22:00:00</t>
  </si>
  <si>
    <t>2016-11-05 23:00:00</t>
  </si>
  <si>
    <t>2016-11-06 00:00:00</t>
  </si>
  <si>
    <t>2016-11-06 01:00:00</t>
  </si>
  <si>
    <t>2016-11-06 02:00:00</t>
  </si>
  <si>
    <t>2016-11-06 03:00:00</t>
  </si>
  <si>
    <t>2016-11-06 04:00:00</t>
  </si>
  <si>
    <t>2016-11-06 05:00:00</t>
  </si>
  <si>
    <t>2016-11-06 06:00:00</t>
  </si>
  <si>
    <t>2016-11-06 07:00:00</t>
  </si>
  <si>
    <t>2016-11-06 08:00:00</t>
  </si>
  <si>
    <t>2016-11-06 09:00:00</t>
  </si>
  <si>
    <t>2016-11-06 10:00:00</t>
  </si>
  <si>
    <t>2016-11-06 11:00:00</t>
  </si>
  <si>
    <t>2016-11-06 12:00:00</t>
  </si>
  <si>
    <t>2016-11-06 13:00:00</t>
  </si>
  <si>
    <t>2016-11-06 14:00:00</t>
  </si>
  <si>
    <t>2016-11-06 15:00:00</t>
  </si>
  <si>
    <t>2016-11-06 16:00:00</t>
  </si>
  <si>
    <t>2016-11-06 17:00:00</t>
  </si>
  <si>
    <t>2016-11-06 18:00:00</t>
  </si>
  <si>
    <t>2016-11-06 19:00:00</t>
  </si>
  <si>
    <t>2016-11-06 20:00:00</t>
  </si>
  <si>
    <t>2016-11-06 21:00:00</t>
  </si>
  <si>
    <t>2016-11-06 22:00:00</t>
  </si>
  <si>
    <t>2016-11-06 23:00:00</t>
  </si>
  <si>
    <t>2016-11-07 00:00:00</t>
  </si>
  <si>
    <t>2016-11-07 01:00:00</t>
  </si>
  <si>
    <t>2016-11-07 02:00:00</t>
  </si>
  <si>
    <t>2016-11-07 03:00:00</t>
  </si>
  <si>
    <t>2016-11-07 04:00:00</t>
  </si>
  <si>
    <t>2016-11-07 05:00:00</t>
  </si>
  <si>
    <t>2016-11-07 06:00:00</t>
  </si>
  <si>
    <t>2016-11-07 07:00:00</t>
  </si>
  <si>
    <t>2016-11-07 08:00:00</t>
  </si>
  <si>
    <t>2016-11-07 09:00:00</t>
  </si>
  <si>
    <t>2016-11-07 10:00:00</t>
  </si>
  <si>
    <t>2016-11-07 11:00:00</t>
  </si>
  <si>
    <t>2016-11-07 12:00:00</t>
  </si>
  <si>
    <t>2016-11-07 13:00:00</t>
  </si>
  <si>
    <t>2016-11-07 14:00:00</t>
  </si>
  <si>
    <t>2016-11-07 15:00:00</t>
  </si>
  <si>
    <t>2016-11-07 16:00:00</t>
  </si>
  <si>
    <t>2016-11-07 17:00:00</t>
  </si>
  <si>
    <t>2016-11-07 18:00:00</t>
  </si>
  <si>
    <t>2016-11-07 19:00:00</t>
  </si>
  <si>
    <t>2016-11-07 20:00:00</t>
  </si>
  <si>
    <t>2016-11-07 21:00:00</t>
  </si>
  <si>
    <t>2016-11-07 22:00:00</t>
  </si>
  <si>
    <t>2016-11-07 23:00:00</t>
  </si>
  <si>
    <t>2016-11-08 00:00:00</t>
  </si>
  <si>
    <t>2016-11-08 01:00:00</t>
  </si>
  <si>
    <t>2016-11-08 02:00:00</t>
  </si>
  <si>
    <t>2016-11-08 03:00:00</t>
  </si>
  <si>
    <t>2016-11-08 04:00:00</t>
  </si>
  <si>
    <t>2016-11-08 05:00:00</t>
  </si>
  <si>
    <t>2016-11-08 06:00:00</t>
  </si>
  <si>
    <t>2016-11-08 07:00:00</t>
  </si>
  <si>
    <t>2016-11-08 08:00:00</t>
  </si>
  <si>
    <t>2016-11-08 09:00:00</t>
  </si>
  <si>
    <t>2016-11-08 10:00:00</t>
  </si>
  <si>
    <t>2016-11-08 11:00:00</t>
  </si>
  <si>
    <t>2016-11-08 12:00:00</t>
  </si>
  <si>
    <t>2016-11-08 13:00:00</t>
  </si>
  <si>
    <t>2016-11-08 14:00:00</t>
  </si>
  <si>
    <t>2016-11-08 15:00:00</t>
  </si>
  <si>
    <t>2016-11-08 16:00:00</t>
  </si>
  <si>
    <t>2016-11-08 17:00:00</t>
  </si>
  <si>
    <t>2016-11-08 18:00:00</t>
  </si>
  <si>
    <t>2016-11-08 19:00:00</t>
  </si>
  <si>
    <t>2016-11-08 20:00:00</t>
  </si>
  <si>
    <t>2016-11-08 21:00:00</t>
  </si>
  <si>
    <t>2016-11-08 22:00:00</t>
  </si>
  <si>
    <t>2016-11-08 23:00:00</t>
  </si>
  <si>
    <t>2016-11-09 00:00:00</t>
  </si>
  <si>
    <t>2016-11-09 01:00:00</t>
  </si>
  <si>
    <t>2016-11-09 02:00:00</t>
  </si>
  <si>
    <t>2016-11-09 03:00:00</t>
  </si>
  <si>
    <t>2016-11-09 04:00:00</t>
  </si>
  <si>
    <t>2016-11-09 05:00:00</t>
  </si>
  <si>
    <t>2016-11-09 06:00:00</t>
  </si>
  <si>
    <t>2016-11-09 07:00:00</t>
  </si>
  <si>
    <t>2016-11-09 08:00:00</t>
  </si>
  <si>
    <t>2016-11-09 09:00:00</t>
  </si>
  <si>
    <t>2016-11-09 10:00:00</t>
  </si>
  <si>
    <t>2016-11-09 11:00:00</t>
  </si>
  <si>
    <t>2016-11-09 12:00:00</t>
  </si>
  <si>
    <t>2016-11-09 13:00:00</t>
  </si>
  <si>
    <t>2016-11-09 14:00:00</t>
  </si>
  <si>
    <t>2016-11-09 15:00:00</t>
  </si>
  <si>
    <t>2016-11-09 16:00:00</t>
  </si>
  <si>
    <t>2016-11-09 17:00:00</t>
  </si>
  <si>
    <t>2016-11-09 18:00:00</t>
  </si>
  <si>
    <t>2016-11-09 19:00:00</t>
  </si>
  <si>
    <t>2016-11-09 20:00:00</t>
  </si>
  <si>
    <t>2016-11-09 21:00:00</t>
  </si>
  <si>
    <t>2016-11-09 22:00:00</t>
  </si>
  <si>
    <t>2016-11-09 23:00:00</t>
  </si>
  <si>
    <t>2016-11-10 00:00:00</t>
  </si>
  <si>
    <t>2016-11-10 01:00:00</t>
  </si>
  <si>
    <t>2016-11-10 02:00:00</t>
  </si>
  <si>
    <t>2016-11-10 03:00:00</t>
  </si>
  <si>
    <t>2016-11-10 04:00:00</t>
  </si>
  <si>
    <t>2016-11-10 05:00:00</t>
  </si>
  <si>
    <t>2016-11-10 06:00:00</t>
  </si>
  <si>
    <t>2016-11-10 07:00:00</t>
  </si>
  <si>
    <t>2016-11-10 08:00:00</t>
  </si>
  <si>
    <t>2016-11-10 09:00:00</t>
  </si>
  <si>
    <t>2016-11-10 10:00:00</t>
  </si>
  <si>
    <t>2016-11-10 11:00:00</t>
  </si>
  <si>
    <t>2016-11-10 12:00:00</t>
  </si>
  <si>
    <t>2016-11-10 13:00:00</t>
  </si>
  <si>
    <t>2016-11-10 14:00:00</t>
  </si>
  <si>
    <t>2016-11-10 15:00:00</t>
  </si>
  <si>
    <t>2016-11-10 16:00:00</t>
  </si>
  <si>
    <t>2016-11-10 17:00:00</t>
  </si>
  <si>
    <t>2016-11-10 18:00:00</t>
  </si>
  <si>
    <t>2016-11-10 19:00:00</t>
  </si>
  <si>
    <t>2016-11-10 20:00:00</t>
  </si>
  <si>
    <t>2016-11-10 21:00:00</t>
  </si>
  <si>
    <t>2016-11-10 22:00:00</t>
  </si>
  <si>
    <t>2016-11-10 23:00:00</t>
  </si>
  <si>
    <t>2016-11-11 00:00:00</t>
  </si>
  <si>
    <t>2016-11-11 01:00:00</t>
  </si>
  <si>
    <t>2016-11-11 02:00:00</t>
  </si>
  <si>
    <t>2016-11-11 03:00:00</t>
  </si>
  <si>
    <t>2016-11-11 04:00:00</t>
  </si>
  <si>
    <t>2016-11-11 05:00:00</t>
  </si>
  <si>
    <t>2016-11-11 06:00:00</t>
  </si>
  <si>
    <t>2016-11-11 07:00:00</t>
  </si>
  <si>
    <t>2016-11-11 08:00:00</t>
  </si>
  <si>
    <t>2016-11-11 09:00:00</t>
  </si>
  <si>
    <t>2016-11-11 10:00:00</t>
  </si>
  <si>
    <t>2016-11-11 11:00:00</t>
  </si>
  <si>
    <t>2016-11-11 12:00:00</t>
  </si>
  <si>
    <t>2016-11-11 13:00:00</t>
  </si>
  <si>
    <t>2016-11-11 14:00:00</t>
  </si>
  <si>
    <t>2016-11-11 15:00:00</t>
  </si>
  <si>
    <t>2016-11-11 16:00:00</t>
  </si>
  <si>
    <t>2016-11-11 17:00:00</t>
  </si>
  <si>
    <t>2016-11-11 18:00:00</t>
  </si>
  <si>
    <t>2016-11-11 19:00:00</t>
  </si>
  <si>
    <t>2016-11-11 20:00:00</t>
  </si>
  <si>
    <t>2016-11-11 21:00:00</t>
  </si>
  <si>
    <t>2016-11-11 22:00:00</t>
  </si>
  <si>
    <t>2016-11-11 23:00:00</t>
  </si>
  <si>
    <t>2016-11-12 00:00:00</t>
  </si>
  <si>
    <t>2016-11-12 01:00:00</t>
  </si>
  <si>
    <t>2016-11-12 02:00:00</t>
  </si>
  <si>
    <t>2016-11-12 03:00:00</t>
  </si>
  <si>
    <t>2016-11-12 04:00:00</t>
  </si>
  <si>
    <t>2016-11-12 05:00:00</t>
  </si>
  <si>
    <t>2016-11-12 06:00:00</t>
  </si>
  <si>
    <t>2016-11-12 07:00:00</t>
  </si>
  <si>
    <t>2016-11-12 08:00:00</t>
  </si>
  <si>
    <t>2016-11-12 09:00:00</t>
  </si>
  <si>
    <t>2016-11-12 10:00:00</t>
  </si>
  <si>
    <t>2016-11-12 12:00:00</t>
  </si>
  <si>
    <t>2016-11-12 13:00:00</t>
  </si>
  <si>
    <t>2016-11-12 14:00:00</t>
  </si>
  <si>
    <t>2016-11-12 15:00:00</t>
  </si>
  <si>
    <t>2016-11-12 16:00:00</t>
  </si>
  <si>
    <t>2016-11-12 17:00:00</t>
  </si>
  <si>
    <t>2016-11-12 18:00:00</t>
  </si>
  <si>
    <t>2016-11-12 19:00:00</t>
  </si>
  <si>
    <t>2016-11-12 20:00:00</t>
  </si>
  <si>
    <t>2016-11-12 21:00:00</t>
  </si>
  <si>
    <t>2016-11-12 22:00:00</t>
  </si>
  <si>
    <t>2016-11-12 23:00:00</t>
  </si>
  <si>
    <t>2016-11-13 00:00:00</t>
  </si>
  <si>
    <t>2016-11-13 01:00:00</t>
  </si>
  <si>
    <t>2016-11-13 02:00:00</t>
  </si>
  <si>
    <t>2016-11-13 03:00:00</t>
  </si>
  <si>
    <t>2016-11-13 04:00:00</t>
  </si>
  <si>
    <t>2016-11-13 05:00:00</t>
  </si>
  <si>
    <t>2016-11-13 06:00:00</t>
  </si>
  <si>
    <t>2016-11-13 07:00:00</t>
  </si>
  <si>
    <t>2016-11-13 08:00:00</t>
  </si>
  <si>
    <t>2016-11-13 09:00:00</t>
  </si>
  <si>
    <t>2016-11-13 10:00:00</t>
  </si>
  <si>
    <t>2016-11-13 11:00:00</t>
  </si>
  <si>
    <t>2016-11-13 12:00:00</t>
  </si>
  <si>
    <t>2016-11-13 13:00:00</t>
  </si>
  <si>
    <t>2016-11-13 14:00:00</t>
  </si>
  <si>
    <t>2016-11-13 15:00:00</t>
  </si>
  <si>
    <t>2016-11-13 16:00:00</t>
  </si>
  <si>
    <t>2016-11-13 17:00:00</t>
  </si>
  <si>
    <t>2016-11-13 18:00:00</t>
  </si>
  <si>
    <t>2016-11-13 19:00:00</t>
  </si>
  <si>
    <t>2016-11-13 20:00:00</t>
  </si>
  <si>
    <t>2016-11-13 21:00:00</t>
  </si>
  <si>
    <t>2016-11-13 22:00:00</t>
  </si>
  <si>
    <t>2016-11-13 23:00:00</t>
  </si>
  <si>
    <t>2016-11-14 00:00:00</t>
  </si>
  <si>
    <t>2016-11-14 01:00:00</t>
  </si>
  <si>
    <t>2016-11-14 02:00:00</t>
  </si>
  <si>
    <t>2016-11-14 03:00:00</t>
  </si>
  <si>
    <t>2016-11-14 04:00:00</t>
  </si>
  <si>
    <t>2016-11-14 05:00:00</t>
  </si>
  <si>
    <t>2016-11-14 06:00:00</t>
  </si>
  <si>
    <t>2016-11-14 07:00:00</t>
  </si>
  <si>
    <t>2016-11-14 08:00:00</t>
  </si>
  <si>
    <t>2016-11-14 09:00:00</t>
  </si>
  <si>
    <t>2016-11-14 10:00:00</t>
  </si>
  <si>
    <t>2016-11-14 11:00:00</t>
  </si>
  <si>
    <t>2016-11-14 12:00:00</t>
  </si>
  <si>
    <t>2016-11-14 13:00:00</t>
  </si>
  <si>
    <t>2016-11-14 14:00:00</t>
  </si>
  <si>
    <t>2016-11-14 15:00:00</t>
  </si>
  <si>
    <t>2016-11-14 16:00:00</t>
  </si>
  <si>
    <t>2016-11-14 17:00:00</t>
  </si>
  <si>
    <t>2016-11-14 18:00:00</t>
  </si>
  <si>
    <t>2016-11-14 19:00:00</t>
  </si>
  <si>
    <t>2016-11-14 20:00:00</t>
  </si>
  <si>
    <t>2016-11-14 21:00:00</t>
  </si>
  <si>
    <t>2016-11-14 22:00:00</t>
  </si>
  <si>
    <t>2016-11-14 23:00:00</t>
  </si>
  <si>
    <t>2016-11-15 00:00:00</t>
  </si>
  <si>
    <t>2016-11-15 01:00:00</t>
  </si>
  <si>
    <t>2016-11-15 02:00:00</t>
  </si>
  <si>
    <t>2016-11-15 03:00:00</t>
  </si>
  <si>
    <t>2016-11-15 04:00:00</t>
  </si>
  <si>
    <t>2016-11-15 05:00:00</t>
  </si>
  <si>
    <t>2016-11-15 06:00:00</t>
  </si>
  <si>
    <t>2016-11-15 07:00:00</t>
  </si>
  <si>
    <t>2016-11-15 08:00:00</t>
  </si>
  <si>
    <t>2016-11-15 09:00:00</t>
  </si>
  <si>
    <t>2016-11-15 10:00:00</t>
  </si>
  <si>
    <t>2016-11-15 11:00:00</t>
  </si>
  <si>
    <t>2016-11-15 12:00:00</t>
  </si>
  <si>
    <t>2016-11-15 13:00:00</t>
  </si>
  <si>
    <t>2016-11-15 14:00:00</t>
  </si>
  <si>
    <t>2016-11-15 15:00:00</t>
  </si>
  <si>
    <t>2016-11-15 16:00:00</t>
  </si>
  <si>
    <t>2016-11-15 17:00:00</t>
  </si>
  <si>
    <t>2016-11-15 18:00:00</t>
  </si>
  <si>
    <t>2016-11-15 19:00:00</t>
  </si>
  <si>
    <t>2016-11-15 20:00:00</t>
  </si>
  <si>
    <t>2016-11-15 21:00:00</t>
  </si>
  <si>
    <t>2016-11-15 22:00:00</t>
  </si>
  <si>
    <t>2016-11-15 23:00:00</t>
  </si>
  <si>
    <t>2016-11-16 00:00:00</t>
  </si>
  <si>
    <t>2016-11-16 01:00:00</t>
  </si>
  <si>
    <t>2016-11-16 02:00:00</t>
  </si>
  <si>
    <t>2016-11-16 03:00:00</t>
  </si>
  <si>
    <t>2016-11-16 04:00:00</t>
  </si>
  <si>
    <t>2016-11-16 05:00:00</t>
  </si>
  <si>
    <t>2016-11-16 06:00:00</t>
  </si>
  <si>
    <t>2016-11-16 07:00:00</t>
  </si>
  <si>
    <t>2016-11-16 08:00:00</t>
  </si>
  <si>
    <t>2016-11-16 09:00:00</t>
  </si>
  <si>
    <t>2016-11-16 10:00:00</t>
  </si>
  <si>
    <t>2016-11-16 11:00:00</t>
  </si>
  <si>
    <t>2016-11-16 12:00:00</t>
  </si>
  <si>
    <t>2016-11-16 13:00:00</t>
  </si>
  <si>
    <t>2016-11-16 14:00:00</t>
  </si>
  <si>
    <t>2016-11-16 15:00:00</t>
  </si>
  <si>
    <t>2016-11-16 16:00:00</t>
  </si>
  <si>
    <t>2016-11-16 17:00:00</t>
  </si>
  <si>
    <t>2016-11-16 18:00:00</t>
  </si>
  <si>
    <t>2016-11-16 19:00:00</t>
  </si>
  <si>
    <t>2016-11-16 20:00:00</t>
  </si>
  <si>
    <t>2016-11-16 21:00:00</t>
  </si>
  <si>
    <t>2016-11-16 22:00:00</t>
  </si>
  <si>
    <t>2016-11-16 23:00:00</t>
  </si>
  <si>
    <t>2016-11-17 00:00:00</t>
  </si>
  <si>
    <t>2016-11-17 01:00:00</t>
  </si>
  <si>
    <t>2016-11-17 02:00:00</t>
  </si>
  <si>
    <t>2016-11-17 03:00:00</t>
  </si>
  <si>
    <t>2016-11-17 04:00:00</t>
  </si>
  <si>
    <t>2016-11-17 05:00:00</t>
  </si>
  <si>
    <t>2016-11-17 06:00:00</t>
  </si>
  <si>
    <t>2016-11-17 07:00:00</t>
  </si>
  <si>
    <t>2016-11-17 08:00:00</t>
  </si>
  <si>
    <t>2016-11-17 09:00:00</t>
  </si>
  <si>
    <t>2016-11-17 10:00:00</t>
  </si>
  <si>
    <t>2016-11-17 11:00:00</t>
  </si>
  <si>
    <t>2016-11-17 12:00:00</t>
  </si>
  <si>
    <t>2016-11-17 13:00:00</t>
  </si>
  <si>
    <t>2016-11-17 14:00:00</t>
  </si>
  <si>
    <t>2016-11-17 15:00:00</t>
  </si>
  <si>
    <t>2016-11-17 16:00:00</t>
  </si>
  <si>
    <t>2016-11-17 17:00:00</t>
  </si>
  <si>
    <t>2016-11-17 18:00:00</t>
  </si>
  <si>
    <t>2016-11-17 19:00:00</t>
  </si>
  <si>
    <t>2016-11-17 20:00:00</t>
  </si>
  <si>
    <t>2016-11-17 21:00:00</t>
  </si>
  <si>
    <t>2016-11-17 22:00:00</t>
  </si>
  <si>
    <t>2016-11-17 23:00:00</t>
  </si>
  <si>
    <t>2016-11-18 00:00:00</t>
  </si>
  <si>
    <t>2016-11-18 01:00:00</t>
  </si>
  <si>
    <t>2016-11-18 02:00:00</t>
  </si>
  <si>
    <t>2016-11-18 03:00:00</t>
  </si>
  <si>
    <t>2016-11-18 04:00:00</t>
  </si>
  <si>
    <t>2016-11-18 05:00:00</t>
  </si>
  <si>
    <t>2016-11-18 06:00:00</t>
  </si>
  <si>
    <t>2016-11-18 07:00:00</t>
  </si>
  <si>
    <t>2016-11-18 08:00:00</t>
  </si>
  <si>
    <t>2016-11-18 09:00:00</t>
  </si>
  <si>
    <t>2016-11-18 10:00:00</t>
  </si>
  <si>
    <t>2016-11-18 11:00:00</t>
  </si>
  <si>
    <t>2016-11-18 12:00:00</t>
  </si>
  <si>
    <t>2016-11-18 13:00:00</t>
  </si>
  <si>
    <t>2016-11-18 14:00:00</t>
  </si>
  <si>
    <t>2016-11-18 15:00:00</t>
  </si>
  <si>
    <t>2016-11-18 16:00:00</t>
  </si>
  <si>
    <t>2016-11-18 17:00:00</t>
  </si>
  <si>
    <t>2016-11-18 18:00:00</t>
  </si>
  <si>
    <t>2016-11-18 19:00:00</t>
  </si>
  <si>
    <t>2016-11-18 20:00:00</t>
  </si>
  <si>
    <t>2016-11-18 21:00:00</t>
  </si>
  <si>
    <t>2016-11-18 22:00:00</t>
  </si>
  <si>
    <t>2016-11-18 23:00:00</t>
  </si>
  <si>
    <t>2016-11-19 00:00:00</t>
  </si>
  <si>
    <t>2016-11-19 01:00:00</t>
  </si>
  <si>
    <t>2016-11-19 02:00:00</t>
  </si>
  <si>
    <t>2016-11-19 03:00:00</t>
  </si>
  <si>
    <t>2016-11-19 04:00:00</t>
  </si>
  <si>
    <t>2016-11-19 05:00:00</t>
  </si>
  <si>
    <t>2016-11-19 06:00:00</t>
  </si>
  <si>
    <t>2016-11-19 07:00:00</t>
  </si>
  <si>
    <t>2016-11-19 08:00:00</t>
  </si>
  <si>
    <t>2016-11-19 09:00:00</t>
  </si>
  <si>
    <t>2016-11-19 10:00:00</t>
  </si>
  <si>
    <t>2016-11-19 11:00:00</t>
  </si>
  <si>
    <t>2016-11-19 12:00:00</t>
  </si>
  <si>
    <t>2016-11-19 13:00:00</t>
  </si>
  <si>
    <t>2016-11-19 14:00:00</t>
  </si>
  <si>
    <t>2016-11-19 15:00:00</t>
  </si>
  <si>
    <t>2016-11-19 16:00:00</t>
  </si>
  <si>
    <t>2016-11-19 17:00:00</t>
  </si>
  <si>
    <t>2016-11-19 18:00:00</t>
  </si>
  <si>
    <t>2016-11-19 19:00:00</t>
  </si>
  <si>
    <t>2016-11-19 20:00:00</t>
  </si>
  <si>
    <t>2016-11-19 21:00:00</t>
  </si>
  <si>
    <t>2016-11-19 22:00:00</t>
  </si>
  <si>
    <t>2016-11-19 23:00:00</t>
  </si>
  <si>
    <t>2016-11-20 00:00:00</t>
  </si>
  <si>
    <t>2016-11-20 01:00:00</t>
  </si>
  <si>
    <t>2016-11-20 02:00:00</t>
  </si>
  <si>
    <t>2016-11-20 03:00:00</t>
  </si>
  <si>
    <t>2016-11-20 04:00:00</t>
  </si>
  <si>
    <t>2016-11-20 05:00:00</t>
  </si>
  <si>
    <t>2016-11-20 06:00:00</t>
  </si>
  <si>
    <t>2016-11-20 07:00:00</t>
  </si>
  <si>
    <t>2016-11-20 08:00:00</t>
  </si>
  <si>
    <t>2016-11-20 09:00:00</t>
  </si>
  <si>
    <t>2016-11-20 10:00:00</t>
  </si>
  <si>
    <t>2016-11-20 11:00:00</t>
  </si>
  <si>
    <t>2016-11-20 12:00:00</t>
  </si>
  <si>
    <t>2016-11-20 13:00:00</t>
  </si>
  <si>
    <t>2016-11-20 14:00:00</t>
  </si>
  <si>
    <t>2016-11-20 15:00:00</t>
  </si>
  <si>
    <t>2016-11-20 16:00:00</t>
  </si>
  <si>
    <t>2016-11-20 17:00:00</t>
  </si>
  <si>
    <t>2016-11-20 18:00:00</t>
  </si>
  <si>
    <t>2016-11-20 19:00:00</t>
  </si>
  <si>
    <t>2016-11-20 20:00:00</t>
  </si>
  <si>
    <t>2016-11-20 21:00:00</t>
  </si>
  <si>
    <t>2016-11-20 22:00:00</t>
  </si>
  <si>
    <t>2016-11-20 23:00:00</t>
  </si>
  <si>
    <t>2016-11-21 00:00:00</t>
  </si>
  <si>
    <t>2016-11-21 01:00:00</t>
  </si>
  <si>
    <t>2016-11-21 02:00:00</t>
  </si>
  <si>
    <t>2016-11-21 03:00:00</t>
  </si>
  <si>
    <t>2016-11-21 04:00:00</t>
  </si>
  <si>
    <t>2016-11-21 05:00:00</t>
  </si>
  <si>
    <t>2016-11-21 06:00:00</t>
  </si>
  <si>
    <t>2016-11-21 07:00:00</t>
  </si>
  <si>
    <t>2016-11-21 08:00:00</t>
  </si>
  <si>
    <t>2016-11-21 09:00:00</t>
  </si>
  <si>
    <t>2016-11-21 10:00:00</t>
  </si>
  <si>
    <t>2016-11-21 11:00:00</t>
  </si>
  <si>
    <t>2016-11-21 12:00:00</t>
  </si>
  <si>
    <t>2016-11-21 13:00:00</t>
  </si>
  <si>
    <t>2016-11-21 14:00:00</t>
  </si>
  <si>
    <t>2016-11-21 15:00:00</t>
  </si>
  <si>
    <t>2016-11-21 16:00:00</t>
  </si>
  <si>
    <t>2016-11-21 17:00:00</t>
  </si>
  <si>
    <t>2016-11-21 18:00:00</t>
  </si>
  <si>
    <t>2016-11-21 19:00:00</t>
  </si>
  <si>
    <t>2016-11-21 20:00:00</t>
  </si>
  <si>
    <t>2016-11-21 21:00:00</t>
  </si>
  <si>
    <t>2016-11-21 22:00:00</t>
  </si>
  <si>
    <t>2016-11-21 23:00:00</t>
  </si>
  <si>
    <t>2016-11-22 00:00:00</t>
  </si>
  <si>
    <t>2016-11-22 01:00:00</t>
  </si>
  <si>
    <t>2016-11-22 02:00:00</t>
  </si>
  <si>
    <t>2016-11-22 03:00:00</t>
  </si>
  <si>
    <t>2016-11-22 04:00:00</t>
  </si>
  <si>
    <t>2016-11-22 05:00:00</t>
  </si>
  <si>
    <t>2016-11-22 06:00:00</t>
  </si>
  <si>
    <t>2016-11-22 07:00:00</t>
  </si>
  <si>
    <t>2016-11-22 08:00:00</t>
  </si>
  <si>
    <t>2016-11-22 09:00:00</t>
  </si>
  <si>
    <t>2016-11-22 10:00:00</t>
  </si>
  <si>
    <t>2016-11-22 11:00:00</t>
  </si>
  <si>
    <t>2016-11-22 12:00:00</t>
  </si>
  <si>
    <t>2016-11-22 13:00:00</t>
  </si>
  <si>
    <t>2016-11-22 14:00:00</t>
  </si>
  <si>
    <t>2016-11-22 15:00:00</t>
  </si>
  <si>
    <t>2016-11-22 16:00:00</t>
  </si>
  <si>
    <t>2016-11-22 17:00:00</t>
  </si>
  <si>
    <t>2016-11-22 18:00:00</t>
  </si>
  <si>
    <t>2016-11-22 19:00:00</t>
  </si>
  <si>
    <t>2016-11-22 20:00:00</t>
  </si>
  <si>
    <t>2016-11-22 21:00:00</t>
  </si>
  <si>
    <t>2016-11-22 22:00:00</t>
  </si>
  <si>
    <t>2016-11-22 23:00:00</t>
  </si>
  <si>
    <t>2016-11-23 00:00:00</t>
  </si>
  <si>
    <t>2016-11-23 01:00:00</t>
  </si>
  <si>
    <t>2016-11-23 02:00:00</t>
  </si>
  <si>
    <t>2016-11-23 03:00:00</t>
  </si>
  <si>
    <t>2016-11-23 04:00:00</t>
  </si>
  <si>
    <t>2016-11-23 05:00:00</t>
  </si>
  <si>
    <t>2016-11-23 06:00:00</t>
  </si>
  <si>
    <t>2016-11-23 07:00:00</t>
  </si>
  <si>
    <t>2016-11-23 08:00:00</t>
  </si>
  <si>
    <t>2016-11-23 09:00:00</t>
  </si>
  <si>
    <t>2016-11-23 10:00:00</t>
  </si>
  <si>
    <t>2016-11-23 11:00:00</t>
  </si>
  <si>
    <t>2016-11-23 12:00:00</t>
  </si>
  <si>
    <t>2016-11-23 13:00:00</t>
  </si>
  <si>
    <t>2016-11-23 14:00:00</t>
  </si>
  <si>
    <t>2016-11-23 15:00:00</t>
  </si>
  <si>
    <t>2016-11-23 16:00:00</t>
  </si>
  <si>
    <t>2016-11-23 17:00:00</t>
  </si>
  <si>
    <t>2016-11-23 18:00:00</t>
  </si>
  <si>
    <t>2016-11-23 19:00:00</t>
  </si>
  <si>
    <t>2016-11-23 20:00:00</t>
  </si>
  <si>
    <t>2016-11-23 21:00:00</t>
  </si>
  <si>
    <t>2016-11-23 22:00:00</t>
  </si>
  <si>
    <t>2016-11-23 23:00:00</t>
  </si>
  <si>
    <t>2016-11-24 00:00:00</t>
  </si>
  <si>
    <t>2016-11-24 01:00:00</t>
  </si>
  <si>
    <t>2016-11-24 02:00:00</t>
  </si>
  <si>
    <t>2016-11-24 03:00:00</t>
  </si>
  <si>
    <t>2016-11-24 04:00:00</t>
  </si>
  <si>
    <t>2016-11-24 05:00:00</t>
  </si>
  <si>
    <t>2016-11-24 06:00:00</t>
  </si>
  <si>
    <t>2016-11-24 07:00:00</t>
  </si>
  <si>
    <t>2016-11-24 08:00:00</t>
  </si>
  <si>
    <t>2016-11-24 09:00:00</t>
  </si>
  <si>
    <t>2016-11-24 10:00:00</t>
  </si>
  <si>
    <t>2016-11-24 11:00:00</t>
  </si>
  <si>
    <t>2016-11-24 12:00:00</t>
  </si>
  <si>
    <t>2016-11-24 13:00:00</t>
  </si>
  <si>
    <t>2016-11-24 14:00:00</t>
  </si>
  <si>
    <t>2016-11-24 15:00:00</t>
  </si>
  <si>
    <t>2016-11-24 16:00:00</t>
  </si>
  <si>
    <t>2016-11-24 17:00:00</t>
  </si>
  <si>
    <t>2016-11-24 18:00:00</t>
  </si>
  <si>
    <t>2016-11-24 19:00:00</t>
  </si>
  <si>
    <t>2016-11-24 20:00:00</t>
  </si>
  <si>
    <t>2016-11-24 21:00:00</t>
  </si>
  <si>
    <t>2016-11-24 22:00:00</t>
  </si>
  <si>
    <t>2016-11-24 23:00:00</t>
  </si>
  <si>
    <t>2016-11-25 00:00:00</t>
  </si>
  <si>
    <t>2016-11-25 01:00:00</t>
  </si>
  <si>
    <t>2016-11-25 02:00:00</t>
  </si>
  <si>
    <t>2016-11-25 03:00:00</t>
  </si>
  <si>
    <t>2016-11-25 04:00:00</t>
  </si>
  <si>
    <t>2016-11-25 05:00:00</t>
  </si>
  <si>
    <t>2016-11-25 06:00:00</t>
  </si>
  <si>
    <t>2016-11-25 07:00:00</t>
  </si>
  <si>
    <t>2016-11-25 08:00:00</t>
  </si>
  <si>
    <t>2016-11-25 09:00:00</t>
  </si>
  <si>
    <t>2016-11-25 10:00:00</t>
  </si>
  <si>
    <t>2016-11-25 11:00:00</t>
  </si>
  <si>
    <t>2016-11-25 12:00:00</t>
  </si>
  <si>
    <t>2016-11-25 13:00:00</t>
  </si>
  <si>
    <t>2016-11-25 14:00:00</t>
  </si>
  <si>
    <t>2016-11-25 15:00:00</t>
  </si>
  <si>
    <t>2016-11-25 16:00:00</t>
  </si>
  <si>
    <t>2016-11-25 17:00:00</t>
  </si>
  <si>
    <t>2016-11-25 18:00:00</t>
  </si>
  <si>
    <t>2016-11-25 19:00:00</t>
  </si>
  <si>
    <t>2016-11-25 20:00:00</t>
  </si>
  <si>
    <t>2016-11-25 21:00:00</t>
  </si>
  <si>
    <t>2016-11-25 22:00:00</t>
  </si>
  <si>
    <t>2016-11-25 23:00:00</t>
  </si>
  <si>
    <t>2016-11-26 00:00:00</t>
  </si>
  <si>
    <t>2016-11-26 01:00:00</t>
  </si>
  <si>
    <t>2016-11-26 02:00:00</t>
  </si>
  <si>
    <t>2016-11-26 03:00:00</t>
  </si>
  <si>
    <t>2016-11-26 04:00:00</t>
  </si>
  <si>
    <t>2016-11-26 05:00:00</t>
  </si>
  <si>
    <t>2016-11-26 06:00:00</t>
  </si>
  <si>
    <t>2016-11-26 07:00:00</t>
  </si>
  <si>
    <t>2016-11-26 08:00:00</t>
  </si>
  <si>
    <t>2016-11-26 09:00:00</t>
  </si>
  <si>
    <t>2016-11-26 10:00:00</t>
  </si>
  <si>
    <t>2016-11-26 11:00:00</t>
  </si>
  <si>
    <t>2016-11-26 12:00:00</t>
  </si>
  <si>
    <t>2016-11-26 13:00:00</t>
  </si>
  <si>
    <t>2016-11-26 14:00:00</t>
  </si>
  <si>
    <t>2016-11-26 15:00:00</t>
  </si>
  <si>
    <t>2016-11-26 16:00:00</t>
  </si>
  <si>
    <t>2016-11-26 17:00:00</t>
  </si>
  <si>
    <t>2016-11-26 18:00:00</t>
  </si>
  <si>
    <t>2016-11-26 19:00:00</t>
  </si>
  <si>
    <t>2016-11-26 20:00:00</t>
  </si>
  <si>
    <t>2016-11-26 21:00:00</t>
  </si>
  <si>
    <t>2016-11-26 22:00:00</t>
  </si>
  <si>
    <t>2016-11-26 23:00:00</t>
  </si>
  <si>
    <t>2016-11-27 00:00:00</t>
  </si>
  <si>
    <t>2016-11-27 01:00:00</t>
  </si>
  <si>
    <t>2016-11-27 02:00:00</t>
  </si>
  <si>
    <t>2016-11-27 03:00:00</t>
  </si>
  <si>
    <t>2016-11-27 04:00:00</t>
  </si>
  <si>
    <t>2016-11-27 05:00:00</t>
  </si>
  <si>
    <t>2016-11-27 06:00:00</t>
  </si>
  <si>
    <t>2016-11-27 07:00:00</t>
  </si>
  <si>
    <t>2016-11-27 08:00:00</t>
  </si>
  <si>
    <t>2016-11-27 09:00:00</t>
  </si>
  <si>
    <t>2016-11-27 10:00:00</t>
  </si>
  <si>
    <t>2016-11-27 11:00:00</t>
  </si>
  <si>
    <t>2016-11-27 12:00:00</t>
  </si>
  <si>
    <t>2016-11-27 13:00:00</t>
  </si>
  <si>
    <t>2016-11-27 14:00:00</t>
  </si>
  <si>
    <t>2016-11-27 15:00:00</t>
  </si>
  <si>
    <t>2016-11-27 16:00:00</t>
  </si>
  <si>
    <t>2016-11-27 17:00:00</t>
  </si>
  <si>
    <t>2016-11-27 18:00:00</t>
  </si>
  <si>
    <t>2016-11-27 19:00:00</t>
  </si>
  <si>
    <t>2016-11-27 20:00:00</t>
  </si>
  <si>
    <t>2016-11-27 21:00:00</t>
  </si>
  <si>
    <t>2016-11-27 22:00:00</t>
  </si>
  <si>
    <t>2016-11-27 23:00:00</t>
  </si>
  <si>
    <t>2016-11-28 00:00:00</t>
  </si>
  <si>
    <t>2016-11-28 01:00:00</t>
  </si>
  <si>
    <t>2016-11-28 02:00:00</t>
  </si>
  <si>
    <t>2016-11-28 03:00:00</t>
  </si>
  <si>
    <t>2016-11-28 04:00:00</t>
  </si>
  <si>
    <t>2016-11-28 05:00:00</t>
  </si>
  <si>
    <t>2016-11-28 06:00:00</t>
  </si>
  <si>
    <t>2016-11-28 07:00:00</t>
  </si>
  <si>
    <t>2016-11-28 08:00:00</t>
  </si>
  <si>
    <t>2016-11-28 09:00:00</t>
  </si>
  <si>
    <t>2016-11-28 10:00:00</t>
  </si>
  <si>
    <t>2016-11-28 11:00:00</t>
  </si>
  <si>
    <t>2016-11-28 12:00:00</t>
  </si>
  <si>
    <t>2016-11-28 13:00:00</t>
  </si>
  <si>
    <t>2016-11-28 14:00:00</t>
  </si>
  <si>
    <t>2016-11-28 15:00:00</t>
  </si>
  <si>
    <t>2016-11-28 16:00:00</t>
  </si>
  <si>
    <t>2016-11-28 17:00:00</t>
  </si>
  <si>
    <t>2016-11-28 18:00:00</t>
  </si>
  <si>
    <t>2016-11-28 19:00:00</t>
  </si>
  <si>
    <t>2016-11-28 20:00:00</t>
  </si>
  <si>
    <t>2016-11-28 21:00:00</t>
  </si>
  <si>
    <t>2016-11-28 22:00:00</t>
  </si>
  <si>
    <t>2016-11-28 23:00:00</t>
  </si>
  <si>
    <t>2016-11-29 00:00:00</t>
  </si>
  <si>
    <t>2016-11-29 01:00:00</t>
  </si>
  <si>
    <t>2016-11-29 02:00:00</t>
  </si>
  <si>
    <t>2016-11-29 03:00:00</t>
  </si>
  <si>
    <t>2016-11-29 04:00:00</t>
  </si>
  <si>
    <t>2016-11-29 05:00:00</t>
  </si>
  <si>
    <t>2016-11-29 06:00:00</t>
  </si>
  <si>
    <t>2016-11-29 07:00:00</t>
  </si>
  <si>
    <t>2016-11-29 08:00:00</t>
  </si>
  <si>
    <t>2016-11-29 09:00:00</t>
  </si>
  <si>
    <t>2016-11-29 10:00:00</t>
  </si>
  <si>
    <t>2016-11-29 11:00:00</t>
  </si>
  <si>
    <t>2016-11-29 12:00:00</t>
  </si>
  <si>
    <t>2016-11-29 13:00:00</t>
  </si>
  <si>
    <t>2016-11-29 14:00:00</t>
  </si>
  <si>
    <t>2016-11-29 15:00:00</t>
  </si>
  <si>
    <t>2016-11-29 16:00:00</t>
  </si>
  <si>
    <t>2016-11-29 17:00:00</t>
  </si>
  <si>
    <t>2016-11-29 18:00:00</t>
  </si>
  <si>
    <t>2016-11-29 19:00:00</t>
  </si>
  <si>
    <t>2016-11-29 20:00:00</t>
  </si>
  <si>
    <t>2016-11-29 21:00:00</t>
  </si>
  <si>
    <t>2016-11-29 22:00:00</t>
  </si>
  <si>
    <t>2016-11-29 23:00:00</t>
  </si>
  <si>
    <t>2016-11-30 00:00:00</t>
  </si>
  <si>
    <t>2016-11-30 01:00:00</t>
  </si>
  <si>
    <t>2016-11-30 02:00:00</t>
  </si>
  <si>
    <t>2016-11-30 03:00:00</t>
  </si>
  <si>
    <t>2016-11-30 04:00:00</t>
  </si>
  <si>
    <t>2016-11-30 05:00:00</t>
  </si>
  <si>
    <t>2016-11-30 06:00:00</t>
  </si>
  <si>
    <t>2016-11-30 07:00:00</t>
  </si>
  <si>
    <t>2016-11-30 08:00:00</t>
  </si>
  <si>
    <t>2016-11-30 09:00:00</t>
  </si>
  <si>
    <t>2016-11-30 10:00:00</t>
  </si>
  <si>
    <t>2016-11-30 11:00:00</t>
  </si>
  <si>
    <t>2016-11-30 12:00:00</t>
  </si>
  <si>
    <t>2016-11-30 13:00:00</t>
  </si>
  <si>
    <t>2016-11-30 14:00:00</t>
  </si>
  <si>
    <t>2016-11-30 15:00:00</t>
  </si>
  <si>
    <t>2016-11-30 16:00:00</t>
  </si>
  <si>
    <t>2016-11-30 17:00:00</t>
  </si>
  <si>
    <t>2016-11-30 18:00:00</t>
  </si>
  <si>
    <t>2016-11-30 19:00:00</t>
  </si>
  <si>
    <t>2016-11-30 20:00:00</t>
  </si>
  <si>
    <t>2016-11-30 21:00:00</t>
  </si>
  <si>
    <t>2016-11-30 22:00:00</t>
  </si>
  <si>
    <t>2016-11-30 23:00:00</t>
  </si>
  <si>
    <t>2016-12-01 00:00:00</t>
  </si>
  <si>
    <t>2016-12-01 01:00:00</t>
  </si>
  <si>
    <t>2016-12-01 02:00:00</t>
  </si>
  <si>
    <t>2016-12-01 03:00:00</t>
  </si>
  <si>
    <t>2016-12-01 04:00:00</t>
  </si>
  <si>
    <t>2016-12-01 05:00:00</t>
  </si>
  <si>
    <t>2016-12-01 06:00:00</t>
  </si>
  <si>
    <t>2016-12-01 07:00:00</t>
  </si>
  <si>
    <t>2016-12-01 08:00:00</t>
  </si>
  <si>
    <t>2016-12-01 09:00:00</t>
  </si>
  <si>
    <t>2016-12-01 10:00:00</t>
  </si>
  <si>
    <t>2016-12-01 11:00:00</t>
  </si>
  <si>
    <t>2016-12-01 12:00:00</t>
  </si>
  <si>
    <t>2016-12-01 13:00:00</t>
  </si>
  <si>
    <t>2016-12-01 14:00:00</t>
  </si>
  <si>
    <t>2016-12-01 15:00:00</t>
  </si>
  <si>
    <t>2016-12-01 16:00:00</t>
  </si>
  <si>
    <t>2016-12-01 17:00:00</t>
  </si>
  <si>
    <t>2016-12-01 18:00:00</t>
  </si>
  <si>
    <t>2016-12-01 19:00:00</t>
  </si>
  <si>
    <t>2016-12-01 20:00:00</t>
  </si>
  <si>
    <t>2016-12-01 21:00:00</t>
  </si>
  <si>
    <t>2016-12-01 22:00:00</t>
  </si>
  <si>
    <t>2016-12-01 23:00:00</t>
  </si>
  <si>
    <t>2016-12-02 00:00:00</t>
  </si>
  <si>
    <t>2016-12-02 01:00:00</t>
  </si>
  <si>
    <t>2016-12-02 02:00:00</t>
  </si>
  <si>
    <t>2016-12-02 03:00:00</t>
  </si>
  <si>
    <t>2016-12-02 04:00:00</t>
  </si>
  <si>
    <t>2016-12-02 05:00:00</t>
  </si>
  <si>
    <t>2016-12-02 06:00:00</t>
  </si>
  <si>
    <t>2016-12-02 07:00:00</t>
  </si>
  <si>
    <t>2016-12-02 08:00:00</t>
  </si>
  <si>
    <t>2016-12-02 09:00:00</t>
  </si>
  <si>
    <t>2016-12-02 10:00:00</t>
  </si>
  <si>
    <t>2016-12-02 11:00:00</t>
  </si>
  <si>
    <t>2016-12-02 12:00:00</t>
  </si>
  <si>
    <t>2016-12-02 13:00:00</t>
  </si>
  <si>
    <t>2016-12-02 14:00:00</t>
  </si>
  <si>
    <t>2016-12-02 15:00:00</t>
  </si>
  <si>
    <t>2016-12-02 16:00:00</t>
  </si>
  <si>
    <t>2016-12-02 17:00:00</t>
  </si>
  <si>
    <t>2016-12-02 18:00:00</t>
  </si>
  <si>
    <t>2016-12-02 19:00:00</t>
  </si>
  <si>
    <t>2016-12-02 20:00:00</t>
  </si>
  <si>
    <t>2016-12-02 21:00:00</t>
  </si>
  <si>
    <t>2016-12-02 22:00:00</t>
  </si>
  <si>
    <t>2016-12-02 23:00:00</t>
  </si>
  <si>
    <t>2016-12-03 00:00:00</t>
  </si>
  <si>
    <t>2016-12-03 01:00:00</t>
  </si>
  <si>
    <t>2016-12-03 02:00:00</t>
  </si>
  <si>
    <t>2016-12-03 03:00:00</t>
  </si>
  <si>
    <t>2016-12-03 04:00:00</t>
  </si>
  <si>
    <t>2016-12-03 05:00:00</t>
  </si>
  <si>
    <t>2016-12-03 06:00:00</t>
  </si>
  <si>
    <t>2016-12-03 07:00:00</t>
  </si>
  <si>
    <t>2016-12-03 08:00:00</t>
  </si>
  <si>
    <t>2016-12-03 09:00:00</t>
  </si>
  <si>
    <t>2016-12-03 10:00:00</t>
  </si>
  <si>
    <t>2016-12-03 11:00:00</t>
  </si>
  <si>
    <t>2016-12-03 12:00:00</t>
  </si>
  <si>
    <t>2016-12-03 13:00:00</t>
  </si>
  <si>
    <t>2016-12-03 14:00:00</t>
  </si>
  <si>
    <t>2016-12-03 15:00:00</t>
  </si>
  <si>
    <t>2016-12-03 16:00:00</t>
  </si>
  <si>
    <t>2016-12-03 17:00:00</t>
  </si>
  <si>
    <t>2016-12-03 18:00:00</t>
  </si>
  <si>
    <t>2016-12-03 19:00:00</t>
  </si>
  <si>
    <t>2016-12-03 20:00:00</t>
  </si>
  <si>
    <t>2016-12-03 21:00:00</t>
  </si>
  <si>
    <t>2016-12-03 22:00:00</t>
  </si>
  <si>
    <t>2016-12-03 23:00:00</t>
  </si>
  <si>
    <t>2016-12-04 00:00:00</t>
  </si>
  <si>
    <t>2016-12-04 01:00:00</t>
  </si>
  <si>
    <t>2016-12-04 02:00:00</t>
  </si>
  <si>
    <t>2016-12-04 03:00:00</t>
  </si>
  <si>
    <t>2016-12-04 04:00:00</t>
  </si>
  <si>
    <t>2016-12-04 05:00:00</t>
  </si>
  <si>
    <t>2016-12-04 06:00:00</t>
  </si>
  <si>
    <t>2016-12-04 07:00:00</t>
  </si>
  <si>
    <t>2016-12-04 08:00:00</t>
  </si>
  <si>
    <t>2016-12-04 09:00:00</t>
  </si>
  <si>
    <t>2016-12-04 10:00:00</t>
  </si>
  <si>
    <t>2016-12-04 11:00:00</t>
  </si>
  <si>
    <t>2016-12-04 12:00:00</t>
  </si>
  <si>
    <t>2016-12-04 13:00:00</t>
  </si>
  <si>
    <t>2016-12-04 14:00:00</t>
  </si>
  <si>
    <t>2016-12-04 15:00:00</t>
  </si>
  <si>
    <t>2016-12-04 16:00:00</t>
  </si>
  <si>
    <t>2016-12-04 17:00:00</t>
  </si>
  <si>
    <t>2016-12-04 18:00:00</t>
  </si>
  <si>
    <t>2016-12-04 19:00:00</t>
  </si>
  <si>
    <t>2016-12-04 20:00:00</t>
  </si>
  <si>
    <t>2016-12-04 21:00:00</t>
  </si>
  <si>
    <t>2016-12-04 22:00:00</t>
  </si>
  <si>
    <t>2016-12-04 23:00:00</t>
  </si>
  <si>
    <t>2016-12-05 00:00:00</t>
  </si>
  <si>
    <t>2016-12-05 01:00:00</t>
  </si>
  <si>
    <t>2016-12-05 02:00:00</t>
  </si>
  <si>
    <t>2016-12-05 03:00:00</t>
  </si>
  <si>
    <t>2016-12-05 04:00:00</t>
  </si>
  <si>
    <t>2016-12-05 05:00:00</t>
  </si>
  <si>
    <t>2016-12-05 06:00:00</t>
  </si>
  <si>
    <t>2016-12-05 07:00:00</t>
  </si>
  <si>
    <t>2016-12-05 08:00:00</t>
  </si>
  <si>
    <t>2016-12-05 09:00:00</t>
  </si>
  <si>
    <t>2016-12-05 10:00:00</t>
  </si>
  <si>
    <t>2016-12-05 11:00:00</t>
  </si>
  <si>
    <t>2016-12-05 12:00:00</t>
  </si>
  <si>
    <t>2016-12-05 13:00:00</t>
  </si>
  <si>
    <t>2016-12-05 14:00:00</t>
  </si>
  <si>
    <t>2016-12-05 15:00:00</t>
  </si>
  <si>
    <t>2016-12-05 16:00:00</t>
  </si>
  <si>
    <t>2016-12-05 17:00:00</t>
  </si>
  <si>
    <t>2016-12-05 18:00:00</t>
  </si>
  <si>
    <t>2016-12-05 19:00:00</t>
  </si>
  <si>
    <t>2016-12-05 20:00:00</t>
  </si>
  <si>
    <t>2016-12-05 21:00:00</t>
  </si>
  <si>
    <t>2016-12-05 22:00:00</t>
  </si>
  <si>
    <t>2016-12-05 23:00:00</t>
  </si>
  <si>
    <t>2016-12-06 00:00:00</t>
  </si>
  <si>
    <t>2016-12-06 01:00:00</t>
  </si>
  <si>
    <t>2016-12-06 02:00:00</t>
  </si>
  <si>
    <t>2016-12-06 03:00:00</t>
  </si>
  <si>
    <t>2016-12-06 04:00:00</t>
  </si>
  <si>
    <t>2016-12-06 05:00:00</t>
  </si>
  <si>
    <t>2016-12-06 06:00:00</t>
  </si>
  <si>
    <t>2016-12-06 07:00:00</t>
  </si>
  <si>
    <t>2016-12-06 08:00:00</t>
  </si>
  <si>
    <t>2016-12-06 09:00:00</t>
  </si>
  <si>
    <t>2016-12-06 10:00:00</t>
  </si>
  <si>
    <t>2016-12-06 11:00:00</t>
  </si>
  <si>
    <t>2016-12-06 12:00:00</t>
  </si>
  <si>
    <t>2016-12-06 13:00:00</t>
  </si>
  <si>
    <t>2016-12-06 14:00:00</t>
  </si>
  <si>
    <t>2016-12-06 15:00:00</t>
  </si>
  <si>
    <t>2016-12-06 16:00:00</t>
  </si>
  <si>
    <t>2016-12-06 17:00:00</t>
  </si>
  <si>
    <t>2016-12-06 18:00:00</t>
  </si>
  <si>
    <t>2016-12-06 19:00:00</t>
  </si>
  <si>
    <t>2016-12-06 20:00:00</t>
  </si>
  <si>
    <t>2016-12-06 21:00:00</t>
  </si>
  <si>
    <t>2016-12-06 22:00:00</t>
  </si>
  <si>
    <t>2016-12-06 23:00:00</t>
  </si>
  <si>
    <t>2016-12-07 00:00:00</t>
  </si>
  <si>
    <t>2016-12-07 01:00:00</t>
  </si>
  <si>
    <t>2016-12-07 02:00:00</t>
  </si>
  <si>
    <t>2016-12-07 03:00:00</t>
  </si>
  <si>
    <t>2016-12-07 04:00:00</t>
  </si>
  <si>
    <t>2016-12-07 05:00:00</t>
  </si>
  <si>
    <t>2016-12-07 06:00:00</t>
  </si>
  <si>
    <t>2016-12-07 07:00:00</t>
  </si>
  <si>
    <t>2016-12-07 08:00:00</t>
  </si>
  <si>
    <t>2016-12-07 09:00:00</t>
  </si>
  <si>
    <t>2016-12-07 10:00:00</t>
  </si>
  <si>
    <t>2016-12-07 11:00:00</t>
  </si>
  <si>
    <t>2016-12-07 12:00:00</t>
  </si>
  <si>
    <t>2016-12-07 13:00:00</t>
  </si>
  <si>
    <t>2016-12-07 14:00:00</t>
  </si>
  <si>
    <t>2016-12-07 15:00:00</t>
  </si>
  <si>
    <t>2016-12-07 16:00:00</t>
  </si>
  <si>
    <t>2016-12-07 17:00:00</t>
  </si>
  <si>
    <t>2016-12-07 18:00:00</t>
  </si>
  <si>
    <t>2016-12-07 19:00:00</t>
  </si>
  <si>
    <t>2016-12-07 20:00:00</t>
  </si>
  <si>
    <t>2016-12-07 21:00:00</t>
  </si>
  <si>
    <t>2016-12-07 22:00:00</t>
  </si>
  <si>
    <t>2016-12-07 23:00:00</t>
  </si>
  <si>
    <t>2016-12-08 00:00:00</t>
  </si>
  <si>
    <t>2016-12-08 01:00:00</t>
  </si>
  <si>
    <t>2016-12-08 02:00:00</t>
  </si>
  <si>
    <t>2016-12-08 03:00:00</t>
  </si>
  <si>
    <t>2016-12-08 04:00:00</t>
  </si>
  <si>
    <t>2016-12-08 05:00:00</t>
  </si>
  <si>
    <t>2016-12-08 06:00:00</t>
  </si>
  <si>
    <t>2016-12-08 07:00:00</t>
  </si>
  <si>
    <t>2016-12-08 08:00:00</t>
  </si>
  <si>
    <t>2016-12-08 09:00:00</t>
  </si>
  <si>
    <t>2016-12-08 10:00:00</t>
  </si>
  <si>
    <t>2016-12-08 11:00:00</t>
  </si>
  <si>
    <t>2016-12-08 12:00:00</t>
  </si>
  <si>
    <t>2016-12-08 13:00:00</t>
  </si>
  <si>
    <t>2016-12-08 14:00:00</t>
  </si>
  <si>
    <t>2016-12-08 15:00:00</t>
  </si>
  <si>
    <t>2016-12-08 16:00:00</t>
  </si>
  <si>
    <t>2016-12-08 17:00:00</t>
  </si>
  <si>
    <t>2016-12-08 18:00:00</t>
  </si>
  <si>
    <t>2016-12-08 19:00:00</t>
  </si>
  <si>
    <t>2016-12-08 20:00:00</t>
  </si>
  <si>
    <t>2016-12-08 21:00:00</t>
  </si>
  <si>
    <t>2016-12-08 22:00:00</t>
  </si>
  <si>
    <t>2016-12-08 23:00:00</t>
  </si>
  <si>
    <t>2016-12-09 00:00:00</t>
  </si>
  <si>
    <t>2016-12-09 01:00:00</t>
  </si>
  <si>
    <t>2016-12-09 02:00:00</t>
  </si>
  <si>
    <t>2016-12-09 03:00:00</t>
  </si>
  <si>
    <t>2016-12-09 04:00:00</t>
  </si>
  <si>
    <t>2016-12-09 05:00:00</t>
  </si>
  <si>
    <t>2016-12-09 06:00:00</t>
  </si>
  <si>
    <t>2016-12-09 07:00:00</t>
  </si>
  <si>
    <t>2016-12-09 08:00:00</t>
  </si>
  <si>
    <t>2016-12-09 09:00:00</t>
  </si>
  <si>
    <t>2016-12-09 10:00:00</t>
  </si>
  <si>
    <t>2016-12-09 11:00:00</t>
  </si>
  <si>
    <t>2016-12-09 12:00:00</t>
  </si>
  <si>
    <t>2016-12-09 13:00:00</t>
  </si>
  <si>
    <t>2016-12-09 14:00:00</t>
  </si>
  <si>
    <t>2016-12-09 15:00:00</t>
  </si>
  <si>
    <t>2016-12-09 16:00:00</t>
  </si>
  <si>
    <t>2016-12-09 17:00:00</t>
  </si>
  <si>
    <t>2016-12-09 18:00:00</t>
  </si>
  <si>
    <t>2016-12-09 19:00:00</t>
  </si>
  <si>
    <t>2016-12-09 20:00:00</t>
  </si>
  <si>
    <t>2016-12-09 21:00:00</t>
  </si>
  <si>
    <t>2016-12-09 22:00:00</t>
  </si>
  <si>
    <t>2016-12-09 23:00:00</t>
  </si>
  <si>
    <t>2016-12-10 00:00:00</t>
  </si>
  <si>
    <t>2016-12-10 01:00:00</t>
  </si>
  <si>
    <t>2016-12-10 02:00:00</t>
  </si>
  <si>
    <t>2016-12-10 03:00:00</t>
  </si>
  <si>
    <t>2016-12-10 04:00:00</t>
  </si>
  <si>
    <t>2016-12-10 05:00:00</t>
  </si>
  <si>
    <t>2016-12-10 06:00:00</t>
  </si>
  <si>
    <t>2016-12-10 07:00:00</t>
  </si>
  <si>
    <t>2016-12-10 08:00:00</t>
  </si>
  <si>
    <t>2016-12-10 09:00:00</t>
  </si>
  <si>
    <t>2016-12-10 10:00:00</t>
  </si>
  <si>
    <t>2016-12-10 11:00:00</t>
  </si>
  <si>
    <t>2016-12-10 12:00:00</t>
  </si>
  <si>
    <t>2016-12-10 13:00:00</t>
  </si>
  <si>
    <t>2016-12-10 14:00:00</t>
  </si>
  <si>
    <t>2016-12-10 15:00:00</t>
  </si>
  <si>
    <t>2016-12-10 16:00:00</t>
  </si>
  <si>
    <t>2016-12-10 17:00:00</t>
  </si>
  <si>
    <t>2016-12-10 18:00:00</t>
  </si>
  <si>
    <t>2016-12-10 19:00:00</t>
  </si>
  <si>
    <t>2016-12-10 20:00:00</t>
  </si>
  <si>
    <t>2016-12-10 21:00:00</t>
  </si>
  <si>
    <t>2016-12-10 22:00:00</t>
  </si>
  <si>
    <t>2016-12-10 23:00:00</t>
  </si>
  <si>
    <t>2016-12-11 00:00:00</t>
  </si>
  <si>
    <t>2016-12-11 01:00:00</t>
  </si>
  <si>
    <t>2016-12-11 02:00:00</t>
  </si>
  <si>
    <t>2016-12-11 03:00:00</t>
  </si>
  <si>
    <t>2016-12-11 04:00:00</t>
  </si>
  <si>
    <t>2016-12-11 05:00:00</t>
  </si>
  <si>
    <t>2016-12-11 06:00:00</t>
  </si>
  <si>
    <t>2016-12-11 07:00:00</t>
  </si>
  <si>
    <t>2016-12-11 08:00:00</t>
  </si>
  <si>
    <t>2016-12-11 09:00:00</t>
  </si>
  <si>
    <t>2016-12-11 10:00:00</t>
  </si>
  <si>
    <t>2016-12-11 11:00:00</t>
  </si>
  <si>
    <t>2016-12-11 12:00:00</t>
  </si>
  <si>
    <t>2016-12-11 13:00:00</t>
  </si>
  <si>
    <t>2016-12-11 14:00:00</t>
  </si>
  <si>
    <t>2016-12-11 15:00:00</t>
  </si>
  <si>
    <t>2016-12-11 16:00:00</t>
  </si>
  <si>
    <t>2016-12-11 17:00:00</t>
  </si>
  <si>
    <t>2016-12-11 18:00:00</t>
  </si>
  <si>
    <t>2016-12-11 19:00:00</t>
  </si>
  <si>
    <t>2016-12-11 20:00:00</t>
  </si>
  <si>
    <t>2016-12-11 21:00:00</t>
  </si>
  <si>
    <t>2016-12-11 22:00:00</t>
  </si>
  <si>
    <t>2016-12-11 23:00:00</t>
  </si>
  <si>
    <t>2016-12-12 00:00:00</t>
  </si>
  <si>
    <t>2016-12-12 01:00:00</t>
  </si>
  <si>
    <t>2016-12-12 02:00:00</t>
  </si>
  <si>
    <t>2016-12-12 03:00:00</t>
  </si>
  <si>
    <t>2016-12-12 04:00:00</t>
  </si>
  <si>
    <t>2016-12-12 05:00:00</t>
  </si>
  <si>
    <t>2016-12-12 06:00:00</t>
  </si>
  <si>
    <t>2016-12-12 07:00:00</t>
  </si>
  <si>
    <t>2016-12-12 08:00:00</t>
  </si>
  <si>
    <t>2016-12-12 09:00:00</t>
  </si>
  <si>
    <t>2016-12-12 10:00:00</t>
  </si>
  <si>
    <t>2016-12-12 11:00:00</t>
  </si>
  <si>
    <t>2016-12-12 12:00:00</t>
  </si>
  <si>
    <t>2016-12-12 13:00:00</t>
  </si>
  <si>
    <t>2016-12-12 14:00:00</t>
  </si>
  <si>
    <t>2016-12-12 15:00:00</t>
  </si>
  <si>
    <t>2016-12-12 16:00:00</t>
  </si>
  <si>
    <t>2016-12-12 17:00:00</t>
  </si>
  <si>
    <t>2016-12-12 18:00:00</t>
  </si>
  <si>
    <t>2016-12-12 19:00:00</t>
  </si>
  <si>
    <t>2016-12-12 20:00:00</t>
  </si>
  <si>
    <t>2016-12-12 21:00:00</t>
  </si>
  <si>
    <t>2016-12-12 22:00:00</t>
  </si>
  <si>
    <t>2016-12-12 23:00:00</t>
  </si>
  <si>
    <t>2016-12-13 00:00:00</t>
  </si>
  <si>
    <t>2016-12-13 01:00:00</t>
  </si>
  <si>
    <t>2016-12-13 02:00:00</t>
  </si>
  <si>
    <t>2016-12-13 03:00:00</t>
  </si>
  <si>
    <t>2016-12-13 04:00:00</t>
  </si>
  <si>
    <t>2016-12-13 05:00:00</t>
  </si>
  <si>
    <t>2016-12-13 06:00:00</t>
  </si>
  <si>
    <t>2016-12-13 07:00:00</t>
  </si>
  <si>
    <t>2016-12-13 08:00:00</t>
  </si>
  <si>
    <t>2016-12-13 09:00:00</t>
  </si>
  <si>
    <t>2016-12-13 10:00:00</t>
  </si>
  <si>
    <t>2016-12-13 11:00:00</t>
  </si>
  <si>
    <t>2016-12-13 12:00:00</t>
  </si>
  <si>
    <t>2016-12-13 13:00:00</t>
  </si>
  <si>
    <t>2016-12-13 14:00:00</t>
  </si>
  <si>
    <t>2016-12-13 15:00:00</t>
  </si>
  <si>
    <t>2016-12-13 16:00:00</t>
  </si>
  <si>
    <t>2016-12-13 17:00:00</t>
  </si>
  <si>
    <t>2016-12-13 18:00:00</t>
  </si>
  <si>
    <t>2016-12-13 19:00:00</t>
  </si>
  <si>
    <t>2016-12-13 20:00:00</t>
  </si>
  <si>
    <t>2016-12-13 21:00:00</t>
  </si>
  <si>
    <t>2016-12-13 22:00:00</t>
  </si>
  <si>
    <t>2016-12-13 23:00:00</t>
  </si>
  <si>
    <t>2016-12-14 00:00:00</t>
  </si>
  <si>
    <t>2016-12-14 01:00:00</t>
  </si>
  <si>
    <t>2016-12-14 02:00:00</t>
  </si>
  <si>
    <t>2016-12-14 03:00:00</t>
  </si>
  <si>
    <t>2016-12-14 04:00:00</t>
  </si>
  <si>
    <t>2016-12-14 05:00:00</t>
  </si>
  <si>
    <t>2016-12-14 06:00:00</t>
  </si>
  <si>
    <t>2016-12-14 07:00:00</t>
  </si>
  <si>
    <t>2016-12-14 08:00:00</t>
  </si>
  <si>
    <t>2016-12-14 09:00:00</t>
  </si>
  <si>
    <t>2016-12-14 10:00:00</t>
  </si>
  <si>
    <t>2016-12-14 11:00:00</t>
  </si>
  <si>
    <t>2016-12-14 12:00:00</t>
  </si>
  <si>
    <t>2016-12-14 13:00:00</t>
  </si>
  <si>
    <t>2016-12-14 14:00:00</t>
  </si>
  <si>
    <t>2016-12-14 15:00:00</t>
  </si>
  <si>
    <t>2016-12-14 16:00:00</t>
  </si>
  <si>
    <t>2016-12-14 17:00:00</t>
  </si>
  <si>
    <t>2016-12-14 18:00:00</t>
  </si>
  <si>
    <t>2016-12-14 19:00:00</t>
  </si>
  <si>
    <t>2016-12-14 20:00:00</t>
  </si>
  <si>
    <t>2016-12-14 21:00:00</t>
  </si>
  <si>
    <t>2016-12-14 22:00:00</t>
  </si>
  <si>
    <t>2016-12-14 23:00:00</t>
  </si>
  <si>
    <t>2016-12-15 00:00:00</t>
  </si>
  <si>
    <t>2016-12-15 01:00:00</t>
  </si>
  <si>
    <t>2016-12-15 02:00:00</t>
  </si>
  <si>
    <t>2016-12-15 03:00:00</t>
  </si>
  <si>
    <t>2016-12-15 04:00:00</t>
  </si>
  <si>
    <t>2016-12-15 05:00:00</t>
  </si>
  <si>
    <t>2016-12-15 06:00:00</t>
  </si>
  <si>
    <t>2016-12-15 07:00:00</t>
  </si>
  <si>
    <t>2016-12-15 08:00:00</t>
  </si>
  <si>
    <t>2016-12-15 09:00:00</t>
  </si>
  <si>
    <t>2016-12-15 10:00:00</t>
  </si>
  <si>
    <t>2016-12-15 11:00:00</t>
  </si>
  <si>
    <t>2016-12-15 12:00:00</t>
  </si>
  <si>
    <t>2016-12-15 13:00:00</t>
  </si>
  <si>
    <t>2016-12-15 14:00:00</t>
  </si>
  <si>
    <t>2016-12-15 15:00:00</t>
  </si>
  <si>
    <t>2016-12-15 16:00:00</t>
  </si>
  <si>
    <t>2016-12-15 17:00:00</t>
  </si>
  <si>
    <t>2016-12-15 18:00:00</t>
  </si>
  <si>
    <t>2016-12-15 19:00:00</t>
  </si>
  <si>
    <t>2016-12-15 20:00:00</t>
  </si>
  <si>
    <t>2016-12-15 21:00:00</t>
  </si>
  <si>
    <t>2016-12-15 22:00:00</t>
  </si>
  <si>
    <t>2016-12-15 23:00:00</t>
  </si>
  <si>
    <t>2016-12-16 00:00:00</t>
  </si>
  <si>
    <t>2016-12-16 01:00:00</t>
  </si>
  <si>
    <t>2016-12-16 02:00:00</t>
  </si>
  <si>
    <t>2016-12-16 03:00:00</t>
  </si>
  <si>
    <t>2016-12-16 04:00:00</t>
  </si>
  <si>
    <t>2016-12-16 05:00:00</t>
  </si>
  <si>
    <t>2016-12-16 06:00:00</t>
  </si>
  <si>
    <t>2016-12-16 07:00:00</t>
  </si>
  <si>
    <t>2016-12-16 08:00:00</t>
  </si>
  <si>
    <t>2016-12-16 09:00:00</t>
  </si>
  <si>
    <t>2016-12-16 10:00:00</t>
  </si>
  <si>
    <t>2016-12-16 11:00:00</t>
  </si>
  <si>
    <t>2016-12-16 12:00:00</t>
  </si>
  <si>
    <t>2016-12-16 13:00:00</t>
  </si>
  <si>
    <t>2016-12-16 14:00:00</t>
  </si>
  <si>
    <t>2016-12-16 15:00:00</t>
  </si>
  <si>
    <t>2016-12-16 16:00:00</t>
  </si>
  <si>
    <t>2016-12-16 17:00:00</t>
  </si>
  <si>
    <t>2016-12-16 18:00:00</t>
  </si>
  <si>
    <t>2016-12-16 19:00:00</t>
  </si>
  <si>
    <t>2016-12-16 20:00:00</t>
  </si>
  <si>
    <t>2016-12-16 21:00:00</t>
  </si>
  <si>
    <t>2016-12-16 22:00:00</t>
  </si>
  <si>
    <t>2016-12-16 23:00:00</t>
  </si>
  <si>
    <t>2016-12-17 00:00:00</t>
  </si>
  <si>
    <t>2016-12-17 01:00:00</t>
  </si>
  <si>
    <t>2016-12-17 02:00:00</t>
  </si>
  <si>
    <t>2016-12-17 03:00:00</t>
  </si>
  <si>
    <t>2016-12-17 04:00:00</t>
  </si>
  <si>
    <t>2016-12-17 05:00:00</t>
  </si>
  <si>
    <t>2016-12-17 06:00:00</t>
  </si>
  <si>
    <t>2016-12-17 07:00:00</t>
  </si>
  <si>
    <t>2016-12-17 08:00:00</t>
  </si>
  <si>
    <t>2016-12-17 09:00:00</t>
  </si>
  <si>
    <t>2016-12-17 10:00:00</t>
  </si>
  <si>
    <t>2016-12-17 11:00:00</t>
  </si>
  <si>
    <t>2016-12-17 12:00:00</t>
  </si>
  <si>
    <t>2016-12-17 13:00:00</t>
  </si>
  <si>
    <t>2016-12-17 14:00:00</t>
  </si>
  <si>
    <t>2016-12-17 15:00:00</t>
  </si>
  <si>
    <t>2016-12-17 16:00:00</t>
  </si>
  <si>
    <t>2016-12-17 17:00:00</t>
  </si>
  <si>
    <t>2016-12-17 18:00:00</t>
  </si>
  <si>
    <t>2016-12-17 19:00:00</t>
  </si>
  <si>
    <t>2016-12-17 20:00:00</t>
  </si>
  <si>
    <t>2016-12-17 21:00:00</t>
  </si>
  <si>
    <t>2016-12-17 22:00:00</t>
  </si>
  <si>
    <t>2016-12-17 23:00:00</t>
  </si>
  <si>
    <t>2016-12-18 00:00:00</t>
  </si>
  <si>
    <t>2016-12-18 01:00:00</t>
  </si>
  <si>
    <t>2016-12-18 02:00:00</t>
  </si>
  <si>
    <t>2016-12-18 03:00:00</t>
  </si>
  <si>
    <t>2016-12-18 04:00:00</t>
  </si>
  <si>
    <t>2016-12-18 05:00:00</t>
  </si>
  <si>
    <t>2016-12-18 06:00:00</t>
  </si>
  <si>
    <t>2016-12-18 07:00:00</t>
  </si>
  <si>
    <t>2016-12-18 08:00:00</t>
  </si>
  <si>
    <t>2016-12-18 09:00:00</t>
  </si>
  <si>
    <t>2016-12-18 10:00:00</t>
  </si>
  <si>
    <t>2016-12-18 11:00:00</t>
  </si>
  <si>
    <t>2016-12-18 12:00:00</t>
  </si>
  <si>
    <t>2016-12-18 13:00:00</t>
  </si>
  <si>
    <t>2016-12-18 14:00:00</t>
  </si>
  <si>
    <t>2016-12-18 15:00:00</t>
  </si>
  <si>
    <t>2016-12-18 16:00:00</t>
  </si>
  <si>
    <t>2016-12-18 17:00:00</t>
  </si>
  <si>
    <t>2016-12-18 18:00:00</t>
  </si>
  <si>
    <t>2016-12-18 19:00:00</t>
  </si>
  <si>
    <t>2016-12-18 20:00:00</t>
  </si>
  <si>
    <t>2016-12-18 21:00:00</t>
  </si>
  <si>
    <t>2016-12-18 22:00:00</t>
  </si>
  <si>
    <t>2016-12-18 23:00:00</t>
  </si>
  <si>
    <t>2016-12-19 00:00:00</t>
  </si>
  <si>
    <t>2016-12-19 01:00:00</t>
  </si>
  <si>
    <t>2016-12-19 02:00:00</t>
  </si>
  <si>
    <t>2016-12-19 03:00:00</t>
  </si>
  <si>
    <t>2016-12-19 04:00:00</t>
  </si>
  <si>
    <t>2016-12-19 05:00:00</t>
  </si>
  <si>
    <t>2016-12-19 06:00:00</t>
  </si>
  <si>
    <t>2016-12-19 07:00:00</t>
  </si>
  <si>
    <t>2016-12-19 08:00:00</t>
  </si>
  <si>
    <t>2016-12-19 09:00:00</t>
  </si>
  <si>
    <t>2016-12-19 10:00:00</t>
  </si>
  <si>
    <t>2016-12-19 11:00:00</t>
  </si>
  <si>
    <t>2016-12-19 12:00:00</t>
  </si>
  <si>
    <t>2016-12-19 13:00:00</t>
  </si>
  <si>
    <t>2016-12-19 14:00:00</t>
  </si>
  <si>
    <t>2016-12-19 15:00:00</t>
  </si>
  <si>
    <t>2016-12-19 16:00:00</t>
  </si>
  <si>
    <t>2016-12-19 17:00:00</t>
  </si>
  <si>
    <t>2016-12-19 18:00:00</t>
  </si>
  <si>
    <t>2016-12-19 19:00:00</t>
  </si>
  <si>
    <t>2016-12-19 20:00:00</t>
  </si>
  <si>
    <t>2016-12-19 21:00:00</t>
  </si>
  <si>
    <t>2016-12-19 22:00:00</t>
  </si>
  <si>
    <t>2016-12-19 23:00:00</t>
  </si>
  <si>
    <t>2016-12-20 00:00:00</t>
  </si>
  <si>
    <t>2016-12-20 01:00:00</t>
  </si>
  <si>
    <t>2016-12-20 02:00:00</t>
  </si>
  <si>
    <t>2016-12-20 03:00:00</t>
  </si>
  <si>
    <t>2016-12-20 04:00:00</t>
  </si>
  <si>
    <t>2016-12-20 05:00:00</t>
  </si>
  <si>
    <t>2016-12-20 06:00:00</t>
  </si>
  <si>
    <t>2016-12-20 07:00:00</t>
  </si>
  <si>
    <t>2016-12-20 08:00:00</t>
  </si>
  <si>
    <t>2016-12-20 09:00:00</t>
  </si>
  <si>
    <t>2016-12-20 10:00:00</t>
  </si>
  <si>
    <t>2016-12-20 11:00:00</t>
  </si>
  <si>
    <t>2016-12-20 12:00:00</t>
  </si>
  <si>
    <t>2016-12-20 13:00:00</t>
  </si>
  <si>
    <t>2016-12-20 14:00:00</t>
  </si>
  <si>
    <t>2016-12-20 15:00:00</t>
  </si>
  <si>
    <t>2016-12-20 16:00:00</t>
  </si>
  <si>
    <t>2016-12-20 17:00:00</t>
  </si>
  <si>
    <t>2016-12-20 18:00:00</t>
  </si>
  <si>
    <t>2016-12-20 19:00:00</t>
  </si>
  <si>
    <t>2016-12-20 20:00:00</t>
  </si>
  <si>
    <t>2016-12-20 21:00:00</t>
  </si>
  <si>
    <t>2016-12-20 22:00:00</t>
  </si>
  <si>
    <t>2016-12-20 23:00:00</t>
  </si>
  <si>
    <t>2016-12-21 00:00:00</t>
  </si>
  <si>
    <t>2016-12-21 01:00:00</t>
  </si>
  <si>
    <t>2016-12-21 02:00:00</t>
  </si>
  <si>
    <t>2016-12-21 03:00:00</t>
  </si>
  <si>
    <t>2016-12-21 04:00:00</t>
  </si>
  <si>
    <t>2016-12-21 05:00:00</t>
  </si>
  <si>
    <t>2016-12-21 06:00:00</t>
  </si>
  <si>
    <t>2016-12-21 07:00:00</t>
  </si>
  <si>
    <t>2016-12-21 08:00:00</t>
  </si>
  <si>
    <t>2016-12-21 09:00:00</t>
  </si>
  <si>
    <t>2016-12-21 10:00:00</t>
  </si>
  <si>
    <t>2016-12-21 11:00:00</t>
  </si>
  <si>
    <t>2016-12-21 12:00:00</t>
  </si>
  <si>
    <t>2016-12-21 13:00:00</t>
  </si>
  <si>
    <t>2016-12-21 14:00:00</t>
  </si>
  <si>
    <t>2016-12-21 15:00:00</t>
  </si>
  <si>
    <t>2016-12-21 16:00:00</t>
  </si>
  <si>
    <t>2016-12-21 17:00:00</t>
  </si>
  <si>
    <t>2016-12-21 18:00:00</t>
  </si>
  <si>
    <t>2016-12-21 19:00:00</t>
  </si>
  <si>
    <t>2016-12-21 20:00:00</t>
  </si>
  <si>
    <t>2016-12-21 21:00:00</t>
  </si>
  <si>
    <t>2016-12-21 22:00:00</t>
  </si>
  <si>
    <t>2016-12-21 23:00:00</t>
  </si>
  <si>
    <t>2016-12-22 00:00:00</t>
  </si>
  <si>
    <t>2016-12-22 01:00:00</t>
  </si>
  <si>
    <t>2016-12-22 02:00:00</t>
  </si>
  <si>
    <t>2016-12-22 03:00:00</t>
  </si>
  <si>
    <t>2016-12-22 04:00:00</t>
  </si>
  <si>
    <t>2016-12-22 05:00:00</t>
  </si>
  <si>
    <t>2016-12-22 06:00:00</t>
  </si>
  <si>
    <t>2016-12-22 07:00:00</t>
  </si>
  <si>
    <t>2016-12-22 08:00:00</t>
  </si>
  <si>
    <t>2016-12-22 09:00:00</t>
  </si>
  <si>
    <t>2016-12-22 10:00:00</t>
  </si>
  <si>
    <t>2016-12-22 11:00:00</t>
  </si>
  <si>
    <t>2016-12-22 12:00:00</t>
  </si>
  <si>
    <t>2016-12-22 13:00:00</t>
  </si>
  <si>
    <t>2016-12-22 14:00:00</t>
  </si>
  <si>
    <t>2016-12-22 15:00:00</t>
  </si>
  <si>
    <t>2016-12-22 16:00:00</t>
  </si>
  <si>
    <t>2016-12-22 17:00:00</t>
  </si>
  <si>
    <t>2016-12-22 18:00:00</t>
  </si>
  <si>
    <t>2016-12-22 19:00:00</t>
  </si>
  <si>
    <t>2016-12-22 20:00:00</t>
  </si>
  <si>
    <t>2016-12-22 21:00:00</t>
  </si>
  <si>
    <t>2016-12-22 22:00:00</t>
  </si>
  <si>
    <t>2016-12-22 23:00:00</t>
  </si>
  <si>
    <t>2016-12-23 00:00:00</t>
  </si>
  <si>
    <t>2016-12-23 01:00:00</t>
  </si>
  <si>
    <t>2016-12-23 02:00:00</t>
  </si>
  <si>
    <t>2016-12-23 03:00:00</t>
  </si>
  <si>
    <t>2016-12-23 04:00:00</t>
  </si>
  <si>
    <t>2016-12-23 05:00:00</t>
  </si>
  <si>
    <t>2016-12-23 06:00:00</t>
  </si>
  <si>
    <t>2016-12-23 07:00:00</t>
  </si>
  <si>
    <t>2016-12-23 08:00:00</t>
  </si>
  <si>
    <t>2016-12-23 09:00:00</t>
  </si>
  <si>
    <t>2016-12-23 10:00:00</t>
  </si>
  <si>
    <t>2016-12-23 11:00:00</t>
  </si>
  <si>
    <t>2016-12-23 12:00:00</t>
  </si>
  <si>
    <t>2016-12-23 13:00:00</t>
  </si>
  <si>
    <t>2016-12-23 14:00:00</t>
  </si>
  <si>
    <t>2016-12-23 15:00:00</t>
  </si>
  <si>
    <t>2016-12-23 16:00:00</t>
  </si>
  <si>
    <t>2016-12-23 17:00:00</t>
  </si>
  <si>
    <t>2016-12-23 18:00:00</t>
  </si>
  <si>
    <t>2016-12-23 19:00:00</t>
  </si>
  <si>
    <t>2016-12-23 20:00:00</t>
  </si>
  <si>
    <t>2016-12-23 21:00:00</t>
  </si>
  <si>
    <t>2016-12-23 22:00:00</t>
  </si>
  <si>
    <t>2016-12-23 23:00:00</t>
  </si>
  <si>
    <t>2016-12-24 00:00:00</t>
  </si>
  <si>
    <t>2016-12-24 01:00:00</t>
  </si>
  <si>
    <t>2016-12-24 02:00:00</t>
  </si>
  <si>
    <t>2016-12-24 03:00:00</t>
  </si>
  <si>
    <t>2016-12-24 04:00:00</t>
  </si>
  <si>
    <t>2016-12-24 05:00:00</t>
  </si>
  <si>
    <t>2016-12-24 06:00:00</t>
  </si>
  <si>
    <t>2016-12-24 07:00:00</t>
  </si>
  <si>
    <t>2016-12-24 08:00:00</t>
  </si>
  <si>
    <t>2016-12-24 09:00:00</t>
  </si>
  <si>
    <t>2016-12-24 10:00:00</t>
  </si>
  <si>
    <t>2016-12-24 11:00:00</t>
  </si>
  <si>
    <t>2016-12-24 12:00:00</t>
  </si>
  <si>
    <t>2016-12-24 13:00:00</t>
  </si>
  <si>
    <t>2016-12-24 14:00:00</t>
  </si>
  <si>
    <t>2016-12-24 15:00:00</t>
  </si>
  <si>
    <t>2016-12-24 16:00:00</t>
  </si>
  <si>
    <t>2016-12-24 17:00:00</t>
  </si>
  <si>
    <t>2016-12-24 18:00:00</t>
  </si>
  <si>
    <t>2016-12-24 19:00:00</t>
  </si>
  <si>
    <t>2016-12-24 20:00:00</t>
  </si>
  <si>
    <t>2016-12-24 21:00:00</t>
  </si>
  <si>
    <t>2016-12-24 22:00:00</t>
  </si>
  <si>
    <t>2016-12-24 23:00:00</t>
  </si>
  <si>
    <t>2016-12-25 00:00:00</t>
  </si>
  <si>
    <t>2016-12-25 01:00:00</t>
  </si>
  <si>
    <t>2016-12-25 02:00:00</t>
  </si>
  <si>
    <t>2016-12-25 03:00:00</t>
  </si>
  <si>
    <t>2016-12-25 04:00:00</t>
  </si>
  <si>
    <t>2016-12-25 05:00:00</t>
  </si>
  <si>
    <t>2016-12-25 06:00:00</t>
  </si>
  <si>
    <t>2016-12-25 07:00:00</t>
  </si>
  <si>
    <t>2016-12-25 08:00:00</t>
  </si>
  <si>
    <t>2016-12-25 09:00:00</t>
  </si>
  <si>
    <t>2016-12-25 10:00:00</t>
  </si>
  <si>
    <t>2016-12-25 11:00:00</t>
  </si>
  <si>
    <t>2016-12-25 12:00:00</t>
  </si>
  <si>
    <t>2016-12-25 13:00:00</t>
  </si>
  <si>
    <t>2016-12-25 14:00:00</t>
  </si>
  <si>
    <t>2016-12-25 15:00:00</t>
  </si>
  <si>
    <t>2016-12-25 16:00:00</t>
  </si>
  <si>
    <t>2016-12-25 17:00:00</t>
  </si>
  <si>
    <t>2016-12-25 18:00:00</t>
  </si>
  <si>
    <t>2016-12-25 19:00:00</t>
  </si>
  <si>
    <t>2016-12-25 20:00:00</t>
  </si>
  <si>
    <t>2016-12-25 21:00:00</t>
  </si>
  <si>
    <t>2016-12-25 22:00:00</t>
  </si>
  <si>
    <t>2016-12-25 23:00:00</t>
  </si>
  <si>
    <t>2016-12-26 00:00:00</t>
  </si>
  <si>
    <t>2016-12-26 01:00:00</t>
  </si>
  <si>
    <t>2016-12-26 02:00:00</t>
  </si>
  <si>
    <t>2016-12-26 03:00:00</t>
  </si>
  <si>
    <t>2016-12-26 04:00:00</t>
  </si>
  <si>
    <t>2016-12-26 05:00:00</t>
  </si>
  <si>
    <t>2016-12-26 06:00:00</t>
  </si>
  <si>
    <t>2016-12-26 07:00:00</t>
  </si>
  <si>
    <t>2016-12-26 08:00:00</t>
  </si>
  <si>
    <t>2016-12-26 09:00:00</t>
  </si>
  <si>
    <t>2016-12-26 10:00:00</t>
  </si>
  <si>
    <t>2016-12-26 11:00:00</t>
  </si>
  <si>
    <t>2016-12-26 12:00:00</t>
  </si>
  <si>
    <t>2016-12-26 13:00:00</t>
  </si>
  <si>
    <t>2016-12-26 14:00:00</t>
  </si>
  <si>
    <t>2016-12-26 15:00:00</t>
  </si>
  <si>
    <t>2016-12-26 16:00:00</t>
  </si>
  <si>
    <t>2016-12-26 17:00:00</t>
  </si>
  <si>
    <t>2016-12-26 18:00:00</t>
  </si>
  <si>
    <t>2016-12-26 19:00:00</t>
  </si>
  <si>
    <t>2016-12-26 20:00:00</t>
  </si>
  <si>
    <t>2016-12-26 21:00:00</t>
  </si>
  <si>
    <t>2016-12-26 22:00:00</t>
  </si>
  <si>
    <t>2016-12-26 23:00:00</t>
  </si>
  <si>
    <t>2016-12-27 00:00:00</t>
  </si>
  <si>
    <t>2016-12-27 01:00:00</t>
  </si>
  <si>
    <t>2016-12-27 02:00:00</t>
  </si>
  <si>
    <t>2016-12-27 03:00:00</t>
  </si>
  <si>
    <t>2016-12-27 04:00:00</t>
  </si>
  <si>
    <t>2016-12-27 05:00:00</t>
  </si>
  <si>
    <t>2016-12-27 06:00:00</t>
  </si>
  <si>
    <t>2016-12-27 07:00:00</t>
  </si>
  <si>
    <t>2016-12-27 08:00:00</t>
  </si>
  <si>
    <t>2016-12-27 09:00:00</t>
  </si>
  <si>
    <t>2016-12-27 10:00:00</t>
  </si>
  <si>
    <t>2016-12-27 11:00:00</t>
  </si>
  <si>
    <t>2016-12-27 12:00:00</t>
  </si>
  <si>
    <t>2016-12-27 13:00:00</t>
  </si>
  <si>
    <t>2016-12-27 14:00:00</t>
  </si>
  <si>
    <t>2016-12-27 15:00:00</t>
  </si>
  <si>
    <t>2016-12-27 16:00:00</t>
  </si>
  <si>
    <t>2016-12-27 17:00:00</t>
  </si>
  <si>
    <t>2016-12-27 18:00:00</t>
  </si>
  <si>
    <t>2016-12-27 19:00:00</t>
  </si>
  <si>
    <t>2016-12-27 20:00:00</t>
  </si>
  <si>
    <t>2016-12-27 21:00:00</t>
  </si>
  <si>
    <t>2016-12-27 22:00:00</t>
  </si>
  <si>
    <t>2016-12-27 23:00:00</t>
  </si>
  <si>
    <t>2016-12-28 00:00:00</t>
  </si>
  <si>
    <t>2016-12-28 01:00:00</t>
  </si>
  <si>
    <t>2016-12-28 02:00:00</t>
  </si>
  <si>
    <t>2016-12-28 03:00:00</t>
  </si>
  <si>
    <t>2016-12-28 04:00:00</t>
  </si>
  <si>
    <t>2016-12-28 05:00:00</t>
  </si>
  <si>
    <t>2016-12-28 06:00:00</t>
  </si>
  <si>
    <t>2016-12-28 07:00:00</t>
  </si>
  <si>
    <t>2016-12-28 08:00:00</t>
  </si>
  <si>
    <t>2016-12-28 09:00:00</t>
  </si>
  <si>
    <t>2016-12-28 10:00:00</t>
  </si>
  <si>
    <t>2016-12-28 11:00:00</t>
  </si>
  <si>
    <t>2016-12-28 12:00:00</t>
  </si>
  <si>
    <t>2016-12-28 13:00:00</t>
  </si>
  <si>
    <t>2016-12-28 14:00:00</t>
  </si>
  <si>
    <t>2016-12-28 15:00:00</t>
  </si>
  <si>
    <t>2016-12-28 16:00:00</t>
  </si>
  <si>
    <t>2016-12-28 17:00:00</t>
  </si>
  <si>
    <t>2016-12-28 18:00:00</t>
  </si>
  <si>
    <t>2016-12-28 19:00:00</t>
  </si>
  <si>
    <t>2016-12-28 20:00:00</t>
  </si>
  <si>
    <t>2016-12-28 21:00:00</t>
  </si>
  <si>
    <t>2016-12-28 22:00:00</t>
  </si>
  <si>
    <t>2016-12-28 23:00:00</t>
  </si>
  <si>
    <t>2016-12-29 00:00:00</t>
  </si>
  <si>
    <t>2016-12-29 01:00:00</t>
  </si>
  <si>
    <t>2016-12-29 02:00:00</t>
  </si>
  <si>
    <t>2016-12-29 03:00:00</t>
  </si>
  <si>
    <t>2016-12-29 04:00:00</t>
  </si>
  <si>
    <t>2016-12-29 05:00:00</t>
  </si>
  <si>
    <t>2016-12-29 06:00:00</t>
  </si>
  <si>
    <t>2016-12-29 07:00:00</t>
  </si>
  <si>
    <t>2016-12-29 08:00:00</t>
  </si>
  <si>
    <t>2016-12-29 09:00:00</t>
  </si>
  <si>
    <t>2016-12-29 10:00:00</t>
  </si>
  <si>
    <t>2016-12-29 11:00:00</t>
  </si>
  <si>
    <t>2016-12-29 12:00:00</t>
  </si>
  <si>
    <t>2016-12-29 13:00:00</t>
  </si>
  <si>
    <t>2016-12-29 14:00:00</t>
  </si>
  <si>
    <t>2016-12-29 15:00:00</t>
  </si>
  <si>
    <t>2016-12-29 16:00:00</t>
  </si>
  <si>
    <t>2016-12-29 17:00:00</t>
  </si>
  <si>
    <t>2016-12-29 18:00:00</t>
  </si>
  <si>
    <t>2016-12-29 19:00:00</t>
  </si>
  <si>
    <t>2016-12-29 20:00:00</t>
  </si>
  <si>
    <t>2016-12-29 21:00:00</t>
  </si>
  <si>
    <t>2016-12-29 22:00:00</t>
  </si>
  <si>
    <t>2016-12-29 23:00:00</t>
  </si>
  <si>
    <t>2016-12-30 00:00:00</t>
  </si>
  <si>
    <t>2016-12-30 01:00:00</t>
  </si>
  <si>
    <t>2016-12-30 02:00:00</t>
  </si>
  <si>
    <t>2016-12-30 03:00:00</t>
  </si>
  <si>
    <t>2016-12-30 04:00:00</t>
  </si>
  <si>
    <t>2016-12-30 05:00:00</t>
  </si>
  <si>
    <t>2016-12-30 06:00:00</t>
  </si>
  <si>
    <t>2016-12-30 07:00:00</t>
  </si>
  <si>
    <t>2016-12-30 08:00:00</t>
  </si>
  <si>
    <t>2016-12-30 09:00:00</t>
  </si>
  <si>
    <t>2016-12-30 10:00:00</t>
  </si>
  <si>
    <t>2016-12-30 11:00:00</t>
  </si>
  <si>
    <t>2016-12-30 12:00:00</t>
  </si>
  <si>
    <t>2016-12-30 13:00:00</t>
  </si>
  <si>
    <t>2016-12-30 14:00:00</t>
  </si>
  <si>
    <t>2016-12-30 15:00:00</t>
  </si>
  <si>
    <t>2016-12-30 16:00:00</t>
  </si>
  <si>
    <t>2016-12-30 17:00:00</t>
  </si>
  <si>
    <t>2016-12-30 18:00:00</t>
  </si>
  <si>
    <t>2016-12-30 19:00:00</t>
  </si>
  <si>
    <t>2016-12-30 20:00:00</t>
  </si>
  <si>
    <t>2016-12-30 21:00:00</t>
  </si>
  <si>
    <t>2016-12-30 22:00:00</t>
  </si>
  <si>
    <t>2016-12-30 23:00:00</t>
  </si>
  <si>
    <t>2016-12-31 00:00:00</t>
  </si>
  <si>
    <t>2016-12-31 01:00:00</t>
  </si>
  <si>
    <t>2016-12-31 02:00:00</t>
  </si>
  <si>
    <t>2016-12-31 03:00:00</t>
  </si>
  <si>
    <t>2016-12-31 04:00:00</t>
  </si>
  <si>
    <t>2016-12-31 05:00:00</t>
  </si>
  <si>
    <t>2016-12-31 06:00:00</t>
  </si>
  <si>
    <t>2016-12-31 07:00:00</t>
  </si>
  <si>
    <t>2016-12-31 08:00:00</t>
  </si>
  <si>
    <t>2016-12-31 09:00:00</t>
  </si>
  <si>
    <t>2016-12-31 10:00:00</t>
  </si>
  <si>
    <t>2016-12-31 11:00:00</t>
  </si>
  <si>
    <t>2016-12-31 12:00:00</t>
  </si>
  <si>
    <t>2016-12-31 13:00:00</t>
  </si>
  <si>
    <t>2016-12-31 14:00:00</t>
  </si>
  <si>
    <t>2016-12-31 15:00:00</t>
  </si>
  <si>
    <t>2016-12-31 16:00:00</t>
  </si>
  <si>
    <t>2016-12-31 17:00:00</t>
  </si>
  <si>
    <t>2016-12-31 18:00:00</t>
  </si>
  <si>
    <t>2016-12-31 19:00:00</t>
  </si>
  <si>
    <t>2016-12-31 20:00:00</t>
  </si>
  <si>
    <t>2016-12-31 21:00:00</t>
  </si>
  <si>
    <t>2016-12-31 22:00:00</t>
  </si>
  <si>
    <t>2016-12-31 23:00:00</t>
  </si>
  <si>
    <t>2017-01-01 00:00:00</t>
  </si>
  <si>
    <t>2017-01-01 01:00:00</t>
  </si>
  <si>
    <t>2017-01-01 02:00:00</t>
  </si>
  <si>
    <t>2017-01-01 03:00:00</t>
  </si>
  <si>
    <t>2017-01-01 04:00:00</t>
  </si>
  <si>
    <t>2017-01-01 05:00:00</t>
  </si>
  <si>
    <t>2017-01-01 06:00:00</t>
  </si>
  <si>
    <t>2017-01-01 07:00:00</t>
  </si>
  <si>
    <t>2017-01-01 08:00:00</t>
  </si>
  <si>
    <t>2017-01-01 09:00:00</t>
  </si>
  <si>
    <t>2017-01-01 10:00:00</t>
  </si>
  <si>
    <t>2017-01-01 11:00:00</t>
  </si>
  <si>
    <t>2017-01-01 12:00:00</t>
  </si>
  <si>
    <t>2017-01-01 13:00:00</t>
  </si>
  <si>
    <t>2017-01-01 14:00:00</t>
  </si>
  <si>
    <t>2017-01-01 15:00:00</t>
  </si>
  <si>
    <t>2017-01-01 16:00:00</t>
  </si>
  <si>
    <t>2017-01-01 17:00:00</t>
  </si>
  <si>
    <t>2017-01-01 18:00:00</t>
  </si>
  <si>
    <t>2017-01-01 19:00:00</t>
  </si>
  <si>
    <t>2017-01-01 20:00:00</t>
  </si>
  <si>
    <t>2017-01-01 21:00:00</t>
  </si>
  <si>
    <t>2017-01-01 22:00:00</t>
  </si>
  <si>
    <t>2017-01-01 23:00:00</t>
  </si>
  <si>
    <t>2017-01-02 00:00:00</t>
  </si>
  <si>
    <t>2017-01-02 01:00:00</t>
  </si>
  <si>
    <t>2017-01-02 02:00:00</t>
  </si>
  <si>
    <t>2017-01-02 03:00:00</t>
  </si>
  <si>
    <t>2017-01-02 04:00:00</t>
  </si>
  <si>
    <t>2017-01-02 05:00:00</t>
  </si>
  <si>
    <t>2017-01-02 06:00:00</t>
  </si>
  <si>
    <t>2017-01-02 07:00:00</t>
  </si>
  <si>
    <t>2017-01-02 08:00:00</t>
  </si>
  <si>
    <t>2017-01-02 09:00:00</t>
  </si>
  <si>
    <t>2017-01-02 10:00:00</t>
  </si>
  <si>
    <t>2017-01-02 11:00:00</t>
  </si>
  <si>
    <t>2017-01-02 12:00:00</t>
  </si>
  <si>
    <t>2017-01-02 13:00:00</t>
  </si>
  <si>
    <t>2017-01-02 14:00:00</t>
  </si>
  <si>
    <t>2017-01-02 15:00:00</t>
  </si>
  <si>
    <t>2017-01-02 16:00:00</t>
  </si>
  <si>
    <t>2017-01-02 17:00:00</t>
  </si>
  <si>
    <t>2017-01-02 18:00:00</t>
  </si>
  <si>
    <t>2017-01-02 19:00:00</t>
  </si>
  <si>
    <t>2017-01-02 20:00:00</t>
  </si>
  <si>
    <t>2017-01-02 21:00:00</t>
  </si>
  <si>
    <t>2017-01-02 22:00:00</t>
  </si>
  <si>
    <t>2017-01-02 23:00:00</t>
  </si>
  <si>
    <t>2017-01-03 00:00:00</t>
  </si>
  <si>
    <t>2017-01-03 01:00:00</t>
  </si>
  <si>
    <t>2017-01-03 02:00:00</t>
  </si>
  <si>
    <t>2017-01-03 03:00:00</t>
  </si>
  <si>
    <t>2017-01-03 04:00:00</t>
  </si>
  <si>
    <t>2017-01-03 05:00:00</t>
  </si>
  <si>
    <t>2017-01-03 06:00:00</t>
  </si>
  <si>
    <t>2017-01-03 07:00:00</t>
  </si>
  <si>
    <t>2017-01-03 08:00:00</t>
  </si>
  <si>
    <t>2017-01-03 09:00:00</t>
  </si>
  <si>
    <t>2017-01-03 10:00:00</t>
  </si>
  <si>
    <t>2017-01-03 11:00:00</t>
  </si>
  <si>
    <t>2017-01-03 12:00:00</t>
  </si>
  <si>
    <t>2017-01-03 13:00:00</t>
  </si>
  <si>
    <t>2017-01-03 14:00:00</t>
  </si>
  <si>
    <t>2017-01-03 15:00:00</t>
  </si>
  <si>
    <t>2017-01-03 16:00:00</t>
  </si>
  <si>
    <t>2017-01-03 17:00:00</t>
  </si>
  <si>
    <t>2017-01-03 18:00:00</t>
  </si>
  <si>
    <t>2017-01-03 19:00:00</t>
  </si>
  <si>
    <t>2017-01-03 20:00:00</t>
  </si>
  <si>
    <t>2017-01-03 21:00:00</t>
  </si>
  <si>
    <t>2017-01-03 22:00:00</t>
  </si>
  <si>
    <t>2017-01-03 23:00:00</t>
  </si>
  <si>
    <t>Summary Report</t>
  </si>
  <si>
    <t>Total Rainy Days</t>
  </si>
  <si>
    <t>Total Cold Days (Temp &lt; 10°C)</t>
  </si>
  <si>
    <t>Total High Rental Days (Rentals &gt; 1000)</t>
  </si>
  <si>
    <t>S</t>
  </si>
  <si>
    <t>Row Labels</t>
  </si>
  <si>
    <t>Grand Total</t>
  </si>
  <si>
    <t>Total Rentals</t>
  </si>
  <si>
    <t>Sum of count</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</si>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</sst>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name val="Calibri"/>
      <family val="2"/>
    </font>
    <font>
      <b/>
      <sz val="11"/>
      <color theme="1"/>
      <name val="Calibri"/>
      <family val="2"/>
      <scheme val="minor"/>
    </font>
  </fonts>
  <fills count="5">
    <fill>
      <patternFill patternType="none"/>
    </fill>
    <fill>
      <patternFill patternType="gray125"/>
    </fill>
    <fill>
      <patternFill patternType="solid">
        <fgColor rgb="FFE0FFFF"/>
        <bgColor indexed="64"/>
      </patternFill>
    </fill>
    <fill>
      <patternFill patternType="solid">
        <fgColor rgb="FFF0FFF0"/>
        <bgColor indexed="64"/>
      </patternFill>
    </fill>
    <fill>
      <patternFill patternType="solid">
        <fgColor rgb="FFFFFACD"/>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1">
    <xf numFmtId="0" fontId="0" fillId="0" borderId="0" xfId="0"/>
    <xf numFmtId="0" fontId="1" fillId="0" borderId="1" xfId="0" applyFont="1" applyBorder="1" applyAlignment="1">
      <alignment horizontal="center" vertical="top"/>
    </xf>
    <xf numFmtId="0" fontId="2" fillId="0" borderId="0" xfId="0" applyFont="1"/>
    <xf numFmtId="0" fontId="0" fillId="2" borderId="0" xfId="0" applyFill="1"/>
    <xf numFmtId="0" fontId="0" fillId="3" borderId="0" xfId="0" applyFill="1"/>
    <xf numFmtId="0" fontId="0" fillId="4"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3" fontId="0" fillId="0" borderId="0" xfId="0" applyNumberFormat="1"/>
    <xf numFmtId="0" fontId="0" fillId="0" borderId="0" xfId="0" applyNumberForma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6</xdr:col>
      <xdr:colOff>63500</xdr:colOff>
      <xdr:row>2</xdr:row>
      <xdr:rowOff>177800</xdr:rowOff>
    </xdr:from>
    <xdr:to>
      <xdr:col>8</xdr:col>
      <xdr:colOff>241300</xdr:colOff>
      <xdr:row>15</xdr:row>
      <xdr:rowOff>130169</xdr:rowOff>
    </xdr:to>
    <mc:AlternateContent xmlns:mc="http://schemas.openxmlformats.org/markup-compatibility/2006">
      <mc:Choice xmlns:a14="http://schemas.microsoft.com/office/drawing/2010/main" Requires="a14">
        <xdr:graphicFrame macro="">
          <xdr:nvGraphicFramePr>
            <xdr:cNvPr id="2" name="weather">
              <a:extLst>
                <a:ext uri="{FF2B5EF4-FFF2-40B4-BE49-F238E27FC236}">
                  <a16:creationId xmlns:a16="http://schemas.microsoft.com/office/drawing/2014/main" id="{886564C3-673D-C7A8-9876-6A2E0788E2AA}"/>
                </a:ext>
              </a:extLst>
            </xdr:cNvPr>
            <xdr:cNvGraphicFramePr/>
          </xdr:nvGraphicFramePr>
          <xdr:xfrm>
            <a:off x="0" y="0"/>
            <a:ext cx="0" cy="0"/>
          </xdr:xfrm>
          <a:graphic>
            <a:graphicData uri="http://schemas.microsoft.com/office/drawing/2010/slicer">
              <sle:slicer xmlns:sle="http://schemas.microsoft.com/office/drawing/2010/slicer" name="weather"/>
            </a:graphicData>
          </a:graphic>
        </xdr:graphicFrame>
      </mc:Choice>
      <mc:Fallback>
        <xdr:sp macro="" textlink="">
          <xdr:nvSpPr>
            <xdr:cNvPr id="0" name=""/>
            <xdr:cNvSpPr>
              <a:spLocks noTextEdit="1"/>
            </xdr:cNvSpPr>
          </xdr:nvSpPr>
          <xdr:spPr>
            <a:xfrm>
              <a:off x="5956300" y="5588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508000</xdr:colOff>
      <xdr:row>3</xdr:row>
      <xdr:rowOff>38100</xdr:rowOff>
    </xdr:from>
    <xdr:to>
      <xdr:col>5</xdr:col>
      <xdr:colOff>685800</xdr:colOff>
      <xdr:row>15</xdr:row>
      <xdr:rowOff>180969</xdr:rowOff>
    </xdr:to>
    <mc:AlternateContent xmlns:mc="http://schemas.openxmlformats.org/markup-compatibility/2006">
      <mc:Choice xmlns:a14="http://schemas.microsoft.com/office/drawing/2010/main" Requires="a14">
        <xdr:graphicFrame macro="">
          <xdr:nvGraphicFramePr>
            <xdr:cNvPr id="3" name="season">
              <a:extLst>
                <a:ext uri="{FF2B5EF4-FFF2-40B4-BE49-F238E27FC236}">
                  <a16:creationId xmlns:a16="http://schemas.microsoft.com/office/drawing/2014/main" id="{1594445A-CD99-6039-5CB1-98F08F99710A}"/>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dr:sp macro="" textlink="">
          <xdr:nvSpPr>
            <xdr:cNvPr id="0" name=""/>
            <xdr:cNvSpPr>
              <a:spLocks noTextEdit="1"/>
            </xdr:cNvSpPr>
          </xdr:nvSpPr>
          <xdr:spPr>
            <a:xfrm>
              <a:off x="3924300" y="6096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harika Reddy Bokka" refreshedDate="45775.462972453701" createdVersion="3" refreshedVersion="8" minRefreshableVersion="3" recordCount="17414" xr:uid="{39BDAE09-DE90-1A4C-9F01-36F8728FA255}">
  <cacheSource type="worksheet">
    <worksheetSource ref="A1:K17415" sheet="Data"/>
  </cacheSource>
  <cacheFields count="11">
    <cacheField name="S" numFmtId="0">
      <sharedItems containsSemiMixedTypes="0" containsString="0" containsNumber="1" containsInteger="1" minValue="0" maxValue="17413"/>
    </cacheField>
    <cacheField name="time" numFmtId="0">
      <sharedItems/>
    </cacheField>
    <cacheField name="count" numFmtId="0">
      <sharedItems containsSemiMixedTypes="0" containsString="0" containsNumber="1" containsInteger="1" minValue="0" maxValue="7860"/>
    </cacheField>
    <cacheField name="temp_real_C" numFmtId="0">
      <sharedItems containsSemiMixedTypes="0" containsString="0" containsNumber="1" minValue="-1.5" maxValue="34"/>
    </cacheField>
    <cacheField name="temp_feels_like_C" numFmtId="0">
      <sharedItems containsSemiMixedTypes="0" containsString="0" containsNumber="1" minValue="-6" maxValue="34"/>
    </cacheField>
    <cacheField name="humidity_percent" numFmtId="0">
      <sharedItems containsSemiMixedTypes="0" containsString="0" containsNumber="1" minValue="0.20499999999999999" maxValue="1"/>
    </cacheField>
    <cacheField name="wind_speed_kph" numFmtId="0">
      <sharedItems containsSemiMixedTypes="0" containsString="0" containsNumber="1" minValue="0" maxValue="56.5"/>
    </cacheField>
    <cacheField name="weather" numFmtId="0">
      <sharedItems count="7">
        <s v="Broken clouds"/>
        <s v="Clear"/>
        <s v="Cloudy"/>
        <s v="Rain"/>
        <s v="Scattered clouds"/>
        <s v="Snowfall"/>
        <s v="Rain with thunderstorm"/>
      </sharedItems>
    </cacheField>
    <cacheField name="is_holiday" numFmtId="0">
      <sharedItems containsSemiMixedTypes="0" containsString="0" containsNumber="1" containsInteger="1" minValue="0" maxValue="1"/>
    </cacheField>
    <cacheField name="is_weekend" numFmtId="0">
      <sharedItems containsSemiMixedTypes="0" containsString="0" containsNumber="1" containsInteger="1" minValue="0" maxValue="1"/>
    </cacheField>
    <cacheField name="season" numFmtId="0">
      <sharedItems count="4">
        <s v="winter"/>
        <s v="spring"/>
        <s v="summer"/>
        <s v="autumn"/>
      </sharedItems>
    </cacheField>
  </cacheFields>
  <extLst>
    <ext xmlns:x14="http://schemas.microsoft.com/office/spreadsheetml/2009/9/main" uri="{725AE2AE-9491-48be-B2B4-4EB974FC3084}">
      <x14:pivotCacheDefinition pivotCacheId="154333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414">
  <r>
    <n v="0"/>
    <s v="2015-01-04 00:00:00"/>
    <n v="182"/>
    <n v="3"/>
    <n v="2"/>
    <n v="0.93"/>
    <n v="6"/>
    <x v="0"/>
    <n v="0"/>
    <n v="1"/>
    <x v="0"/>
  </r>
  <r>
    <n v="1"/>
    <s v="2015-01-04 01:00:00"/>
    <n v="138"/>
    <n v="3"/>
    <n v="2.5"/>
    <n v="0.93"/>
    <n v="5"/>
    <x v="1"/>
    <n v="0"/>
    <n v="1"/>
    <x v="0"/>
  </r>
  <r>
    <n v="2"/>
    <s v="2015-01-04 02:00:00"/>
    <n v="134"/>
    <n v="2.5"/>
    <n v="2.5"/>
    <n v="0.96499999999999997"/>
    <n v="0"/>
    <x v="1"/>
    <n v="0"/>
    <n v="1"/>
    <x v="0"/>
  </r>
  <r>
    <n v="3"/>
    <s v="2015-01-04 03:00:00"/>
    <n v="72"/>
    <n v="2"/>
    <n v="2"/>
    <n v="1"/>
    <n v="0"/>
    <x v="1"/>
    <n v="0"/>
    <n v="1"/>
    <x v="0"/>
  </r>
  <r>
    <n v="4"/>
    <s v="2015-01-04 04:00:00"/>
    <n v="47"/>
    <n v="2"/>
    <n v="0"/>
    <n v="0.93"/>
    <n v="6.5"/>
    <x v="1"/>
    <n v="0"/>
    <n v="1"/>
    <x v="0"/>
  </r>
  <r>
    <n v="5"/>
    <s v="2015-01-04 05:00:00"/>
    <n v="46"/>
    <n v="2"/>
    <n v="2"/>
    <n v="0.93"/>
    <n v="4"/>
    <x v="1"/>
    <n v="0"/>
    <n v="1"/>
    <x v="0"/>
  </r>
  <r>
    <n v="6"/>
    <s v="2015-01-04 06:00:00"/>
    <n v="51"/>
    <n v="1"/>
    <n v="-1"/>
    <n v="1"/>
    <n v="7"/>
    <x v="2"/>
    <n v="0"/>
    <n v="1"/>
    <x v="0"/>
  </r>
  <r>
    <n v="7"/>
    <s v="2015-01-04 07:00:00"/>
    <n v="75"/>
    <n v="1"/>
    <n v="-1"/>
    <n v="1"/>
    <n v="7"/>
    <x v="2"/>
    <n v="0"/>
    <n v="1"/>
    <x v="0"/>
  </r>
  <r>
    <n v="8"/>
    <s v="2015-01-04 08:00:00"/>
    <n v="131"/>
    <n v="1.5"/>
    <n v="-1"/>
    <n v="0.96499999999999997"/>
    <n v="8"/>
    <x v="2"/>
    <n v="0"/>
    <n v="1"/>
    <x v="0"/>
  </r>
  <r>
    <n v="9"/>
    <s v="2015-01-04 09:00:00"/>
    <n v="301"/>
    <n v="2"/>
    <n v="-0.5"/>
    <n v="1"/>
    <n v="9"/>
    <x v="0"/>
    <n v="0"/>
    <n v="1"/>
    <x v="0"/>
  </r>
  <r>
    <n v="10"/>
    <s v="2015-01-04 10:00:00"/>
    <n v="528"/>
    <n v="3"/>
    <n v="-0.5"/>
    <n v="0.93"/>
    <n v="12"/>
    <x v="0"/>
    <n v="0"/>
    <n v="1"/>
    <x v="0"/>
  </r>
  <r>
    <n v="11"/>
    <s v="2015-01-04 11:00:00"/>
    <n v="727"/>
    <n v="2"/>
    <n v="-1.5"/>
    <n v="1"/>
    <n v="12"/>
    <x v="0"/>
    <n v="0"/>
    <n v="1"/>
    <x v="0"/>
  </r>
  <r>
    <n v="12"/>
    <s v="2015-01-04 12:00:00"/>
    <n v="862"/>
    <n v="2"/>
    <n v="-1.5"/>
    <n v="0.96499999999999997"/>
    <n v="13"/>
    <x v="2"/>
    <n v="0"/>
    <n v="1"/>
    <x v="0"/>
  </r>
  <r>
    <n v="13"/>
    <s v="2015-01-04 13:00:00"/>
    <n v="916"/>
    <n v="3"/>
    <n v="-0.5"/>
    <n v="0.87"/>
    <n v="15"/>
    <x v="0"/>
    <n v="0"/>
    <n v="1"/>
    <x v="0"/>
  </r>
  <r>
    <n v="14"/>
    <s v="2015-01-04 14:00:00"/>
    <n v="1039"/>
    <n v="2.5"/>
    <n v="0"/>
    <n v="0.9"/>
    <n v="8"/>
    <x v="0"/>
    <n v="0"/>
    <n v="1"/>
    <x v="0"/>
  </r>
  <r>
    <n v="15"/>
    <s v="2015-01-04 15:00:00"/>
    <n v="869"/>
    <n v="2"/>
    <n v="-1.5"/>
    <n v="0.93"/>
    <n v="11"/>
    <x v="0"/>
    <n v="0"/>
    <n v="1"/>
    <x v="0"/>
  </r>
  <r>
    <n v="16"/>
    <s v="2015-01-04 16:00:00"/>
    <n v="737"/>
    <n v="3"/>
    <n v="0"/>
    <n v="0.93"/>
    <n v="12"/>
    <x v="0"/>
    <n v="0"/>
    <n v="1"/>
    <x v="0"/>
  </r>
  <r>
    <n v="17"/>
    <s v="2015-01-04 17:00:00"/>
    <n v="594"/>
    <n v="3"/>
    <n v="0"/>
    <n v="0.93"/>
    <n v="11"/>
    <x v="0"/>
    <n v="0"/>
    <n v="1"/>
    <x v="0"/>
  </r>
  <r>
    <n v="18"/>
    <s v="2015-01-04 18:00:00"/>
    <n v="522"/>
    <n v="3"/>
    <n v="1.5"/>
    <n v="0.93"/>
    <n v="6.5"/>
    <x v="0"/>
    <n v="0"/>
    <n v="1"/>
    <x v="0"/>
  </r>
  <r>
    <n v="19"/>
    <s v="2015-01-04 19:00:00"/>
    <n v="379"/>
    <n v="3"/>
    <n v="1"/>
    <n v="0.93"/>
    <n v="7"/>
    <x v="0"/>
    <n v="0"/>
    <n v="1"/>
    <x v="0"/>
  </r>
  <r>
    <n v="20"/>
    <s v="2015-01-04 20:00:00"/>
    <n v="328"/>
    <n v="3"/>
    <n v="3"/>
    <n v="0.93"/>
    <n v="4"/>
    <x v="0"/>
    <n v="0"/>
    <n v="1"/>
    <x v="0"/>
  </r>
  <r>
    <n v="21"/>
    <s v="2015-01-04 21:00:00"/>
    <n v="221"/>
    <n v="3"/>
    <n v="2.5"/>
    <n v="0.93"/>
    <n v="5"/>
    <x v="2"/>
    <n v="0"/>
    <n v="1"/>
    <x v="0"/>
  </r>
  <r>
    <n v="22"/>
    <s v="2015-01-04 22:00:00"/>
    <n v="178"/>
    <n v="3"/>
    <n v="2"/>
    <n v="0.93"/>
    <n v="6"/>
    <x v="2"/>
    <n v="0"/>
    <n v="1"/>
    <x v="0"/>
  </r>
  <r>
    <n v="23"/>
    <s v="2015-01-04 23:00:00"/>
    <n v="157"/>
    <n v="4"/>
    <n v="3.5"/>
    <n v="0.87"/>
    <n v="5"/>
    <x v="2"/>
    <n v="0"/>
    <n v="1"/>
    <x v="0"/>
  </r>
  <r>
    <n v="24"/>
    <s v="2015-01-05 00:00:00"/>
    <n v="83"/>
    <n v="4"/>
    <n v="3"/>
    <n v="0.93"/>
    <n v="6"/>
    <x v="2"/>
    <n v="0"/>
    <n v="0"/>
    <x v="0"/>
  </r>
  <r>
    <n v="25"/>
    <s v="2015-01-05 01:00:00"/>
    <n v="67"/>
    <n v="4"/>
    <n v="3.5"/>
    <n v="0.93"/>
    <n v="5"/>
    <x v="2"/>
    <n v="0"/>
    <n v="0"/>
    <x v="0"/>
  </r>
  <r>
    <n v="26"/>
    <s v="2015-01-05 02:00:00"/>
    <n v="32"/>
    <n v="5"/>
    <n v="4"/>
    <n v="0.87"/>
    <n v="6"/>
    <x v="2"/>
    <n v="0"/>
    <n v="0"/>
    <x v="0"/>
  </r>
  <r>
    <n v="27"/>
    <s v="2015-01-05 03:00:00"/>
    <n v="22"/>
    <n v="6"/>
    <n v="4.5"/>
    <n v="0.84"/>
    <n v="7.5"/>
    <x v="2"/>
    <n v="0"/>
    <n v="0"/>
    <x v="0"/>
  </r>
  <r>
    <n v="28"/>
    <s v="2015-01-05 04:00:00"/>
    <n v="38"/>
    <n v="6.5"/>
    <n v="5"/>
    <n v="0.84"/>
    <n v="8"/>
    <x v="2"/>
    <n v="0"/>
    <n v="0"/>
    <x v="0"/>
  </r>
  <r>
    <n v="29"/>
    <s v="2015-01-05 05:00:00"/>
    <n v="81"/>
    <n v="6"/>
    <n v="5.5"/>
    <n v="0.87"/>
    <n v="5"/>
    <x v="2"/>
    <n v="0"/>
    <n v="0"/>
    <x v="0"/>
  </r>
  <r>
    <n v="30"/>
    <s v="2015-01-05 06:00:00"/>
    <n v="444"/>
    <n v="7"/>
    <n v="6.5"/>
    <n v="0.81"/>
    <n v="5"/>
    <x v="0"/>
    <n v="0"/>
    <n v="0"/>
    <x v="0"/>
  </r>
  <r>
    <n v="31"/>
    <s v="2015-01-05 07:00:00"/>
    <n v="1597"/>
    <n v="7"/>
    <n v="6"/>
    <n v="0.81"/>
    <n v="6.5"/>
    <x v="0"/>
    <n v="0"/>
    <n v="0"/>
    <x v="0"/>
  </r>
  <r>
    <n v="32"/>
    <s v="2015-01-05 08:00:00"/>
    <n v="3161"/>
    <n v="8"/>
    <n v="7.5"/>
    <n v="0.79"/>
    <n v="5"/>
    <x v="0"/>
    <n v="0"/>
    <n v="0"/>
    <x v="0"/>
  </r>
  <r>
    <n v="33"/>
    <s v="2015-01-05 09:00:00"/>
    <n v="1342"/>
    <n v="8"/>
    <n v="7"/>
    <n v="0.82"/>
    <n v="6"/>
    <x v="0"/>
    <n v="0"/>
    <n v="0"/>
    <x v="0"/>
  </r>
  <r>
    <n v="34"/>
    <s v="2015-01-05 10:00:00"/>
    <n v="568"/>
    <n v="9"/>
    <n v="8"/>
    <n v="0.84499999999999997"/>
    <n v="6.5"/>
    <x v="0"/>
    <n v="0"/>
    <n v="0"/>
    <x v="0"/>
  </r>
  <r>
    <n v="35"/>
    <s v="2015-01-05 11:00:00"/>
    <n v="584"/>
    <n v="9"/>
    <n v="7.5"/>
    <n v="0.90500000000000003"/>
    <n v="10"/>
    <x v="0"/>
    <n v="0"/>
    <n v="0"/>
    <x v="0"/>
  </r>
  <r>
    <n v="36"/>
    <s v="2015-01-05 12:00:00"/>
    <n v="762"/>
    <n v="10"/>
    <n v="8"/>
    <n v="0.85"/>
    <n v="11"/>
    <x v="0"/>
    <n v="0"/>
    <n v="0"/>
    <x v="0"/>
  </r>
  <r>
    <n v="37"/>
    <s v="2015-01-05 13:00:00"/>
    <n v="873"/>
    <n v="10"/>
    <n v="8.5"/>
    <n v="0.82"/>
    <n v="10"/>
    <x v="0"/>
    <n v="0"/>
    <n v="0"/>
    <x v="0"/>
  </r>
  <r>
    <n v="38"/>
    <s v="2015-01-05 14:00:00"/>
    <n v="672"/>
    <n v="10"/>
    <n v="9"/>
    <n v="0.82"/>
    <n v="9"/>
    <x v="0"/>
    <n v="0"/>
    <n v="0"/>
    <x v="0"/>
  </r>
  <r>
    <n v="39"/>
    <s v="2015-01-05 15:00:00"/>
    <n v="807"/>
    <n v="10"/>
    <n v="8.5"/>
    <n v="0.79"/>
    <n v="10"/>
    <x v="0"/>
    <n v="0"/>
    <n v="0"/>
    <x v="0"/>
  </r>
  <r>
    <n v="40"/>
    <s v="2015-01-05 16:00:00"/>
    <n v="1192"/>
    <n v="10"/>
    <n v="8.5"/>
    <n v="0.73499999999999999"/>
    <n v="13"/>
    <x v="0"/>
    <n v="0"/>
    <n v="0"/>
    <x v="0"/>
  </r>
  <r>
    <n v="41"/>
    <s v="2015-01-05 17:00:00"/>
    <n v="2761"/>
    <n v="9.5"/>
    <n v="7.5"/>
    <n v="0.73499999999999999"/>
    <n v="12"/>
    <x v="0"/>
    <n v="0"/>
    <n v="0"/>
    <x v="0"/>
  </r>
  <r>
    <n v="42"/>
    <s v="2015-01-05 18:00:00"/>
    <n v="2389"/>
    <n v="9.5"/>
    <n v="7.5"/>
    <n v="0.69"/>
    <n v="14"/>
    <x v="0"/>
    <n v="0"/>
    <n v="0"/>
    <x v="0"/>
  </r>
  <r>
    <n v="43"/>
    <s v="2015-01-05 19:00:00"/>
    <n v="1274"/>
    <n v="9"/>
    <n v="6.5"/>
    <n v="0.71"/>
    <n v="14"/>
    <x v="0"/>
    <n v="0"/>
    <n v="0"/>
    <x v="0"/>
  </r>
  <r>
    <n v="44"/>
    <s v="2015-01-05 20:00:00"/>
    <n v="696"/>
    <n v="9"/>
    <n v="7"/>
    <n v="0.71"/>
    <n v="14"/>
    <x v="0"/>
    <n v="0"/>
    <n v="0"/>
    <x v="0"/>
  </r>
  <r>
    <n v="45"/>
    <s v="2015-01-05 21:00:00"/>
    <n v="411"/>
    <n v="9"/>
    <n v="7"/>
    <n v="0.71"/>
    <n v="11"/>
    <x v="0"/>
    <n v="0"/>
    <n v="0"/>
    <x v="0"/>
  </r>
  <r>
    <n v="46"/>
    <s v="2015-01-05 22:00:00"/>
    <n v="324"/>
    <n v="9"/>
    <n v="7.5"/>
    <n v="0.71"/>
    <n v="10"/>
    <x v="2"/>
    <n v="0"/>
    <n v="0"/>
    <x v="0"/>
  </r>
  <r>
    <n v="47"/>
    <s v="2015-01-05 23:00:00"/>
    <n v="192"/>
    <n v="8.5"/>
    <n v="7.5"/>
    <n v="0.73499999999999999"/>
    <n v="8"/>
    <x v="2"/>
    <n v="0"/>
    <n v="0"/>
    <x v="0"/>
  </r>
  <r>
    <n v="48"/>
    <s v="2015-01-06 00:00:00"/>
    <n v="91"/>
    <n v="8"/>
    <n v="6.5"/>
    <n v="0.76"/>
    <n v="8"/>
    <x v="2"/>
    <n v="0"/>
    <n v="0"/>
    <x v="0"/>
  </r>
  <r>
    <n v="49"/>
    <s v="2015-01-06 01:00:00"/>
    <n v="73"/>
    <n v="8"/>
    <n v="6.5"/>
    <n v="0.76"/>
    <n v="8"/>
    <x v="2"/>
    <n v="0"/>
    <n v="0"/>
    <x v="0"/>
  </r>
  <r>
    <n v="50"/>
    <s v="2015-01-06 02:00:00"/>
    <n v="33"/>
    <n v="8"/>
    <n v="6"/>
    <n v="0.76"/>
    <n v="11"/>
    <x v="2"/>
    <n v="0"/>
    <n v="0"/>
    <x v="0"/>
  </r>
  <r>
    <n v="51"/>
    <s v="2015-01-06 03:00:00"/>
    <n v="19"/>
    <n v="8"/>
    <n v="5.5"/>
    <n v="0.76"/>
    <n v="14"/>
    <x v="2"/>
    <n v="0"/>
    <n v="0"/>
    <x v="0"/>
  </r>
  <r>
    <n v="52"/>
    <s v="2015-01-06 04:00:00"/>
    <n v="40"/>
    <n v="8.5"/>
    <n v="6.5"/>
    <n v="0.73499999999999999"/>
    <n v="11"/>
    <x v="2"/>
    <n v="0"/>
    <n v="0"/>
    <x v="0"/>
  </r>
  <r>
    <n v="53"/>
    <s v="2015-01-06 05:00:00"/>
    <n v="74"/>
    <n v="8"/>
    <n v="5.5"/>
    <n v="0.82"/>
    <n v="14"/>
    <x v="2"/>
    <n v="0"/>
    <n v="0"/>
    <x v="0"/>
  </r>
  <r>
    <n v="54"/>
    <s v="2015-01-06 06:00:00"/>
    <n v="530"/>
    <n v="8"/>
    <n v="5"/>
    <n v="0.84499999999999997"/>
    <n v="15"/>
    <x v="0"/>
    <n v="0"/>
    <n v="0"/>
    <x v="0"/>
  </r>
  <r>
    <n v="55"/>
    <s v="2015-01-06 07:00:00"/>
    <n v="1715"/>
    <n v="9"/>
    <n v="7"/>
    <n v="0.82"/>
    <n v="13"/>
    <x v="0"/>
    <n v="0"/>
    <n v="0"/>
    <x v="0"/>
  </r>
  <r>
    <n v="56"/>
    <s v="2015-01-06 08:00:00"/>
    <n v="3534"/>
    <n v="9"/>
    <n v="7"/>
    <n v="0.82"/>
    <n v="12"/>
    <x v="3"/>
    <n v="0"/>
    <n v="0"/>
    <x v="0"/>
  </r>
  <r>
    <n v="57"/>
    <s v="2015-01-06 09:00:00"/>
    <n v="1573"/>
    <n v="9"/>
    <n v="6.5"/>
    <n v="0.87"/>
    <n v="16"/>
    <x v="3"/>
    <n v="0"/>
    <n v="0"/>
    <x v="0"/>
  </r>
  <r>
    <n v="58"/>
    <s v="2015-01-06 10:00:00"/>
    <n v="635"/>
    <n v="10"/>
    <n v="7.5"/>
    <n v="0.88"/>
    <n v="19.5"/>
    <x v="0"/>
    <n v="0"/>
    <n v="0"/>
    <x v="0"/>
  </r>
  <r>
    <n v="59"/>
    <s v="2015-01-06 11:00:00"/>
    <n v="550"/>
    <n v="10"/>
    <n v="8"/>
    <n v="0.88"/>
    <n v="18"/>
    <x v="0"/>
    <n v="0"/>
    <n v="0"/>
    <x v="0"/>
  </r>
  <r>
    <n v="60"/>
    <s v="2015-01-06 12:00:00"/>
    <n v="395"/>
    <n v="11"/>
    <n v="11"/>
    <n v="0.85"/>
    <n v="19"/>
    <x v="3"/>
    <n v="0"/>
    <n v="0"/>
    <x v="0"/>
  </r>
  <r>
    <n v="61"/>
    <s v="2015-01-06 13:00:00"/>
    <n v="426"/>
    <n v="9.5"/>
    <n v="6"/>
    <n v="0.84499999999999997"/>
    <n v="27.5"/>
    <x v="0"/>
    <n v="0"/>
    <n v="0"/>
    <x v="0"/>
  </r>
  <r>
    <n v="62"/>
    <s v="2015-01-06 14:00:00"/>
    <n v="579"/>
    <n v="9"/>
    <n v="6"/>
    <n v="0.71"/>
    <n v="26"/>
    <x v="0"/>
    <n v="0"/>
    <n v="0"/>
    <x v="0"/>
  </r>
  <r>
    <n v="63"/>
    <s v="2015-01-06 15:00:00"/>
    <n v="718"/>
    <n v="8"/>
    <n v="4.5"/>
    <n v="0.71"/>
    <n v="23"/>
    <x v="4"/>
    <n v="0"/>
    <n v="0"/>
    <x v="0"/>
  </r>
  <r>
    <n v="64"/>
    <s v="2015-01-06 16:00:00"/>
    <n v="1184"/>
    <n v="8"/>
    <n v="5"/>
    <n v="0.68500000000000005"/>
    <n v="19.5"/>
    <x v="4"/>
    <n v="0"/>
    <n v="0"/>
    <x v="0"/>
  </r>
  <r>
    <n v="65"/>
    <s v="2015-01-06 17:00:00"/>
    <n v="2662"/>
    <n v="7.5"/>
    <n v="4"/>
    <n v="0.71"/>
    <n v="22"/>
    <x v="1"/>
    <n v="0"/>
    <n v="0"/>
    <x v="0"/>
  </r>
  <r>
    <n v="66"/>
    <s v="2015-01-06 18:00:00"/>
    <n v="2610"/>
    <n v="7"/>
    <n v="4"/>
    <n v="0.71"/>
    <n v="17.5"/>
    <x v="1"/>
    <n v="0"/>
    <n v="0"/>
    <x v="0"/>
  </r>
  <r>
    <n v="67"/>
    <s v="2015-01-06 19:00:00"/>
    <n v="1402"/>
    <n v="6"/>
    <n v="3"/>
    <n v="0.76"/>
    <n v="15"/>
    <x v="1"/>
    <n v="0"/>
    <n v="0"/>
    <x v="0"/>
  </r>
  <r>
    <n v="68"/>
    <s v="2015-01-06 20:00:00"/>
    <n v="720"/>
    <n v="5.5"/>
    <n v="2.5"/>
    <n v="0.78500000000000003"/>
    <n v="15"/>
    <x v="1"/>
    <n v="0"/>
    <n v="0"/>
    <x v="0"/>
  </r>
  <r>
    <n v="69"/>
    <s v="2015-01-06 21:00:00"/>
    <n v="494"/>
    <n v="5"/>
    <n v="2"/>
    <n v="0.81"/>
    <n v="15"/>
    <x v="1"/>
    <n v="0"/>
    <n v="0"/>
    <x v="0"/>
  </r>
  <r>
    <n v="70"/>
    <s v="2015-01-06 22:00:00"/>
    <n v="344"/>
    <n v="4.5"/>
    <n v="1.5"/>
    <n v="0.81"/>
    <n v="13"/>
    <x v="1"/>
    <n v="0"/>
    <n v="0"/>
    <x v="0"/>
  </r>
  <r>
    <n v="71"/>
    <s v="2015-01-06 23:00:00"/>
    <n v="212"/>
    <n v="4"/>
    <n v="1"/>
    <n v="0.84"/>
    <n v="12"/>
    <x v="1"/>
    <n v="0"/>
    <n v="0"/>
    <x v="0"/>
  </r>
  <r>
    <n v="72"/>
    <s v="2015-01-07 00:00:00"/>
    <n v="102"/>
    <n v="4"/>
    <n v="1"/>
    <n v="0.81"/>
    <n v="12"/>
    <x v="1"/>
    <n v="0"/>
    <n v="0"/>
    <x v="0"/>
  </r>
  <r>
    <n v="73"/>
    <s v="2015-01-07 01:00:00"/>
    <n v="60"/>
    <n v="4"/>
    <n v="1"/>
    <n v="0.81"/>
    <n v="11"/>
    <x v="1"/>
    <n v="0"/>
    <n v="0"/>
    <x v="0"/>
  </r>
  <r>
    <n v="74"/>
    <s v="2015-01-07 02:00:00"/>
    <n v="33"/>
    <n v="4"/>
    <n v="1.5"/>
    <n v="0.81"/>
    <n v="10"/>
    <x v="1"/>
    <n v="0"/>
    <n v="0"/>
    <x v="0"/>
  </r>
  <r>
    <n v="75"/>
    <s v="2015-01-07 03:00:00"/>
    <n v="26"/>
    <n v="3.5"/>
    <n v="1"/>
    <n v="0.84"/>
    <n v="9"/>
    <x v="4"/>
    <n v="0"/>
    <n v="0"/>
    <x v="0"/>
  </r>
  <r>
    <n v="76"/>
    <s v="2015-01-07 04:00:00"/>
    <n v="33"/>
    <n v="4"/>
    <n v="1.5"/>
    <n v="0.81"/>
    <n v="10"/>
    <x v="4"/>
    <n v="0"/>
    <n v="0"/>
    <x v="0"/>
  </r>
  <r>
    <n v="77"/>
    <s v="2015-01-07 05:00:00"/>
    <n v="80"/>
    <n v="4"/>
    <n v="2"/>
    <n v="0.87"/>
    <n v="9"/>
    <x v="1"/>
    <n v="0"/>
    <n v="0"/>
    <x v="0"/>
  </r>
  <r>
    <n v="78"/>
    <s v="2015-01-07 06:00:00"/>
    <n v="526"/>
    <n v="5"/>
    <n v="2.5"/>
    <n v="0.81"/>
    <n v="10"/>
    <x v="1"/>
    <n v="0"/>
    <n v="0"/>
    <x v="0"/>
  </r>
  <r>
    <n v="79"/>
    <s v="2015-01-07 07:00:00"/>
    <n v="1757"/>
    <n v="5.5"/>
    <n v="2.5"/>
    <n v="0.81"/>
    <n v="13"/>
    <x v="1"/>
    <n v="0"/>
    <n v="0"/>
    <x v="0"/>
  </r>
  <r>
    <n v="80"/>
    <s v="2015-01-07 08:00:00"/>
    <n v="3618"/>
    <n v="6.5"/>
    <n v="3.5"/>
    <n v="0.81"/>
    <n v="15"/>
    <x v="4"/>
    <n v="0"/>
    <n v="0"/>
    <x v="0"/>
  </r>
  <r>
    <n v="81"/>
    <s v="2015-01-07 09:00:00"/>
    <n v="1714"/>
    <n v="8"/>
    <n v="5"/>
    <n v="0.76"/>
    <n v="19"/>
    <x v="0"/>
    <n v="0"/>
    <n v="0"/>
    <x v="0"/>
  </r>
  <r>
    <n v="82"/>
    <s v="2015-01-07 10:00:00"/>
    <n v="763"/>
    <n v="8"/>
    <n v="5"/>
    <n v="0.82"/>
    <n v="19.5"/>
    <x v="4"/>
    <n v="0"/>
    <n v="0"/>
    <x v="0"/>
  </r>
  <r>
    <n v="83"/>
    <s v="2015-01-07 11:00:00"/>
    <n v="690"/>
    <n v="9"/>
    <n v="6"/>
    <n v="0.76"/>
    <n v="21"/>
    <x v="4"/>
    <n v="0"/>
    <n v="0"/>
    <x v="0"/>
  </r>
  <r>
    <n v="84"/>
    <s v="2015-01-07 12:00:00"/>
    <n v="913"/>
    <n v="9"/>
    <n v="5.5"/>
    <n v="0.76"/>
    <n v="27"/>
    <x v="4"/>
    <n v="0"/>
    <n v="0"/>
    <x v="0"/>
  </r>
  <r>
    <n v="85"/>
    <s v="2015-01-07 13:00:00"/>
    <n v="982"/>
    <n v="9.5"/>
    <n v="6"/>
    <n v="0.71499999999999997"/>
    <n v="28"/>
    <x v="4"/>
    <n v="0"/>
    <n v="0"/>
    <x v="0"/>
  </r>
  <r>
    <n v="86"/>
    <s v="2015-01-07 14:00:00"/>
    <n v="783"/>
    <n v="10"/>
    <n v="6.5"/>
    <n v="0.62"/>
    <n v="28.5"/>
    <x v="4"/>
    <n v="0"/>
    <n v="0"/>
    <x v="0"/>
  </r>
  <r>
    <n v="87"/>
    <s v="2015-01-07 15:00:00"/>
    <n v="794"/>
    <n v="9"/>
    <n v="6"/>
    <n v="0.68500000000000005"/>
    <n v="25"/>
    <x v="4"/>
    <n v="0"/>
    <n v="0"/>
    <x v="0"/>
  </r>
  <r>
    <n v="88"/>
    <s v="2015-01-07 16:00:00"/>
    <n v="1171"/>
    <n v="9"/>
    <n v="6"/>
    <n v="0.76"/>
    <n v="25"/>
    <x v="0"/>
    <n v="0"/>
    <n v="0"/>
    <x v="0"/>
  </r>
  <r>
    <n v="89"/>
    <s v="2015-01-07 17:00:00"/>
    <n v="2647"/>
    <n v="9.5"/>
    <n v="6.5"/>
    <n v="0.71499999999999997"/>
    <n v="24"/>
    <x v="0"/>
    <n v="0"/>
    <n v="0"/>
    <x v="0"/>
  </r>
  <r>
    <n v="90"/>
    <s v="2015-01-07 18:00:00"/>
    <n v="2579"/>
    <n v="10"/>
    <n v="7"/>
    <n v="0.71"/>
    <n v="30"/>
    <x v="0"/>
    <n v="0"/>
    <n v="0"/>
    <x v="0"/>
  </r>
  <r>
    <n v="91"/>
    <s v="2015-01-07 20:00:00"/>
    <n v="657"/>
    <n v="10"/>
    <n v="6.5"/>
    <n v="0.79"/>
    <n v="30.5"/>
    <x v="0"/>
    <n v="0"/>
    <n v="0"/>
    <x v="0"/>
  </r>
  <r>
    <n v="92"/>
    <s v="2015-01-07 21:00:00"/>
    <n v="516"/>
    <n v="10"/>
    <n v="7"/>
    <n v="0.82"/>
    <n v="27"/>
    <x v="3"/>
    <n v="0"/>
    <n v="0"/>
    <x v="0"/>
  </r>
  <r>
    <n v="93"/>
    <s v="2015-01-07 22:00:00"/>
    <n v="414"/>
    <n v="10"/>
    <n v="7"/>
    <n v="0.82"/>
    <n v="27"/>
    <x v="3"/>
    <n v="0"/>
    <n v="0"/>
    <x v="0"/>
  </r>
  <r>
    <n v="94"/>
    <s v="2015-01-07 23:00:00"/>
    <n v="206"/>
    <n v="10"/>
    <n v="7"/>
    <n v="0.85"/>
    <n v="24"/>
    <x v="3"/>
    <n v="0"/>
    <n v="0"/>
    <x v="0"/>
  </r>
  <r>
    <n v="95"/>
    <s v="2015-01-08 00:00:00"/>
    <n v="123"/>
    <n v="11"/>
    <n v="11"/>
    <n v="0.82"/>
    <n v="26"/>
    <x v="2"/>
    <n v="0"/>
    <n v="0"/>
    <x v="0"/>
  </r>
  <r>
    <n v="96"/>
    <s v="2015-01-08 01:00:00"/>
    <n v="56"/>
    <n v="11.5"/>
    <n v="11.5"/>
    <n v="0.85"/>
    <n v="24"/>
    <x v="0"/>
    <n v="0"/>
    <n v="0"/>
    <x v="0"/>
  </r>
  <r>
    <n v="97"/>
    <s v="2015-01-08 02:00:00"/>
    <n v="51"/>
    <n v="12"/>
    <n v="12"/>
    <n v="0.82"/>
    <n v="25"/>
    <x v="0"/>
    <n v="0"/>
    <n v="0"/>
    <x v="0"/>
  </r>
  <r>
    <n v="98"/>
    <s v="2015-01-08 03:00:00"/>
    <n v="33"/>
    <n v="12"/>
    <n v="12"/>
    <n v="0.85"/>
    <n v="22"/>
    <x v="0"/>
    <n v="0"/>
    <n v="0"/>
    <x v="0"/>
  </r>
  <r>
    <n v="99"/>
    <s v="2015-01-08 04:00:00"/>
    <n v="32"/>
    <n v="12"/>
    <n v="12"/>
    <n v="0.88"/>
    <n v="20.5"/>
    <x v="3"/>
    <n v="0"/>
    <n v="0"/>
    <x v="0"/>
  </r>
  <r>
    <n v="100"/>
    <s v="2015-01-08 05:00:00"/>
    <n v="87"/>
    <n v="12"/>
    <n v="12"/>
    <n v="0.8"/>
    <n v="20.5"/>
    <x v="3"/>
    <n v="0"/>
    <n v="0"/>
    <x v="0"/>
  </r>
  <r>
    <n v="101"/>
    <s v="2015-01-08 06:00:00"/>
    <n v="511"/>
    <n v="11.5"/>
    <n v="11.5"/>
    <n v="0.745"/>
    <n v="17"/>
    <x v="0"/>
    <n v="0"/>
    <n v="0"/>
    <x v="0"/>
  </r>
  <r>
    <n v="102"/>
    <s v="2015-01-08 07:00:00"/>
    <n v="982"/>
    <n v="10.5"/>
    <n v="9.5"/>
    <n v="0.82499999999999996"/>
    <n v="17"/>
    <x v="3"/>
    <n v="0"/>
    <n v="0"/>
    <x v="0"/>
  </r>
  <r>
    <n v="103"/>
    <s v="2015-01-08 08:00:00"/>
    <n v="1228"/>
    <n v="9.5"/>
    <n v="7.5"/>
    <n v="0.875"/>
    <n v="14"/>
    <x v="3"/>
    <n v="0"/>
    <n v="0"/>
    <x v="0"/>
  </r>
  <r>
    <n v="104"/>
    <s v="2015-01-08 09:00:00"/>
    <n v="573"/>
    <n v="9"/>
    <n v="7"/>
    <n v="0.87"/>
    <n v="13"/>
    <x v="3"/>
    <n v="0"/>
    <n v="0"/>
    <x v="0"/>
  </r>
  <r>
    <n v="105"/>
    <s v="2015-01-08 10:00:00"/>
    <n v="185"/>
    <n v="9"/>
    <n v="7"/>
    <n v="0.87"/>
    <n v="14"/>
    <x v="3"/>
    <n v="0"/>
    <n v="0"/>
    <x v="0"/>
  </r>
  <r>
    <n v="106"/>
    <s v="2015-01-08 11:00:00"/>
    <n v="193"/>
    <n v="9"/>
    <n v="6"/>
    <n v="0.82"/>
    <n v="20.5"/>
    <x v="3"/>
    <n v="0"/>
    <n v="0"/>
    <x v="0"/>
  </r>
  <r>
    <n v="107"/>
    <s v="2015-01-08 12:00:00"/>
    <n v="522"/>
    <n v="9"/>
    <n v="6.5"/>
    <n v="0.84499999999999997"/>
    <n v="17"/>
    <x v="4"/>
    <n v="0"/>
    <n v="0"/>
    <x v="0"/>
  </r>
  <r>
    <n v="108"/>
    <s v="2015-01-08 13:00:00"/>
    <n v="672"/>
    <n v="9"/>
    <n v="5.5"/>
    <n v="0.79"/>
    <n v="27"/>
    <x v="4"/>
    <n v="0"/>
    <n v="0"/>
    <x v="0"/>
  </r>
  <r>
    <n v="109"/>
    <s v="2015-01-08 14:00:00"/>
    <n v="761"/>
    <n v="10"/>
    <n v="7"/>
    <n v="0.71"/>
    <n v="22"/>
    <x v="4"/>
    <n v="0"/>
    <n v="0"/>
    <x v="0"/>
  </r>
  <r>
    <n v="110"/>
    <s v="2015-01-08 15:00:00"/>
    <n v="781"/>
    <n v="9"/>
    <n v="6"/>
    <n v="0.71"/>
    <n v="22"/>
    <x v="4"/>
    <n v="0"/>
    <n v="0"/>
    <x v="0"/>
  </r>
  <r>
    <n v="111"/>
    <s v="2015-01-08 16:00:00"/>
    <n v="1212"/>
    <n v="9"/>
    <n v="6"/>
    <n v="0.71"/>
    <n v="19.5"/>
    <x v="4"/>
    <n v="0"/>
    <n v="0"/>
    <x v="0"/>
  </r>
  <r>
    <n v="112"/>
    <s v="2015-01-08 17:00:00"/>
    <n v="2351"/>
    <n v="9"/>
    <n v="6"/>
    <n v="0.76"/>
    <n v="22"/>
    <x v="4"/>
    <n v="0"/>
    <n v="0"/>
    <x v="0"/>
  </r>
  <r>
    <n v="113"/>
    <s v="2015-01-08 18:00:00"/>
    <n v="2110"/>
    <n v="8.5"/>
    <n v="5.5"/>
    <n v="0.73499999999999999"/>
    <n v="22.5"/>
    <x v="1"/>
    <n v="0"/>
    <n v="0"/>
    <x v="0"/>
  </r>
  <r>
    <n v="114"/>
    <s v="2015-01-08 19:00:00"/>
    <n v="1239"/>
    <n v="8"/>
    <n v="5"/>
    <n v="0.73499999999999999"/>
    <n v="20.5"/>
    <x v="1"/>
    <n v="0"/>
    <n v="0"/>
    <x v="0"/>
  </r>
  <r>
    <n v="115"/>
    <s v="2015-01-08 20:00:00"/>
    <n v="752"/>
    <n v="8"/>
    <n v="5"/>
    <n v="0.76"/>
    <n v="17"/>
    <x v="1"/>
    <n v="0"/>
    <n v="0"/>
    <x v="0"/>
  </r>
  <r>
    <n v="116"/>
    <s v="2015-01-08 21:00:00"/>
    <n v="457"/>
    <n v="8"/>
    <n v="4.5"/>
    <n v="0.76"/>
    <n v="20.5"/>
    <x v="1"/>
    <n v="0"/>
    <n v="0"/>
    <x v="0"/>
  </r>
  <r>
    <n v="117"/>
    <s v="2015-01-08 22:00:00"/>
    <n v="423"/>
    <n v="8.5"/>
    <n v="5.5"/>
    <n v="0.73499999999999999"/>
    <n v="21"/>
    <x v="1"/>
    <n v="0"/>
    <n v="0"/>
    <x v="0"/>
  </r>
  <r>
    <n v="118"/>
    <s v="2015-01-08 23:00:00"/>
    <n v="267"/>
    <n v="9"/>
    <n v="5.5"/>
    <n v="0.76"/>
    <n v="27"/>
    <x v="4"/>
    <n v="0"/>
    <n v="0"/>
    <x v="0"/>
  </r>
  <r>
    <n v="119"/>
    <s v="2015-01-09 00:00:00"/>
    <n v="147"/>
    <n v="10"/>
    <n v="7"/>
    <n v="0.71"/>
    <n v="28"/>
    <x v="4"/>
    <n v="0"/>
    <n v="0"/>
    <x v="0"/>
  </r>
  <r>
    <n v="120"/>
    <s v="2015-01-09 01:00:00"/>
    <n v="60"/>
    <n v="10"/>
    <n v="7"/>
    <n v="0.73499999999999999"/>
    <n v="30"/>
    <x v="3"/>
    <n v="0"/>
    <n v="0"/>
    <x v="0"/>
  </r>
  <r>
    <n v="121"/>
    <s v="2015-01-09 02:00:00"/>
    <n v="65"/>
    <n v="10"/>
    <n v="6.5"/>
    <n v="0.79"/>
    <n v="29.5"/>
    <x v="3"/>
    <n v="0"/>
    <n v="0"/>
    <x v="0"/>
  </r>
  <r>
    <n v="122"/>
    <s v="2015-01-09 03:00:00"/>
    <n v="42"/>
    <n v="11"/>
    <n v="11"/>
    <n v="0.79500000000000004"/>
    <n v="29"/>
    <x v="0"/>
    <n v="0"/>
    <n v="0"/>
    <x v="0"/>
  </r>
  <r>
    <n v="123"/>
    <s v="2015-01-09 04:00:00"/>
    <n v="47"/>
    <n v="11"/>
    <n v="11"/>
    <n v="0.85"/>
    <n v="33"/>
    <x v="0"/>
    <n v="0"/>
    <n v="0"/>
    <x v="0"/>
  </r>
  <r>
    <n v="124"/>
    <s v="2015-01-09 05:00:00"/>
    <n v="85"/>
    <n v="11.5"/>
    <n v="11.5"/>
    <n v="0.85"/>
    <n v="33"/>
    <x v="0"/>
    <n v="0"/>
    <n v="0"/>
    <x v="0"/>
  </r>
  <r>
    <n v="125"/>
    <s v="2015-01-09 06:00:00"/>
    <n v="441"/>
    <n v="12"/>
    <n v="12"/>
    <n v="0.82"/>
    <n v="32.5"/>
    <x v="0"/>
    <n v="0"/>
    <n v="0"/>
    <x v="0"/>
  </r>
  <r>
    <n v="126"/>
    <s v="2015-01-09 07:00:00"/>
    <n v="1593"/>
    <n v="12"/>
    <n v="12"/>
    <n v="0.82"/>
    <n v="31.5"/>
    <x v="0"/>
    <n v="0"/>
    <n v="0"/>
    <x v="0"/>
  </r>
  <r>
    <n v="127"/>
    <s v="2015-01-09 08:00:00"/>
    <n v="3505"/>
    <n v="12"/>
    <n v="12"/>
    <n v="0.79500000000000004"/>
    <n v="25"/>
    <x v="4"/>
    <n v="0"/>
    <n v="0"/>
    <x v="0"/>
  </r>
  <r>
    <n v="128"/>
    <s v="2015-01-09 09:00:00"/>
    <n v="1768"/>
    <n v="12"/>
    <n v="12"/>
    <n v="0.745"/>
    <n v="30"/>
    <x v="4"/>
    <n v="0"/>
    <n v="0"/>
    <x v="0"/>
  </r>
  <r>
    <n v="129"/>
    <s v="2015-01-09 10:00:00"/>
    <n v="799"/>
    <n v="12.5"/>
    <n v="12.5"/>
    <n v="0.69499999999999995"/>
    <n v="29.5"/>
    <x v="1"/>
    <n v="0"/>
    <n v="0"/>
    <x v="0"/>
  </r>
  <r>
    <n v="130"/>
    <s v="2015-01-09 11:00:00"/>
    <n v="806"/>
    <n v="13"/>
    <n v="13"/>
    <n v="0.67"/>
    <n v="28"/>
    <x v="1"/>
    <n v="0"/>
    <n v="0"/>
    <x v="0"/>
  </r>
  <r>
    <n v="131"/>
    <s v="2015-01-09 12:00:00"/>
    <n v="1052"/>
    <n v="13"/>
    <n v="13"/>
    <n v="0.67"/>
    <n v="26"/>
    <x v="1"/>
    <n v="0"/>
    <n v="0"/>
    <x v="0"/>
  </r>
  <r>
    <n v="132"/>
    <s v="2015-01-09 13:00:00"/>
    <n v="1078"/>
    <n v="13"/>
    <n v="13"/>
    <n v="0.63"/>
    <n v="30"/>
    <x v="1"/>
    <n v="0"/>
    <n v="0"/>
    <x v="0"/>
  </r>
  <r>
    <n v="133"/>
    <s v="2015-01-09 14:00:00"/>
    <n v="976"/>
    <n v="13"/>
    <n v="13"/>
    <n v="0.63"/>
    <n v="26"/>
    <x v="4"/>
    <n v="0"/>
    <n v="0"/>
    <x v="0"/>
  </r>
  <r>
    <n v="134"/>
    <s v="2015-01-09 15:00:00"/>
    <n v="912"/>
    <n v="13.5"/>
    <n v="13.5"/>
    <n v="0.67500000000000004"/>
    <n v="33.5"/>
    <x v="3"/>
    <n v="0"/>
    <n v="0"/>
    <x v="0"/>
  </r>
  <r>
    <n v="135"/>
    <s v="2015-01-09 16:00:00"/>
    <n v="1229"/>
    <n v="13"/>
    <n v="13"/>
    <n v="0.79500000000000004"/>
    <n v="37"/>
    <x v="3"/>
    <n v="0"/>
    <n v="0"/>
    <x v="0"/>
  </r>
  <r>
    <n v="136"/>
    <s v="2015-01-09 17:00:00"/>
    <n v="2409"/>
    <n v="13.5"/>
    <n v="13.5"/>
    <n v="0.85"/>
    <n v="35"/>
    <x v="3"/>
    <n v="0"/>
    <n v="0"/>
    <x v="0"/>
  </r>
  <r>
    <n v="137"/>
    <s v="2015-01-09 18:00:00"/>
    <n v="1983"/>
    <n v="15"/>
    <n v="15"/>
    <n v="0.82"/>
    <n v="36"/>
    <x v="3"/>
    <n v="0"/>
    <n v="0"/>
    <x v="0"/>
  </r>
  <r>
    <n v="138"/>
    <s v="2015-01-09 19:00:00"/>
    <n v="1094"/>
    <n v="15.5"/>
    <n v="15.5"/>
    <n v="0.77"/>
    <n v="41"/>
    <x v="3"/>
    <n v="0"/>
    <n v="0"/>
    <x v="0"/>
  </r>
  <r>
    <n v="139"/>
    <s v="2015-01-09 20:00:00"/>
    <n v="686"/>
    <n v="15"/>
    <n v="15"/>
    <n v="0.72"/>
    <n v="44"/>
    <x v="0"/>
    <n v="0"/>
    <n v="0"/>
    <x v="0"/>
  </r>
  <r>
    <n v="140"/>
    <s v="2015-01-09 21:00:00"/>
    <n v="443"/>
    <n v="15"/>
    <n v="15"/>
    <n v="0.68"/>
    <n v="41"/>
    <x v="0"/>
    <n v="0"/>
    <n v="0"/>
    <x v="0"/>
  </r>
  <r>
    <n v="141"/>
    <s v="2015-01-09 22:00:00"/>
    <n v="464"/>
    <n v="15"/>
    <n v="15"/>
    <n v="0.68"/>
    <n v="40"/>
    <x v="0"/>
    <n v="0"/>
    <n v="0"/>
    <x v="0"/>
  </r>
  <r>
    <n v="142"/>
    <s v="2015-01-09 23:00:00"/>
    <n v="420"/>
    <n v="14"/>
    <n v="14"/>
    <n v="0.77"/>
    <n v="41.5"/>
    <x v="2"/>
    <n v="0"/>
    <n v="0"/>
    <x v="0"/>
  </r>
  <r>
    <n v="143"/>
    <s v="2015-01-10 00:00:00"/>
    <n v="392"/>
    <n v="14"/>
    <n v="14"/>
    <n v="0.77"/>
    <n v="39"/>
    <x v="2"/>
    <n v="0"/>
    <n v="1"/>
    <x v="0"/>
  </r>
  <r>
    <n v="144"/>
    <s v="2015-01-10 01:00:00"/>
    <n v="277"/>
    <n v="14"/>
    <n v="14"/>
    <n v="0.77"/>
    <n v="40"/>
    <x v="2"/>
    <n v="0"/>
    <n v="1"/>
    <x v="0"/>
  </r>
  <r>
    <n v="145"/>
    <s v="2015-01-10 02:00:00"/>
    <n v="189"/>
    <n v="14"/>
    <n v="14"/>
    <n v="0.72"/>
    <n v="40.5"/>
    <x v="0"/>
    <n v="0"/>
    <n v="1"/>
    <x v="0"/>
  </r>
  <r>
    <n v="146"/>
    <s v="2015-01-10 03:00:00"/>
    <n v="153"/>
    <n v="13"/>
    <n v="13"/>
    <n v="0.77"/>
    <n v="41"/>
    <x v="0"/>
    <n v="0"/>
    <n v="1"/>
    <x v="0"/>
  </r>
  <r>
    <n v="147"/>
    <s v="2015-01-10 04:00:00"/>
    <n v="90"/>
    <n v="13"/>
    <n v="13"/>
    <n v="0.77"/>
    <n v="36"/>
    <x v="0"/>
    <n v="0"/>
    <n v="1"/>
    <x v="0"/>
  </r>
  <r>
    <n v="148"/>
    <s v="2015-01-10 05:00:00"/>
    <n v="52"/>
    <n v="13"/>
    <n v="13"/>
    <n v="0.77"/>
    <n v="35"/>
    <x v="0"/>
    <n v="0"/>
    <n v="1"/>
    <x v="0"/>
  </r>
  <r>
    <n v="149"/>
    <s v="2015-01-10 06:00:00"/>
    <n v="69"/>
    <n v="13"/>
    <n v="13"/>
    <n v="0.82"/>
    <n v="35"/>
    <x v="3"/>
    <n v="0"/>
    <n v="1"/>
    <x v="0"/>
  </r>
  <r>
    <n v="150"/>
    <s v="2015-01-10 07:00:00"/>
    <n v="143"/>
    <n v="13"/>
    <n v="13"/>
    <n v="0.79500000000000004"/>
    <n v="35"/>
    <x v="0"/>
    <n v="0"/>
    <n v="1"/>
    <x v="0"/>
  </r>
  <r>
    <n v="151"/>
    <s v="2015-01-10 08:00:00"/>
    <n v="321"/>
    <n v="14"/>
    <n v="14"/>
    <n v="0.745"/>
    <n v="40"/>
    <x v="0"/>
    <n v="0"/>
    <n v="1"/>
    <x v="0"/>
  </r>
  <r>
    <n v="152"/>
    <s v="2015-01-10 09:00:00"/>
    <n v="619"/>
    <n v="14"/>
    <n v="14"/>
    <n v="0.77"/>
    <n v="48"/>
    <x v="0"/>
    <n v="0"/>
    <n v="1"/>
    <x v="0"/>
  </r>
  <r>
    <n v="153"/>
    <s v="2015-01-10 10:00:00"/>
    <n v="757"/>
    <n v="14"/>
    <n v="14"/>
    <n v="0.745"/>
    <n v="41"/>
    <x v="3"/>
    <n v="0"/>
    <n v="1"/>
    <x v="0"/>
  </r>
  <r>
    <n v="154"/>
    <s v="2015-01-10 11:00:00"/>
    <n v="800"/>
    <n v="11.5"/>
    <n v="11.5"/>
    <n v="0.67500000000000004"/>
    <n v="42.5"/>
    <x v="0"/>
    <n v="0"/>
    <n v="1"/>
    <x v="0"/>
  </r>
  <r>
    <n v="155"/>
    <s v="2015-01-10 12:00:00"/>
    <n v="1191"/>
    <n v="11.5"/>
    <n v="11.5"/>
    <n v="0.57999999999999996"/>
    <n v="41.5"/>
    <x v="4"/>
    <n v="0"/>
    <n v="1"/>
    <x v="0"/>
  </r>
  <r>
    <n v="156"/>
    <s v="2015-01-10 13:00:00"/>
    <n v="1395"/>
    <n v="10.5"/>
    <n v="8.5"/>
    <n v="0.54"/>
    <n v="38"/>
    <x v="0"/>
    <n v="0"/>
    <n v="1"/>
    <x v="0"/>
  </r>
  <r>
    <n v="157"/>
    <s v="2015-01-10 14:00:00"/>
    <n v="1358"/>
    <n v="9"/>
    <n v="4.5"/>
    <n v="0.54"/>
    <n v="42.5"/>
    <x v="0"/>
    <n v="0"/>
    <n v="1"/>
    <x v="0"/>
  </r>
  <r>
    <n v="158"/>
    <s v="2015-01-10 15:00:00"/>
    <n v="1436"/>
    <n v="9"/>
    <n v="5"/>
    <n v="0.48"/>
    <n v="35"/>
    <x v="4"/>
    <n v="0"/>
    <n v="1"/>
    <x v="0"/>
  </r>
  <r>
    <n v="159"/>
    <s v="2015-01-10 16:00:00"/>
    <n v="1270"/>
    <n v="8"/>
    <n v="4"/>
    <n v="0.51500000000000001"/>
    <n v="27"/>
    <x v="1"/>
    <n v="0"/>
    <n v="1"/>
    <x v="0"/>
  </r>
  <r>
    <n v="160"/>
    <s v="2015-01-10 17:00:00"/>
    <n v="1054"/>
    <n v="8"/>
    <n v="4"/>
    <n v="0.51500000000000001"/>
    <n v="29"/>
    <x v="4"/>
    <n v="0"/>
    <n v="1"/>
    <x v="0"/>
  </r>
  <r>
    <n v="161"/>
    <s v="2015-01-10 18:00:00"/>
    <n v="849"/>
    <n v="7"/>
    <n v="3"/>
    <n v="0.55000000000000004"/>
    <n v="26"/>
    <x v="1"/>
    <n v="0"/>
    <n v="1"/>
    <x v="0"/>
  </r>
  <r>
    <n v="162"/>
    <s v="2015-01-10 19:00:00"/>
    <n v="720"/>
    <n v="6"/>
    <n v="2"/>
    <n v="0.56999999999999995"/>
    <n v="26"/>
    <x v="1"/>
    <n v="0"/>
    <n v="1"/>
    <x v="0"/>
  </r>
  <r>
    <n v="163"/>
    <s v="2015-01-10 20:00:00"/>
    <n v="556"/>
    <n v="6"/>
    <n v="2"/>
    <n v="0.56999999999999995"/>
    <n v="25"/>
    <x v="1"/>
    <n v="0"/>
    <n v="1"/>
    <x v="0"/>
  </r>
  <r>
    <n v="164"/>
    <s v="2015-01-10 21:00:00"/>
    <n v="349"/>
    <n v="6"/>
    <n v="2"/>
    <n v="0.56999999999999995"/>
    <n v="21"/>
    <x v="1"/>
    <n v="0"/>
    <n v="1"/>
    <x v="0"/>
  </r>
  <r>
    <n v="165"/>
    <s v="2015-01-10 22:00:00"/>
    <n v="335"/>
    <n v="5"/>
    <n v="1"/>
    <n v="0.66"/>
    <n v="20"/>
    <x v="1"/>
    <n v="0"/>
    <n v="1"/>
    <x v="0"/>
  </r>
  <r>
    <n v="166"/>
    <s v="2015-01-10 23:00:00"/>
    <n v="334"/>
    <n v="5"/>
    <n v="1"/>
    <n v="0.66"/>
    <n v="19.5"/>
    <x v="1"/>
    <n v="0"/>
    <n v="1"/>
    <x v="0"/>
  </r>
  <r>
    <n v="167"/>
    <s v="2015-01-11 00:00:00"/>
    <n v="360"/>
    <n v="4.5"/>
    <n v="0.5"/>
    <n v="0.72499999999999998"/>
    <n v="22"/>
    <x v="1"/>
    <n v="0"/>
    <n v="1"/>
    <x v="0"/>
  </r>
  <r>
    <n v="168"/>
    <s v="2015-01-11 01:00:00"/>
    <n v="255"/>
    <n v="4"/>
    <n v="-0.5"/>
    <n v="0.75"/>
    <n v="22"/>
    <x v="1"/>
    <n v="0"/>
    <n v="1"/>
    <x v="0"/>
  </r>
  <r>
    <n v="169"/>
    <s v="2015-01-11 02:00:00"/>
    <n v="198"/>
    <n v="4"/>
    <n v="-0.5"/>
    <n v="0.75"/>
    <n v="23"/>
    <x v="1"/>
    <n v="0"/>
    <n v="1"/>
    <x v="0"/>
  </r>
  <r>
    <n v="170"/>
    <s v="2015-01-11 03:00:00"/>
    <n v="135"/>
    <n v="4"/>
    <n v="-1"/>
    <n v="0.75"/>
    <n v="27"/>
    <x v="4"/>
    <n v="0"/>
    <n v="1"/>
    <x v="0"/>
  </r>
  <r>
    <n v="171"/>
    <s v="2015-01-11 04:00:00"/>
    <n v="74"/>
    <n v="4"/>
    <n v="-1"/>
    <n v="0.72499999999999998"/>
    <n v="28"/>
    <x v="1"/>
    <n v="0"/>
    <n v="1"/>
    <x v="0"/>
  </r>
  <r>
    <n v="172"/>
    <s v="2015-01-11 05:00:00"/>
    <n v="57"/>
    <n v="4"/>
    <n v="-1"/>
    <n v="0.7"/>
    <n v="27"/>
    <x v="1"/>
    <n v="0"/>
    <n v="1"/>
    <x v="0"/>
  </r>
  <r>
    <n v="173"/>
    <s v="2015-01-11 06:00:00"/>
    <n v="67"/>
    <n v="4.5"/>
    <n v="0"/>
    <n v="0.68"/>
    <n v="24"/>
    <x v="1"/>
    <n v="0"/>
    <n v="1"/>
    <x v="0"/>
  </r>
  <r>
    <n v="174"/>
    <s v="2015-01-11 07:00:00"/>
    <n v="93"/>
    <n v="5"/>
    <n v="1"/>
    <n v="0.66"/>
    <n v="24"/>
    <x v="1"/>
    <n v="0"/>
    <n v="1"/>
    <x v="0"/>
  </r>
  <r>
    <n v="175"/>
    <s v="2015-01-11 08:00:00"/>
    <n v="241"/>
    <n v="5"/>
    <n v="0"/>
    <n v="0.66"/>
    <n v="29.5"/>
    <x v="1"/>
    <n v="0"/>
    <n v="1"/>
    <x v="0"/>
  </r>
  <r>
    <n v="176"/>
    <s v="2015-01-11 09:00:00"/>
    <n v="538"/>
    <n v="5.5"/>
    <n v="0.5"/>
    <n v="0.63500000000000001"/>
    <n v="29"/>
    <x v="1"/>
    <n v="0"/>
    <n v="1"/>
    <x v="0"/>
  </r>
  <r>
    <n v="177"/>
    <s v="2015-01-11 10:00:00"/>
    <n v="922"/>
    <n v="6.5"/>
    <n v="2"/>
    <n v="0.61"/>
    <n v="30"/>
    <x v="1"/>
    <n v="0"/>
    <n v="1"/>
    <x v="0"/>
  </r>
  <r>
    <n v="178"/>
    <s v="2015-01-11 11:00:00"/>
    <n v="1248"/>
    <n v="7.5"/>
    <n v="3.5"/>
    <n v="0.59"/>
    <n v="27"/>
    <x v="1"/>
    <n v="0"/>
    <n v="1"/>
    <x v="0"/>
  </r>
  <r>
    <n v="179"/>
    <s v="2015-01-11 12:00:00"/>
    <n v="1555"/>
    <n v="8.5"/>
    <n v="4.5"/>
    <n v="0.55500000000000005"/>
    <n v="27"/>
    <x v="1"/>
    <n v="0"/>
    <n v="1"/>
    <x v="0"/>
  </r>
  <r>
    <n v="180"/>
    <s v="2015-01-11 13:00:00"/>
    <n v="1813"/>
    <n v="9"/>
    <n v="5"/>
    <n v="0.56000000000000005"/>
    <n v="28"/>
    <x v="4"/>
    <n v="0"/>
    <n v="1"/>
    <x v="0"/>
  </r>
  <r>
    <n v="181"/>
    <s v="2015-01-11 14:00:00"/>
    <n v="1639"/>
    <n v="9"/>
    <n v="5"/>
    <n v="0.6"/>
    <n v="28"/>
    <x v="4"/>
    <n v="0"/>
    <n v="1"/>
    <x v="0"/>
  </r>
  <r>
    <n v="182"/>
    <s v="2015-01-11 15:00:00"/>
    <n v="1464"/>
    <n v="8.5"/>
    <n v="5"/>
    <n v="0.64"/>
    <n v="26"/>
    <x v="0"/>
    <n v="0"/>
    <n v="1"/>
    <x v="0"/>
  </r>
  <r>
    <n v="183"/>
    <s v="2015-01-11 16:00:00"/>
    <n v="1097"/>
    <n v="8"/>
    <n v="4.5"/>
    <n v="0.66"/>
    <n v="23"/>
    <x v="0"/>
    <n v="0"/>
    <n v="1"/>
    <x v="0"/>
  </r>
  <r>
    <n v="184"/>
    <s v="2015-01-11 17:00:00"/>
    <n v="827"/>
    <n v="8"/>
    <n v="5"/>
    <n v="0.71"/>
    <n v="20.5"/>
    <x v="3"/>
    <n v="0"/>
    <n v="1"/>
    <x v="0"/>
  </r>
  <r>
    <n v="185"/>
    <s v="2015-01-11 18:00:00"/>
    <n v="519"/>
    <n v="8"/>
    <n v="4"/>
    <n v="0.73499999999999999"/>
    <n v="25"/>
    <x v="3"/>
    <n v="0"/>
    <n v="1"/>
    <x v="0"/>
  </r>
  <r>
    <n v="186"/>
    <s v="2015-01-11 19:00:00"/>
    <n v="493"/>
    <n v="8"/>
    <n v="4"/>
    <n v="0.73499999999999999"/>
    <n v="24"/>
    <x v="0"/>
    <n v="0"/>
    <n v="1"/>
    <x v="0"/>
  </r>
  <r>
    <n v="187"/>
    <s v="2015-01-11 20:00:00"/>
    <n v="315"/>
    <n v="8"/>
    <n v="4.5"/>
    <n v="0.71"/>
    <n v="26"/>
    <x v="3"/>
    <n v="0"/>
    <n v="1"/>
    <x v="0"/>
  </r>
  <r>
    <n v="188"/>
    <s v="2015-01-11 21:00:00"/>
    <n v="260"/>
    <n v="8"/>
    <n v="4"/>
    <n v="0.71"/>
    <n v="30"/>
    <x v="3"/>
    <n v="0"/>
    <n v="1"/>
    <x v="0"/>
  </r>
  <r>
    <n v="189"/>
    <s v="2015-01-11 22:00:00"/>
    <n v="237"/>
    <n v="9"/>
    <n v="5"/>
    <n v="0.66"/>
    <n v="37"/>
    <x v="3"/>
    <n v="0"/>
    <n v="1"/>
    <x v="0"/>
  </r>
  <r>
    <n v="190"/>
    <s v="2015-01-11 23:00:00"/>
    <n v="168"/>
    <n v="9"/>
    <n v="5"/>
    <n v="0.71"/>
    <n v="30.5"/>
    <x v="0"/>
    <n v="0"/>
    <n v="1"/>
    <x v="0"/>
  </r>
  <r>
    <n v="191"/>
    <s v="2015-01-12 00:00:00"/>
    <n v="117"/>
    <n v="9"/>
    <n v="5"/>
    <n v="0.68500000000000005"/>
    <n v="29"/>
    <x v="4"/>
    <n v="0"/>
    <n v="0"/>
    <x v="0"/>
  </r>
  <r>
    <n v="192"/>
    <s v="2015-01-12 01:00:00"/>
    <n v="45"/>
    <n v="10"/>
    <n v="6"/>
    <n v="0.6"/>
    <n v="34"/>
    <x v="2"/>
    <n v="0"/>
    <n v="0"/>
    <x v="0"/>
  </r>
  <r>
    <n v="193"/>
    <s v="2015-01-12 02:00:00"/>
    <n v="29"/>
    <n v="10"/>
    <n v="7"/>
    <n v="0.64500000000000002"/>
    <n v="30"/>
    <x v="2"/>
    <n v="0"/>
    <n v="0"/>
    <x v="0"/>
  </r>
  <r>
    <n v="194"/>
    <s v="2015-01-12 03:00:00"/>
    <n v="36"/>
    <n v="10"/>
    <n v="6.5"/>
    <n v="0.67"/>
    <n v="30.5"/>
    <x v="0"/>
    <n v="0"/>
    <n v="0"/>
    <x v="0"/>
  </r>
  <r>
    <n v="195"/>
    <s v="2015-01-12 04:00:00"/>
    <n v="26"/>
    <n v="10"/>
    <n v="6.5"/>
    <n v="0.67"/>
    <n v="33.5"/>
    <x v="0"/>
    <n v="0"/>
    <n v="0"/>
    <x v="0"/>
  </r>
  <r>
    <n v="196"/>
    <s v="2015-01-12 05:00:00"/>
    <n v="86"/>
    <n v="10"/>
    <n v="6"/>
    <n v="0.67"/>
    <n v="35"/>
    <x v="0"/>
    <n v="0"/>
    <n v="0"/>
    <x v="0"/>
  </r>
  <r>
    <n v="197"/>
    <s v="2015-01-12 06:00:00"/>
    <n v="433"/>
    <n v="10"/>
    <n v="6"/>
    <n v="0.73499999999999999"/>
    <n v="31"/>
    <x v="3"/>
    <n v="0"/>
    <n v="0"/>
    <x v="0"/>
  </r>
  <r>
    <n v="198"/>
    <s v="2015-01-12 07:00:00"/>
    <n v="1541"/>
    <n v="10"/>
    <n v="7"/>
    <n v="0.76"/>
    <n v="30"/>
    <x v="3"/>
    <n v="0"/>
    <n v="0"/>
    <x v="0"/>
  </r>
  <r>
    <n v="199"/>
    <s v="2015-01-12 08:00:00"/>
    <n v="3418"/>
    <n v="10"/>
    <n v="6"/>
    <n v="0.76"/>
    <n v="31"/>
    <x v="0"/>
    <n v="0"/>
    <n v="0"/>
    <x v="0"/>
  </r>
  <r>
    <n v="200"/>
    <s v="2015-01-12 09:00:00"/>
    <n v="1832"/>
    <n v="11.5"/>
    <n v="11.5"/>
    <n v="0.67"/>
    <n v="32.5"/>
    <x v="0"/>
    <n v="0"/>
    <n v="0"/>
    <x v="0"/>
  </r>
  <r>
    <n v="201"/>
    <s v="2015-01-12 10:00:00"/>
    <n v="723"/>
    <n v="12"/>
    <n v="12"/>
    <n v="0.67"/>
    <n v="33"/>
    <x v="0"/>
    <n v="0"/>
    <n v="0"/>
    <x v="0"/>
  </r>
  <r>
    <n v="202"/>
    <s v="2015-01-12 11:00:00"/>
    <n v="654"/>
    <n v="12"/>
    <n v="12"/>
    <n v="0.745"/>
    <n v="39"/>
    <x v="0"/>
    <n v="0"/>
    <n v="0"/>
    <x v="0"/>
  </r>
  <r>
    <n v="203"/>
    <s v="2015-01-12 12:00:00"/>
    <n v="700"/>
    <n v="12"/>
    <n v="12"/>
    <n v="0.79500000000000004"/>
    <n v="29.5"/>
    <x v="0"/>
    <n v="0"/>
    <n v="0"/>
    <x v="0"/>
  </r>
  <r>
    <n v="204"/>
    <s v="2015-01-12 13:00:00"/>
    <n v="631"/>
    <n v="12"/>
    <n v="12"/>
    <n v="0.79500000000000004"/>
    <n v="29.5"/>
    <x v="0"/>
    <n v="0"/>
    <n v="0"/>
    <x v="0"/>
  </r>
  <r>
    <n v="205"/>
    <s v="2015-01-12 14:00:00"/>
    <n v="520"/>
    <n v="12.5"/>
    <n v="12.5"/>
    <n v="0.77"/>
    <n v="33"/>
    <x v="3"/>
    <n v="0"/>
    <n v="0"/>
    <x v="0"/>
  </r>
  <r>
    <n v="206"/>
    <s v="2015-01-12 15:00:00"/>
    <n v="374"/>
    <n v="12"/>
    <n v="12"/>
    <n v="0.82"/>
    <n v="25"/>
    <x v="3"/>
    <n v="0"/>
    <n v="0"/>
    <x v="0"/>
  </r>
  <r>
    <n v="207"/>
    <s v="2015-01-12 16:00:00"/>
    <n v="669"/>
    <n v="12"/>
    <n v="12"/>
    <n v="0.82"/>
    <n v="22.5"/>
    <x v="3"/>
    <n v="0"/>
    <n v="0"/>
    <x v="0"/>
  </r>
  <r>
    <n v="208"/>
    <s v="2015-01-12 17:00:00"/>
    <n v="1510"/>
    <n v="11.5"/>
    <n v="11.5"/>
    <n v="0.88"/>
    <n v="22"/>
    <x v="3"/>
    <n v="0"/>
    <n v="0"/>
    <x v="0"/>
  </r>
  <r>
    <n v="209"/>
    <s v="2015-01-12 18:00:00"/>
    <n v="1186"/>
    <n v="11"/>
    <n v="11"/>
    <n v="0.94"/>
    <n v="22"/>
    <x v="3"/>
    <n v="0"/>
    <n v="0"/>
    <x v="0"/>
  </r>
  <r>
    <n v="210"/>
    <s v="2015-01-12 19:00:00"/>
    <n v="1136"/>
    <n v="11.5"/>
    <n v="11.5"/>
    <n v="0.85"/>
    <n v="22"/>
    <x v="3"/>
    <n v="0"/>
    <n v="0"/>
    <x v="0"/>
  </r>
  <r>
    <n v="211"/>
    <s v="2015-01-12 20:00:00"/>
    <n v="753"/>
    <n v="12"/>
    <n v="12"/>
    <n v="0.82"/>
    <n v="20"/>
    <x v="2"/>
    <n v="0"/>
    <n v="0"/>
    <x v="0"/>
  </r>
  <r>
    <n v="212"/>
    <s v="2015-01-12 21:00:00"/>
    <n v="510"/>
    <n v="12"/>
    <n v="12"/>
    <n v="0.85"/>
    <n v="18.5"/>
    <x v="3"/>
    <n v="0"/>
    <n v="0"/>
    <x v="0"/>
  </r>
  <r>
    <n v="213"/>
    <s v="2015-01-12 22:00:00"/>
    <n v="184"/>
    <n v="12"/>
    <n v="12"/>
    <n v="0.88"/>
    <n v="21"/>
    <x v="3"/>
    <n v="0"/>
    <n v="0"/>
    <x v="0"/>
  </r>
  <r>
    <n v="214"/>
    <s v="2015-01-12 23:00:00"/>
    <n v="86"/>
    <n v="12"/>
    <n v="12"/>
    <n v="0.88"/>
    <n v="23"/>
    <x v="3"/>
    <n v="0"/>
    <n v="0"/>
    <x v="0"/>
  </r>
  <r>
    <n v="215"/>
    <s v="2015-01-13 00:00:00"/>
    <n v="64"/>
    <n v="12"/>
    <n v="12"/>
    <n v="0.88"/>
    <n v="25"/>
    <x v="3"/>
    <n v="0"/>
    <n v="0"/>
    <x v="0"/>
  </r>
  <r>
    <n v="216"/>
    <s v="2015-01-13 01:00:00"/>
    <n v="29"/>
    <n v="12"/>
    <n v="12"/>
    <n v="0.88"/>
    <n v="30"/>
    <x v="3"/>
    <n v="0"/>
    <n v="0"/>
    <x v="0"/>
  </r>
  <r>
    <n v="217"/>
    <s v="2015-01-13 02:00:00"/>
    <n v="21"/>
    <n v="11.5"/>
    <n v="11.5"/>
    <n v="0.88"/>
    <n v="24.5"/>
    <x v="3"/>
    <n v="0"/>
    <n v="0"/>
    <x v="0"/>
  </r>
  <r>
    <n v="218"/>
    <s v="2015-01-13 03:00:00"/>
    <n v="13"/>
    <n v="11"/>
    <n v="11"/>
    <n v="0.85"/>
    <n v="19"/>
    <x v="3"/>
    <n v="0"/>
    <n v="0"/>
    <x v="0"/>
  </r>
  <r>
    <n v="219"/>
    <s v="2015-01-13 04:00:00"/>
    <n v="33"/>
    <n v="11"/>
    <n v="11"/>
    <n v="0.82"/>
    <n v="21"/>
    <x v="3"/>
    <n v="0"/>
    <n v="0"/>
    <x v="0"/>
  </r>
  <r>
    <n v="220"/>
    <s v="2015-01-13 05:00:00"/>
    <n v="113"/>
    <n v="10.5"/>
    <n v="9"/>
    <n v="0.79500000000000004"/>
    <n v="21"/>
    <x v="3"/>
    <n v="0"/>
    <n v="0"/>
    <x v="0"/>
  </r>
  <r>
    <n v="221"/>
    <s v="2015-01-13 06:00:00"/>
    <n v="600"/>
    <n v="10"/>
    <n v="7.5"/>
    <n v="0.82"/>
    <n v="20.5"/>
    <x v="4"/>
    <n v="0"/>
    <n v="0"/>
    <x v="0"/>
  </r>
  <r>
    <n v="222"/>
    <s v="2015-01-13 07:00:00"/>
    <n v="1584"/>
    <n v="9.5"/>
    <n v="6.5"/>
    <n v="0.79"/>
    <n v="21"/>
    <x v="3"/>
    <n v="0"/>
    <n v="0"/>
    <x v="0"/>
  </r>
  <r>
    <n v="223"/>
    <s v="2015-01-13 08:00:00"/>
    <n v="3960"/>
    <n v="9"/>
    <n v="6.5"/>
    <n v="0.71"/>
    <n v="16"/>
    <x v="4"/>
    <n v="0"/>
    <n v="0"/>
    <x v="0"/>
  </r>
  <r>
    <n v="224"/>
    <s v="2015-01-13 09:00:00"/>
    <n v="2090"/>
    <n v="9"/>
    <n v="6"/>
    <n v="0.71"/>
    <n v="18"/>
    <x v="4"/>
    <n v="0"/>
    <n v="0"/>
    <x v="0"/>
  </r>
  <r>
    <n v="225"/>
    <s v="2015-01-13 10:00:00"/>
    <n v="960"/>
    <n v="9"/>
    <n v="6.5"/>
    <n v="0.71"/>
    <n v="17.5"/>
    <x v="1"/>
    <n v="0"/>
    <n v="0"/>
    <x v="0"/>
  </r>
  <r>
    <n v="226"/>
    <s v="2015-01-13 11:00:00"/>
    <n v="866"/>
    <n v="9"/>
    <n v="6"/>
    <n v="0.68500000000000005"/>
    <n v="18"/>
    <x v="4"/>
    <n v="0"/>
    <n v="0"/>
    <x v="0"/>
  </r>
  <r>
    <n v="227"/>
    <s v="2015-01-13 12:00:00"/>
    <n v="1019"/>
    <n v="9.5"/>
    <n v="6.5"/>
    <n v="0.64"/>
    <n v="20.5"/>
    <x v="3"/>
    <n v="0"/>
    <n v="0"/>
    <x v="0"/>
  </r>
  <r>
    <n v="228"/>
    <s v="2015-01-13 13:00:00"/>
    <n v="719"/>
    <n v="9"/>
    <n v="5.5"/>
    <n v="0.73499999999999999"/>
    <n v="27.5"/>
    <x v="3"/>
    <n v="0"/>
    <n v="0"/>
    <x v="0"/>
  </r>
  <r>
    <n v="229"/>
    <s v="2015-01-13 14:00:00"/>
    <n v="811"/>
    <n v="8.5"/>
    <n v="4.5"/>
    <n v="0.71"/>
    <n v="29"/>
    <x v="3"/>
    <n v="0"/>
    <n v="0"/>
    <x v="0"/>
  </r>
  <r>
    <n v="230"/>
    <s v="2015-01-13 15:00:00"/>
    <n v="883"/>
    <n v="8"/>
    <n v="4.5"/>
    <n v="0.73499999999999999"/>
    <n v="21.5"/>
    <x v="4"/>
    <n v="0"/>
    <n v="0"/>
    <x v="0"/>
  </r>
  <r>
    <n v="231"/>
    <s v="2015-01-13 16:00:00"/>
    <n v="1391"/>
    <n v="7.5"/>
    <n v="4"/>
    <n v="0.68500000000000005"/>
    <n v="23"/>
    <x v="4"/>
    <n v="0"/>
    <n v="0"/>
    <x v="0"/>
  </r>
  <r>
    <n v="232"/>
    <s v="2015-01-13 17:00:00"/>
    <n v="2886"/>
    <n v="7"/>
    <n v="3"/>
    <n v="0.71"/>
    <n v="22"/>
    <x v="4"/>
    <n v="0"/>
    <n v="0"/>
    <x v="0"/>
  </r>
  <r>
    <n v="233"/>
    <s v="2015-01-13 18:00:00"/>
    <n v="2659"/>
    <n v="7"/>
    <n v="4.5"/>
    <n v="0.71"/>
    <n v="14"/>
    <x v="3"/>
    <n v="0"/>
    <n v="0"/>
    <x v="0"/>
  </r>
  <r>
    <n v="234"/>
    <s v="2015-01-13 19:00:00"/>
    <n v="1548"/>
    <n v="6"/>
    <n v="2.5"/>
    <n v="0.76"/>
    <n v="19.5"/>
    <x v="3"/>
    <n v="0"/>
    <n v="0"/>
    <x v="0"/>
  </r>
  <r>
    <n v="235"/>
    <s v="2015-01-13 20:00:00"/>
    <n v="947"/>
    <n v="5.5"/>
    <n v="1.5"/>
    <n v="0.76"/>
    <n v="21"/>
    <x v="4"/>
    <n v="0"/>
    <n v="0"/>
    <x v="0"/>
  </r>
  <r>
    <n v="236"/>
    <s v="2015-01-13 21:00:00"/>
    <n v="660"/>
    <n v="5"/>
    <n v="1"/>
    <n v="0.76"/>
    <n v="23"/>
    <x v="4"/>
    <n v="0"/>
    <n v="0"/>
    <x v="0"/>
  </r>
  <r>
    <n v="237"/>
    <s v="2015-01-13 22:00:00"/>
    <n v="501"/>
    <n v="5"/>
    <n v="2"/>
    <n v="0.76"/>
    <n v="17"/>
    <x v="1"/>
    <n v="0"/>
    <n v="0"/>
    <x v="0"/>
  </r>
  <r>
    <n v="238"/>
    <s v="2015-01-13 23:00:00"/>
    <n v="340"/>
    <n v="5"/>
    <n v="1"/>
    <n v="0.7"/>
    <n v="19.5"/>
    <x v="1"/>
    <n v="0"/>
    <n v="0"/>
    <x v="0"/>
  </r>
  <r>
    <n v="239"/>
    <s v="2015-01-14 00:00:00"/>
    <n v="168"/>
    <n v="5"/>
    <n v="0.5"/>
    <n v="0.66"/>
    <n v="26"/>
    <x v="1"/>
    <n v="0"/>
    <n v="0"/>
    <x v="0"/>
  </r>
  <r>
    <n v="240"/>
    <s v="2015-01-14 01:00:00"/>
    <n v="79"/>
    <n v="5"/>
    <n v="0"/>
    <n v="0.66"/>
    <n v="30"/>
    <x v="1"/>
    <n v="0"/>
    <n v="0"/>
    <x v="0"/>
  </r>
  <r>
    <n v="241"/>
    <s v="2015-01-14 02:00:00"/>
    <n v="60"/>
    <n v="5"/>
    <n v="0.5"/>
    <n v="0.66"/>
    <n v="24"/>
    <x v="1"/>
    <n v="0"/>
    <n v="0"/>
    <x v="0"/>
  </r>
  <r>
    <n v="242"/>
    <s v="2015-01-14 03:00:00"/>
    <n v="54"/>
    <n v="4.5"/>
    <n v="0.5"/>
    <n v="0.72499999999999998"/>
    <n v="21"/>
    <x v="1"/>
    <n v="0"/>
    <n v="0"/>
    <x v="0"/>
  </r>
  <r>
    <n v="243"/>
    <s v="2015-01-14 04:00:00"/>
    <n v="44"/>
    <n v="4.5"/>
    <n v="1.5"/>
    <n v="0.72499999999999998"/>
    <n v="14"/>
    <x v="1"/>
    <n v="0"/>
    <n v="0"/>
    <x v="0"/>
  </r>
  <r>
    <n v="244"/>
    <s v="2015-01-14 05:00:00"/>
    <n v="93"/>
    <n v="5"/>
    <n v="1.5"/>
    <n v="0.7"/>
    <n v="17.5"/>
    <x v="1"/>
    <n v="0"/>
    <n v="0"/>
    <x v="0"/>
  </r>
  <r>
    <n v="245"/>
    <s v="2015-01-14 06:00:00"/>
    <n v="560"/>
    <n v="5"/>
    <n v="1"/>
    <n v="0.7"/>
    <n v="23"/>
    <x v="0"/>
    <n v="0"/>
    <n v="0"/>
    <x v="0"/>
  </r>
  <r>
    <n v="246"/>
    <s v="2015-01-14 07:00:00"/>
    <n v="1820"/>
    <n v="4.5"/>
    <n v="-1"/>
    <n v="0.68"/>
    <n v="30.5"/>
    <x v="4"/>
    <n v="0"/>
    <n v="0"/>
    <x v="0"/>
  </r>
  <r>
    <n v="247"/>
    <s v="2015-01-14 08:00:00"/>
    <n v="3904"/>
    <n v="4"/>
    <n v="-1"/>
    <n v="0.7"/>
    <n v="26"/>
    <x v="4"/>
    <n v="0"/>
    <n v="0"/>
    <x v="0"/>
  </r>
  <r>
    <n v="248"/>
    <s v="2015-01-14 09:00:00"/>
    <n v="2064"/>
    <n v="4.5"/>
    <n v="-0.5"/>
    <n v="0.68"/>
    <n v="29"/>
    <x v="4"/>
    <n v="0"/>
    <n v="0"/>
    <x v="0"/>
  </r>
  <r>
    <n v="249"/>
    <s v="2015-01-14 10:00:00"/>
    <n v="841"/>
    <n v="5"/>
    <n v="0"/>
    <n v="0.7"/>
    <n v="30.5"/>
    <x v="4"/>
    <n v="0"/>
    <n v="0"/>
    <x v="0"/>
  </r>
  <r>
    <n v="250"/>
    <s v="2015-01-14 11:00:00"/>
    <n v="732"/>
    <n v="5.5"/>
    <n v="1"/>
    <n v="0.65500000000000003"/>
    <n v="27"/>
    <x v="4"/>
    <n v="0"/>
    <n v="0"/>
    <x v="0"/>
  </r>
  <r>
    <n v="251"/>
    <s v="2015-01-14 12:00:00"/>
    <n v="1013"/>
    <n v="6.5"/>
    <n v="2.5"/>
    <n v="0.59"/>
    <n v="27"/>
    <x v="4"/>
    <n v="0"/>
    <n v="0"/>
    <x v="0"/>
  </r>
  <r>
    <n v="252"/>
    <s v="2015-01-14 13:00:00"/>
    <n v="1066"/>
    <n v="7"/>
    <n v="3"/>
    <n v="0.56999999999999995"/>
    <n v="24"/>
    <x v="4"/>
    <n v="0"/>
    <n v="0"/>
    <x v="0"/>
  </r>
  <r>
    <n v="253"/>
    <s v="2015-01-14 14:00:00"/>
    <n v="913"/>
    <n v="7"/>
    <n v="3.5"/>
    <n v="0.55000000000000004"/>
    <n v="22"/>
    <x v="4"/>
    <n v="0"/>
    <n v="0"/>
    <x v="0"/>
  </r>
  <r>
    <n v="254"/>
    <s v="2015-01-14 15:00:00"/>
    <n v="969"/>
    <n v="7"/>
    <n v="4"/>
    <n v="0.55000000000000004"/>
    <n v="18"/>
    <x v="1"/>
    <n v="0"/>
    <n v="0"/>
    <x v="0"/>
  </r>
  <r>
    <n v="255"/>
    <s v="2015-01-14 16:00:00"/>
    <n v="1365"/>
    <n v="7"/>
    <n v="4.5"/>
    <n v="0.59"/>
    <n v="16"/>
    <x v="1"/>
    <n v="0"/>
    <n v="0"/>
    <x v="0"/>
  </r>
  <r>
    <n v="256"/>
    <s v="2015-01-14 17:00:00"/>
    <n v="2638"/>
    <n v="7.5"/>
    <n v="4.5"/>
    <n v="0.64"/>
    <n v="16"/>
    <x v="4"/>
    <n v="0"/>
    <n v="0"/>
    <x v="0"/>
  </r>
  <r>
    <n v="257"/>
    <s v="2015-01-14 18:00:00"/>
    <n v="1974"/>
    <n v="8"/>
    <n v="4.5"/>
    <n v="0.71"/>
    <n v="21.5"/>
    <x v="4"/>
    <n v="0"/>
    <n v="0"/>
    <x v="0"/>
  </r>
  <r>
    <n v="258"/>
    <s v="2015-01-14 19:00:00"/>
    <n v="1254"/>
    <n v="9"/>
    <n v="5.5"/>
    <n v="0.71"/>
    <n v="27"/>
    <x v="0"/>
    <n v="0"/>
    <n v="0"/>
    <x v="0"/>
  </r>
  <r>
    <n v="259"/>
    <s v="2015-01-14 20:00:00"/>
    <n v="885"/>
    <n v="10"/>
    <n v="6"/>
    <n v="0.69"/>
    <n v="31"/>
    <x v="0"/>
    <n v="0"/>
    <n v="0"/>
    <x v="0"/>
  </r>
  <r>
    <n v="260"/>
    <s v="2015-01-14 21:00:00"/>
    <n v="537"/>
    <n v="10"/>
    <n v="6"/>
    <n v="0.71"/>
    <n v="38"/>
    <x v="3"/>
    <n v="0"/>
    <n v="0"/>
    <x v="0"/>
  </r>
  <r>
    <n v="261"/>
    <s v="2015-01-14 22:00:00"/>
    <n v="344"/>
    <n v="9.5"/>
    <n v="5.5"/>
    <n v="0.76500000000000001"/>
    <n v="39"/>
    <x v="3"/>
    <n v="0"/>
    <n v="0"/>
    <x v="0"/>
  </r>
  <r>
    <n v="262"/>
    <s v="2015-01-14 23:00:00"/>
    <n v="188"/>
    <n v="10"/>
    <n v="6"/>
    <n v="0.79"/>
    <n v="40"/>
    <x v="5"/>
    <n v="0"/>
    <n v="0"/>
    <x v="0"/>
  </r>
  <r>
    <n v="263"/>
    <s v="2015-01-15 00:00:00"/>
    <n v="91"/>
    <n v="10"/>
    <n v="6"/>
    <n v="0.82"/>
    <n v="40"/>
    <x v="3"/>
    <n v="0"/>
    <n v="0"/>
    <x v="0"/>
  </r>
  <r>
    <n v="264"/>
    <s v="2015-01-15 01:00:00"/>
    <n v="66"/>
    <n v="11"/>
    <n v="11"/>
    <n v="0.79500000000000004"/>
    <n v="40"/>
    <x v="5"/>
    <n v="0"/>
    <n v="0"/>
    <x v="0"/>
  </r>
  <r>
    <n v="265"/>
    <s v="2015-01-15 02:00:00"/>
    <n v="25"/>
    <n v="11"/>
    <n v="11"/>
    <n v="0.82"/>
    <n v="44.5"/>
    <x v="5"/>
    <n v="0"/>
    <n v="0"/>
    <x v="0"/>
  </r>
  <r>
    <n v="266"/>
    <s v="2015-01-15 03:00:00"/>
    <n v="23"/>
    <n v="11.5"/>
    <n v="11.5"/>
    <n v="0.79500000000000004"/>
    <n v="45"/>
    <x v="3"/>
    <n v="0"/>
    <n v="0"/>
    <x v="0"/>
  </r>
  <r>
    <n v="267"/>
    <s v="2015-01-15 04:00:00"/>
    <n v="23"/>
    <n v="11"/>
    <n v="11"/>
    <n v="0.77"/>
    <n v="37"/>
    <x v="5"/>
    <n v="0"/>
    <n v="0"/>
    <x v="0"/>
  </r>
  <r>
    <n v="268"/>
    <s v="2015-01-15 05:00:00"/>
    <n v="62"/>
    <n v="10"/>
    <n v="6.5"/>
    <n v="0.79"/>
    <n v="31.5"/>
    <x v="3"/>
    <n v="0"/>
    <n v="0"/>
    <x v="0"/>
  </r>
  <r>
    <n v="269"/>
    <s v="2015-01-15 06:00:00"/>
    <n v="481"/>
    <n v="9.5"/>
    <n v="5.5"/>
    <n v="0.73499999999999999"/>
    <n v="29.5"/>
    <x v="3"/>
    <n v="0"/>
    <n v="0"/>
    <x v="0"/>
  </r>
  <r>
    <n v="270"/>
    <s v="2015-01-15 07:00:00"/>
    <n v="1692"/>
    <n v="9"/>
    <n v="6"/>
    <n v="0.73499999999999999"/>
    <n v="23"/>
    <x v="4"/>
    <n v="0"/>
    <n v="0"/>
    <x v="0"/>
  </r>
  <r>
    <n v="271"/>
    <s v="2015-01-15 08:00:00"/>
    <n v="3673"/>
    <n v="9"/>
    <n v="6"/>
    <n v="0.66"/>
    <n v="21"/>
    <x v="1"/>
    <n v="0"/>
    <n v="0"/>
    <x v="0"/>
  </r>
  <r>
    <n v="272"/>
    <s v="2015-01-15 09:00:00"/>
    <n v="1941"/>
    <n v="9"/>
    <n v="6"/>
    <n v="0.73499999999999999"/>
    <n v="19.5"/>
    <x v="4"/>
    <n v="0"/>
    <n v="0"/>
    <x v="0"/>
  </r>
  <r>
    <n v="273"/>
    <s v="2015-01-15 10:00:00"/>
    <n v="844"/>
    <n v="9"/>
    <n v="6"/>
    <n v="0.76"/>
    <n v="21"/>
    <x v="4"/>
    <n v="0"/>
    <n v="0"/>
    <x v="0"/>
  </r>
  <r>
    <n v="274"/>
    <s v="2015-01-15 11:00:00"/>
    <n v="729"/>
    <n v="9"/>
    <n v="6"/>
    <n v="0.66"/>
    <n v="26"/>
    <x v="4"/>
    <n v="0"/>
    <n v="0"/>
    <x v="0"/>
  </r>
  <r>
    <n v="275"/>
    <s v="2015-01-15 12:00:00"/>
    <n v="835"/>
    <n v="8.5"/>
    <n v="5"/>
    <n v="0.71"/>
    <n v="25"/>
    <x v="3"/>
    <n v="0"/>
    <n v="0"/>
    <x v="0"/>
  </r>
  <r>
    <n v="276"/>
    <s v="2015-01-15 13:00:00"/>
    <n v="1005"/>
    <n v="9"/>
    <n v="5"/>
    <n v="0.64"/>
    <n v="32.5"/>
    <x v="4"/>
    <n v="0"/>
    <n v="0"/>
    <x v="0"/>
  </r>
  <r>
    <n v="277"/>
    <s v="2015-01-15 14:00:00"/>
    <n v="828"/>
    <n v="9"/>
    <n v="5"/>
    <n v="0.6"/>
    <n v="30.5"/>
    <x v="4"/>
    <n v="0"/>
    <n v="0"/>
    <x v="0"/>
  </r>
  <r>
    <n v="278"/>
    <s v="2015-01-15 15:00:00"/>
    <n v="912"/>
    <n v="9"/>
    <n v="5"/>
    <n v="0.52"/>
    <n v="36"/>
    <x v="4"/>
    <n v="0"/>
    <n v="0"/>
    <x v="0"/>
  </r>
  <r>
    <n v="279"/>
    <s v="2015-01-15 16:00:00"/>
    <n v="1249"/>
    <n v="8"/>
    <n v="4"/>
    <n v="0.53"/>
    <n v="29"/>
    <x v="4"/>
    <n v="0"/>
    <n v="0"/>
    <x v="0"/>
  </r>
  <r>
    <n v="280"/>
    <s v="2015-01-15 17:00:00"/>
    <n v="2524"/>
    <n v="7.5"/>
    <n v="3.5"/>
    <n v="0.55000000000000004"/>
    <n v="29.5"/>
    <x v="4"/>
    <n v="0"/>
    <n v="0"/>
    <x v="0"/>
  </r>
  <r>
    <n v="281"/>
    <s v="2015-01-15 18:00:00"/>
    <n v="2480"/>
    <n v="7"/>
    <n v="3"/>
    <n v="0.56999999999999995"/>
    <n v="29.5"/>
    <x v="4"/>
    <n v="0"/>
    <n v="0"/>
    <x v="0"/>
  </r>
  <r>
    <n v="282"/>
    <s v="2015-01-15 19:00:00"/>
    <n v="1353"/>
    <n v="8"/>
    <n v="4"/>
    <n v="0.51500000000000001"/>
    <n v="29.5"/>
    <x v="4"/>
    <n v="0"/>
    <n v="0"/>
    <x v="0"/>
  </r>
  <r>
    <n v="283"/>
    <s v="2015-01-15 20:00:00"/>
    <n v="810"/>
    <n v="7"/>
    <n v="2"/>
    <n v="0.51"/>
    <n v="34"/>
    <x v="4"/>
    <n v="0"/>
    <n v="0"/>
    <x v="0"/>
  </r>
  <r>
    <n v="284"/>
    <s v="2015-01-15 21:00:00"/>
    <n v="591"/>
    <n v="6.5"/>
    <n v="1.5"/>
    <n v="0.56999999999999995"/>
    <n v="32"/>
    <x v="1"/>
    <n v="0"/>
    <n v="0"/>
    <x v="0"/>
  </r>
  <r>
    <n v="285"/>
    <s v="2015-01-15 22:00:00"/>
    <n v="430"/>
    <n v="6.5"/>
    <n v="1.5"/>
    <n v="0.59"/>
    <n v="33"/>
    <x v="4"/>
    <n v="0"/>
    <n v="0"/>
    <x v="0"/>
  </r>
  <r>
    <n v="286"/>
    <s v="2015-01-15 23:00:00"/>
    <n v="301"/>
    <n v="7"/>
    <n v="3"/>
    <n v="0.56999999999999995"/>
    <n v="29.5"/>
    <x v="1"/>
    <n v="0"/>
    <n v="0"/>
    <x v="0"/>
  </r>
  <r>
    <n v="287"/>
    <s v="2015-01-16 00:00:00"/>
    <n v="208"/>
    <n v="7"/>
    <n v="3"/>
    <n v="0.53"/>
    <n v="31"/>
    <x v="1"/>
    <n v="0"/>
    <n v="0"/>
    <x v="0"/>
  </r>
  <r>
    <n v="288"/>
    <s v="2015-01-16 01:00:00"/>
    <n v="117"/>
    <n v="7"/>
    <n v="3"/>
    <n v="0.53"/>
    <n v="27.5"/>
    <x v="1"/>
    <n v="0"/>
    <n v="0"/>
    <x v="0"/>
  </r>
  <r>
    <n v="289"/>
    <s v="2015-01-16 02:00:00"/>
    <n v="71"/>
    <n v="6.5"/>
    <n v="2.5"/>
    <n v="0.59"/>
    <n v="22"/>
    <x v="1"/>
    <n v="0"/>
    <n v="0"/>
    <x v="0"/>
  </r>
  <r>
    <n v="290"/>
    <s v="2015-01-16 03:00:00"/>
    <n v="59"/>
    <n v="6.5"/>
    <n v="2.5"/>
    <n v="0.59"/>
    <n v="25"/>
    <x v="1"/>
    <n v="0"/>
    <n v="0"/>
    <x v="0"/>
  </r>
  <r>
    <n v="291"/>
    <s v="2015-01-16 04:00:00"/>
    <n v="46"/>
    <n v="6.5"/>
    <n v="3"/>
    <n v="0.55000000000000004"/>
    <n v="20.5"/>
    <x v="1"/>
    <n v="0"/>
    <n v="0"/>
    <x v="0"/>
  </r>
  <r>
    <n v="292"/>
    <s v="2015-01-16 05:00:00"/>
    <n v="88"/>
    <n v="6.5"/>
    <n v="3"/>
    <n v="0.55000000000000004"/>
    <n v="20.5"/>
    <x v="1"/>
    <n v="0"/>
    <n v="0"/>
    <x v="0"/>
  </r>
  <r>
    <n v="293"/>
    <s v="2015-01-16 06:00:00"/>
    <n v="471"/>
    <n v="7"/>
    <n v="4"/>
    <n v="0.55000000000000004"/>
    <n v="18.5"/>
    <x v="1"/>
    <n v="0"/>
    <n v="0"/>
    <x v="0"/>
  </r>
  <r>
    <n v="294"/>
    <s v="2015-01-16 07:00:00"/>
    <n v="1648"/>
    <n v="7"/>
    <n v="4.5"/>
    <n v="0.59"/>
    <n v="15"/>
    <x v="3"/>
    <n v="0"/>
    <n v="0"/>
    <x v="0"/>
  </r>
  <r>
    <n v="295"/>
    <s v="2015-01-16 08:00:00"/>
    <n v="3546"/>
    <n v="7"/>
    <n v="4.5"/>
    <n v="0.61"/>
    <n v="15"/>
    <x v="0"/>
    <n v="0"/>
    <n v="0"/>
    <x v="0"/>
  </r>
  <r>
    <n v="296"/>
    <s v="2015-01-16 09:00:00"/>
    <n v="1980"/>
    <n v="6"/>
    <n v="3"/>
    <n v="0.71"/>
    <n v="13"/>
    <x v="4"/>
    <n v="0"/>
    <n v="0"/>
    <x v="0"/>
  </r>
  <r>
    <n v="297"/>
    <s v="2015-01-16 10:00:00"/>
    <n v="878"/>
    <n v="6.5"/>
    <n v="3.5"/>
    <n v="0.68500000000000005"/>
    <n v="17"/>
    <x v="4"/>
    <n v="0"/>
    <n v="0"/>
    <x v="0"/>
  </r>
  <r>
    <n v="298"/>
    <s v="2015-01-16 11:00:00"/>
    <n v="795"/>
    <n v="6"/>
    <n v="2.5"/>
    <n v="0.76"/>
    <n v="19.5"/>
    <x v="4"/>
    <n v="0"/>
    <n v="0"/>
    <x v="0"/>
  </r>
  <r>
    <n v="299"/>
    <s v="2015-01-16 12:00:00"/>
    <n v="994"/>
    <n v="6"/>
    <n v="3"/>
    <n v="0.73499999999999999"/>
    <n v="17"/>
    <x v="4"/>
    <n v="0"/>
    <n v="0"/>
    <x v="0"/>
  </r>
  <r>
    <n v="300"/>
    <s v="2015-01-16 13:00:00"/>
    <n v="1122"/>
    <n v="7"/>
    <n v="4"/>
    <n v="0.68500000000000005"/>
    <n v="15"/>
    <x v="4"/>
    <n v="0"/>
    <n v="0"/>
    <x v="0"/>
  </r>
  <r>
    <n v="301"/>
    <s v="2015-01-16 14:00:00"/>
    <n v="941"/>
    <n v="7"/>
    <n v="4.5"/>
    <n v="0.66"/>
    <n v="15"/>
    <x v="4"/>
    <n v="0"/>
    <n v="0"/>
    <x v="0"/>
  </r>
  <r>
    <n v="302"/>
    <s v="2015-01-16 15:00:00"/>
    <n v="1104"/>
    <n v="7"/>
    <n v="4"/>
    <n v="0.66"/>
    <n v="15"/>
    <x v="4"/>
    <n v="0"/>
    <n v="0"/>
    <x v="0"/>
  </r>
  <r>
    <n v="303"/>
    <s v="2015-01-16 16:00:00"/>
    <n v="1149"/>
    <n v="6"/>
    <n v="2"/>
    <n v="0.68500000000000005"/>
    <n v="23.5"/>
    <x v="3"/>
    <n v="0"/>
    <n v="0"/>
    <x v="0"/>
  </r>
  <r>
    <n v="304"/>
    <s v="2015-01-16 17:00:00"/>
    <n v="2348"/>
    <n v="5.5"/>
    <n v="2.5"/>
    <n v="0.76"/>
    <n v="14"/>
    <x v="4"/>
    <n v="0"/>
    <n v="0"/>
    <x v="0"/>
  </r>
  <r>
    <n v="305"/>
    <s v="2015-01-16 18:00:00"/>
    <n v="2002"/>
    <n v="5"/>
    <n v="1.5"/>
    <n v="0.73"/>
    <n v="16"/>
    <x v="0"/>
    <n v="0"/>
    <n v="0"/>
    <x v="0"/>
  </r>
  <r>
    <n v="306"/>
    <s v="2015-01-16 19:00:00"/>
    <n v="1183"/>
    <n v="4"/>
    <n v="1"/>
    <n v="0.72499999999999998"/>
    <n v="12"/>
    <x v="1"/>
    <n v="0"/>
    <n v="0"/>
    <x v="0"/>
  </r>
  <r>
    <n v="307"/>
    <s v="2015-01-16 20:00:00"/>
    <n v="693"/>
    <n v="4"/>
    <n v="2"/>
    <n v="0.72499999999999998"/>
    <n v="9"/>
    <x v="1"/>
    <n v="0"/>
    <n v="0"/>
    <x v="0"/>
  </r>
  <r>
    <n v="308"/>
    <s v="2015-01-16 21:00:00"/>
    <n v="473"/>
    <n v="3"/>
    <n v="0"/>
    <n v="0.75"/>
    <n v="11"/>
    <x v="1"/>
    <n v="0"/>
    <n v="0"/>
    <x v="0"/>
  </r>
  <r>
    <n v="309"/>
    <s v="2015-01-16 22:00:00"/>
    <n v="386"/>
    <n v="2.5"/>
    <n v="-1.5"/>
    <n v="0.72499999999999998"/>
    <n v="15"/>
    <x v="1"/>
    <n v="0"/>
    <n v="0"/>
    <x v="0"/>
  </r>
  <r>
    <n v="310"/>
    <s v="2015-01-16 23:00:00"/>
    <n v="361"/>
    <n v="2.5"/>
    <n v="-1"/>
    <n v="0.81"/>
    <n v="12"/>
    <x v="1"/>
    <n v="0"/>
    <n v="0"/>
    <x v="0"/>
  </r>
  <r>
    <n v="311"/>
    <s v="2015-01-17 00:00:00"/>
    <n v="328"/>
    <n v="2"/>
    <n v="-2"/>
    <n v="0.81"/>
    <n v="13"/>
    <x v="1"/>
    <n v="0"/>
    <n v="1"/>
    <x v="0"/>
  </r>
  <r>
    <n v="312"/>
    <s v="2015-01-17 01:00:00"/>
    <n v="220"/>
    <n v="2"/>
    <n v="-1.5"/>
    <n v="0.81"/>
    <n v="12"/>
    <x v="1"/>
    <n v="0"/>
    <n v="1"/>
    <x v="0"/>
  </r>
  <r>
    <n v="313"/>
    <s v="2015-01-17 02:00:00"/>
    <n v="199"/>
    <n v="1"/>
    <n v="-3"/>
    <n v="0.81"/>
    <n v="14"/>
    <x v="1"/>
    <n v="0"/>
    <n v="1"/>
    <x v="0"/>
  </r>
  <r>
    <n v="314"/>
    <s v="2015-01-17 03:00:00"/>
    <n v="144"/>
    <n v="1"/>
    <n v="-3"/>
    <n v="0.81"/>
    <n v="15"/>
    <x v="1"/>
    <n v="0"/>
    <n v="1"/>
    <x v="0"/>
  </r>
  <r>
    <n v="315"/>
    <s v="2015-01-17 04:00:00"/>
    <n v="76"/>
    <n v="1"/>
    <n v="-2"/>
    <n v="0.81"/>
    <n v="10"/>
    <x v="1"/>
    <n v="0"/>
    <n v="1"/>
    <x v="0"/>
  </r>
  <r>
    <n v="316"/>
    <s v="2015-01-17 05:00:00"/>
    <n v="68"/>
    <n v="0.5"/>
    <n v="-2.5"/>
    <n v="0.77500000000000002"/>
    <n v="8"/>
    <x v="1"/>
    <n v="0"/>
    <n v="1"/>
    <x v="0"/>
  </r>
  <r>
    <n v="317"/>
    <s v="2015-01-17 06:00:00"/>
    <n v="70"/>
    <n v="0.5"/>
    <n v="-3"/>
    <n v="0.77500000000000002"/>
    <n v="10"/>
    <x v="1"/>
    <n v="0"/>
    <n v="1"/>
    <x v="0"/>
  </r>
  <r>
    <n v="318"/>
    <s v="2015-01-17 07:00:00"/>
    <n v="154"/>
    <n v="1.5"/>
    <n v="-2.5"/>
    <n v="0.72499999999999998"/>
    <n v="16"/>
    <x v="1"/>
    <n v="0"/>
    <n v="1"/>
    <x v="0"/>
  </r>
  <r>
    <n v="319"/>
    <s v="2015-01-17 08:00:00"/>
    <n v="350"/>
    <n v="2.5"/>
    <n v="-1.5"/>
    <n v="0.67500000000000004"/>
    <n v="15"/>
    <x v="1"/>
    <n v="0"/>
    <n v="1"/>
    <x v="0"/>
  </r>
  <r>
    <n v="320"/>
    <s v="2015-01-17 09:00:00"/>
    <n v="682"/>
    <n v="3.5"/>
    <n v="-0.5"/>
    <n v="0.65"/>
    <n v="16"/>
    <x v="1"/>
    <n v="0"/>
    <n v="1"/>
    <x v="0"/>
  </r>
  <r>
    <n v="321"/>
    <s v="2015-01-17 10:00:00"/>
    <n v="784"/>
    <n v="4"/>
    <n v="0"/>
    <n v="0.7"/>
    <n v="21"/>
    <x v="3"/>
    <n v="0"/>
    <n v="1"/>
    <x v="0"/>
  </r>
  <r>
    <n v="322"/>
    <s v="2015-01-17 11:00:00"/>
    <n v="998"/>
    <n v="5"/>
    <n v="1.5"/>
    <n v="0.73"/>
    <n v="18.5"/>
    <x v="3"/>
    <n v="0"/>
    <n v="1"/>
    <x v="0"/>
  </r>
  <r>
    <n v="323"/>
    <s v="2015-01-17 12:00:00"/>
    <n v="1360"/>
    <n v="6.5"/>
    <n v="3.5"/>
    <n v="0.73499999999999999"/>
    <n v="17"/>
    <x v="4"/>
    <n v="0"/>
    <n v="1"/>
    <x v="0"/>
  </r>
  <r>
    <n v="324"/>
    <s v="2015-01-17 13:00:00"/>
    <n v="1421"/>
    <n v="6"/>
    <n v="2.5"/>
    <n v="0.73499999999999999"/>
    <n v="20.5"/>
    <x v="4"/>
    <n v="0"/>
    <n v="1"/>
    <x v="0"/>
  </r>
  <r>
    <n v="325"/>
    <s v="2015-01-17 14:00:00"/>
    <n v="1531"/>
    <n v="7"/>
    <n v="4"/>
    <n v="0.66"/>
    <n v="17"/>
    <x v="4"/>
    <n v="0"/>
    <n v="1"/>
    <x v="0"/>
  </r>
  <r>
    <n v="326"/>
    <s v="2015-01-17 15:00:00"/>
    <n v="1527"/>
    <n v="6"/>
    <n v="3"/>
    <n v="0.71"/>
    <n v="18"/>
    <x v="1"/>
    <n v="0"/>
    <n v="1"/>
    <x v="0"/>
  </r>
  <r>
    <n v="327"/>
    <s v="2015-01-17 16:00:00"/>
    <n v="1257"/>
    <n v="6"/>
    <n v="3"/>
    <n v="0.71"/>
    <n v="15"/>
    <x v="1"/>
    <n v="0"/>
    <n v="1"/>
    <x v="0"/>
  </r>
  <r>
    <n v="328"/>
    <s v="2015-01-17 17:00:00"/>
    <n v="997"/>
    <n v="5"/>
    <n v="2.5"/>
    <n v="0.76"/>
    <n v="10"/>
    <x v="1"/>
    <n v="0"/>
    <n v="1"/>
    <x v="0"/>
  </r>
  <r>
    <n v="329"/>
    <s v="2015-01-17 18:00:00"/>
    <n v="765"/>
    <n v="5"/>
    <n v="2"/>
    <n v="0.76"/>
    <n v="13"/>
    <x v="1"/>
    <n v="0"/>
    <n v="1"/>
    <x v="0"/>
  </r>
  <r>
    <n v="330"/>
    <s v="2015-01-17 19:00:00"/>
    <n v="719"/>
    <n v="5"/>
    <n v="2"/>
    <n v="0.76"/>
    <n v="12"/>
    <x v="1"/>
    <n v="0"/>
    <n v="1"/>
    <x v="0"/>
  </r>
  <r>
    <n v="331"/>
    <s v="2015-01-17 20:00:00"/>
    <n v="525"/>
    <n v="5"/>
    <n v="3"/>
    <n v="0.81"/>
    <n v="9"/>
    <x v="1"/>
    <n v="0"/>
    <n v="1"/>
    <x v="0"/>
  </r>
  <r>
    <n v="332"/>
    <s v="2015-01-17 21:00:00"/>
    <n v="415"/>
    <n v="5"/>
    <n v="2.5"/>
    <n v="0.76"/>
    <n v="10"/>
    <x v="1"/>
    <n v="0"/>
    <n v="1"/>
    <x v="0"/>
  </r>
  <r>
    <n v="333"/>
    <s v="2015-01-17 22:00:00"/>
    <n v="328"/>
    <n v="5"/>
    <n v="3"/>
    <n v="0.76"/>
    <n v="7"/>
    <x v="4"/>
    <n v="0"/>
    <n v="1"/>
    <x v="0"/>
  </r>
  <r>
    <n v="334"/>
    <s v="2015-01-17 23:00:00"/>
    <n v="350"/>
    <n v="5"/>
    <n v="2.5"/>
    <n v="0.78500000000000003"/>
    <n v="9"/>
    <x v="3"/>
    <n v="0"/>
    <n v="1"/>
    <x v="0"/>
  </r>
  <r>
    <n v="335"/>
    <s v="2015-01-18 00:00:00"/>
    <n v="383"/>
    <n v="5"/>
    <n v="3"/>
    <n v="0.76"/>
    <n v="7"/>
    <x v="4"/>
    <n v="0"/>
    <n v="1"/>
    <x v="0"/>
  </r>
  <r>
    <n v="336"/>
    <s v="2015-01-18 01:00:00"/>
    <n v="268"/>
    <n v="5"/>
    <n v="3.5"/>
    <n v="0.76"/>
    <n v="6.5"/>
    <x v="3"/>
    <n v="0"/>
    <n v="1"/>
    <x v="0"/>
  </r>
  <r>
    <n v="337"/>
    <s v="2015-01-18 02:00:00"/>
    <n v="268"/>
    <n v="5"/>
    <n v="3"/>
    <n v="0.81"/>
    <n v="8"/>
    <x v="3"/>
    <n v="0"/>
    <n v="1"/>
    <x v="0"/>
  </r>
  <r>
    <n v="338"/>
    <s v="2015-01-18 03:00:00"/>
    <n v="140"/>
    <n v="4.5"/>
    <n v="3"/>
    <n v="0.84"/>
    <n v="6.5"/>
    <x v="3"/>
    <n v="0"/>
    <n v="1"/>
    <x v="0"/>
  </r>
  <r>
    <n v="339"/>
    <s v="2015-01-18 04:00:00"/>
    <n v="73"/>
    <n v="4"/>
    <n v="4"/>
    <n v="0.87"/>
    <n v="0"/>
    <x v="3"/>
    <n v="0"/>
    <n v="1"/>
    <x v="0"/>
  </r>
  <r>
    <n v="340"/>
    <s v="2015-01-18 05:00:00"/>
    <n v="53"/>
    <n v="4"/>
    <n v="3.5"/>
    <n v="0.9"/>
    <n v="5"/>
    <x v="3"/>
    <n v="0"/>
    <n v="1"/>
    <x v="0"/>
  </r>
  <r>
    <n v="341"/>
    <s v="2015-01-18 06:00:00"/>
    <n v="54"/>
    <n v="4"/>
    <n v="3.5"/>
    <n v="0.9"/>
    <n v="5"/>
    <x v="3"/>
    <n v="0"/>
    <n v="1"/>
    <x v="0"/>
  </r>
  <r>
    <n v="342"/>
    <s v="2015-01-18 07:00:00"/>
    <n v="97"/>
    <n v="4"/>
    <n v="3.5"/>
    <n v="0.87"/>
    <n v="5"/>
    <x v="3"/>
    <n v="0"/>
    <n v="1"/>
    <x v="0"/>
  </r>
  <r>
    <n v="343"/>
    <s v="2015-01-18 08:00:00"/>
    <n v="210"/>
    <n v="4"/>
    <n v="3.5"/>
    <n v="0.93"/>
    <n v="5"/>
    <x v="4"/>
    <n v="0"/>
    <n v="1"/>
    <x v="0"/>
  </r>
  <r>
    <n v="344"/>
    <s v="2015-01-18 09:00:00"/>
    <n v="406"/>
    <n v="4"/>
    <n v="2.5"/>
    <n v="0.9"/>
    <n v="6.5"/>
    <x v="3"/>
    <n v="0"/>
    <n v="1"/>
    <x v="0"/>
  </r>
  <r>
    <n v="345"/>
    <s v="2015-01-18 10:00:00"/>
    <n v="693"/>
    <n v="4"/>
    <n v="2"/>
    <n v="0.87"/>
    <n v="9"/>
    <x v="3"/>
    <n v="0"/>
    <n v="1"/>
    <x v="0"/>
  </r>
  <r>
    <n v="346"/>
    <s v="2015-01-18 11:00:00"/>
    <n v="906"/>
    <n v="4"/>
    <n v="1.5"/>
    <n v="0.84"/>
    <n v="9"/>
    <x v="2"/>
    <n v="0"/>
    <n v="1"/>
    <x v="0"/>
  </r>
  <r>
    <n v="347"/>
    <s v="2015-01-18 12:00:00"/>
    <n v="1244"/>
    <n v="4"/>
    <n v="1"/>
    <n v="0.81"/>
    <n v="12"/>
    <x v="4"/>
    <n v="0"/>
    <n v="1"/>
    <x v="0"/>
  </r>
  <r>
    <n v="348"/>
    <s v="2015-01-18 13:00:00"/>
    <n v="1401"/>
    <n v="4"/>
    <n v="1"/>
    <n v="0.81"/>
    <n v="12"/>
    <x v="4"/>
    <n v="0"/>
    <n v="1"/>
    <x v="0"/>
  </r>
  <r>
    <n v="349"/>
    <s v="2015-01-18 14:00:00"/>
    <n v="1313"/>
    <n v="4"/>
    <n v="1"/>
    <n v="0.75"/>
    <n v="14"/>
    <x v="4"/>
    <n v="0"/>
    <n v="1"/>
    <x v="0"/>
  </r>
  <r>
    <n v="350"/>
    <s v="2015-01-18 15:00:00"/>
    <n v="1450"/>
    <n v="4"/>
    <n v="1"/>
    <n v="0.75"/>
    <n v="13"/>
    <x v="4"/>
    <n v="0"/>
    <n v="1"/>
    <x v="0"/>
  </r>
  <r>
    <n v="351"/>
    <s v="2015-01-18 16:00:00"/>
    <n v="1111"/>
    <n v="3"/>
    <n v="2"/>
    <n v="0.81"/>
    <n v="6"/>
    <x v="4"/>
    <n v="0"/>
    <n v="1"/>
    <x v="0"/>
  </r>
  <r>
    <n v="352"/>
    <s v="2015-01-18 17:00:00"/>
    <n v="844"/>
    <n v="3"/>
    <n v="3"/>
    <n v="0.81"/>
    <n v="4"/>
    <x v="1"/>
    <n v="0"/>
    <n v="1"/>
    <x v="0"/>
  </r>
  <r>
    <n v="353"/>
    <s v="2015-01-18 18:00:00"/>
    <n v="694"/>
    <n v="2"/>
    <n v="0"/>
    <n v="0.87"/>
    <n v="6.5"/>
    <x v="1"/>
    <n v="0"/>
    <n v="1"/>
    <x v="0"/>
  </r>
  <r>
    <n v="354"/>
    <s v="2015-01-18 19:00:00"/>
    <n v="510"/>
    <n v="2"/>
    <n v="-0.5"/>
    <n v="0.87"/>
    <n v="8"/>
    <x v="1"/>
    <n v="0"/>
    <n v="1"/>
    <x v="0"/>
  </r>
  <r>
    <n v="355"/>
    <s v="2015-01-18 20:00:00"/>
    <n v="370"/>
    <n v="1.5"/>
    <n v="0.5"/>
    <n v="0.87"/>
    <n v="5.5"/>
    <x v="1"/>
    <n v="0"/>
    <n v="1"/>
    <x v="0"/>
  </r>
  <r>
    <n v="356"/>
    <s v="2015-01-18 21:00:00"/>
    <n v="265"/>
    <n v="1"/>
    <n v="1"/>
    <n v="0.87"/>
    <n v="4"/>
    <x v="1"/>
    <n v="0"/>
    <n v="1"/>
    <x v="0"/>
  </r>
  <r>
    <n v="357"/>
    <s v="2015-01-18 22:00:00"/>
    <n v="249"/>
    <n v="1"/>
    <n v="1"/>
    <n v="0.87"/>
    <n v="4"/>
    <x v="1"/>
    <n v="0"/>
    <n v="1"/>
    <x v="0"/>
  </r>
  <r>
    <n v="358"/>
    <s v="2015-01-18 23:00:00"/>
    <n v="197"/>
    <n v="0.5"/>
    <n v="-1.5"/>
    <n v="0.9"/>
    <n v="6"/>
    <x v="1"/>
    <n v="0"/>
    <n v="1"/>
    <x v="0"/>
  </r>
  <r>
    <n v="359"/>
    <s v="2015-01-19 00:00:00"/>
    <n v="128"/>
    <n v="0"/>
    <n v="-3"/>
    <n v="0.93"/>
    <n v="8"/>
    <x v="1"/>
    <n v="0"/>
    <n v="0"/>
    <x v="0"/>
  </r>
  <r>
    <n v="360"/>
    <s v="2015-01-19 01:00:00"/>
    <n v="57"/>
    <n v="0.5"/>
    <n v="-2.5"/>
    <n v="0.93"/>
    <n v="8"/>
    <x v="4"/>
    <n v="0"/>
    <n v="0"/>
    <x v="0"/>
  </r>
  <r>
    <n v="361"/>
    <s v="2015-01-19 02:00:00"/>
    <n v="30"/>
    <n v="1"/>
    <n v="0"/>
    <n v="0.93"/>
    <n v="5.5"/>
    <x v="4"/>
    <n v="0"/>
    <n v="0"/>
    <x v="0"/>
  </r>
  <r>
    <n v="362"/>
    <s v="2015-01-19 03:00:00"/>
    <n v="32"/>
    <n v="0.5"/>
    <n v="-0.5"/>
    <n v="0.93"/>
    <n v="3.5"/>
    <x v="4"/>
    <n v="0"/>
    <n v="0"/>
    <x v="0"/>
  </r>
  <r>
    <n v="363"/>
    <s v="2015-01-19 04:00:00"/>
    <n v="36"/>
    <n v="0.5"/>
    <n v="-1"/>
    <n v="0.93"/>
    <n v="4.5"/>
    <x v="0"/>
    <n v="0"/>
    <n v="0"/>
    <x v="0"/>
  </r>
  <r>
    <n v="364"/>
    <s v="2015-01-19 05:00:00"/>
    <n v="88"/>
    <n v="1"/>
    <n v="-1"/>
    <n v="0.93"/>
    <n v="6.5"/>
    <x v="0"/>
    <n v="0"/>
    <n v="0"/>
    <x v="0"/>
  </r>
  <r>
    <n v="365"/>
    <s v="2015-01-19 06:00:00"/>
    <n v="472"/>
    <n v="1"/>
    <n v="-1"/>
    <n v="0.9"/>
    <n v="7"/>
    <x v="0"/>
    <n v="0"/>
    <n v="0"/>
    <x v="0"/>
  </r>
  <r>
    <n v="366"/>
    <s v="2015-01-19 07:00:00"/>
    <n v="1695"/>
    <n v="1"/>
    <n v="-1"/>
    <n v="0.9"/>
    <n v="6.5"/>
    <x v="4"/>
    <n v="0"/>
    <n v="0"/>
    <x v="0"/>
  </r>
  <r>
    <n v="367"/>
    <s v="2015-01-19 08:00:00"/>
    <n v="3554"/>
    <n v="2"/>
    <n v="-0.5"/>
    <n v="0.84"/>
    <n v="7.5"/>
    <x v="0"/>
    <n v="0"/>
    <n v="0"/>
    <x v="0"/>
  </r>
  <r>
    <n v="368"/>
    <s v="2015-01-19 09:00:00"/>
    <n v="1828"/>
    <n v="2"/>
    <n v="-0.5"/>
    <n v="0.87"/>
    <n v="8"/>
    <x v="0"/>
    <n v="0"/>
    <n v="0"/>
    <x v="0"/>
  </r>
  <r>
    <n v="369"/>
    <s v="2015-01-19 10:00:00"/>
    <n v="794"/>
    <n v="3"/>
    <n v="1"/>
    <n v="0.75"/>
    <n v="7.5"/>
    <x v="4"/>
    <n v="0"/>
    <n v="0"/>
    <x v="0"/>
  </r>
  <r>
    <n v="370"/>
    <s v="2015-01-19 11:00:00"/>
    <n v="688"/>
    <n v="3.5"/>
    <n v="3"/>
    <n v="0.72499999999999998"/>
    <n v="3"/>
    <x v="4"/>
    <n v="0"/>
    <n v="0"/>
    <x v="0"/>
  </r>
  <r>
    <n v="371"/>
    <s v="2015-01-19 12:00:00"/>
    <n v="923"/>
    <n v="4"/>
    <n v="1.5"/>
    <n v="0.7"/>
    <n v="9"/>
    <x v="4"/>
    <n v="0"/>
    <n v="0"/>
    <x v="0"/>
  </r>
  <r>
    <n v="372"/>
    <s v="2015-01-19 13:00:00"/>
    <n v="913"/>
    <n v="4"/>
    <n v="2"/>
    <n v="0.7"/>
    <n v="8"/>
    <x v="4"/>
    <n v="0"/>
    <n v="0"/>
    <x v="0"/>
  </r>
  <r>
    <n v="373"/>
    <s v="2015-01-19 14:00:00"/>
    <n v="815"/>
    <n v="5"/>
    <n v="3.5"/>
    <n v="0.66"/>
    <n v="7.5"/>
    <x v="0"/>
    <n v="0"/>
    <n v="0"/>
    <x v="0"/>
  </r>
  <r>
    <n v="374"/>
    <s v="2015-01-19 15:00:00"/>
    <n v="908"/>
    <n v="5"/>
    <n v="4"/>
    <n v="0.63500000000000001"/>
    <n v="6"/>
    <x v="0"/>
    <n v="0"/>
    <n v="0"/>
    <x v="0"/>
  </r>
  <r>
    <n v="375"/>
    <s v="2015-01-19 16:00:00"/>
    <n v="1257"/>
    <n v="4"/>
    <n v="2.5"/>
    <n v="0.67500000000000004"/>
    <n v="6.5"/>
    <x v="0"/>
    <n v="0"/>
    <n v="0"/>
    <x v="0"/>
  </r>
  <r>
    <n v="376"/>
    <s v="2015-01-19 17:00:00"/>
    <n v="2774"/>
    <n v="3.5"/>
    <n v="2.5"/>
    <n v="0.72499999999999998"/>
    <n v="6"/>
    <x v="4"/>
    <n v="0"/>
    <n v="0"/>
    <x v="0"/>
  </r>
  <r>
    <n v="377"/>
    <s v="2015-01-19 18:00:00"/>
    <n v="2543"/>
    <n v="3.5"/>
    <n v="2.5"/>
    <n v="0.72499999999999998"/>
    <n v="6"/>
    <x v="0"/>
    <n v="0"/>
    <n v="0"/>
    <x v="0"/>
  </r>
  <r>
    <n v="378"/>
    <s v="2015-01-19 19:00:00"/>
    <n v="1442"/>
    <n v="3.5"/>
    <n v="1.5"/>
    <n v="0.72499999999999998"/>
    <n v="7"/>
    <x v="0"/>
    <n v="0"/>
    <n v="0"/>
    <x v="0"/>
  </r>
  <r>
    <n v="379"/>
    <s v="2015-01-19 20:00:00"/>
    <n v="893"/>
    <n v="3"/>
    <n v="1.5"/>
    <n v="0.75"/>
    <n v="6.5"/>
    <x v="0"/>
    <n v="0"/>
    <n v="0"/>
    <x v="0"/>
  </r>
  <r>
    <n v="380"/>
    <s v="2015-01-19 21:00:00"/>
    <n v="561"/>
    <n v="2.5"/>
    <n v="1.5"/>
    <n v="0.78"/>
    <n v="5.5"/>
    <x v="0"/>
    <n v="0"/>
    <n v="0"/>
    <x v="0"/>
  </r>
  <r>
    <n v="381"/>
    <s v="2015-01-19 22:00:00"/>
    <n v="356"/>
    <n v="2"/>
    <n v="1"/>
    <n v="0.75"/>
    <n v="3"/>
    <x v="4"/>
    <n v="0"/>
    <n v="0"/>
    <x v="0"/>
  </r>
  <r>
    <n v="382"/>
    <s v="2015-01-19 23:00:00"/>
    <n v="247"/>
    <n v="2"/>
    <n v="2"/>
    <n v="0.81"/>
    <n v="2"/>
    <x v="0"/>
    <n v="0"/>
    <n v="0"/>
    <x v="0"/>
  </r>
  <r>
    <n v="383"/>
    <s v="2015-01-20 00:00:00"/>
    <n v="85"/>
    <n v="1"/>
    <n v="0"/>
    <n v="0.87"/>
    <n v="3"/>
    <x v="0"/>
    <n v="0"/>
    <n v="0"/>
    <x v="0"/>
  </r>
  <r>
    <n v="384"/>
    <s v="2015-01-20 01:00:00"/>
    <n v="49"/>
    <n v="0.5"/>
    <n v="-1"/>
    <n v="0.9"/>
    <n v="6.5"/>
    <x v="1"/>
    <n v="0"/>
    <n v="0"/>
    <x v="0"/>
  </r>
  <r>
    <n v="385"/>
    <s v="2015-01-20 02:00:00"/>
    <n v="40"/>
    <n v="0"/>
    <n v="-1"/>
    <n v="0.93"/>
    <n v="3"/>
    <x v="1"/>
    <n v="0"/>
    <n v="0"/>
    <x v="0"/>
  </r>
  <r>
    <n v="386"/>
    <s v="2015-01-20 03:00:00"/>
    <n v="18"/>
    <n v="-0.5"/>
    <n v="-0.5"/>
    <n v="0.9"/>
    <n v="4"/>
    <x v="1"/>
    <n v="0"/>
    <n v="0"/>
    <x v="0"/>
  </r>
  <r>
    <n v="387"/>
    <s v="2015-01-20 04:00:00"/>
    <n v="32"/>
    <n v="-1"/>
    <n v="-2"/>
    <n v="0.93"/>
    <n v="3"/>
    <x v="1"/>
    <n v="0"/>
    <n v="0"/>
    <x v="0"/>
  </r>
  <r>
    <n v="388"/>
    <s v="2015-01-20 05:00:00"/>
    <n v="80"/>
    <n v="-0.5"/>
    <n v="-0.5"/>
    <n v="0.93"/>
    <n v="4"/>
    <x v="4"/>
    <n v="0"/>
    <n v="0"/>
    <x v="0"/>
  </r>
  <r>
    <n v="389"/>
    <s v="2015-01-20 06:00:00"/>
    <n v="520"/>
    <n v="-1"/>
    <n v="-2"/>
    <n v="0.93"/>
    <n v="5"/>
    <x v="1"/>
    <n v="0"/>
    <n v="0"/>
    <x v="0"/>
  </r>
  <r>
    <n v="390"/>
    <s v="2015-01-20 07:00:00"/>
    <n v="1791"/>
    <n v="-1"/>
    <n v="-3.5"/>
    <n v="0.96499999999999997"/>
    <n v="6.5"/>
    <x v="1"/>
    <n v="0"/>
    <n v="0"/>
    <x v="0"/>
  </r>
  <r>
    <n v="391"/>
    <s v="2015-01-20 08:00:00"/>
    <n v="3700"/>
    <n v="-0.5"/>
    <n v="-3.5"/>
    <n v="0.96499999999999997"/>
    <n v="7"/>
    <x v="1"/>
    <n v="0"/>
    <n v="0"/>
    <x v="0"/>
  </r>
  <r>
    <n v="392"/>
    <s v="2015-01-20 09:00:00"/>
    <n v="1818"/>
    <n v="0"/>
    <n v="-3"/>
    <n v="0.93"/>
    <n v="9"/>
    <x v="1"/>
    <n v="0"/>
    <n v="0"/>
    <x v="0"/>
  </r>
  <r>
    <n v="393"/>
    <s v="2015-01-20 10:00:00"/>
    <n v="806"/>
    <n v="1"/>
    <n v="0"/>
    <n v="0.87"/>
    <n v="5"/>
    <x v="4"/>
    <n v="0"/>
    <n v="0"/>
    <x v="0"/>
  </r>
  <r>
    <n v="394"/>
    <s v="2015-01-20 11:00:00"/>
    <n v="636"/>
    <n v="2.5"/>
    <n v="1"/>
    <n v="0.78"/>
    <n v="6"/>
    <x v="4"/>
    <n v="0"/>
    <n v="0"/>
    <x v="0"/>
  </r>
  <r>
    <n v="395"/>
    <s v="2015-01-20 12:00:00"/>
    <n v="894"/>
    <n v="3.5"/>
    <n v="1"/>
    <n v="0.78"/>
    <n v="9"/>
    <x v="1"/>
    <n v="0"/>
    <n v="0"/>
    <x v="0"/>
  </r>
  <r>
    <n v="396"/>
    <s v="2015-01-20 13:00:00"/>
    <n v="966"/>
    <n v="4.5"/>
    <n v="2"/>
    <n v="0.72499999999999998"/>
    <n v="9"/>
    <x v="4"/>
    <n v="0"/>
    <n v="0"/>
    <x v="0"/>
  </r>
  <r>
    <n v="397"/>
    <s v="2015-01-20 14:00:00"/>
    <n v="806"/>
    <n v="5"/>
    <n v="2"/>
    <n v="0.68"/>
    <n v="11"/>
    <x v="4"/>
    <n v="0"/>
    <n v="0"/>
    <x v="0"/>
  </r>
  <r>
    <n v="398"/>
    <s v="2015-01-20 15:00:00"/>
    <n v="897"/>
    <n v="4"/>
    <n v="1"/>
    <n v="0.75"/>
    <n v="13"/>
    <x v="4"/>
    <n v="0"/>
    <n v="0"/>
    <x v="0"/>
  </r>
  <r>
    <n v="399"/>
    <s v="2015-01-20 16:00:00"/>
    <n v="1287"/>
    <n v="4"/>
    <n v="1"/>
    <n v="0.78"/>
    <n v="13"/>
    <x v="0"/>
    <n v="0"/>
    <n v="0"/>
    <x v="0"/>
  </r>
  <r>
    <n v="400"/>
    <s v="2015-01-20 17:00:00"/>
    <n v="2683"/>
    <n v="4"/>
    <n v="1"/>
    <n v="0.78"/>
    <n v="12"/>
    <x v="1"/>
    <n v="0"/>
    <n v="0"/>
    <x v="0"/>
  </r>
  <r>
    <n v="401"/>
    <s v="2015-01-20 18:00:00"/>
    <n v="2624"/>
    <n v="4"/>
    <n v="1"/>
    <n v="0.75"/>
    <n v="12"/>
    <x v="1"/>
    <n v="0"/>
    <n v="0"/>
    <x v="0"/>
  </r>
  <r>
    <n v="402"/>
    <s v="2015-01-20 19:00:00"/>
    <n v="1448"/>
    <n v="4"/>
    <n v="1"/>
    <n v="0.72499999999999998"/>
    <n v="13"/>
    <x v="1"/>
    <n v="0"/>
    <n v="0"/>
    <x v="0"/>
  </r>
  <r>
    <n v="403"/>
    <s v="2015-01-20 20:00:00"/>
    <n v="758"/>
    <n v="4"/>
    <n v="1"/>
    <n v="0.7"/>
    <n v="14"/>
    <x v="4"/>
    <n v="0"/>
    <n v="0"/>
    <x v="0"/>
  </r>
  <r>
    <n v="404"/>
    <s v="2015-01-20 21:00:00"/>
    <n v="603"/>
    <n v="4"/>
    <n v="0.5"/>
    <n v="0.7"/>
    <n v="16"/>
    <x v="4"/>
    <n v="0"/>
    <n v="0"/>
    <x v="0"/>
  </r>
  <r>
    <n v="405"/>
    <s v="2015-01-20 22:00:00"/>
    <n v="447"/>
    <n v="4"/>
    <n v="0.5"/>
    <n v="0.7"/>
    <n v="17.5"/>
    <x v="1"/>
    <n v="0"/>
    <n v="0"/>
    <x v="0"/>
  </r>
  <r>
    <n v="406"/>
    <s v="2015-01-20 23:00:00"/>
    <n v="259"/>
    <n v="4"/>
    <n v="0"/>
    <n v="0.7"/>
    <n v="18.5"/>
    <x v="2"/>
    <n v="0"/>
    <n v="0"/>
    <x v="0"/>
  </r>
  <r>
    <n v="407"/>
    <s v="2015-01-21 00:00:00"/>
    <n v="151"/>
    <n v="3.5"/>
    <n v="-0.5"/>
    <n v="0.72499999999999998"/>
    <n v="18"/>
    <x v="2"/>
    <n v="0"/>
    <n v="0"/>
    <x v="0"/>
  </r>
  <r>
    <n v="408"/>
    <s v="2015-01-21 01:00:00"/>
    <n v="70"/>
    <n v="3"/>
    <n v="-1.5"/>
    <n v="0.81"/>
    <n v="18.5"/>
    <x v="2"/>
    <n v="0"/>
    <n v="0"/>
    <x v="0"/>
  </r>
  <r>
    <n v="409"/>
    <s v="2015-01-21 02:00:00"/>
    <n v="56"/>
    <n v="3"/>
    <n v="-1"/>
    <n v="0.81"/>
    <n v="19"/>
    <x v="0"/>
    <n v="0"/>
    <n v="0"/>
    <x v="0"/>
  </r>
  <r>
    <n v="410"/>
    <s v="2015-01-21 03:00:00"/>
    <n v="24"/>
    <n v="3"/>
    <n v="-1"/>
    <n v="0.81"/>
    <n v="17"/>
    <x v="2"/>
    <n v="0"/>
    <n v="0"/>
    <x v="0"/>
  </r>
  <r>
    <n v="411"/>
    <s v="2015-01-21 04:00:00"/>
    <n v="41"/>
    <n v="3"/>
    <n v="-1"/>
    <n v="0.84"/>
    <n v="16"/>
    <x v="3"/>
    <n v="0"/>
    <n v="0"/>
    <x v="0"/>
  </r>
  <r>
    <n v="412"/>
    <s v="2015-01-21 05:00:00"/>
    <n v="81"/>
    <n v="3"/>
    <n v="-0.5"/>
    <n v="0.87"/>
    <n v="14"/>
    <x v="3"/>
    <n v="0"/>
    <n v="0"/>
    <x v="0"/>
  </r>
  <r>
    <n v="413"/>
    <s v="2015-01-21 06:00:00"/>
    <n v="522"/>
    <n v="3"/>
    <n v="-1"/>
    <n v="0.87"/>
    <n v="18"/>
    <x v="3"/>
    <n v="0"/>
    <n v="0"/>
    <x v="0"/>
  </r>
  <r>
    <n v="414"/>
    <s v="2015-01-21 07:00:00"/>
    <n v="1656"/>
    <n v="3"/>
    <n v="-1"/>
    <n v="0.87"/>
    <n v="18"/>
    <x v="0"/>
    <n v="0"/>
    <n v="0"/>
    <x v="0"/>
  </r>
  <r>
    <n v="415"/>
    <s v="2015-01-21 08:00:00"/>
    <n v="3655"/>
    <n v="3"/>
    <n v="-1"/>
    <n v="0.87"/>
    <n v="18"/>
    <x v="0"/>
    <n v="0"/>
    <n v="0"/>
    <x v="0"/>
  </r>
  <r>
    <n v="416"/>
    <s v="2015-01-21 09:00:00"/>
    <n v="1976"/>
    <n v="3"/>
    <n v="-1"/>
    <n v="0.87"/>
    <n v="18"/>
    <x v="0"/>
    <n v="0"/>
    <n v="0"/>
    <x v="0"/>
  </r>
  <r>
    <n v="417"/>
    <s v="2015-01-21 10:00:00"/>
    <n v="821"/>
    <n v="3"/>
    <n v="-1"/>
    <n v="0.87"/>
    <n v="17"/>
    <x v="0"/>
    <n v="0"/>
    <n v="0"/>
    <x v="0"/>
  </r>
  <r>
    <n v="418"/>
    <s v="2015-01-21 11:00:00"/>
    <n v="666"/>
    <n v="3"/>
    <n v="-1"/>
    <n v="0.87"/>
    <n v="16"/>
    <x v="0"/>
    <n v="0"/>
    <n v="0"/>
    <x v="0"/>
  </r>
  <r>
    <n v="419"/>
    <s v="2015-01-21 12:00:00"/>
    <n v="805"/>
    <n v="3"/>
    <n v="-1"/>
    <n v="0.87"/>
    <n v="17"/>
    <x v="3"/>
    <n v="0"/>
    <n v="0"/>
    <x v="0"/>
  </r>
  <r>
    <n v="420"/>
    <s v="2015-01-21 13:00:00"/>
    <n v="821"/>
    <n v="3.5"/>
    <n v="0"/>
    <n v="0.84"/>
    <n v="16"/>
    <x v="0"/>
    <n v="0"/>
    <n v="0"/>
    <x v="0"/>
  </r>
  <r>
    <n v="421"/>
    <s v="2015-01-21 14:00:00"/>
    <n v="701"/>
    <n v="3"/>
    <n v="-1"/>
    <n v="0.87"/>
    <n v="17"/>
    <x v="2"/>
    <n v="0"/>
    <n v="0"/>
    <x v="0"/>
  </r>
  <r>
    <n v="422"/>
    <s v="2015-01-21 15:00:00"/>
    <n v="759"/>
    <n v="3"/>
    <n v="-1"/>
    <n v="0.87"/>
    <n v="18"/>
    <x v="2"/>
    <n v="0"/>
    <n v="0"/>
    <x v="0"/>
  </r>
  <r>
    <n v="423"/>
    <s v="2015-01-21 16:00:00"/>
    <n v="1217"/>
    <n v="3"/>
    <n v="-1"/>
    <n v="0.87"/>
    <n v="16"/>
    <x v="2"/>
    <n v="0"/>
    <n v="0"/>
    <x v="0"/>
  </r>
  <r>
    <n v="424"/>
    <s v="2015-01-21 17:00:00"/>
    <n v="2503"/>
    <n v="3"/>
    <n v="-0.5"/>
    <n v="0.84"/>
    <n v="14"/>
    <x v="2"/>
    <n v="0"/>
    <n v="0"/>
    <x v="0"/>
  </r>
  <r>
    <n v="425"/>
    <s v="2015-01-21 18:00:00"/>
    <n v="2511"/>
    <n v="3"/>
    <n v="0"/>
    <n v="0.87"/>
    <n v="11"/>
    <x v="2"/>
    <n v="0"/>
    <n v="0"/>
    <x v="0"/>
  </r>
  <r>
    <n v="426"/>
    <s v="2015-01-21 19:00:00"/>
    <n v="1359"/>
    <n v="3"/>
    <n v="0"/>
    <n v="0.87"/>
    <n v="13"/>
    <x v="3"/>
    <n v="0"/>
    <n v="0"/>
    <x v="0"/>
  </r>
  <r>
    <n v="427"/>
    <s v="2015-01-21 20:00:00"/>
    <n v="890"/>
    <n v="3"/>
    <n v="0.5"/>
    <n v="0.81"/>
    <n v="9"/>
    <x v="2"/>
    <n v="0"/>
    <n v="0"/>
    <x v="0"/>
  </r>
  <r>
    <n v="428"/>
    <s v="2015-01-21 21:00:00"/>
    <n v="666"/>
    <n v="3"/>
    <n v="2"/>
    <n v="0.81"/>
    <n v="6"/>
    <x v="2"/>
    <n v="0"/>
    <n v="0"/>
    <x v="0"/>
  </r>
  <r>
    <n v="429"/>
    <s v="2015-01-21 22:00:00"/>
    <n v="480"/>
    <n v="3"/>
    <n v="2"/>
    <n v="0.81"/>
    <n v="6"/>
    <x v="0"/>
    <n v="0"/>
    <n v="0"/>
    <x v="0"/>
  </r>
  <r>
    <n v="430"/>
    <s v="2015-01-21 23:00:00"/>
    <n v="351"/>
    <n v="3"/>
    <n v="2.5"/>
    <n v="0.81"/>
    <n v="3"/>
    <x v="1"/>
    <n v="0"/>
    <n v="0"/>
    <x v="0"/>
  </r>
  <r>
    <n v="431"/>
    <s v="2015-01-22 00:00:00"/>
    <n v="138"/>
    <n v="2.5"/>
    <n v="2.5"/>
    <n v="0.84"/>
    <n v="2"/>
    <x v="1"/>
    <n v="0"/>
    <n v="0"/>
    <x v="0"/>
  </r>
  <r>
    <n v="432"/>
    <s v="2015-01-22 01:00:00"/>
    <n v="81"/>
    <n v="2"/>
    <n v="2"/>
    <n v="0.87"/>
    <n v="2"/>
    <x v="4"/>
    <n v="0"/>
    <n v="0"/>
    <x v="0"/>
  </r>
  <r>
    <n v="433"/>
    <s v="2015-01-22 02:00:00"/>
    <n v="54"/>
    <n v="2"/>
    <n v="2"/>
    <n v="0.87"/>
    <n v="2"/>
    <x v="0"/>
    <n v="0"/>
    <n v="0"/>
    <x v="0"/>
  </r>
  <r>
    <n v="434"/>
    <s v="2015-01-22 03:00:00"/>
    <n v="37"/>
    <n v="2"/>
    <n v="1"/>
    <n v="0.87"/>
    <n v="5.5"/>
    <x v="2"/>
    <n v="0"/>
    <n v="0"/>
    <x v="0"/>
  </r>
  <r>
    <n v="435"/>
    <s v="2015-01-22 04:00:00"/>
    <n v="39"/>
    <n v="2"/>
    <n v="1"/>
    <n v="0.87"/>
    <n v="5"/>
    <x v="0"/>
    <n v="0"/>
    <n v="0"/>
    <x v="0"/>
  </r>
  <r>
    <n v="436"/>
    <s v="2015-01-22 05:00:00"/>
    <n v="89"/>
    <n v="2"/>
    <n v="1"/>
    <n v="0.87"/>
    <n v="5"/>
    <x v="0"/>
    <n v="0"/>
    <n v="0"/>
    <x v="0"/>
  </r>
  <r>
    <n v="437"/>
    <s v="2015-01-22 06:00:00"/>
    <n v="512"/>
    <n v="2"/>
    <n v="2"/>
    <n v="0.84"/>
    <n v="2"/>
    <x v="0"/>
    <n v="0"/>
    <n v="0"/>
    <x v="0"/>
  </r>
  <r>
    <n v="438"/>
    <s v="2015-01-22 07:00:00"/>
    <n v="1677"/>
    <n v="2"/>
    <n v="2"/>
    <n v="0.81"/>
    <n v="2"/>
    <x v="0"/>
    <n v="0"/>
    <n v="0"/>
    <x v="0"/>
  </r>
  <r>
    <n v="439"/>
    <s v="2015-01-22 08:00:00"/>
    <n v="3828"/>
    <n v="2"/>
    <n v="1"/>
    <n v="0.81"/>
    <n v="5"/>
    <x v="0"/>
    <n v="0"/>
    <n v="0"/>
    <x v="0"/>
  </r>
  <r>
    <n v="440"/>
    <s v="2015-01-22 09:00:00"/>
    <n v="1911"/>
    <n v="2.5"/>
    <n v="2.5"/>
    <n v="0.78"/>
    <n v="2"/>
    <x v="0"/>
    <n v="0"/>
    <n v="0"/>
    <x v="0"/>
  </r>
  <r>
    <n v="441"/>
    <s v="2015-01-22 10:00:00"/>
    <n v="789"/>
    <n v="4"/>
    <n v="1.5"/>
    <n v="0.7"/>
    <n v="9"/>
    <x v="0"/>
    <n v="0"/>
    <n v="0"/>
    <x v="0"/>
  </r>
  <r>
    <n v="442"/>
    <s v="2015-01-22 11:00:00"/>
    <n v="713"/>
    <n v="4"/>
    <n v="1.5"/>
    <n v="0.67500000000000004"/>
    <n v="10"/>
    <x v="0"/>
    <n v="0"/>
    <n v="0"/>
    <x v="0"/>
  </r>
  <r>
    <n v="443"/>
    <s v="2015-01-22 12:00:00"/>
    <n v="914"/>
    <n v="5"/>
    <n v="2"/>
    <n v="0.59"/>
    <n v="13"/>
    <x v="4"/>
    <n v="0"/>
    <n v="0"/>
    <x v="0"/>
  </r>
  <r>
    <n v="444"/>
    <s v="2015-01-22 13:00:00"/>
    <n v="935"/>
    <n v="5"/>
    <n v="2"/>
    <n v="0.56999999999999995"/>
    <n v="13"/>
    <x v="4"/>
    <n v="0"/>
    <n v="0"/>
    <x v="0"/>
  </r>
  <r>
    <n v="445"/>
    <s v="2015-01-22 14:00:00"/>
    <n v="867"/>
    <n v="4.5"/>
    <n v="1.5"/>
    <n v="0.59"/>
    <n v="14"/>
    <x v="4"/>
    <n v="0"/>
    <n v="0"/>
    <x v="0"/>
  </r>
  <r>
    <n v="446"/>
    <s v="2015-01-22 15:00:00"/>
    <n v="885"/>
    <n v="4"/>
    <n v="1"/>
    <n v="0.61"/>
    <n v="13"/>
    <x v="4"/>
    <n v="0"/>
    <n v="0"/>
    <x v="0"/>
  </r>
  <r>
    <n v="447"/>
    <s v="2015-01-22 16:00:00"/>
    <n v="1328"/>
    <n v="4"/>
    <n v="1"/>
    <n v="0.63"/>
    <n v="12"/>
    <x v="0"/>
    <n v="0"/>
    <n v="0"/>
    <x v="0"/>
  </r>
  <r>
    <n v="448"/>
    <s v="2015-01-22 17:00:00"/>
    <n v="2457"/>
    <n v="3.5"/>
    <n v="0.5"/>
    <n v="0.63"/>
    <n v="12"/>
    <x v="0"/>
    <n v="0"/>
    <n v="0"/>
    <x v="0"/>
  </r>
  <r>
    <n v="449"/>
    <s v="2015-01-22 18:00:00"/>
    <n v="2422"/>
    <n v="3"/>
    <n v="0"/>
    <n v="0.65"/>
    <n v="9"/>
    <x v="0"/>
    <n v="0"/>
    <n v="0"/>
    <x v="0"/>
  </r>
  <r>
    <n v="450"/>
    <s v="2015-01-22 19:00:00"/>
    <n v="1350"/>
    <n v="2"/>
    <n v="0"/>
    <n v="0.7"/>
    <n v="6.5"/>
    <x v="4"/>
    <n v="0"/>
    <n v="0"/>
    <x v="0"/>
  </r>
  <r>
    <n v="451"/>
    <s v="2015-01-22 20:00:00"/>
    <n v="850"/>
    <n v="2"/>
    <n v="0"/>
    <n v="0.7"/>
    <n v="6.5"/>
    <x v="1"/>
    <n v="0"/>
    <n v="0"/>
    <x v="0"/>
  </r>
  <r>
    <n v="452"/>
    <s v="2015-01-22 21:00:00"/>
    <n v="640"/>
    <n v="0"/>
    <n v="-2"/>
    <n v="0.8"/>
    <n v="6"/>
    <x v="1"/>
    <n v="0"/>
    <n v="0"/>
    <x v="0"/>
  </r>
  <r>
    <n v="453"/>
    <s v="2015-01-22 22:00:00"/>
    <n v="438"/>
    <n v="0"/>
    <n v="0"/>
    <n v="0.8"/>
    <n v="2"/>
    <x v="1"/>
    <n v="0"/>
    <n v="0"/>
    <x v="0"/>
  </r>
  <r>
    <n v="454"/>
    <s v="2015-01-22 23:00:00"/>
    <n v="324"/>
    <n v="0"/>
    <n v="-1"/>
    <n v="0.8"/>
    <n v="3"/>
    <x v="1"/>
    <n v="0"/>
    <n v="0"/>
    <x v="0"/>
  </r>
  <r>
    <n v="455"/>
    <s v="2015-01-23 00:00:00"/>
    <n v="171"/>
    <n v="-0.5"/>
    <n v="-2"/>
    <n v="0.86499999999999999"/>
    <n v="5.5"/>
    <x v="1"/>
    <n v="0"/>
    <n v="0"/>
    <x v="0"/>
  </r>
  <r>
    <n v="456"/>
    <s v="2015-01-23 01:00:00"/>
    <n v="96"/>
    <n v="-1"/>
    <n v="-3"/>
    <n v="0.86"/>
    <n v="6"/>
    <x v="1"/>
    <n v="0"/>
    <n v="0"/>
    <x v="0"/>
  </r>
  <r>
    <n v="457"/>
    <s v="2015-01-23 02:00:00"/>
    <n v="58"/>
    <n v="-1"/>
    <n v="-3"/>
    <n v="0.86"/>
    <n v="6"/>
    <x v="2"/>
    <n v="0"/>
    <n v="0"/>
    <x v="0"/>
  </r>
  <r>
    <n v="458"/>
    <s v="2015-01-23 03:00:00"/>
    <n v="41"/>
    <n v="-0.5"/>
    <n v="-1.5"/>
    <n v="0.83"/>
    <n v="5"/>
    <x v="0"/>
    <n v="0"/>
    <n v="0"/>
    <x v="0"/>
  </r>
  <r>
    <n v="459"/>
    <s v="2015-01-23 04:00:00"/>
    <n v="31"/>
    <n v="-1"/>
    <n v="-2"/>
    <n v="0.86"/>
    <n v="5"/>
    <x v="0"/>
    <n v="0"/>
    <n v="0"/>
    <x v="0"/>
  </r>
  <r>
    <n v="460"/>
    <s v="2015-01-23 05:00:00"/>
    <n v="80"/>
    <n v="-1"/>
    <n v="-3"/>
    <n v="0.86"/>
    <n v="6"/>
    <x v="2"/>
    <n v="0"/>
    <n v="0"/>
    <x v="0"/>
  </r>
  <r>
    <n v="461"/>
    <s v="2015-01-23 06:00:00"/>
    <n v="426"/>
    <n v="-1.5"/>
    <n v="-2.5"/>
    <n v="0.89500000000000002"/>
    <n v="5"/>
    <x v="1"/>
    <n v="0"/>
    <n v="0"/>
    <x v="0"/>
  </r>
  <r>
    <n v="462"/>
    <s v="2015-01-23 07:00:00"/>
    <n v="1494"/>
    <n v="-1"/>
    <n v="-3.5"/>
    <n v="0.86"/>
    <n v="6.5"/>
    <x v="1"/>
    <n v="0"/>
    <n v="0"/>
    <x v="0"/>
  </r>
  <r>
    <n v="463"/>
    <s v="2015-01-23 08:00:00"/>
    <n v="3328"/>
    <n v="-0.5"/>
    <n v="-3.5"/>
    <n v="0.83"/>
    <n v="7"/>
    <x v="1"/>
    <n v="0"/>
    <n v="0"/>
    <x v="0"/>
  </r>
  <r>
    <n v="464"/>
    <s v="2015-01-23 09:00:00"/>
    <n v="1839"/>
    <n v="0.5"/>
    <n v="-2"/>
    <n v="0.84"/>
    <n v="6.5"/>
    <x v="1"/>
    <n v="0"/>
    <n v="0"/>
    <x v="0"/>
  </r>
  <r>
    <n v="465"/>
    <s v="2015-01-23 10:00:00"/>
    <n v="894"/>
    <n v="2"/>
    <n v="-0.5"/>
    <n v="0.75"/>
    <n v="7.5"/>
    <x v="1"/>
    <n v="0"/>
    <n v="0"/>
    <x v="0"/>
  </r>
  <r>
    <n v="466"/>
    <s v="2015-01-23 11:00:00"/>
    <n v="794"/>
    <n v="3.5"/>
    <n v="0.5"/>
    <n v="0.67500000000000004"/>
    <n v="12"/>
    <x v="1"/>
    <n v="0"/>
    <n v="0"/>
    <x v="0"/>
  </r>
  <r>
    <n v="467"/>
    <s v="2015-01-23 12:00:00"/>
    <n v="1084"/>
    <n v="4.5"/>
    <n v="1"/>
    <n v="0.65500000000000003"/>
    <n v="16.5"/>
    <x v="1"/>
    <n v="0"/>
    <n v="0"/>
    <x v="0"/>
  </r>
  <r>
    <n v="468"/>
    <s v="2015-01-23 13:00:00"/>
    <n v="1053"/>
    <n v="5"/>
    <n v="1.5"/>
    <n v="0.66"/>
    <n v="17.5"/>
    <x v="1"/>
    <n v="0"/>
    <n v="0"/>
    <x v="0"/>
  </r>
  <r>
    <n v="469"/>
    <s v="2015-01-23 14:00:00"/>
    <n v="1005"/>
    <n v="5"/>
    <n v="1"/>
    <n v="0.66"/>
    <n v="19.5"/>
    <x v="1"/>
    <n v="0"/>
    <n v="0"/>
    <x v="0"/>
  </r>
  <r>
    <n v="470"/>
    <s v="2015-01-23 15:00:00"/>
    <n v="1002"/>
    <n v="5"/>
    <n v="2"/>
    <n v="0.66"/>
    <n v="17"/>
    <x v="1"/>
    <n v="0"/>
    <n v="0"/>
    <x v="0"/>
  </r>
  <r>
    <n v="471"/>
    <s v="2015-01-23 16:00:00"/>
    <n v="1421"/>
    <n v="4"/>
    <n v="1"/>
    <n v="0.75"/>
    <n v="12"/>
    <x v="1"/>
    <n v="0"/>
    <n v="0"/>
    <x v="0"/>
  </r>
  <r>
    <n v="472"/>
    <s v="2015-01-23 17:00:00"/>
    <n v="2388"/>
    <n v="4"/>
    <n v="1"/>
    <n v="0.75"/>
    <n v="14"/>
    <x v="1"/>
    <n v="0"/>
    <n v="0"/>
    <x v="0"/>
  </r>
  <r>
    <n v="473"/>
    <s v="2015-01-23 18:00:00"/>
    <n v="1946"/>
    <n v="4.5"/>
    <n v="1.5"/>
    <n v="0.78500000000000003"/>
    <n v="14"/>
    <x v="4"/>
    <n v="0"/>
    <n v="0"/>
    <x v="0"/>
  </r>
  <r>
    <n v="474"/>
    <s v="2015-01-23 19:00:00"/>
    <n v="1126"/>
    <n v="6"/>
    <n v="2.5"/>
    <n v="0.76"/>
    <n v="18.5"/>
    <x v="4"/>
    <n v="0"/>
    <n v="0"/>
    <x v="0"/>
  </r>
  <r>
    <n v="475"/>
    <s v="2015-01-23 20:00:00"/>
    <n v="687"/>
    <n v="6.5"/>
    <n v="2.5"/>
    <n v="0.78500000000000003"/>
    <n v="24"/>
    <x v="4"/>
    <n v="0"/>
    <n v="0"/>
    <x v="0"/>
  </r>
  <r>
    <n v="476"/>
    <s v="2015-01-23 21:00:00"/>
    <n v="421"/>
    <n v="7"/>
    <n v="4"/>
    <n v="0.87"/>
    <n v="20"/>
    <x v="3"/>
    <n v="0"/>
    <n v="0"/>
    <x v="0"/>
  </r>
  <r>
    <n v="477"/>
    <s v="2015-01-23 22:00:00"/>
    <n v="208"/>
    <n v="7.5"/>
    <n v="3.5"/>
    <n v="0.87"/>
    <n v="23"/>
    <x v="3"/>
    <n v="0"/>
    <n v="0"/>
    <x v="0"/>
  </r>
  <r>
    <n v="478"/>
    <s v="2015-01-23 23:00:00"/>
    <n v="299"/>
    <n v="8"/>
    <n v="4"/>
    <n v="0.87"/>
    <n v="24"/>
    <x v="3"/>
    <n v="0"/>
    <n v="0"/>
    <x v="0"/>
  </r>
  <r>
    <n v="479"/>
    <s v="2015-01-24 00:00:00"/>
    <n v="186"/>
    <n v="8"/>
    <n v="4.5"/>
    <n v="0.93"/>
    <n v="22.5"/>
    <x v="3"/>
    <n v="0"/>
    <n v="1"/>
    <x v="0"/>
  </r>
  <r>
    <n v="480"/>
    <s v="2015-01-24 01:00:00"/>
    <n v="141"/>
    <n v="9"/>
    <n v="6"/>
    <n v="0.90500000000000003"/>
    <n v="18"/>
    <x v="3"/>
    <n v="0"/>
    <n v="1"/>
    <x v="0"/>
  </r>
  <r>
    <n v="481"/>
    <s v="2015-01-24 02:00:00"/>
    <n v="142"/>
    <n v="7"/>
    <n v="4"/>
    <n v="0.87"/>
    <n v="18.5"/>
    <x v="5"/>
    <n v="0"/>
    <n v="1"/>
    <x v="0"/>
  </r>
  <r>
    <n v="482"/>
    <s v="2015-01-24 03:00:00"/>
    <n v="121"/>
    <n v="6.5"/>
    <n v="3.5"/>
    <n v="0.81"/>
    <n v="18"/>
    <x v="0"/>
    <n v="0"/>
    <n v="1"/>
    <x v="0"/>
  </r>
  <r>
    <n v="483"/>
    <s v="2015-01-24 04:00:00"/>
    <n v="70"/>
    <n v="6"/>
    <n v="2.5"/>
    <n v="0.76"/>
    <n v="18.5"/>
    <x v="4"/>
    <n v="0"/>
    <n v="1"/>
    <x v="0"/>
  </r>
  <r>
    <n v="484"/>
    <s v="2015-01-24 05:00:00"/>
    <n v="61"/>
    <n v="5.5"/>
    <n v="1.5"/>
    <n v="0.73499999999999999"/>
    <n v="24"/>
    <x v="1"/>
    <n v="0"/>
    <n v="1"/>
    <x v="0"/>
  </r>
  <r>
    <n v="485"/>
    <s v="2015-01-24 06:00:00"/>
    <n v="76"/>
    <n v="5"/>
    <n v="1"/>
    <n v="0.76"/>
    <n v="19"/>
    <x v="1"/>
    <n v="0"/>
    <n v="1"/>
    <x v="0"/>
  </r>
  <r>
    <n v="486"/>
    <s v="2015-01-24 07:00:00"/>
    <n v="142"/>
    <n v="4"/>
    <n v="1"/>
    <n v="0.81"/>
    <n v="14"/>
    <x v="1"/>
    <n v="0"/>
    <n v="1"/>
    <x v="0"/>
  </r>
  <r>
    <n v="487"/>
    <s v="2015-01-24 08:00:00"/>
    <n v="318"/>
    <n v="4.5"/>
    <n v="1"/>
    <n v="0.755"/>
    <n v="16"/>
    <x v="1"/>
    <n v="0"/>
    <n v="1"/>
    <x v="0"/>
  </r>
  <r>
    <n v="488"/>
    <s v="2015-01-24 09:00:00"/>
    <n v="723"/>
    <n v="5"/>
    <n v="1.5"/>
    <n v="0.7"/>
    <n v="18"/>
    <x v="1"/>
    <n v="0"/>
    <n v="1"/>
    <x v="0"/>
  </r>
  <r>
    <n v="489"/>
    <s v="2015-01-24 10:00:00"/>
    <n v="1086"/>
    <n v="5.5"/>
    <n v="1.5"/>
    <n v="0.68"/>
    <n v="24"/>
    <x v="1"/>
    <n v="0"/>
    <n v="1"/>
    <x v="0"/>
  </r>
  <r>
    <n v="490"/>
    <s v="2015-01-24 11:00:00"/>
    <n v="1411"/>
    <n v="6"/>
    <n v="2"/>
    <n v="0.66"/>
    <n v="24"/>
    <x v="1"/>
    <n v="0"/>
    <n v="1"/>
    <x v="0"/>
  </r>
  <r>
    <n v="491"/>
    <s v="2015-01-24 12:00:00"/>
    <n v="1636"/>
    <n v="6"/>
    <n v="2"/>
    <n v="0.61"/>
    <n v="24"/>
    <x v="1"/>
    <n v="0"/>
    <n v="1"/>
    <x v="0"/>
  </r>
  <r>
    <n v="492"/>
    <s v="2015-01-24 13:00:00"/>
    <n v="1769"/>
    <n v="7"/>
    <n v="3.5"/>
    <n v="0.61"/>
    <n v="22"/>
    <x v="1"/>
    <n v="0"/>
    <n v="1"/>
    <x v="0"/>
  </r>
  <r>
    <n v="493"/>
    <s v="2015-01-24 14:00:00"/>
    <n v="1796"/>
    <n v="7"/>
    <n v="4"/>
    <n v="0.61"/>
    <n v="20"/>
    <x v="4"/>
    <n v="0"/>
    <n v="1"/>
    <x v="0"/>
  </r>
  <r>
    <n v="494"/>
    <s v="2015-01-24 15:00:00"/>
    <n v="1798"/>
    <n v="7"/>
    <n v="3"/>
    <n v="0.61"/>
    <n v="22"/>
    <x v="1"/>
    <n v="0"/>
    <n v="1"/>
    <x v="0"/>
  </r>
  <r>
    <n v="495"/>
    <s v="2015-01-24 16:00:00"/>
    <n v="1597"/>
    <n v="6.5"/>
    <n v="3.5"/>
    <n v="0.63500000000000001"/>
    <n v="17"/>
    <x v="1"/>
    <n v="0"/>
    <n v="1"/>
    <x v="0"/>
  </r>
  <r>
    <n v="496"/>
    <s v="2015-01-24 17:00:00"/>
    <n v="1226"/>
    <n v="6"/>
    <n v="3"/>
    <n v="0.66"/>
    <n v="15"/>
    <x v="1"/>
    <n v="0"/>
    <n v="1"/>
    <x v="0"/>
  </r>
  <r>
    <n v="497"/>
    <s v="2015-01-24 18:00:00"/>
    <n v="837"/>
    <n v="5.5"/>
    <n v="2.5"/>
    <n v="0.68"/>
    <n v="13"/>
    <x v="1"/>
    <n v="0"/>
    <n v="1"/>
    <x v="0"/>
  </r>
  <r>
    <n v="498"/>
    <s v="2015-01-24 19:00:00"/>
    <n v="709"/>
    <n v="5"/>
    <n v="2"/>
    <n v="0.68"/>
    <n v="14"/>
    <x v="1"/>
    <n v="0"/>
    <n v="1"/>
    <x v="0"/>
  </r>
  <r>
    <n v="499"/>
    <s v="2015-01-24 20:00:00"/>
    <n v="526"/>
    <n v="4.5"/>
    <n v="1.5"/>
    <n v="0.7"/>
    <n v="13"/>
    <x v="1"/>
    <n v="0"/>
    <n v="1"/>
    <x v="0"/>
  </r>
  <r>
    <n v="500"/>
    <s v="2015-01-24 21:00:00"/>
    <n v="393"/>
    <n v="4"/>
    <n v="1"/>
    <n v="0.72499999999999998"/>
    <n v="13"/>
    <x v="1"/>
    <n v="0"/>
    <n v="1"/>
    <x v="0"/>
  </r>
  <r>
    <n v="501"/>
    <s v="2015-01-24 22:00:00"/>
    <n v="401"/>
    <n v="3.5"/>
    <n v="0.5"/>
    <n v="0.75"/>
    <n v="13"/>
    <x v="1"/>
    <n v="0"/>
    <n v="1"/>
    <x v="0"/>
  </r>
  <r>
    <n v="502"/>
    <s v="2015-01-24 23:00:00"/>
    <n v="374"/>
    <n v="3"/>
    <n v="-0.5"/>
    <n v="0.81"/>
    <n v="13"/>
    <x v="1"/>
    <n v="0"/>
    <n v="1"/>
    <x v="0"/>
  </r>
  <r>
    <n v="503"/>
    <s v="2015-01-25 00:00:00"/>
    <n v="347"/>
    <n v="3"/>
    <n v="0"/>
    <n v="0.81"/>
    <n v="13"/>
    <x v="1"/>
    <n v="0"/>
    <n v="1"/>
    <x v="0"/>
  </r>
  <r>
    <n v="504"/>
    <s v="2015-01-25 01:00:00"/>
    <n v="261"/>
    <n v="2"/>
    <n v="-1.5"/>
    <n v="0.87"/>
    <n v="12"/>
    <x v="1"/>
    <n v="0"/>
    <n v="1"/>
    <x v="0"/>
  </r>
  <r>
    <n v="505"/>
    <s v="2015-01-25 02:00:00"/>
    <n v="216"/>
    <n v="2"/>
    <n v="-1"/>
    <n v="0.81"/>
    <n v="10"/>
    <x v="1"/>
    <n v="0"/>
    <n v="1"/>
    <x v="0"/>
  </r>
  <r>
    <n v="506"/>
    <s v="2015-01-25 03:00:00"/>
    <n v="162"/>
    <n v="2"/>
    <n v="-2"/>
    <n v="0.87"/>
    <n v="14"/>
    <x v="1"/>
    <n v="0"/>
    <n v="1"/>
    <x v="0"/>
  </r>
  <r>
    <n v="507"/>
    <s v="2015-01-25 04:00:00"/>
    <n v="107"/>
    <n v="2"/>
    <n v="-2"/>
    <n v="0.84"/>
    <n v="13"/>
    <x v="1"/>
    <n v="0"/>
    <n v="1"/>
    <x v="0"/>
  </r>
  <r>
    <n v="508"/>
    <s v="2015-01-25 05:00:00"/>
    <n v="70"/>
    <n v="2"/>
    <n v="-1.5"/>
    <n v="0.87"/>
    <n v="12"/>
    <x v="1"/>
    <n v="0"/>
    <n v="1"/>
    <x v="0"/>
  </r>
  <r>
    <n v="509"/>
    <s v="2015-01-25 06:00:00"/>
    <n v="83"/>
    <n v="2"/>
    <n v="-2"/>
    <n v="0.87"/>
    <n v="13"/>
    <x v="1"/>
    <n v="0"/>
    <n v="1"/>
    <x v="0"/>
  </r>
  <r>
    <n v="510"/>
    <s v="2015-01-25 07:00:00"/>
    <n v="108"/>
    <n v="2"/>
    <n v="-2"/>
    <n v="0.87"/>
    <n v="15"/>
    <x v="1"/>
    <n v="0"/>
    <n v="1"/>
    <x v="0"/>
  </r>
  <r>
    <n v="511"/>
    <s v="2015-01-25 08:00:00"/>
    <n v="226"/>
    <n v="3"/>
    <n v="-0.5"/>
    <n v="0.81"/>
    <n v="15"/>
    <x v="1"/>
    <n v="0"/>
    <n v="1"/>
    <x v="0"/>
  </r>
  <r>
    <n v="512"/>
    <s v="2015-01-25 09:00:00"/>
    <n v="529"/>
    <n v="3.5"/>
    <n v="0.5"/>
    <n v="0.78"/>
    <n v="13"/>
    <x v="0"/>
    <n v="0"/>
    <n v="1"/>
    <x v="0"/>
  </r>
  <r>
    <n v="513"/>
    <s v="2015-01-25 10:00:00"/>
    <n v="857"/>
    <n v="5"/>
    <n v="2"/>
    <n v="0.7"/>
    <n v="15"/>
    <x v="2"/>
    <n v="0"/>
    <n v="1"/>
    <x v="0"/>
  </r>
  <r>
    <n v="514"/>
    <s v="2015-01-25 11:00:00"/>
    <n v="1195"/>
    <n v="6.5"/>
    <n v="4"/>
    <n v="0.68500000000000005"/>
    <n v="13"/>
    <x v="2"/>
    <n v="0"/>
    <n v="1"/>
    <x v="0"/>
  </r>
  <r>
    <n v="515"/>
    <s v="2015-01-25 12:00:00"/>
    <n v="1478"/>
    <n v="8.5"/>
    <n v="5.5"/>
    <n v="0.62"/>
    <n v="19.5"/>
    <x v="0"/>
    <n v="0"/>
    <n v="1"/>
    <x v="0"/>
  </r>
  <r>
    <n v="516"/>
    <s v="2015-01-25 13:00:00"/>
    <n v="1705"/>
    <n v="8"/>
    <n v="5"/>
    <n v="0.66"/>
    <n v="18"/>
    <x v="0"/>
    <n v="0"/>
    <n v="1"/>
    <x v="0"/>
  </r>
  <r>
    <n v="517"/>
    <s v="2015-01-25 14:00:00"/>
    <n v="1519"/>
    <n v="9"/>
    <n v="6"/>
    <n v="0.66"/>
    <n v="22"/>
    <x v="0"/>
    <n v="0"/>
    <n v="1"/>
    <x v="0"/>
  </r>
  <r>
    <n v="518"/>
    <s v="2015-01-25 15:00:00"/>
    <n v="1477"/>
    <n v="8"/>
    <n v="5"/>
    <n v="0.71"/>
    <n v="21"/>
    <x v="0"/>
    <n v="0"/>
    <n v="1"/>
    <x v="0"/>
  </r>
  <r>
    <n v="519"/>
    <s v="2015-01-25 16:00:00"/>
    <n v="1238"/>
    <n v="8"/>
    <n v="5"/>
    <n v="0.71"/>
    <n v="18"/>
    <x v="0"/>
    <n v="0"/>
    <n v="1"/>
    <x v="0"/>
  </r>
  <r>
    <n v="520"/>
    <s v="2015-01-25 17:00:00"/>
    <n v="875"/>
    <n v="8"/>
    <n v="5"/>
    <n v="0.71"/>
    <n v="19.5"/>
    <x v="0"/>
    <n v="0"/>
    <n v="1"/>
    <x v="0"/>
  </r>
  <r>
    <n v="521"/>
    <s v="2015-01-25 18:00:00"/>
    <n v="810"/>
    <n v="8"/>
    <n v="5"/>
    <n v="0.73499999999999999"/>
    <n v="19.5"/>
    <x v="0"/>
    <n v="0"/>
    <n v="1"/>
    <x v="0"/>
  </r>
  <r>
    <n v="522"/>
    <s v="2015-01-25 19:00:00"/>
    <n v="566"/>
    <n v="8"/>
    <n v="5"/>
    <n v="0.76"/>
    <n v="19.5"/>
    <x v="0"/>
    <n v="0"/>
    <n v="1"/>
    <x v="0"/>
  </r>
  <r>
    <n v="523"/>
    <s v="2015-01-25 20:00:00"/>
    <n v="423"/>
    <n v="8"/>
    <n v="5"/>
    <n v="0.76"/>
    <n v="18.5"/>
    <x v="0"/>
    <n v="0"/>
    <n v="1"/>
    <x v="0"/>
  </r>
  <r>
    <n v="524"/>
    <s v="2015-01-25 21:00:00"/>
    <n v="335"/>
    <n v="8"/>
    <n v="5"/>
    <n v="0.82"/>
    <n v="18.5"/>
    <x v="2"/>
    <n v="0"/>
    <n v="1"/>
    <x v="0"/>
  </r>
  <r>
    <n v="525"/>
    <s v="2015-01-25 22:00:00"/>
    <n v="297"/>
    <n v="8"/>
    <n v="5"/>
    <n v="0.82"/>
    <n v="18"/>
    <x v="2"/>
    <n v="0"/>
    <n v="1"/>
    <x v="0"/>
  </r>
  <r>
    <n v="526"/>
    <s v="2015-01-25 23:00:00"/>
    <n v="210"/>
    <n v="8"/>
    <n v="5"/>
    <n v="0.82"/>
    <n v="18"/>
    <x v="2"/>
    <n v="0"/>
    <n v="1"/>
    <x v="0"/>
  </r>
  <r>
    <n v="527"/>
    <s v="2015-01-26 00:00:00"/>
    <n v="115"/>
    <n v="8"/>
    <n v="5"/>
    <n v="0.87"/>
    <n v="19"/>
    <x v="3"/>
    <n v="0"/>
    <n v="0"/>
    <x v="0"/>
  </r>
  <r>
    <n v="528"/>
    <s v="2015-01-26 01:00:00"/>
    <n v="74"/>
    <n v="8.5"/>
    <n v="5.5"/>
    <n v="0.87"/>
    <n v="18"/>
    <x v="2"/>
    <n v="0"/>
    <n v="0"/>
    <x v="0"/>
  </r>
  <r>
    <n v="529"/>
    <s v="2015-01-26 02:00:00"/>
    <n v="34"/>
    <n v="9"/>
    <n v="6"/>
    <n v="0.87"/>
    <n v="21.5"/>
    <x v="2"/>
    <n v="0"/>
    <n v="0"/>
    <x v="0"/>
  </r>
  <r>
    <n v="530"/>
    <s v="2015-01-26 03:00:00"/>
    <n v="33"/>
    <n v="9"/>
    <n v="6"/>
    <n v="0.87"/>
    <n v="19.5"/>
    <x v="2"/>
    <n v="0"/>
    <n v="0"/>
    <x v="0"/>
  </r>
  <r>
    <n v="531"/>
    <s v="2015-01-26 04:00:00"/>
    <n v="47"/>
    <n v="9"/>
    <n v="6.5"/>
    <n v="0.87"/>
    <n v="16"/>
    <x v="0"/>
    <n v="0"/>
    <n v="0"/>
    <x v="0"/>
  </r>
  <r>
    <n v="532"/>
    <s v="2015-01-26 05:00:00"/>
    <n v="88"/>
    <n v="9.5"/>
    <n v="7"/>
    <n v="0.84499999999999997"/>
    <n v="17"/>
    <x v="0"/>
    <n v="0"/>
    <n v="0"/>
    <x v="0"/>
  </r>
  <r>
    <n v="533"/>
    <s v="2015-01-26 06:00:00"/>
    <n v="472"/>
    <n v="10"/>
    <n v="7.5"/>
    <n v="0.82"/>
    <n v="18.5"/>
    <x v="3"/>
    <n v="0"/>
    <n v="0"/>
    <x v="0"/>
  </r>
  <r>
    <n v="534"/>
    <s v="2015-01-26 07:00:00"/>
    <n v="1619"/>
    <n v="10"/>
    <n v="7.5"/>
    <n v="0.88"/>
    <n v="18.5"/>
    <x v="0"/>
    <n v="0"/>
    <n v="0"/>
    <x v="0"/>
  </r>
  <r>
    <n v="535"/>
    <s v="2015-01-26 08:00:00"/>
    <n v="3589"/>
    <n v="10"/>
    <n v="8"/>
    <n v="0.85"/>
    <n v="18"/>
    <x v="0"/>
    <n v="0"/>
    <n v="0"/>
    <x v="0"/>
  </r>
  <r>
    <n v="536"/>
    <s v="2015-01-26 09:00:00"/>
    <n v="1844"/>
    <n v="10.5"/>
    <n v="9"/>
    <n v="0.85"/>
    <n v="19.5"/>
    <x v="0"/>
    <n v="0"/>
    <n v="0"/>
    <x v="0"/>
  </r>
  <r>
    <n v="537"/>
    <s v="2015-01-26 10:00:00"/>
    <n v="603"/>
    <n v="10"/>
    <n v="7.5"/>
    <n v="0.85"/>
    <n v="16.5"/>
    <x v="3"/>
    <n v="0"/>
    <n v="0"/>
    <x v="0"/>
  </r>
  <r>
    <n v="538"/>
    <s v="2015-01-26 11:00:00"/>
    <n v="621"/>
    <n v="10"/>
    <n v="7"/>
    <n v="0.71499999999999997"/>
    <n v="23"/>
    <x v="0"/>
    <n v="0"/>
    <n v="0"/>
    <x v="0"/>
  </r>
  <r>
    <n v="539"/>
    <s v="2015-01-26 12:00:00"/>
    <n v="841"/>
    <n v="10"/>
    <n v="7"/>
    <n v="0.625"/>
    <n v="24"/>
    <x v="4"/>
    <n v="0"/>
    <n v="0"/>
    <x v="0"/>
  </r>
  <r>
    <n v="540"/>
    <s v="2015-01-26 13:00:00"/>
    <n v="884"/>
    <n v="9"/>
    <n v="6"/>
    <n v="0.64"/>
    <n v="19.5"/>
    <x v="0"/>
    <n v="0"/>
    <n v="0"/>
    <x v="0"/>
  </r>
  <r>
    <n v="541"/>
    <s v="2015-01-26 14:00:00"/>
    <n v="796"/>
    <n v="9"/>
    <n v="6"/>
    <n v="0.6"/>
    <n v="22"/>
    <x v="4"/>
    <n v="0"/>
    <n v="0"/>
    <x v="0"/>
  </r>
  <r>
    <n v="542"/>
    <s v="2015-01-26 15:00:00"/>
    <n v="904"/>
    <n v="8"/>
    <n v="4.5"/>
    <n v="0.62"/>
    <n v="23"/>
    <x v="4"/>
    <n v="0"/>
    <n v="0"/>
    <x v="0"/>
  </r>
  <r>
    <n v="543"/>
    <s v="2015-01-26 16:00:00"/>
    <n v="1319"/>
    <n v="8"/>
    <n v="4.5"/>
    <n v="0.62"/>
    <n v="21.5"/>
    <x v="4"/>
    <n v="0"/>
    <n v="0"/>
    <x v="0"/>
  </r>
  <r>
    <n v="544"/>
    <s v="2015-01-26 17:00:00"/>
    <n v="2723"/>
    <n v="8"/>
    <n v="5"/>
    <n v="0.62"/>
    <n v="19"/>
    <x v="4"/>
    <n v="0"/>
    <n v="0"/>
    <x v="0"/>
  </r>
  <r>
    <n v="545"/>
    <s v="2015-01-26 18:00:00"/>
    <n v="2509"/>
    <n v="7.5"/>
    <n v="4.5"/>
    <n v="0.64"/>
    <n v="18"/>
    <x v="1"/>
    <n v="0"/>
    <n v="0"/>
    <x v="0"/>
  </r>
  <r>
    <n v="546"/>
    <s v="2015-01-26 19:00:00"/>
    <n v="1457"/>
    <n v="7"/>
    <n v="4"/>
    <n v="0.66"/>
    <n v="20"/>
    <x v="1"/>
    <n v="0"/>
    <n v="0"/>
    <x v="0"/>
  </r>
  <r>
    <n v="547"/>
    <s v="2015-01-26 20:00:00"/>
    <n v="941"/>
    <n v="7"/>
    <n v="4"/>
    <n v="0.66"/>
    <n v="17"/>
    <x v="1"/>
    <n v="0"/>
    <n v="0"/>
    <x v="0"/>
  </r>
  <r>
    <n v="548"/>
    <s v="2015-01-26 21:00:00"/>
    <n v="550"/>
    <n v="6.5"/>
    <n v="3.5"/>
    <n v="0.68500000000000005"/>
    <n v="17"/>
    <x v="1"/>
    <n v="0"/>
    <n v="0"/>
    <x v="0"/>
  </r>
  <r>
    <n v="549"/>
    <s v="2015-01-26 22:00:00"/>
    <n v="433"/>
    <n v="6"/>
    <n v="3"/>
    <n v="0.76"/>
    <n v="14"/>
    <x v="1"/>
    <n v="0"/>
    <n v="0"/>
    <x v="0"/>
  </r>
  <r>
    <n v="550"/>
    <s v="2015-01-26 23:00:00"/>
    <n v="214"/>
    <n v="6"/>
    <n v="3"/>
    <n v="0.76"/>
    <n v="15"/>
    <x v="1"/>
    <n v="0"/>
    <n v="0"/>
    <x v="0"/>
  </r>
  <r>
    <n v="551"/>
    <s v="2015-01-27 00:00:00"/>
    <n v="133"/>
    <n v="5.5"/>
    <n v="2.5"/>
    <n v="0.76"/>
    <n v="14"/>
    <x v="1"/>
    <n v="0"/>
    <n v="0"/>
    <x v="0"/>
  </r>
  <r>
    <n v="552"/>
    <s v="2015-01-27 01:00:00"/>
    <n v="69"/>
    <n v="5"/>
    <n v="2"/>
    <n v="0.78500000000000003"/>
    <n v="15"/>
    <x v="1"/>
    <n v="0"/>
    <n v="0"/>
    <x v="0"/>
  </r>
  <r>
    <n v="553"/>
    <s v="2015-01-27 02:00:00"/>
    <n v="30"/>
    <n v="5"/>
    <n v="2"/>
    <n v="0.76"/>
    <n v="14"/>
    <x v="1"/>
    <n v="0"/>
    <n v="0"/>
    <x v="0"/>
  </r>
  <r>
    <n v="554"/>
    <s v="2015-01-27 03:00:00"/>
    <n v="33"/>
    <n v="5"/>
    <n v="2"/>
    <n v="0.76"/>
    <n v="12"/>
    <x v="1"/>
    <n v="0"/>
    <n v="0"/>
    <x v="0"/>
  </r>
  <r>
    <n v="555"/>
    <s v="2015-01-27 04:00:00"/>
    <n v="43"/>
    <n v="5"/>
    <n v="2"/>
    <n v="0.76"/>
    <n v="12"/>
    <x v="1"/>
    <n v="0"/>
    <n v="0"/>
    <x v="0"/>
  </r>
  <r>
    <n v="556"/>
    <s v="2015-01-27 05:00:00"/>
    <n v="88"/>
    <n v="5.5"/>
    <n v="2.5"/>
    <n v="0.78500000000000003"/>
    <n v="13"/>
    <x v="1"/>
    <n v="0"/>
    <n v="0"/>
    <x v="0"/>
  </r>
  <r>
    <n v="557"/>
    <s v="2015-01-27 06:00:00"/>
    <n v="571"/>
    <n v="6"/>
    <n v="3.5"/>
    <n v="0.76"/>
    <n v="12"/>
    <x v="1"/>
    <n v="0"/>
    <n v="0"/>
    <x v="0"/>
  </r>
  <r>
    <n v="558"/>
    <s v="2015-01-27 07:00:00"/>
    <n v="1913"/>
    <n v="6"/>
    <n v="3"/>
    <n v="0.76"/>
    <n v="15"/>
    <x v="1"/>
    <n v="0"/>
    <n v="0"/>
    <x v="0"/>
  </r>
  <r>
    <n v="559"/>
    <s v="2015-01-27 08:00:00"/>
    <n v="3835"/>
    <n v="5.5"/>
    <n v="2.5"/>
    <n v="0.78500000000000003"/>
    <n v="15"/>
    <x v="1"/>
    <n v="0"/>
    <n v="0"/>
    <x v="0"/>
  </r>
  <r>
    <n v="560"/>
    <s v="2015-01-27 09:00:00"/>
    <n v="1900"/>
    <n v="6.5"/>
    <n v="3.5"/>
    <n v="0.73499999999999999"/>
    <n v="15"/>
    <x v="4"/>
    <n v="0"/>
    <n v="0"/>
    <x v="0"/>
  </r>
  <r>
    <n v="561"/>
    <s v="2015-01-27 10:00:00"/>
    <n v="874"/>
    <n v="7"/>
    <n v="4"/>
    <n v="0.73499999999999999"/>
    <n v="18"/>
    <x v="4"/>
    <n v="0"/>
    <n v="0"/>
    <x v="0"/>
  </r>
  <r>
    <n v="562"/>
    <s v="2015-01-27 11:00:00"/>
    <n v="763"/>
    <n v="8"/>
    <n v="5"/>
    <n v="0.71"/>
    <n v="19"/>
    <x v="4"/>
    <n v="0"/>
    <n v="0"/>
    <x v="0"/>
  </r>
  <r>
    <n v="563"/>
    <s v="2015-01-27 12:00:00"/>
    <n v="999"/>
    <n v="9"/>
    <n v="6"/>
    <n v="0.66"/>
    <n v="17"/>
    <x v="4"/>
    <n v="0"/>
    <n v="0"/>
    <x v="0"/>
  </r>
  <r>
    <n v="564"/>
    <s v="2015-01-27 13:00:00"/>
    <n v="977"/>
    <n v="9"/>
    <n v="6"/>
    <n v="0.66"/>
    <n v="19.5"/>
    <x v="0"/>
    <n v="0"/>
    <n v="0"/>
    <x v="0"/>
  </r>
  <r>
    <n v="565"/>
    <s v="2015-01-27 14:00:00"/>
    <n v="866"/>
    <n v="9"/>
    <n v="6"/>
    <n v="0.68500000000000005"/>
    <n v="19"/>
    <x v="0"/>
    <n v="0"/>
    <n v="0"/>
    <x v="0"/>
  </r>
  <r>
    <n v="566"/>
    <s v="2015-01-27 15:00:00"/>
    <n v="976"/>
    <n v="8"/>
    <n v="5.5"/>
    <n v="0.71"/>
    <n v="16"/>
    <x v="0"/>
    <n v="0"/>
    <n v="0"/>
    <x v="0"/>
  </r>
  <r>
    <n v="567"/>
    <s v="2015-01-27 16:00:00"/>
    <n v="1346"/>
    <n v="8"/>
    <n v="6"/>
    <n v="0.71"/>
    <n v="11"/>
    <x v="0"/>
    <n v="0"/>
    <n v="0"/>
    <x v="0"/>
  </r>
  <r>
    <n v="568"/>
    <s v="2015-01-27 17:00:00"/>
    <n v="2724"/>
    <n v="8"/>
    <n v="7"/>
    <n v="0.71"/>
    <n v="7"/>
    <x v="0"/>
    <n v="0"/>
    <n v="0"/>
    <x v="0"/>
  </r>
  <r>
    <n v="569"/>
    <s v="2015-01-27 18:00:00"/>
    <n v="2750"/>
    <n v="8"/>
    <n v="6"/>
    <n v="0.71"/>
    <n v="11"/>
    <x v="0"/>
    <n v="0"/>
    <n v="0"/>
    <x v="0"/>
  </r>
  <r>
    <n v="570"/>
    <s v="2015-01-27 19:00:00"/>
    <n v="1539"/>
    <n v="8"/>
    <n v="4.5"/>
    <n v="0.71"/>
    <n v="22"/>
    <x v="0"/>
    <n v="0"/>
    <n v="0"/>
    <x v="0"/>
  </r>
  <r>
    <n v="571"/>
    <s v="2015-01-27 20:00:00"/>
    <n v="1001"/>
    <n v="8"/>
    <n v="5"/>
    <n v="0.64"/>
    <n v="19.5"/>
    <x v="0"/>
    <n v="0"/>
    <n v="0"/>
    <x v="0"/>
  </r>
  <r>
    <n v="572"/>
    <s v="2015-01-27 21:00:00"/>
    <n v="642"/>
    <n v="8"/>
    <n v="5"/>
    <n v="0.66"/>
    <n v="18"/>
    <x v="2"/>
    <n v="0"/>
    <n v="0"/>
    <x v="0"/>
  </r>
  <r>
    <n v="573"/>
    <s v="2015-01-27 22:00:00"/>
    <n v="566"/>
    <n v="7"/>
    <n v="4"/>
    <n v="0.71"/>
    <n v="15"/>
    <x v="2"/>
    <n v="0"/>
    <n v="0"/>
    <x v="0"/>
  </r>
  <r>
    <n v="574"/>
    <s v="2015-01-27 23:00:00"/>
    <n v="362"/>
    <n v="7"/>
    <n v="4"/>
    <n v="0.71"/>
    <n v="18"/>
    <x v="2"/>
    <n v="0"/>
    <n v="0"/>
    <x v="0"/>
  </r>
  <r>
    <n v="575"/>
    <s v="2015-01-28 00:00:00"/>
    <n v="190"/>
    <n v="7"/>
    <n v="4"/>
    <n v="0.73499999999999999"/>
    <n v="19.5"/>
    <x v="0"/>
    <n v="0"/>
    <n v="0"/>
    <x v="0"/>
  </r>
  <r>
    <n v="576"/>
    <s v="2015-01-28 01:00:00"/>
    <n v="78"/>
    <n v="7"/>
    <n v="3"/>
    <n v="0.76"/>
    <n v="23"/>
    <x v="0"/>
    <n v="0"/>
    <n v="0"/>
    <x v="0"/>
  </r>
  <r>
    <n v="577"/>
    <s v="2015-01-28 02:00:00"/>
    <n v="57"/>
    <n v="7"/>
    <n v="3"/>
    <n v="0.76"/>
    <n v="22"/>
    <x v="2"/>
    <n v="0"/>
    <n v="0"/>
    <x v="0"/>
  </r>
  <r>
    <n v="578"/>
    <s v="2015-01-28 03:00:00"/>
    <n v="59"/>
    <n v="7"/>
    <n v="3"/>
    <n v="0.81"/>
    <n v="25"/>
    <x v="2"/>
    <n v="0"/>
    <n v="0"/>
    <x v="0"/>
  </r>
  <r>
    <n v="579"/>
    <s v="2015-01-28 04:00:00"/>
    <n v="39"/>
    <n v="8"/>
    <n v="4.5"/>
    <n v="0.76"/>
    <n v="22"/>
    <x v="2"/>
    <n v="0"/>
    <n v="0"/>
    <x v="0"/>
  </r>
  <r>
    <n v="580"/>
    <s v="2015-01-28 05:00:00"/>
    <n v="99"/>
    <n v="8"/>
    <n v="4.5"/>
    <n v="0.82"/>
    <n v="23"/>
    <x v="2"/>
    <n v="0"/>
    <n v="0"/>
    <x v="0"/>
  </r>
  <r>
    <n v="581"/>
    <s v="2015-01-28 06:00:00"/>
    <n v="575"/>
    <n v="9"/>
    <n v="5.5"/>
    <n v="0.79"/>
    <n v="24"/>
    <x v="0"/>
    <n v="0"/>
    <n v="0"/>
    <x v="0"/>
  </r>
  <r>
    <n v="582"/>
    <s v="2015-01-28 07:00:00"/>
    <n v="1536"/>
    <n v="9"/>
    <n v="6"/>
    <n v="0.87"/>
    <n v="24"/>
    <x v="3"/>
    <n v="0"/>
    <n v="0"/>
    <x v="0"/>
  </r>
  <r>
    <n v="583"/>
    <s v="2015-01-28 08:00:00"/>
    <n v="3576"/>
    <n v="10"/>
    <n v="7"/>
    <n v="0.88"/>
    <n v="24"/>
    <x v="0"/>
    <n v="0"/>
    <n v="0"/>
    <x v="0"/>
  </r>
  <r>
    <n v="584"/>
    <s v="2015-01-28 09:00:00"/>
    <n v="1788"/>
    <n v="10"/>
    <n v="7"/>
    <n v="0.88"/>
    <n v="29"/>
    <x v="3"/>
    <n v="0"/>
    <n v="0"/>
    <x v="0"/>
  </r>
  <r>
    <n v="585"/>
    <s v="2015-01-28 10:00:00"/>
    <n v="522"/>
    <n v="10.5"/>
    <n v="9"/>
    <n v="0.91"/>
    <n v="32.5"/>
    <x v="3"/>
    <n v="0"/>
    <n v="0"/>
    <x v="0"/>
  </r>
  <r>
    <n v="586"/>
    <s v="2015-01-28 11:00:00"/>
    <n v="558"/>
    <n v="10.5"/>
    <n v="8.5"/>
    <n v="0.67"/>
    <n v="40"/>
    <x v="4"/>
    <n v="0"/>
    <n v="0"/>
    <x v="0"/>
  </r>
  <r>
    <n v="587"/>
    <s v="2015-01-28 12:00:00"/>
    <n v="624"/>
    <n v="7.5"/>
    <n v="2.5"/>
    <n v="0.73499999999999999"/>
    <n v="41.5"/>
    <x v="3"/>
    <n v="0"/>
    <n v="0"/>
    <x v="0"/>
  </r>
  <r>
    <n v="588"/>
    <s v="2015-01-28 13:00:00"/>
    <n v="629"/>
    <n v="6.5"/>
    <n v="1.5"/>
    <n v="0.71"/>
    <n v="38"/>
    <x v="3"/>
    <n v="0"/>
    <n v="0"/>
    <x v="0"/>
  </r>
  <r>
    <n v="589"/>
    <s v="2015-01-28 14:00:00"/>
    <n v="665"/>
    <n v="7"/>
    <n v="2"/>
    <n v="0.59"/>
    <n v="37"/>
    <x v="4"/>
    <n v="0"/>
    <n v="0"/>
    <x v="0"/>
  </r>
  <r>
    <n v="590"/>
    <s v="2015-01-28 15:00:00"/>
    <n v="823"/>
    <n v="6.5"/>
    <n v="1.5"/>
    <n v="0.55000000000000004"/>
    <n v="37"/>
    <x v="4"/>
    <n v="0"/>
    <n v="0"/>
    <x v="0"/>
  </r>
  <r>
    <n v="591"/>
    <s v="2015-01-28 16:00:00"/>
    <n v="1269"/>
    <n v="6"/>
    <n v="1"/>
    <n v="0.53"/>
    <n v="34"/>
    <x v="4"/>
    <n v="0"/>
    <n v="0"/>
    <x v="0"/>
  </r>
  <r>
    <n v="592"/>
    <s v="2015-01-28 17:00:00"/>
    <n v="2426"/>
    <n v="5.5"/>
    <n v="0.5"/>
    <n v="0.53"/>
    <n v="33.5"/>
    <x v="1"/>
    <n v="0"/>
    <n v="0"/>
    <x v="0"/>
  </r>
  <r>
    <n v="593"/>
    <s v="2015-01-28 18:00:00"/>
    <n v="2377"/>
    <n v="5"/>
    <n v="0"/>
    <n v="0.53"/>
    <n v="31.5"/>
    <x v="1"/>
    <n v="0"/>
    <n v="0"/>
    <x v="0"/>
  </r>
  <r>
    <n v="594"/>
    <s v="2015-01-28 19:00:00"/>
    <n v="1413"/>
    <n v="5"/>
    <n v="0.5"/>
    <n v="0.56999999999999995"/>
    <n v="26"/>
    <x v="1"/>
    <n v="0"/>
    <n v="0"/>
    <x v="0"/>
  </r>
  <r>
    <n v="595"/>
    <s v="2015-01-28 20:00:00"/>
    <n v="854"/>
    <n v="4"/>
    <n v="-1"/>
    <n v="0.63"/>
    <n v="27"/>
    <x v="1"/>
    <n v="0"/>
    <n v="0"/>
    <x v="0"/>
  </r>
  <r>
    <n v="596"/>
    <s v="2015-01-28 21:00:00"/>
    <n v="652"/>
    <n v="4"/>
    <n v="-1"/>
    <n v="0.65"/>
    <n v="29"/>
    <x v="1"/>
    <n v="0"/>
    <n v="0"/>
    <x v="0"/>
  </r>
  <r>
    <n v="597"/>
    <s v="2015-01-28 22:00:00"/>
    <n v="451"/>
    <n v="4"/>
    <n v="-1"/>
    <n v="0.65"/>
    <n v="29"/>
    <x v="1"/>
    <n v="0"/>
    <n v="0"/>
    <x v="0"/>
  </r>
  <r>
    <n v="598"/>
    <s v="2015-01-28 23:00:00"/>
    <n v="276"/>
    <n v="3.5"/>
    <n v="-1.5"/>
    <n v="0.72499999999999998"/>
    <n v="28"/>
    <x v="1"/>
    <n v="0"/>
    <n v="0"/>
    <x v="0"/>
  </r>
  <r>
    <n v="599"/>
    <s v="2015-01-29 00:00:00"/>
    <n v="122"/>
    <n v="3"/>
    <n v="-2"/>
    <n v="0.75"/>
    <n v="26"/>
    <x v="4"/>
    <n v="0"/>
    <n v="0"/>
    <x v="0"/>
  </r>
  <r>
    <n v="600"/>
    <s v="2015-01-29 01:00:00"/>
    <n v="106"/>
    <n v="3"/>
    <n v="-3"/>
    <n v="0.78"/>
    <n v="30"/>
    <x v="4"/>
    <n v="0"/>
    <n v="0"/>
    <x v="0"/>
  </r>
  <r>
    <n v="601"/>
    <s v="2015-01-29 02:00:00"/>
    <n v="34"/>
    <n v="3"/>
    <n v="-3"/>
    <n v="0.75"/>
    <n v="30"/>
    <x v="1"/>
    <n v="0"/>
    <n v="0"/>
    <x v="0"/>
  </r>
  <r>
    <n v="602"/>
    <s v="2015-01-29 03:00:00"/>
    <n v="38"/>
    <n v="3"/>
    <n v="-2.5"/>
    <n v="0.75"/>
    <n v="29.5"/>
    <x v="4"/>
    <n v="0"/>
    <n v="0"/>
    <x v="0"/>
  </r>
  <r>
    <n v="603"/>
    <s v="2015-01-29 04:00:00"/>
    <n v="33"/>
    <n v="3"/>
    <n v="-2"/>
    <n v="0.75"/>
    <n v="28"/>
    <x v="1"/>
    <n v="0"/>
    <n v="0"/>
    <x v="0"/>
  </r>
  <r>
    <n v="604"/>
    <s v="2015-01-29 05:00:00"/>
    <n v="76"/>
    <n v="3"/>
    <n v="-2"/>
    <n v="0.75"/>
    <n v="28"/>
    <x v="1"/>
    <n v="0"/>
    <n v="0"/>
    <x v="0"/>
  </r>
  <r>
    <n v="605"/>
    <s v="2015-01-29 06:00:00"/>
    <n v="529"/>
    <n v="3"/>
    <n v="-2"/>
    <n v="0.81"/>
    <n v="22"/>
    <x v="1"/>
    <n v="0"/>
    <n v="0"/>
    <x v="0"/>
  </r>
  <r>
    <n v="606"/>
    <s v="2015-01-29 07:00:00"/>
    <n v="1760"/>
    <n v="3"/>
    <n v="-2"/>
    <n v="0.81"/>
    <n v="21"/>
    <x v="4"/>
    <n v="0"/>
    <n v="0"/>
    <x v="0"/>
  </r>
  <r>
    <n v="607"/>
    <s v="2015-01-29 08:00:00"/>
    <n v="3783"/>
    <n v="3"/>
    <n v="-2"/>
    <n v="0.81"/>
    <n v="24"/>
    <x v="4"/>
    <n v="0"/>
    <n v="0"/>
    <x v="0"/>
  </r>
  <r>
    <n v="608"/>
    <s v="2015-01-29 09:00:00"/>
    <n v="1905"/>
    <n v="4.5"/>
    <n v="-0.5"/>
    <n v="0.72499999999999998"/>
    <n v="26"/>
    <x v="4"/>
    <n v="0"/>
    <n v="0"/>
    <x v="0"/>
  </r>
  <r>
    <n v="609"/>
    <s v="2015-01-29 10:00:00"/>
    <n v="811"/>
    <n v="5.5"/>
    <n v="1"/>
    <n v="0.68"/>
    <n v="27"/>
    <x v="4"/>
    <n v="0"/>
    <n v="0"/>
    <x v="0"/>
  </r>
  <r>
    <n v="610"/>
    <s v="2015-01-29 11:00:00"/>
    <n v="700"/>
    <n v="6"/>
    <n v="1"/>
    <n v="0.63500000000000001"/>
    <n v="35"/>
    <x v="0"/>
    <n v="0"/>
    <n v="0"/>
    <x v="0"/>
  </r>
  <r>
    <n v="611"/>
    <s v="2015-01-29 12:00:00"/>
    <n v="889"/>
    <n v="6"/>
    <n v="1"/>
    <n v="0.61"/>
    <n v="30.5"/>
    <x v="0"/>
    <n v="0"/>
    <n v="0"/>
    <x v="0"/>
  </r>
  <r>
    <n v="612"/>
    <s v="2015-01-29 13:00:00"/>
    <n v="894"/>
    <n v="6.5"/>
    <n v="1.5"/>
    <n v="0.59"/>
    <n v="31.5"/>
    <x v="4"/>
    <n v="0"/>
    <n v="0"/>
    <x v="0"/>
  </r>
  <r>
    <n v="613"/>
    <s v="2015-01-29 14:00:00"/>
    <n v="757"/>
    <n v="6.5"/>
    <n v="1.5"/>
    <n v="0.59"/>
    <n v="31.5"/>
    <x v="0"/>
    <n v="0"/>
    <n v="0"/>
    <x v="0"/>
  </r>
  <r>
    <n v="614"/>
    <s v="2015-01-29 15:00:00"/>
    <n v="580"/>
    <n v="4.5"/>
    <n v="-0.5"/>
    <n v="0.78500000000000003"/>
    <n v="28.5"/>
    <x v="3"/>
    <n v="0"/>
    <n v="0"/>
    <x v="0"/>
  </r>
  <r>
    <n v="615"/>
    <s v="2015-01-29 16:00:00"/>
    <n v="922"/>
    <n v="4"/>
    <n v="-0.5"/>
    <n v="0.755"/>
    <n v="25"/>
    <x v="3"/>
    <n v="0"/>
    <n v="0"/>
    <x v="0"/>
  </r>
  <r>
    <n v="616"/>
    <s v="2015-01-29 17:00:00"/>
    <n v="1984"/>
    <n v="3"/>
    <n v="-1.5"/>
    <n v="0.75"/>
    <n v="20.5"/>
    <x v="4"/>
    <n v="0"/>
    <n v="0"/>
    <x v="0"/>
  </r>
  <r>
    <n v="617"/>
    <s v="2015-01-29 18:00:00"/>
    <n v="2076"/>
    <n v="3"/>
    <n v="-1.5"/>
    <n v="0.75"/>
    <n v="19.5"/>
    <x v="4"/>
    <n v="0"/>
    <n v="0"/>
    <x v="0"/>
  </r>
  <r>
    <n v="618"/>
    <s v="2015-01-29 19:00:00"/>
    <n v="1237"/>
    <n v="3"/>
    <n v="-2"/>
    <n v="0.75"/>
    <n v="26"/>
    <x v="4"/>
    <n v="0"/>
    <n v="0"/>
    <x v="0"/>
  </r>
  <r>
    <n v="619"/>
    <s v="2015-01-29 20:00:00"/>
    <n v="770"/>
    <n v="3"/>
    <n v="-2"/>
    <n v="0.72499999999999998"/>
    <n v="26"/>
    <x v="4"/>
    <n v="0"/>
    <n v="0"/>
    <x v="0"/>
  </r>
  <r>
    <n v="620"/>
    <s v="2015-01-29 21:00:00"/>
    <n v="525"/>
    <n v="2.5"/>
    <n v="-2.5"/>
    <n v="0.81"/>
    <n v="23"/>
    <x v="5"/>
    <n v="0"/>
    <n v="0"/>
    <x v="0"/>
  </r>
  <r>
    <n v="621"/>
    <s v="2015-01-29 22:00:00"/>
    <n v="430"/>
    <n v="2.5"/>
    <n v="-2.5"/>
    <n v="0.78"/>
    <n v="24"/>
    <x v="0"/>
    <n v="0"/>
    <n v="0"/>
    <x v="0"/>
  </r>
  <r>
    <n v="622"/>
    <s v="2015-01-29 23:00:00"/>
    <n v="314"/>
    <n v="3"/>
    <n v="-2"/>
    <n v="0.75"/>
    <n v="25"/>
    <x v="0"/>
    <n v="0"/>
    <n v="0"/>
    <x v="0"/>
  </r>
  <r>
    <n v="623"/>
    <s v="2015-01-30 00:00:00"/>
    <n v="190"/>
    <n v="3"/>
    <n v="-2"/>
    <n v="0.75"/>
    <n v="24"/>
    <x v="0"/>
    <n v="0"/>
    <n v="0"/>
    <x v="0"/>
  </r>
  <r>
    <n v="624"/>
    <s v="2015-01-30 01:00:00"/>
    <n v="80"/>
    <n v="3"/>
    <n v="-2"/>
    <n v="0.81"/>
    <n v="22"/>
    <x v="3"/>
    <n v="0"/>
    <n v="0"/>
    <x v="0"/>
  </r>
  <r>
    <n v="625"/>
    <s v="2015-01-30 02:00:00"/>
    <n v="79"/>
    <n v="3"/>
    <n v="-1"/>
    <n v="0.81"/>
    <n v="17"/>
    <x v="3"/>
    <n v="0"/>
    <n v="0"/>
    <x v="0"/>
  </r>
  <r>
    <n v="626"/>
    <s v="2015-01-30 03:00:00"/>
    <n v="60"/>
    <n v="3.5"/>
    <n v="-0.5"/>
    <n v="0.755"/>
    <n v="17"/>
    <x v="1"/>
    <n v="0"/>
    <n v="0"/>
    <x v="0"/>
  </r>
  <r>
    <n v="627"/>
    <s v="2015-01-30 04:00:00"/>
    <n v="45"/>
    <n v="4"/>
    <n v="0"/>
    <n v="0.78"/>
    <n v="19.5"/>
    <x v="3"/>
    <n v="0"/>
    <n v="0"/>
    <x v="0"/>
  </r>
  <r>
    <n v="628"/>
    <s v="2015-01-30 05:00:00"/>
    <n v="74"/>
    <n v="3"/>
    <n v="-0.5"/>
    <n v="0.87"/>
    <n v="15"/>
    <x v="5"/>
    <n v="0"/>
    <n v="0"/>
    <x v="0"/>
  </r>
  <r>
    <n v="629"/>
    <s v="2015-01-30 06:00:00"/>
    <n v="426"/>
    <n v="3"/>
    <n v="0.5"/>
    <n v="0.93"/>
    <n v="9"/>
    <x v="5"/>
    <n v="0"/>
    <n v="0"/>
    <x v="0"/>
  </r>
  <r>
    <n v="630"/>
    <s v="2015-01-30 07:00:00"/>
    <n v="1388"/>
    <n v="2.5"/>
    <n v="0"/>
    <n v="0.9"/>
    <n v="9"/>
    <x v="5"/>
    <n v="0"/>
    <n v="0"/>
    <x v="0"/>
  </r>
  <r>
    <n v="631"/>
    <s v="2015-01-30 08:00:00"/>
    <n v="3090"/>
    <n v="2"/>
    <n v="-2.5"/>
    <n v="0.9"/>
    <n v="18.5"/>
    <x v="0"/>
    <n v="0"/>
    <n v="0"/>
    <x v="0"/>
  </r>
  <r>
    <n v="632"/>
    <s v="2015-01-30 09:00:00"/>
    <n v="1667"/>
    <n v="2"/>
    <n v="-2.5"/>
    <n v="0.87"/>
    <n v="16"/>
    <x v="0"/>
    <n v="0"/>
    <n v="0"/>
    <x v="0"/>
  </r>
  <r>
    <n v="633"/>
    <s v="2015-01-30 10:00:00"/>
    <n v="766"/>
    <n v="2.5"/>
    <n v="-1.5"/>
    <n v="0.84"/>
    <n v="16"/>
    <x v="0"/>
    <n v="0"/>
    <n v="0"/>
    <x v="0"/>
  </r>
  <r>
    <n v="634"/>
    <s v="2015-01-30 11:00:00"/>
    <n v="762"/>
    <n v="4"/>
    <n v="0"/>
    <n v="0.75"/>
    <n v="18.5"/>
    <x v="4"/>
    <n v="0"/>
    <n v="0"/>
    <x v="0"/>
  </r>
  <r>
    <n v="635"/>
    <s v="2015-01-30 12:00:00"/>
    <n v="967"/>
    <n v="5.5"/>
    <n v="1.5"/>
    <n v="0.73499999999999999"/>
    <n v="20"/>
    <x v="4"/>
    <n v="0"/>
    <n v="0"/>
    <x v="0"/>
  </r>
  <r>
    <n v="636"/>
    <s v="2015-01-30 13:00:00"/>
    <n v="923"/>
    <n v="6"/>
    <n v="2"/>
    <n v="0.66"/>
    <n v="23"/>
    <x v="0"/>
    <n v="0"/>
    <n v="0"/>
    <x v="0"/>
  </r>
  <r>
    <n v="637"/>
    <s v="2015-01-30 14:00:00"/>
    <n v="849"/>
    <n v="6"/>
    <n v="2"/>
    <n v="0.71"/>
    <n v="21"/>
    <x v="0"/>
    <n v="0"/>
    <n v="0"/>
    <x v="0"/>
  </r>
  <r>
    <n v="638"/>
    <s v="2015-01-30 15:00:00"/>
    <n v="911"/>
    <n v="6"/>
    <n v="2.5"/>
    <n v="0.71"/>
    <n v="19.5"/>
    <x v="0"/>
    <n v="0"/>
    <n v="0"/>
    <x v="0"/>
  </r>
  <r>
    <n v="639"/>
    <s v="2015-01-30 16:00:00"/>
    <n v="1452"/>
    <n v="6"/>
    <n v="2.5"/>
    <n v="0.71"/>
    <n v="16.5"/>
    <x v="4"/>
    <n v="0"/>
    <n v="0"/>
    <x v="0"/>
  </r>
  <r>
    <n v="640"/>
    <s v="2015-01-30 17:00:00"/>
    <n v="2350"/>
    <n v="5.5"/>
    <n v="2.5"/>
    <n v="0.70499999999999996"/>
    <n v="17"/>
    <x v="4"/>
    <n v="0"/>
    <n v="0"/>
    <x v="0"/>
  </r>
  <r>
    <n v="641"/>
    <s v="2015-01-30 18:00:00"/>
    <n v="1940"/>
    <n v="5.5"/>
    <n v="1.5"/>
    <n v="0.66"/>
    <n v="19.5"/>
    <x v="1"/>
    <n v="0"/>
    <n v="0"/>
    <x v="0"/>
  </r>
  <r>
    <n v="642"/>
    <s v="2015-01-30 19:00:00"/>
    <n v="1131"/>
    <n v="4.5"/>
    <n v="1.5"/>
    <n v="0.68"/>
    <n v="14"/>
    <x v="4"/>
    <n v="0"/>
    <n v="0"/>
    <x v="0"/>
  </r>
  <r>
    <n v="643"/>
    <s v="2015-01-30 20:00:00"/>
    <n v="734"/>
    <n v="5"/>
    <n v="1.5"/>
    <n v="0.68"/>
    <n v="17"/>
    <x v="1"/>
    <n v="0"/>
    <n v="0"/>
    <x v="0"/>
  </r>
  <r>
    <n v="644"/>
    <s v="2015-01-30 21:00:00"/>
    <n v="506"/>
    <n v="4"/>
    <n v="0.5"/>
    <n v="0.72499999999999998"/>
    <n v="16.5"/>
    <x v="1"/>
    <n v="0"/>
    <n v="0"/>
    <x v="0"/>
  </r>
  <r>
    <n v="645"/>
    <s v="2015-01-30 22:00:00"/>
    <n v="384"/>
    <n v="3"/>
    <n v="-0.5"/>
    <n v="0.81"/>
    <n v="16"/>
    <x v="1"/>
    <n v="0"/>
    <n v="0"/>
    <x v="0"/>
  </r>
  <r>
    <n v="646"/>
    <s v="2015-01-30 23:00:00"/>
    <n v="397"/>
    <n v="3"/>
    <n v="-1"/>
    <n v="0.75"/>
    <n v="18"/>
    <x v="1"/>
    <n v="0"/>
    <n v="0"/>
    <x v="0"/>
  </r>
  <r>
    <n v="647"/>
    <s v="2015-01-31 00:00:00"/>
    <n v="379"/>
    <n v="2"/>
    <n v="-2"/>
    <n v="0.81"/>
    <n v="16"/>
    <x v="1"/>
    <n v="0"/>
    <n v="1"/>
    <x v="0"/>
  </r>
  <r>
    <n v="648"/>
    <s v="2015-01-31 01:00:00"/>
    <n v="281"/>
    <n v="2"/>
    <n v="-2.5"/>
    <n v="0.81"/>
    <n v="17.5"/>
    <x v="1"/>
    <n v="0"/>
    <n v="1"/>
    <x v="0"/>
  </r>
  <r>
    <n v="649"/>
    <s v="2015-01-31 02:00:00"/>
    <n v="252"/>
    <n v="2"/>
    <n v="-3"/>
    <n v="0.81"/>
    <n v="19.5"/>
    <x v="1"/>
    <n v="0"/>
    <n v="1"/>
    <x v="0"/>
  </r>
  <r>
    <n v="650"/>
    <s v="2015-01-31 03:00:00"/>
    <n v="163"/>
    <n v="1"/>
    <n v="-3.5"/>
    <n v="0.87"/>
    <n v="17"/>
    <x v="1"/>
    <n v="0"/>
    <n v="1"/>
    <x v="0"/>
  </r>
  <r>
    <n v="651"/>
    <s v="2015-01-31 04:00:00"/>
    <n v="96"/>
    <n v="2"/>
    <n v="-2.5"/>
    <n v="0.81"/>
    <n v="18"/>
    <x v="0"/>
    <n v="0"/>
    <n v="1"/>
    <x v="0"/>
  </r>
  <r>
    <n v="652"/>
    <s v="2015-01-31 05:00:00"/>
    <n v="80"/>
    <n v="2"/>
    <n v="-2.5"/>
    <n v="0.87"/>
    <n v="18"/>
    <x v="5"/>
    <n v="0"/>
    <n v="1"/>
    <x v="0"/>
  </r>
  <r>
    <n v="653"/>
    <s v="2015-01-31 06:00:00"/>
    <n v="62"/>
    <n v="2"/>
    <n v="-2"/>
    <n v="0.93"/>
    <n v="17"/>
    <x v="0"/>
    <n v="0"/>
    <n v="1"/>
    <x v="0"/>
  </r>
  <r>
    <n v="654"/>
    <s v="2015-01-31 07:00:00"/>
    <n v="129"/>
    <n v="3"/>
    <n v="-1"/>
    <n v="0.87"/>
    <n v="16"/>
    <x v="5"/>
    <n v="0"/>
    <n v="1"/>
    <x v="0"/>
  </r>
  <r>
    <n v="655"/>
    <s v="2015-01-31 08:00:00"/>
    <n v="182"/>
    <n v="3"/>
    <n v="-1"/>
    <n v="0.87"/>
    <n v="15"/>
    <x v="3"/>
    <n v="0"/>
    <n v="1"/>
    <x v="0"/>
  </r>
  <r>
    <n v="656"/>
    <s v="2015-01-31 09:00:00"/>
    <n v="468"/>
    <n v="3"/>
    <n v="-1"/>
    <n v="0.87"/>
    <n v="16"/>
    <x v="3"/>
    <n v="0"/>
    <n v="1"/>
    <x v="0"/>
  </r>
  <r>
    <n v="657"/>
    <s v="2015-01-31 10:00:00"/>
    <n v="705"/>
    <n v="3"/>
    <n v="-1"/>
    <n v="0.87"/>
    <n v="15"/>
    <x v="0"/>
    <n v="0"/>
    <n v="1"/>
    <x v="0"/>
  </r>
  <r>
    <n v="658"/>
    <s v="2015-01-31 11:00:00"/>
    <n v="926"/>
    <n v="4"/>
    <n v="0"/>
    <n v="0.81"/>
    <n v="18.5"/>
    <x v="0"/>
    <n v="0"/>
    <n v="1"/>
    <x v="0"/>
  </r>
  <r>
    <n v="659"/>
    <s v="2015-01-31 12:00:00"/>
    <n v="816"/>
    <n v="4"/>
    <n v="0"/>
    <n v="0.81"/>
    <n v="18.5"/>
    <x v="3"/>
    <n v="0"/>
    <n v="1"/>
    <x v="0"/>
  </r>
  <r>
    <n v="660"/>
    <s v="2015-01-31 13:00:00"/>
    <n v="409"/>
    <n v="3"/>
    <n v="-1"/>
    <n v="0.87"/>
    <n v="18"/>
    <x v="3"/>
    <n v="0"/>
    <n v="1"/>
    <x v="0"/>
  </r>
  <r>
    <n v="661"/>
    <s v="2015-01-31 14:00:00"/>
    <n v="521"/>
    <n v="3.5"/>
    <n v="-0.5"/>
    <n v="0.9"/>
    <n v="19.5"/>
    <x v="3"/>
    <n v="0"/>
    <n v="1"/>
    <x v="0"/>
  </r>
  <r>
    <n v="662"/>
    <s v="2015-01-31 15:00:00"/>
    <n v="632"/>
    <n v="5"/>
    <n v="1"/>
    <n v="0.78500000000000003"/>
    <n v="21.5"/>
    <x v="3"/>
    <n v="0"/>
    <n v="1"/>
    <x v="0"/>
  </r>
  <r>
    <n v="663"/>
    <s v="2015-01-31 16:00:00"/>
    <n v="795"/>
    <n v="5"/>
    <n v="0"/>
    <n v="0.7"/>
    <n v="29"/>
    <x v="0"/>
    <n v="0"/>
    <n v="1"/>
    <x v="0"/>
  </r>
  <r>
    <n v="664"/>
    <s v="2015-01-31 17:00:00"/>
    <n v="840"/>
    <n v="5"/>
    <n v="1"/>
    <n v="0.7"/>
    <n v="24"/>
    <x v="3"/>
    <n v="0"/>
    <n v="1"/>
    <x v="0"/>
  </r>
  <r>
    <n v="665"/>
    <s v="2015-01-31 18:00:00"/>
    <n v="635"/>
    <n v="5"/>
    <n v="1"/>
    <n v="0.68"/>
    <n v="22"/>
    <x v="3"/>
    <n v="0"/>
    <n v="1"/>
    <x v="0"/>
  </r>
  <r>
    <n v="666"/>
    <s v="2015-01-31 19:00:00"/>
    <n v="565"/>
    <n v="5"/>
    <n v="0.5"/>
    <n v="0.63500000000000001"/>
    <n v="26"/>
    <x v="2"/>
    <n v="0"/>
    <n v="1"/>
    <x v="0"/>
  </r>
  <r>
    <n v="667"/>
    <s v="2015-01-31 20:00:00"/>
    <n v="447"/>
    <n v="5"/>
    <n v="0.5"/>
    <n v="0.59"/>
    <n v="24"/>
    <x v="2"/>
    <n v="0"/>
    <n v="1"/>
    <x v="0"/>
  </r>
  <r>
    <n v="668"/>
    <s v="2015-01-31 21:00:00"/>
    <n v="305"/>
    <n v="4.5"/>
    <n v="-0.5"/>
    <n v="0.61"/>
    <n v="27"/>
    <x v="0"/>
    <n v="0"/>
    <n v="1"/>
    <x v="0"/>
  </r>
  <r>
    <n v="669"/>
    <s v="2015-01-31 22:00:00"/>
    <n v="276"/>
    <n v="4"/>
    <n v="-1"/>
    <n v="0.61"/>
    <n v="24"/>
    <x v="2"/>
    <n v="0"/>
    <n v="1"/>
    <x v="0"/>
  </r>
  <r>
    <n v="670"/>
    <s v="2015-01-31 23:00:00"/>
    <n v="286"/>
    <n v="4"/>
    <n v="-1"/>
    <n v="0.61"/>
    <n v="26"/>
    <x v="2"/>
    <n v="0"/>
    <n v="1"/>
    <x v="0"/>
  </r>
  <r>
    <n v="671"/>
    <s v="2015-02-01 00:00:00"/>
    <n v="273"/>
    <n v="4"/>
    <n v="-1"/>
    <n v="0.61"/>
    <n v="27"/>
    <x v="4"/>
    <n v="0"/>
    <n v="1"/>
    <x v="0"/>
  </r>
  <r>
    <n v="672"/>
    <s v="2015-02-01 01:00:00"/>
    <n v="246"/>
    <n v="2.5"/>
    <n v="-3"/>
    <n v="0.78500000000000003"/>
    <n v="28"/>
    <x v="5"/>
    <n v="0"/>
    <n v="1"/>
    <x v="0"/>
  </r>
  <r>
    <n v="673"/>
    <s v="2015-02-01 02:00:00"/>
    <n v="156"/>
    <n v="2"/>
    <n v="-3"/>
    <n v="0.87"/>
    <n v="23"/>
    <x v="3"/>
    <n v="0"/>
    <n v="1"/>
    <x v="0"/>
  </r>
  <r>
    <n v="674"/>
    <s v="2015-02-01 03:00:00"/>
    <n v="83"/>
    <n v="2"/>
    <n v="-3"/>
    <n v="0.87"/>
    <n v="22"/>
    <x v="5"/>
    <n v="0"/>
    <n v="1"/>
    <x v="0"/>
  </r>
  <r>
    <n v="675"/>
    <s v="2015-02-01 04:00:00"/>
    <n v="59"/>
    <n v="2.5"/>
    <n v="-2.5"/>
    <n v="0.84"/>
    <n v="25"/>
    <x v="3"/>
    <n v="0"/>
    <n v="1"/>
    <x v="0"/>
  </r>
  <r>
    <n v="676"/>
    <s v="2015-02-01 05:00:00"/>
    <n v="43"/>
    <n v="4"/>
    <n v="-1"/>
    <n v="0.67500000000000004"/>
    <n v="28"/>
    <x v="2"/>
    <n v="0"/>
    <n v="1"/>
    <x v="0"/>
  </r>
  <r>
    <n v="677"/>
    <s v="2015-02-01 06:00:00"/>
    <n v="50"/>
    <n v="4"/>
    <n v="-1.5"/>
    <n v="0.65"/>
    <n v="31.5"/>
    <x v="0"/>
    <n v="0"/>
    <n v="1"/>
    <x v="0"/>
  </r>
  <r>
    <n v="678"/>
    <s v="2015-02-01 07:00:00"/>
    <n v="90"/>
    <n v="4"/>
    <n v="-1.5"/>
    <n v="0.67500000000000004"/>
    <n v="32"/>
    <x v="0"/>
    <n v="0"/>
    <n v="1"/>
    <x v="0"/>
  </r>
  <r>
    <n v="679"/>
    <s v="2015-02-01 08:00:00"/>
    <n v="208"/>
    <n v="4"/>
    <n v="-2"/>
    <n v="0.67500000000000004"/>
    <n v="34"/>
    <x v="2"/>
    <n v="0"/>
    <n v="1"/>
    <x v="0"/>
  </r>
  <r>
    <n v="680"/>
    <s v="2015-02-01 09:00:00"/>
    <n v="411"/>
    <n v="4.5"/>
    <n v="-0.5"/>
    <n v="0.65500000000000003"/>
    <n v="31"/>
    <x v="2"/>
    <n v="0"/>
    <n v="1"/>
    <x v="0"/>
  </r>
  <r>
    <n v="681"/>
    <s v="2015-02-01 10:00:00"/>
    <n v="655"/>
    <n v="4.5"/>
    <n v="-0.5"/>
    <n v="0.65500000000000003"/>
    <n v="30"/>
    <x v="2"/>
    <n v="0"/>
    <n v="1"/>
    <x v="0"/>
  </r>
  <r>
    <n v="682"/>
    <s v="2015-02-01 11:00:00"/>
    <n v="884"/>
    <n v="5"/>
    <n v="0"/>
    <n v="0.63500000000000001"/>
    <n v="30.5"/>
    <x v="2"/>
    <n v="0"/>
    <n v="1"/>
    <x v="0"/>
  </r>
  <r>
    <n v="683"/>
    <s v="2015-02-01 12:00:00"/>
    <n v="1117"/>
    <n v="5"/>
    <n v="0"/>
    <n v="0.66"/>
    <n v="30"/>
    <x v="0"/>
    <n v="0"/>
    <n v="1"/>
    <x v="0"/>
  </r>
  <r>
    <n v="684"/>
    <s v="2015-02-01 13:00:00"/>
    <n v="1083"/>
    <n v="6"/>
    <n v="1.5"/>
    <n v="0.61"/>
    <n v="29"/>
    <x v="0"/>
    <n v="0"/>
    <n v="1"/>
    <x v="0"/>
  </r>
  <r>
    <n v="685"/>
    <s v="2015-02-01 14:00:00"/>
    <n v="1082"/>
    <n v="5.5"/>
    <n v="1.5"/>
    <n v="0.63500000000000001"/>
    <n v="24"/>
    <x v="0"/>
    <n v="0"/>
    <n v="1"/>
    <x v="0"/>
  </r>
  <r>
    <n v="686"/>
    <s v="2015-02-01 15:00:00"/>
    <n v="1007"/>
    <n v="5"/>
    <n v="1"/>
    <n v="0.63500000000000001"/>
    <n v="24"/>
    <x v="0"/>
    <n v="0"/>
    <n v="1"/>
    <x v="0"/>
  </r>
  <r>
    <n v="687"/>
    <s v="2015-02-01 16:00:00"/>
    <n v="970"/>
    <n v="5"/>
    <n v="0"/>
    <n v="0.61"/>
    <n v="26"/>
    <x v="0"/>
    <n v="0"/>
    <n v="1"/>
    <x v="0"/>
  </r>
  <r>
    <n v="688"/>
    <s v="2015-02-01 17:00:00"/>
    <n v="724"/>
    <n v="4.5"/>
    <n v="0.5"/>
    <n v="0.61"/>
    <n v="19.5"/>
    <x v="0"/>
    <n v="0"/>
    <n v="1"/>
    <x v="0"/>
  </r>
  <r>
    <n v="689"/>
    <s v="2015-02-01 18:00:00"/>
    <n v="624"/>
    <n v="4"/>
    <n v="0"/>
    <n v="0.61"/>
    <n v="19.5"/>
    <x v="0"/>
    <n v="0"/>
    <n v="1"/>
    <x v="0"/>
  </r>
  <r>
    <n v="690"/>
    <s v="2015-02-01 19:00:00"/>
    <n v="502"/>
    <n v="4"/>
    <n v="0"/>
    <n v="0.61"/>
    <n v="18.5"/>
    <x v="2"/>
    <n v="0"/>
    <n v="1"/>
    <x v="0"/>
  </r>
  <r>
    <n v="691"/>
    <s v="2015-02-01 20:00:00"/>
    <n v="380"/>
    <n v="3.5"/>
    <n v="0"/>
    <n v="0.57999999999999996"/>
    <n v="17"/>
    <x v="0"/>
    <n v="0"/>
    <n v="1"/>
    <x v="0"/>
  </r>
  <r>
    <n v="692"/>
    <s v="2015-02-01 21:00:00"/>
    <n v="256"/>
    <n v="2.5"/>
    <n v="-1.5"/>
    <n v="0.625"/>
    <n v="16"/>
    <x v="1"/>
    <n v="0"/>
    <n v="1"/>
    <x v="0"/>
  </r>
  <r>
    <n v="693"/>
    <s v="2015-02-01 22:00:00"/>
    <n v="244"/>
    <n v="2"/>
    <n v="-2"/>
    <n v="0.65"/>
    <n v="15"/>
    <x v="1"/>
    <n v="0"/>
    <n v="1"/>
    <x v="0"/>
  </r>
  <r>
    <n v="694"/>
    <s v="2015-02-01 23:00:00"/>
    <n v="158"/>
    <n v="1"/>
    <n v="-3"/>
    <n v="0.65"/>
    <n v="14"/>
    <x v="1"/>
    <n v="0"/>
    <n v="1"/>
    <x v="0"/>
  </r>
  <r>
    <n v="695"/>
    <s v="2015-02-02 00:00:00"/>
    <n v="124"/>
    <n v="1"/>
    <n v="-3"/>
    <n v="0.65"/>
    <n v="13"/>
    <x v="1"/>
    <n v="0"/>
    <n v="0"/>
    <x v="0"/>
  </r>
  <r>
    <n v="696"/>
    <s v="2015-02-02 01:00:00"/>
    <n v="64"/>
    <n v="1"/>
    <n v="-2.5"/>
    <n v="0.65"/>
    <n v="12"/>
    <x v="1"/>
    <n v="0"/>
    <n v="0"/>
    <x v="0"/>
  </r>
  <r>
    <n v="697"/>
    <s v="2015-02-02 02:00:00"/>
    <n v="40"/>
    <n v="0"/>
    <n v="-4"/>
    <n v="0.69"/>
    <n v="13"/>
    <x v="1"/>
    <n v="0"/>
    <n v="0"/>
    <x v="0"/>
  </r>
  <r>
    <n v="698"/>
    <s v="2015-02-02 03:00:00"/>
    <n v="77"/>
    <n v="-1"/>
    <n v="-6"/>
    <n v="0.69"/>
    <n v="16"/>
    <x v="1"/>
    <n v="0"/>
    <n v="0"/>
    <x v="0"/>
  </r>
  <r>
    <n v="699"/>
    <s v="2015-02-02 04:00:00"/>
    <n v="37"/>
    <n v="-1"/>
    <n v="-5.5"/>
    <n v="0.69"/>
    <n v="13"/>
    <x v="1"/>
    <n v="0"/>
    <n v="0"/>
    <x v="0"/>
  </r>
  <r>
    <n v="700"/>
    <s v="2015-02-02 05:00:00"/>
    <n v="72"/>
    <n v="0"/>
    <n v="-4"/>
    <n v="0.64"/>
    <n v="12"/>
    <x v="1"/>
    <n v="0"/>
    <n v="0"/>
    <x v="0"/>
  </r>
  <r>
    <n v="701"/>
    <s v="2015-02-02 06:00:00"/>
    <n v="407"/>
    <n v="-0.5"/>
    <n v="-4.5"/>
    <n v="0.66500000000000004"/>
    <n v="14"/>
    <x v="1"/>
    <n v="0"/>
    <n v="0"/>
    <x v="0"/>
  </r>
  <r>
    <n v="702"/>
    <s v="2015-02-02 07:00:00"/>
    <n v="1543"/>
    <n v="0"/>
    <n v="-4.5"/>
    <n v="0.69"/>
    <n v="16"/>
    <x v="1"/>
    <n v="0"/>
    <n v="0"/>
    <x v="0"/>
  </r>
  <r>
    <n v="703"/>
    <s v="2015-02-02 08:00:00"/>
    <n v="3556"/>
    <n v="0.5"/>
    <n v="-3.5"/>
    <n v="0.67"/>
    <n v="12"/>
    <x v="1"/>
    <n v="0"/>
    <n v="0"/>
    <x v="0"/>
  </r>
  <r>
    <n v="704"/>
    <s v="2015-02-02 09:00:00"/>
    <n v="1704"/>
    <n v="1.5"/>
    <n v="-2.5"/>
    <n v="0.625"/>
    <n v="15"/>
    <x v="1"/>
    <n v="0"/>
    <n v="0"/>
    <x v="0"/>
  </r>
  <r>
    <n v="705"/>
    <s v="2015-02-02 10:00:00"/>
    <n v="737"/>
    <n v="2"/>
    <n v="-2"/>
    <n v="0.6"/>
    <n v="16"/>
    <x v="1"/>
    <n v="0"/>
    <n v="0"/>
    <x v="0"/>
  </r>
  <r>
    <n v="706"/>
    <s v="2015-02-02 11:00:00"/>
    <n v="686"/>
    <n v="2"/>
    <n v="-2"/>
    <n v="0.6"/>
    <n v="17"/>
    <x v="1"/>
    <n v="0"/>
    <n v="0"/>
    <x v="0"/>
  </r>
  <r>
    <n v="707"/>
    <s v="2015-02-02 12:00:00"/>
    <n v="765"/>
    <n v="2.5"/>
    <n v="-1.5"/>
    <n v="0.57999999999999996"/>
    <n v="14"/>
    <x v="1"/>
    <n v="0"/>
    <n v="0"/>
    <x v="0"/>
  </r>
  <r>
    <n v="708"/>
    <s v="2015-02-02 13:00:00"/>
    <n v="817"/>
    <n v="3"/>
    <n v="-0.5"/>
    <n v="0.57999999999999996"/>
    <n v="14"/>
    <x v="1"/>
    <n v="0"/>
    <n v="0"/>
    <x v="0"/>
  </r>
  <r>
    <n v="709"/>
    <s v="2015-02-02 14:00:00"/>
    <n v="761"/>
    <n v="3"/>
    <n v="-1"/>
    <n v="0.6"/>
    <n v="16"/>
    <x v="4"/>
    <n v="0"/>
    <n v="0"/>
    <x v="0"/>
  </r>
  <r>
    <n v="710"/>
    <s v="2015-02-02 15:00:00"/>
    <n v="766"/>
    <n v="3"/>
    <n v="-0.5"/>
    <n v="0.6"/>
    <n v="14"/>
    <x v="4"/>
    <n v="0"/>
    <n v="0"/>
    <x v="0"/>
  </r>
  <r>
    <n v="711"/>
    <s v="2015-02-02 16:00:00"/>
    <n v="1185"/>
    <n v="3"/>
    <n v="-1"/>
    <n v="0.6"/>
    <n v="15"/>
    <x v="4"/>
    <n v="0"/>
    <n v="0"/>
    <x v="0"/>
  </r>
  <r>
    <n v="712"/>
    <s v="2015-02-02 17:00:00"/>
    <n v="2534"/>
    <n v="2"/>
    <n v="-1.5"/>
    <n v="0.65"/>
    <n v="11"/>
    <x v="1"/>
    <n v="0"/>
    <n v="0"/>
    <x v="0"/>
  </r>
  <r>
    <n v="713"/>
    <s v="2015-02-02 18:00:00"/>
    <n v="2476"/>
    <n v="2"/>
    <n v="-1"/>
    <n v="0.67500000000000004"/>
    <n v="11"/>
    <x v="1"/>
    <n v="0"/>
    <n v="0"/>
    <x v="0"/>
  </r>
  <r>
    <n v="714"/>
    <s v="2015-02-02 19:00:00"/>
    <n v="1394"/>
    <n v="2"/>
    <n v="-1"/>
    <n v="0.67500000000000004"/>
    <n v="9"/>
    <x v="1"/>
    <n v="0"/>
    <n v="0"/>
    <x v="0"/>
  </r>
  <r>
    <n v="715"/>
    <s v="2015-02-02 20:00:00"/>
    <n v="842"/>
    <n v="1.5"/>
    <n v="-1"/>
    <n v="0.67500000000000004"/>
    <n v="8"/>
    <x v="1"/>
    <n v="0"/>
    <n v="0"/>
    <x v="0"/>
  </r>
  <r>
    <n v="716"/>
    <s v="2015-02-02 21:00:00"/>
    <n v="508"/>
    <n v="1"/>
    <n v="-1"/>
    <n v="0.67500000000000004"/>
    <n v="7"/>
    <x v="1"/>
    <n v="0"/>
    <n v="0"/>
    <x v="0"/>
  </r>
  <r>
    <n v="717"/>
    <s v="2015-02-02 22:00:00"/>
    <n v="343"/>
    <n v="1"/>
    <n v="-1.5"/>
    <n v="0.7"/>
    <n v="8"/>
    <x v="1"/>
    <n v="0"/>
    <n v="0"/>
    <x v="0"/>
  </r>
  <r>
    <n v="718"/>
    <s v="2015-02-02 23:00:00"/>
    <n v="202"/>
    <n v="0.5"/>
    <n v="-2"/>
    <n v="0.69499999999999995"/>
    <n v="7"/>
    <x v="4"/>
    <n v="0"/>
    <n v="0"/>
    <x v="0"/>
  </r>
  <r>
    <n v="719"/>
    <s v="2015-02-03 00:00:00"/>
    <n v="94"/>
    <n v="1"/>
    <n v="-1.5"/>
    <n v="0.75"/>
    <n v="8"/>
    <x v="0"/>
    <n v="0"/>
    <n v="0"/>
    <x v="0"/>
  </r>
  <r>
    <n v="720"/>
    <s v="2015-02-03 01:00:00"/>
    <n v="64"/>
    <n v="1"/>
    <n v="-2"/>
    <n v="0.81"/>
    <n v="9"/>
    <x v="2"/>
    <n v="0"/>
    <n v="0"/>
    <x v="0"/>
  </r>
  <r>
    <n v="721"/>
    <s v="2015-02-03 02:00:00"/>
    <n v="27"/>
    <n v="1"/>
    <n v="-2"/>
    <n v="0.87"/>
    <n v="9"/>
    <x v="5"/>
    <n v="0"/>
    <n v="0"/>
    <x v="0"/>
  </r>
  <r>
    <n v="722"/>
    <s v="2015-02-03 03:00:00"/>
    <n v="20"/>
    <n v="1"/>
    <n v="-1"/>
    <n v="0.9"/>
    <n v="6.5"/>
    <x v="5"/>
    <n v="0"/>
    <n v="0"/>
    <x v="0"/>
  </r>
  <r>
    <n v="723"/>
    <s v="2015-02-03 04:00:00"/>
    <n v="21"/>
    <n v="1"/>
    <n v="-1"/>
    <n v="0.93"/>
    <n v="6.5"/>
    <x v="3"/>
    <n v="0"/>
    <n v="0"/>
    <x v="0"/>
  </r>
  <r>
    <n v="724"/>
    <s v="2015-02-03 05:00:00"/>
    <n v="63"/>
    <n v="1"/>
    <n v="-1"/>
    <n v="0.93"/>
    <n v="6.5"/>
    <x v="5"/>
    <n v="0"/>
    <n v="0"/>
    <x v="0"/>
  </r>
  <r>
    <n v="725"/>
    <s v="2015-02-03 06:00:00"/>
    <n v="356"/>
    <n v="1"/>
    <n v="-1.5"/>
    <n v="0.93"/>
    <n v="8"/>
    <x v="5"/>
    <n v="0"/>
    <n v="0"/>
    <x v="0"/>
  </r>
  <r>
    <n v="726"/>
    <s v="2015-02-03 07:00:00"/>
    <n v="1364"/>
    <n v="1"/>
    <n v="-1.5"/>
    <n v="0.93"/>
    <n v="9"/>
    <x v="5"/>
    <n v="0"/>
    <n v="0"/>
    <x v="0"/>
  </r>
  <r>
    <n v="727"/>
    <s v="2015-02-03 08:00:00"/>
    <n v="2972"/>
    <n v="1"/>
    <n v="-3"/>
    <n v="0.93"/>
    <n v="15"/>
    <x v="0"/>
    <n v="0"/>
    <n v="0"/>
    <x v="0"/>
  </r>
  <r>
    <n v="728"/>
    <s v="2015-02-03 09:00:00"/>
    <n v="1611"/>
    <n v="1"/>
    <n v="-3"/>
    <n v="0.93"/>
    <n v="13"/>
    <x v="0"/>
    <n v="0"/>
    <n v="0"/>
    <x v="0"/>
  </r>
  <r>
    <n v="729"/>
    <s v="2015-02-03 10:00:00"/>
    <n v="663"/>
    <n v="2"/>
    <n v="-1.5"/>
    <n v="0.87"/>
    <n v="11"/>
    <x v="0"/>
    <n v="0"/>
    <n v="0"/>
    <x v="0"/>
  </r>
  <r>
    <n v="730"/>
    <s v="2015-02-03 11:00:00"/>
    <n v="575"/>
    <n v="2.5"/>
    <n v="-1"/>
    <n v="0.87"/>
    <n v="13"/>
    <x v="0"/>
    <n v="0"/>
    <n v="0"/>
    <x v="0"/>
  </r>
  <r>
    <n v="731"/>
    <s v="2015-02-03 12:00:00"/>
    <n v="775"/>
    <n v="3"/>
    <n v="-1.5"/>
    <n v="0.81"/>
    <n v="17.5"/>
    <x v="0"/>
    <n v="0"/>
    <n v="0"/>
    <x v="0"/>
  </r>
  <r>
    <n v="732"/>
    <s v="2015-02-03 13:00:00"/>
    <n v="780"/>
    <n v="4"/>
    <n v="0"/>
    <n v="0.75"/>
    <n v="17"/>
    <x v="4"/>
    <n v="0"/>
    <n v="0"/>
    <x v="0"/>
  </r>
  <r>
    <n v="733"/>
    <s v="2015-02-03 14:00:00"/>
    <n v="706"/>
    <n v="4"/>
    <n v="0.5"/>
    <n v="0.78"/>
    <n v="17"/>
    <x v="4"/>
    <n v="0"/>
    <n v="0"/>
    <x v="0"/>
  </r>
  <r>
    <n v="734"/>
    <s v="2015-02-03 15:00:00"/>
    <n v="771"/>
    <n v="4"/>
    <n v="0"/>
    <n v="0.81"/>
    <n v="17"/>
    <x v="4"/>
    <n v="0"/>
    <n v="0"/>
    <x v="0"/>
  </r>
  <r>
    <n v="735"/>
    <s v="2015-02-03 16:00:00"/>
    <n v="1178"/>
    <n v="4"/>
    <n v="1"/>
    <n v="0.81"/>
    <n v="15"/>
    <x v="4"/>
    <n v="0"/>
    <n v="0"/>
    <x v="0"/>
  </r>
  <r>
    <n v="736"/>
    <s v="2015-02-03 17:00:00"/>
    <n v="2301"/>
    <n v="4"/>
    <n v="1"/>
    <n v="0.75"/>
    <n v="15"/>
    <x v="3"/>
    <n v="0"/>
    <n v="0"/>
    <x v="0"/>
  </r>
  <r>
    <n v="737"/>
    <s v="2015-02-03 18:00:00"/>
    <n v="2236"/>
    <n v="3"/>
    <n v="0"/>
    <n v="0.81"/>
    <n v="11"/>
    <x v="4"/>
    <n v="0"/>
    <n v="0"/>
    <x v="0"/>
  </r>
  <r>
    <n v="738"/>
    <s v="2015-02-03 19:00:00"/>
    <n v="1339"/>
    <n v="3"/>
    <n v="0"/>
    <n v="0.84"/>
    <n v="11"/>
    <x v="4"/>
    <n v="0"/>
    <n v="0"/>
    <x v="0"/>
  </r>
  <r>
    <n v="739"/>
    <s v="2015-02-03 20:00:00"/>
    <n v="795"/>
    <n v="2"/>
    <n v="-2"/>
    <n v="0.93"/>
    <n v="13"/>
    <x v="1"/>
    <n v="0"/>
    <n v="0"/>
    <x v="0"/>
  </r>
  <r>
    <n v="740"/>
    <s v="2015-02-03 21:00:00"/>
    <n v="571"/>
    <n v="2"/>
    <n v="-1.5"/>
    <n v="0.87"/>
    <n v="12"/>
    <x v="0"/>
    <n v="0"/>
    <n v="0"/>
    <x v="0"/>
  </r>
  <r>
    <n v="741"/>
    <s v="2015-02-03 22:00:00"/>
    <n v="383"/>
    <n v="2.5"/>
    <n v="-0.5"/>
    <n v="0.84"/>
    <n v="11"/>
    <x v="2"/>
    <n v="0"/>
    <n v="0"/>
    <x v="0"/>
  </r>
  <r>
    <n v="742"/>
    <s v="2015-02-03 23:00:00"/>
    <n v="204"/>
    <n v="2"/>
    <n v="-2"/>
    <n v="0.87"/>
    <n v="13"/>
    <x v="2"/>
    <n v="0"/>
    <n v="0"/>
    <x v="0"/>
  </r>
  <r>
    <n v="743"/>
    <s v="2015-02-04 00:00:00"/>
    <n v="105"/>
    <n v="2"/>
    <n v="-1.5"/>
    <n v="0.87"/>
    <n v="11"/>
    <x v="0"/>
    <n v="0"/>
    <n v="0"/>
    <x v="0"/>
  </r>
  <r>
    <n v="744"/>
    <s v="2015-02-04 01:00:00"/>
    <n v="68"/>
    <n v="2"/>
    <n v="-0.5"/>
    <n v="0.87"/>
    <n v="8"/>
    <x v="0"/>
    <n v="0"/>
    <n v="0"/>
    <x v="0"/>
  </r>
  <r>
    <n v="745"/>
    <s v="2015-02-04 02:00:00"/>
    <n v="47"/>
    <n v="1.5"/>
    <n v="-1"/>
    <n v="0.84"/>
    <n v="8"/>
    <x v="1"/>
    <n v="0"/>
    <n v="0"/>
    <x v="0"/>
  </r>
  <r>
    <n v="746"/>
    <s v="2015-02-04 03:00:00"/>
    <n v="42"/>
    <n v="1"/>
    <n v="-1"/>
    <n v="0.87"/>
    <n v="7"/>
    <x v="4"/>
    <n v="0"/>
    <n v="0"/>
    <x v="0"/>
  </r>
  <r>
    <n v="747"/>
    <s v="2015-02-04 04:00:00"/>
    <n v="25"/>
    <n v="1"/>
    <n v="-2.5"/>
    <n v="0.87"/>
    <n v="12"/>
    <x v="4"/>
    <n v="0"/>
    <n v="0"/>
    <x v="0"/>
  </r>
  <r>
    <n v="748"/>
    <s v="2015-02-04 05:00:00"/>
    <n v="86"/>
    <n v="1"/>
    <n v="-2.5"/>
    <n v="0.93"/>
    <n v="13"/>
    <x v="0"/>
    <n v="0"/>
    <n v="0"/>
    <x v="0"/>
  </r>
  <r>
    <n v="749"/>
    <s v="2015-02-04 06:00:00"/>
    <n v="493"/>
    <n v="2"/>
    <n v="-1"/>
    <n v="0.87"/>
    <n v="10"/>
    <x v="0"/>
    <n v="0"/>
    <n v="0"/>
    <x v="0"/>
  </r>
  <r>
    <n v="750"/>
    <s v="2015-02-04 07:00:00"/>
    <n v="1696"/>
    <n v="2"/>
    <n v="-1.5"/>
    <n v="0.87"/>
    <n v="12"/>
    <x v="0"/>
    <n v="0"/>
    <n v="0"/>
    <x v="0"/>
  </r>
  <r>
    <n v="751"/>
    <s v="2015-02-04 08:00:00"/>
    <n v="3502"/>
    <n v="2"/>
    <n v="-1.5"/>
    <n v="0.87"/>
    <n v="12"/>
    <x v="0"/>
    <n v="0"/>
    <n v="0"/>
    <x v="0"/>
  </r>
  <r>
    <n v="752"/>
    <s v="2015-02-04 09:00:00"/>
    <n v="1806"/>
    <n v="2"/>
    <n v="-2"/>
    <n v="0.87"/>
    <n v="15"/>
    <x v="0"/>
    <n v="0"/>
    <n v="0"/>
    <x v="0"/>
  </r>
  <r>
    <n v="753"/>
    <s v="2015-02-04 10:00:00"/>
    <n v="758"/>
    <n v="2.5"/>
    <n v="-1.5"/>
    <n v="0.84"/>
    <n v="18"/>
    <x v="4"/>
    <n v="0"/>
    <n v="0"/>
    <x v="0"/>
  </r>
  <r>
    <n v="754"/>
    <s v="2015-02-04 11:00:00"/>
    <n v="656"/>
    <n v="3.5"/>
    <n v="-0.5"/>
    <n v="0.75"/>
    <n v="18"/>
    <x v="4"/>
    <n v="0"/>
    <n v="0"/>
    <x v="0"/>
  </r>
  <r>
    <n v="755"/>
    <s v="2015-02-04 12:00:00"/>
    <n v="857"/>
    <n v="4"/>
    <n v="0"/>
    <n v="0.7"/>
    <n v="19"/>
    <x v="0"/>
    <n v="0"/>
    <n v="0"/>
    <x v="0"/>
  </r>
  <r>
    <n v="756"/>
    <s v="2015-02-04 13:00:00"/>
    <n v="813"/>
    <n v="4"/>
    <n v="0.5"/>
    <n v="0.7"/>
    <n v="16"/>
    <x v="0"/>
    <n v="0"/>
    <n v="0"/>
    <x v="0"/>
  </r>
  <r>
    <n v="757"/>
    <s v="2015-02-04 14:00:00"/>
    <n v="768"/>
    <n v="4.5"/>
    <n v="0.5"/>
    <n v="0.72499999999999998"/>
    <n v="18"/>
    <x v="0"/>
    <n v="0"/>
    <n v="0"/>
    <x v="0"/>
  </r>
  <r>
    <n v="758"/>
    <s v="2015-02-04 15:00:00"/>
    <n v="738"/>
    <n v="5"/>
    <n v="1.5"/>
    <n v="0.7"/>
    <n v="18"/>
    <x v="3"/>
    <n v="0"/>
    <n v="0"/>
    <x v="0"/>
  </r>
  <r>
    <n v="759"/>
    <s v="2015-02-04 16:00:00"/>
    <n v="1136"/>
    <n v="5"/>
    <n v="2"/>
    <n v="0.73"/>
    <n v="16"/>
    <x v="0"/>
    <n v="0"/>
    <n v="0"/>
    <x v="0"/>
  </r>
  <r>
    <n v="760"/>
    <s v="2015-02-04 17:00:00"/>
    <n v="2432"/>
    <n v="4"/>
    <n v="0"/>
    <n v="0.75"/>
    <n v="19"/>
    <x v="0"/>
    <n v="0"/>
    <n v="0"/>
    <x v="0"/>
  </r>
  <r>
    <n v="761"/>
    <s v="2015-02-04 18:00:00"/>
    <n v="2306"/>
    <n v="4"/>
    <n v="0"/>
    <n v="0.75"/>
    <n v="19"/>
    <x v="0"/>
    <n v="0"/>
    <n v="0"/>
    <x v="0"/>
  </r>
  <r>
    <n v="762"/>
    <s v="2015-02-04 19:00:00"/>
    <n v="1356"/>
    <n v="4"/>
    <n v="1"/>
    <n v="0.75"/>
    <n v="15"/>
    <x v="4"/>
    <n v="0"/>
    <n v="0"/>
    <x v="0"/>
  </r>
  <r>
    <n v="763"/>
    <s v="2015-02-04 20:00:00"/>
    <n v="827"/>
    <n v="3"/>
    <n v="-0.5"/>
    <n v="0.81"/>
    <n v="15"/>
    <x v="0"/>
    <n v="0"/>
    <n v="0"/>
    <x v="0"/>
  </r>
  <r>
    <n v="764"/>
    <s v="2015-02-04 21:00:00"/>
    <n v="596"/>
    <n v="3"/>
    <n v="0"/>
    <n v="0.81"/>
    <n v="13"/>
    <x v="0"/>
    <n v="0"/>
    <n v="0"/>
    <x v="0"/>
  </r>
  <r>
    <n v="765"/>
    <s v="2015-02-04 22:00:00"/>
    <n v="443"/>
    <n v="3"/>
    <n v="0"/>
    <n v="0.81"/>
    <n v="12"/>
    <x v="2"/>
    <n v="0"/>
    <n v="0"/>
    <x v="0"/>
  </r>
  <r>
    <n v="766"/>
    <s v="2015-02-04 23:00:00"/>
    <n v="294"/>
    <n v="3"/>
    <n v="-0.5"/>
    <n v="0.81"/>
    <n v="15"/>
    <x v="0"/>
    <n v="0"/>
    <n v="0"/>
    <x v="0"/>
  </r>
  <r>
    <n v="767"/>
    <s v="2015-02-05 00:00:00"/>
    <n v="140"/>
    <n v="2.5"/>
    <n v="-1"/>
    <n v="0.84"/>
    <n v="13"/>
    <x v="0"/>
    <n v="0"/>
    <n v="0"/>
    <x v="0"/>
  </r>
  <r>
    <n v="768"/>
    <s v="2015-02-05 01:00:00"/>
    <n v="84"/>
    <n v="2"/>
    <n v="-1.5"/>
    <n v="0.87"/>
    <n v="13"/>
    <x v="4"/>
    <n v="0"/>
    <n v="0"/>
    <x v="0"/>
  </r>
  <r>
    <n v="769"/>
    <s v="2015-02-05 02:00:00"/>
    <n v="59"/>
    <n v="2.5"/>
    <n v="-1"/>
    <n v="0.84"/>
    <n v="14"/>
    <x v="4"/>
    <n v="0"/>
    <n v="0"/>
    <x v="0"/>
  </r>
  <r>
    <n v="770"/>
    <s v="2015-02-05 03:00:00"/>
    <n v="33"/>
    <n v="3"/>
    <n v="-1"/>
    <n v="0.81"/>
    <n v="15"/>
    <x v="4"/>
    <n v="0"/>
    <n v="0"/>
    <x v="0"/>
  </r>
  <r>
    <n v="771"/>
    <s v="2015-02-05 04:00:00"/>
    <n v="44"/>
    <n v="3"/>
    <n v="-0.5"/>
    <n v="0.81"/>
    <n v="14"/>
    <x v="1"/>
    <n v="0"/>
    <n v="0"/>
    <x v="0"/>
  </r>
  <r>
    <n v="772"/>
    <s v="2015-02-05 05:00:00"/>
    <n v="100"/>
    <n v="3"/>
    <n v="-1"/>
    <n v="0.81"/>
    <n v="17"/>
    <x v="4"/>
    <n v="0"/>
    <n v="0"/>
    <x v="0"/>
  </r>
  <r>
    <n v="773"/>
    <s v="2015-02-05 06:00:00"/>
    <n v="472"/>
    <n v="2.5"/>
    <n v="-2.5"/>
    <n v="0.87"/>
    <n v="20"/>
    <x v="5"/>
    <n v="0"/>
    <n v="0"/>
    <x v="0"/>
  </r>
  <r>
    <n v="774"/>
    <s v="2015-02-05 07:00:00"/>
    <n v="1433"/>
    <n v="2"/>
    <n v="-2"/>
    <n v="0.87"/>
    <n v="16"/>
    <x v="5"/>
    <n v="0"/>
    <n v="0"/>
    <x v="0"/>
  </r>
  <r>
    <n v="775"/>
    <s v="2015-02-05 08:00:00"/>
    <n v="2894"/>
    <n v="2"/>
    <n v="-1"/>
    <n v="0.87"/>
    <n v="11"/>
    <x v="5"/>
    <n v="0"/>
    <n v="0"/>
    <x v="0"/>
  </r>
  <r>
    <n v="776"/>
    <s v="2015-02-05 09:00:00"/>
    <n v="1635"/>
    <n v="2"/>
    <n v="-1.5"/>
    <n v="0.93"/>
    <n v="13"/>
    <x v="0"/>
    <n v="0"/>
    <n v="0"/>
    <x v="0"/>
  </r>
  <r>
    <n v="777"/>
    <s v="2015-02-05 10:00:00"/>
    <n v="665"/>
    <n v="2.5"/>
    <n v="-1.5"/>
    <n v="0.9"/>
    <n v="14"/>
    <x v="0"/>
    <n v="0"/>
    <n v="0"/>
    <x v="0"/>
  </r>
  <r>
    <n v="778"/>
    <s v="2015-02-05 11:00:00"/>
    <n v="563"/>
    <n v="3"/>
    <n v="0"/>
    <n v="0.87"/>
    <n v="13"/>
    <x v="4"/>
    <n v="0"/>
    <n v="0"/>
    <x v="0"/>
  </r>
  <r>
    <n v="779"/>
    <s v="2015-02-05 12:00:00"/>
    <n v="789"/>
    <n v="4"/>
    <n v="0"/>
    <n v="0.81"/>
    <n v="17"/>
    <x v="4"/>
    <n v="0"/>
    <n v="0"/>
    <x v="0"/>
  </r>
  <r>
    <n v="780"/>
    <s v="2015-02-05 13:00:00"/>
    <n v="891"/>
    <n v="5"/>
    <n v="2"/>
    <n v="0.73"/>
    <n v="17"/>
    <x v="0"/>
    <n v="0"/>
    <n v="0"/>
    <x v="0"/>
  </r>
  <r>
    <n v="781"/>
    <s v="2015-02-05 14:00:00"/>
    <n v="748"/>
    <n v="5"/>
    <n v="1"/>
    <n v="0.65500000000000003"/>
    <n v="19.5"/>
    <x v="3"/>
    <n v="0"/>
    <n v="0"/>
    <x v="0"/>
  </r>
  <r>
    <n v="782"/>
    <s v="2015-02-05 15:00:00"/>
    <n v="828"/>
    <n v="5"/>
    <n v="1"/>
    <n v="0.53"/>
    <n v="21"/>
    <x v="4"/>
    <n v="0"/>
    <n v="0"/>
    <x v="0"/>
  </r>
  <r>
    <n v="783"/>
    <s v="2015-02-05 16:00:00"/>
    <n v="1259"/>
    <n v="4.5"/>
    <n v="0.5"/>
    <n v="0.59499999999999997"/>
    <n v="20.5"/>
    <x v="3"/>
    <n v="0"/>
    <n v="0"/>
    <x v="0"/>
  </r>
  <r>
    <n v="784"/>
    <s v="2015-02-05 17:00:00"/>
    <n v="2483"/>
    <n v="3"/>
    <n v="-1.5"/>
    <n v="0.67500000000000004"/>
    <n v="18.5"/>
    <x v="4"/>
    <n v="0"/>
    <n v="0"/>
    <x v="0"/>
  </r>
  <r>
    <n v="785"/>
    <s v="2015-02-05 18:00:00"/>
    <n v="2402"/>
    <n v="3"/>
    <n v="-0.5"/>
    <n v="0.7"/>
    <n v="16"/>
    <x v="4"/>
    <n v="0"/>
    <n v="0"/>
    <x v="0"/>
  </r>
  <r>
    <n v="786"/>
    <s v="2015-02-05 19:00:00"/>
    <n v="1316"/>
    <n v="2"/>
    <n v="-2"/>
    <n v="0.75"/>
    <n v="16"/>
    <x v="4"/>
    <n v="0"/>
    <n v="0"/>
    <x v="0"/>
  </r>
  <r>
    <n v="787"/>
    <s v="2015-02-05 20:00:00"/>
    <n v="875"/>
    <n v="2"/>
    <n v="-2"/>
    <n v="0.81"/>
    <n v="17"/>
    <x v="0"/>
    <n v="0"/>
    <n v="0"/>
    <x v="0"/>
  </r>
  <r>
    <n v="788"/>
    <s v="2015-02-05 21:00:00"/>
    <n v="642"/>
    <n v="2"/>
    <n v="-2"/>
    <n v="0.75"/>
    <n v="16"/>
    <x v="4"/>
    <n v="0"/>
    <n v="0"/>
    <x v="0"/>
  </r>
  <r>
    <n v="789"/>
    <s v="2015-02-05 22:00:00"/>
    <n v="512"/>
    <n v="2"/>
    <n v="-2"/>
    <n v="0.75"/>
    <n v="17"/>
    <x v="2"/>
    <n v="0"/>
    <n v="0"/>
    <x v="0"/>
  </r>
  <r>
    <n v="790"/>
    <s v="2015-02-05 23:00:00"/>
    <n v="333"/>
    <n v="2"/>
    <n v="-2"/>
    <n v="0.7"/>
    <n v="16"/>
    <x v="0"/>
    <n v="0"/>
    <n v="0"/>
    <x v="0"/>
  </r>
  <r>
    <n v="791"/>
    <s v="2015-02-06 00:00:00"/>
    <n v="215"/>
    <n v="1.5"/>
    <n v="-2.5"/>
    <n v="0.72499999999999998"/>
    <n v="16"/>
    <x v="0"/>
    <n v="0"/>
    <n v="0"/>
    <x v="0"/>
  </r>
  <r>
    <n v="792"/>
    <s v="2015-02-06 01:00:00"/>
    <n v="105"/>
    <n v="1.5"/>
    <n v="-2.5"/>
    <n v="0.72499999999999998"/>
    <n v="16"/>
    <x v="0"/>
    <n v="0"/>
    <n v="0"/>
    <x v="0"/>
  </r>
  <r>
    <n v="793"/>
    <s v="2015-02-06 02:00:00"/>
    <n v="67"/>
    <n v="1"/>
    <n v="-3"/>
    <n v="0.75"/>
    <n v="17"/>
    <x v="4"/>
    <n v="0"/>
    <n v="0"/>
    <x v="0"/>
  </r>
  <r>
    <n v="794"/>
    <s v="2015-02-06 03:00:00"/>
    <n v="48"/>
    <n v="1"/>
    <n v="-3"/>
    <n v="0.75"/>
    <n v="15"/>
    <x v="4"/>
    <n v="0"/>
    <n v="0"/>
    <x v="0"/>
  </r>
  <r>
    <n v="795"/>
    <s v="2015-02-06 04:00:00"/>
    <n v="40"/>
    <n v="1"/>
    <n v="-3.5"/>
    <n v="0.75"/>
    <n v="18.5"/>
    <x v="0"/>
    <n v="0"/>
    <n v="0"/>
    <x v="0"/>
  </r>
  <r>
    <n v="796"/>
    <s v="2015-02-06 05:00:00"/>
    <n v="83"/>
    <n v="2"/>
    <n v="-3"/>
    <n v="0.67500000000000004"/>
    <n v="19"/>
    <x v="2"/>
    <n v="0"/>
    <n v="0"/>
    <x v="0"/>
  </r>
  <r>
    <n v="797"/>
    <s v="2015-02-06 06:00:00"/>
    <n v="431"/>
    <n v="2"/>
    <n v="-3"/>
    <n v="0.7"/>
    <n v="19"/>
    <x v="0"/>
    <n v="0"/>
    <n v="0"/>
    <x v="0"/>
  </r>
  <r>
    <n v="798"/>
    <s v="2015-02-06 07:00:00"/>
    <n v="1460"/>
    <n v="2"/>
    <n v="-3"/>
    <n v="0.7"/>
    <n v="20"/>
    <x v="4"/>
    <n v="0"/>
    <n v="0"/>
    <x v="0"/>
  </r>
  <r>
    <n v="799"/>
    <s v="2015-02-06 08:00:00"/>
    <n v="3214"/>
    <n v="2"/>
    <n v="-3"/>
    <n v="0.7"/>
    <n v="22"/>
    <x v="0"/>
    <n v="0"/>
    <n v="0"/>
    <x v="0"/>
  </r>
  <r>
    <n v="800"/>
    <s v="2015-02-06 09:00:00"/>
    <n v="1734"/>
    <n v="2.5"/>
    <n v="-2.5"/>
    <n v="0.67500000000000004"/>
    <n v="21"/>
    <x v="0"/>
    <n v="0"/>
    <n v="0"/>
    <x v="0"/>
  </r>
  <r>
    <n v="801"/>
    <s v="2015-02-06 10:00:00"/>
    <n v="815"/>
    <n v="3"/>
    <n v="-1.5"/>
    <n v="0.7"/>
    <n v="19.5"/>
    <x v="0"/>
    <n v="0"/>
    <n v="0"/>
    <x v="0"/>
  </r>
  <r>
    <n v="802"/>
    <s v="2015-02-06 11:00:00"/>
    <n v="705"/>
    <n v="4"/>
    <n v="0"/>
    <n v="0.65"/>
    <n v="21"/>
    <x v="4"/>
    <n v="0"/>
    <n v="0"/>
    <x v="0"/>
  </r>
  <r>
    <n v="803"/>
    <s v="2015-02-06 12:00:00"/>
    <n v="1036"/>
    <n v="4.5"/>
    <n v="-0.5"/>
    <n v="0.63"/>
    <n v="26"/>
    <x v="4"/>
    <n v="0"/>
    <n v="0"/>
    <x v="0"/>
  </r>
  <r>
    <n v="804"/>
    <s v="2015-02-06 13:00:00"/>
    <n v="989"/>
    <n v="5"/>
    <n v="0.5"/>
    <n v="0.56999999999999995"/>
    <n v="27"/>
    <x v="4"/>
    <n v="0"/>
    <n v="0"/>
    <x v="0"/>
  </r>
  <r>
    <n v="805"/>
    <s v="2015-02-06 14:00:00"/>
    <n v="836"/>
    <n v="5"/>
    <n v="0.5"/>
    <n v="0.59"/>
    <n v="25"/>
    <x v="4"/>
    <n v="0"/>
    <n v="0"/>
    <x v="0"/>
  </r>
  <r>
    <n v="806"/>
    <s v="2015-02-06 15:00:00"/>
    <n v="919"/>
    <n v="5"/>
    <n v="1"/>
    <n v="0.59"/>
    <n v="22"/>
    <x v="4"/>
    <n v="0"/>
    <n v="0"/>
    <x v="0"/>
  </r>
  <r>
    <n v="807"/>
    <s v="2015-02-06 16:00:00"/>
    <n v="1360"/>
    <n v="4.5"/>
    <n v="0"/>
    <n v="0.63"/>
    <n v="24"/>
    <x v="4"/>
    <n v="0"/>
    <n v="0"/>
    <x v="0"/>
  </r>
  <r>
    <n v="808"/>
    <s v="2015-02-06 17:00:00"/>
    <n v="2267"/>
    <n v="4"/>
    <n v="0"/>
    <n v="0.65"/>
    <n v="20.5"/>
    <x v="4"/>
    <n v="0"/>
    <n v="0"/>
    <x v="0"/>
  </r>
  <r>
    <n v="809"/>
    <s v="2015-02-06 18:00:00"/>
    <n v="1777"/>
    <n v="3"/>
    <n v="-1"/>
    <n v="0.7"/>
    <n v="16"/>
    <x v="1"/>
    <n v="0"/>
    <n v="0"/>
    <x v="0"/>
  </r>
  <r>
    <n v="810"/>
    <s v="2015-02-06 19:00:00"/>
    <n v="1081"/>
    <n v="2.5"/>
    <n v="-1.5"/>
    <n v="0.72499999999999998"/>
    <n v="17"/>
    <x v="1"/>
    <n v="0"/>
    <n v="0"/>
    <x v="0"/>
  </r>
  <r>
    <n v="811"/>
    <s v="2015-02-06 20:00:00"/>
    <n v="579"/>
    <n v="2"/>
    <n v="-2"/>
    <n v="0.75"/>
    <n v="17"/>
    <x v="1"/>
    <n v="0"/>
    <n v="0"/>
    <x v="0"/>
  </r>
  <r>
    <n v="812"/>
    <s v="2015-02-06 21:00:00"/>
    <n v="425"/>
    <n v="2"/>
    <n v="-2"/>
    <n v="0.81"/>
    <n v="16"/>
    <x v="1"/>
    <n v="0"/>
    <n v="0"/>
    <x v="0"/>
  </r>
  <r>
    <n v="813"/>
    <s v="2015-02-06 22:00:00"/>
    <n v="456"/>
    <n v="2"/>
    <n v="-2"/>
    <n v="0.78"/>
    <n v="15"/>
    <x v="1"/>
    <n v="0"/>
    <n v="0"/>
    <x v="0"/>
  </r>
  <r>
    <n v="814"/>
    <s v="2015-02-06 23:00:00"/>
    <n v="313"/>
    <n v="1.5"/>
    <n v="-2.5"/>
    <n v="0.84"/>
    <n v="13"/>
    <x v="1"/>
    <n v="0"/>
    <n v="0"/>
    <x v="0"/>
  </r>
  <r>
    <n v="815"/>
    <s v="2015-02-07 00:00:00"/>
    <n v="286"/>
    <n v="1.5"/>
    <n v="-2.5"/>
    <n v="0.84"/>
    <n v="14"/>
    <x v="1"/>
    <n v="0"/>
    <n v="1"/>
    <x v="0"/>
  </r>
  <r>
    <n v="816"/>
    <s v="2015-02-07 01:00:00"/>
    <n v="240"/>
    <n v="1"/>
    <n v="-3"/>
    <n v="0.87"/>
    <n v="14"/>
    <x v="1"/>
    <n v="0"/>
    <n v="1"/>
    <x v="0"/>
  </r>
  <r>
    <n v="817"/>
    <s v="2015-02-07 02:00:00"/>
    <n v="179"/>
    <n v="1"/>
    <n v="-3"/>
    <n v="0.87"/>
    <n v="13"/>
    <x v="1"/>
    <n v="0"/>
    <n v="1"/>
    <x v="0"/>
  </r>
  <r>
    <n v="818"/>
    <s v="2015-02-07 03:00:00"/>
    <n v="149"/>
    <n v="2"/>
    <n v="-1"/>
    <n v="0.81"/>
    <n v="10"/>
    <x v="1"/>
    <n v="0"/>
    <n v="1"/>
    <x v="0"/>
  </r>
  <r>
    <n v="819"/>
    <s v="2015-02-07 04:00:00"/>
    <n v="72"/>
    <n v="1"/>
    <n v="-1"/>
    <n v="0.87"/>
    <n v="6.5"/>
    <x v="1"/>
    <n v="0"/>
    <n v="1"/>
    <x v="0"/>
  </r>
  <r>
    <n v="820"/>
    <s v="2015-02-07 05:00:00"/>
    <n v="46"/>
    <n v="1"/>
    <n v="-2"/>
    <n v="0.87"/>
    <n v="10"/>
    <x v="4"/>
    <n v="0"/>
    <n v="1"/>
    <x v="0"/>
  </r>
  <r>
    <n v="821"/>
    <s v="2015-02-07 06:00:00"/>
    <n v="65"/>
    <n v="2"/>
    <n v="-1"/>
    <n v="0.81"/>
    <n v="9"/>
    <x v="4"/>
    <n v="0"/>
    <n v="1"/>
    <x v="0"/>
  </r>
  <r>
    <n v="822"/>
    <s v="2015-02-07 07:00:00"/>
    <n v="145"/>
    <n v="1.5"/>
    <n v="-0.5"/>
    <n v="0.87"/>
    <n v="7"/>
    <x v="0"/>
    <n v="0"/>
    <n v="1"/>
    <x v="0"/>
  </r>
  <r>
    <n v="823"/>
    <s v="2015-02-07 08:00:00"/>
    <n v="327"/>
    <n v="3"/>
    <n v="2.5"/>
    <n v="0.84"/>
    <n v="5"/>
    <x v="0"/>
    <n v="0"/>
    <n v="1"/>
    <x v="0"/>
  </r>
  <r>
    <n v="824"/>
    <s v="2015-02-07 09:00:00"/>
    <n v="580"/>
    <n v="4"/>
    <n v="2"/>
    <n v="0.81"/>
    <n v="9"/>
    <x v="0"/>
    <n v="0"/>
    <n v="1"/>
    <x v="0"/>
  </r>
  <r>
    <n v="825"/>
    <s v="2015-02-07 10:00:00"/>
    <n v="812"/>
    <n v="4"/>
    <n v="1.5"/>
    <n v="0.87"/>
    <n v="10"/>
    <x v="0"/>
    <n v="0"/>
    <n v="1"/>
    <x v="0"/>
  </r>
  <r>
    <n v="826"/>
    <s v="2015-02-07 11:00:00"/>
    <n v="916"/>
    <n v="5"/>
    <n v="2"/>
    <n v="0.87"/>
    <n v="12"/>
    <x v="0"/>
    <n v="0"/>
    <n v="1"/>
    <x v="0"/>
  </r>
  <r>
    <n v="827"/>
    <s v="2015-02-07 12:00:00"/>
    <n v="1165"/>
    <n v="5.5"/>
    <n v="2.5"/>
    <n v="0.81499999999999995"/>
    <n v="13"/>
    <x v="0"/>
    <n v="0"/>
    <n v="1"/>
    <x v="0"/>
  </r>
  <r>
    <n v="828"/>
    <s v="2015-02-07 13:00:00"/>
    <n v="1139"/>
    <n v="6"/>
    <n v="3"/>
    <n v="0.76"/>
    <n v="14"/>
    <x v="2"/>
    <n v="0"/>
    <n v="1"/>
    <x v="0"/>
  </r>
  <r>
    <n v="829"/>
    <s v="2015-02-07 14:00:00"/>
    <n v="1068"/>
    <n v="6"/>
    <n v="3"/>
    <n v="0.76"/>
    <n v="15"/>
    <x v="0"/>
    <n v="0"/>
    <n v="1"/>
    <x v="0"/>
  </r>
  <r>
    <n v="830"/>
    <s v="2015-02-07 15:00:00"/>
    <n v="1107"/>
    <n v="5"/>
    <n v="2"/>
    <n v="0.81"/>
    <n v="16"/>
    <x v="2"/>
    <n v="0"/>
    <n v="1"/>
    <x v="0"/>
  </r>
  <r>
    <n v="831"/>
    <s v="2015-02-07 16:00:00"/>
    <n v="1104"/>
    <n v="5"/>
    <n v="2"/>
    <n v="0.81"/>
    <n v="16"/>
    <x v="0"/>
    <n v="0"/>
    <n v="1"/>
    <x v="0"/>
  </r>
  <r>
    <n v="832"/>
    <s v="2015-02-07 17:00:00"/>
    <n v="965"/>
    <n v="5"/>
    <n v="2"/>
    <n v="0.81"/>
    <n v="15"/>
    <x v="0"/>
    <n v="0"/>
    <n v="1"/>
    <x v="0"/>
  </r>
  <r>
    <n v="833"/>
    <s v="2015-02-07 18:00:00"/>
    <n v="689"/>
    <n v="6"/>
    <n v="3.5"/>
    <n v="0.76"/>
    <n v="13"/>
    <x v="2"/>
    <n v="0"/>
    <n v="1"/>
    <x v="0"/>
  </r>
  <r>
    <n v="834"/>
    <s v="2015-02-07 19:00:00"/>
    <n v="678"/>
    <n v="6"/>
    <n v="3"/>
    <n v="0.81"/>
    <n v="14"/>
    <x v="2"/>
    <n v="0"/>
    <n v="1"/>
    <x v="0"/>
  </r>
  <r>
    <n v="835"/>
    <s v="2015-02-07 20:00:00"/>
    <n v="471"/>
    <n v="5"/>
    <n v="3"/>
    <n v="0.81"/>
    <n v="8"/>
    <x v="0"/>
    <n v="0"/>
    <n v="1"/>
    <x v="0"/>
  </r>
  <r>
    <n v="836"/>
    <s v="2015-02-07 21:00:00"/>
    <n v="302"/>
    <n v="5"/>
    <n v="3"/>
    <n v="0.87"/>
    <n v="9"/>
    <x v="2"/>
    <n v="0"/>
    <n v="1"/>
    <x v="0"/>
  </r>
  <r>
    <n v="837"/>
    <s v="2015-02-07 22:00:00"/>
    <n v="322"/>
    <n v="4.5"/>
    <n v="2"/>
    <n v="0.84"/>
    <n v="10"/>
    <x v="4"/>
    <n v="0"/>
    <n v="1"/>
    <x v="0"/>
  </r>
  <r>
    <n v="838"/>
    <s v="2015-02-07 23:00:00"/>
    <n v="322"/>
    <n v="4"/>
    <n v="1.5"/>
    <n v="0.87"/>
    <n v="9"/>
    <x v="4"/>
    <n v="0"/>
    <n v="1"/>
    <x v="0"/>
  </r>
  <r>
    <n v="839"/>
    <s v="2015-02-08 00:00:00"/>
    <n v="336"/>
    <n v="4"/>
    <n v="2"/>
    <n v="0.87"/>
    <n v="8"/>
    <x v="0"/>
    <n v="0"/>
    <n v="1"/>
    <x v="0"/>
  </r>
  <r>
    <n v="840"/>
    <s v="2015-02-08 01:00:00"/>
    <n v="233"/>
    <n v="5"/>
    <n v="2"/>
    <n v="0.81"/>
    <n v="11"/>
    <x v="2"/>
    <n v="0"/>
    <n v="1"/>
    <x v="0"/>
  </r>
  <r>
    <n v="841"/>
    <s v="2015-02-08 02:00:00"/>
    <n v="197"/>
    <n v="5"/>
    <n v="2.5"/>
    <n v="0.78500000000000003"/>
    <n v="10"/>
    <x v="0"/>
    <n v="0"/>
    <n v="1"/>
    <x v="0"/>
  </r>
  <r>
    <n v="842"/>
    <s v="2015-02-08 03:00:00"/>
    <n v="133"/>
    <n v="4"/>
    <n v="1"/>
    <n v="0.81"/>
    <n v="11"/>
    <x v="0"/>
    <n v="0"/>
    <n v="1"/>
    <x v="0"/>
  </r>
  <r>
    <n v="843"/>
    <s v="2015-02-08 04:00:00"/>
    <n v="97"/>
    <n v="5"/>
    <n v="2"/>
    <n v="0.76"/>
    <n v="14"/>
    <x v="4"/>
    <n v="0"/>
    <n v="1"/>
    <x v="0"/>
  </r>
  <r>
    <n v="844"/>
    <s v="2015-02-08 05:00:00"/>
    <n v="66"/>
    <n v="4"/>
    <n v="1.5"/>
    <n v="0.81"/>
    <n v="9"/>
    <x v="1"/>
    <n v="0"/>
    <n v="1"/>
    <x v="0"/>
  </r>
  <r>
    <n v="845"/>
    <s v="2015-02-08 06:00:00"/>
    <n v="55"/>
    <n v="4"/>
    <n v="2"/>
    <n v="0.81"/>
    <n v="7"/>
    <x v="4"/>
    <n v="0"/>
    <n v="1"/>
    <x v="0"/>
  </r>
  <r>
    <n v="846"/>
    <s v="2015-02-08 07:00:00"/>
    <n v="93"/>
    <n v="4"/>
    <n v="1.5"/>
    <n v="0.81"/>
    <n v="9"/>
    <x v="0"/>
    <n v="0"/>
    <n v="1"/>
    <x v="0"/>
  </r>
  <r>
    <n v="847"/>
    <s v="2015-02-08 08:00:00"/>
    <n v="230"/>
    <n v="4"/>
    <n v="2"/>
    <n v="0.81"/>
    <n v="7"/>
    <x v="2"/>
    <n v="0"/>
    <n v="1"/>
    <x v="0"/>
  </r>
  <r>
    <n v="848"/>
    <s v="2015-02-08 09:00:00"/>
    <n v="480"/>
    <n v="4.5"/>
    <n v="2"/>
    <n v="0.78500000000000003"/>
    <n v="9"/>
    <x v="4"/>
    <n v="0"/>
    <n v="1"/>
    <x v="0"/>
  </r>
  <r>
    <n v="849"/>
    <s v="2015-02-08 10:00:00"/>
    <n v="893"/>
    <n v="5.5"/>
    <n v="2.5"/>
    <n v="0.78500000000000003"/>
    <n v="13"/>
    <x v="4"/>
    <n v="0"/>
    <n v="1"/>
    <x v="0"/>
  </r>
  <r>
    <n v="850"/>
    <s v="2015-02-08 11:00:00"/>
    <n v="1153"/>
    <n v="7"/>
    <n v="4.5"/>
    <n v="0.71"/>
    <n v="13"/>
    <x v="4"/>
    <n v="0"/>
    <n v="1"/>
    <x v="0"/>
  </r>
  <r>
    <n v="851"/>
    <s v="2015-02-08 12:00:00"/>
    <n v="1471"/>
    <n v="7"/>
    <n v="5"/>
    <n v="0.71"/>
    <n v="13"/>
    <x v="4"/>
    <n v="0"/>
    <n v="1"/>
    <x v="0"/>
  </r>
  <r>
    <n v="852"/>
    <s v="2015-02-08 13:00:00"/>
    <n v="1663"/>
    <n v="7.5"/>
    <n v="5.5"/>
    <n v="0.68500000000000005"/>
    <n v="11"/>
    <x v="4"/>
    <n v="0"/>
    <n v="1"/>
    <x v="0"/>
  </r>
  <r>
    <n v="853"/>
    <s v="2015-02-08 14:00:00"/>
    <n v="1824"/>
    <n v="8"/>
    <n v="6"/>
    <n v="0.66"/>
    <n v="11"/>
    <x v="4"/>
    <n v="0"/>
    <n v="1"/>
    <x v="0"/>
  </r>
  <r>
    <n v="854"/>
    <s v="2015-02-08 15:00:00"/>
    <n v="1765"/>
    <n v="8"/>
    <n v="6"/>
    <n v="0.62"/>
    <n v="11"/>
    <x v="4"/>
    <n v="0"/>
    <n v="1"/>
    <x v="0"/>
  </r>
  <r>
    <n v="855"/>
    <s v="2015-02-08 16:00:00"/>
    <n v="1502"/>
    <n v="7.5"/>
    <n v="6.5"/>
    <n v="0.66500000000000004"/>
    <n v="6.5"/>
    <x v="4"/>
    <n v="0"/>
    <n v="1"/>
    <x v="0"/>
  </r>
  <r>
    <n v="856"/>
    <s v="2015-02-08 17:00:00"/>
    <n v="1119"/>
    <n v="6.5"/>
    <n v="5.5"/>
    <n v="0.71"/>
    <n v="5.5"/>
    <x v="1"/>
    <n v="0"/>
    <n v="1"/>
    <x v="0"/>
  </r>
  <r>
    <n v="857"/>
    <s v="2015-02-08 18:00:00"/>
    <n v="806"/>
    <n v="6"/>
    <n v="5.5"/>
    <n v="0.76"/>
    <n v="5"/>
    <x v="1"/>
    <n v="0"/>
    <n v="1"/>
    <x v="0"/>
  </r>
  <r>
    <n v="858"/>
    <s v="2015-02-08 19:00:00"/>
    <n v="510"/>
    <n v="5"/>
    <n v="2.5"/>
    <n v="0.78500000000000003"/>
    <n v="11"/>
    <x v="1"/>
    <n v="0"/>
    <n v="1"/>
    <x v="0"/>
  </r>
  <r>
    <n v="859"/>
    <s v="2015-02-08 20:00:00"/>
    <n v="388"/>
    <n v="5"/>
    <n v="2.5"/>
    <n v="0.78500000000000003"/>
    <n v="10"/>
    <x v="1"/>
    <n v="0"/>
    <n v="1"/>
    <x v="0"/>
  </r>
  <r>
    <n v="860"/>
    <s v="2015-02-08 21:00:00"/>
    <n v="334"/>
    <n v="5"/>
    <n v="2"/>
    <n v="0.78500000000000003"/>
    <n v="14"/>
    <x v="1"/>
    <n v="0"/>
    <n v="1"/>
    <x v="0"/>
  </r>
  <r>
    <n v="861"/>
    <s v="2015-02-08 22:00:00"/>
    <n v="246"/>
    <n v="4.5"/>
    <n v="1.5"/>
    <n v="0.78500000000000003"/>
    <n v="13"/>
    <x v="1"/>
    <n v="0"/>
    <n v="1"/>
    <x v="0"/>
  </r>
  <r>
    <n v="862"/>
    <s v="2015-02-08 23:00:00"/>
    <n v="184"/>
    <n v="4.5"/>
    <n v="1.5"/>
    <n v="0.78500000000000003"/>
    <n v="14"/>
    <x v="1"/>
    <n v="0"/>
    <n v="1"/>
    <x v="0"/>
  </r>
  <r>
    <n v="863"/>
    <s v="2015-02-09 00:00:00"/>
    <n v="122"/>
    <n v="3"/>
    <n v="-1"/>
    <n v="0.87"/>
    <n v="16.5"/>
    <x v="4"/>
    <n v="0"/>
    <n v="0"/>
    <x v="0"/>
  </r>
  <r>
    <n v="864"/>
    <s v="2015-02-09 01:00:00"/>
    <n v="50"/>
    <n v="2.5"/>
    <n v="-0.5"/>
    <n v="0.9"/>
    <n v="11"/>
    <x v="4"/>
    <n v="0"/>
    <n v="0"/>
    <x v="0"/>
  </r>
  <r>
    <n v="865"/>
    <s v="2015-02-09 02:00:00"/>
    <n v="36"/>
    <n v="4"/>
    <n v="0.5"/>
    <n v="0.87"/>
    <n v="16"/>
    <x v="0"/>
    <n v="0"/>
    <n v="0"/>
    <x v="0"/>
  </r>
  <r>
    <n v="866"/>
    <s v="2015-02-09 03:00:00"/>
    <n v="21"/>
    <n v="4"/>
    <n v="1"/>
    <n v="0.87"/>
    <n v="11"/>
    <x v="0"/>
    <n v="0"/>
    <n v="0"/>
    <x v="0"/>
  </r>
  <r>
    <n v="867"/>
    <s v="2015-02-09 04:00:00"/>
    <n v="39"/>
    <n v="4.5"/>
    <n v="1.5"/>
    <n v="0.87"/>
    <n v="13"/>
    <x v="2"/>
    <n v="0"/>
    <n v="0"/>
    <x v="0"/>
  </r>
  <r>
    <n v="868"/>
    <s v="2015-02-09 05:00:00"/>
    <n v="79"/>
    <n v="5"/>
    <n v="2.5"/>
    <n v="0.87"/>
    <n v="10"/>
    <x v="2"/>
    <n v="0"/>
    <n v="0"/>
    <x v="0"/>
  </r>
  <r>
    <n v="869"/>
    <s v="2015-02-09 06:00:00"/>
    <n v="479"/>
    <n v="5"/>
    <n v="3.5"/>
    <n v="0.87"/>
    <n v="6.5"/>
    <x v="2"/>
    <n v="0"/>
    <n v="0"/>
    <x v="0"/>
  </r>
  <r>
    <n v="870"/>
    <s v="2015-02-09 07:00:00"/>
    <n v="1730"/>
    <n v="5"/>
    <n v="2"/>
    <n v="0.87"/>
    <n v="11"/>
    <x v="0"/>
    <n v="0"/>
    <n v="0"/>
    <x v="0"/>
  </r>
  <r>
    <n v="871"/>
    <s v="2015-02-09 08:00:00"/>
    <n v="3721"/>
    <n v="5"/>
    <n v="3.5"/>
    <n v="0.87"/>
    <n v="6.5"/>
    <x v="2"/>
    <n v="0"/>
    <n v="0"/>
    <x v="0"/>
  </r>
  <r>
    <n v="872"/>
    <s v="2015-02-09 09:00:00"/>
    <n v="1729"/>
    <n v="5"/>
    <n v="2.5"/>
    <n v="0.87"/>
    <n v="10"/>
    <x v="2"/>
    <n v="0"/>
    <n v="0"/>
    <x v="0"/>
  </r>
  <r>
    <n v="873"/>
    <s v="2015-02-09 10:00:00"/>
    <n v="773"/>
    <n v="6"/>
    <n v="3.5"/>
    <n v="0.81"/>
    <n v="11"/>
    <x v="0"/>
    <n v="0"/>
    <n v="0"/>
    <x v="0"/>
  </r>
  <r>
    <n v="874"/>
    <s v="2015-02-09 11:00:00"/>
    <n v="736"/>
    <n v="7"/>
    <n v="4.5"/>
    <n v="0.76"/>
    <n v="14"/>
    <x v="4"/>
    <n v="0"/>
    <n v="0"/>
    <x v="0"/>
  </r>
  <r>
    <n v="875"/>
    <s v="2015-02-09 12:00:00"/>
    <n v="993"/>
    <n v="8"/>
    <n v="5.5"/>
    <n v="0.71"/>
    <n v="14"/>
    <x v="4"/>
    <n v="0"/>
    <n v="0"/>
    <x v="0"/>
  </r>
  <r>
    <n v="876"/>
    <s v="2015-02-09 13:00:00"/>
    <n v="1003"/>
    <n v="8.5"/>
    <n v="7"/>
    <n v="0.68500000000000005"/>
    <n v="11"/>
    <x v="4"/>
    <n v="0"/>
    <n v="0"/>
    <x v="0"/>
  </r>
  <r>
    <n v="877"/>
    <s v="2015-02-09 14:00:00"/>
    <n v="921"/>
    <n v="9"/>
    <n v="7"/>
    <n v="0.66"/>
    <n v="11"/>
    <x v="4"/>
    <n v="0"/>
    <n v="0"/>
    <x v="0"/>
  </r>
  <r>
    <n v="878"/>
    <s v="2015-02-09 15:00:00"/>
    <n v="980"/>
    <n v="9.5"/>
    <n v="8.5"/>
    <n v="0.64"/>
    <n v="9"/>
    <x v="4"/>
    <n v="0"/>
    <n v="0"/>
    <x v="0"/>
  </r>
  <r>
    <n v="879"/>
    <s v="2015-02-09 16:00:00"/>
    <n v="1431"/>
    <n v="9.5"/>
    <n v="8.5"/>
    <n v="0.64"/>
    <n v="7"/>
    <x v="4"/>
    <n v="0"/>
    <n v="0"/>
    <x v="0"/>
  </r>
  <r>
    <n v="880"/>
    <s v="2015-02-09 17:00:00"/>
    <n v="2850"/>
    <n v="8.5"/>
    <n v="7.5"/>
    <n v="0.68500000000000005"/>
    <n v="6"/>
    <x v="4"/>
    <n v="0"/>
    <n v="0"/>
    <x v="0"/>
  </r>
  <r>
    <n v="881"/>
    <s v="2015-02-09 18:00:00"/>
    <n v="2577"/>
    <n v="6.5"/>
    <n v="6"/>
    <n v="0.78500000000000003"/>
    <n v="5"/>
    <x v="1"/>
    <n v="0"/>
    <n v="0"/>
    <x v="0"/>
  </r>
  <r>
    <n v="882"/>
    <s v="2015-02-09 19:00:00"/>
    <n v="1482"/>
    <n v="6"/>
    <n v="5.5"/>
    <n v="0.81"/>
    <n v="5"/>
    <x v="4"/>
    <n v="0"/>
    <n v="0"/>
    <x v="0"/>
  </r>
  <r>
    <n v="883"/>
    <s v="2015-02-09 20:00:00"/>
    <n v="880"/>
    <n v="5"/>
    <n v="3.5"/>
    <n v="0.87"/>
    <n v="7.5"/>
    <x v="4"/>
    <n v="0"/>
    <n v="0"/>
    <x v="0"/>
  </r>
  <r>
    <n v="884"/>
    <s v="2015-02-09 21:00:00"/>
    <n v="604"/>
    <n v="4"/>
    <n v="3.5"/>
    <n v="0.9"/>
    <n v="5"/>
    <x v="4"/>
    <n v="0"/>
    <n v="0"/>
    <x v="0"/>
  </r>
  <r>
    <n v="885"/>
    <s v="2015-02-09 22:00:00"/>
    <n v="410"/>
    <n v="3"/>
    <n v="3"/>
    <n v="0.93"/>
    <n v="2"/>
    <x v="4"/>
    <n v="0"/>
    <n v="0"/>
    <x v="0"/>
  </r>
  <r>
    <n v="886"/>
    <s v="2015-02-09 23:00:00"/>
    <n v="212"/>
    <n v="3.5"/>
    <n v="3.5"/>
    <n v="0.93"/>
    <n v="2"/>
    <x v="2"/>
    <n v="0"/>
    <n v="0"/>
    <x v="0"/>
  </r>
  <r>
    <n v="887"/>
    <s v="2015-02-10 00:00:00"/>
    <n v="128"/>
    <n v="3.5"/>
    <n v="3"/>
    <n v="0.93"/>
    <n v="3"/>
    <x v="2"/>
    <n v="0"/>
    <n v="0"/>
    <x v="0"/>
  </r>
  <r>
    <n v="888"/>
    <s v="2015-02-10 01:00:00"/>
    <n v="58"/>
    <n v="4"/>
    <n v="4"/>
    <n v="0.93"/>
    <n v="4"/>
    <x v="2"/>
    <n v="0"/>
    <n v="0"/>
    <x v="0"/>
  </r>
  <r>
    <n v="889"/>
    <s v="2015-02-10 02:00:00"/>
    <n v="47"/>
    <n v="4"/>
    <n v="3.5"/>
    <n v="0.93"/>
    <n v="5"/>
    <x v="2"/>
    <n v="0"/>
    <n v="0"/>
    <x v="0"/>
  </r>
  <r>
    <n v="890"/>
    <s v="2015-02-10 03:00:00"/>
    <n v="21"/>
    <n v="4"/>
    <n v="4"/>
    <n v="0.93"/>
    <n v="4"/>
    <x v="2"/>
    <n v="0"/>
    <n v="0"/>
    <x v="0"/>
  </r>
  <r>
    <n v="891"/>
    <s v="2015-02-10 04:00:00"/>
    <n v="35"/>
    <n v="4"/>
    <n v="4"/>
    <n v="0.93"/>
    <n v="2"/>
    <x v="2"/>
    <n v="0"/>
    <n v="0"/>
    <x v="0"/>
  </r>
  <r>
    <n v="892"/>
    <s v="2015-02-10 05:00:00"/>
    <n v="105"/>
    <n v="4.5"/>
    <n v="4.5"/>
    <n v="0.9"/>
    <n v="2"/>
    <x v="2"/>
    <n v="0"/>
    <n v="0"/>
    <x v="0"/>
  </r>
  <r>
    <n v="893"/>
    <s v="2015-02-10 06:00:00"/>
    <n v="552"/>
    <n v="4.5"/>
    <n v="4.5"/>
    <n v="0.9"/>
    <n v="2"/>
    <x v="2"/>
    <n v="0"/>
    <n v="0"/>
    <x v="0"/>
  </r>
  <r>
    <n v="894"/>
    <s v="2015-02-10 07:00:00"/>
    <n v="1911"/>
    <n v="5"/>
    <n v="4"/>
    <n v="0.87"/>
    <n v="6"/>
    <x v="2"/>
    <n v="0"/>
    <n v="0"/>
    <x v="0"/>
  </r>
  <r>
    <n v="895"/>
    <s v="2015-02-10 08:00:00"/>
    <n v="3788"/>
    <n v="5"/>
    <n v="4.5"/>
    <n v="0.87"/>
    <n v="5"/>
    <x v="2"/>
    <n v="0"/>
    <n v="0"/>
    <x v="0"/>
  </r>
  <r>
    <n v="896"/>
    <s v="2015-02-10 09:00:00"/>
    <n v="1918"/>
    <n v="5.5"/>
    <n v="4"/>
    <n v="0.81499999999999995"/>
    <n v="7.5"/>
    <x v="2"/>
    <n v="0"/>
    <n v="0"/>
    <x v="0"/>
  </r>
  <r>
    <n v="897"/>
    <s v="2015-02-10 10:00:00"/>
    <n v="855"/>
    <n v="6"/>
    <n v="4"/>
    <n v="0.73499999999999999"/>
    <n v="9"/>
    <x v="2"/>
    <n v="0"/>
    <n v="0"/>
    <x v="0"/>
  </r>
  <r>
    <n v="898"/>
    <s v="2015-02-10 11:00:00"/>
    <n v="719"/>
    <n v="6.5"/>
    <n v="5"/>
    <n v="0.68500000000000005"/>
    <n v="6.5"/>
    <x v="0"/>
    <n v="0"/>
    <n v="0"/>
    <x v="0"/>
  </r>
  <r>
    <n v="899"/>
    <s v="2015-02-10 12:00:00"/>
    <n v="933"/>
    <n v="7"/>
    <n v="6.5"/>
    <n v="0.66"/>
    <n v="3"/>
    <x v="2"/>
    <n v="0"/>
    <n v="0"/>
    <x v="0"/>
  </r>
  <r>
    <n v="900"/>
    <s v="2015-02-10 13:00:00"/>
    <n v="954"/>
    <n v="7"/>
    <n v="7"/>
    <n v="0.66"/>
    <n v="2"/>
    <x v="4"/>
    <n v="0"/>
    <n v="0"/>
    <x v="0"/>
  </r>
  <r>
    <n v="901"/>
    <s v="2015-02-10 14:00:00"/>
    <n v="876"/>
    <n v="7"/>
    <n v="6.5"/>
    <n v="0.68500000000000005"/>
    <n v="5"/>
    <x v="0"/>
    <n v="0"/>
    <n v="0"/>
    <x v="0"/>
  </r>
  <r>
    <n v="902"/>
    <s v="2015-02-10 15:00:00"/>
    <n v="955"/>
    <n v="7"/>
    <n v="6"/>
    <n v="0.68500000000000005"/>
    <n v="7"/>
    <x v="0"/>
    <n v="0"/>
    <n v="0"/>
    <x v="0"/>
  </r>
  <r>
    <n v="903"/>
    <s v="2015-02-10 16:00:00"/>
    <n v="1386"/>
    <n v="6.5"/>
    <n v="4.5"/>
    <n v="0.71"/>
    <n v="9"/>
    <x v="0"/>
    <n v="0"/>
    <n v="0"/>
    <x v="0"/>
  </r>
  <r>
    <n v="904"/>
    <s v="2015-02-10 17:00:00"/>
    <n v="2671"/>
    <n v="6.5"/>
    <n v="4.5"/>
    <n v="0.71"/>
    <n v="10"/>
    <x v="0"/>
    <n v="0"/>
    <n v="0"/>
    <x v="0"/>
  </r>
  <r>
    <n v="905"/>
    <s v="2015-02-10 18:00:00"/>
    <n v="2586"/>
    <n v="6"/>
    <n v="3.5"/>
    <n v="0.76"/>
    <n v="12"/>
    <x v="2"/>
    <n v="0"/>
    <n v="0"/>
    <x v="0"/>
  </r>
  <r>
    <n v="906"/>
    <s v="2015-02-10 19:00:00"/>
    <n v="1453"/>
    <n v="6"/>
    <n v="4"/>
    <n v="0.76"/>
    <n v="11"/>
    <x v="0"/>
    <n v="0"/>
    <n v="0"/>
    <x v="0"/>
  </r>
  <r>
    <n v="907"/>
    <s v="2015-02-10 20:00:00"/>
    <n v="861"/>
    <n v="6"/>
    <n v="4"/>
    <n v="0.76"/>
    <n v="9"/>
    <x v="0"/>
    <n v="0"/>
    <n v="0"/>
    <x v="0"/>
  </r>
  <r>
    <n v="908"/>
    <s v="2015-02-10 22:00:00"/>
    <n v="464"/>
    <n v="6"/>
    <n v="3"/>
    <n v="0.73499999999999999"/>
    <n v="14"/>
    <x v="2"/>
    <n v="0"/>
    <n v="0"/>
    <x v="0"/>
  </r>
  <r>
    <n v="909"/>
    <s v="2015-02-10 23:00:00"/>
    <n v="283"/>
    <n v="5"/>
    <n v="2"/>
    <n v="0.76"/>
    <n v="11"/>
    <x v="2"/>
    <n v="0"/>
    <n v="0"/>
    <x v="0"/>
  </r>
  <r>
    <n v="910"/>
    <s v="2015-02-11 00:00:00"/>
    <n v="134"/>
    <n v="5"/>
    <n v="2"/>
    <n v="0.78500000000000003"/>
    <n v="12"/>
    <x v="2"/>
    <n v="0"/>
    <n v="0"/>
    <x v="0"/>
  </r>
  <r>
    <n v="911"/>
    <s v="2015-02-11 01:00:00"/>
    <n v="61"/>
    <n v="5"/>
    <n v="3"/>
    <n v="0.76"/>
    <n v="9"/>
    <x v="2"/>
    <n v="0"/>
    <n v="0"/>
    <x v="0"/>
  </r>
  <r>
    <n v="912"/>
    <s v="2015-02-11 02:00:00"/>
    <n v="44"/>
    <n v="5"/>
    <n v="2.5"/>
    <n v="0.81"/>
    <n v="10"/>
    <x v="2"/>
    <n v="0"/>
    <n v="0"/>
    <x v="0"/>
  </r>
  <r>
    <n v="913"/>
    <s v="2015-02-11 03:00:00"/>
    <n v="38"/>
    <n v="5"/>
    <n v="2"/>
    <n v="0.81"/>
    <n v="11"/>
    <x v="2"/>
    <n v="0"/>
    <n v="0"/>
    <x v="0"/>
  </r>
  <r>
    <n v="914"/>
    <s v="2015-02-11 04:00:00"/>
    <n v="25"/>
    <n v="5"/>
    <n v="3"/>
    <n v="0.81"/>
    <n v="9"/>
    <x v="2"/>
    <n v="0"/>
    <n v="0"/>
    <x v="0"/>
  </r>
  <r>
    <n v="915"/>
    <s v="2015-02-11 05:00:00"/>
    <n v="81"/>
    <n v="5"/>
    <n v="2.5"/>
    <n v="0.81"/>
    <n v="9"/>
    <x v="2"/>
    <n v="0"/>
    <n v="0"/>
    <x v="0"/>
  </r>
  <r>
    <n v="916"/>
    <s v="2015-02-11 06:00:00"/>
    <n v="519"/>
    <n v="5"/>
    <n v="3"/>
    <n v="0.78500000000000003"/>
    <n v="8"/>
    <x v="0"/>
    <n v="0"/>
    <n v="0"/>
    <x v="0"/>
  </r>
  <r>
    <n v="917"/>
    <s v="2015-02-11 07:00:00"/>
    <n v="1796"/>
    <n v="5"/>
    <n v="3"/>
    <n v="0.81"/>
    <n v="8"/>
    <x v="0"/>
    <n v="0"/>
    <n v="0"/>
    <x v="0"/>
  </r>
  <r>
    <n v="918"/>
    <s v="2015-02-11 08:00:00"/>
    <n v="3671"/>
    <n v="5.5"/>
    <n v="3.5"/>
    <n v="0.78500000000000003"/>
    <n v="8"/>
    <x v="0"/>
    <n v="0"/>
    <n v="0"/>
    <x v="0"/>
  </r>
  <r>
    <n v="919"/>
    <s v="2015-02-11 09:00:00"/>
    <n v="1840"/>
    <n v="5"/>
    <n v="3"/>
    <n v="0.81"/>
    <n v="8"/>
    <x v="0"/>
    <n v="0"/>
    <n v="0"/>
    <x v="0"/>
  </r>
  <r>
    <n v="920"/>
    <s v="2015-02-11 10:00:00"/>
    <n v="841"/>
    <n v="5.5"/>
    <n v="3"/>
    <n v="0.73499999999999999"/>
    <n v="9"/>
    <x v="2"/>
    <n v="0"/>
    <n v="0"/>
    <x v="0"/>
  </r>
  <r>
    <n v="921"/>
    <s v="2015-02-11 11:00:00"/>
    <n v="698"/>
    <n v="5"/>
    <n v="3"/>
    <n v="0.78500000000000003"/>
    <n v="7"/>
    <x v="0"/>
    <n v="0"/>
    <n v="0"/>
    <x v="0"/>
  </r>
  <r>
    <n v="922"/>
    <s v="2015-02-11 12:00:00"/>
    <n v="924"/>
    <n v="5"/>
    <n v="3"/>
    <n v="0.76"/>
    <n v="7"/>
    <x v="0"/>
    <n v="0"/>
    <n v="0"/>
    <x v="0"/>
  </r>
  <r>
    <n v="923"/>
    <s v="2015-02-11 13:00:00"/>
    <n v="899"/>
    <n v="5"/>
    <n v="4.5"/>
    <n v="0.76"/>
    <n v="5"/>
    <x v="0"/>
    <n v="0"/>
    <n v="0"/>
    <x v="0"/>
  </r>
  <r>
    <n v="924"/>
    <s v="2015-02-11 14:00:00"/>
    <n v="805"/>
    <n v="5"/>
    <n v="5"/>
    <n v="0.76"/>
    <n v="2"/>
    <x v="2"/>
    <n v="0"/>
    <n v="0"/>
    <x v="0"/>
  </r>
  <r>
    <n v="925"/>
    <s v="2015-02-11 15:00:00"/>
    <n v="898"/>
    <n v="5"/>
    <n v="4.5"/>
    <n v="0.76"/>
    <n v="3"/>
    <x v="2"/>
    <n v="0"/>
    <n v="0"/>
    <x v="0"/>
  </r>
  <r>
    <n v="926"/>
    <s v="2015-02-11 16:00:00"/>
    <n v="1347"/>
    <n v="5"/>
    <n v="4"/>
    <n v="0.76"/>
    <n v="6"/>
    <x v="2"/>
    <n v="0"/>
    <n v="0"/>
    <x v="0"/>
  </r>
  <r>
    <n v="927"/>
    <s v="2015-02-11 17:00:00"/>
    <n v="2575"/>
    <n v="5"/>
    <n v="3"/>
    <n v="0.76"/>
    <n v="7"/>
    <x v="2"/>
    <n v="0"/>
    <n v="0"/>
    <x v="0"/>
  </r>
  <r>
    <n v="928"/>
    <s v="2015-02-11 18:00:00"/>
    <n v="2441"/>
    <n v="5"/>
    <n v="3"/>
    <n v="0.76"/>
    <n v="7"/>
    <x v="2"/>
    <n v="0"/>
    <n v="0"/>
    <x v="0"/>
  </r>
  <r>
    <n v="929"/>
    <s v="2015-02-11 19:00:00"/>
    <n v="1473"/>
    <n v="5"/>
    <n v="3.5"/>
    <n v="0.73"/>
    <n v="6.5"/>
    <x v="2"/>
    <n v="0"/>
    <n v="0"/>
    <x v="0"/>
  </r>
  <r>
    <n v="930"/>
    <s v="2015-02-11 20:00:00"/>
    <n v="884"/>
    <n v="5"/>
    <n v="3.5"/>
    <n v="0.76"/>
    <n v="6.5"/>
    <x v="2"/>
    <n v="0"/>
    <n v="0"/>
    <x v="0"/>
  </r>
  <r>
    <n v="931"/>
    <s v="2015-02-11 21:00:00"/>
    <n v="748"/>
    <n v="5"/>
    <n v="3"/>
    <n v="0.76"/>
    <n v="7"/>
    <x v="2"/>
    <n v="0"/>
    <n v="0"/>
    <x v="0"/>
  </r>
  <r>
    <n v="932"/>
    <s v="2015-02-11 22:00:00"/>
    <n v="595"/>
    <n v="5"/>
    <n v="3.5"/>
    <n v="0.76"/>
    <n v="7.5"/>
    <x v="2"/>
    <n v="0"/>
    <n v="0"/>
    <x v="0"/>
  </r>
  <r>
    <n v="933"/>
    <s v="2015-02-11 23:00:00"/>
    <n v="343"/>
    <n v="5"/>
    <n v="2"/>
    <n v="0.76"/>
    <n v="11"/>
    <x v="2"/>
    <n v="0"/>
    <n v="0"/>
    <x v="0"/>
  </r>
  <r>
    <n v="934"/>
    <s v="2015-02-12 00:00:00"/>
    <n v="201"/>
    <n v="4"/>
    <n v="2"/>
    <n v="0.75"/>
    <n v="7"/>
    <x v="2"/>
    <n v="0"/>
    <n v="0"/>
    <x v="0"/>
  </r>
  <r>
    <n v="935"/>
    <s v="2015-02-12 01:00:00"/>
    <n v="91"/>
    <n v="4"/>
    <n v="2.5"/>
    <n v="0.75"/>
    <n v="6.5"/>
    <x v="2"/>
    <n v="0"/>
    <n v="0"/>
    <x v="0"/>
  </r>
  <r>
    <n v="936"/>
    <s v="2015-02-12 02:00:00"/>
    <n v="63"/>
    <n v="4"/>
    <n v="3.5"/>
    <n v="0.75"/>
    <n v="5"/>
    <x v="2"/>
    <n v="0"/>
    <n v="0"/>
    <x v="0"/>
  </r>
  <r>
    <n v="937"/>
    <s v="2015-02-12 03:00:00"/>
    <n v="42"/>
    <n v="4"/>
    <n v="2"/>
    <n v="0.75"/>
    <n v="7"/>
    <x v="2"/>
    <n v="0"/>
    <n v="0"/>
    <x v="0"/>
  </r>
  <r>
    <n v="938"/>
    <s v="2015-02-12 04:00:00"/>
    <n v="51"/>
    <n v="4"/>
    <n v="3"/>
    <n v="0.75"/>
    <n v="6"/>
    <x v="2"/>
    <n v="0"/>
    <n v="0"/>
    <x v="0"/>
  </r>
  <r>
    <n v="939"/>
    <s v="2015-02-12 05:00:00"/>
    <n v="100"/>
    <n v="4"/>
    <n v="3"/>
    <n v="0.75"/>
    <n v="6"/>
    <x v="2"/>
    <n v="0"/>
    <n v="0"/>
    <x v="0"/>
  </r>
  <r>
    <n v="940"/>
    <s v="2015-02-12 06:00:00"/>
    <n v="525"/>
    <n v="4"/>
    <n v="2"/>
    <n v="0.72499999999999998"/>
    <n v="7"/>
    <x v="0"/>
    <n v="0"/>
    <n v="0"/>
    <x v="0"/>
  </r>
  <r>
    <n v="941"/>
    <s v="2015-02-12 07:00:00"/>
    <n v="1825"/>
    <n v="4"/>
    <n v="3"/>
    <n v="0.7"/>
    <n v="6.5"/>
    <x v="2"/>
    <n v="0"/>
    <n v="0"/>
    <x v="0"/>
  </r>
  <r>
    <n v="942"/>
    <s v="2015-02-12 08:00:00"/>
    <n v="3729"/>
    <n v="4"/>
    <n v="3"/>
    <n v="0.72499999999999998"/>
    <n v="6"/>
    <x v="0"/>
    <n v="0"/>
    <n v="0"/>
    <x v="0"/>
  </r>
  <r>
    <n v="943"/>
    <s v="2015-02-12 09:00:00"/>
    <n v="1849"/>
    <n v="4"/>
    <n v="4"/>
    <n v="0.7"/>
    <n v="2"/>
    <x v="2"/>
    <n v="0"/>
    <n v="0"/>
    <x v="0"/>
  </r>
  <r>
    <n v="944"/>
    <s v="2015-02-12 10:00:00"/>
    <n v="781"/>
    <n v="4"/>
    <n v="3.5"/>
    <n v="0.72499999999999998"/>
    <n v="5"/>
    <x v="2"/>
    <n v="0"/>
    <n v="0"/>
    <x v="0"/>
  </r>
  <r>
    <n v="945"/>
    <s v="2015-02-12 11:00:00"/>
    <n v="692"/>
    <n v="4"/>
    <n v="3.5"/>
    <n v="0.75"/>
    <n v="5"/>
    <x v="0"/>
    <n v="0"/>
    <n v="0"/>
    <x v="0"/>
  </r>
  <r>
    <n v="946"/>
    <s v="2015-02-12 12:00:00"/>
    <n v="894"/>
    <n v="4"/>
    <n v="3"/>
    <n v="0.75"/>
    <n v="6"/>
    <x v="2"/>
    <n v="0"/>
    <n v="0"/>
    <x v="0"/>
  </r>
  <r>
    <n v="947"/>
    <s v="2015-02-12 13:00:00"/>
    <n v="890"/>
    <n v="4.5"/>
    <n v="3"/>
    <n v="0.72499999999999998"/>
    <n v="6.5"/>
    <x v="0"/>
    <n v="0"/>
    <n v="0"/>
    <x v="0"/>
  </r>
  <r>
    <n v="948"/>
    <s v="2015-02-12 14:00:00"/>
    <n v="806"/>
    <n v="4"/>
    <n v="2"/>
    <n v="0.75"/>
    <n v="9"/>
    <x v="2"/>
    <n v="0"/>
    <n v="0"/>
    <x v="0"/>
  </r>
  <r>
    <n v="949"/>
    <s v="2015-02-12 15:00:00"/>
    <n v="828"/>
    <n v="4.5"/>
    <n v="2.5"/>
    <n v="0.72499999999999998"/>
    <n v="9"/>
    <x v="2"/>
    <n v="0"/>
    <n v="0"/>
    <x v="0"/>
  </r>
  <r>
    <n v="950"/>
    <s v="2015-02-12 16:00:00"/>
    <n v="1234"/>
    <n v="5"/>
    <n v="2"/>
    <n v="0.66"/>
    <n v="12"/>
    <x v="2"/>
    <n v="0"/>
    <n v="0"/>
    <x v="0"/>
  </r>
  <r>
    <n v="951"/>
    <s v="2015-02-12 17:00:00"/>
    <n v="2423"/>
    <n v="4"/>
    <n v="1.5"/>
    <n v="0.7"/>
    <n v="10"/>
    <x v="2"/>
    <n v="0"/>
    <n v="0"/>
    <x v="0"/>
  </r>
  <r>
    <n v="952"/>
    <s v="2015-02-12 18:00:00"/>
    <n v="2434"/>
    <n v="4"/>
    <n v="1.5"/>
    <n v="0.7"/>
    <n v="10"/>
    <x v="2"/>
    <n v="0"/>
    <n v="0"/>
    <x v="0"/>
  </r>
  <r>
    <n v="953"/>
    <s v="2015-02-12 19:00:00"/>
    <n v="1350"/>
    <n v="4"/>
    <n v="1"/>
    <n v="0.7"/>
    <n v="11"/>
    <x v="2"/>
    <n v="0"/>
    <n v="0"/>
    <x v="0"/>
  </r>
  <r>
    <n v="954"/>
    <s v="2015-02-12 20:00:00"/>
    <n v="911"/>
    <n v="4"/>
    <n v="3"/>
    <n v="0.7"/>
    <n v="6"/>
    <x v="2"/>
    <n v="0"/>
    <n v="0"/>
    <x v="0"/>
  </r>
  <r>
    <n v="955"/>
    <s v="2015-02-12 21:00:00"/>
    <n v="637"/>
    <n v="3.5"/>
    <n v="1"/>
    <n v="0.72499999999999998"/>
    <n v="8"/>
    <x v="4"/>
    <n v="0"/>
    <n v="0"/>
    <x v="0"/>
  </r>
  <r>
    <n v="956"/>
    <s v="2015-02-12 22:00:00"/>
    <n v="492"/>
    <n v="3"/>
    <n v="1.5"/>
    <n v="0.78"/>
    <n v="6.5"/>
    <x v="4"/>
    <n v="0"/>
    <n v="0"/>
    <x v="0"/>
  </r>
  <r>
    <n v="957"/>
    <s v="2015-02-12 23:00:00"/>
    <n v="379"/>
    <n v="3"/>
    <n v="0"/>
    <n v="0.81"/>
    <n v="10"/>
    <x v="0"/>
    <n v="0"/>
    <n v="0"/>
    <x v="0"/>
  </r>
  <r>
    <n v="958"/>
    <s v="2015-02-13 00:00:00"/>
    <n v="218"/>
    <n v="2.5"/>
    <n v="-1"/>
    <n v="0.87"/>
    <n v="11"/>
    <x v="4"/>
    <n v="0"/>
    <n v="0"/>
    <x v="0"/>
  </r>
  <r>
    <n v="959"/>
    <s v="2015-02-13 01:00:00"/>
    <n v="114"/>
    <n v="3.5"/>
    <n v="2"/>
    <n v="0.84"/>
    <n v="6.5"/>
    <x v="4"/>
    <n v="0"/>
    <n v="0"/>
    <x v="0"/>
  </r>
  <r>
    <n v="960"/>
    <s v="2015-02-13 02:00:00"/>
    <n v="74"/>
    <n v="4"/>
    <n v="1"/>
    <n v="0.87"/>
    <n v="14"/>
    <x v="3"/>
    <n v="0"/>
    <n v="0"/>
    <x v="0"/>
  </r>
  <r>
    <n v="961"/>
    <s v="2015-02-13 03:00:00"/>
    <n v="37"/>
    <n v="5"/>
    <n v="2"/>
    <n v="0.87"/>
    <n v="13"/>
    <x v="3"/>
    <n v="0"/>
    <n v="0"/>
    <x v="0"/>
  </r>
  <r>
    <n v="962"/>
    <s v="2015-02-13 04:00:00"/>
    <n v="43"/>
    <n v="5"/>
    <n v="2"/>
    <n v="0.93"/>
    <n v="15"/>
    <x v="1"/>
    <n v="0"/>
    <n v="0"/>
    <x v="0"/>
  </r>
  <r>
    <n v="963"/>
    <s v="2015-02-13 05:00:00"/>
    <n v="81"/>
    <n v="6"/>
    <n v="3"/>
    <n v="0.87"/>
    <n v="19"/>
    <x v="3"/>
    <n v="0"/>
    <n v="0"/>
    <x v="0"/>
  </r>
  <r>
    <n v="964"/>
    <s v="2015-02-13 06:00:00"/>
    <n v="407"/>
    <n v="6"/>
    <n v="2.5"/>
    <n v="0.87"/>
    <n v="18.5"/>
    <x v="3"/>
    <n v="0"/>
    <n v="0"/>
    <x v="0"/>
  </r>
  <r>
    <n v="965"/>
    <s v="2015-02-13 07:00:00"/>
    <n v="1450"/>
    <n v="6.5"/>
    <n v="3.5"/>
    <n v="0.87"/>
    <n v="19"/>
    <x v="0"/>
    <n v="0"/>
    <n v="0"/>
    <x v="0"/>
  </r>
  <r>
    <n v="966"/>
    <s v="2015-02-13 08:00:00"/>
    <n v="3205"/>
    <n v="7.5"/>
    <n v="4.5"/>
    <n v="0.84499999999999997"/>
    <n v="19.5"/>
    <x v="0"/>
    <n v="0"/>
    <n v="0"/>
    <x v="0"/>
  </r>
  <r>
    <n v="967"/>
    <s v="2015-02-13 09:00:00"/>
    <n v="1743"/>
    <n v="8"/>
    <n v="5"/>
    <n v="0.82"/>
    <n v="18.5"/>
    <x v="0"/>
    <n v="0"/>
    <n v="0"/>
    <x v="0"/>
  </r>
  <r>
    <n v="968"/>
    <s v="2015-02-13 10:00:00"/>
    <n v="864"/>
    <n v="8"/>
    <n v="5"/>
    <n v="0.82"/>
    <n v="19.5"/>
    <x v="0"/>
    <n v="0"/>
    <n v="0"/>
    <x v="0"/>
  </r>
  <r>
    <n v="969"/>
    <s v="2015-02-13 11:00:00"/>
    <n v="777"/>
    <n v="9"/>
    <n v="6"/>
    <n v="0.76"/>
    <n v="23"/>
    <x v="0"/>
    <n v="0"/>
    <n v="0"/>
    <x v="0"/>
  </r>
  <r>
    <n v="970"/>
    <s v="2015-02-13 12:00:00"/>
    <n v="971"/>
    <n v="9"/>
    <n v="6"/>
    <n v="0.76"/>
    <n v="22"/>
    <x v="0"/>
    <n v="0"/>
    <n v="0"/>
    <x v="0"/>
  </r>
  <r>
    <n v="971"/>
    <s v="2015-02-13 13:00:00"/>
    <n v="580"/>
    <n v="8.5"/>
    <n v="5"/>
    <n v="0.79"/>
    <n v="26"/>
    <x v="3"/>
    <n v="0"/>
    <n v="0"/>
    <x v="0"/>
  </r>
  <r>
    <n v="972"/>
    <s v="2015-02-13 14:00:00"/>
    <n v="418"/>
    <n v="8"/>
    <n v="4.5"/>
    <n v="0.84499999999999997"/>
    <n v="23"/>
    <x v="3"/>
    <n v="0"/>
    <n v="0"/>
    <x v="0"/>
  </r>
  <r>
    <n v="973"/>
    <s v="2015-02-13 15:00:00"/>
    <n v="408"/>
    <n v="8"/>
    <n v="4"/>
    <n v="0.87"/>
    <n v="25"/>
    <x v="3"/>
    <n v="0"/>
    <n v="0"/>
    <x v="0"/>
  </r>
  <r>
    <n v="974"/>
    <s v="2015-02-13 16:00:00"/>
    <n v="979"/>
    <n v="9"/>
    <n v="6"/>
    <n v="0.82"/>
    <n v="18"/>
    <x v="3"/>
    <n v="0"/>
    <n v="0"/>
    <x v="0"/>
  </r>
  <r>
    <n v="975"/>
    <s v="2015-02-13 17:00:00"/>
    <n v="2008"/>
    <n v="9"/>
    <n v="6.5"/>
    <n v="0.82"/>
    <n v="17"/>
    <x v="0"/>
    <n v="0"/>
    <n v="0"/>
    <x v="0"/>
  </r>
  <r>
    <n v="976"/>
    <s v="2015-02-13 18:00:00"/>
    <n v="1274"/>
    <n v="8.5"/>
    <n v="5.5"/>
    <n v="0.84499999999999997"/>
    <n v="21"/>
    <x v="3"/>
    <n v="0"/>
    <n v="0"/>
    <x v="0"/>
  </r>
  <r>
    <n v="977"/>
    <s v="2015-02-13 19:00:00"/>
    <n v="657"/>
    <n v="7"/>
    <n v="3.5"/>
    <n v="0.84"/>
    <n v="24"/>
    <x v="3"/>
    <n v="0"/>
    <n v="0"/>
    <x v="0"/>
  </r>
  <r>
    <n v="978"/>
    <s v="2015-02-13 20:00:00"/>
    <n v="540"/>
    <n v="7.5"/>
    <n v="5.5"/>
    <n v="0.84499999999999997"/>
    <n v="13"/>
    <x v="4"/>
    <n v="0"/>
    <n v="0"/>
    <x v="0"/>
  </r>
  <r>
    <n v="979"/>
    <s v="2015-02-13 21:00:00"/>
    <n v="388"/>
    <n v="8"/>
    <n v="5"/>
    <n v="0.82"/>
    <n v="15"/>
    <x v="3"/>
    <n v="0"/>
    <n v="0"/>
    <x v="0"/>
  </r>
  <r>
    <n v="980"/>
    <s v="2015-02-13 22:00:00"/>
    <n v="276"/>
    <n v="7"/>
    <n v="5"/>
    <n v="0.87"/>
    <n v="13"/>
    <x v="3"/>
    <n v="0"/>
    <n v="0"/>
    <x v="0"/>
  </r>
  <r>
    <n v="981"/>
    <s v="2015-02-13 23:00:00"/>
    <n v="187"/>
    <n v="7"/>
    <n v="4.5"/>
    <n v="0.93"/>
    <n v="14"/>
    <x v="3"/>
    <n v="0"/>
    <n v="0"/>
    <x v="0"/>
  </r>
  <r>
    <n v="982"/>
    <s v="2015-02-14 00:00:00"/>
    <n v="175"/>
    <n v="8"/>
    <n v="5.5"/>
    <n v="0.87"/>
    <n v="15"/>
    <x v="3"/>
    <n v="0"/>
    <n v="1"/>
    <x v="0"/>
  </r>
  <r>
    <n v="983"/>
    <s v="2015-02-14 01:00:00"/>
    <n v="150"/>
    <n v="7"/>
    <n v="5.5"/>
    <n v="0.87"/>
    <n v="8"/>
    <x v="3"/>
    <n v="0"/>
    <n v="1"/>
    <x v="0"/>
  </r>
  <r>
    <n v="984"/>
    <s v="2015-02-14 02:00:00"/>
    <n v="160"/>
    <n v="7"/>
    <n v="5"/>
    <n v="0.9"/>
    <n v="11"/>
    <x v="3"/>
    <n v="0"/>
    <n v="1"/>
    <x v="0"/>
  </r>
  <r>
    <n v="985"/>
    <s v="2015-02-14 03:00:00"/>
    <n v="116"/>
    <n v="7"/>
    <n v="4"/>
    <n v="0.87"/>
    <n v="17"/>
    <x v="4"/>
    <n v="0"/>
    <n v="1"/>
    <x v="0"/>
  </r>
  <r>
    <n v="986"/>
    <s v="2015-02-14 04:00:00"/>
    <n v="83"/>
    <n v="6.5"/>
    <n v="4.5"/>
    <n v="0.84"/>
    <n v="10"/>
    <x v="4"/>
    <n v="0"/>
    <n v="1"/>
    <x v="0"/>
  </r>
  <r>
    <n v="987"/>
    <s v="2015-02-14 05:00:00"/>
    <n v="52"/>
    <n v="6"/>
    <n v="4.5"/>
    <n v="0.87"/>
    <n v="7.5"/>
    <x v="3"/>
    <n v="0"/>
    <n v="1"/>
    <x v="0"/>
  </r>
  <r>
    <n v="988"/>
    <s v="2015-02-14 06:00:00"/>
    <n v="85"/>
    <n v="6"/>
    <n v="5"/>
    <n v="0.87"/>
    <n v="6"/>
    <x v="3"/>
    <n v="0"/>
    <n v="1"/>
    <x v="0"/>
  </r>
  <r>
    <n v="989"/>
    <s v="2015-02-14 07:00:00"/>
    <n v="147"/>
    <n v="6"/>
    <n v="5.5"/>
    <n v="0.96499999999999997"/>
    <n v="5"/>
    <x v="0"/>
    <n v="0"/>
    <n v="1"/>
    <x v="0"/>
  </r>
  <r>
    <n v="990"/>
    <s v="2015-02-14 08:00:00"/>
    <n v="366"/>
    <n v="7"/>
    <n v="5.5"/>
    <n v="0.93"/>
    <n v="10"/>
    <x v="4"/>
    <n v="0"/>
    <n v="1"/>
    <x v="0"/>
  </r>
  <r>
    <n v="991"/>
    <s v="2015-02-14 09:00:00"/>
    <n v="633"/>
    <n v="7"/>
    <n v="5"/>
    <n v="0.93"/>
    <n v="10"/>
    <x v="4"/>
    <n v="0"/>
    <n v="1"/>
    <x v="0"/>
  </r>
  <r>
    <n v="992"/>
    <s v="2015-02-14 10:00:00"/>
    <n v="931"/>
    <n v="7.5"/>
    <n v="5"/>
    <n v="0.9"/>
    <n v="15"/>
    <x v="0"/>
    <n v="0"/>
    <n v="1"/>
    <x v="0"/>
  </r>
  <r>
    <n v="993"/>
    <s v="2015-02-14 11:00:00"/>
    <n v="1212"/>
    <n v="8"/>
    <n v="5"/>
    <n v="0.87"/>
    <n v="19.5"/>
    <x v="0"/>
    <n v="0"/>
    <n v="1"/>
    <x v="0"/>
  </r>
  <r>
    <n v="994"/>
    <s v="2015-02-14 12:00:00"/>
    <n v="1475"/>
    <n v="8"/>
    <n v="5"/>
    <n v="0.87"/>
    <n v="18"/>
    <x v="0"/>
    <n v="0"/>
    <n v="1"/>
    <x v="0"/>
  </r>
  <r>
    <n v="995"/>
    <s v="2015-02-14 13:00:00"/>
    <n v="1385"/>
    <n v="8.5"/>
    <n v="6"/>
    <n v="0.84499999999999997"/>
    <n v="14"/>
    <x v="3"/>
    <n v="0"/>
    <n v="1"/>
    <x v="0"/>
  </r>
  <r>
    <n v="996"/>
    <s v="2015-02-14 14:00:00"/>
    <n v="1117"/>
    <n v="8"/>
    <n v="5"/>
    <n v="0.87"/>
    <n v="15"/>
    <x v="2"/>
    <n v="0"/>
    <n v="1"/>
    <x v="0"/>
  </r>
  <r>
    <n v="997"/>
    <s v="2015-02-14 15:00:00"/>
    <n v="1217"/>
    <n v="8"/>
    <n v="5"/>
    <n v="0.87"/>
    <n v="15"/>
    <x v="2"/>
    <n v="0"/>
    <n v="1"/>
    <x v="0"/>
  </r>
  <r>
    <n v="998"/>
    <s v="2015-02-14 16:00:00"/>
    <n v="1131"/>
    <n v="8"/>
    <n v="5"/>
    <n v="0.87"/>
    <n v="15"/>
    <x v="0"/>
    <n v="0"/>
    <n v="1"/>
    <x v="0"/>
  </r>
  <r>
    <n v="999"/>
    <s v="2015-02-14 17:00:00"/>
    <n v="1041"/>
    <n v="8"/>
    <n v="5"/>
    <n v="0.87"/>
    <n v="16"/>
    <x v="4"/>
    <n v="0"/>
    <n v="1"/>
    <x v="0"/>
  </r>
  <r>
    <n v="1000"/>
    <s v="2015-02-14 18:00:00"/>
    <n v="839"/>
    <n v="8"/>
    <n v="5"/>
    <n v="0.84499999999999997"/>
    <n v="15"/>
    <x v="0"/>
    <n v="0"/>
    <n v="1"/>
    <x v="0"/>
  </r>
  <r>
    <n v="1001"/>
    <s v="2015-02-14 19:00:00"/>
    <n v="635"/>
    <n v="7"/>
    <n v="5"/>
    <n v="0.9"/>
    <n v="13"/>
    <x v="0"/>
    <n v="0"/>
    <n v="1"/>
    <x v="0"/>
  </r>
  <r>
    <n v="1002"/>
    <s v="2015-02-14 20:00:00"/>
    <n v="429"/>
    <n v="7.5"/>
    <n v="5"/>
    <n v="0.9"/>
    <n v="14"/>
    <x v="3"/>
    <n v="0"/>
    <n v="1"/>
    <x v="0"/>
  </r>
  <r>
    <n v="1003"/>
    <s v="2015-02-14 21:00:00"/>
    <n v="325"/>
    <n v="7.5"/>
    <n v="5.5"/>
    <n v="0.9"/>
    <n v="11"/>
    <x v="0"/>
    <n v="0"/>
    <n v="1"/>
    <x v="0"/>
  </r>
  <r>
    <n v="1004"/>
    <s v="2015-02-14 22:00:00"/>
    <n v="358"/>
    <n v="7"/>
    <n v="6"/>
    <n v="0.93"/>
    <n v="7"/>
    <x v="0"/>
    <n v="0"/>
    <n v="1"/>
    <x v="0"/>
  </r>
  <r>
    <n v="1005"/>
    <s v="2015-02-14 23:00:00"/>
    <n v="361"/>
    <n v="7"/>
    <n v="5"/>
    <n v="0.93"/>
    <n v="10"/>
    <x v="3"/>
    <n v="0"/>
    <n v="1"/>
    <x v="0"/>
  </r>
  <r>
    <n v="1006"/>
    <s v="2015-02-15 00:00:00"/>
    <n v="269"/>
    <n v="7"/>
    <n v="5"/>
    <n v="0.93"/>
    <n v="10"/>
    <x v="0"/>
    <n v="0"/>
    <n v="1"/>
    <x v="0"/>
  </r>
  <r>
    <n v="1007"/>
    <s v="2015-02-15 01:00:00"/>
    <n v="217"/>
    <n v="6"/>
    <n v="4"/>
    <n v="0.93"/>
    <n v="8"/>
    <x v="0"/>
    <n v="0"/>
    <n v="1"/>
    <x v="0"/>
  </r>
  <r>
    <n v="1008"/>
    <s v="2015-02-15 02:00:00"/>
    <n v="210"/>
    <n v="6"/>
    <n v="4.5"/>
    <n v="0.93"/>
    <n v="6.5"/>
    <x v="4"/>
    <n v="0"/>
    <n v="1"/>
    <x v="0"/>
  </r>
  <r>
    <n v="1009"/>
    <s v="2015-02-15 03:00:00"/>
    <n v="144"/>
    <n v="6"/>
    <n v="4"/>
    <n v="0.93"/>
    <n v="9"/>
    <x v="0"/>
    <n v="0"/>
    <n v="1"/>
    <x v="0"/>
  </r>
  <r>
    <n v="1010"/>
    <s v="2015-02-15 04:00:00"/>
    <n v="73"/>
    <n v="6"/>
    <n v="4"/>
    <n v="0.93"/>
    <n v="10"/>
    <x v="2"/>
    <n v="0"/>
    <n v="1"/>
    <x v="0"/>
  </r>
  <r>
    <n v="1011"/>
    <s v="2015-02-15 05:00:00"/>
    <n v="71"/>
    <n v="6"/>
    <n v="4"/>
    <n v="0.93"/>
    <n v="7"/>
    <x v="2"/>
    <n v="0"/>
    <n v="1"/>
    <x v="0"/>
  </r>
  <r>
    <n v="1012"/>
    <s v="2015-02-15 06:00:00"/>
    <n v="78"/>
    <n v="6"/>
    <n v="4"/>
    <n v="0.93"/>
    <n v="8"/>
    <x v="0"/>
    <n v="0"/>
    <n v="1"/>
    <x v="0"/>
  </r>
  <r>
    <n v="1013"/>
    <s v="2015-02-15 07:00:00"/>
    <n v="83"/>
    <n v="6"/>
    <n v="4"/>
    <n v="0.93"/>
    <n v="11"/>
    <x v="0"/>
    <n v="0"/>
    <n v="1"/>
    <x v="0"/>
  </r>
  <r>
    <n v="1014"/>
    <s v="2015-02-15 08:00:00"/>
    <n v="247"/>
    <n v="6"/>
    <n v="4"/>
    <n v="0.93"/>
    <n v="10"/>
    <x v="0"/>
    <n v="0"/>
    <n v="1"/>
    <x v="0"/>
  </r>
  <r>
    <n v="1015"/>
    <s v="2015-02-15 09:00:00"/>
    <n v="506"/>
    <n v="7"/>
    <n v="5.5"/>
    <n v="0.87"/>
    <n v="9"/>
    <x v="2"/>
    <n v="0"/>
    <n v="1"/>
    <x v="0"/>
  </r>
  <r>
    <n v="1016"/>
    <s v="2015-02-15 10:00:00"/>
    <n v="903"/>
    <n v="7"/>
    <n v="5.5"/>
    <n v="0.84"/>
    <n v="7.5"/>
    <x v="2"/>
    <n v="0"/>
    <n v="1"/>
    <x v="0"/>
  </r>
  <r>
    <n v="1017"/>
    <s v="2015-02-15 11:00:00"/>
    <n v="1155"/>
    <n v="8"/>
    <n v="8"/>
    <n v="0.82"/>
    <n v="4"/>
    <x v="0"/>
    <n v="0"/>
    <n v="1"/>
    <x v="0"/>
  </r>
  <r>
    <n v="1018"/>
    <s v="2015-02-15 12:00:00"/>
    <n v="1494"/>
    <n v="8"/>
    <n v="7"/>
    <n v="0.82"/>
    <n v="6.5"/>
    <x v="0"/>
    <n v="0"/>
    <n v="1"/>
    <x v="0"/>
  </r>
  <r>
    <n v="1019"/>
    <s v="2015-02-15 13:00:00"/>
    <n v="1616"/>
    <n v="8.5"/>
    <n v="7.5"/>
    <n v="0.73499999999999999"/>
    <n v="7"/>
    <x v="0"/>
    <n v="0"/>
    <n v="1"/>
    <x v="0"/>
  </r>
  <r>
    <n v="1020"/>
    <s v="2015-02-15 14:00:00"/>
    <n v="1770"/>
    <n v="9"/>
    <n v="8.5"/>
    <n v="0.71"/>
    <n v="5"/>
    <x v="4"/>
    <n v="0"/>
    <n v="1"/>
    <x v="0"/>
  </r>
  <r>
    <n v="1021"/>
    <s v="2015-02-15 15:00:00"/>
    <n v="1870"/>
    <n v="9.5"/>
    <n v="9"/>
    <n v="0.69"/>
    <n v="6.5"/>
    <x v="4"/>
    <n v="0"/>
    <n v="1"/>
    <x v="0"/>
  </r>
  <r>
    <n v="1022"/>
    <s v="2015-02-15 16:00:00"/>
    <n v="1841"/>
    <n v="9"/>
    <n v="8.5"/>
    <n v="0.71"/>
    <n v="5"/>
    <x v="4"/>
    <n v="0"/>
    <n v="1"/>
    <x v="0"/>
  </r>
  <r>
    <n v="1023"/>
    <s v="2015-02-15 17:00:00"/>
    <n v="1399"/>
    <n v="8.5"/>
    <n v="8.5"/>
    <n v="0.73499999999999999"/>
    <n v="4"/>
    <x v="4"/>
    <n v="0"/>
    <n v="1"/>
    <x v="0"/>
  </r>
  <r>
    <n v="1024"/>
    <s v="2015-02-15 18:00:00"/>
    <n v="946"/>
    <n v="7.5"/>
    <n v="7"/>
    <n v="0.78500000000000003"/>
    <n v="5"/>
    <x v="4"/>
    <n v="0"/>
    <n v="1"/>
    <x v="0"/>
  </r>
  <r>
    <n v="1025"/>
    <s v="2015-02-15 19:00:00"/>
    <n v="685"/>
    <n v="6.5"/>
    <n v="6"/>
    <n v="0.84"/>
    <n v="5"/>
    <x v="4"/>
    <n v="0"/>
    <n v="1"/>
    <x v="0"/>
  </r>
  <r>
    <n v="1026"/>
    <s v="2015-02-15 20:00:00"/>
    <n v="464"/>
    <n v="5"/>
    <n v="4.5"/>
    <n v="0.93"/>
    <n v="5"/>
    <x v="1"/>
    <n v="0"/>
    <n v="1"/>
    <x v="0"/>
  </r>
  <r>
    <n v="1027"/>
    <s v="2015-02-15 21:00:00"/>
    <n v="376"/>
    <n v="4.5"/>
    <n v="2.5"/>
    <n v="0.93"/>
    <n v="8"/>
    <x v="1"/>
    <n v="0"/>
    <n v="1"/>
    <x v="0"/>
  </r>
  <r>
    <n v="1028"/>
    <s v="2015-02-15 22:00:00"/>
    <n v="309"/>
    <n v="4.5"/>
    <n v="2.5"/>
    <n v="0.93"/>
    <n v="8"/>
    <x v="4"/>
    <n v="0"/>
    <n v="1"/>
    <x v="0"/>
  </r>
  <r>
    <n v="1029"/>
    <s v="2015-02-15 23:00:00"/>
    <n v="226"/>
    <n v="3"/>
    <n v="0"/>
    <n v="0.96499999999999997"/>
    <n v="11"/>
    <x v="5"/>
    <n v="0"/>
    <n v="1"/>
    <x v="0"/>
  </r>
  <r>
    <n v="1030"/>
    <s v="2015-02-16 00:00:00"/>
    <n v="134"/>
    <n v="3"/>
    <n v="0.5"/>
    <n v="1"/>
    <n v="8"/>
    <x v="5"/>
    <n v="0"/>
    <n v="0"/>
    <x v="0"/>
  </r>
  <r>
    <n v="1031"/>
    <s v="2015-02-16 01:00:00"/>
    <n v="50"/>
    <n v="2.5"/>
    <n v="0.5"/>
    <n v="0.96499999999999997"/>
    <n v="7"/>
    <x v="5"/>
    <n v="0"/>
    <n v="0"/>
    <x v="0"/>
  </r>
  <r>
    <n v="1032"/>
    <s v="2015-02-16 02:00:00"/>
    <n v="31"/>
    <n v="2"/>
    <n v="-0.5"/>
    <n v="1"/>
    <n v="7.5"/>
    <x v="5"/>
    <n v="0"/>
    <n v="0"/>
    <x v="0"/>
  </r>
  <r>
    <n v="1033"/>
    <s v="2015-02-16 03:00:00"/>
    <n v="31"/>
    <n v="2.5"/>
    <n v="0.5"/>
    <n v="1"/>
    <n v="7"/>
    <x v="2"/>
    <n v="0"/>
    <n v="0"/>
    <x v="0"/>
  </r>
  <r>
    <n v="1034"/>
    <s v="2015-02-16 04:00:00"/>
    <n v="31"/>
    <n v="4"/>
    <n v="1.5"/>
    <n v="1"/>
    <n v="10"/>
    <x v="0"/>
    <n v="0"/>
    <n v="0"/>
    <x v="0"/>
  </r>
  <r>
    <n v="1035"/>
    <s v="2015-02-16 05:00:00"/>
    <n v="81"/>
    <n v="4"/>
    <n v="2"/>
    <n v="1"/>
    <n v="9"/>
    <x v="4"/>
    <n v="0"/>
    <n v="0"/>
    <x v="0"/>
  </r>
  <r>
    <n v="1036"/>
    <s v="2015-02-16 06:00:00"/>
    <n v="441"/>
    <n v="4"/>
    <n v="2"/>
    <n v="0.93"/>
    <n v="7"/>
    <x v="4"/>
    <n v="0"/>
    <n v="0"/>
    <x v="0"/>
  </r>
  <r>
    <n v="1037"/>
    <s v="2015-02-16 07:00:00"/>
    <n v="1572"/>
    <n v="5"/>
    <n v="2.5"/>
    <n v="0.93"/>
    <n v="10"/>
    <x v="0"/>
    <n v="0"/>
    <n v="0"/>
    <x v="0"/>
  </r>
  <r>
    <n v="1038"/>
    <s v="2015-02-16 08:00:00"/>
    <n v="3323"/>
    <n v="5.5"/>
    <n v="3.5"/>
    <n v="0.96499999999999997"/>
    <n v="8"/>
    <x v="4"/>
    <n v="0"/>
    <n v="0"/>
    <x v="0"/>
  </r>
  <r>
    <n v="1039"/>
    <s v="2015-02-16 09:00:00"/>
    <n v="1637"/>
    <n v="6.5"/>
    <n v="4.5"/>
    <n v="0.93"/>
    <n v="8"/>
    <x v="0"/>
    <n v="0"/>
    <n v="0"/>
    <x v="0"/>
  </r>
  <r>
    <n v="1040"/>
    <s v="2015-02-16 10:00:00"/>
    <n v="778"/>
    <n v="8"/>
    <n v="6"/>
    <n v="0.84499999999999997"/>
    <n v="13"/>
    <x v="4"/>
    <n v="0"/>
    <n v="0"/>
    <x v="0"/>
  </r>
  <r>
    <n v="1041"/>
    <s v="2015-02-16 11:00:00"/>
    <n v="752"/>
    <n v="9"/>
    <n v="6.5"/>
    <n v="0.76"/>
    <n v="16"/>
    <x v="4"/>
    <n v="0"/>
    <n v="0"/>
    <x v="0"/>
  </r>
  <r>
    <n v="1042"/>
    <s v="2015-02-16 12:00:00"/>
    <n v="842"/>
    <n v="9"/>
    <n v="7"/>
    <n v="0.73499999999999999"/>
    <n v="15"/>
    <x v="4"/>
    <n v="0"/>
    <n v="0"/>
    <x v="0"/>
  </r>
  <r>
    <n v="1043"/>
    <s v="2015-02-16 13:00:00"/>
    <n v="670"/>
    <n v="9"/>
    <n v="7"/>
    <n v="0.76"/>
    <n v="11"/>
    <x v="0"/>
    <n v="0"/>
    <n v="0"/>
    <x v="0"/>
  </r>
  <r>
    <n v="1044"/>
    <s v="2015-02-16 14:00:00"/>
    <n v="442"/>
    <n v="9"/>
    <n v="8"/>
    <n v="0.76"/>
    <n v="9"/>
    <x v="3"/>
    <n v="0"/>
    <n v="0"/>
    <x v="0"/>
  </r>
  <r>
    <n v="1045"/>
    <s v="2015-02-16 15:00:00"/>
    <n v="304"/>
    <n v="8"/>
    <n v="7"/>
    <n v="0.87"/>
    <n v="7"/>
    <x v="3"/>
    <n v="0"/>
    <n v="0"/>
    <x v="0"/>
  </r>
  <r>
    <n v="1046"/>
    <s v="2015-02-16 16:00:00"/>
    <n v="589"/>
    <n v="8"/>
    <n v="7"/>
    <n v="0.87"/>
    <n v="7"/>
    <x v="3"/>
    <n v="0"/>
    <n v="0"/>
    <x v="0"/>
  </r>
  <r>
    <n v="1047"/>
    <s v="2015-02-16 17:00:00"/>
    <n v="1374"/>
    <n v="8"/>
    <n v="7.5"/>
    <n v="0.87"/>
    <n v="5"/>
    <x v="3"/>
    <n v="0"/>
    <n v="0"/>
    <x v="0"/>
  </r>
  <r>
    <n v="1048"/>
    <s v="2015-02-16 18:00:00"/>
    <n v="1196"/>
    <n v="7.5"/>
    <n v="6.5"/>
    <n v="0.9"/>
    <n v="6.5"/>
    <x v="3"/>
    <n v="0"/>
    <n v="0"/>
    <x v="0"/>
  </r>
  <r>
    <n v="1049"/>
    <s v="2015-02-16 19:00:00"/>
    <n v="748"/>
    <n v="6.5"/>
    <n v="3.5"/>
    <n v="0.9"/>
    <n v="17"/>
    <x v="3"/>
    <n v="0"/>
    <n v="0"/>
    <x v="0"/>
  </r>
  <r>
    <n v="1050"/>
    <s v="2015-02-16 20:00:00"/>
    <n v="452"/>
    <n v="6"/>
    <n v="4"/>
    <n v="0.87"/>
    <n v="10"/>
    <x v="3"/>
    <n v="0"/>
    <n v="0"/>
    <x v="0"/>
  </r>
  <r>
    <n v="1051"/>
    <s v="2015-02-16 21:00:00"/>
    <n v="372"/>
    <n v="6"/>
    <n v="4"/>
    <n v="0.93"/>
    <n v="9"/>
    <x v="3"/>
    <n v="0"/>
    <n v="0"/>
    <x v="0"/>
  </r>
  <r>
    <n v="1052"/>
    <s v="2015-02-16 22:00:00"/>
    <n v="325"/>
    <n v="6"/>
    <n v="3.5"/>
    <n v="0.9"/>
    <n v="11"/>
    <x v="3"/>
    <n v="0"/>
    <n v="0"/>
    <x v="0"/>
  </r>
  <r>
    <n v="1053"/>
    <s v="2015-02-16 23:00:00"/>
    <n v="206"/>
    <n v="6"/>
    <n v="3"/>
    <n v="0.84"/>
    <n v="16"/>
    <x v="3"/>
    <n v="0"/>
    <n v="0"/>
    <x v="0"/>
  </r>
  <r>
    <n v="1054"/>
    <s v="2015-02-17 00:00:00"/>
    <n v="102"/>
    <n v="5.5"/>
    <n v="2.5"/>
    <n v="0.81"/>
    <n v="17"/>
    <x v="1"/>
    <n v="0"/>
    <n v="0"/>
    <x v="0"/>
  </r>
  <r>
    <n v="1055"/>
    <s v="2015-02-17 01:00:00"/>
    <n v="47"/>
    <n v="5"/>
    <n v="2"/>
    <n v="0.81"/>
    <n v="14"/>
    <x v="1"/>
    <n v="0"/>
    <n v="0"/>
    <x v="0"/>
  </r>
  <r>
    <n v="1056"/>
    <s v="2015-02-17 02:00:00"/>
    <n v="44"/>
    <n v="4.5"/>
    <n v="1.5"/>
    <n v="0.81"/>
    <n v="13"/>
    <x v="1"/>
    <n v="0"/>
    <n v="0"/>
    <x v="0"/>
  </r>
  <r>
    <n v="1057"/>
    <s v="2015-02-17 03:00:00"/>
    <n v="25"/>
    <n v="4"/>
    <n v="1"/>
    <n v="0.81"/>
    <n v="13"/>
    <x v="4"/>
    <n v="0"/>
    <n v="0"/>
    <x v="0"/>
  </r>
  <r>
    <n v="1058"/>
    <s v="2015-02-17 04:00:00"/>
    <n v="30"/>
    <n v="4"/>
    <n v="1"/>
    <n v="0.81"/>
    <n v="13"/>
    <x v="1"/>
    <n v="0"/>
    <n v="0"/>
    <x v="0"/>
  </r>
  <r>
    <n v="1059"/>
    <s v="2015-02-17 05:00:00"/>
    <n v="91"/>
    <n v="4"/>
    <n v="1"/>
    <n v="0.81"/>
    <n v="14"/>
    <x v="4"/>
    <n v="0"/>
    <n v="0"/>
    <x v="0"/>
  </r>
  <r>
    <n v="1060"/>
    <s v="2015-02-17 06:00:00"/>
    <n v="506"/>
    <n v="4"/>
    <n v="1"/>
    <n v="0.81"/>
    <n v="13"/>
    <x v="1"/>
    <n v="0"/>
    <n v="0"/>
    <x v="0"/>
  </r>
  <r>
    <n v="1061"/>
    <s v="2015-02-17 07:00:00"/>
    <n v="1751"/>
    <n v="4"/>
    <n v="1"/>
    <n v="0.81"/>
    <n v="12"/>
    <x v="1"/>
    <n v="0"/>
    <n v="0"/>
    <x v="0"/>
  </r>
  <r>
    <n v="1062"/>
    <s v="2015-02-17 08:00:00"/>
    <n v="3582"/>
    <n v="4"/>
    <n v="1"/>
    <n v="0.81"/>
    <n v="14"/>
    <x v="1"/>
    <n v="0"/>
    <n v="0"/>
    <x v="0"/>
  </r>
  <r>
    <n v="1063"/>
    <s v="2015-02-17 09:00:00"/>
    <n v="1697"/>
    <n v="5"/>
    <n v="2"/>
    <n v="0.76"/>
    <n v="17"/>
    <x v="1"/>
    <n v="0"/>
    <n v="0"/>
    <x v="0"/>
  </r>
  <r>
    <n v="1064"/>
    <s v="2015-02-17 10:00:00"/>
    <n v="889"/>
    <n v="6.5"/>
    <n v="4"/>
    <n v="0.68500000000000005"/>
    <n v="13"/>
    <x v="4"/>
    <n v="0"/>
    <n v="0"/>
    <x v="0"/>
  </r>
  <r>
    <n v="1065"/>
    <s v="2015-02-17 11:00:00"/>
    <n v="835"/>
    <n v="7"/>
    <n v="4.5"/>
    <n v="0.66"/>
    <n v="15"/>
    <x v="4"/>
    <n v="0"/>
    <n v="0"/>
    <x v="0"/>
  </r>
  <r>
    <n v="1066"/>
    <s v="2015-02-17 12:00:00"/>
    <n v="1156"/>
    <n v="8"/>
    <n v="6"/>
    <n v="0.55000000000000004"/>
    <n v="12"/>
    <x v="4"/>
    <n v="0"/>
    <n v="0"/>
    <x v="0"/>
  </r>
  <r>
    <n v="1067"/>
    <s v="2015-02-17 13:00:00"/>
    <n v="1202"/>
    <n v="8"/>
    <n v="5.5"/>
    <n v="0.55000000000000004"/>
    <n v="16"/>
    <x v="4"/>
    <n v="0"/>
    <n v="0"/>
    <x v="0"/>
  </r>
  <r>
    <n v="1068"/>
    <s v="2015-02-17 14:00:00"/>
    <n v="1063"/>
    <n v="8"/>
    <n v="5"/>
    <n v="0.51500000000000001"/>
    <n v="18"/>
    <x v="4"/>
    <n v="0"/>
    <n v="0"/>
    <x v="0"/>
  </r>
  <r>
    <n v="1069"/>
    <s v="2015-02-17 15:00:00"/>
    <n v="1143"/>
    <n v="9"/>
    <n v="6.5"/>
    <n v="0.5"/>
    <n v="16"/>
    <x v="1"/>
    <n v="0"/>
    <n v="0"/>
    <x v="0"/>
  </r>
  <r>
    <n v="1070"/>
    <s v="2015-02-17 16:00:00"/>
    <n v="1623"/>
    <n v="8"/>
    <n v="6"/>
    <n v="0.53"/>
    <n v="11"/>
    <x v="1"/>
    <n v="0"/>
    <n v="0"/>
    <x v="0"/>
  </r>
  <r>
    <n v="1071"/>
    <s v="2015-02-17 17:00:00"/>
    <n v="2758"/>
    <n v="8"/>
    <n v="6.5"/>
    <n v="0.53"/>
    <n v="7.5"/>
    <x v="1"/>
    <n v="0"/>
    <n v="0"/>
    <x v="0"/>
  </r>
  <r>
    <n v="1072"/>
    <s v="2015-02-17 18:00:00"/>
    <n v="2574"/>
    <n v="6.5"/>
    <n v="5.5"/>
    <n v="0.59"/>
    <n v="6"/>
    <x v="4"/>
    <n v="0"/>
    <n v="0"/>
    <x v="0"/>
  </r>
  <r>
    <n v="1073"/>
    <s v="2015-02-17 19:00:00"/>
    <n v="1568"/>
    <n v="6"/>
    <n v="6"/>
    <n v="0.61"/>
    <n v="4"/>
    <x v="4"/>
    <n v="0"/>
    <n v="0"/>
    <x v="0"/>
  </r>
  <r>
    <n v="1074"/>
    <s v="2015-02-17 20:00:00"/>
    <n v="876"/>
    <n v="6.5"/>
    <n v="5"/>
    <n v="0.61499999999999999"/>
    <n v="8"/>
    <x v="4"/>
    <n v="0"/>
    <n v="0"/>
    <x v="0"/>
  </r>
  <r>
    <n v="1075"/>
    <s v="2015-02-17 21:00:00"/>
    <n v="667"/>
    <n v="5.5"/>
    <n v="3.5"/>
    <n v="0.68"/>
    <n v="8"/>
    <x v="0"/>
    <n v="0"/>
    <n v="0"/>
    <x v="0"/>
  </r>
  <r>
    <n v="1076"/>
    <s v="2015-02-17 22:00:00"/>
    <n v="502"/>
    <n v="5"/>
    <n v="3"/>
    <n v="0.7"/>
    <n v="9"/>
    <x v="0"/>
    <n v="0"/>
    <n v="0"/>
    <x v="0"/>
  </r>
  <r>
    <n v="1077"/>
    <s v="2015-02-17 23:00:00"/>
    <n v="333"/>
    <n v="4.5"/>
    <n v="2.5"/>
    <n v="0.72499999999999998"/>
    <n v="9"/>
    <x v="4"/>
    <n v="0"/>
    <n v="0"/>
    <x v="0"/>
  </r>
  <r>
    <n v="1078"/>
    <s v="2015-02-18 00:00:00"/>
    <n v="158"/>
    <n v="4"/>
    <n v="1.5"/>
    <n v="0.75"/>
    <n v="10"/>
    <x v="1"/>
    <n v="0"/>
    <n v="0"/>
    <x v="0"/>
  </r>
  <r>
    <n v="1079"/>
    <s v="2015-02-18 01:00:00"/>
    <n v="86"/>
    <n v="4"/>
    <n v="1.5"/>
    <n v="0.75"/>
    <n v="10"/>
    <x v="1"/>
    <n v="0"/>
    <n v="0"/>
    <x v="0"/>
  </r>
  <r>
    <n v="1080"/>
    <s v="2015-02-18 02:00:00"/>
    <n v="30"/>
    <n v="3.5"/>
    <n v="1"/>
    <n v="0.78"/>
    <n v="8"/>
    <x v="1"/>
    <n v="0"/>
    <n v="0"/>
    <x v="0"/>
  </r>
  <r>
    <n v="1081"/>
    <s v="2015-02-18 03:00:00"/>
    <n v="23"/>
    <n v="3.5"/>
    <n v="1"/>
    <n v="0.78"/>
    <n v="9"/>
    <x v="1"/>
    <n v="0"/>
    <n v="0"/>
    <x v="0"/>
  </r>
  <r>
    <n v="1082"/>
    <s v="2015-02-18 04:00:00"/>
    <n v="37"/>
    <n v="3"/>
    <n v="1"/>
    <n v="0.81"/>
    <n v="7.5"/>
    <x v="1"/>
    <n v="0"/>
    <n v="0"/>
    <x v="0"/>
  </r>
  <r>
    <n v="1083"/>
    <s v="2015-02-18 05:00:00"/>
    <n v="86"/>
    <n v="3"/>
    <n v="0.5"/>
    <n v="0.81"/>
    <n v="8"/>
    <x v="1"/>
    <n v="0"/>
    <n v="0"/>
    <x v="0"/>
  </r>
  <r>
    <n v="1084"/>
    <s v="2015-02-18 06:00:00"/>
    <n v="509"/>
    <n v="3"/>
    <n v="1"/>
    <n v="0.78"/>
    <n v="7"/>
    <x v="1"/>
    <n v="0"/>
    <n v="0"/>
    <x v="0"/>
  </r>
  <r>
    <n v="1085"/>
    <s v="2015-02-18 07:00:00"/>
    <n v="1717"/>
    <n v="3.5"/>
    <n v="1"/>
    <n v="0.72499999999999998"/>
    <n v="8"/>
    <x v="1"/>
    <n v="0"/>
    <n v="0"/>
    <x v="0"/>
  </r>
  <r>
    <n v="1086"/>
    <s v="2015-02-18 08:00:00"/>
    <n v="3582"/>
    <n v="4.5"/>
    <n v="2.5"/>
    <n v="0.72499999999999998"/>
    <n v="8"/>
    <x v="1"/>
    <n v="0"/>
    <n v="0"/>
    <x v="0"/>
  </r>
  <r>
    <n v="1087"/>
    <s v="2015-02-18 09:00:00"/>
    <n v="1789"/>
    <n v="7.5"/>
    <n v="4.5"/>
    <n v="0.64"/>
    <n v="18"/>
    <x v="1"/>
    <n v="0"/>
    <n v="0"/>
    <x v="0"/>
  </r>
  <r>
    <n v="1088"/>
    <s v="2015-02-18 10:00:00"/>
    <n v="963"/>
    <n v="8.5"/>
    <n v="5.5"/>
    <n v="0.6"/>
    <n v="19.5"/>
    <x v="1"/>
    <n v="0"/>
    <n v="0"/>
    <x v="0"/>
  </r>
  <r>
    <n v="1089"/>
    <s v="2015-02-18 11:00:00"/>
    <n v="853"/>
    <n v="9"/>
    <n v="6"/>
    <n v="0.62"/>
    <n v="21"/>
    <x v="1"/>
    <n v="0"/>
    <n v="0"/>
    <x v="0"/>
  </r>
  <r>
    <n v="1090"/>
    <s v="2015-02-18 12:00:00"/>
    <n v="1225"/>
    <n v="10"/>
    <n v="7"/>
    <n v="0.57999999999999996"/>
    <n v="21"/>
    <x v="4"/>
    <n v="0"/>
    <n v="0"/>
    <x v="0"/>
  </r>
  <r>
    <n v="1091"/>
    <s v="2015-02-18 13:00:00"/>
    <n v="1171"/>
    <n v="10"/>
    <n v="7.5"/>
    <n v="0.57999999999999996"/>
    <n v="20.5"/>
    <x v="4"/>
    <n v="0"/>
    <n v="0"/>
    <x v="0"/>
  </r>
  <r>
    <n v="1092"/>
    <s v="2015-02-18 14:00:00"/>
    <n v="1177"/>
    <n v="10.5"/>
    <n v="9.5"/>
    <n v="0.6"/>
    <n v="18"/>
    <x v="4"/>
    <n v="0"/>
    <n v="0"/>
    <x v="0"/>
  </r>
  <r>
    <n v="1093"/>
    <s v="2015-02-18 15:00:00"/>
    <n v="1195"/>
    <n v="9"/>
    <n v="6"/>
    <n v="0.64"/>
    <n v="21"/>
    <x v="1"/>
    <n v="0"/>
    <n v="0"/>
    <x v="0"/>
  </r>
  <r>
    <n v="1094"/>
    <s v="2015-02-18 16:00:00"/>
    <n v="1535"/>
    <n v="8.5"/>
    <n v="5.5"/>
    <n v="0.66500000000000004"/>
    <n v="20.5"/>
    <x v="1"/>
    <n v="0"/>
    <n v="0"/>
    <x v="0"/>
  </r>
  <r>
    <n v="1095"/>
    <s v="2015-02-18 17:00:00"/>
    <n v="2651"/>
    <n v="8"/>
    <n v="5"/>
    <n v="0.68500000000000005"/>
    <n v="19.5"/>
    <x v="1"/>
    <n v="0"/>
    <n v="0"/>
    <x v="0"/>
  </r>
  <r>
    <n v="1096"/>
    <s v="2015-02-18 18:00:00"/>
    <n v="2492"/>
    <n v="7.5"/>
    <n v="4"/>
    <n v="0.73499999999999999"/>
    <n v="21.5"/>
    <x v="4"/>
    <n v="0"/>
    <n v="0"/>
    <x v="0"/>
  </r>
  <r>
    <n v="1097"/>
    <s v="2015-02-18 19:00:00"/>
    <n v="1444"/>
    <n v="7"/>
    <n v="3.5"/>
    <n v="0.73499999999999999"/>
    <n v="21"/>
    <x v="4"/>
    <n v="0"/>
    <n v="0"/>
    <x v="0"/>
  </r>
  <r>
    <n v="1098"/>
    <s v="2015-02-18 20:00:00"/>
    <n v="933"/>
    <n v="7"/>
    <n v="4.5"/>
    <n v="0.73499999999999999"/>
    <n v="16"/>
    <x v="0"/>
    <n v="0"/>
    <n v="0"/>
    <x v="0"/>
  </r>
  <r>
    <n v="1099"/>
    <s v="2015-02-18 21:00:00"/>
    <n v="622"/>
    <n v="7"/>
    <n v="4"/>
    <n v="0.76"/>
    <n v="18"/>
    <x v="0"/>
    <n v="0"/>
    <n v="0"/>
    <x v="0"/>
  </r>
  <r>
    <n v="1100"/>
    <s v="2015-02-18 22:00:00"/>
    <n v="529"/>
    <n v="6"/>
    <n v="3"/>
    <n v="0.81"/>
    <n v="16"/>
    <x v="1"/>
    <n v="0"/>
    <n v="0"/>
    <x v="0"/>
  </r>
  <r>
    <n v="1101"/>
    <s v="2015-02-18 23:00:00"/>
    <n v="325"/>
    <n v="6"/>
    <n v="3"/>
    <n v="0.81"/>
    <n v="17"/>
    <x v="1"/>
    <n v="0"/>
    <n v="0"/>
    <x v="0"/>
  </r>
  <r>
    <n v="1102"/>
    <s v="2015-02-19 00:00:00"/>
    <n v="163"/>
    <n v="6"/>
    <n v="3"/>
    <n v="0.81"/>
    <n v="18"/>
    <x v="4"/>
    <n v="0"/>
    <n v="0"/>
    <x v="0"/>
  </r>
  <r>
    <n v="1103"/>
    <s v="2015-02-19 01:00:00"/>
    <n v="109"/>
    <n v="6"/>
    <n v="2.5"/>
    <n v="0.81"/>
    <n v="19.5"/>
    <x v="0"/>
    <n v="0"/>
    <n v="0"/>
    <x v="0"/>
  </r>
  <r>
    <n v="1104"/>
    <s v="2015-02-19 02:00:00"/>
    <n v="66"/>
    <n v="5"/>
    <n v="1"/>
    <n v="0.78500000000000003"/>
    <n v="20.5"/>
    <x v="4"/>
    <n v="0"/>
    <n v="0"/>
    <x v="0"/>
  </r>
  <r>
    <n v="1105"/>
    <s v="2015-02-19 03:00:00"/>
    <n v="39"/>
    <n v="5"/>
    <n v="1"/>
    <n v="0.76"/>
    <n v="19.5"/>
    <x v="4"/>
    <n v="0"/>
    <n v="0"/>
    <x v="0"/>
  </r>
  <r>
    <n v="1106"/>
    <s v="2015-02-19 04:00:00"/>
    <n v="50"/>
    <n v="6"/>
    <n v="2.5"/>
    <n v="0.76"/>
    <n v="19.5"/>
    <x v="1"/>
    <n v="0"/>
    <n v="0"/>
    <x v="0"/>
  </r>
  <r>
    <n v="1107"/>
    <s v="2015-02-19 05:00:00"/>
    <n v="70"/>
    <n v="6"/>
    <n v="3"/>
    <n v="0.81"/>
    <n v="18"/>
    <x v="1"/>
    <n v="0"/>
    <n v="0"/>
    <x v="0"/>
  </r>
  <r>
    <n v="1108"/>
    <s v="2015-02-19 06:00:00"/>
    <n v="496"/>
    <n v="6"/>
    <n v="3"/>
    <n v="0.81"/>
    <n v="16"/>
    <x v="4"/>
    <n v="0"/>
    <n v="0"/>
    <x v="0"/>
  </r>
  <r>
    <n v="1109"/>
    <s v="2015-02-19 07:00:00"/>
    <n v="1679"/>
    <n v="6"/>
    <n v="3"/>
    <n v="0.81"/>
    <n v="19"/>
    <x v="1"/>
    <n v="0"/>
    <n v="0"/>
    <x v="0"/>
  </r>
  <r>
    <n v="1110"/>
    <s v="2015-02-19 08:00:00"/>
    <n v="3559"/>
    <n v="7"/>
    <n v="4"/>
    <n v="0.76"/>
    <n v="18.5"/>
    <x v="4"/>
    <n v="0"/>
    <n v="0"/>
    <x v="0"/>
  </r>
  <r>
    <n v="1111"/>
    <s v="2015-02-19 09:00:00"/>
    <n v="1747"/>
    <n v="8"/>
    <n v="4"/>
    <n v="0.76"/>
    <n v="27"/>
    <x v="4"/>
    <n v="0"/>
    <n v="0"/>
    <x v="0"/>
  </r>
  <r>
    <n v="1112"/>
    <s v="2015-02-19 10:00:00"/>
    <n v="833"/>
    <n v="8.5"/>
    <n v="5"/>
    <n v="0.73499999999999999"/>
    <n v="26"/>
    <x v="4"/>
    <n v="0"/>
    <n v="0"/>
    <x v="0"/>
  </r>
  <r>
    <n v="1113"/>
    <s v="2015-02-19 11:00:00"/>
    <n v="710"/>
    <n v="9"/>
    <n v="5"/>
    <n v="0.71"/>
    <n v="29"/>
    <x v="0"/>
    <n v="0"/>
    <n v="0"/>
    <x v="0"/>
  </r>
  <r>
    <n v="1114"/>
    <s v="2015-02-19 12:00:00"/>
    <n v="892"/>
    <n v="8.5"/>
    <n v="5"/>
    <n v="0.76"/>
    <n v="26"/>
    <x v="0"/>
    <n v="0"/>
    <n v="0"/>
    <x v="0"/>
  </r>
  <r>
    <n v="1115"/>
    <s v="2015-02-19 13:00:00"/>
    <n v="656"/>
    <n v="8"/>
    <n v="4"/>
    <n v="0.82"/>
    <n v="27"/>
    <x v="3"/>
    <n v="0"/>
    <n v="0"/>
    <x v="0"/>
  </r>
  <r>
    <n v="1116"/>
    <s v="2015-02-19 14:00:00"/>
    <n v="355"/>
    <n v="8"/>
    <n v="4"/>
    <n v="0.82"/>
    <n v="26"/>
    <x v="3"/>
    <n v="0"/>
    <n v="0"/>
    <x v="0"/>
  </r>
  <r>
    <n v="1117"/>
    <s v="2015-02-19 15:00:00"/>
    <n v="350"/>
    <n v="8"/>
    <n v="4"/>
    <n v="0.82"/>
    <n v="26"/>
    <x v="3"/>
    <n v="0"/>
    <n v="0"/>
    <x v="0"/>
  </r>
  <r>
    <n v="1118"/>
    <s v="2015-02-19 16:00:00"/>
    <n v="635"/>
    <n v="8"/>
    <n v="4"/>
    <n v="0.87"/>
    <n v="26"/>
    <x v="3"/>
    <n v="0"/>
    <n v="0"/>
    <x v="0"/>
  </r>
  <r>
    <n v="1119"/>
    <s v="2015-02-19 17:00:00"/>
    <n v="1229"/>
    <n v="8"/>
    <n v="5"/>
    <n v="0.87"/>
    <n v="22"/>
    <x v="3"/>
    <n v="0"/>
    <n v="0"/>
    <x v="0"/>
  </r>
  <r>
    <n v="1120"/>
    <s v="2015-02-19 18:00:00"/>
    <n v="1271"/>
    <n v="8"/>
    <n v="5"/>
    <n v="0.87"/>
    <n v="19.5"/>
    <x v="3"/>
    <n v="0"/>
    <n v="0"/>
    <x v="0"/>
  </r>
  <r>
    <n v="1121"/>
    <s v="2015-02-19 19:00:00"/>
    <n v="740"/>
    <n v="8"/>
    <n v="5"/>
    <n v="0.87"/>
    <n v="22"/>
    <x v="3"/>
    <n v="0"/>
    <n v="0"/>
    <x v="0"/>
  </r>
  <r>
    <n v="1122"/>
    <s v="2015-02-19 20:00:00"/>
    <n v="420"/>
    <n v="8"/>
    <n v="5"/>
    <n v="0.87"/>
    <n v="18"/>
    <x v="3"/>
    <n v="0"/>
    <n v="0"/>
    <x v="0"/>
  </r>
  <r>
    <n v="1123"/>
    <s v="2015-02-19 21:00:00"/>
    <n v="347"/>
    <n v="8"/>
    <n v="5"/>
    <n v="0.87"/>
    <n v="16"/>
    <x v="3"/>
    <n v="0"/>
    <n v="0"/>
    <x v="0"/>
  </r>
  <r>
    <n v="1124"/>
    <s v="2015-02-19 22:00:00"/>
    <n v="276"/>
    <n v="7.5"/>
    <n v="5"/>
    <n v="0.9"/>
    <n v="14"/>
    <x v="3"/>
    <n v="0"/>
    <n v="0"/>
    <x v="0"/>
  </r>
  <r>
    <n v="1125"/>
    <s v="2015-02-19 23:00:00"/>
    <n v="206"/>
    <n v="8"/>
    <n v="5.5"/>
    <n v="0.9"/>
    <n v="14"/>
    <x v="3"/>
    <n v="0"/>
    <n v="0"/>
    <x v="0"/>
  </r>
  <r>
    <n v="1126"/>
    <s v="2015-02-20 00:00:00"/>
    <n v="134"/>
    <n v="8"/>
    <n v="6"/>
    <n v="0.87"/>
    <n v="13"/>
    <x v="3"/>
    <n v="0"/>
    <n v="0"/>
    <x v="0"/>
  </r>
  <r>
    <n v="1127"/>
    <s v="2015-02-20 01:00:00"/>
    <n v="75"/>
    <n v="8"/>
    <n v="5.5"/>
    <n v="0.87"/>
    <n v="14"/>
    <x v="3"/>
    <n v="0"/>
    <n v="0"/>
    <x v="0"/>
  </r>
  <r>
    <n v="1128"/>
    <s v="2015-02-20 02:00:00"/>
    <n v="34"/>
    <n v="7.5"/>
    <n v="5.5"/>
    <n v="0.93"/>
    <n v="10"/>
    <x v="3"/>
    <n v="0"/>
    <n v="0"/>
    <x v="0"/>
  </r>
  <r>
    <n v="1129"/>
    <s v="2015-02-20 03:00:00"/>
    <n v="32"/>
    <n v="7.5"/>
    <n v="4.5"/>
    <n v="0.9"/>
    <n v="16"/>
    <x v="3"/>
    <n v="0"/>
    <n v="0"/>
    <x v="0"/>
  </r>
  <r>
    <n v="1130"/>
    <s v="2015-02-20 04:00:00"/>
    <n v="29"/>
    <n v="7.5"/>
    <n v="5"/>
    <n v="0.9"/>
    <n v="15"/>
    <x v="3"/>
    <n v="0"/>
    <n v="0"/>
    <x v="0"/>
  </r>
  <r>
    <n v="1131"/>
    <s v="2015-02-20 05:00:00"/>
    <n v="76"/>
    <n v="7"/>
    <n v="5"/>
    <n v="0.93"/>
    <n v="13"/>
    <x v="3"/>
    <n v="0"/>
    <n v="0"/>
    <x v="0"/>
  </r>
  <r>
    <n v="1132"/>
    <s v="2015-02-20 06:00:00"/>
    <n v="398"/>
    <n v="7"/>
    <n v="4"/>
    <n v="0.81"/>
    <n v="16"/>
    <x v="0"/>
    <n v="0"/>
    <n v="0"/>
    <x v="0"/>
  </r>
  <r>
    <n v="1133"/>
    <s v="2015-02-20 07:00:00"/>
    <n v="1333"/>
    <n v="6.5"/>
    <n v="4.5"/>
    <n v="0.84"/>
    <n v="9"/>
    <x v="4"/>
    <n v="0"/>
    <n v="0"/>
    <x v="0"/>
  </r>
  <r>
    <n v="1134"/>
    <s v="2015-02-20 08:00:00"/>
    <n v="3051"/>
    <n v="6"/>
    <n v="5"/>
    <n v="0.87"/>
    <n v="5.5"/>
    <x v="4"/>
    <n v="0"/>
    <n v="0"/>
    <x v="0"/>
  </r>
  <r>
    <n v="1135"/>
    <s v="2015-02-20 09:00:00"/>
    <n v="1631"/>
    <n v="7"/>
    <n v="7"/>
    <n v="0.81"/>
    <n v="2"/>
    <x v="4"/>
    <n v="0"/>
    <n v="0"/>
    <x v="0"/>
  </r>
  <r>
    <n v="1136"/>
    <s v="2015-02-20 10:00:00"/>
    <n v="776"/>
    <n v="7"/>
    <n v="7"/>
    <n v="0.76"/>
    <n v="2"/>
    <x v="4"/>
    <n v="0"/>
    <n v="0"/>
    <x v="0"/>
  </r>
  <r>
    <n v="1137"/>
    <s v="2015-02-20 11:00:00"/>
    <n v="800"/>
    <n v="7"/>
    <n v="7"/>
    <n v="0.76"/>
    <n v="2"/>
    <x v="4"/>
    <n v="0"/>
    <n v="0"/>
    <x v="0"/>
  </r>
  <r>
    <n v="1138"/>
    <s v="2015-02-20 12:00:00"/>
    <n v="994"/>
    <n v="7"/>
    <n v="6.5"/>
    <n v="0.76"/>
    <n v="3"/>
    <x v="4"/>
    <n v="0"/>
    <n v="0"/>
    <x v="0"/>
  </r>
  <r>
    <n v="1139"/>
    <s v="2015-02-20 13:00:00"/>
    <n v="1011"/>
    <n v="7"/>
    <n v="5"/>
    <n v="0.76"/>
    <n v="9"/>
    <x v="4"/>
    <n v="0"/>
    <n v="0"/>
    <x v="0"/>
  </r>
  <r>
    <n v="1140"/>
    <s v="2015-02-20 14:00:00"/>
    <n v="927"/>
    <n v="7"/>
    <n v="5"/>
    <n v="0.76"/>
    <n v="11"/>
    <x v="0"/>
    <n v="0"/>
    <n v="0"/>
    <x v="0"/>
  </r>
  <r>
    <n v="1141"/>
    <s v="2015-02-20 15:00:00"/>
    <n v="1002"/>
    <n v="7"/>
    <n v="5"/>
    <n v="0.76"/>
    <n v="12"/>
    <x v="4"/>
    <n v="0"/>
    <n v="0"/>
    <x v="0"/>
  </r>
  <r>
    <n v="1142"/>
    <s v="2015-02-20 16:00:00"/>
    <n v="1293"/>
    <n v="7"/>
    <n v="5"/>
    <n v="0.73499999999999999"/>
    <n v="11"/>
    <x v="4"/>
    <n v="0"/>
    <n v="0"/>
    <x v="0"/>
  </r>
  <r>
    <n v="1143"/>
    <s v="2015-02-20 17:00:00"/>
    <n v="2241"/>
    <n v="7"/>
    <n v="5"/>
    <n v="0.71"/>
    <n v="9"/>
    <x v="4"/>
    <n v="0"/>
    <n v="0"/>
    <x v="0"/>
  </r>
  <r>
    <n v="1144"/>
    <s v="2015-02-20 18:00:00"/>
    <n v="1825"/>
    <n v="6"/>
    <n v="4"/>
    <n v="0.76"/>
    <n v="7"/>
    <x v="4"/>
    <n v="0"/>
    <n v="0"/>
    <x v="0"/>
  </r>
  <r>
    <n v="1145"/>
    <s v="2015-02-20 19:00:00"/>
    <n v="1102"/>
    <n v="5.5"/>
    <n v="3.5"/>
    <n v="0.78500000000000003"/>
    <n v="8"/>
    <x v="4"/>
    <n v="0"/>
    <n v="0"/>
    <x v="0"/>
  </r>
  <r>
    <n v="1146"/>
    <s v="2015-02-20 20:00:00"/>
    <n v="676"/>
    <n v="5"/>
    <n v="3"/>
    <n v="0.81"/>
    <n v="8.5"/>
    <x v="1"/>
    <n v="0"/>
    <n v="0"/>
    <x v="0"/>
  </r>
  <r>
    <n v="1147"/>
    <s v="2015-02-20 21:00:00"/>
    <n v="478"/>
    <n v="5"/>
    <n v="2.5"/>
    <n v="0.81"/>
    <n v="10"/>
    <x v="4"/>
    <n v="0"/>
    <n v="0"/>
    <x v="0"/>
  </r>
  <r>
    <n v="1148"/>
    <s v="2015-02-20 22:00:00"/>
    <n v="407"/>
    <n v="5"/>
    <n v="2.5"/>
    <n v="0.81"/>
    <n v="9"/>
    <x v="0"/>
    <n v="0"/>
    <n v="0"/>
    <x v="0"/>
  </r>
  <r>
    <n v="1149"/>
    <s v="2015-02-20 23:00:00"/>
    <n v="390"/>
    <n v="5"/>
    <n v="2.5"/>
    <n v="0.81"/>
    <n v="11"/>
    <x v="2"/>
    <n v="0"/>
    <n v="0"/>
    <x v="0"/>
  </r>
  <r>
    <n v="1150"/>
    <s v="2015-02-21 00:00:00"/>
    <n v="291"/>
    <n v="4"/>
    <n v="1"/>
    <n v="0.87"/>
    <n v="11"/>
    <x v="4"/>
    <n v="0"/>
    <n v="1"/>
    <x v="0"/>
  </r>
  <r>
    <n v="1151"/>
    <s v="2015-02-21 01:00:00"/>
    <n v="237"/>
    <n v="4"/>
    <n v="1"/>
    <n v="0.87"/>
    <n v="14"/>
    <x v="1"/>
    <n v="0"/>
    <n v="1"/>
    <x v="0"/>
  </r>
  <r>
    <n v="1152"/>
    <s v="2015-02-21 02:00:00"/>
    <n v="181"/>
    <n v="4"/>
    <n v="1"/>
    <n v="0.87"/>
    <n v="15"/>
    <x v="4"/>
    <n v="0"/>
    <n v="1"/>
    <x v="0"/>
  </r>
  <r>
    <n v="1153"/>
    <s v="2015-02-21 03:00:00"/>
    <n v="142"/>
    <n v="4"/>
    <n v="1"/>
    <n v="0.87"/>
    <n v="14"/>
    <x v="3"/>
    <n v="0"/>
    <n v="1"/>
    <x v="0"/>
  </r>
  <r>
    <n v="1154"/>
    <s v="2015-02-21 04:00:00"/>
    <n v="104"/>
    <n v="4"/>
    <n v="1"/>
    <n v="0.84"/>
    <n v="15"/>
    <x v="0"/>
    <n v="0"/>
    <n v="1"/>
    <x v="0"/>
  </r>
  <r>
    <n v="1155"/>
    <s v="2015-02-21 05:00:00"/>
    <n v="66"/>
    <n v="4"/>
    <n v="1"/>
    <n v="0.87"/>
    <n v="14"/>
    <x v="3"/>
    <n v="0"/>
    <n v="1"/>
    <x v="0"/>
  </r>
  <r>
    <n v="1156"/>
    <s v="2015-02-21 06:00:00"/>
    <n v="67"/>
    <n v="4"/>
    <n v="0.5"/>
    <n v="0.87"/>
    <n v="17.5"/>
    <x v="3"/>
    <n v="0"/>
    <n v="1"/>
    <x v="0"/>
  </r>
  <r>
    <n v="1157"/>
    <s v="2015-02-21 07:00:00"/>
    <n v="137"/>
    <n v="2.5"/>
    <n v="0"/>
    <n v="0.93"/>
    <n v="9"/>
    <x v="3"/>
    <n v="0"/>
    <n v="1"/>
    <x v="0"/>
  </r>
  <r>
    <n v="1158"/>
    <s v="2015-02-21 08:00:00"/>
    <n v="352"/>
    <n v="4"/>
    <n v="1"/>
    <n v="0.87"/>
    <n v="15"/>
    <x v="0"/>
    <n v="0"/>
    <n v="1"/>
    <x v="0"/>
  </r>
  <r>
    <n v="1159"/>
    <s v="2015-02-21 09:00:00"/>
    <n v="595"/>
    <n v="4.5"/>
    <n v="0.5"/>
    <n v="0.84"/>
    <n v="19"/>
    <x v="4"/>
    <n v="0"/>
    <n v="1"/>
    <x v="0"/>
  </r>
  <r>
    <n v="1160"/>
    <s v="2015-02-21 10:00:00"/>
    <n v="918"/>
    <n v="5"/>
    <n v="1.5"/>
    <n v="0.81"/>
    <n v="18.5"/>
    <x v="4"/>
    <n v="0"/>
    <n v="1"/>
    <x v="0"/>
  </r>
  <r>
    <n v="1161"/>
    <s v="2015-02-21 11:00:00"/>
    <n v="1324"/>
    <n v="5.5"/>
    <n v="1.5"/>
    <n v="0.73499999999999999"/>
    <n v="21.5"/>
    <x v="4"/>
    <n v="0"/>
    <n v="1"/>
    <x v="0"/>
  </r>
  <r>
    <n v="1162"/>
    <s v="2015-02-21 12:00:00"/>
    <n v="1386"/>
    <n v="6"/>
    <n v="2.5"/>
    <n v="0.66"/>
    <n v="19.5"/>
    <x v="2"/>
    <n v="0"/>
    <n v="1"/>
    <x v="0"/>
  </r>
  <r>
    <n v="1163"/>
    <s v="2015-02-21 13:00:00"/>
    <n v="1530"/>
    <n v="6"/>
    <n v="2.5"/>
    <n v="0.68500000000000005"/>
    <n v="19.5"/>
    <x v="0"/>
    <n v="0"/>
    <n v="1"/>
    <x v="0"/>
  </r>
  <r>
    <n v="1164"/>
    <s v="2015-02-21 14:00:00"/>
    <n v="1526"/>
    <n v="6.5"/>
    <n v="3.5"/>
    <n v="0.61"/>
    <n v="17"/>
    <x v="0"/>
    <n v="0"/>
    <n v="1"/>
    <x v="0"/>
  </r>
  <r>
    <n v="1165"/>
    <s v="2015-02-21 15:00:00"/>
    <n v="1445"/>
    <n v="7"/>
    <n v="3.5"/>
    <n v="0.59"/>
    <n v="22.5"/>
    <x v="0"/>
    <n v="0"/>
    <n v="1"/>
    <x v="0"/>
  </r>
  <r>
    <n v="1166"/>
    <s v="2015-02-21 16:00:00"/>
    <n v="1522"/>
    <n v="6.5"/>
    <n v="2.5"/>
    <n v="0.59"/>
    <n v="22"/>
    <x v="3"/>
    <n v="0"/>
    <n v="1"/>
    <x v="0"/>
  </r>
  <r>
    <n v="1167"/>
    <s v="2015-02-21 17:00:00"/>
    <n v="1266"/>
    <n v="6.5"/>
    <n v="4.5"/>
    <n v="0.63500000000000001"/>
    <n v="10"/>
    <x v="4"/>
    <n v="0"/>
    <n v="1"/>
    <x v="0"/>
  </r>
  <r>
    <n v="1168"/>
    <s v="2015-02-21 18:00:00"/>
    <n v="876"/>
    <n v="5.5"/>
    <n v="2.5"/>
    <n v="0.65500000000000003"/>
    <n v="18"/>
    <x v="4"/>
    <n v="0"/>
    <n v="1"/>
    <x v="0"/>
  </r>
  <r>
    <n v="1169"/>
    <s v="2015-02-21 19:00:00"/>
    <n v="629"/>
    <n v="5"/>
    <n v="2"/>
    <n v="0.7"/>
    <n v="17"/>
    <x v="1"/>
    <n v="0"/>
    <n v="1"/>
    <x v="0"/>
  </r>
  <r>
    <n v="1170"/>
    <s v="2015-02-21 20:00:00"/>
    <n v="536"/>
    <n v="5"/>
    <n v="1.5"/>
    <n v="0.7"/>
    <n v="17"/>
    <x v="1"/>
    <n v="0"/>
    <n v="1"/>
    <x v="0"/>
  </r>
  <r>
    <n v="1171"/>
    <s v="2015-02-21 21:00:00"/>
    <n v="414"/>
    <n v="4"/>
    <n v="1"/>
    <n v="0.75"/>
    <n v="15"/>
    <x v="1"/>
    <n v="0"/>
    <n v="1"/>
    <x v="0"/>
  </r>
  <r>
    <n v="1172"/>
    <s v="2015-02-21 22:00:00"/>
    <n v="351"/>
    <n v="4"/>
    <n v="1"/>
    <n v="0.75"/>
    <n v="13"/>
    <x v="1"/>
    <n v="0"/>
    <n v="1"/>
    <x v="0"/>
  </r>
  <r>
    <n v="1173"/>
    <s v="2015-02-21 23:00:00"/>
    <n v="303"/>
    <n v="4"/>
    <n v="1"/>
    <n v="0.75"/>
    <n v="15"/>
    <x v="1"/>
    <n v="0"/>
    <n v="1"/>
    <x v="0"/>
  </r>
  <r>
    <n v="1174"/>
    <s v="2015-02-22 00:00:00"/>
    <n v="324"/>
    <n v="2.5"/>
    <n v="-0.5"/>
    <n v="0.84"/>
    <n v="10"/>
    <x v="1"/>
    <n v="0"/>
    <n v="1"/>
    <x v="0"/>
  </r>
  <r>
    <n v="1175"/>
    <s v="2015-02-22 01:00:00"/>
    <n v="228"/>
    <n v="2"/>
    <n v="-1"/>
    <n v="0.87"/>
    <n v="11"/>
    <x v="1"/>
    <n v="0"/>
    <n v="1"/>
    <x v="0"/>
  </r>
  <r>
    <n v="1176"/>
    <s v="2015-02-22 02:00:00"/>
    <n v="170"/>
    <n v="1.5"/>
    <n v="-2.5"/>
    <n v="0.87"/>
    <n v="14"/>
    <x v="1"/>
    <n v="0"/>
    <n v="1"/>
    <x v="0"/>
  </r>
  <r>
    <n v="1177"/>
    <s v="2015-02-22 03:00:00"/>
    <n v="158"/>
    <n v="1"/>
    <n v="-3"/>
    <n v="0.87"/>
    <n v="14"/>
    <x v="1"/>
    <n v="0"/>
    <n v="1"/>
    <x v="0"/>
  </r>
  <r>
    <n v="1178"/>
    <s v="2015-02-22 04:00:00"/>
    <n v="80"/>
    <n v="1"/>
    <n v="-2"/>
    <n v="0.87"/>
    <n v="11"/>
    <x v="1"/>
    <n v="0"/>
    <n v="1"/>
    <x v="0"/>
  </r>
  <r>
    <n v="1179"/>
    <s v="2015-02-22 05:00:00"/>
    <n v="72"/>
    <n v="1"/>
    <n v="-2.5"/>
    <n v="0.87"/>
    <n v="12"/>
    <x v="1"/>
    <n v="0"/>
    <n v="1"/>
    <x v="0"/>
  </r>
  <r>
    <n v="1180"/>
    <s v="2015-02-22 06:00:00"/>
    <n v="95"/>
    <n v="1"/>
    <n v="-2"/>
    <n v="0.87"/>
    <n v="11"/>
    <x v="1"/>
    <n v="0"/>
    <n v="1"/>
    <x v="0"/>
  </r>
  <r>
    <n v="1181"/>
    <s v="2015-02-22 07:00:00"/>
    <n v="106"/>
    <n v="1.5"/>
    <n v="-1.5"/>
    <n v="0.84"/>
    <n v="9"/>
    <x v="1"/>
    <n v="0"/>
    <n v="1"/>
    <x v="0"/>
  </r>
  <r>
    <n v="1182"/>
    <s v="2015-02-22 08:00:00"/>
    <n v="264"/>
    <n v="3"/>
    <n v="1"/>
    <n v="0.78"/>
    <n v="8.5"/>
    <x v="1"/>
    <n v="0"/>
    <n v="1"/>
    <x v="0"/>
  </r>
  <r>
    <n v="1183"/>
    <s v="2015-02-22 09:00:00"/>
    <n v="587"/>
    <n v="4.5"/>
    <n v="1.5"/>
    <n v="0.72499999999999998"/>
    <n v="13"/>
    <x v="1"/>
    <n v="0"/>
    <n v="1"/>
    <x v="0"/>
  </r>
  <r>
    <n v="1184"/>
    <s v="2015-02-22 10:00:00"/>
    <n v="871"/>
    <n v="5.5"/>
    <n v="1.5"/>
    <n v="0.70499999999999996"/>
    <n v="19.5"/>
    <x v="1"/>
    <n v="0"/>
    <n v="1"/>
    <x v="0"/>
  </r>
  <r>
    <n v="1185"/>
    <s v="2015-02-22 11:00:00"/>
    <n v="1140"/>
    <n v="7"/>
    <n v="3"/>
    <n v="0.66"/>
    <n v="22"/>
    <x v="4"/>
    <n v="0"/>
    <n v="1"/>
    <x v="0"/>
  </r>
  <r>
    <n v="1186"/>
    <s v="2015-02-22 12:00:00"/>
    <n v="1294"/>
    <n v="8"/>
    <n v="4"/>
    <n v="0.62"/>
    <n v="25"/>
    <x v="4"/>
    <n v="0"/>
    <n v="1"/>
    <x v="0"/>
  </r>
  <r>
    <n v="1187"/>
    <s v="2015-02-22 13:00:00"/>
    <n v="1164"/>
    <n v="8"/>
    <n v="4"/>
    <n v="0.62"/>
    <n v="28"/>
    <x v="0"/>
    <n v="0"/>
    <n v="1"/>
    <x v="0"/>
  </r>
  <r>
    <n v="1188"/>
    <s v="2015-02-22 14:00:00"/>
    <n v="677"/>
    <n v="7.5"/>
    <n v="3"/>
    <n v="0.71"/>
    <n v="32"/>
    <x v="3"/>
    <n v="0"/>
    <n v="1"/>
    <x v="0"/>
  </r>
  <r>
    <n v="1189"/>
    <s v="2015-02-22 15:00:00"/>
    <n v="240"/>
    <n v="6"/>
    <n v="1.5"/>
    <n v="0.84"/>
    <n v="28.5"/>
    <x v="3"/>
    <n v="0"/>
    <n v="1"/>
    <x v="0"/>
  </r>
  <r>
    <n v="1190"/>
    <s v="2015-02-22 16:00:00"/>
    <n v="237"/>
    <n v="5.5"/>
    <n v="0.5"/>
    <n v="0.84"/>
    <n v="29"/>
    <x v="3"/>
    <n v="0"/>
    <n v="1"/>
    <x v="0"/>
  </r>
  <r>
    <n v="1191"/>
    <s v="2015-02-22 17:00:00"/>
    <n v="195"/>
    <n v="5.5"/>
    <n v="0.5"/>
    <n v="0.87"/>
    <n v="29"/>
    <x v="3"/>
    <n v="0"/>
    <n v="1"/>
    <x v="0"/>
  </r>
  <r>
    <n v="1192"/>
    <s v="2015-02-22 18:00:00"/>
    <n v="255"/>
    <n v="6.5"/>
    <n v="1.5"/>
    <n v="0.87"/>
    <n v="33.5"/>
    <x v="3"/>
    <n v="0"/>
    <n v="1"/>
    <x v="0"/>
  </r>
  <r>
    <n v="1193"/>
    <s v="2015-02-22 19:00:00"/>
    <n v="285"/>
    <n v="7"/>
    <n v="2"/>
    <n v="0.87"/>
    <n v="33"/>
    <x v="3"/>
    <n v="0"/>
    <n v="1"/>
    <x v="0"/>
  </r>
  <r>
    <n v="1194"/>
    <s v="2015-02-22 20:00:00"/>
    <n v="183"/>
    <n v="8"/>
    <n v="4"/>
    <n v="0.87"/>
    <n v="30.5"/>
    <x v="3"/>
    <n v="0"/>
    <n v="1"/>
    <x v="0"/>
  </r>
  <r>
    <n v="1195"/>
    <s v="2015-02-22 21:00:00"/>
    <n v="159"/>
    <n v="9"/>
    <n v="5"/>
    <n v="0.87"/>
    <n v="29.5"/>
    <x v="3"/>
    <n v="0"/>
    <n v="1"/>
    <x v="0"/>
  </r>
  <r>
    <n v="1196"/>
    <s v="2015-02-22 22:00:00"/>
    <n v="162"/>
    <n v="10"/>
    <n v="7"/>
    <n v="0.88"/>
    <n v="27"/>
    <x v="2"/>
    <n v="0"/>
    <n v="1"/>
    <x v="0"/>
  </r>
  <r>
    <n v="1197"/>
    <s v="2015-02-22 23:00:00"/>
    <n v="140"/>
    <n v="10.5"/>
    <n v="9"/>
    <n v="0.79"/>
    <n v="30"/>
    <x v="4"/>
    <n v="0"/>
    <n v="1"/>
    <x v="0"/>
  </r>
  <r>
    <n v="1198"/>
    <s v="2015-02-23 00:00:00"/>
    <n v="91"/>
    <n v="9.5"/>
    <n v="5.5"/>
    <n v="0.71"/>
    <n v="32"/>
    <x v="4"/>
    <n v="0"/>
    <n v="0"/>
    <x v="0"/>
  </r>
  <r>
    <n v="1199"/>
    <s v="2015-02-23 01:00:00"/>
    <n v="36"/>
    <n v="9"/>
    <n v="5.5"/>
    <n v="0.71"/>
    <n v="25"/>
    <x v="0"/>
    <n v="0"/>
    <n v="0"/>
    <x v="0"/>
  </r>
  <r>
    <n v="1200"/>
    <s v="2015-02-23 02:00:00"/>
    <n v="19"/>
    <n v="8"/>
    <n v="4.5"/>
    <n v="0.71"/>
    <n v="23"/>
    <x v="3"/>
    <n v="0"/>
    <n v="0"/>
    <x v="0"/>
  </r>
  <r>
    <n v="1201"/>
    <s v="2015-02-23 03:00:00"/>
    <n v="22"/>
    <n v="7"/>
    <n v="4"/>
    <n v="0.78500000000000003"/>
    <n v="18.5"/>
    <x v="1"/>
    <n v="0"/>
    <n v="0"/>
    <x v="0"/>
  </r>
  <r>
    <n v="1202"/>
    <s v="2015-02-23 04:00:00"/>
    <n v="23"/>
    <n v="6.5"/>
    <n v="4"/>
    <n v="0.73499999999999999"/>
    <n v="14"/>
    <x v="1"/>
    <n v="0"/>
    <n v="0"/>
    <x v="0"/>
  </r>
  <r>
    <n v="1203"/>
    <s v="2015-02-23 05:00:00"/>
    <n v="94"/>
    <n v="6"/>
    <n v="3"/>
    <n v="0.76"/>
    <n v="14"/>
    <x v="3"/>
    <n v="0"/>
    <n v="0"/>
    <x v="0"/>
  </r>
  <r>
    <n v="1204"/>
    <s v="2015-02-23 06:00:00"/>
    <n v="503"/>
    <n v="6"/>
    <n v="3"/>
    <n v="0.76"/>
    <n v="16"/>
    <x v="1"/>
    <n v="0"/>
    <n v="0"/>
    <x v="0"/>
  </r>
  <r>
    <n v="1205"/>
    <s v="2015-02-23 07:00:00"/>
    <n v="1682"/>
    <n v="6"/>
    <n v="2"/>
    <n v="0.73499999999999999"/>
    <n v="20"/>
    <x v="4"/>
    <n v="0"/>
    <n v="0"/>
    <x v="0"/>
  </r>
  <r>
    <n v="1206"/>
    <s v="2015-02-23 08:00:00"/>
    <n v="3618"/>
    <n v="6.5"/>
    <n v="2.5"/>
    <n v="0.73499999999999999"/>
    <n v="21"/>
    <x v="1"/>
    <n v="0"/>
    <n v="0"/>
    <x v="0"/>
  </r>
  <r>
    <n v="1207"/>
    <s v="2015-02-23 09:00:00"/>
    <n v="1760"/>
    <n v="7"/>
    <n v="3"/>
    <n v="0.63500000000000001"/>
    <n v="29"/>
    <x v="4"/>
    <n v="0"/>
    <n v="0"/>
    <x v="0"/>
  </r>
  <r>
    <n v="1208"/>
    <s v="2015-02-23 10:00:00"/>
    <n v="746"/>
    <n v="7.5"/>
    <n v="3.5"/>
    <n v="0.64"/>
    <n v="26"/>
    <x v="4"/>
    <n v="0"/>
    <n v="0"/>
    <x v="0"/>
  </r>
  <r>
    <n v="1209"/>
    <s v="2015-02-23 11:00:00"/>
    <n v="616"/>
    <n v="8.5"/>
    <n v="4.5"/>
    <n v="0.6"/>
    <n v="28"/>
    <x v="4"/>
    <n v="0"/>
    <n v="0"/>
    <x v="0"/>
  </r>
  <r>
    <n v="1210"/>
    <s v="2015-02-23 12:00:00"/>
    <n v="776"/>
    <n v="8.5"/>
    <n v="4.5"/>
    <n v="0.53500000000000003"/>
    <n v="29.5"/>
    <x v="4"/>
    <n v="0"/>
    <n v="0"/>
    <x v="0"/>
  </r>
  <r>
    <n v="1211"/>
    <s v="2015-02-23 13:00:00"/>
    <n v="771"/>
    <n v="8.5"/>
    <n v="4.5"/>
    <n v="0.54"/>
    <n v="34"/>
    <x v="3"/>
    <n v="0"/>
    <n v="0"/>
    <x v="0"/>
  </r>
  <r>
    <n v="1212"/>
    <s v="2015-02-23 14:00:00"/>
    <n v="686"/>
    <n v="8.5"/>
    <n v="4.5"/>
    <n v="0.495"/>
    <n v="30.5"/>
    <x v="4"/>
    <n v="0"/>
    <n v="0"/>
    <x v="0"/>
  </r>
  <r>
    <n v="1213"/>
    <s v="2015-02-23 15:00:00"/>
    <n v="803"/>
    <n v="7"/>
    <n v="3"/>
    <n v="0.63500000000000001"/>
    <n v="28.5"/>
    <x v="4"/>
    <n v="0"/>
    <n v="0"/>
    <x v="0"/>
  </r>
  <r>
    <n v="1214"/>
    <s v="2015-02-23 16:00:00"/>
    <n v="1272"/>
    <n v="7"/>
    <n v="2"/>
    <n v="0.55000000000000004"/>
    <n v="38"/>
    <x v="4"/>
    <n v="0"/>
    <n v="0"/>
    <x v="0"/>
  </r>
  <r>
    <n v="1215"/>
    <s v="2015-02-23 17:00:00"/>
    <n v="2626"/>
    <n v="6"/>
    <n v="1"/>
    <n v="0.63500000000000001"/>
    <n v="32.5"/>
    <x v="4"/>
    <n v="0"/>
    <n v="0"/>
    <x v="0"/>
  </r>
  <r>
    <n v="1216"/>
    <s v="2015-02-23 18:00:00"/>
    <n v="2470"/>
    <n v="6"/>
    <n v="2"/>
    <n v="0.61"/>
    <n v="23"/>
    <x v="1"/>
    <n v="0"/>
    <n v="0"/>
    <x v="0"/>
  </r>
  <r>
    <n v="1217"/>
    <s v="2015-02-23 19:00:00"/>
    <n v="1332"/>
    <n v="5"/>
    <n v="1"/>
    <n v="0.7"/>
    <n v="21.5"/>
    <x v="4"/>
    <n v="0"/>
    <n v="0"/>
    <x v="0"/>
  </r>
  <r>
    <n v="1218"/>
    <s v="2015-02-23 20:00:00"/>
    <n v="794"/>
    <n v="5"/>
    <n v="0.5"/>
    <n v="0.7"/>
    <n v="25"/>
    <x v="1"/>
    <n v="0"/>
    <n v="0"/>
    <x v="0"/>
  </r>
  <r>
    <n v="1219"/>
    <s v="2015-02-23 21:00:00"/>
    <n v="539"/>
    <n v="6"/>
    <n v="1"/>
    <n v="0.66"/>
    <n v="30"/>
    <x v="1"/>
    <n v="0"/>
    <n v="0"/>
    <x v="0"/>
  </r>
  <r>
    <n v="1220"/>
    <s v="2015-02-23 22:00:00"/>
    <n v="324"/>
    <n v="6"/>
    <n v="1"/>
    <n v="0.68500000000000005"/>
    <n v="30.5"/>
    <x v="4"/>
    <n v="0"/>
    <n v="0"/>
    <x v="0"/>
  </r>
  <r>
    <n v="1221"/>
    <s v="2015-02-23 23:00:00"/>
    <n v="161"/>
    <n v="5.5"/>
    <n v="0.5"/>
    <n v="0.78500000000000003"/>
    <n v="31.5"/>
    <x v="3"/>
    <n v="0"/>
    <n v="0"/>
    <x v="0"/>
  </r>
  <r>
    <n v="1222"/>
    <s v="2015-02-24 00:00:00"/>
    <n v="105"/>
    <n v="6"/>
    <n v="1.5"/>
    <n v="0.76"/>
    <n v="29"/>
    <x v="0"/>
    <n v="0"/>
    <n v="0"/>
    <x v="0"/>
  </r>
  <r>
    <n v="1223"/>
    <s v="2015-02-24 01:00:00"/>
    <n v="47"/>
    <n v="6.5"/>
    <n v="2.5"/>
    <n v="0.71"/>
    <n v="29.5"/>
    <x v="4"/>
    <n v="0"/>
    <n v="0"/>
    <x v="0"/>
  </r>
  <r>
    <n v="1224"/>
    <s v="2015-02-24 02:00:00"/>
    <n v="27"/>
    <n v="6"/>
    <n v="1"/>
    <n v="0.76"/>
    <n v="33"/>
    <x v="3"/>
    <n v="0"/>
    <n v="0"/>
    <x v="0"/>
  </r>
  <r>
    <n v="1225"/>
    <s v="2015-02-24 03:00:00"/>
    <n v="16"/>
    <n v="6"/>
    <n v="1"/>
    <n v="0.76"/>
    <n v="32"/>
    <x v="4"/>
    <n v="0"/>
    <n v="0"/>
    <x v="0"/>
  </r>
  <r>
    <n v="1226"/>
    <s v="2015-02-24 04:00:00"/>
    <n v="29"/>
    <n v="6"/>
    <n v="1"/>
    <n v="0.76"/>
    <n v="31.5"/>
    <x v="3"/>
    <n v="0"/>
    <n v="0"/>
    <x v="0"/>
  </r>
  <r>
    <n v="1227"/>
    <s v="2015-02-24 05:00:00"/>
    <n v="98"/>
    <n v="5"/>
    <n v="1"/>
    <n v="0.81"/>
    <n v="23"/>
    <x v="4"/>
    <n v="0"/>
    <n v="0"/>
    <x v="0"/>
  </r>
  <r>
    <n v="1228"/>
    <s v="2015-02-24 06:00:00"/>
    <n v="559"/>
    <n v="5"/>
    <n v="1"/>
    <n v="0.81"/>
    <n v="20.5"/>
    <x v="4"/>
    <n v="0"/>
    <n v="0"/>
    <x v="0"/>
  </r>
  <r>
    <n v="1229"/>
    <s v="2015-02-24 07:00:00"/>
    <n v="1998"/>
    <n v="5"/>
    <n v="1"/>
    <n v="0.81"/>
    <n v="22"/>
    <x v="1"/>
    <n v="0"/>
    <n v="0"/>
    <x v="0"/>
  </r>
  <r>
    <n v="1230"/>
    <s v="2015-02-24 08:00:00"/>
    <n v="3841"/>
    <n v="6"/>
    <n v="2"/>
    <n v="0.76"/>
    <n v="20"/>
    <x v="1"/>
    <n v="0"/>
    <n v="0"/>
    <x v="0"/>
  </r>
  <r>
    <n v="1231"/>
    <s v="2015-02-24 09:00:00"/>
    <n v="1819"/>
    <n v="7.5"/>
    <n v="3.5"/>
    <n v="0.71"/>
    <n v="23"/>
    <x v="1"/>
    <n v="0"/>
    <n v="0"/>
    <x v="0"/>
  </r>
  <r>
    <n v="1232"/>
    <s v="2015-02-24 10:00:00"/>
    <n v="830"/>
    <n v="9.5"/>
    <n v="5.5"/>
    <n v="0.6"/>
    <n v="32"/>
    <x v="4"/>
    <n v="0"/>
    <n v="0"/>
    <x v="0"/>
  </r>
  <r>
    <n v="1233"/>
    <s v="2015-02-24 11:00:00"/>
    <n v="725"/>
    <n v="9"/>
    <n v="5"/>
    <n v="0.62"/>
    <n v="31"/>
    <x v="4"/>
    <n v="0"/>
    <n v="0"/>
    <x v="0"/>
  </r>
  <r>
    <n v="1234"/>
    <s v="2015-02-24 12:00:00"/>
    <n v="882"/>
    <n v="9"/>
    <n v="5"/>
    <n v="0.6"/>
    <n v="32"/>
    <x v="0"/>
    <n v="0"/>
    <n v="0"/>
    <x v="0"/>
  </r>
  <r>
    <n v="1235"/>
    <s v="2015-02-24 13:00:00"/>
    <n v="946"/>
    <n v="9"/>
    <n v="5"/>
    <n v="0.56000000000000005"/>
    <n v="31"/>
    <x v="0"/>
    <n v="0"/>
    <n v="0"/>
    <x v="0"/>
  </r>
  <r>
    <n v="1236"/>
    <s v="2015-02-24 14:00:00"/>
    <n v="781"/>
    <n v="9"/>
    <n v="5.5"/>
    <n v="0.56000000000000005"/>
    <n v="28.5"/>
    <x v="4"/>
    <n v="0"/>
    <n v="0"/>
    <x v="0"/>
  </r>
  <r>
    <n v="1237"/>
    <s v="2015-02-24 15:00:00"/>
    <n v="914"/>
    <n v="9.5"/>
    <n v="5.5"/>
    <n v="0.46500000000000002"/>
    <n v="39"/>
    <x v="0"/>
    <n v="0"/>
    <n v="0"/>
    <x v="0"/>
  </r>
  <r>
    <n v="1238"/>
    <s v="2015-02-24 16:00:00"/>
    <n v="1353"/>
    <n v="9"/>
    <n v="5"/>
    <n v="0.44500000000000001"/>
    <n v="34.5"/>
    <x v="4"/>
    <n v="0"/>
    <n v="0"/>
    <x v="0"/>
  </r>
  <r>
    <n v="1239"/>
    <s v="2015-02-24 17:00:00"/>
    <n v="2641"/>
    <n v="8.5"/>
    <n v="4.5"/>
    <n v="0.48"/>
    <n v="27.5"/>
    <x v="4"/>
    <n v="0"/>
    <n v="0"/>
    <x v="0"/>
  </r>
  <r>
    <n v="1240"/>
    <s v="2015-02-24 18:00:00"/>
    <n v="2522"/>
    <n v="8"/>
    <n v="4"/>
    <n v="0.51500000000000001"/>
    <n v="25"/>
    <x v="1"/>
    <n v="0"/>
    <n v="0"/>
    <x v="0"/>
  </r>
  <r>
    <n v="1241"/>
    <s v="2015-02-24 19:00:00"/>
    <n v="1392"/>
    <n v="7.5"/>
    <n v="4.5"/>
    <n v="0.59"/>
    <n v="20"/>
    <x v="0"/>
    <n v="0"/>
    <n v="0"/>
    <x v="0"/>
  </r>
  <r>
    <n v="1242"/>
    <s v="2015-02-24 20:00:00"/>
    <n v="840"/>
    <n v="7"/>
    <n v="3"/>
    <n v="0.63500000000000001"/>
    <n v="22"/>
    <x v="4"/>
    <n v="0"/>
    <n v="0"/>
    <x v="0"/>
  </r>
  <r>
    <n v="1243"/>
    <s v="2015-02-24 21:00:00"/>
    <n v="605"/>
    <n v="6.5"/>
    <n v="3"/>
    <n v="0.68500000000000005"/>
    <n v="20.5"/>
    <x v="4"/>
    <n v="0"/>
    <n v="0"/>
    <x v="0"/>
  </r>
  <r>
    <n v="1244"/>
    <s v="2015-02-24 22:00:00"/>
    <n v="434"/>
    <n v="6"/>
    <n v="2"/>
    <n v="0.73499999999999999"/>
    <n v="23"/>
    <x v="1"/>
    <n v="0"/>
    <n v="0"/>
    <x v="0"/>
  </r>
  <r>
    <n v="1245"/>
    <s v="2015-02-24 23:00:00"/>
    <n v="284"/>
    <n v="6"/>
    <n v="2.5"/>
    <n v="0.73499999999999999"/>
    <n v="18.5"/>
    <x v="1"/>
    <n v="0"/>
    <n v="0"/>
    <x v="0"/>
  </r>
  <r>
    <n v="1246"/>
    <s v="2015-02-25 00:00:00"/>
    <n v="162"/>
    <n v="6"/>
    <n v="3"/>
    <n v="0.76"/>
    <n v="15"/>
    <x v="0"/>
    <n v="0"/>
    <n v="0"/>
    <x v="0"/>
  </r>
  <r>
    <n v="1247"/>
    <s v="2015-02-25 01:00:00"/>
    <n v="69"/>
    <n v="6"/>
    <n v="3.5"/>
    <n v="0.78500000000000003"/>
    <n v="11"/>
    <x v="4"/>
    <n v="0"/>
    <n v="0"/>
    <x v="0"/>
  </r>
  <r>
    <n v="1248"/>
    <s v="2015-02-25 02:00:00"/>
    <n v="58"/>
    <n v="7"/>
    <n v="5"/>
    <n v="0.78500000000000003"/>
    <n v="13"/>
    <x v="4"/>
    <n v="0"/>
    <n v="0"/>
    <x v="0"/>
  </r>
  <r>
    <n v="1249"/>
    <s v="2015-02-25 03:00:00"/>
    <n v="34"/>
    <n v="7"/>
    <n v="4.5"/>
    <n v="0.81"/>
    <n v="14"/>
    <x v="4"/>
    <n v="0"/>
    <n v="0"/>
    <x v="0"/>
  </r>
  <r>
    <n v="1250"/>
    <s v="2015-02-25 04:00:00"/>
    <n v="31"/>
    <n v="7"/>
    <n v="5.5"/>
    <n v="0.81"/>
    <n v="9"/>
    <x v="3"/>
    <n v="0"/>
    <n v="0"/>
    <x v="0"/>
  </r>
  <r>
    <n v="1251"/>
    <s v="2015-02-25 05:00:00"/>
    <n v="70"/>
    <n v="7"/>
    <n v="5.5"/>
    <n v="0.87"/>
    <n v="9"/>
    <x v="3"/>
    <n v="0"/>
    <n v="0"/>
    <x v="0"/>
  </r>
  <r>
    <n v="1252"/>
    <s v="2015-02-25 06:00:00"/>
    <n v="341"/>
    <n v="7"/>
    <n v="5"/>
    <n v="0.93"/>
    <n v="9"/>
    <x v="3"/>
    <n v="0"/>
    <n v="0"/>
    <x v="0"/>
  </r>
  <r>
    <n v="1253"/>
    <s v="2015-02-25 07:00:00"/>
    <n v="1120"/>
    <n v="7.5"/>
    <n v="5.5"/>
    <n v="0.9"/>
    <n v="11"/>
    <x v="3"/>
    <n v="0"/>
    <n v="0"/>
    <x v="0"/>
  </r>
  <r>
    <n v="1254"/>
    <s v="2015-02-25 08:00:00"/>
    <n v="2617"/>
    <n v="8"/>
    <n v="5"/>
    <n v="0.9"/>
    <n v="15"/>
    <x v="3"/>
    <n v="0"/>
    <n v="0"/>
    <x v="0"/>
  </r>
  <r>
    <n v="1255"/>
    <s v="2015-02-25 09:00:00"/>
    <n v="1443"/>
    <n v="8.5"/>
    <n v="6.5"/>
    <n v="0.9"/>
    <n v="14"/>
    <x v="0"/>
    <n v="0"/>
    <n v="0"/>
    <x v="0"/>
  </r>
  <r>
    <n v="1256"/>
    <s v="2015-02-25 10:00:00"/>
    <n v="747"/>
    <n v="9"/>
    <n v="6"/>
    <n v="0.87"/>
    <n v="18"/>
    <x v="0"/>
    <n v="0"/>
    <n v="0"/>
    <x v="0"/>
  </r>
  <r>
    <n v="1257"/>
    <s v="2015-02-25 11:00:00"/>
    <n v="726"/>
    <n v="10"/>
    <n v="8"/>
    <n v="0.79"/>
    <n v="16"/>
    <x v="4"/>
    <n v="0"/>
    <n v="0"/>
    <x v="0"/>
  </r>
  <r>
    <n v="1258"/>
    <s v="2015-02-25 12:00:00"/>
    <n v="911"/>
    <n v="10"/>
    <n v="8"/>
    <n v="0.76"/>
    <n v="14"/>
    <x v="4"/>
    <n v="0"/>
    <n v="0"/>
    <x v="0"/>
  </r>
  <r>
    <n v="1259"/>
    <s v="2015-02-25 13:00:00"/>
    <n v="1040"/>
    <n v="10.5"/>
    <n v="9.5"/>
    <n v="0.69"/>
    <n v="12"/>
    <x v="0"/>
    <n v="0"/>
    <n v="0"/>
    <x v="0"/>
  </r>
  <r>
    <n v="1260"/>
    <s v="2015-02-25 14:00:00"/>
    <n v="898"/>
    <n v="11.5"/>
    <n v="11.5"/>
    <n v="0.65"/>
    <n v="15"/>
    <x v="0"/>
    <n v="0"/>
    <n v="0"/>
    <x v="0"/>
  </r>
  <r>
    <n v="1261"/>
    <s v="2015-02-25 15:00:00"/>
    <n v="988"/>
    <n v="11"/>
    <n v="11"/>
    <n v="0.64500000000000002"/>
    <n v="12"/>
    <x v="0"/>
    <n v="0"/>
    <n v="0"/>
    <x v="0"/>
  </r>
  <r>
    <n v="1262"/>
    <s v="2015-02-25 16:00:00"/>
    <n v="1452"/>
    <n v="11"/>
    <n v="11"/>
    <n v="0.62"/>
    <n v="6.5"/>
    <x v="4"/>
    <n v="0"/>
    <n v="0"/>
    <x v="0"/>
  </r>
  <r>
    <n v="1263"/>
    <s v="2015-02-25 17:00:00"/>
    <n v="2651"/>
    <n v="11"/>
    <n v="11"/>
    <n v="0.64500000000000002"/>
    <n v="4"/>
    <x v="4"/>
    <n v="0"/>
    <n v="0"/>
    <x v="0"/>
  </r>
  <r>
    <n v="1264"/>
    <s v="2015-02-25 18:00:00"/>
    <n v="2424"/>
    <n v="11"/>
    <n v="11"/>
    <n v="0.64500000000000002"/>
    <n v="6.5"/>
    <x v="4"/>
    <n v="0"/>
    <n v="0"/>
    <x v="0"/>
  </r>
  <r>
    <n v="1265"/>
    <s v="2015-02-25 19:00:00"/>
    <n v="1394"/>
    <n v="11"/>
    <n v="11"/>
    <n v="0.69499999999999995"/>
    <n v="6.5"/>
    <x v="4"/>
    <n v="0"/>
    <n v="0"/>
    <x v="0"/>
  </r>
  <r>
    <n v="1266"/>
    <s v="2015-02-25 20:00:00"/>
    <n v="899"/>
    <n v="11"/>
    <n v="11"/>
    <n v="0.69499999999999995"/>
    <n v="8"/>
    <x v="4"/>
    <n v="0"/>
    <n v="0"/>
    <x v="0"/>
  </r>
  <r>
    <n v="1267"/>
    <s v="2015-02-25 21:00:00"/>
    <n v="637"/>
    <n v="10"/>
    <n v="9"/>
    <n v="0.76"/>
    <n v="9"/>
    <x v="2"/>
    <n v="0"/>
    <n v="0"/>
    <x v="0"/>
  </r>
  <r>
    <n v="1268"/>
    <s v="2015-02-25 22:00:00"/>
    <n v="538"/>
    <n v="10"/>
    <n v="9"/>
    <n v="0.82"/>
    <n v="8"/>
    <x v="2"/>
    <n v="0"/>
    <n v="0"/>
    <x v="0"/>
  </r>
  <r>
    <n v="1269"/>
    <s v="2015-02-25 23:00:00"/>
    <n v="342"/>
    <n v="10"/>
    <n v="8"/>
    <n v="0.82"/>
    <n v="11"/>
    <x v="2"/>
    <n v="0"/>
    <n v="0"/>
    <x v="0"/>
  </r>
  <r>
    <n v="1270"/>
    <s v="2015-02-26 00:00:00"/>
    <n v="143"/>
    <n v="10"/>
    <n v="8"/>
    <n v="0.88"/>
    <n v="16"/>
    <x v="0"/>
    <n v="0"/>
    <n v="0"/>
    <x v="0"/>
  </r>
  <r>
    <n v="1271"/>
    <s v="2015-02-26 01:00:00"/>
    <n v="108"/>
    <n v="11"/>
    <n v="11"/>
    <n v="0.82"/>
    <n v="14"/>
    <x v="2"/>
    <n v="0"/>
    <n v="0"/>
    <x v="0"/>
  </r>
  <r>
    <n v="1272"/>
    <s v="2015-02-26 02:00:00"/>
    <n v="68"/>
    <n v="10"/>
    <n v="8"/>
    <n v="0.91"/>
    <n v="15"/>
    <x v="3"/>
    <n v="0"/>
    <n v="0"/>
    <x v="0"/>
  </r>
  <r>
    <n v="1273"/>
    <s v="2015-02-26 03:00:00"/>
    <n v="39"/>
    <n v="10"/>
    <n v="8"/>
    <n v="0.94"/>
    <n v="15"/>
    <x v="3"/>
    <n v="0"/>
    <n v="0"/>
    <x v="0"/>
  </r>
  <r>
    <n v="1274"/>
    <s v="2015-02-26 04:00:00"/>
    <n v="31"/>
    <n v="10"/>
    <n v="8"/>
    <n v="0.94"/>
    <n v="13"/>
    <x v="3"/>
    <n v="0"/>
    <n v="0"/>
    <x v="0"/>
  </r>
  <r>
    <n v="1275"/>
    <s v="2015-02-26 05:00:00"/>
    <n v="101"/>
    <n v="10"/>
    <n v="8"/>
    <n v="0.94"/>
    <n v="15"/>
    <x v="2"/>
    <n v="0"/>
    <n v="0"/>
    <x v="0"/>
  </r>
  <r>
    <n v="1276"/>
    <s v="2015-02-26 06:00:00"/>
    <n v="549"/>
    <n v="10"/>
    <n v="8"/>
    <n v="0.94"/>
    <n v="15"/>
    <x v="0"/>
    <n v="0"/>
    <n v="0"/>
    <x v="0"/>
  </r>
  <r>
    <n v="1277"/>
    <s v="2015-02-26 07:00:00"/>
    <n v="1822"/>
    <n v="10"/>
    <n v="8"/>
    <n v="0.94"/>
    <n v="16"/>
    <x v="0"/>
    <n v="0"/>
    <n v="0"/>
    <x v="0"/>
  </r>
  <r>
    <n v="1278"/>
    <s v="2015-02-26 08:00:00"/>
    <n v="3628"/>
    <n v="10"/>
    <n v="8"/>
    <n v="0.94"/>
    <n v="17"/>
    <x v="0"/>
    <n v="0"/>
    <n v="0"/>
    <x v="0"/>
  </r>
  <r>
    <n v="1279"/>
    <s v="2015-02-26 09:00:00"/>
    <n v="1793"/>
    <n v="11"/>
    <n v="11"/>
    <n v="0.88"/>
    <n v="21.5"/>
    <x v="0"/>
    <n v="0"/>
    <n v="0"/>
    <x v="0"/>
  </r>
  <r>
    <n v="1280"/>
    <s v="2015-02-26 10:00:00"/>
    <n v="662"/>
    <n v="11"/>
    <n v="11"/>
    <n v="0.91"/>
    <n v="22"/>
    <x v="3"/>
    <n v="0"/>
    <n v="0"/>
    <x v="0"/>
  </r>
  <r>
    <n v="1281"/>
    <s v="2015-02-26 11:00:00"/>
    <n v="269"/>
    <n v="11"/>
    <n v="11"/>
    <n v="0.94"/>
    <n v="19"/>
    <x v="3"/>
    <n v="0"/>
    <n v="0"/>
    <x v="0"/>
  </r>
  <r>
    <n v="1282"/>
    <s v="2015-02-26 12:00:00"/>
    <n v="274"/>
    <n v="11"/>
    <n v="11"/>
    <n v="0.94"/>
    <n v="17"/>
    <x v="3"/>
    <n v="0"/>
    <n v="0"/>
    <x v="0"/>
  </r>
  <r>
    <n v="1283"/>
    <s v="2015-02-26 13:00:00"/>
    <n v="297"/>
    <n v="12"/>
    <n v="12"/>
    <n v="0.88"/>
    <n v="20"/>
    <x v="3"/>
    <n v="0"/>
    <n v="0"/>
    <x v="0"/>
  </r>
  <r>
    <n v="1284"/>
    <s v="2015-02-26 14:00:00"/>
    <n v="371"/>
    <n v="10"/>
    <n v="8.5"/>
    <n v="0.88"/>
    <n v="21.5"/>
    <x v="3"/>
    <n v="0"/>
    <n v="0"/>
    <x v="0"/>
  </r>
  <r>
    <n v="1285"/>
    <s v="2015-02-26 15:00:00"/>
    <n v="680"/>
    <n v="9"/>
    <n v="6"/>
    <n v="0.76"/>
    <n v="21.5"/>
    <x v="0"/>
    <n v="0"/>
    <n v="0"/>
    <x v="0"/>
  </r>
  <r>
    <n v="1286"/>
    <s v="2015-02-26 16:00:00"/>
    <n v="1116"/>
    <n v="9"/>
    <n v="6.5"/>
    <n v="0.73499999999999999"/>
    <n v="15"/>
    <x v="4"/>
    <n v="0"/>
    <n v="0"/>
    <x v="0"/>
  </r>
  <r>
    <n v="1287"/>
    <s v="2015-02-26 17:00:00"/>
    <n v="2354"/>
    <n v="8.5"/>
    <n v="5.5"/>
    <n v="0.57999999999999996"/>
    <n v="22"/>
    <x v="0"/>
    <n v="0"/>
    <n v="0"/>
    <x v="0"/>
  </r>
  <r>
    <n v="1288"/>
    <s v="2015-02-26 18:00:00"/>
    <n v="2192"/>
    <n v="8"/>
    <n v="5"/>
    <n v="0.64"/>
    <n v="16"/>
    <x v="4"/>
    <n v="0"/>
    <n v="0"/>
    <x v="0"/>
  </r>
  <r>
    <n v="1289"/>
    <s v="2015-02-26 19:00:00"/>
    <n v="1349"/>
    <n v="7.5"/>
    <n v="4.5"/>
    <n v="0.64"/>
    <n v="18.5"/>
    <x v="1"/>
    <n v="0"/>
    <n v="0"/>
    <x v="0"/>
  </r>
  <r>
    <n v="1290"/>
    <s v="2015-02-26 20:00:00"/>
    <n v="746"/>
    <n v="6.5"/>
    <n v="3.5"/>
    <n v="0.63500000000000001"/>
    <n v="16"/>
    <x v="1"/>
    <n v="0"/>
    <n v="0"/>
    <x v="0"/>
  </r>
  <r>
    <n v="1291"/>
    <s v="2015-02-26 21:00:00"/>
    <n v="617"/>
    <n v="6"/>
    <n v="3.5"/>
    <n v="0.61"/>
    <n v="14"/>
    <x v="1"/>
    <n v="0"/>
    <n v="0"/>
    <x v="0"/>
  </r>
  <r>
    <n v="1292"/>
    <s v="2015-02-26 22:00:00"/>
    <n v="465"/>
    <n v="5.5"/>
    <n v="2.5"/>
    <n v="0.65500000000000003"/>
    <n v="14"/>
    <x v="1"/>
    <n v="0"/>
    <n v="0"/>
    <x v="0"/>
  </r>
  <r>
    <n v="1293"/>
    <s v="2015-02-26 23:00:00"/>
    <n v="362"/>
    <n v="5"/>
    <n v="2"/>
    <n v="0.68"/>
    <n v="12"/>
    <x v="1"/>
    <n v="0"/>
    <n v="0"/>
    <x v="0"/>
  </r>
  <r>
    <n v="1294"/>
    <s v="2015-02-27 00:00:00"/>
    <n v="169"/>
    <n v="5"/>
    <n v="2"/>
    <n v="0.66"/>
    <n v="16"/>
    <x v="1"/>
    <n v="0"/>
    <n v="0"/>
    <x v="0"/>
  </r>
  <r>
    <n v="1295"/>
    <s v="2015-02-27 01:00:00"/>
    <n v="122"/>
    <n v="4.5"/>
    <n v="1"/>
    <n v="0.68"/>
    <n v="17"/>
    <x v="1"/>
    <n v="0"/>
    <n v="0"/>
    <x v="0"/>
  </r>
  <r>
    <n v="1296"/>
    <s v="2015-02-27 02:00:00"/>
    <n v="70"/>
    <n v="4"/>
    <n v="1"/>
    <n v="0.75"/>
    <n v="14"/>
    <x v="1"/>
    <n v="0"/>
    <n v="0"/>
    <x v="0"/>
  </r>
  <r>
    <n v="1297"/>
    <s v="2015-02-27 03:00:00"/>
    <n v="51"/>
    <n v="4"/>
    <n v="0.5"/>
    <n v="0.75"/>
    <n v="15"/>
    <x v="1"/>
    <n v="0"/>
    <n v="0"/>
    <x v="0"/>
  </r>
  <r>
    <n v="1298"/>
    <s v="2015-02-27 04:00:00"/>
    <n v="43"/>
    <n v="3"/>
    <n v="-1"/>
    <n v="0.75"/>
    <n v="16"/>
    <x v="1"/>
    <n v="0"/>
    <n v="0"/>
    <x v="0"/>
  </r>
  <r>
    <n v="1299"/>
    <s v="2015-02-27 05:00:00"/>
    <n v="81"/>
    <n v="3"/>
    <n v="-1"/>
    <n v="0.78"/>
    <n v="17"/>
    <x v="1"/>
    <n v="0"/>
    <n v="0"/>
    <x v="0"/>
  </r>
  <r>
    <n v="1300"/>
    <s v="2015-02-27 06:00:00"/>
    <n v="474"/>
    <n v="2.5"/>
    <n v="-1"/>
    <n v="0.81"/>
    <n v="12"/>
    <x v="1"/>
    <n v="0"/>
    <n v="0"/>
    <x v="0"/>
  </r>
  <r>
    <n v="1301"/>
    <s v="2015-02-27 07:00:00"/>
    <n v="1664"/>
    <n v="3"/>
    <n v="0"/>
    <n v="0.81"/>
    <n v="13"/>
    <x v="1"/>
    <n v="0"/>
    <n v="0"/>
    <x v="0"/>
  </r>
  <r>
    <n v="1302"/>
    <s v="2015-02-27 08:00:00"/>
    <n v="3398"/>
    <n v="3.5"/>
    <n v="0.5"/>
    <n v="0.78"/>
    <n v="14"/>
    <x v="1"/>
    <n v="0"/>
    <n v="0"/>
    <x v="0"/>
  </r>
  <r>
    <n v="1303"/>
    <s v="2015-02-27 09:00:00"/>
    <n v="1841"/>
    <n v="5.5"/>
    <n v="2.5"/>
    <n v="0.70499999999999996"/>
    <n v="14"/>
    <x v="1"/>
    <n v="0"/>
    <n v="0"/>
    <x v="0"/>
  </r>
  <r>
    <n v="1304"/>
    <s v="2015-02-27 10:00:00"/>
    <n v="1046"/>
    <n v="6.5"/>
    <n v="3.5"/>
    <n v="0.63500000000000001"/>
    <n v="18"/>
    <x v="4"/>
    <n v="0"/>
    <n v="0"/>
    <x v="0"/>
  </r>
  <r>
    <n v="1305"/>
    <s v="2015-02-27 11:00:00"/>
    <n v="913"/>
    <n v="7.5"/>
    <n v="5"/>
    <n v="0.59"/>
    <n v="14"/>
    <x v="4"/>
    <n v="0"/>
    <n v="0"/>
    <x v="0"/>
  </r>
  <r>
    <n v="1306"/>
    <s v="2015-02-27 12:00:00"/>
    <n v="1236"/>
    <n v="8"/>
    <n v="5.5"/>
    <n v="0.55000000000000004"/>
    <n v="16"/>
    <x v="4"/>
    <n v="0"/>
    <n v="0"/>
    <x v="0"/>
  </r>
  <r>
    <n v="1307"/>
    <s v="2015-02-27 13:00:00"/>
    <n v="1204"/>
    <n v="9"/>
    <n v="6.5"/>
    <n v="0.5"/>
    <n v="17"/>
    <x v="4"/>
    <n v="0"/>
    <n v="0"/>
    <x v="0"/>
  </r>
  <r>
    <n v="1308"/>
    <s v="2015-02-27 14:00:00"/>
    <n v="1191"/>
    <n v="9"/>
    <n v="6.5"/>
    <n v="0.5"/>
    <n v="17"/>
    <x v="4"/>
    <n v="0"/>
    <n v="0"/>
    <x v="0"/>
  </r>
  <r>
    <n v="1309"/>
    <s v="2015-02-27 15:00:00"/>
    <n v="1309"/>
    <n v="9"/>
    <n v="6"/>
    <n v="0.46"/>
    <n v="18.5"/>
    <x v="4"/>
    <n v="0"/>
    <n v="0"/>
    <x v="0"/>
  </r>
  <r>
    <n v="1310"/>
    <s v="2015-02-27 16:00:00"/>
    <n v="1568"/>
    <n v="9"/>
    <n v="7"/>
    <n v="0.46"/>
    <n v="13"/>
    <x v="4"/>
    <n v="0"/>
    <n v="0"/>
    <x v="0"/>
  </r>
  <r>
    <n v="1311"/>
    <s v="2015-02-27 17:00:00"/>
    <n v="2616"/>
    <n v="8"/>
    <n v="6"/>
    <n v="0.5"/>
    <n v="12"/>
    <x v="4"/>
    <n v="0"/>
    <n v="0"/>
    <x v="0"/>
  </r>
  <r>
    <n v="1312"/>
    <s v="2015-02-27 18:00:00"/>
    <n v="2030"/>
    <n v="8"/>
    <n v="6"/>
    <n v="0.53"/>
    <n v="10"/>
    <x v="1"/>
    <n v="0"/>
    <n v="0"/>
    <x v="0"/>
  </r>
  <r>
    <n v="1313"/>
    <s v="2015-02-27 19:00:00"/>
    <n v="1187"/>
    <n v="7.5"/>
    <n v="5"/>
    <n v="0.61499999999999999"/>
    <n v="13"/>
    <x v="1"/>
    <n v="0"/>
    <n v="0"/>
    <x v="0"/>
  </r>
  <r>
    <n v="1314"/>
    <s v="2015-02-27 20:00:00"/>
    <n v="761"/>
    <n v="6.5"/>
    <n v="4.5"/>
    <n v="0.73499999999999999"/>
    <n v="12"/>
    <x v="1"/>
    <n v="0"/>
    <n v="0"/>
    <x v="0"/>
  </r>
  <r>
    <n v="1315"/>
    <s v="2015-02-27 21:00:00"/>
    <n v="504"/>
    <n v="6"/>
    <n v="3.5"/>
    <n v="0.76"/>
    <n v="12"/>
    <x v="1"/>
    <n v="0"/>
    <n v="0"/>
    <x v="0"/>
  </r>
  <r>
    <n v="1316"/>
    <s v="2015-02-27 22:00:00"/>
    <n v="462"/>
    <n v="5.5"/>
    <n v="3"/>
    <n v="0.78500000000000003"/>
    <n v="11"/>
    <x v="1"/>
    <n v="0"/>
    <n v="0"/>
    <x v="0"/>
  </r>
  <r>
    <n v="1317"/>
    <s v="2015-02-27 23:00:00"/>
    <n v="427"/>
    <n v="5"/>
    <n v="2"/>
    <n v="0.81"/>
    <n v="12"/>
    <x v="1"/>
    <n v="0"/>
    <n v="0"/>
    <x v="0"/>
  </r>
  <r>
    <n v="1318"/>
    <s v="2015-02-28 00:00:00"/>
    <n v="375"/>
    <n v="6"/>
    <n v="3"/>
    <n v="0.78500000000000003"/>
    <n v="14"/>
    <x v="2"/>
    <n v="0"/>
    <n v="1"/>
    <x v="0"/>
  </r>
  <r>
    <n v="1319"/>
    <s v="2015-02-28 01:00:00"/>
    <n v="295"/>
    <n v="7"/>
    <n v="4"/>
    <n v="0.76"/>
    <n v="17"/>
    <x v="0"/>
    <n v="0"/>
    <n v="1"/>
    <x v="0"/>
  </r>
  <r>
    <n v="1320"/>
    <s v="2015-02-28 02:00:00"/>
    <n v="218"/>
    <n v="7"/>
    <n v="4"/>
    <n v="0.78500000000000003"/>
    <n v="16"/>
    <x v="3"/>
    <n v="0"/>
    <n v="1"/>
    <x v="0"/>
  </r>
  <r>
    <n v="1321"/>
    <s v="2015-02-28 03:00:00"/>
    <n v="170"/>
    <n v="7"/>
    <n v="4"/>
    <n v="0.76"/>
    <n v="19"/>
    <x v="2"/>
    <n v="0"/>
    <n v="1"/>
    <x v="0"/>
  </r>
  <r>
    <n v="1322"/>
    <s v="2015-02-28 04:00:00"/>
    <n v="112"/>
    <n v="7"/>
    <n v="4"/>
    <n v="0.76"/>
    <n v="16"/>
    <x v="2"/>
    <n v="0"/>
    <n v="1"/>
    <x v="0"/>
  </r>
  <r>
    <n v="1323"/>
    <s v="2015-02-28 05:00:00"/>
    <n v="89"/>
    <n v="8"/>
    <n v="4.5"/>
    <n v="0.71"/>
    <n v="22"/>
    <x v="2"/>
    <n v="0"/>
    <n v="1"/>
    <x v="0"/>
  </r>
  <r>
    <n v="1324"/>
    <s v="2015-02-28 06:00:00"/>
    <n v="79"/>
    <n v="7"/>
    <n v="3"/>
    <n v="0.84"/>
    <n v="26"/>
    <x v="0"/>
    <n v="0"/>
    <n v="1"/>
    <x v="0"/>
  </r>
  <r>
    <n v="1325"/>
    <s v="2015-02-28 07:00:00"/>
    <n v="177"/>
    <n v="7"/>
    <n v="3"/>
    <n v="0.87"/>
    <n v="24"/>
    <x v="0"/>
    <n v="0"/>
    <n v="1"/>
    <x v="0"/>
  </r>
  <r>
    <n v="1326"/>
    <s v="2015-02-28 08:00:00"/>
    <n v="376"/>
    <n v="7"/>
    <n v="4"/>
    <n v="0.93"/>
    <n v="20"/>
    <x v="0"/>
    <n v="0"/>
    <n v="1"/>
    <x v="0"/>
  </r>
  <r>
    <n v="1327"/>
    <s v="2015-02-28 09:00:00"/>
    <n v="580"/>
    <n v="8"/>
    <n v="5"/>
    <n v="0.87"/>
    <n v="21"/>
    <x v="0"/>
    <n v="0"/>
    <n v="1"/>
    <x v="0"/>
  </r>
  <r>
    <n v="1328"/>
    <s v="2015-02-28 10:00:00"/>
    <n v="822"/>
    <n v="9"/>
    <n v="6"/>
    <n v="0.82"/>
    <n v="22"/>
    <x v="0"/>
    <n v="0"/>
    <n v="1"/>
    <x v="0"/>
  </r>
  <r>
    <n v="1329"/>
    <s v="2015-02-28 11:00:00"/>
    <n v="928"/>
    <n v="9"/>
    <n v="6"/>
    <n v="0.87"/>
    <n v="24"/>
    <x v="0"/>
    <n v="0"/>
    <n v="1"/>
    <x v="0"/>
  </r>
  <r>
    <n v="1330"/>
    <s v="2015-02-28 12:00:00"/>
    <n v="1168"/>
    <n v="9"/>
    <n v="6"/>
    <n v="0.87"/>
    <n v="22"/>
    <x v="0"/>
    <n v="0"/>
    <n v="1"/>
    <x v="0"/>
  </r>
  <r>
    <n v="1331"/>
    <s v="2015-02-28 13:00:00"/>
    <n v="1224"/>
    <n v="9"/>
    <n v="6"/>
    <n v="0.87"/>
    <n v="24"/>
    <x v="0"/>
    <n v="0"/>
    <n v="1"/>
    <x v="0"/>
  </r>
  <r>
    <n v="1332"/>
    <s v="2015-02-28 14:00:00"/>
    <n v="1217"/>
    <n v="10"/>
    <n v="7"/>
    <n v="0.88"/>
    <n v="27"/>
    <x v="0"/>
    <n v="0"/>
    <n v="1"/>
    <x v="0"/>
  </r>
  <r>
    <n v="1333"/>
    <s v="2015-02-28 15:00:00"/>
    <n v="1152"/>
    <n v="10"/>
    <n v="7"/>
    <n v="0.85"/>
    <n v="26"/>
    <x v="0"/>
    <n v="0"/>
    <n v="1"/>
    <x v="0"/>
  </r>
  <r>
    <n v="1334"/>
    <s v="2015-02-28 16:00:00"/>
    <n v="1193"/>
    <n v="10"/>
    <n v="7"/>
    <n v="0.85"/>
    <n v="29"/>
    <x v="2"/>
    <n v="0"/>
    <n v="1"/>
    <x v="0"/>
  </r>
  <r>
    <n v="1335"/>
    <s v="2015-02-28 17:00:00"/>
    <n v="1143"/>
    <n v="10"/>
    <n v="7"/>
    <n v="0.82"/>
    <n v="25"/>
    <x v="0"/>
    <n v="0"/>
    <n v="1"/>
    <x v="0"/>
  </r>
  <r>
    <n v="1336"/>
    <s v="2015-02-28 18:00:00"/>
    <n v="880"/>
    <n v="10"/>
    <n v="7"/>
    <n v="0.82"/>
    <n v="25"/>
    <x v="4"/>
    <n v="0"/>
    <n v="1"/>
    <x v="0"/>
  </r>
  <r>
    <n v="1337"/>
    <s v="2015-02-28 19:00:00"/>
    <n v="514"/>
    <n v="10"/>
    <n v="7"/>
    <n v="0.82"/>
    <n v="27"/>
    <x v="5"/>
    <n v="0"/>
    <n v="1"/>
    <x v="0"/>
  </r>
  <r>
    <n v="1338"/>
    <s v="2015-02-28 20:00:00"/>
    <n v="168"/>
    <n v="10"/>
    <n v="7"/>
    <n v="0.88"/>
    <n v="23"/>
    <x v="5"/>
    <n v="0"/>
    <n v="1"/>
    <x v="0"/>
  </r>
  <r>
    <n v="1339"/>
    <s v="2015-02-28 21:00:00"/>
    <n v="181"/>
    <n v="10"/>
    <n v="7"/>
    <n v="0.88"/>
    <n v="28"/>
    <x v="5"/>
    <n v="0"/>
    <n v="1"/>
    <x v="0"/>
  </r>
  <r>
    <n v="1340"/>
    <s v="2015-02-28 22:00:00"/>
    <n v="228"/>
    <n v="10.5"/>
    <n v="8.5"/>
    <n v="0.88"/>
    <n v="32"/>
    <x v="2"/>
    <n v="0"/>
    <n v="1"/>
    <x v="0"/>
  </r>
  <r>
    <n v="1341"/>
    <s v="2015-02-28 23:00:00"/>
    <n v="240"/>
    <n v="11"/>
    <n v="11"/>
    <n v="0.88"/>
    <n v="25"/>
    <x v="2"/>
    <n v="0"/>
    <n v="1"/>
    <x v="0"/>
  </r>
  <r>
    <n v="1342"/>
    <s v="2015-03-01 00:00:00"/>
    <n v="272"/>
    <n v="11.5"/>
    <n v="11.5"/>
    <n v="0.85"/>
    <n v="28"/>
    <x v="0"/>
    <n v="0"/>
    <n v="1"/>
    <x v="1"/>
  </r>
  <r>
    <n v="1343"/>
    <s v="2015-03-01 01:00:00"/>
    <n v="226"/>
    <n v="11"/>
    <n v="11"/>
    <n v="0.77"/>
    <n v="29"/>
    <x v="0"/>
    <n v="0"/>
    <n v="1"/>
    <x v="1"/>
  </r>
  <r>
    <n v="1344"/>
    <s v="2015-03-01 02:00:00"/>
    <n v="177"/>
    <n v="10.5"/>
    <n v="8.5"/>
    <n v="0.67"/>
    <n v="37"/>
    <x v="0"/>
    <n v="0"/>
    <n v="1"/>
    <x v="1"/>
  </r>
  <r>
    <n v="1345"/>
    <s v="2015-03-01 03:00:00"/>
    <n v="168"/>
    <n v="9.5"/>
    <n v="6"/>
    <n v="0.69"/>
    <n v="29.5"/>
    <x v="4"/>
    <n v="0"/>
    <n v="1"/>
    <x v="1"/>
  </r>
  <r>
    <n v="1346"/>
    <s v="2015-03-01 04:00:00"/>
    <n v="81"/>
    <n v="9"/>
    <n v="5.5"/>
    <n v="0.68500000000000005"/>
    <n v="26"/>
    <x v="4"/>
    <n v="0"/>
    <n v="1"/>
    <x v="1"/>
  </r>
  <r>
    <n v="1347"/>
    <s v="2015-03-01 05:00:00"/>
    <n v="67"/>
    <n v="8.5"/>
    <n v="5"/>
    <n v="0.68500000000000005"/>
    <n v="25"/>
    <x v="1"/>
    <n v="0"/>
    <n v="1"/>
    <x v="1"/>
  </r>
  <r>
    <n v="1348"/>
    <s v="2015-03-01 06:00:00"/>
    <n v="90"/>
    <n v="8"/>
    <n v="4"/>
    <n v="0.71"/>
    <n v="26"/>
    <x v="1"/>
    <n v="0"/>
    <n v="1"/>
    <x v="1"/>
  </r>
  <r>
    <n v="1349"/>
    <s v="2015-03-01 07:00:00"/>
    <n v="136"/>
    <n v="8"/>
    <n v="5"/>
    <n v="0.71"/>
    <n v="20.5"/>
    <x v="4"/>
    <n v="0"/>
    <n v="1"/>
    <x v="1"/>
  </r>
  <r>
    <n v="1350"/>
    <s v="2015-03-01 08:00:00"/>
    <n v="234"/>
    <n v="9"/>
    <n v="5"/>
    <n v="0.66"/>
    <n v="29.5"/>
    <x v="4"/>
    <n v="0"/>
    <n v="1"/>
    <x v="1"/>
  </r>
  <r>
    <n v="1351"/>
    <s v="2015-03-01 09:00:00"/>
    <n v="604"/>
    <n v="9"/>
    <n v="5"/>
    <n v="0.66"/>
    <n v="29"/>
    <x v="4"/>
    <n v="0"/>
    <n v="1"/>
    <x v="1"/>
  </r>
  <r>
    <n v="1352"/>
    <s v="2015-03-01 10:00:00"/>
    <n v="986"/>
    <n v="10"/>
    <n v="6.5"/>
    <n v="0.6"/>
    <n v="32.5"/>
    <x v="4"/>
    <n v="0"/>
    <n v="1"/>
    <x v="1"/>
  </r>
  <r>
    <n v="1353"/>
    <s v="2015-03-01 11:00:00"/>
    <n v="1306"/>
    <n v="10"/>
    <n v="6"/>
    <n v="0.54"/>
    <n v="36"/>
    <x v="4"/>
    <n v="0"/>
    <n v="1"/>
    <x v="1"/>
  </r>
  <r>
    <n v="1354"/>
    <s v="2015-03-01 12:00:00"/>
    <n v="1708"/>
    <n v="11"/>
    <n v="11"/>
    <n v="0.48499999999999999"/>
    <n v="43"/>
    <x v="4"/>
    <n v="0"/>
    <n v="1"/>
    <x v="1"/>
  </r>
  <r>
    <n v="1355"/>
    <s v="2015-03-01 13:00:00"/>
    <n v="1807"/>
    <n v="11"/>
    <n v="11"/>
    <n v="0.52"/>
    <n v="33"/>
    <x v="4"/>
    <n v="0"/>
    <n v="1"/>
    <x v="1"/>
  </r>
  <r>
    <n v="1356"/>
    <s v="2015-03-01 14:00:00"/>
    <n v="2006"/>
    <n v="12"/>
    <n v="12"/>
    <n v="0.45500000000000002"/>
    <n v="33"/>
    <x v="4"/>
    <n v="0"/>
    <n v="1"/>
    <x v="1"/>
  </r>
  <r>
    <n v="1357"/>
    <s v="2015-03-01 15:00:00"/>
    <n v="1784"/>
    <n v="11.5"/>
    <n v="11.5"/>
    <n v="0.48499999999999999"/>
    <n v="28.5"/>
    <x v="4"/>
    <n v="0"/>
    <n v="1"/>
    <x v="1"/>
  </r>
  <r>
    <n v="1358"/>
    <s v="2015-03-01 16:00:00"/>
    <n v="1472"/>
    <n v="10"/>
    <n v="6"/>
    <n v="0.6"/>
    <n v="32"/>
    <x v="4"/>
    <n v="0"/>
    <n v="1"/>
    <x v="1"/>
  </r>
  <r>
    <n v="1359"/>
    <s v="2015-03-01 17:00:00"/>
    <n v="568"/>
    <n v="8.5"/>
    <n v="4.5"/>
    <n v="0.77"/>
    <n v="32.5"/>
    <x v="3"/>
    <n v="0"/>
    <n v="1"/>
    <x v="1"/>
  </r>
  <r>
    <n v="1360"/>
    <s v="2015-03-01 18:00:00"/>
    <n v="563"/>
    <n v="9"/>
    <n v="5"/>
    <n v="0.71"/>
    <n v="31"/>
    <x v="4"/>
    <n v="0"/>
    <n v="1"/>
    <x v="1"/>
  </r>
  <r>
    <n v="1361"/>
    <s v="2015-03-01 19:00:00"/>
    <n v="435"/>
    <n v="7"/>
    <n v="3"/>
    <n v="0.76"/>
    <n v="29"/>
    <x v="1"/>
    <n v="0"/>
    <n v="1"/>
    <x v="1"/>
  </r>
  <r>
    <n v="1362"/>
    <s v="2015-03-01 20:00:00"/>
    <n v="329"/>
    <n v="7"/>
    <n v="3"/>
    <n v="0.76"/>
    <n v="30.5"/>
    <x v="4"/>
    <n v="0"/>
    <n v="1"/>
    <x v="1"/>
  </r>
  <r>
    <n v="1363"/>
    <s v="2015-03-01 21:00:00"/>
    <n v="239"/>
    <n v="7"/>
    <n v="3"/>
    <n v="0.76"/>
    <n v="26"/>
    <x v="4"/>
    <n v="0"/>
    <n v="1"/>
    <x v="1"/>
  </r>
  <r>
    <n v="1364"/>
    <s v="2015-03-01 22:00:00"/>
    <n v="235"/>
    <n v="6.5"/>
    <n v="2.5"/>
    <n v="0.73499999999999999"/>
    <n v="24"/>
    <x v="4"/>
    <n v="0"/>
    <n v="1"/>
    <x v="1"/>
  </r>
  <r>
    <n v="1365"/>
    <s v="2015-03-01 23:00:00"/>
    <n v="148"/>
    <n v="6"/>
    <n v="2.5"/>
    <n v="0.73499999999999999"/>
    <n v="19.5"/>
    <x v="4"/>
    <n v="0"/>
    <n v="1"/>
    <x v="1"/>
  </r>
  <r>
    <n v="1366"/>
    <s v="2015-03-02 00:00:00"/>
    <n v="97"/>
    <n v="5"/>
    <n v="2"/>
    <n v="0.78500000000000003"/>
    <n v="16"/>
    <x v="1"/>
    <n v="0"/>
    <n v="0"/>
    <x v="1"/>
  </r>
  <r>
    <n v="1367"/>
    <s v="2015-03-02 01:00:00"/>
    <n v="49"/>
    <n v="5"/>
    <n v="1"/>
    <n v="0.78500000000000003"/>
    <n v="19"/>
    <x v="1"/>
    <n v="0"/>
    <n v="0"/>
    <x v="1"/>
  </r>
  <r>
    <n v="1368"/>
    <s v="2015-03-02 02:00:00"/>
    <n v="29"/>
    <n v="4"/>
    <n v="0"/>
    <n v="0.81"/>
    <n v="18.5"/>
    <x v="1"/>
    <n v="0"/>
    <n v="0"/>
    <x v="1"/>
  </r>
  <r>
    <n v="1369"/>
    <s v="2015-03-02 03:00:00"/>
    <n v="19"/>
    <n v="4"/>
    <n v="0"/>
    <n v="0.81"/>
    <n v="22"/>
    <x v="1"/>
    <n v="0"/>
    <n v="0"/>
    <x v="1"/>
  </r>
  <r>
    <n v="1370"/>
    <s v="2015-03-02 04:00:00"/>
    <n v="33"/>
    <n v="4"/>
    <n v="-1"/>
    <n v="0.81"/>
    <n v="24"/>
    <x v="1"/>
    <n v="0"/>
    <n v="0"/>
    <x v="1"/>
  </r>
  <r>
    <n v="1371"/>
    <s v="2015-03-02 05:00:00"/>
    <n v="78"/>
    <n v="4"/>
    <n v="-0.5"/>
    <n v="0.81"/>
    <n v="24"/>
    <x v="1"/>
    <n v="0"/>
    <n v="0"/>
    <x v="1"/>
  </r>
  <r>
    <n v="1372"/>
    <s v="2015-03-02 06:00:00"/>
    <n v="496"/>
    <n v="4"/>
    <n v="0"/>
    <n v="0.81"/>
    <n v="19.5"/>
    <x v="1"/>
    <n v="0"/>
    <n v="0"/>
    <x v="1"/>
  </r>
  <r>
    <n v="1373"/>
    <s v="2015-03-02 07:00:00"/>
    <n v="1798"/>
    <n v="5"/>
    <n v="0.5"/>
    <n v="0.76"/>
    <n v="24"/>
    <x v="4"/>
    <n v="0"/>
    <n v="0"/>
    <x v="1"/>
  </r>
  <r>
    <n v="1374"/>
    <s v="2015-03-02 08:00:00"/>
    <n v="3573"/>
    <n v="6"/>
    <n v="1"/>
    <n v="0.73499999999999999"/>
    <n v="30.5"/>
    <x v="4"/>
    <n v="0"/>
    <n v="0"/>
    <x v="1"/>
  </r>
  <r>
    <n v="1375"/>
    <s v="2015-03-02 09:00:00"/>
    <n v="1600"/>
    <n v="6"/>
    <n v="1"/>
    <n v="0.68500000000000005"/>
    <n v="34"/>
    <x v="4"/>
    <n v="0"/>
    <n v="0"/>
    <x v="1"/>
  </r>
  <r>
    <n v="1376"/>
    <s v="2015-03-02 10:00:00"/>
    <n v="772"/>
    <n v="7"/>
    <n v="2"/>
    <n v="0.56999999999999995"/>
    <n v="35"/>
    <x v="4"/>
    <n v="0"/>
    <n v="0"/>
    <x v="1"/>
  </r>
  <r>
    <n v="1377"/>
    <s v="2015-03-02 11:00:00"/>
    <n v="642"/>
    <n v="7"/>
    <n v="2"/>
    <n v="0.495"/>
    <n v="44.5"/>
    <x v="4"/>
    <n v="0"/>
    <n v="0"/>
    <x v="1"/>
  </r>
  <r>
    <n v="1378"/>
    <s v="2015-03-02 12:00:00"/>
    <n v="769"/>
    <n v="8"/>
    <n v="3"/>
    <n v="0.44500000000000001"/>
    <n v="45.5"/>
    <x v="4"/>
    <n v="0"/>
    <n v="0"/>
    <x v="1"/>
  </r>
  <r>
    <n v="1379"/>
    <s v="2015-03-02 13:00:00"/>
    <n v="809"/>
    <n v="8.5"/>
    <n v="4"/>
    <n v="0.43"/>
    <n v="40"/>
    <x v="4"/>
    <n v="0"/>
    <n v="0"/>
    <x v="1"/>
  </r>
  <r>
    <n v="1380"/>
    <s v="2015-03-02 14:00:00"/>
    <n v="736"/>
    <n v="9"/>
    <n v="5"/>
    <n v="0.4"/>
    <n v="38"/>
    <x v="1"/>
    <n v="0"/>
    <n v="0"/>
    <x v="1"/>
  </r>
  <r>
    <n v="1381"/>
    <s v="2015-03-02 15:00:00"/>
    <n v="897"/>
    <n v="9"/>
    <n v="5"/>
    <n v="0.35499999999999998"/>
    <n v="35"/>
    <x v="1"/>
    <n v="0"/>
    <n v="0"/>
    <x v="1"/>
  </r>
  <r>
    <n v="1382"/>
    <s v="2015-03-02 16:00:00"/>
    <n v="1317"/>
    <n v="8.5"/>
    <n v="4.5"/>
    <n v="0.4"/>
    <n v="33.5"/>
    <x v="1"/>
    <n v="0"/>
    <n v="0"/>
    <x v="1"/>
  </r>
  <r>
    <n v="1383"/>
    <s v="2015-03-02 17:00:00"/>
    <n v="2739"/>
    <n v="8"/>
    <n v="4"/>
    <n v="0.4"/>
    <n v="31.5"/>
    <x v="4"/>
    <n v="0"/>
    <n v="0"/>
    <x v="1"/>
  </r>
  <r>
    <n v="1384"/>
    <s v="2015-03-02 18:00:00"/>
    <n v="2470"/>
    <n v="7"/>
    <n v="3"/>
    <n v="0.47499999999999998"/>
    <n v="27.5"/>
    <x v="4"/>
    <n v="0"/>
    <n v="0"/>
    <x v="1"/>
  </r>
  <r>
    <n v="1385"/>
    <s v="2015-03-02 19:00:00"/>
    <n v="1410"/>
    <n v="6"/>
    <n v="2"/>
    <n v="0.61"/>
    <n v="21"/>
    <x v="1"/>
    <n v="0"/>
    <n v="0"/>
    <x v="1"/>
  </r>
  <r>
    <n v="1386"/>
    <s v="2015-03-02 20:00:00"/>
    <n v="844"/>
    <n v="5.5"/>
    <n v="1"/>
    <n v="0.63500000000000001"/>
    <n v="26"/>
    <x v="1"/>
    <n v="0"/>
    <n v="0"/>
    <x v="1"/>
  </r>
  <r>
    <n v="1387"/>
    <s v="2015-03-02 21:00:00"/>
    <n v="514"/>
    <n v="5"/>
    <n v="0.5"/>
    <n v="0.66"/>
    <n v="25"/>
    <x v="1"/>
    <n v="0"/>
    <n v="0"/>
    <x v="1"/>
  </r>
  <r>
    <n v="1388"/>
    <s v="2015-03-02 22:00:00"/>
    <n v="360"/>
    <n v="5"/>
    <n v="0.5"/>
    <n v="0.7"/>
    <n v="25"/>
    <x v="1"/>
    <n v="0"/>
    <n v="0"/>
    <x v="1"/>
  </r>
  <r>
    <n v="1389"/>
    <s v="2015-03-02 23:00:00"/>
    <n v="207"/>
    <n v="5"/>
    <n v="1"/>
    <n v="0.7"/>
    <n v="20.5"/>
    <x v="1"/>
    <n v="0"/>
    <n v="0"/>
    <x v="1"/>
  </r>
  <r>
    <n v="1390"/>
    <s v="2015-03-03 00:00:00"/>
    <n v="102"/>
    <n v="5"/>
    <n v="1"/>
    <n v="0.7"/>
    <n v="22"/>
    <x v="1"/>
    <n v="0"/>
    <n v="0"/>
    <x v="1"/>
  </r>
  <r>
    <n v="1391"/>
    <s v="2015-03-03 01:00:00"/>
    <n v="53"/>
    <n v="5"/>
    <n v="1"/>
    <n v="0.73"/>
    <n v="22"/>
    <x v="4"/>
    <n v="0"/>
    <n v="0"/>
    <x v="1"/>
  </r>
  <r>
    <n v="1392"/>
    <s v="2015-03-03 02:00:00"/>
    <n v="32"/>
    <n v="5"/>
    <n v="1.5"/>
    <n v="0.76"/>
    <n v="17"/>
    <x v="4"/>
    <n v="0"/>
    <n v="0"/>
    <x v="1"/>
  </r>
  <r>
    <n v="1393"/>
    <s v="2015-03-03 03:00:00"/>
    <n v="30"/>
    <n v="5"/>
    <n v="2.5"/>
    <n v="0.76"/>
    <n v="9"/>
    <x v="4"/>
    <n v="0"/>
    <n v="0"/>
    <x v="1"/>
  </r>
  <r>
    <n v="1394"/>
    <s v="2015-03-03 04:00:00"/>
    <n v="38"/>
    <n v="5"/>
    <n v="2"/>
    <n v="0.76"/>
    <n v="11"/>
    <x v="0"/>
    <n v="0"/>
    <n v="0"/>
    <x v="1"/>
  </r>
  <r>
    <n v="1395"/>
    <s v="2015-03-03 05:00:00"/>
    <n v="79"/>
    <n v="6"/>
    <n v="3"/>
    <n v="0.73499999999999999"/>
    <n v="18"/>
    <x v="0"/>
    <n v="0"/>
    <n v="0"/>
    <x v="1"/>
  </r>
  <r>
    <n v="1396"/>
    <s v="2015-03-03 06:00:00"/>
    <n v="574"/>
    <n v="5.5"/>
    <n v="1.5"/>
    <n v="0.81499999999999995"/>
    <n v="22"/>
    <x v="3"/>
    <n v="0"/>
    <n v="0"/>
    <x v="1"/>
  </r>
  <r>
    <n v="1397"/>
    <s v="2015-03-03 07:00:00"/>
    <n v="1997"/>
    <n v="5"/>
    <n v="1.5"/>
    <n v="0.84"/>
    <n v="16"/>
    <x v="4"/>
    <n v="0"/>
    <n v="0"/>
    <x v="1"/>
  </r>
  <r>
    <n v="1398"/>
    <s v="2015-03-03 08:00:00"/>
    <n v="3818"/>
    <n v="6.5"/>
    <n v="3.5"/>
    <n v="0.78500000000000003"/>
    <n v="18.5"/>
    <x v="0"/>
    <n v="0"/>
    <n v="0"/>
    <x v="1"/>
  </r>
  <r>
    <n v="1399"/>
    <s v="2015-03-03 09:00:00"/>
    <n v="1701"/>
    <n v="7"/>
    <n v="4"/>
    <n v="0.78500000000000003"/>
    <n v="20"/>
    <x v="3"/>
    <n v="0"/>
    <n v="0"/>
    <x v="1"/>
  </r>
  <r>
    <n v="1400"/>
    <s v="2015-03-03 10:00:00"/>
    <n v="805"/>
    <n v="8"/>
    <n v="4"/>
    <n v="0.66500000000000004"/>
    <n v="26"/>
    <x v="4"/>
    <n v="0"/>
    <n v="0"/>
    <x v="1"/>
  </r>
  <r>
    <n v="1401"/>
    <s v="2015-03-03 11:00:00"/>
    <n v="725"/>
    <n v="9"/>
    <n v="5.5"/>
    <n v="0.54"/>
    <n v="27"/>
    <x v="4"/>
    <n v="0"/>
    <n v="0"/>
    <x v="1"/>
  </r>
  <r>
    <n v="1402"/>
    <s v="2015-03-03 12:00:00"/>
    <n v="919"/>
    <n v="8.5"/>
    <n v="4.5"/>
    <n v="0.5"/>
    <n v="31.5"/>
    <x v="4"/>
    <n v="0"/>
    <n v="0"/>
    <x v="1"/>
  </r>
  <r>
    <n v="1403"/>
    <s v="2015-03-03 13:00:00"/>
    <n v="885"/>
    <n v="9"/>
    <n v="5"/>
    <n v="0.5"/>
    <n v="28"/>
    <x v="3"/>
    <n v="0"/>
    <n v="0"/>
    <x v="1"/>
  </r>
  <r>
    <n v="1404"/>
    <s v="2015-03-03 14:00:00"/>
    <n v="880"/>
    <n v="9.5"/>
    <n v="5.5"/>
    <n v="0.43"/>
    <n v="33"/>
    <x v="3"/>
    <n v="0"/>
    <n v="0"/>
    <x v="1"/>
  </r>
  <r>
    <n v="1405"/>
    <s v="2015-03-03 15:00:00"/>
    <n v="937"/>
    <n v="9"/>
    <n v="5.5"/>
    <n v="0.5"/>
    <n v="25.5"/>
    <x v="4"/>
    <n v="0"/>
    <n v="0"/>
    <x v="1"/>
  </r>
  <r>
    <n v="1406"/>
    <s v="2015-03-03 16:00:00"/>
    <n v="1417"/>
    <n v="8"/>
    <n v="4.5"/>
    <n v="0.495"/>
    <n v="26"/>
    <x v="4"/>
    <n v="0"/>
    <n v="0"/>
    <x v="1"/>
  </r>
  <r>
    <n v="1407"/>
    <s v="2015-03-03 17:00:00"/>
    <n v="2753"/>
    <n v="7.5"/>
    <n v="3.5"/>
    <n v="0.495"/>
    <n v="28.5"/>
    <x v="4"/>
    <n v="0"/>
    <n v="0"/>
    <x v="1"/>
  </r>
  <r>
    <n v="1408"/>
    <s v="2015-03-03 18:00:00"/>
    <n v="2488"/>
    <n v="7"/>
    <n v="3"/>
    <n v="0.49"/>
    <n v="28"/>
    <x v="4"/>
    <n v="0"/>
    <n v="0"/>
    <x v="1"/>
  </r>
  <r>
    <n v="1409"/>
    <s v="2015-03-03 19:00:00"/>
    <n v="1496"/>
    <n v="6.5"/>
    <n v="2.5"/>
    <n v="0.55000000000000004"/>
    <n v="25"/>
    <x v="1"/>
    <n v="0"/>
    <n v="0"/>
    <x v="1"/>
  </r>
  <r>
    <n v="1410"/>
    <s v="2015-03-03 20:00:00"/>
    <n v="810"/>
    <n v="6"/>
    <n v="2"/>
    <n v="0.59"/>
    <n v="27"/>
    <x v="1"/>
    <n v="0"/>
    <n v="0"/>
    <x v="1"/>
  </r>
  <r>
    <n v="1411"/>
    <s v="2015-03-03 21:00:00"/>
    <n v="592"/>
    <n v="5"/>
    <n v="0"/>
    <n v="0.66"/>
    <n v="26"/>
    <x v="1"/>
    <n v="0"/>
    <n v="0"/>
    <x v="1"/>
  </r>
  <r>
    <n v="1412"/>
    <s v="2015-03-03 22:00:00"/>
    <n v="426"/>
    <n v="5"/>
    <n v="0.5"/>
    <n v="0.66"/>
    <n v="24"/>
    <x v="1"/>
    <n v="0"/>
    <n v="0"/>
    <x v="1"/>
  </r>
  <r>
    <n v="1413"/>
    <s v="2015-03-03 23:00:00"/>
    <n v="288"/>
    <n v="5"/>
    <n v="1"/>
    <n v="0.66"/>
    <n v="22"/>
    <x v="4"/>
    <n v="0"/>
    <n v="0"/>
    <x v="1"/>
  </r>
  <r>
    <n v="1414"/>
    <s v="2015-03-04 00:00:00"/>
    <n v="135"/>
    <n v="4.5"/>
    <n v="0"/>
    <n v="0.70499999999999996"/>
    <n v="23"/>
    <x v="1"/>
    <n v="0"/>
    <n v="0"/>
    <x v="1"/>
  </r>
  <r>
    <n v="1415"/>
    <s v="2015-03-04 01:00:00"/>
    <n v="95"/>
    <n v="4"/>
    <n v="-0.5"/>
    <n v="0.75"/>
    <n v="23"/>
    <x v="1"/>
    <n v="0"/>
    <n v="0"/>
    <x v="1"/>
  </r>
  <r>
    <n v="1416"/>
    <s v="2015-03-04 02:00:00"/>
    <n v="46"/>
    <n v="4"/>
    <n v="-0.5"/>
    <n v="0.75"/>
    <n v="23"/>
    <x v="1"/>
    <n v="0"/>
    <n v="0"/>
    <x v="1"/>
  </r>
  <r>
    <n v="1417"/>
    <s v="2015-03-04 03:00:00"/>
    <n v="24"/>
    <n v="4"/>
    <n v="0"/>
    <n v="0.75"/>
    <n v="18"/>
    <x v="1"/>
    <n v="0"/>
    <n v="0"/>
    <x v="1"/>
  </r>
  <r>
    <n v="1418"/>
    <s v="2015-03-04 04:00:00"/>
    <n v="22"/>
    <n v="4"/>
    <n v="0"/>
    <n v="0.78"/>
    <n v="19"/>
    <x v="1"/>
    <n v="0"/>
    <n v="0"/>
    <x v="1"/>
  </r>
  <r>
    <n v="1419"/>
    <s v="2015-03-04 05:00:00"/>
    <n v="97"/>
    <n v="4"/>
    <n v="0"/>
    <n v="0.81"/>
    <n v="19.5"/>
    <x v="1"/>
    <n v="0"/>
    <n v="0"/>
    <x v="1"/>
  </r>
  <r>
    <n v="1420"/>
    <s v="2015-03-04 06:00:00"/>
    <n v="556"/>
    <n v="3.5"/>
    <n v="-1"/>
    <n v="0.84"/>
    <n v="21"/>
    <x v="1"/>
    <n v="0"/>
    <n v="0"/>
    <x v="1"/>
  </r>
  <r>
    <n v="1421"/>
    <s v="2015-03-04 07:00:00"/>
    <n v="1929"/>
    <n v="4.5"/>
    <n v="0.5"/>
    <n v="0.755"/>
    <n v="21"/>
    <x v="1"/>
    <n v="0"/>
    <n v="0"/>
    <x v="1"/>
  </r>
  <r>
    <n v="1422"/>
    <s v="2015-03-04 08:00:00"/>
    <n v="3803"/>
    <n v="5.5"/>
    <n v="1.5"/>
    <n v="0.68"/>
    <n v="24"/>
    <x v="1"/>
    <n v="0"/>
    <n v="0"/>
    <x v="1"/>
  </r>
  <r>
    <n v="1423"/>
    <s v="2015-03-04 09:00:00"/>
    <n v="1787"/>
    <n v="6.5"/>
    <n v="2"/>
    <n v="0.63500000000000001"/>
    <n v="26.5"/>
    <x v="4"/>
    <n v="0"/>
    <n v="0"/>
    <x v="1"/>
  </r>
  <r>
    <n v="1424"/>
    <s v="2015-03-04 10:00:00"/>
    <n v="831"/>
    <n v="7"/>
    <n v="3"/>
    <n v="0.61"/>
    <n v="29.5"/>
    <x v="4"/>
    <n v="0"/>
    <n v="0"/>
    <x v="1"/>
  </r>
  <r>
    <n v="1425"/>
    <s v="2015-03-04 11:00:00"/>
    <n v="755"/>
    <n v="8"/>
    <n v="4.5"/>
    <n v="0.56999999999999995"/>
    <n v="26"/>
    <x v="4"/>
    <n v="0"/>
    <n v="0"/>
    <x v="1"/>
  </r>
  <r>
    <n v="1426"/>
    <s v="2015-03-04 12:00:00"/>
    <n v="1000"/>
    <n v="9"/>
    <n v="5.5"/>
    <n v="0.56000000000000005"/>
    <n v="26"/>
    <x v="0"/>
    <n v="0"/>
    <n v="0"/>
    <x v="1"/>
  </r>
  <r>
    <n v="1427"/>
    <s v="2015-03-04 13:00:00"/>
    <n v="1055"/>
    <n v="9"/>
    <n v="6"/>
    <n v="0.54"/>
    <n v="24"/>
    <x v="0"/>
    <n v="0"/>
    <n v="0"/>
    <x v="1"/>
  </r>
  <r>
    <n v="1428"/>
    <s v="2015-03-04 14:00:00"/>
    <n v="863"/>
    <n v="10"/>
    <n v="7"/>
    <n v="0.47"/>
    <n v="26"/>
    <x v="0"/>
    <n v="0"/>
    <n v="0"/>
    <x v="1"/>
  </r>
  <r>
    <n v="1429"/>
    <s v="2015-03-04 15:00:00"/>
    <n v="957"/>
    <n v="10"/>
    <n v="7"/>
    <n v="0.47"/>
    <n v="24"/>
    <x v="4"/>
    <n v="0"/>
    <n v="0"/>
    <x v="1"/>
  </r>
  <r>
    <n v="1430"/>
    <s v="2015-03-04 16:00:00"/>
    <n v="1460"/>
    <n v="10"/>
    <n v="7"/>
    <n v="0.5"/>
    <n v="20"/>
    <x v="4"/>
    <n v="0"/>
    <n v="0"/>
    <x v="1"/>
  </r>
  <r>
    <n v="1431"/>
    <s v="2015-03-04 17:00:00"/>
    <n v="2761"/>
    <n v="9"/>
    <n v="6"/>
    <n v="0.54"/>
    <n v="18.5"/>
    <x v="4"/>
    <n v="0"/>
    <n v="0"/>
    <x v="1"/>
  </r>
  <r>
    <n v="1432"/>
    <s v="2015-03-04 18:00:00"/>
    <n v="2524"/>
    <n v="9"/>
    <n v="6.5"/>
    <n v="0.54"/>
    <n v="16"/>
    <x v="1"/>
    <n v="0"/>
    <n v="0"/>
    <x v="1"/>
  </r>
  <r>
    <n v="1433"/>
    <s v="2015-03-04 19:00:00"/>
    <n v="1476"/>
    <n v="8"/>
    <n v="5.5"/>
    <n v="0.56999999999999995"/>
    <n v="13"/>
    <x v="4"/>
    <n v="0"/>
    <n v="0"/>
    <x v="1"/>
  </r>
  <r>
    <n v="1434"/>
    <s v="2015-03-04 20:00:00"/>
    <n v="907"/>
    <n v="7.5"/>
    <n v="5.5"/>
    <n v="0.64"/>
    <n v="9"/>
    <x v="1"/>
    <n v="0"/>
    <n v="0"/>
    <x v="1"/>
  </r>
  <r>
    <n v="1435"/>
    <s v="2015-03-04 21:00:00"/>
    <n v="607"/>
    <n v="7"/>
    <n v="5"/>
    <n v="0.66"/>
    <n v="13"/>
    <x v="1"/>
    <n v="0"/>
    <n v="0"/>
    <x v="1"/>
  </r>
  <r>
    <n v="1436"/>
    <s v="2015-03-04 22:00:00"/>
    <n v="490"/>
    <n v="6.5"/>
    <n v="4.5"/>
    <n v="0.68500000000000005"/>
    <n v="10"/>
    <x v="1"/>
    <n v="0"/>
    <n v="0"/>
    <x v="1"/>
  </r>
  <r>
    <n v="1437"/>
    <s v="2015-03-04 23:00:00"/>
    <n v="305"/>
    <n v="6"/>
    <n v="3.5"/>
    <n v="0.71"/>
    <n v="12"/>
    <x v="1"/>
    <n v="0"/>
    <n v="0"/>
    <x v="1"/>
  </r>
  <r>
    <n v="1438"/>
    <s v="2015-03-05 00:00:00"/>
    <n v="170"/>
    <n v="6"/>
    <n v="3.5"/>
    <n v="0.68500000000000005"/>
    <n v="12"/>
    <x v="1"/>
    <n v="0"/>
    <n v="0"/>
    <x v="1"/>
  </r>
  <r>
    <n v="1439"/>
    <s v="2015-03-05 01:00:00"/>
    <n v="93"/>
    <n v="4.5"/>
    <n v="1.5"/>
    <n v="0.72499999999999998"/>
    <n v="11"/>
    <x v="1"/>
    <n v="0"/>
    <n v="0"/>
    <x v="1"/>
  </r>
  <r>
    <n v="1440"/>
    <s v="2015-03-05 02:00:00"/>
    <n v="60"/>
    <n v="4"/>
    <n v="2"/>
    <n v="0.75"/>
    <n v="9"/>
    <x v="1"/>
    <n v="0"/>
    <n v="0"/>
    <x v="1"/>
  </r>
  <r>
    <n v="1441"/>
    <s v="2015-03-05 03:00:00"/>
    <n v="39"/>
    <n v="3.5"/>
    <n v="0.5"/>
    <n v="0.78"/>
    <n v="11"/>
    <x v="1"/>
    <n v="0"/>
    <n v="0"/>
    <x v="1"/>
  </r>
  <r>
    <n v="1442"/>
    <s v="2015-03-05 04:00:00"/>
    <n v="36"/>
    <n v="3"/>
    <n v="0"/>
    <n v="0.81"/>
    <n v="11"/>
    <x v="1"/>
    <n v="0"/>
    <n v="0"/>
    <x v="1"/>
  </r>
  <r>
    <n v="1443"/>
    <s v="2015-03-05 05:00:00"/>
    <n v="86"/>
    <n v="3"/>
    <n v="0"/>
    <n v="0.81"/>
    <n v="12"/>
    <x v="1"/>
    <n v="0"/>
    <n v="0"/>
    <x v="1"/>
  </r>
  <r>
    <n v="1444"/>
    <s v="2015-03-05 06:00:00"/>
    <n v="600"/>
    <n v="3"/>
    <n v="0"/>
    <n v="0.81"/>
    <n v="11"/>
    <x v="1"/>
    <n v="0"/>
    <n v="0"/>
    <x v="1"/>
  </r>
  <r>
    <n v="1445"/>
    <s v="2015-03-05 07:00:00"/>
    <n v="1947"/>
    <n v="3.5"/>
    <n v="0.5"/>
    <n v="0.75"/>
    <n v="12"/>
    <x v="1"/>
    <n v="0"/>
    <n v="0"/>
    <x v="1"/>
  </r>
  <r>
    <n v="1446"/>
    <s v="2015-03-05 08:00:00"/>
    <n v="3807"/>
    <n v="5.5"/>
    <n v="2.5"/>
    <n v="0.68"/>
    <n v="14"/>
    <x v="1"/>
    <n v="0"/>
    <n v="0"/>
    <x v="1"/>
  </r>
  <r>
    <n v="1447"/>
    <s v="2015-03-05 09:00:00"/>
    <n v="1894"/>
    <n v="7"/>
    <n v="4"/>
    <n v="0.63500000000000001"/>
    <n v="15"/>
    <x v="1"/>
    <n v="0"/>
    <n v="0"/>
    <x v="1"/>
  </r>
  <r>
    <n v="1448"/>
    <s v="2015-03-05 10:00:00"/>
    <n v="908"/>
    <n v="8"/>
    <n v="5"/>
    <n v="0.62"/>
    <n v="17"/>
    <x v="1"/>
    <n v="0"/>
    <n v="0"/>
    <x v="1"/>
  </r>
  <r>
    <n v="1449"/>
    <s v="2015-03-05 11:00:00"/>
    <n v="783"/>
    <n v="9.5"/>
    <n v="7"/>
    <n v="0.62"/>
    <n v="17"/>
    <x v="1"/>
    <n v="0"/>
    <n v="0"/>
    <x v="1"/>
  </r>
  <r>
    <n v="1450"/>
    <s v="2015-03-05 12:00:00"/>
    <n v="1133"/>
    <n v="10"/>
    <n v="8"/>
    <n v="0.62"/>
    <n v="18"/>
    <x v="4"/>
    <n v="0"/>
    <n v="0"/>
    <x v="1"/>
  </r>
  <r>
    <n v="1451"/>
    <s v="2015-03-05 13:00:00"/>
    <n v="1001"/>
    <n v="11"/>
    <n v="11"/>
    <n v="0.56000000000000005"/>
    <n v="20.5"/>
    <x v="4"/>
    <n v="0"/>
    <n v="0"/>
    <x v="1"/>
  </r>
  <r>
    <n v="1452"/>
    <s v="2015-03-05 14:00:00"/>
    <n v="1007"/>
    <n v="11.5"/>
    <n v="11.5"/>
    <n v="0.52500000000000002"/>
    <n v="19.5"/>
    <x v="4"/>
    <n v="0"/>
    <n v="0"/>
    <x v="1"/>
  </r>
  <r>
    <n v="1453"/>
    <s v="2015-03-05 15:00:00"/>
    <n v="1055"/>
    <n v="11.5"/>
    <n v="11.5"/>
    <n v="0.52500000000000002"/>
    <n v="20"/>
    <x v="4"/>
    <n v="0"/>
    <n v="0"/>
    <x v="1"/>
  </r>
  <r>
    <n v="1454"/>
    <s v="2015-03-05 16:00:00"/>
    <n v="1406"/>
    <n v="11"/>
    <n v="11"/>
    <n v="0.54"/>
    <n v="20.5"/>
    <x v="4"/>
    <n v="0"/>
    <n v="0"/>
    <x v="1"/>
  </r>
  <r>
    <n v="1455"/>
    <s v="2015-03-05 17:00:00"/>
    <n v="2680"/>
    <n v="10.5"/>
    <n v="9.5"/>
    <n v="0.56000000000000005"/>
    <n v="20.5"/>
    <x v="4"/>
    <n v="0"/>
    <n v="0"/>
    <x v="1"/>
  </r>
  <r>
    <n v="1456"/>
    <s v="2015-03-05 18:00:00"/>
    <n v="2503"/>
    <n v="10"/>
    <n v="8"/>
    <n v="0.54"/>
    <n v="17"/>
    <x v="4"/>
    <n v="0"/>
    <n v="0"/>
    <x v="1"/>
  </r>
  <r>
    <n v="1457"/>
    <s v="2015-03-05 19:00:00"/>
    <n v="1360"/>
    <n v="9"/>
    <n v="6"/>
    <n v="0.62"/>
    <n v="20"/>
    <x v="0"/>
    <n v="0"/>
    <n v="0"/>
    <x v="1"/>
  </r>
  <r>
    <n v="1458"/>
    <s v="2015-03-05 20:00:00"/>
    <n v="816"/>
    <n v="9"/>
    <n v="6"/>
    <n v="0.62"/>
    <n v="21"/>
    <x v="0"/>
    <n v="0"/>
    <n v="0"/>
    <x v="1"/>
  </r>
  <r>
    <n v="1459"/>
    <s v="2015-03-05 21:00:00"/>
    <n v="640"/>
    <n v="9"/>
    <n v="5.5"/>
    <n v="0.62"/>
    <n v="25"/>
    <x v="2"/>
    <n v="0"/>
    <n v="0"/>
    <x v="1"/>
  </r>
  <r>
    <n v="1460"/>
    <s v="2015-03-05 22:00:00"/>
    <n v="501"/>
    <n v="9"/>
    <n v="6"/>
    <n v="0.62"/>
    <n v="24"/>
    <x v="2"/>
    <n v="0"/>
    <n v="0"/>
    <x v="1"/>
  </r>
  <r>
    <n v="1461"/>
    <s v="2015-03-05 23:00:00"/>
    <n v="371"/>
    <n v="8"/>
    <n v="4.5"/>
    <n v="0.64"/>
    <n v="22.5"/>
    <x v="2"/>
    <n v="0"/>
    <n v="0"/>
    <x v="1"/>
  </r>
  <r>
    <n v="1462"/>
    <s v="2015-03-06 00:00:00"/>
    <n v="227"/>
    <n v="8"/>
    <n v="4.5"/>
    <n v="0.66"/>
    <n v="22"/>
    <x v="2"/>
    <n v="0"/>
    <n v="0"/>
    <x v="1"/>
  </r>
  <r>
    <n v="1463"/>
    <s v="2015-03-06 01:00:00"/>
    <n v="126"/>
    <n v="8"/>
    <n v="5"/>
    <n v="0.64"/>
    <n v="17"/>
    <x v="2"/>
    <n v="0"/>
    <n v="0"/>
    <x v="1"/>
  </r>
  <r>
    <n v="1464"/>
    <s v="2015-03-06 02:00:00"/>
    <n v="74"/>
    <n v="8"/>
    <n v="5"/>
    <n v="0.64"/>
    <n v="15"/>
    <x v="2"/>
    <n v="0"/>
    <n v="0"/>
    <x v="1"/>
  </r>
  <r>
    <n v="1465"/>
    <s v="2015-03-06 03:00:00"/>
    <n v="56"/>
    <n v="8"/>
    <n v="5"/>
    <n v="0.62"/>
    <n v="19"/>
    <x v="2"/>
    <n v="0"/>
    <n v="0"/>
    <x v="1"/>
  </r>
  <r>
    <n v="1466"/>
    <s v="2015-03-06 04:00:00"/>
    <n v="57"/>
    <n v="8"/>
    <n v="5"/>
    <n v="0.64"/>
    <n v="15"/>
    <x v="2"/>
    <n v="0"/>
    <n v="0"/>
    <x v="1"/>
  </r>
  <r>
    <n v="1467"/>
    <s v="2015-03-06 05:00:00"/>
    <n v="88"/>
    <n v="7.5"/>
    <n v="5"/>
    <n v="0.64"/>
    <n v="14"/>
    <x v="2"/>
    <n v="0"/>
    <n v="0"/>
    <x v="1"/>
  </r>
  <r>
    <n v="1468"/>
    <s v="2015-03-06 06:00:00"/>
    <n v="491"/>
    <n v="7"/>
    <n v="4.5"/>
    <n v="0.71"/>
    <n v="13"/>
    <x v="4"/>
    <n v="0"/>
    <n v="0"/>
    <x v="1"/>
  </r>
  <r>
    <n v="1469"/>
    <s v="2015-03-06 07:00:00"/>
    <n v="1751"/>
    <n v="7"/>
    <n v="5.5"/>
    <n v="0.71"/>
    <n v="9"/>
    <x v="4"/>
    <n v="0"/>
    <n v="0"/>
    <x v="1"/>
  </r>
  <r>
    <n v="1470"/>
    <s v="2015-03-06 08:00:00"/>
    <n v="3548"/>
    <n v="7.5"/>
    <n v="5.5"/>
    <n v="0.68500000000000005"/>
    <n v="12"/>
    <x v="0"/>
    <n v="0"/>
    <n v="0"/>
    <x v="1"/>
  </r>
  <r>
    <n v="1471"/>
    <s v="2015-03-06 09:00:00"/>
    <n v="1788"/>
    <n v="8.5"/>
    <n v="5.5"/>
    <n v="0.64"/>
    <n v="19.5"/>
    <x v="0"/>
    <n v="0"/>
    <n v="0"/>
    <x v="1"/>
  </r>
  <r>
    <n v="1472"/>
    <s v="2015-03-06 10:00:00"/>
    <n v="940"/>
    <n v="10"/>
    <n v="7"/>
    <n v="0.62"/>
    <n v="22"/>
    <x v="4"/>
    <n v="0"/>
    <n v="0"/>
    <x v="1"/>
  </r>
  <r>
    <n v="1473"/>
    <s v="2015-03-06 11:00:00"/>
    <n v="944"/>
    <n v="11"/>
    <n v="11"/>
    <n v="0.57999999999999996"/>
    <n v="23"/>
    <x v="4"/>
    <n v="0"/>
    <n v="0"/>
    <x v="1"/>
  </r>
  <r>
    <n v="1474"/>
    <s v="2015-03-06 12:00:00"/>
    <n v="1234"/>
    <n v="12"/>
    <n v="12"/>
    <n v="0.56000000000000005"/>
    <n v="21"/>
    <x v="1"/>
    <n v="0"/>
    <n v="0"/>
    <x v="1"/>
  </r>
  <r>
    <n v="1475"/>
    <s v="2015-03-06 13:00:00"/>
    <n v="1318"/>
    <n v="12"/>
    <n v="12"/>
    <n v="0.56000000000000005"/>
    <n v="26"/>
    <x v="1"/>
    <n v="0"/>
    <n v="0"/>
    <x v="1"/>
  </r>
  <r>
    <n v="1476"/>
    <s v="2015-03-06 14:00:00"/>
    <n v="1252"/>
    <n v="13"/>
    <n v="13"/>
    <n v="0.53"/>
    <n v="23"/>
    <x v="1"/>
    <n v="0"/>
    <n v="0"/>
    <x v="1"/>
  </r>
  <r>
    <n v="1477"/>
    <s v="2015-03-06 15:00:00"/>
    <n v="1292"/>
    <n v="12"/>
    <n v="12"/>
    <n v="0.54"/>
    <n v="24"/>
    <x v="1"/>
    <n v="0"/>
    <n v="0"/>
    <x v="1"/>
  </r>
  <r>
    <n v="1478"/>
    <s v="2015-03-06 16:00:00"/>
    <n v="1825"/>
    <n v="11.5"/>
    <n v="11.5"/>
    <n v="0.56000000000000005"/>
    <n v="22"/>
    <x v="1"/>
    <n v="0"/>
    <n v="0"/>
    <x v="1"/>
  </r>
  <r>
    <n v="1479"/>
    <s v="2015-03-06 17:00:00"/>
    <n v="2879"/>
    <n v="10.5"/>
    <n v="9"/>
    <n v="0.57999999999999996"/>
    <n v="20"/>
    <x v="1"/>
    <n v="0"/>
    <n v="0"/>
    <x v="1"/>
  </r>
  <r>
    <n v="1480"/>
    <s v="2015-03-06 18:00:00"/>
    <n v="2111"/>
    <n v="9"/>
    <n v="6"/>
    <n v="0.62"/>
    <n v="18.5"/>
    <x v="1"/>
    <n v="0"/>
    <n v="0"/>
    <x v="1"/>
  </r>
  <r>
    <n v="1481"/>
    <s v="2015-03-06 19:00:00"/>
    <n v="1220"/>
    <n v="8.5"/>
    <n v="5.5"/>
    <n v="0.64"/>
    <n v="18.5"/>
    <x v="1"/>
    <n v="0"/>
    <n v="0"/>
    <x v="1"/>
  </r>
  <r>
    <n v="1482"/>
    <s v="2015-03-06 20:00:00"/>
    <n v="747"/>
    <n v="8"/>
    <n v="5.5"/>
    <n v="0.71"/>
    <n v="14"/>
    <x v="1"/>
    <n v="0"/>
    <n v="0"/>
    <x v="1"/>
  </r>
  <r>
    <n v="1483"/>
    <s v="2015-03-06 21:00:00"/>
    <n v="553"/>
    <n v="8"/>
    <n v="5"/>
    <n v="0.71"/>
    <n v="16"/>
    <x v="1"/>
    <n v="0"/>
    <n v="0"/>
    <x v="1"/>
  </r>
  <r>
    <n v="1484"/>
    <s v="2015-03-06 22:00:00"/>
    <n v="453"/>
    <n v="8"/>
    <n v="6"/>
    <n v="0.71"/>
    <n v="10"/>
    <x v="1"/>
    <n v="0"/>
    <n v="0"/>
    <x v="1"/>
  </r>
  <r>
    <n v="1485"/>
    <s v="2015-03-06 23:00:00"/>
    <n v="363"/>
    <n v="7.5"/>
    <n v="6.5"/>
    <n v="0.68500000000000005"/>
    <n v="7"/>
    <x v="1"/>
    <n v="0"/>
    <n v="0"/>
    <x v="1"/>
  </r>
  <r>
    <n v="1486"/>
    <s v="2015-03-07 00:00:00"/>
    <n v="347"/>
    <n v="9"/>
    <n v="7.5"/>
    <n v="0.64"/>
    <n v="10"/>
    <x v="1"/>
    <n v="0"/>
    <n v="1"/>
    <x v="1"/>
  </r>
  <r>
    <n v="1487"/>
    <s v="2015-03-07 01:00:00"/>
    <n v="222"/>
    <n v="9"/>
    <n v="6.5"/>
    <n v="0.66"/>
    <n v="16"/>
    <x v="1"/>
    <n v="0"/>
    <n v="1"/>
    <x v="1"/>
  </r>
  <r>
    <n v="1488"/>
    <s v="2015-03-07 02:00:00"/>
    <n v="206"/>
    <n v="9"/>
    <n v="6"/>
    <n v="0.66"/>
    <n v="17"/>
    <x v="1"/>
    <n v="0"/>
    <n v="1"/>
    <x v="1"/>
  </r>
  <r>
    <n v="1489"/>
    <s v="2015-03-07 03:00:00"/>
    <n v="147"/>
    <n v="9"/>
    <n v="6"/>
    <n v="0.68500000000000005"/>
    <n v="19"/>
    <x v="1"/>
    <n v="0"/>
    <n v="1"/>
    <x v="1"/>
  </r>
  <r>
    <n v="1490"/>
    <s v="2015-03-07 04:00:00"/>
    <n v="87"/>
    <n v="9"/>
    <n v="6"/>
    <n v="0.71"/>
    <n v="18"/>
    <x v="1"/>
    <n v="0"/>
    <n v="1"/>
    <x v="1"/>
  </r>
  <r>
    <n v="1491"/>
    <s v="2015-03-07 05:00:00"/>
    <n v="75"/>
    <n v="9"/>
    <n v="6"/>
    <n v="0.71"/>
    <n v="21"/>
    <x v="1"/>
    <n v="0"/>
    <n v="1"/>
    <x v="1"/>
  </r>
  <r>
    <n v="1492"/>
    <s v="2015-03-07 06:00:00"/>
    <n v="78"/>
    <n v="8.5"/>
    <n v="5.5"/>
    <n v="0.73499999999999999"/>
    <n v="18"/>
    <x v="1"/>
    <n v="0"/>
    <n v="1"/>
    <x v="1"/>
  </r>
  <r>
    <n v="1493"/>
    <s v="2015-03-07 07:00:00"/>
    <n v="168"/>
    <n v="9"/>
    <n v="6"/>
    <n v="0.71"/>
    <n v="21"/>
    <x v="1"/>
    <n v="0"/>
    <n v="1"/>
    <x v="1"/>
  </r>
  <r>
    <n v="1494"/>
    <s v="2015-03-07 08:00:00"/>
    <n v="457"/>
    <n v="10"/>
    <n v="7"/>
    <n v="0.67"/>
    <n v="22"/>
    <x v="1"/>
    <n v="0"/>
    <n v="1"/>
    <x v="1"/>
  </r>
  <r>
    <n v="1495"/>
    <s v="2015-03-07 09:00:00"/>
    <n v="869"/>
    <n v="11.5"/>
    <n v="11.5"/>
    <n v="0.6"/>
    <n v="19.5"/>
    <x v="1"/>
    <n v="0"/>
    <n v="1"/>
    <x v="1"/>
  </r>
  <r>
    <n v="1496"/>
    <s v="2015-03-07 10:00:00"/>
    <n v="1266"/>
    <n v="13"/>
    <n v="13"/>
    <n v="0.53"/>
    <n v="25"/>
    <x v="1"/>
    <n v="0"/>
    <n v="1"/>
    <x v="1"/>
  </r>
  <r>
    <n v="1497"/>
    <s v="2015-03-07 11:00:00"/>
    <n v="1880"/>
    <n v="13.5"/>
    <n v="13.5"/>
    <n v="0.53"/>
    <n v="25"/>
    <x v="1"/>
    <n v="0"/>
    <n v="1"/>
    <x v="1"/>
  </r>
  <r>
    <n v="1498"/>
    <s v="2015-03-07 12:00:00"/>
    <n v="2460"/>
    <n v="15"/>
    <n v="15"/>
    <n v="0.48"/>
    <n v="23"/>
    <x v="1"/>
    <n v="0"/>
    <n v="1"/>
    <x v="1"/>
  </r>
  <r>
    <n v="1499"/>
    <s v="2015-03-07 13:00:00"/>
    <n v="2830"/>
    <n v="16"/>
    <n v="16"/>
    <n v="0.45"/>
    <n v="23"/>
    <x v="1"/>
    <n v="0"/>
    <n v="1"/>
    <x v="1"/>
  </r>
  <r>
    <n v="1500"/>
    <s v="2015-03-07 14:00:00"/>
    <n v="3118"/>
    <n v="16"/>
    <n v="16"/>
    <n v="0.46500000000000002"/>
    <n v="23"/>
    <x v="1"/>
    <n v="0"/>
    <n v="1"/>
    <x v="1"/>
  </r>
  <r>
    <n v="1501"/>
    <s v="2015-03-07 15:00:00"/>
    <n v="3179"/>
    <n v="15"/>
    <n v="15"/>
    <n v="0.495"/>
    <n v="22.5"/>
    <x v="1"/>
    <n v="0"/>
    <n v="1"/>
    <x v="1"/>
  </r>
  <r>
    <n v="1502"/>
    <s v="2015-03-07 16:00:00"/>
    <n v="3057"/>
    <n v="14.5"/>
    <n v="14.5"/>
    <n v="0.53"/>
    <n v="25"/>
    <x v="1"/>
    <n v="0"/>
    <n v="1"/>
    <x v="1"/>
  </r>
  <r>
    <n v="1503"/>
    <s v="2015-03-07 17:00:00"/>
    <n v="2622"/>
    <n v="12.5"/>
    <n v="12.5"/>
    <n v="0.61"/>
    <n v="20.5"/>
    <x v="1"/>
    <n v="0"/>
    <n v="1"/>
    <x v="1"/>
  </r>
  <r>
    <n v="1504"/>
    <s v="2015-03-07 18:00:00"/>
    <n v="1432"/>
    <n v="11"/>
    <n v="11"/>
    <n v="0.67"/>
    <n v="16"/>
    <x v="1"/>
    <n v="0"/>
    <n v="1"/>
    <x v="1"/>
  </r>
  <r>
    <n v="1505"/>
    <s v="2015-03-07 19:00:00"/>
    <n v="857"/>
    <n v="9.5"/>
    <n v="7"/>
    <n v="0.76500000000000001"/>
    <n v="17"/>
    <x v="1"/>
    <n v="0"/>
    <n v="1"/>
    <x v="1"/>
  </r>
  <r>
    <n v="1506"/>
    <s v="2015-03-07 20:00:00"/>
    <n v="600"/>
    <n v="9"/>
    <n v="7"/>
    <n v="0.76"/>
    <n v="14"/>
    <x v="1"/>
    <n v="0"/>
    <n v="1"/>
    <x v="1"/>
  </r>
  <r>
    <n v="1507"/>
    <s v="2015-03-07 21:00:00"/>
    <n v="535"/>
    <n v="9"/>
    <n v="8"/>
    <n v="0.76"/>
    <n v="8"/>
    <x v="1"/>
    <n v="0"/>
    <n v="1"/>
    <x v="1"/>
  </r>
  <r>
    <n v="1508"/>
    <s v="2015-03-07 22:00:00"/>
    <n v="464"/>
    <n v="9"/>
    <n v="8"/>
    <n v="0.79"/>
    <n v="7"/>
    <x v="1"/>
    <n v="0"/>
    <n v="1"/>
    <x v="1"/>
  </r>
  <r>
    <n v="1509"/>
    <s v="2015-03-07 23:00:00"/>
    <n v="409"/>
    <n v="9"/>
    <n v="7"/>
    <n v="0.82"/>
    <n v="11"/>
    <x v="1"/>
    <n v="0"/>
    <n v="1"/>
    <x v="1"/>
  </r>
  <r>
    <n v="1510"/>
    <s v="2015-03-08 00:00:00"/>
    <n v="394"/>
    <n v="9"/>
    <n v="7.5"/>
    <n v="0.82"/>
    <n v="10"/>
    <x v="1"/>
    <n v="0"/>
    <n v="1"/>
    <x v="1"/>
  </r>
  <r>
    <n v="1511"/>
    <s v="2015-03-08 01:00:00"/>
    <n v="345"/>
    <n v="8.5"/>
    <n v="7.5"/>
    <n v="0.81499999999999995"/>
    <n v="6.5"/>
    <x v="1"/>
    <n v="0"/>
    <n v="1"/>
    <x v="1"/>
  </r>
  <r>
    <n v="1512"/>
    <s v="2015-03-08 02:00:00"/>
    <n v="257"/>
    <n v="8"/>
    <n v="5.5"/>
    <n v="0.87"/>
    <n v="13"/>
    <x v="1"/>
    <n v="0"/>
    <n v="1"/>
    <x v="1"/>
  </r>
  <r>
    <n v="1513"/>
    <s v="2015-03-08 03:00:00"/>
    <n v="173"/>
    <n v="7.5"/>
    <n v="6"/>
    <n v="0.9"/>
    <n v="10"/>
    <x v="4"/>
    <n v="0"/>
    <n v="1"/>
    <x v="1"/>
  </r>
  <r>
    <n v="1514"/>
    <s v="2015-03-08 04:00:00"/>
    <n v="99"/>
    <n v="8"/>
    <n v="6"/>
    <n v="0.87"/>
    <n v="10"/>
    <x v="4"/>
    <n v="0"/>
    <n v="1"/>
    <x v="1"/>
  </r>
  <r>
    <n v="1515"/>
    <s v="2015-03-08 05:00:00"/>
    <n v="70"/>
    <n v="7.5"/>
    <n v="5"/>
    <n v="0.87"/>
    <n v="12"/>
    <x v="4"/>
    <n v="0"/>
    <n v="1"/>
    <x v="1"/>
  </r>
  <r>
    <n v="1516"/>
    <s v="2015-03-08 06:00:00"/>
    <n v="100"/>
    <n v="8"/>
    <n v="4.5"/>
    <n v="0.84499999999999997"/>
    <n v="23"/>
    <x v="2"/>
    <n v="0"/>
    <n v="1"/>
    <x v="1"/>
  </r>
  <r>
    <n v="1517"/>
    <s v="2015-03-08 07:00:00"/>
    <n v="146"/>
    <n v="8"/>
    <n v="5.5"/>
    <n v="0.82"/>
    <n v="14"/>
    <x v="0"/>
    <n v="0"/>
    <n v="1"/>
    <x v="1"/>
  </r>
  <r>
    <n v="1518"/>
    <s v="2015-03-08 08:00:00"/>
    <n v="345"/>
    <n v="9"/>
    <n v="7.5"/>
    <n v="0.79"/>
    <n v="9"/>
    <x v="4"/>
    <n v="0"/>
    <n v="1"/>
    <x v="1"/>
  </r>
  <r>
    <n v="1519"/>
    <s v="2015-03-08 09:00:00"/>
    <n v="775"/>
    <n v="10.5"/>
    <n v="9.5"/>
    <n v="0.74"/>
    <n v="15"/>
    <x v="1"/>
    <n v="0"/>
    <n v="1"/>
    <x v="1"/>
  </r>
  <r>
    <n v="1520"/>
    <s v="2015-03-08 10:00:00"/>
    <n v="1390"/>
    <n v="12"/>
    <n v="12"/>
    <n v="0.69499999999999995"/>
    <n v="19.5"/>
    <x v="4"/>
    <n v="0"/>
    <n v="1"/>
    <x v="1"/>
  </r>
  <r>
    <n v="1521"/>
    <s v="2015-03-08 11:00:00"/>
    <n v="1835"/>
    <n v="13.5"/>
    <n v="13.5"/>
    <n v="0.67"/>
    <n v="21"/>
    <x v="4"/>
    <n v="0"/>
    <n v="1"/>
    <x v="1"/>
  </r>
  <r>
    <n v="1522"/>
    <s v="2015-03-08 12:00:00"/>
    <n v="2179"/>
    <n v="13.5"/>
    <n v="13.5"/>
    <n v="0.69499999999999995"/>
    <n v="21"/>
    <x v="4"/>
    <n v="0"/>
    <n v="1"/>
    <x v="1"/>
  </r>
  <r>
    <n v="1523"/>
    <s v="2015-03-08 13:00:00"/>
    <n v="2077"/>
    <n v="13"/>
    <n v="13"/>
    <n v="0.72"/>
    <n v="21"/>
    <x v="0"/>
    <n v="0"/>
    <n v="1"/>
    <x v="1"/>
  </r>
  <r>
    <n v="1524"/>
    <s v="2015-03-08 14:00:00"/>
    <n v="2045"/>
    <n v="13"/>
    <n v="13"/>
    <n v="0.72"/>
    <n v="24"/>
    <x v="0"/>
    <n v="0"/>
    <n v="1"/>
    <x v="1"/>
  </r>
  <r>
    <n v="1525"/>
    <s v="2015-03-08 15:00:00"/>
    <n v="1664"/>
    <n v="12"/>
    <n v="12"/>
    <n v="0.77"/>
    <n v="20"/>
    <x v="0"/>
    <n v="0"/>
    <n v="1"/>
    <x v="1"/>
  </r>
  <r>
    <n v="1526"/>
    <s v="2015-03-08 16:00:00"/>
    <n v="1489"/>
    <n v="12.5"/>
    <n v="12.5"/>
    <n v="0.745"/>
    <n v="21"/>
    <x v="4"/>
    <n v="0"/>
    <n v="1"/>
    <x v="1"/>
  </r>
  <r>
    <n v="1527"/>
    <s v="2015-03-08 17:00:00"/>
    <n v="1398"/>
    <n v="12"/>
    <n v="12"/>
    <n v="0.77"/>
    <n v="17"/>
    <x v="4"/>
    <n v="0"/>
    <n v="1"/>
    <x v="1"/>
  </r>
  <r>
    <n v="1528"/>
    <s v="2015-03-08 18:00:00"/>
    <n v="1155"/>
    <n v="11"/>
    <n v="11"/>
    <n v="0.82"/>
    <n v="11"/>
    <x v="4"/>
    <n v="0"/>
    <n v="1"/>
    <x v="1"/>
  </r>
  <r>
    <n v="1529"/>
    <s v="2015-03-08 19:00:00"/>
    <n v="671"/>
    <n v="10.5"/>
    <n v="9.5"/>
    <n v="0.76500000000000001"/>
    <n v="16"/>
    <x v="4"/>
    <n v="0"/>
    <n v="1"/>
    <x v="1"/>
  </r>
  <r>
    <n v="1530"/>
    <s v="2015-03-08 20:00:00"/>
    <n v="481"/>
    <n v="9.5"/>
    <n v="8"/>
    <n v="0.79"/>
    <n v="11"/>
    <x v="0"/>
    <n v="0"/>
    <n v="1"/>
    <x v="1"/>
  </r>
  <r>
    <n v="1531"/>
    <s v="2015-03-08 21:00:00"/>
    <n v="406"/>
    <n v="9"/>
    <n v="8"/>
    <n v="0.79"/>
    <n v="6.5"/>
    <x v="4"/>
    <n v="0"/>
    <n v="1"/>
    <x v="1"/>
  </r>
  <r>
    <n v="1532"/>
    <s v="2015-03-08 22:00:00"/>
    <n v="298"/>
    <n v="8"/>
    <n v="7.5"/>
    <n v="0.82"/>
    <n v="5"/>
    <x v="0"/>
    <n v="0"/>
    <n v="1"/>
    <x v="1"/>
  </r>
  <r>
    <n v="1533"/>
    <s v="2015-03-08 23:00:00"/>
    <n v="225"/>
    <n v="7.5"/>
    <n v="7"/>
    <n v="0.81499999999999995"/>
    <n v="5"/>
    <x v="4"/>
    <n v="0"/>
    <n v="1"/>
    <x v="1"/>
  </r>
  <r>
    <n v="1534"/>
    <s v="2015-03-09 00:00:00"/>
    <n v="126"/>
    <n v="7"/>
    <n v="7"/>
    <n v="0.81"/>
    <n v="2"/>
    <x v="1"/>
    <n v="0"/>
    <n v="0"/>
    <x v="1"/>
  </r>
  <r>
    <n v="1535"/>
    <s v="2015-03-09 01:00:00"/>
    <n v="79"/>
    <n v="6"/>
    <n v="5"/>
    <n v="0.81"/>
    <n v="6.5"/>
    <x v="1"/>
    <n v="0"/>
    <n v="0"/>
    <x v="1"/>
  </r>
  <r>
    <n v="1536"/>
    <s v="2015-03-09 02:00:00"/>
    <n v="33"/>
    <n v="5.5"/>
    <n v="3.5"/>
    <n v="0.81"/>
    <n v="8"/>
    <x v="1"/>
    <n v="0"/>
    <n v="0"/>
    <x v="1"/>
  </r>
  <r>
    <n v="1537"/>
    <s v="2015-03-09 03:00:00"/>
    <n v="20"/>
    <n v="5"/>
    <n v="3"/>
    <n v="0.81"/>
    <n v="7"/>
    <x v="1"/>
    <n v="0"/>
    <n v="0"/>
    <x v="1"/>
  </r>
  <r>
    <n v="1538"/>
    <s v="2015-03-09 04:00:00"/>
    <n v="31"/>
    <n v="5"/>
    <n v="4"/>
    <n v="0.81"/>
    <n v="6"/>
    <x v="1"/>
    <n v="0"/>
    <n v="0"/>
    <x v="1"/>
  </r>
  <r>
    <n v="1539"/>
    <s v="2015-03-09 05:00:00"/>
    <n v="80"/>
    <n v="5"/>
    <n v="4.5"/>
    <n v="0.81"/>
    <n v="5"/>
    <x v="4"/>
    <n v="0"/>
    <n v="0"/>
    <x v="1"/>
  </r>
  <r>
    <n v="1540"/>
    <s v="2015-03-09 06:00:00"/>
    <n v="519"/>
    <n v="5"/>
    <n v="3"/>
    <n v="0.81"/>
    <n v="7"/>
    <x v="4"/>
    <n v="0"/>
    <n v="0"/>
    <x v="1"/>
  </r>
  <r>
    <n v="1541"/>
    <s v="2015-03-09 07:00:00"/>
    <n v="1972"/>
    <n v="6"/>
    <n v="4"/>
    <n v="0.76"/>
    <n v="9.5"/>
    <x v="0"/>
    <n v="0"/>
    <n v="0"/>
    <x v="1"/>
  </r>
  <r>
    <n v="1542"/>
    <s v="2015-03-09 08:00:00"/>
    <n v="3886"/>
    <n v="7.5"/>
    <n v="5.5"/>
    <n v="0.71"/>
    <n v="11"/>
    <x v="1"/>
    <n v="0"/>
    <n v="0"/>
    <x v="1"/>
  </r>
  <r>
    <n v="1543"/>
    <s v="2015-03-09 09:00:00"/>
    <n v="1794"/>
    <n v="9"/>
    <n v="6"/>
    <n v="0.73499999999999999"/>
    <n v="17"/>
    <x v="4"/>
    <n v="0"/>
    <n v="0"/>
    <x v="1"/>
  </r>
  <r>
    <n v="1544"/>
    <s v="2015-03-09 10:00:00"/>
    <n v="807"/>
    <n v="9"/>
    <n v="6.5"/>
    <n v="0.79"/>
    <n v="18.5"/>
    <x v="0"/>
    <n v="0"/>
    <n v="0"/>
    <x v="1"/>
  </r>
  <r>
    <n v="1545"/>
    <s v="2015-03-09 11:00:00"/>
    <n v="770"/>
    <n v="9"/>
    <n v="6"/>
    <n v="0.87"/>
    <n v="19"/>
    <x v="0"/>
    <n v="0"/>
    <n v="0"/>
    <x v="1"/>
  </r>
  <r>
    <n v="1546"/>
    <s v="2015-03-09 12:00:00"/>
    <n v="875"/>
    <n v="9.5"/>
    <n v="7"/>
    <n v="0.84499999999999997"/>
    <n v="18"/>
    <x v="0"/>
    <n v="0"/>
    <n v="0"/>
    <x v="1"/>
  </r>
  <r>
    <n v="1547"/>
    <s v="2015-03-09 13:00:00"/>
    <n v="962"/>
    <n v="10"/>
    <n v="7"/>
    <n v="0.82"/>
    <n v="21"/>
    <x v="0"/>
    <n v="0"/>
    <n v="0"/>
    <x v="1"/>
  </r>
  <r>
    <n v="1548"/>
    <s v="2015-03-09 14:00:00"/>
    <n v="843"/>
    <n v="10"/>
    <n v="7"/>
    <n v="0.82"/>
    <n v="20"/>
    <x v="0"/>
    <n v="0"/>
    <n v="0"/>
    <x v="1"/>
  </r>
  <r>
    <n v="1549"/>
    <s v="2015-03-09 15:00:00"/>
    <n v="908"/>
    <n v="10"/>
    <n v="8"/>
    <n v="0.82"/>
    <n v="18"/>
    <x v="0"/>
    <n v="0"/>
    <n v="0"/>
    <x v="1"/>
  </r>
  <r>
    <n v="1550"/>
    <s v="2015-03-09 16:00:00"/>
    <n v="1378"/>
    <n v="10"/>
    <n v="7.5"/>
    <n v="0.82"/>
    <n v="19.5"/>
    <x v="2"/>
    <n v="0"/>
    <n v="0"/>
    <x v="1"/>
  </r>
  <r>
    <n v="1551"/>
    <s v="2015-03-09 17:00:00"/>
    <n v="2841"/>
    <n v="10"/>
    <n v="7.5"/>
    <n v="0.88"/>
    <n v="20.5"/>
    <x v="0"/>
    <n v="0"/>
    <n v="0"/>
    <x v="1"/>
  </r>
  <r>
    <n v="1552"/>
    <s v="2015-03-09 18:00:00"/>
    <n v="2562"/>
    <n v="10"/>
    <n v="7"/>
    <n v="0.88"/>
    <n v="22"/>
    <x v="0"/>
    <n v="0"/>
    <n v="0"/>
    <x v="1"/>
  </r>
  <r>
    <n v="1553"/>
    <s v="2015-03-09 19:00:00"/>
    <n v="1467"/>
    <n v="10"/>
    <n v="7"/>
    <n v="0.88"/>
    <n v="20"/>
    <x v="2"/>
    <n v="0"/>
    <n v="0"/>
    <x v="1"/>
  </r>
  <r>
    <n v="1554"/>
    <s v="2015-03-09 20:00:00"/>
    <n v="828"/>
    <n v="10"/>
    <n v="8"/>
    <n v="0.91"/>
    <n v="19"/>
    <x v="0"/>
    <n v="0"/>
    <n v="0"/>
    <x v="1"/>
  </r>
  <r>
    <n v="1555"/>
    <s v="2015-03-09 21:00:00"/>
    <n v="640"/>
    <n v="11"/>
    <n v="11"/>
    <n v="0.88"/>
    <n v="15"/>
    <x v="2"/>
    <n v="0"/>
    <n v="0"/>
    <x v="1"/>
  </r>
  <r>
    <n v="1556"/>
    <s v="2015-03-09 22:00:00"/>
    <n v="382"/>
    <n v="11"/>
    <n v="11"/>
    <n v="0.88"/>
    <n v="17"/>
    <x v="3"/>
    <n v="0"/>
    <n v="0"/>
    <x v="1"/>
  </r>
  <r>
    <n v="1557"/>
    <s v="2015-03-09 23:00:00"/>
    <n v="234"/>
    <n v="10"/>
    <n v="8"/>
    <n v="0.91"/>
    <n v="17"/>
    <x v="4"/>
    <n v="0"/>
    <n v="0"/>
    <x v="1"/>
  </r>
  <r>
    <n v="1558"/>
    <s v="2015-03-10 00:00:00"/>
    <n v="127"/>
    <n v="10"/>
    <n v="7.5"/>
    <n v="0.79"/>
    <n v="19.5"/>
    <x v="1"/>
    <n v="0"/>
    <n v="0"/>
    <x v="1"/>
  </r>
  <r>
    <n v="1559"/>
    <s v="2015-03-10 01:00:00"/>
    <n v="59"/>
    <n v="9.5"/>
    <n v="7.5"/>
    <n v="0.79"/>
    <n v="16"/>
    <x v="1"/>
    <n v="0"/>
    <n v="0"/>
    <x v="1"/>
  </r>
  <r>
    <n v="1560"/>
    <s v="2015-03-10 02:00:00"/>
    <n v="37"/>
    <n v="8.5"/>
    <n v="5.5"/>
    <n v="0.82"/>
    <n v="16"/>
    <x v="1"/>
    <n v="0"/>
    <n v="0"/>
    <x v="1"/>
  </r>
  <r>
    <n v="1561"/>
    <s v="2015-03-10 03:00:00"/>
    <n v="14"/>
    <n v="8"/>
    <n v="5.5"/>
    <n v="0.82"/>
    <n v="14"/>
    <x v="1"/>
    <n v="0"/>
    <n v="0"/>
    <x v="1"/>
  </r>
  <r>
    <n v="1562"/>
    <s v="2015-03-10 04:00:00"/>
    <n v="30"/>
    <n v="7.5"/>
    <n v="5.5"/>
    <n v="0.81499999999999995"/>
    <n v="13"/>
    <x v="1"/>
    <n v="0"/>
    <n v="0"/>
    <x v="1"/>
  </r>
  <r>
    <n v="1563"/>
    <s v="2015-03-10 05:00:00"/>
    <n v="86"/>
    <n v="7"/>
    <n v="5"/>
    <n v="0.81"/>
    <n v="10"/>
    <x v="1"/>
    <n v="0"/>
    <n v="0"/>
    <x v="1"/>
  </r>
  <r>
    <n v="1564"/>
    <s v="2015-03-10 06:00:00"/>
    <n v="614"/>
    <n v="7"/>
    <n v="6"/>
    <n v="0.78500000000000003"/>
    <n v="6.5"/>
    <x v="1"/>
    <n v="0"/>
    <n v="0"/>
    <x v="1"/>
  </r>
  <r>
    <n v="1565"/>
    <s v="2015-03-10 07:00:00"/>
    <n v="2179"/>
    <n v="7"/>
    <n v="5.5"/>
    <n v="0.81"/>
    <n v="8"/>
    <x v="1"/>
    <n v="0"/>
    <n v="0"/>
    <x v="1"/>
  </r>
  <r>
    <n v="1566"/>
    <s v="2015-03-10 08:00:00"/>
    <n v="4033"/>
    <n v="8"/>
    <n v="5.5"/>
    <n v="0.73499999999999999"/>
    <n v="12"/>
    <x v="1"/>
    <n v="0"/>
    <n v="0"/>
    <x v="1"/>
  </r>
  <r>
    <n v="1567"/>
    <s v="2015-03-10 09:00:00"/>
    <n v="1944"/>
    <n v="9"/>
    <n v="6"/>
    <n v="0.62"/>
    <n v="19"/>
    <x v="1"/>
    <n v="0"/>
    <n v="0"/>
    <x v="1"/>
  </r>
  <r>
    <n v="1568"/>
    <s v="2015-03-10 10:00:00"/>
    <n v="950"/>
    <n v="9"/>
    <n v="6.5"/>
    <n v="0.6"/>
    <n v="15"/>
    <x v="1"/>
    <n v="0"/>
    <n v="0"/>
    <x v="1"/>
  </r>
  <r>
    <n v="1569"/>
    <s v="2015-03-10 11:00:00"/>
    <n v="903"/>
    <n v="10"/>
    <n v="8.5"/>
    <n v="0.57999999999999996"/>
    <n v="9"/>
    <x v="1"/>
    <n v="0"/>
    <n v="0"/>
    <x v="1"/>
  </r>
  <r>
    <n v="1570"/>
    <s v="2015-03-10 12:00:00"/>
    <n v="1144"/>
    <n v="11"/>
    <n v="11"/>
    <n v="0.47"/>
    <n v="6.5"/>
    <x v="1"/>
    <n v="0"/>
    <n v="0"/>
    <x v="1"/>
  </r>
  <r>
    <n v="1571"/>
    <s v="2015-03-10 13:00:00"/>
    <n v="1140"/>
    <n v="12"/>
    <n v="12"/>
    <n v="0.44"/>
    <n v="5"/>
    <x v="1"/>
    <n v="0"/>
    <n v="0"/>
    <x v="1"/>
  </r>
  <r>
    <n v="1572"/>
    <s v="2015-03-10 14:00:00"/>
    <n v="1146"/>
    <n v="12"/>
    <n v="12"/>
    <n v="0.41"/>
    <n v="5"/>
    <x v="1"/>
    <n v="0"/>
    <n v="0"/>
    <x v="1"/>
  </r>
  <r>
    <n v="1573"/>
    <s v="2015-03-10 15:00:00"/>
    <n v="1277"/>
    <n v="11.5"/>
    <n v="11.5"/>
    <n v="0.44"/>
    <n v="5.5"/>
    <x v="1"/>
    <n v="0"/>
    <n v="0"/>
    <x v="1"/>
  </r>
  <r>
    <n v="1574"/>
    <s v="2015-03-10 16:00:00"/>
    <n v="1754"/>
    <n v="11.5"/>
    <n v="11.5"/>
    <n v="0.45500000000000002"/>
    <n v="7"/>
    <x v="1"/>
    <n v="0"/>
    <n v="0"/>
    <x v="1"/>
  </r>
  <r>
    <n v="1575"/>
    <s v="2015-03-10 17:00:00"/>
    <n v="3220"/>
    <n v="11"/>
    <n v="11"/>
    <n v="0.44"/>
    <n v="10"/>
    <x v="1"/>
    <n v="0"/>
    <n v="0"/>
    <x v="1"/>
  </r>
  <r>
    <n v="1576"/>
    <s v="2015-03-10 18:00:00"/>
    <n v="2860"/>
    <n v="10"/>
    <n v="9.5"/>
    <n v="0.5"/>
    <n v="6.5"/>
    <x v="1"/>
    <n v="0"/>
    <n v="0"/>
    <x v="1"/>
  </r>
  <r>
    <n v="1577"/>
    <s v="2015-03-10 19:00:00"/>
    <n v="1634"/>
    <n v="9.5"/>
    <n v="8.5"/>
    <n v="0.54"/>
    <n v="7"/>
    <x v="1"/>
    <n v="0"/>
    <n v="0"/>
    <x v="1"/>
  </r>
  <r>
    <n v="1578"/>
    <s v="2015-03-10 20:00:00"/>
    <n v="948"/>
    <n v="7.5"/>
    <n v="6"/>
    <n v="0.68500000000000005"/>
    <n v="9.5"/>
    <x v="1"/>
    <n v="0"/>
    <n v="0"/>
    <x v="1"/>
  </r>
  <r>
    <n v="1579"/>
    <s v="2015-03-10 21:00:00"/>
    <n v="723"/>
    <n v="6.5"/>
    <n v="4.5"/>
    <n v="0.78500000000000003"/>
    <n v="12"/>
    <x v="1"/>
    <n v="0"/>
    <n v="0"/>
    <x v="1"/>
  </r>
  <r>
    <n v="1580"/>
    <s v="2015-03-10 22:00:00"/>
    <n v="548"/>
    <n v="6"/>
    <n v="3"/>
    <n v="0.76"/>
    <n v="13"/>
    <x v="1"/>
    <n v="0"/>
    <n v="0"/>
    <x v="1"/>
  </r>
  <r>
    <n v="1581"/>
    <s v="2015-03-10 23:00:00"/>
    <n v="304"/>
    <n v="5"/>
    <n v="2.5"/>
    <n v="0.81"/>
    <n v="10"/>
    <x v="1"/>
    <n v="0"/>
    <n v="0"/>
    <x v="1"/>
  </r>
  <r>
    <n v="1582"/>
    <s v="2015-03-11 00:00:00"/>
    <n v="144"/>
    <n v="5"/>
    <n v="3"/>
    <n v="0.87"/>
    <n v="7"/>
    <x v="1"/>
    <n v="0"/>
    <n v="0"/>
    <x v="1"/>
  </r>
  <r>
    <n v="1583"/>
    <s v="2015-03-11 01:00:00"/>
    <n v="78"/>
    <n v="5"/>
    <n v="3"/>
    <n v="0.84"/>
    <n v="7"/>
    <x v="4"/>
    <n v="0"/>
    <n v="0"/>
    <x v="1"/>
  </r>
  <r>
    <n v="1584"/>
    <s v="2015-03-11 02:00:00"/>
    <n v="56"/>
    <n v="4.5"/>
    <n v="3.5"/>
    <n v="0.87"/>
    <n v="6"/>
    <x v="1"/>
    <n v="0"/>
    <n v="0"/>
    <x v="1"/>
  </r>
  <r>
    <n v="1585"/>
    <s v="2015-03-11 03:00:00"/>
    <n v="28"/>
    <n v="4"/>
    <n v="2"/>
    <n v="0.9"/>
    <n v="8.5"/>
    <x v="1"/>
    <n v="0"/>
    <n v="0"/>
    <x v="1"/>
  </r>
  <r>
    <n v="1586"/>
    <s v="2015-03-11 04:00:00"/>
    <n v="42"/>
    <n v="4"/>
    <n v="2"/>
    <n v="0.9"/>
    <n v="8"/>
    <x v="1"/>
    <n v="0"/>
    <n v="0"/>
    <x v="1"/>
  </r>
  <r>
    <n v="1587"/>
    <s v="2015-03-11 05:00:00"/>
    <n v="117"/>
    <n v="4.5"/>
    <n v="1.5"/>
    <n v="0.9"/>
    <n v="13"/>
    <x v="1"/>
    <n v="0"/>
    <n v="0"/>
    <x v="1"/>
  </r>
  <r>
    <n v="1588"/>
    <s v="2015-03-11 06:00:00"/>
    <n v="606"/>
    <n v="4.5"/>
    <n v="2.5"/>
    <n v="0.9"/>
    <n v="8"/>
    <x v="1"/>
    <n v="0"/>
    <n v="0"/>
    <x v="1"/>
  </r>
  <r>
    <n v="1589"/>
    <s v="2015-03-11 07:00:00"/>
    <n v="2064"/>
    <n v="5"/>
    <n v="2.5"/>
    <n v="0.87"/>
    <n v="11"/>
    <x v="1"/>
    <n v="0"/>
    <n v="0"/>
    <x v="1"/>
  </r>
  <r>
    <n v="1590"/>
    <s v="2015-03-11 08:00:00"/>
    <n v="4053"/>
    <n v="6"/>
    <n v="3.5"/>
    <n v="0.81499999999999995"/>
    <n v="12"/>
    <x v="1"/>
    <n v="0"/>
    <n v="0"/>
    <x v="1"/>
  </r>
  <r>
    <n v="1591"/>
    <s v="2015-03-11 09:00:00"/>
    <n v="1965"/>
    <n v="8.5"/>
    <n v="6"/>
    <n v="0.73499999999999999"/>
    <n v="15"/>
    <x v="4"/>
    <n v="0"/>
    <n v="0"/>
    <x v="1"/>
  </r>
  <r>
    <n v="1592"/>
    <s v="2015-03-11 10:00:00"/>
    <n v="1027"/>
    <n v="9.5"/>
    <n v="6.5"/>
    <n v="0.66500000000000004"/>
    <n v="21"/>
    <x v="1"/>
    <n v="0"/>
    <n v="0"/>
    <x v="1"/>
  </r>
  <r>
    <n v="1593"/>
    <s v="2015-03-11 11:00:00"/>
    <n v="909"/>
    <n v="11.5"/>
    <n v="11.5"/>
    <n v="0.56000000000000005"/>
    <n v="19.5"/>
    <x v="1"/>
    <n v="0"/>
    <n v="0"/>
    <x v="1"/>
  </r>
  <r>
    <n v="1594"/>
    <s v="2015-03-11 12:00:00"/>
    <n v="1197"/>
    <n v="12.5"/>
    <n v="12.5"/>
    <n v="0.51"/>
    <n v="16"/>
    <x v="1"/>
    <n v="0"/>
    <n v="0"/>
    <x v="1"/>
  </r>
  <r>
    <n v="1595"/>
    <s v="2015-03-11 13:00:00"/>
    <n v="1221"/>
    <n v="13"/>
    <n v="13"/>
    <n v="0.51"/>
    <n v="17.5"/>
    <x v="1"/>
    <n v="0"/>
    <n v="0"/>
    <x v="1"/>
  </r>
  <r>
    <n v="1596"/>
    <s v="2015-03-11 14:00:00"/>
    <n v="1105"/>
    <n v="13"/>
    <n v="13"/>
    <n v="0.55000000000000004"/>
    <n v="18"/>
    <x v="1"/>
    <n v="0"/>
    <n v="0"/>
    <x v="1"/>
  </r>
  <r>
    <n v="1597"/>
    <s v="2015-03-11 15:00:00"/>
    <n v="1235"/>
    <n v="13"/>
    <n v="13"/>
    <n v="0.56999999999999995"/>
    <n v="15"/>
    <x v="1"/>
    <n v="0"/>
    <n v="0"/>
    <x v="1"/>
  </r>
  <r>
    <n v="1598"/>
    <s v="2015-03-11 16:00:00"/>
    <n v="1629"/>
    <n v="13"/>
    <n v="13"/>
    <n v="0.59"/>
    <n v="12"/>
    <x v="1"/>
    <n v="0"/>
    <n v="0"/>
    <x v="1"/>
  </r>
  <r>
    <n v="1599"/>
    <s v="2015-03-11 17:00:00"/>
    <n v="2840"/>
    <n v="12.5"/>
    <n v="12.5"/>
    <n v="0.61"/>
    <n v="13"/>
    <x v="1"/>
    <n v="0"/>
    <n v="0"/>
    <x v="1"/>
  </r>
  <r>
    <n v="1600"/>
    <s v="2015-03-11 18:00:00"/>
    <n v="2773"/>
    <n v="11.5"/>
    <n v="11.5"/>
    <n v="0.69499999999999995"/>
    <n v="9"/>
    <x v="3"/>
    <n v="0"/>
    <n v="0"/>
    <x v="1"/>
  </r>
  <r>
    <n v="1601"/>
    <s v="2015-03-11 19:00:00"/>
    <n v="1621"/>
    <n v="11"/>
    <n v="11"/>
    <n v="0.72"/>
    <n v="6.5"/>
    <x v="1"/>
    <n v="0"/>
    <n v="0"/>
    <x v="1"/>
  </r>
  <r>
    <n v="1602"/>
    <s v="2015-03-11 20:00:00"/>
    <n v="1017"/>
    <n v="10.5"/>
    <n v="10"/>
    <n v="0.74"/>
    <n v="7"/>
    <x v="1"/>
    <n v="0"/>
    <n v="0"/>
    <x v="1"/>
  </r>
  <r>
    <n v="1603"/>
    <s v="2015-03-11 21:00:00"/>
    <n v="679"/>
    <n v="10"/>
    <n v="9.5"/>
    <n v="0.73499999999999999"/>
    <n v="6.5"/>
    <x v="4"/>
    <n v="0"/>
    <n v="0"/>
    <x v="1"/>
  </r>
  <r>
    <n v="1604"/>
    <s v="2015-03-11 22:00:00"/>
    <n v="629"/>
    <n v="9"/>
    <n v="8"/>
    <n v="0.82"/>
    <n v="6"/>
    <x v="2"/>
    <n v="0"/>
    <n v="0"/>
    <x v="1"/>
  </r>
  <r>
    <n v="1605"/>
    <s v="2015-03-11 23:00:00"/>
    <n v="384"/>
    <n v="9"/>
    <n v="8"/>
    <n v="0.82"/>
    <n v="7"/>
    <x v="2"/>
    <n v="0"/>
    <n v="0"/>
    <x v="1"/>
  </r>
  <r>
    <n v="1606"/>
    <s v="2015-03-12 00:00:00"/>
    <n v="205"/>
    <n v="9"/>
    <n v="8"/>
    <n v="0.82"/>
    <n v="6"/>
    <x v="2"/>
    <n v="0"/>
    <n v="0"/>
    <x v="1"/>
  </r>
  <r>
    <n v="1607"/>
    <s v="2015-03-12 01:00:00"/>
    <n v="95"/>
    <n v="9"/>
    <n v="8"/>
    <n v="0.79"/>
    <n v="6.5"/>
    <x v="2"/>
    <n v="0"/>
    <n v="0"/>
    <x v="1"/>
  </r>
  <r>
    <n v="1608"/>
    <s v="2015-03-12 02:00:00"/>
    <n v="82"/>
    <n v="8"/>
    <n v="6.5"/>
    <n v="0.82"/>
    <n v="8"/>
    <x v="0"/>
    <n v="0"/>
    <n v="0"/>
    <x v="1"/>
  </r>
  <r>
    <n v="1609"/>
    <s v="2015-03-12 03:00:00"/>
    <n v="31"/>
    <n v="7.5"/>
    <n v="5.5"/>
    <n v="0.81499999999999995"/>
    <n v="10"/>
    <x v="0"/>
    <n v="0"/>
    <n v="0"/>
    <x v="1"/>
  </r>
  <r>
    <n v="1610"/>
    <s v="2015-03-12 04:00:00"/>
    <n v="30"/>
    <n v="6"/>
    <n v="4"/>
    <n v="0.87"/>
    <n v="9"/>
    <x v="1"/>
    <n v="0"/>
    <n v="0"/>
    <x v="1"/>
  </r>
  <r>
    <n v="1611"/>
    <s v="2015-03-12 05:00:00"/>
    <n v="101"/>
    <n v="6"/>
    <n v="4"/>
    <n v="0.87"/>
    <n v="10"/>
    <x v="1"/>
    <n v="0"/>
    <n v="0"/>
    <x v="1"/>
  </r>
  <r>
    <n v="1612"/>
    <s v="2015-03-12 06:00:00"/>
    <n v="614"/>
    <n v="5.5"/>
    <n v="4"/>
    <n v="0.84"/>
    <n v="6.5"/>
    <x v="1"/>
    <n v="0"/>
    <n v="0"/>
    <x v="1"/>
  </r>
  <r>
    <n v="1613"/>
    <s v="2015-03-12 07:00:00"/>
    <n v="2136"/>
    <n v="7.5"/>
    <n v="6"/>
    <n v="0.73499999999999999"/>
    <n v="8"/>
    <x v="1"/>
    <n v="0"/>
    <n v="0"/>
    <x v="1"/>
  </r>
  <r>
    <n v="1614"/>
    <s v="2015-03-12 08:00:00"/>
    <n v="4125"/>
    <n v="9.5"/>
    <n v="7.5"/>
    <n v="0.64"/>
    <n v="13"/>
    <x v="1"/>
    <n v="0"/>
    <n v="0"/>
    <x v="1"/>
  </r>
  <r>
    <n v="1615"/>
    <s v="2015-03-12 09:00:00"/>
    <n v="2055"/>
    <n v="11"/>
    <n v="11"/>
    <n v="0.52"/>
    <n v="17"/>
    <x v="1"/>
    <n v="0"/>
    <n v="0"/>
    <x v="1"/>
  </r>
  <r>
    <n v="1616"/>
    <s v="2015-03-12 10:00:00"/>
    <n v="1008"/>
    <n v="12"/>
    <n v="12"/>
    <n v="0.44"/>
    <n v="21"/>
    <x v="1"/>
    <n v="0"/>
    <n v="0"/>
    <x v="1"/>
  </r>
  <r>
    <n v="1617"/>
    <s v="2015-03-12 11:00:00"/>
    <n v="958"/>
    <n v="13"/>
    <n v="13"/>
    <n v="0.39500000000000002"/>
    <n v="22"/>
    <x v="1"/>
    <n v="0"/>
    <n v="0"/>
    <x v="1"/>
  </r>
  <r>
    <n v="1618"/>
    <s v="2015-03-12 12:00:00"/>
    <n v="1260"/>
    <n v="13"/>
    <n v="13"/>
    <n v="0.35499999999999998"/>
    <n v="26"/>
    <x v="1"/>
    <n v="0"/>
    <n v="0"/>
    <x v="1"/>
  </r>
  <r>
    <n v="1619"/>
    <s v="2015-03-12 13:00:00"/>
    <n v="1282"/>
    <n v="14"/>
    <n v="14"/>
    <n v="0.26"/>
    <n v="21"/>
    <x v="1"/>
    <n v="0"/>
    <n v="0"/>
    <x v="1"/>
  </r>
  <r>
    <n v="1620"/>
    <s v="2015-03-12 14:00:00"/>
    <n v="1192"/>
    <n v="13"/>
    <n v="13"/>
    <n v="0.27"/>
    <n v="22"/>
    <x v="1"/>
    <n v="0"/>
    <n v="0"/>
    <x v="1"/>
  </r>
  <r>
    <n v="1621"/>
    <s v="2015-03-12 15:00:00"/>
    <n v="1258"/>
    <n v="13"/>
    <n v="13"/>
    <n v="0.31"/>
    <n v="18"/>
    <x v="1"/>
    <n v="0"/>
    <n v="0"/>
    <x v="1"/>
  </r>
  <r>
    <n v="1622"/>
    <s v="2015-03-12 16:00:00"/>
    <n v="1681"/>
    <n v="12"/>
    <n v="12"/>
    <n v="0.36499999999999999"/>
    <n v="19"/>
    <x v="1"/>
    <n v="0"/>
    <n v="0"/>
    <x v="1"/>
  </r>
  <r>
    <n v="1623"/>
    <s v="2015-03-12 17:00:00"/>
    <n v="3035"/>
    <n v="11"/>
    <n v="11"/>
    <n v="0.42499999999999999"/>
    <n v="12"/>
    <x v="1"/>
    <n v="0"/>
    <n v="0"/>
    <x v="1"/>
  </r>
  <r>
    <n v="1624"/>
    <s v="2015-03-12 18:00:00"/>
    <n v="2720"/>
    <n v="10.5"/>
    <n v="9.5"/>
    <n v="0.44"/>
    <n v="11"/>
    <x v="1"/>
    <n v="0"/>
    <n v="0"/>
    <x v="1"/>
  </r>
  <r>
    <n v="1625"/>
    <s v="2015-03-12 19:00:00"/>
    <n v="1567"/>
    <n v="10"/>
    <n v="8"/>
    <n v="0.47"/>
    <n v="15"/>
    <x v="1"/>
    <n v="0"/>
    <n v="0"/>
    <x v="1"/>
  </r>
  <r>
    <n v="1626"/>
    <s v="2015-03-12 20:00:00"/>
    <n v="989"/>
    <n v="10"/>
    <n v="8.5"/>
    <n v="0.5"/>
    <n v="9"/>
    <x v="1"/>
    <n v="0"/>
    <n v="0"/>
    <x v="1"/>
  </r>
  <r>
    <n v="1627"/>
    <s v="2015-03-12 21:00:00"/>
    <n v="720"/>
    <n v="10"/>
    <n v="8"/>
    <n v="0.5"/>
    <n v="11"/>
    <x v="1"/>
    <n v="0"/>
    <n v="0"/>
    <x v="1"/>
  </r>
  <r>
    <n v="1628"/>
    <s v="2015-03-12 22:00:00"/>
    <n v="580"/>
    <n v="10"/>
    <n v="8"/>
    <n v="0.5"/>
    <n v="13"/>
    <x v="1"/>
    <n v="0"/>
    <n v="0"/>
    <x v="1"/>
  </r>
  <r>
    <n v="1629"/>
    <s v="2015-03-12 23:00:00"/>
    <n v="407"/>
    <n v="9.5"/>
    <n v="7.5"/>
    <n v="0.54"/>
    <n v="12"/>
    <x v="1"/>
    <n v="0"/>
    <n v="0"/>
    <x v="1"/>
  </r>
  <r>
    <n v="1630"/>
    <s v="2015-03-13 00:00:00"/>
    <n v="264"/>
    <n v="9"/>
    <n v="6.5"/>
    <n v="0.56000000000000005"/>
    <n v="15"/>
    <x v="1"/>
    <n v="0"/>
    <n v="0"/>
    <x v="1"/>
  </r>
  <r>
    <n v="1631"/>
    <s v="2015-03-13 01:00:00"/>
    <n v="134"/>
    <n v="9"/>
    <n v="6.5"/>
    <n v="0.57999999999999996"/>
    <n v="16"/>
    <x v="1"/>
    <n v="0"/>
    <n v="0"/>
    <x v="1"/>
  </r>
  <r>
    <n v="1632"/>
    <s v="2015-03-13 02:00:00"/>
    <n v="93"/>
    <n v="9"/>
    <n v="7"/>
    <n v="0.57999999999999996"/>
    <n v="14"/>
    <x v="1"/>
    <n v="0"/>
    <n v="0"/>
    <x v="1"/>
  </r>
  <r>
    <n v="1633"/>
    <s v="2015-03-13 03:00:00"/>
    <n v="54"/>
    <n v="8.5"/>
    <n v="7"/>
    <n v="0.62"/>
    <n v="9"/>
    <x v="1"/>
    <n v="0"/>
    <n v="0"/>
    <x v="1"/>
  </r>
  <r>
    <n v="1634"/>
    <s v="2015-03-13 04:00:00"/>
    <n v="57"/>
    <n v="8"/>
    <n v="5.5"/>
    <n v="0.66"/>
    <n v="14"/>
    <x v="1"/>
    <n v="0"/>
    <n v="0"/>
    <x v="1"/>
  </r>
  <r>
    <n v="1635"/>
    <s v="2015-03-13 05:00:00"/>
    <n v="111"/>
    <n v="7.5"/>
    <n v="5.5"/>
    <n v="0.71"/>
    <n v="12"/>
    <x v="1"/>
    <n v="0"/>
    <n v="0"/>
    <x v="1"/>
  </r>
  <r>
    <n v="1636"/>
    <s v="2015-03-13 06:00:00"/>
    <n v="532"/>
    <n v="7"/>
    <n v="5"/>
    <n v="0.71"/>
    <n v="11"/>
    <x v="1"/>
    <n v="0"/>
    <n v="0"/>
    <x v="1"/>
  </r>
  <r>
    <n v="1637"/>
    <s v="2015-03-13 07:00:00"/>
    <n v="1764"/>
    <n v="7"/>
    <n v="5.5"/>
    <n v="0.71"/>
    <n v="8"/>
    <x v="1"/>
    <n v="0"/>
    <n v="0"/>
    <x v="1"/>
  </r>
  <r>
    <n v="1638"/>
    <s v="2015-03-13 08:00:00"/>
    <n v="3609"/>
    <n v="8.5"/>
    <n v="6.5"/>
    <n v="0.64"/>
    <n v="11"/>
    <x v="1"/>
    <n v="0"/>
    <n v="0"/>
    <x v="1"/>
  </r>
  <r>
    <n v="1639"/>
    <s v="2015-03-13 09:00:00"/>
    <n v="1948"/>
    <n v="9.5"/>
    <n v="6.5"/>
    <n v="0.57999999999999996"/>
    <n v="19.5"/>
    <x v="1"/>
    <n v="0"/>
    <n v="0"/>
    <x v="1"/>
  </r>
  <r>
    <n v="1640"/>
    <s v="2015-03-13 10:00:00"/>
    <n v="941"/>
    <n v="10.5"/>
    <n v="9"/>
    <n v="0.52"/>
    <n v="26"/>
    <x v="1"/>
    <n v="0"/>
    <n v="0"/>
    <x v="1"/>
  </r>
  <r>
    <n v="1641"/>
    <s v="2015-03-13 11:00:00"/>
    <n v="952"/>
    <n v="11"/>
    <n v="11"/>
    <n v="0.45500000000000002"/>
    <n v="28"/>
    <x v="1"/>
    <n v="0"/>
    <n v="0"/>
    <x v="1"/>
  </r>
  <r>
    <n v="1642"/>
    <s v="2015-03-13 12:00:00"/>
    <n v="1235"/>
    <n v="11"/>
    <n v="11"/>
    <n v="0.44"/>
    <n v="29.5"/>
    <x v="1"/>
    <n v="0"/>
    <n v="0"/>
    <x v="1"/>
  </r>
  <r>
    <n v="1643"/>
    <s v="2015-03-13 13:00:00"/>
    <n v="1255"/>
    <n v="11"/>
    <n v="11"/>
    <n v="0.47"/>
    <n v="30.5"/>
    <x v="1"/>
    <n v="0"/>
    <n v="0"/>
    <x v="1"/>
  </r>
  <r>
    <n v="1644"/>
    <s v="2015-03-13 14:00:00"/>
    <n v="1164"/>
    <n v="11"/>
    <n v="11"/>
    <n v="0.44"/>
    <n v="26"/>
    <x v="1"/>
    <n v="0"/>
    <n v="0"/>
    <x v="1"/>
  </r>
  <r>
    <n v="1645"/>
    <s v="2015-03-13 15:00:00"/>
    <n v="1186"/>
    <n v="11"/>
    <n v="11"/>
    <n v="0.47"/>
    <n v="25"/>
    <x v="1"/>
    <n v="0"/>
    <n v="0"/>
    <x v="1"/>
  </r>
  <r>
    <n v="1646"/>
    <s v="2015-03-13 16:00:00"/>
    <n v="1692"/>
    <n v="10.5"/>
    <n v="9"/>
    <n v="0.5"/>
    <n v="19.5"/>
    <x v="1"/>
    <n v="0"/>
    <n v="0"/>
    <x v="1"/>
  </r>
  <r>
    <n v="1647"/>
    <s v="2015-03-13 17:00:00"/>
    <n v="2927"/>
    <n v="10"/>
    <n v="8"/>
    <n v="0.56000000000000005"/>
    <n v="18"/>
    <x v="0"/>
    <n v="0"/>
    <n v="0"/>
    <x v="1"/>
  </r>
  <r>
    <n v="1648"/>
    <s v="2015-03-13 18:00:00"/>
    <n v="2256"/>
    <n v="8"/>
    <n v="5"/>
    <n v="0.66"/>
    <n v="20"/>
    <x v="4"/>
    <n v="0"/>
    <n v="0"/>
    <x v="1"/>
  </r>
  <r>
    <n v="1649"/>
    <s v="2015-03-13 19:00:00"/>
    <n v="1229"/>
    <n v="7"/>
    <n v="3.5"/>
    <n v="0.73499999999999999"/>
    <n v="19.5"/>
    <x v="1"/>
    <n v="0"/>
    <n v="0"/>
    <x v="1"/>
  </r>
  <r>
    <n v="1650"/>
    <s v="2015-03-13 20:00:00"/>
    <n v="816"/>
    <n v="6"/>
    <n v="3"/>
    <n v="0.78500000000000003"/>
    <n v="17"/>
    <x v="1"/>
    <n v="0"/>
    <n v="0"/>
    <x v="1"/>
  </r>
  <r>
    <n v="1651"/>
    <s v="2015-03-13 21:00:00"/>
    <n v="559"/>
    <n v="5.5"/>
    <n v="2.5"/>
    <n v="0.78500000000000003"/>
    <n v="13"/>
    <x v="1"/>
    <n v="0"/>
    <n v="0"/>
    <x v="1"/>
  </r>
  <r>
    <n v="1652"/>
    <s v="2015-03-13 22:00:00"/>
    <n v="451"/>
    <n v="4.5"/>
    <n v="1.5"/>
    <n v="0.78500000000000003"/>
    <n v="11"/>
    <x v="1"/>
    <n v="0"/>
    <n v="0"/>
    <x v="1"/>
  </r>
  <r>
    <n v="1653"/>
    <s v="2015-03-13 23:00:00"/>
    <n v="471"/>
    <n v="4"/>
    <n v="1"/>
    <n v="0.75"/>
    <n v="14"/>
    <x v="4"/>
    <n v="0"/>
    <n v="0"/>
    <x v="1"/>
  </r>
  <r>
    <n v="1654"/>
    <s v="2015-03-14 00:00:00"/>
    <n v="336"/>
    <n v="4"/>
    <n v="1"/>
    <n v="0.72499999999999998"/>
    <n v="12"/>
    <x v="4"/>
    <n v="0"/>
    <n v="1"/>
    <x v="1"/>
  </r>
  <r>
    <n v="1655"/>
    <s v="2015-03-14 01:00:00"/>
    <n v="238"/>
    <n v="3"/>
    <n v="-0.5"/>
    <n v="0.75"/>
    <n v="14"/>
    <x v="1"/>
    <n v="0"/>
    <n v="1"/>
    <x v="1"/>
  </r>
  <r>
    <n v="1656"/>
    <s v="2015-03-14 02:00:00"/>
    <n v="190"/>
    <n v="3"/>
    <n v="0"/>
    <n v="0.75"/>
    <n v="13"/>
    <x v="0"/>
    <n v="0"/>
    <n v="1"/>
    <x v="1"/>
  </r>
  <r>
    <n v="1657"/>
    <s v="2015-03-14 03:00:00"/>
    <n v="136"/>
    <n v="4"/>
    <n v="1"/>
    <n v="0.7"/>
    <n v="15"/>
    <x v="2"/>
    <n v="0"/>
    <n v="1"/>
    <x v="1"/>
  </r>
  <r>
    <n v="1658"/>
    <s v="2015-03-14 04:00:00"/>
    <n v="85"/>
    <n v="5"/>
    <n v="2"/>
    <n v="0.66"/>
    <n v="15"/>
    <x v="2"/>
    <n v="0"/>
    <n v="1"/>
    <x v="1"/>
  </r>
  <r>
    <n v="1659"/>
    <s v="2015-03-14 05:00:00"/>
    <n v="69"/>
    <n v="5"/>
    <n v="1.5"/>
    <n v="0.66"/>
    <n v="18"/>
    <x v="2"/>
    <n v="0"/>
    <n v="1"/>
    <x v="1"/>
  </r>
  <r>
    <n v="1660"/>
    <s v="2015-03-14 06:00:00"/>
    <n v="73"/>
    <n v="5"/>
    <n v="2"/>
    <n v="0.7"/>
    <n v="16"/>
    <x v="4"/>
    <n v="0"/>
    <n v="1"/>
    <x v="1"/>
  </r>
  <r>
    <n v="1661"/>
    <s v="2015-03-14 07:00:00"/>
    <n v="211"/>
    <n v="5"/>
    <n v="1"/>
    <n v="0.7"/>
    <n v="19"/>
    <x v="1"/>
    <n v="0"/>
    <n v="1"/>
    <x v="1"/>
  </r>
  <r>
    <n v="1662"/>
    <s v="2015-03-14 08:00:00"/>
    <n v="452"/>
    <n v="5.5"/>
    <n v="1.5"/>
    <n v="0.73499999999999999"/>
    <n v="19.5"/>
    <x v="1"/>
    <n v="0"/>
    <n v="1"/>
    <x v="1"/>
  </r>
  <r>
    <n v="1663"/>
    <s v="2015-03-14 09:00:00"/>
    <n v="859"/>
    <n v="7"/>
    <n v="4"/>
    <n v="0.66"/>
    <n v="20"/>
    <x v="4"/>
    <n v="0"/>
    <n v="1"/>
    <x v="1"/>
  </r>
  <r>
    <n v="1664"/>
    <s v="2015-03-14 10:00:00"/>
    <n v="1271"/>
    <n v="8"/>
    <n v="4.5"/>
    <n v="0.56999999999999995"/>
    <n v="24"/>
    <x v="0"/>
    <n v="0"/>
    <n v="1"/>
    <x v="1"/>
  </r>
  <r>
    <n v="1665"/>
    <s v="2015-03-14 11:00:00"/>
    <n v="1546"/>
    <n v="7"/>
    <n v="3.5"/>
    <n v="0.66"/>
    <n v="20.5"/>
    <x v="2"/>
    <n v="0"/>
    <n v="1"/>
    <x v="1"/>
  </r>
  <r>
    <n v="1666"/>
    <s v="2015-03-14 12:00:00"/>
    <n v="1464"/>
    <n v="7"/>
    <n v="4"/>
    <n v="0.71"/>
    <n v="18.5"/>
    <x v="2"/>
    <n v="0"/>
    <n v="1"/>
    <x v="1"/>
  </r>
  <r>
    <n v="1667"/>
    <s v="2015-03-14 13:00:00"/>
    <n v="1510"/>
    <n v="7"/>
    <n v="4"/>
    <n v="0.71"/>
    <n v="18"/>
    <x v="0"/>
    <n v="0"/>
    <n v="1"/>
    <x v="1"/>
  </r>
  <r>
    <n v="1668"/>
    <s v="2015-03-14 14:00:00"/>
    <n v="1561"/>
    <n v="8.5"/>
    <n v="5.5"/>
    <n v="0.56000000000000005"/>
    <n v="19"/>
    <x v="0"/>
    <n v="0"/>
    <n v="1"/>
    <x v="1"/>
  </r>
  <r>
    <n v="1669"/>
    <s v="2015-03-14 15:00:00"/>
    <n v="1617"/>
    <n v="9"/>
    <n v="6"/>
    <n v="0.5"/>
    <n v="22"/>
    <x v="4"/>
    <n v="0"/>
    <n v="1"/>
    <x v="1"/>
  </r>
  <r>
    <n v="1670"/>
    <s v="2015-03-14 16:00:00"/>
    <n v="1625"/>
    <n v="9"/>
    <n v="6"/>
    <n v="0.5"/>
    <n v="20"/>
    <x v="4"/>
    <n v="0"/>
    <n v="1"/>
    <x v="1"/>
  </r>
  <r>
    <n v="1671"/>
    <s v="2015-03-14 17:00:00"/>
    <n v="1421"/>
    <n v="8"/>
    <n v="5"/>
    <n v="0.53"/>
    <n v="22"/>
    <x v="4"/>
    <n v="0"/>
    <n v="1"/>
    <x v="1"/>
  </r>
  <r>
    <n v="1672"/>
    <s v="2015-03-14 18:00:00"/>
    <n v="1011"/>
    <n v="7"/>
    <n v="3.5"/>
    <n v="0.56999999999999995"/>
    <n v="20.5"/>
    <x v="1"/>
    <n v="0"/>
    <n v="1"/>
    <x v="1"/>
  </r>
  <r>
    <n v="1673"/>
    <s v="2015-03-14 19:00:00"/>
    <n v="768"/>
    <n v="6.5"/>
    <n v="3.5"/>
    <n v="0.63500000000000001"/>
    <n v="16"/>
    <x v="2"/>
    <n v="0"/>
    <n v="1"/>
    <x v="1"/>
  </r>
  <r>
    <n v="1674"/>
    <s v="2015-03-14 20:00:00"/>
    <n v="520"/>
    <n v="6"/>
    <n v="3"/>
    <n v="0.71"/>
    <n v="16"/>
    <x v="2"/>
    <n v="0"/>
    <n v="1"/>
    <x v="1"/>
  </r>
  <r>
    <n v="1675"/>
    <s v="2015-03-14 21:00:00"/>
    <n v="407"/>
    <n v="6"/>
    <n v="3"/>
    <n v="0.76"/>
    <n v="18"/>
    <x v="3"/>
    <n v="0"/>
    <n v="1"/>
    <x v="1"/>
  </r>
  <r>
    <n v="1676"/>
    <s v="2015-03-14 22:00:00"/>
    <n v="355"/>
    <n v="6"/>
    <n v="3"/>
    <n v="0.81"/>
    <n v="16"/>
    <x v="2"/>
    <n v="0"/>
    <n v="1"/>
    <x v="1"/>
  </r>
  <r>
    <n v="1677"/>
    <s v="2015-03-14 23:00:00"/>
    <n v="376"/>
    <n v="6"/>
    <n v="3"/>
    <n v="0.81"/>
    <n v="19"/>
    <x v="0"/>
    <n v="0"/>
    <n v="1"/>
    <x v="1"/>
  </r>
  <r>
    <n v="1678"/>
    <s v="2015-03-15 00:00:00"/>
    <n v="313"/>
    <n v="6"/>
    <n v="3"/>
    <n v="0.84"/>
    <n v="19"/>
    <x v="3"/>
    <n v="0"/>
    <n v="1"/>
    <x v="1"/>
  </r>
  <r>
    <n v="1679"/>
    <s v="2015-03-15 01:00:00"/>
    <n v="276"/>
    <n v="5"/>
    <n v="2"/>
    <n v="0.93"/>
    <n v="16"/>
    <x v="3"/>
    <n v="0"/>
    <n v="1"/>
    <x v="1"/>
  </r>
  <r>
    <n v="1680"/>
    <s v="2015-03-15 02:00:00"/>
    <n v="217"/>
    <n v="5.5"/>
    <n v="2.5"/>
    <n v="0.9"/>
    <n v="15"/>
    <x v="3"/>
    <n v="0"/>
    <n v="1"/>
    <x v="1"/>
  </r>
  <r>
    <n v="1681"/>
    <s v="2015-03-15 03:00:00"/>
    <n v="120"/>
    <n v="6"/>
    <n v="3"/>
    <n v="0.87"/>
    <n v="15"/>
    <x v="3"/>
    <n v="0"/>
    <n v="1"/>
    <x v="1"/>
  </r>
  <r>
    <n v="1682"/>
    <s v="2015-03-15 04:00:00"/>
    <n v="83"/>
    <n v="6"/>
    <n v="3"/>
    <n v="0.87"/>
    <n v="15"/>
    <x v="3"/>
    <n v="0"/>
    <n v="1"/>
    <x v="1"/>
  </r>
  <r>
    <n v="1683"/>
    <s v="2015-03-15 05:00:00"/>
    <n v="59"/>
    <n v="6"/>
    <n v="3"/>
    <n v="0.87"/>
    <n v="17"/>
    <x v="3"/>
    <n v="0"/>
    <n v="1"/>
    <x v="1"/>
  </r>
  <r>
    <n v="1684"/>
    <s v="2015-03-15 06:00:00"/>
    <n v="79"/>
    <n v="6"/>
    <n v="3"/>
    <n v="0.87"/>
    <n v="17"/>
    <x v="3"/>
    <n v="0"/>
    <n v="1"/>
    <x v="1"/>
  </r>
  <r>
    <n v="1685"/>
    <s v="2015-03-15 07:00:00"/>
    <n v="103"/>
    <n v="6"/>
    <n v="3"/>
    <n v="0.87"/>
    <n v="17"/>
    <x v="3"/>
    <n v="0"/>
    <n v="1"/>
    <x v="1"/>
  </r>
  <r>
    <n v="1686"/>
    <s v="2015-03-15 08:00:00"/>
    <n v="221"/>
    <n v="6"/>
    <n v="3"/>
    <n v="0.87"/>
    <n v="19"/>
    <x v="3"/>
    <n v="0"/>
    <n v="1"/>
    <x v="1"/>
  </r>
  <r>
    <n v="1687"/>
    <s v="2015-03-15 09:00:00"/>
    <n v="477"/>
    <n v="6.5"/>
    <n v="3.5"/>
    <n v="0.78500000000000003"/>
    <n v="18"/>
    <x v="0"/>
    <n v="0"/>
    <n v="1"/>
    <x v="1"/>
  </r>
  <r>
    <n v="1688"/>
    <s v="2015-03-15 10:00:00"/>
    <n v="732"/>
    <n v="7"/>
    <n v="4"/>
    <n v="0.76"/>
    <n v="16"/>
    <x v="0"/>
    <n v="0"/>
    <n v="1"/>
    <x v="1"/>
  </r>
  <r>
    <n v="1689"/>
    <s v="2015-03-15 11:00:00"/>
    <n v="1035"/>
    <n v="7"/>
    <n v="4"/>
    <n v="0.76"/>
    <n v="17"/>
    <x v="2"/>
    <n v="0"/>
    <n v="1"/>
    <x v="1"/>
  </r>
  <r>
    <n v="1690"/>
    <s v="2015-03-15 12:00:00"/>
    <n v="1153"/>
    <n v="7"/>
    <n v="3.5"/>
    <n v="0.76"/>
    <n v="19.5"/>
    <x v="0"/>
    <n v="0"/>
    <n v="1"/>
    <x v="1"/>
  </r>
  <r>
    <n v="1691"/>
    <s v="2015-03-15 13:00:00"/>
    <n v="774"/>
    <n v="7"/>
    <n v="4"/>
    <n v="0.76"/>
    <n v="17"/>
    <x v="3"/>
    <n v="0"/>
    <n v="1"/>
    <x v="1"/>
  </r>
  <r>
    <n v="1692"/>
    <s v="2015-03-15 14:00:00"/>
    <n v="603"/>
    <n v="6.5"/>
    <n v="3.5"/>
    <n v="0.84"/>
    <n v="16"/>
    <x v="3"/>
    <n v="0"/>
    <n v="1"/>
    <x v="1"/>
  </r>
  <r>
    <n v="1693"/>
    <s v="2015-03-15 15:00:00"/>
    <n v="713"/>
    <n v="7"/>
    <n v="4"/>
    <n v="0.78500000000000003"/>
    <n v="16"/>
    <x v="0"/>
    <n v="0"/>
    <n v="1"/>
    <x v="1"/>
  </r>
  <r>
    <n v="1694"/>
    <s v="2015-03-15 16:00:00"/>
    <n v="770"/>
    <n v="7"/>
    <n v="3.5"/>
    <n v="0.76"/>
    <n v="21.5"/>
    <x v="2"/>
    <n v="0"/>
    <n v="1"/>
    <x v="1"/>
  </r>
  <r>
    <n v="1695"/>
    <s v="2015-03-15 17:00:00"/>
    <n v="730"/>
    <n v="7"/>
    <n v="4"/>
    <n v="0.76"/>
    <n v="17.5"/>
    <x v="0"/>
    <n v="0"/>
    <n v="1"/>
    <x v="1"/>
  </r>
  <r>
    <n v="1696"/>
    <s v="2015-03-15 18:00:00"/>
    <n v="687"/>
    <n v="7"/>
    <n v="4"/>
    <n v="0.76"/>
    <n v="18"/>
    <x v="0"/>
    <n v="0"/>
    <n v="1"/>
    <x v="1"/>
  </r>
  <r>
    <n v="1697"/>
    <s v="2015-03-15 19:00:00"/>
    <n v="487"/>
    <n v="6"/>
    <n v="3"/>
    <n v="0.81"/>
    <n v="14"/>
    <x v="2"/>
    <n v="0"/>
    <n v="1"/>
    <x v="1"/>
  </r>
  <r>
    <n v="1698"/>
    <s v="2015-03-15 20:00:00"/>
    <n v="380"/>
    <n v="6"/>
    <n v="3"/>
    <n v="0.81"/>
    <n v="13"/>
    <x v="0"/>
    <n v="0"/>
    <n v="1"/>
    <x v="1"/>
  </r>
  <r>
    <n v="1699"/>
    <s v="2015-03-15 21:00:00"/>
    <n v="280"/>
    <n v="6"/>
    <n v="3"/>
    <n v="0.81"/>
    <n v="14"/>
    <x v="0"/>
    <n v="0"/>
    <n v="1"/>
    <x v="1"/>
  </r>
  <r>
    <n v="1700"/>
    <s v="2015-03-15 22:00:00"/>
    <n v="216"/>
    <n v="6"/>
    <n v="3.5"/>
    <n v="0.81"/>
    <n v="12"/>
    <x v="2"/>
    <n v="0"/>
    <n v="1"/>
    <x v="1"/>
  </r>
  <r>
    <n v="1701"/>
    <s v="2015-03-15 23:00:00"/>
    <n v="154"/>
    <n v="6"/>
    <n v="3.5"/>
    <n v="0.87"/>
    <n v="12"/>
    <x v="3"/>
    <n v="0"/>
    <n v="1"/>
    <x v="1"/>
  </r>
  <r>
    <n v="1702"/>
    <s v="2015-03-16 00:00:00"/>
    <n v="117"/>
    <n v="6"/>
    <n v="3.5"/>
    <n v="0.87"/>
    <n v="12"/>
    <x v="3"/>
    <n v="0"/>
    <n v="0"/>
    <x v="1"/>
  </r>
  <r>
    <n v="1703"/>
    <s v="2015-03-16 01:00:00"/>
    <n v="69"/>
    <n v="6"/>
    <n v="4"/>
    <n v="0.87"/>
    <n v="10"/>
    <x v="3"/>
    <n v="0"/>
    <n v="0"/>
    <x v="1"/>
  </r>
  <r>
    <n v="1704"/>
    <s v="2015-03-16 02:00:00"/>
    <n v="36"/>
    <n v="5.5"/>
    <n v="3.5"/>
    <n v="0.9"/>
    <n v="7"/>
    <x v="3"/>
    <n v="0"/>
    <n v="0"/>
    <x v="1"/>
  </r>
  <r>
    <n v="1705"/>
    <s v="2015-03-16 03:00:00"/>
    <n v="14"/>
    <n v="6"/>
    <n v="4.5"/>
    <n v="0.87"/>
    <n v="7.5"/>
    <x v="3"/>
    <n v="0"/>
    <n v="0"/>
    <x v="1"/>
  </r>
  <r>
    <n v="1706"/>
    <s v="2015-03-16 04:00:00"/>
    <n v="19"/>
    <n v="6"/>
    <n v="5"/>
    <n v="0.87"/>
    <n v="4.5"/>
    <x v="3"/>
    <n v="0"/>
    <n v="0"/>
    <x v="1"/>
  </r>
  <r>
    <n v="1707"/>
    <s v="2015-03-16 05:00:00"/>
    <n v="68"/>
    <n v="6"/>
    <n v="4"/>
    <n v="0.87"/>
    <n v="9"/>
    <x v="3"/>
    <n v="0"/>
    <n v="0"/>
    <x v="1"/>
  </r>
  <r>
    <n v="1708"/>
    <s v="2015-03-16 06:00:00"/>
    <n v="427"/>
    <n v="6"/>
    <n v="4"/>
    <n v="0.9"/>
    <n v="8"/>
    <x v="3"/>
    <n v="0"/>
    <n v="0"/>
    <x v="1"/>
  </r>
  <r>
    <n v="1709"/>
    <s v="2015-03-16 07:00:00"/>
    <n v="1025"/>
    <n v="6"/>
    <n v="4"/>
    <n v="0.93"/>
    <n v="9"/>
    <x v="3"/>
    <n v="0"/>
    <n v="0"/>
    <x v="1"/>
  </r>
  <r>
    <n v="1710"/>
    <s v="2015-03-16 08:00:00"/>
    <n v="1984"/>
    <n v="6.5"/>
    <n v="3.5"/>
    <n v="0.9"/>
    <n v="14"/>
    <x v="0"/>
    <n v="0"/>
    <n v="0"/>
    <x v="1"/>
  </r>
  <r>
    <n v="1711"/>
    <s v="2015-03-16 09:00:00"/>
    <n v="1487"/>
    <n v="7"/>
    <n v="4"/>
    <n v="0.87"/>
    <n v="15"/>
    <x v="0"/>
    <n v="0"/>
    <n v="0"/>
    <x v="1"/>
  </r>
  <r>
    <n v="1712"/>
    <s v="2015-03-16 10:00:00"/>
    <n v="654"/>
    <n v="7.5"/>
    <n v="4.5"/>
    <n v="0.78500000000000003"/>
    <n v="16"/>
    <x v="0"/>
    <n v="0"/>
    <n v="0"/>
    <x v="1"/>
  </r>
  <r>
    <n v="1713"/>
    <s v="2015-03-16 11:00:00"/>
    <n v="607"/>
    <n v="8.5"/>
    <n v="5.5"/>
    <n v="0.73499999999999999"/>
    <n v="20"/>
    <x v="0"/>
    <n v="0"/>
    <n v="0"/>
    <x v="1"/>
  </r>
  <r>
    <n v="1714"/>
    <s v="2015-03-16 12:00:00"/>
    <n v="897"/>
    <n v="9"/>
    <n v="6"/>
    <n v="0.68500000000000005"/>
    <n v="20"/>
    <x v="0"/>
    <n v="0"/>
    <n v="0"/>
    <x v="1"/>
  </r>
  <r>
    <n v="1715"/>
    <s v="2015-03-16 13:00:00"/>
    <n v="855"/>
    <n v="9"/>
    <n v="6"/>
    <n v="0.64"/>
    <n v="21"/>
    <x v="4"/>
    <n v="0"/>
    <n v="0"/>
    <x v="1"/>
  </r>
  <r>
    <n v="1716"/>
    <s v="2015-03-16 14:00:00"/>
    <n v="758"/>
    <n v="9"/>
    <n v="6"/>
    <n v="0.66"/>
    <n v="19"/>
    <x v="4"/>
    <n v="0"/>
    <n v="0"/>
    <x v="1"/>
  </r>
  <r>
    <n v="1717"/>
    <s v="2015-03-16 15:00:00"/>
    <n v="857"/>
    <n v="9"/>
    <n v="6"/>
    <n v="0.66"/>
    <n v="19.5"/>
    <x v="0"/>
    <n v="0"/>
    <n v="0"/>
    <x v="1"/>
  </r>
  <r>
    <n v="1718"/>
    <s v="2015-03-16 16:00:00"/>
    <n v="1312"/>
    <n v="8"/>
    <n v="5"/>
    <n v="0.71"/>
    <n v="19.5"/>
    <x v="0"/>
    <n v="0"/>
    <n v="0"/>
    <x v="1"/>
  </r>
  <r>
    <n v="1719"/>
    <s v="2015-03-16 17:00:00"/>
    <n v="2760"/>
    <n v="7.5"/>
    <n v="4.5"/>
    <n v="0.73499999999999999"/>
    <n v="19.5"/>
    <x v="0"/>
    <n v="0"/>
    <n v="0"/>
    <x v="1"/>
  </r>
  <r>
    <n v="1720"/>
    <s v="2015-03-16 18:00:00"/>
    <n v="2526"/>
    <n v="7"/>
    <n v="3.5"/>
    <n v="0.78500000000000003"/>
    <n v="20.5"/>
    <x v="2"/>
    <n v="0"/>
    <n v="0"/>
    <x v="1"/>
  </r>
  <r>
    <n v="1721"/>
    <s v="2015-03-16 19:00:00"/>
    <n v="1379"/>
    <n v="7"/>
    <n v="4"/>
    <n v="0.81"/>
    <n v="18"/>
    <x v="4"/>
    <n v="0"/>
    <n v="0"/>
    <x v="1"/>
  </r>
  <r>
    <n v="1722"/>
    <s v="2015-03-16 20:00:00"/>
    <n v="818"/>
    <n v="6.5"/>
    <n v="4"/>
    <n v="0.87"/>
    <n v="14"/>
    <x v="1"/>
    <n v="0"/>
    <n v="0"/>
    <x v="1"/>
  </r>
  <r>
    <n v="1723"/>
    <s v="2015-03-16 21:00:00"/>
    <n v="554"/>
    <n v="6"/>
    <n v="4"/>
    <n v="0.93"/>
    <n v="10"/>
    <x v="4"/>
    <n v="0"/>
    <n v="0"/>
    <x v="1"/>
  </r>
  <r>
    <n v="1724"/>
    <s v="2015-03-16 22:00:00"/>
    <n v="372"/>
    <n v="7"/>
    <n v="5.5"/>
    <n v="0.87"/>
    <n v="8.5"/>
    <x v="1"/>
    <n v="0"/>
    <n v="0"/>
    <x v="1"/>
  </r>
  <r>
    <n v="1725"/>
    <s v="2015-03-16 23:00:00"/>
    <n v="229"/>
    <n v="6"/>
    <n v="4"/>
    <n v="0.9"/>
    <n v="7"/>
    <x v="2"/>
    <n v="0"/>
    <n v="0"/>
    <x v="1"/>
  </r>
  <r>
    <n v="1726"/>
    <s v="2015-03-17 00:00:00"/>
    <n v="103"/>
    <n v="6"/>
    <n v="4"/>
    <n v="0.93"/>
    <n v="8"/>
    <x v="0"/>
    <n v="0"/>
    <n v="0"/>
    <x v="1"/>
  </r>
  <r>
    <n v="1727"/>
    <s v="2015-03-17 01:00:00"/>
    <n v="80"/>
    <n v="6"/>
    <n v="4"/>
    <n v="0.93"/>
    <n v="8"/>
    <x v="2"/>
    <n v="0"/>
    <n v="0"/>
    <x v="1"/>
  </r>
  <r>
    <n v="1728"/>
    <s v="2015-03-17 02:00:00"/>
    <n v="47"/>
    <n v="6"/>
    <n v="4"/>
    <n v="0.93"/>
    <n v="7"/>
    <x v="3"/>
    <n v="0"/>
    <n v="0"/>
    <x v="1"/>
  </r>
  <r>
    <n v="1729"/>
    <s v="2015-03-17 03:00:00"/>
    <n v="39"/>
    <n v="6"/>
    <n v="4.5"/>
    <n v="0.96499999999999997"/>
    <n v="6.5"/>
    <x v="3"/>
    <n v="0"/>
    <n v="0"/>
    <x v="1"/>
  </r>
  <r>
    <n v="1730"/>
    <s v="2015-03-17 04:00:00"/>
    <n v="42"/>
    <n v="6"/>
    <n v="4"/>
    <n v="1"/>
    <n v="10"/>
    <x v="3"/>
    <n v="0"/>
    <n v="0"/>
    <x v="1"/>
  </r>
  <r>
    <n v="1731"/>
    <s v="2015-03-17 05:00:00"/>
    <n v="90"/>
    <n v="6"/>
    <n v="3.5"/>
    <n v="1"/>
    <n v="11"/>
    <x v="3"/>
    <n v="0"/>
    <n v="0"/>
    <x v="1"/>
  </r>
  <r>
    <n v="1732"/>
    <s v="2015-03-17 06:00:00"/>
    <n v="567"/>
    <n v="6"/>
    <n v="5.5"/>
    <n v="1"/>
    <n v="3"/>
    <x v="4"/>
    <n v="0"/>
    <n v="0"/>
    <x v="1"/>
  </r>
  <r>
    <n v="1733"/>
    <s v="2015-03-17 07:00:00"/>
    <n v="1950"/>
    <n v="7"/>
    <n v="6"/>
    <n v="0.93"/>
    <n v="6.5"/>
    <x v="4"/>
    <n v="0"/>
    <n v="0"/>
    <x v="1"/>
  </r>
  <r>
    <n v="1734"/>
    <s v="2015-03-17 08:00:00"/>
    <n v="3734"/>
    <n v="7"/>
    <n v="5"/>
    <n v="0.93"/>
    <n v="11"/>
    <x v="4"/>
    <n v="0"/>
    <n v="0"/>
    <x v="1"/>
  </r>
  <r>
    <n v="1735"/>
    <s v="2015-03-17 09:00:00"/>
    <n v="1798"/>
    <n v="7"/>
    <n v="5"/>
    <n v="0.93"/>
    <n v="10"/>
    <x v="0"/>
    <n v="0"/>
    <n v="0"/>
    <x v="1"/>
  </r>
  <r>
    <n v="1736"/>
    <s v="2015-03-17 10:00:00"/>
    <n v="880"/>
    <n v="7.5"/>
    <n v="6"/>
    <n v="0.9"/>
    <n v="7.5"/>
    <x v="3"/>
    <n v="0"/>
    <n v="0"/>
    <x v="1"/>
  </r>
  <r>
    <n v="1737"/>
    <s v="2015-03-17 11:00:00"/>
    <n v="793"/>
    <n v="8.5"/>
    <n v="7.5"/>
    <n v="0.9"/>
    <n v="6.5"/>
    <x v="3"/>
    <n v="0"/>
    <n v="0"/>
    <x v="1"/>
  </r>
  <r>
    <n v="1738"/>
    <s v="2015-03-17 12:00:00"/>
    <n v="1081"/>
    <n v="9.5"/>
    <n v="8.5"/>
    <n v="0.875"/>
    <n v="8"/>
    <x v="3"/>
    <n v="0"/>
    <n v="0"/>
    <x v="1"/>
  </r>
  <r>
    <n v="1739"/>
    <s v="2015-03-17 13:00:00"/>
    <n v="1045"/>
    <n v="12"/>
    <n v="12"/>
    <n v="0.67"/>
    <n v="14"/>
    <x v="1"/>
    <n v="0"/>
    <n v="0"/>
    <x v="1"/>
  </r>
  <r>
    <n v="1740"/>
    <s v="2015-03-17 14:00:00"/>
    <n v="979"/>
    <n v="12"/>
    <n v="12"/>
    <n v="0.72"/>
    <n v="14"/>
    <x v="4"/>
    <n v="0"/>
    <n v="0"/>
    <x v="1"/>
  </r>
  <r>
    <n v="1741"/>
    <s v="2015-03-17 15:00:00"/>
    <n v="1186"/>
    <n v="12"/>
    <n v="12"/>
    <n v="0.67"/>
    <n v="13"/>
    <x v="4"/>
    <n v="0"/>
    <n v="0"/>
    <x v="1"/>
  </r>
  <r>
    <n v="1742"/>
    <s v="2015-03-17 16:00:00"/>
    <n v="1582"/>
    <n v="12"/>
    <n v="12"/>
    <n v="0.67"/>
    <n v="11"/>
    <x v="0"/>
    <n v="0"/>
    <n v="0"/>
    <x v="1"/>
  </r>
  <r>
    <n v="1743"/>
    <s v="2015-03-17 17:00:00"/>
    <n v="2942"/>
    <n v="11.5"/>
    <n v="11.5"/>
    <n v="0.745"/>
    <n v="12"/>
    <x v="0"/>
    <n v="0"/>
    <n v="0"/>
    <x v="1"/>
  </r>
  <r>
    <n v="1744"/>
    <s v="2015-03-17 18:00:00"/>
    <n v="2849"/>
    <n v="11"/>
    <n v="11"/>
    <n v="0.77"/>
    <n v="11"/>
    <x v="0"/>
    <n v="0"/>
    <n v="0"/>
    <x v="1"/>
  </r>
  <r>
    <n v="1745"/>
    <s v="2015-03-17 19:00:00"/>
    <n v="1622"/>
    <n v="10"/>
    <n v="8"/>
    <n v="0.82"/>
    <n v="13"/>
    <x v="0"/>
    <n v="0"/>
    <n v="0"/>
    <x v="1"/>
  </r>
  <r>
    <n v="1746"/>
    <s v="2015-03-17 20:00:00"/>
    <n v="888"/>
    <n v="10"/>
    <n v="8"/>
    <n v="0.79"/>
    <n v="15"/>
    <x v="4"/>
    <n v="0"/>
    <n v="0"/>
    <x v="1"/>
  </r>
  <r>
    <n v="1747"/>
    <s v="2015-03-17 21:00:00"/>
    <n v="688"/>
    <n v="9"/>
    <n v="7"/>
    <n v="0.79"/>
    <n v="14"/>
    <x v="2"/>
    <n v="0"/>
    <n v="0"/>
    <x v="1"/>
  </r>
  <r>
    <n v="1748"/>
    <s v="2015-03-17 22:00:00"/>
    <n v="476"/>
    <n v="8.5"/>
    <n v="6"/>
    <n v="0.81499999999999995"/>
    <n v="14"/>
    <x v="2"/>
    <n v="0"/>
    <n v="0"/>
    <x v="1"/>
  </r>
  <r>
    <n v="1749"/>
    <s v="2015-03-17 23:00:00"/>
    <n v="319"/>
    <n v="7"/>
    <n v="5"/>
    <n v="0.93"/>
    <n v="11"/>
    <x v="4"/>
    <n v="0"/>
    <n v="0"/>
    <x v="1"/>
  </r>
  <r>
    <n v="1750"/>
    <s v="2015-03-18 00:00:00"/>
    <n v="174"/>
    <n v="6.5"/>
    <n v="5.5"/>
    <n v="0.9"/>
    <n v="6.5"/>
    <x v="4"/>
    <n v="0"/>
    <n v="0"/>
    <x v="1"/>
  </r>
  <r>
    <n v="1751"/>
    <s v="2015-03-18 01:00:00"/>
    <n v="86"/>
    <n v="6"/>
    <n v="4.5"/>
    <n v="0.93"/>
    <n v="6.5"/>
    <x v="1"/>
    <n v="0"/>
    <n v="0"/>
    <x v="1"/>
  </r>
  <r>
    <n v="1752"/>
    <s v="2015-03-18 02:00:00"/>
    <n v="47"/>
    <n v="5"/>
    <n v="3.5"/>
    <n v="0.96499999999999997"/>
    <n v="6.5"/>
    <x v="0"/>
    <n v="0"/>
    <n v="0"/>
    <x v="1"/>
  </r>
  <r>
    <n v="1753"/>
    <s v="2015-03-18 03:00:00"/>
    <n v="46"/>
    <n v="5"/>
    <n v="3.5"/>
    <n v="0.93"/>
    <n v="6.5"/>
    <x v="0"/>
    <n v="0"/>
    <n v="0"/>
    <x v="1"/>
  </r>
  <r>
    <n v="1754"/>
    <s v="2015-03-18 04:00:00"/>
    <n v="27"/>
    <n v="5"/>
    <n v="3"/>
    <n v="0.93"/>
    <n v="7"/>
    <x v="0"/>
    <n v="0"/>
    <n v="0"/>
    <x v="1"/>
  </r>
  <r>
    <n v="1755"/>
    <s v="2015-03-18 05:00:00"/>
    <n v="83"/>
    <n v="5"/>
    <n v="3"/>
    <n v="0.93"/>
    <n v="7"/>
    <x v="0"/>
    <n v="0"/>
    <n v="0"/>
    <x v="1"/>
  </r>
  <r>
    <n v="1756"/>
    <s v="2015-03-18 06:00:00"/>
    <n v="597"/>
    <n v="5"/>
    <n v="2"/>
    <n v="0.87"/>
    <n v="11"/>
    <x v="4"/>
    <n v="0"/>
    <n v="0"/>
    <x v="1"/>
  </r>
  <r>
    <n v="1757"/>
    <s v="2015-03-18 07:00:00"/>
    <n v="2025"/>
    <n v="4"/>
    <n v="1"/>
    <n v="0.93"/>
    <n v="12"/>
    <x v="0"/>
    <n v="0"/>
    <n v="0"/>
    <x v="1"/>
  </r>
  <r>
    <n v="1758"/>
    <s v="2015-03-18 08:00:00"/>
    <n v="3889"/>
    <n v="4.5"/>
    <n v="1.5"/>
    <n v="0.9"/>
    <n v="11"/>
    <x v="0"/>
    <n v="0"/>
    <n v="0"/>
    <x v="1"/>
  </r>
  <r>
    <n v="1759"/>
    <s v="2015-03-18 09:00:00"/>
    <n v="1923"/>
    <n v="5.5"/>
    <n v="2.5"/>
    <n v="0.84"/>
    <n v="14"/>
    <x v="0"/>
    <n v="0"/>
    <n v="0"/>
    <x v="1"/>
  </r>
  <r>
    <n v="1760"/>
    <s v="2015-03-18 10:00:00"/>
    <n v="944"/>
    <n v="6.5"/>
    <n v="4"/>
    <n v="0.78500000000000003"/>
    <n v="13"/>
    <x v="0"/>
    <n v="0"/>
    <n v="0"/>
    <x v="1"/>
  </r>
  <r>
    <n v="1761"/>
    <s v="2015-03-18 11:00:00"/>
    <n v="855"/>
    <n v="8.5"/>
    <n v="6"/>
    <n v="0.73499999999999999"/>
    <n v="15"/>
    <x v="4"/>
    <n v="0"/>
    <n v="0"/>
    <x v="1"/>
  </r>
  <r>
    <n v="1762"/>
    <s v="2015-03-18 12:00:00"/>
    <n v="1138"/>
    <n v="9"/>
    <n v="7"/>
    <n v="0.71"/>
    <n v="15"/>
    <x v="0"/>
    <n v="0"/>
    <n v="0"/>
    <x v="1"/>
  </r>
  <r>
    <n v="1763"/>
    <s v="2015-03-18 13:00:00"/>
    <n v="1195"/>
    <n v="9"/>
    <n v="6.5"/>
    <n v="0.68500000000000005"/>
    <n v="17"/>
    <x v="4"/>
    <n v="0"/>
    <n v="0"/>
    <x v="1"/>
  </r>
  <r>
    <n v="1764"/>
    <s v="2015-03-18 14:00:00"/>
    <n v="1078"/>
    <n v="9"/>
    <n v="6"/>
    <n v="0.66"/>
    <n v="18"/>
    <x v="4"/>
    <n v="0"/>
    <n v="0"/>
    <x v="1"/>
  </r>
  <r>
    <n v="1765"/>
    <s v="2015-03-18 15:00:00"/>
    <n v="1106"/>
    <n v="8"/>
    <n v="5"/>
    <n v="0.73499999999999999"/>
    <n v="17"/>
    <x v="4"/>
    <n v="0"/>
    <n v="0"/>
    <x v="1"/>
  </r>
  <r>
    <n v="1766"/>
    <s v="2015-03-18 16:00:00"/>
    <n v="1569"/>
    <n v="9"/>
    <n v="6"/>
    <n v="0.66"/>
    <n v="17"/>
    <x v="4"/>
    <n v="0"/>
    <n v="0"/>
    <x v="1"/>
  </r>
  <r>
    <n v="1767"/>
    <s v="2015-03-18 17:00:00"/>
    <n v="2961"/>
    <n v="9"/>
    <n v="7"/>
    <n v="0.71"/>
    <n v="11"/>
    <x v="0"/>
    <n v="0"/>
    <n v="0"/>
    <x v="1"/>
  </r>
  <r>
    <n v="1768"/>
    <s v="2015-03-18 18:00:00"/>
    <n v="2636"/>
    <n v="9"/>
    <n v="7"/>
    <n v="0.68500000000000005"/>
    <n v="15"/>
    <x v="0"/>
    <n v="0"/>
    <n v="0"/>
    <x v="1"/>
  </r>
  <r>
    <n v="1769"/>
    <s v="2015-03-18 19:00:00"/>
    <n v="1572"/>
    <n v="8"/>
    <n v="5"/>
    <n v="0.71"/>
    <n v="16"/>
    <x v="2"/>
    <n v="0"/>
    <n v="0"/>
    <x v="1"/>
  </r>
  <r>
    <n v="1770"/>
    <s v="2015-03-18 20:00:00"/>
    <n v="904"/>
    <n v="8"/>
    <n v="6"/>
    <n v="0.71"/>
    <n v="12"/>
    <x v="0"/>
    <n v="0"/>
    <n v="0"/>
    <x v="1"/>
  </r>
  <r>
    <n v="1771"/>
    <s v="2015-03-18 21:00:00"/>
    <n v="737"/>
    <n v="7"/>
    <n v="5"/>
    <n v="0.76"/>
    <n v="11"/>
    <x v="0"/>
    <n v="0"/>
    <n v="0"/>
    <x v="1"/>
  </r>
  <r>
    <n v="1772"/>
    <s v="2015-03-18 22:00:00"/>
    <n v="502"/>
    <n v="7"/>
    <n v="4.5"/>
    <n v="0.76"/>
    <n v="16"/>
    <x v="2"/>
    <n v="0"/>
    <n v="0"/>
    <x v="1"/>
  </r>
  <r>
    <n v="1773"/>
    <s v="2015-03-18 23:00:00"/>
    <n v="345"/>
    <n v="7"/>
    <n v="5"/>
    <n v="0.78500000000000003"/>
    <n v="12"/>
    <x v="2"/>
    <n v="0"/>
    <n v="0"/>
    <x v="1"/>
  </r>
  <r>
    <n v="1774"/>
    <s v="2015-03-19 00:00:00"/>
    <n v="157"/>
    <n v="7"/>
    <n v="5"/>
    <n v="0.81"/>
    <n v="11"/>
    <x v="2"/>
    <n v="0"/>
    <n v="0"/>
    <x v="1"/>
  </r>
  <r>
    <n v="1775"/>
    <s v="2015-03-19 01:00:00"/>
    <n v="120"/>
    <n v="7"/>
    <n v="5"/>
    <n v="0.81"/>
    <n v="11"/>
    <x v="2"/>
    <n v="0"/>
    <n v="0"/>
    <x v="1"/>
  </r>
  <r>
    <n v="1776"/>
    <s v="2015-03-19 02:00:00"/>
    <n v="71"/>
    <n v="7"/>
    <n v="5"/>
    <n v="0.81"/>
    <n v="11"/>
    <x v="0"/>
    <n v="0"/>
    <n v="0"/>
    <x v="1"/>
  </r>
  <r>
    <n v="1777"/>
    <s v="2015-03-19 03:00:00"/>
    <n v="50"/>
    <n v="7"/>
    <n v="4.5"/>
    <n v="0.81"/>
    <n v="14"/>
    <x v="0"/>
    <n v="0"/>
    <n v="0"/>
    <x v="1"/>
  </r>
  <r>
    <n v="1778"/>
    <s v="2015-03-19 04:00:00"/>
    <n v="37"/>
    <n v="7"/>
    <n v="4"/>
    <n v="0.81"/>
    <n v="16"/>
    <x v="2"/>
    <n v="0"/>
    <n v="0"/>
    <x v="1"/>
  </r>
  <r>
    <n v="1779"/>
    <s v="2015-03-19 05:00:00"/>
    <n v="97"/>
    <n v="7"/>
    <n v="4"/>
    <n v="0.81"/>
    <n v="17"/>
    <x v="2"/>
    <n v="0"/>
    <n v="0"/>
    <x v="1"/>
  </r>
  <r>
    <n v="1780"/>
    <s v="2015-03-19 06:00:00"/>
    <n v="584"/>
    <n v="7"/>
    <n v="4"/>
    <n v="0.81"/>
    <n v="17"/>
    <x v="2"/>
    <n v="0"/>
    <n v="0"/>
    <x v="1"/>
  </r>
  <r>
    <n v="1781"/>
    <s v="2015-03-19 07:00:00"/>
    <n v="1939"/>
    <n v="7"/>
    <n v="4"/>
    <n v="0.81"/>
    <n v="18"/>
    <x v="2"/>
    <n v="0"/>
    <n v="0"/>
    <x v="1"/>
  </r>
  <r>
    <n v="1782"/>
    <s v="2015-03-19 08:00:00"/>
    <n v="3787"/>
    <n v="7"/>
    <n v="4"/>
    <n v="0.81"/>
    <n v="18"/>
    <x v="2"/>
    <n v="0"/>
    <n v="0"/>
    <x v="1"/>
  </r>
  <r>
    <n v="1783"/>
    <s v="2015-03-19 09:00:00"/>
    <n v="1841"/>
    <n v="7"/>
    <n v="4.5"/>
    <n v="0.81"/>
    <n v="16"/>
    <x v="2"/>
    <n v="0"/>
    <n v="0"/>
    <x v="1"/>
  </r>
  <r>
    <n v="1784"/>
    <s v="2015-03-19 10:00:00"/>
    <n v="839"/>
    <n v="7"/>
    <n v="4"/>
    <n v="0.81"/>
    <n v="17"/>
    <x v="0"/>
    <n v="0"/>
    <n v="0"/>
    <x v="1"/>
  </r>
  <r>
    <n v="1785"/>
    <s v="2015-03-19 11:00:00"/>
    <n v="738"/>
    <n v="7"/>
    <n v="4.5"/>
    <n v="0.81"/>
    <n v="14"/>
    <x v="2"/>
    <n v="0"/>
    <n v="0"/>
    <x v="1"/>
  </r>
  <r>
    <n v="1786"/>
    <s v="2015-03-19 12:00:00"/>
    <n v="953"/>
    <n v="7.5"/>
    <n v="4.5"/>
    <n v="0.81499999999999995"/>
    <n v="15"/>
    <x v="2"/>
    <n v="0"/>
    <n v="0"/>
    <x v="1"/>
  </r>
  <r>
    <n v="1787"/>
    <s v="2015-03-19 13:00:00"/>
    <n v="891"/>
    <n v="8"/>
    <n v="5.5"/>
    <n v="0.76"/>
    <n v="15"/>
    <x v="0"/>
    <n v="0"/>
    <n v="0"/>
    <x v="1"/>
  </r>
  <r>
    <n v="1788"/>
    <s v="2015-03-19 14:00:00"/>
    <n v="860"/>
    <n v="8"/>
    <n v="5.5"/>
    <n v="0.76"/>
    <n v="14"/>
    <x v="0"/>
    <n v="0"/>
    <n v="0"/>
    <x v="1"/>
  </r>
  <r>
    <n v="1789"/>
    <s v="2015-03-19 15:00:00"/>
    <n v="903"/>
    <n v="8"/>
    <n v="5"/>
    <n v="0.76"/>
    <n v="16"/>
    <x v="0"/>
    <n v="0"/>
    <n v="0"/>
    <x v="1"/>
  </r>
  <r>
    <n v="1790"/>
    <s v="2015-03-19 16:00:00"/>
    <n v="1418"/>
    <n v="8"/>
    <n v="5"/>
    <n v="0.76"/>
    <n v="17"/>
    <x v="0"/>
    <n v="0"/>
    <n v="0"/>
    <x v="1"/>
  </r>
  <r>
    <n v="1791"/>
    <s v="2015-03-19 17:00:00"/>
    <n v="2648"/>
    <n v="8"/>
    <n v="5.5"/>
    <n v="0.76"/>
    <n v="15"/>
    <x v="0"/>
    <n v="0"/>
    <n v="0"/>
    <x v="1"/>
  </r>
  <r>
    <n v="1792"/>
    <s v="2015-03-19 18:00:00"/>
    <n v="2461"/>
    <n v="8"/>
    <n v="5.5"/>
    <n v="0.76"/>
    <n v="13"/>
    <x v="0"/>
    <n v="0"/>
    <n v="0"/>
    <x v="1"/>
  </r>
  <r>
    <n v="1793"/>
    <s v="2015-03-19 19:00:00"/>
    <n v="1393"/>
    <n v="8"/>
    <n v="5"/>
    <n v="0.76"/>
    <n v="16"/>
    <x v="0"/>
    <n v="0"/>
    <n v="0"/>
    <x v="1"/>
  </r>
  <r>
    <n v="1794"/>
    <s v="2015-03-19 20:00:00"/>
    <n v="808"/>
    <n v="7"/>
    <n v="4"/>
    <n v="0.78500000000000003"/>
    <n v="16"/>
    <x v="2"/>
    <n v="0"/>
    <n v="0"/>
    <x v="1"/>
  </r>
  <r>
    <n v="1795"/>
    <s v="2015-03-19 21:00:00"/>
    <n v="642"/>
    <n v="7"/>
    <n v="4"/>
    <n v="0.76"/>
    <n v="16"/>
    <x v="2"/>
    <n v="0"/>
    <n v="0"/>
    <x v="1"/>
  </r>
  <r>
    <n v="1796"/>
    <s v="2015-03-19 22:00:00"/>
    <n v="494"/>
    <n v="6.5"/>
    <n v="4"/>
    <n v="0.78500000000000003"/>
    <n v="14"/>
    <x v="2"/>
    <n v="0"/>
    <n v="0"/>
    <x v="1"/>
  </r>
  <r>
    <n v="1797"/>
    <s v="2015-03-19 23:00:00"/>
    <n v="346"/>
    <n v="6"/>
    <n v="3"/>
    <n v="0.81"/>
    <n v="15"/>
    <x v="2"/>
    <n v="0"/>
    <n v="0"/>
    <x v="1"/>
  </r>
  <r>
    <n v="1798"/>
    <s v="2015-03-20 00:00:00"/>
    <n v="97"/>
    <n v="6"/>
    <n v="3"/>
    <n v="0.81"/>
    <n v="14"/>
    <x v="2"/>
    <n v="0"/>
    <n v="0"/>
    <x v="1"/>
  </r>
  <r>
    <n v="1799"/>
    <s v="2015-03-20 01:00:00"/>
    <n v="39"/>
    <n v="5.5"/>
    <n v="2.5"/>
    <n v="0.78500000000000003"/>
    <n v="14"/>
    <x v="2"/>
    <n v="0"/>
    <n v="0"/>
    <x v="1"/>
  </r>
  <r>
    <n v="1800"/>
    <s v="2015-03-20 02:00:00"/>
    <n v="57"/>
    <n v="6"/>
    <n v="3"/>
    <n v="0.81"/>
    <n v="15"/>
    <x v="2"/>
    <n v="0"/>
    <n v="0"/>
    <x v="1"/>
  </r>
  <r>
    <n v="1801"/>
    <s v="2015-03-20 03:00:00"/>
    <n v="56"/>
    <n v="6"/>
    <n v="3.5"/>
    <n v="0.81"/>
    <n v="12"/>
    <x v="2"/>
    <n v="0"/>
    <n v="0"/>
    <x v="1"/>
  </r>
  <r>
    <n v="1802"/>
    <s v="2015-03-20 04:00:00"/>
    <n v="46"/>
    <n v="5"/>
    <n v="2"/>
    <n v="0.87"/>
    <n v="12"/>
    <x v="2"/>
    <n v="0"/>
    <n v="0"/>
    <x v="1"/>
  </r>
  <r>
    <n v="1803"/>
    <s v="2015-03-20 05:00:00"/>
    <n v="82"/>
    <n v="5"/>
    <n v="2"/>
    <n v="0.87"/>
    <n v="12"/>
    <x v="2"/>
    <n v="0"/>
    <n v="0"/>
    <x v="1"/>
  </r>
  <r>
    <n v="1804"/>
    <s v="2015-03-20 06:00:00"/>
    <n v="472"/>
    <n v="5"/>
    <n v="2"/>
    <n v="0.87"/>
    <n v="12"/>
    <x v="0"/>
    <n v="0"/>
    <n v="0"/>
    <x v="1"/>
  </r>
  <r>
    <n v="1805"/>
    <s v="2015-03-20 07:00:00"/>
    <n v="1636"/>
    <n v="5"/>
    <n v="2.5"/>
    <n v="0.87"/>
    <n v="9"/>
    <x v="0"/>
    <n v="0"/>
    <n v="0"/>
    <x v="1"/>
  </r>
  <r>
    <n v="1806"/>
    <s v="2015-03-20 08:00:00"/>
    <n v="3515"/>
    <n v="5"/>
    <n v="2"/>
    <n v="0.87"/>
    <n v="11"/>
    <x v="0"/>
    <n v="0"/>
    <n v="0"/>
    <x v="1"/>
  </r>
  <r>
    <n v="1807"/>
    <s v="2015-03-20 09:00:00"/>
    <n v="1759"/>
    <n v="5"/>
    <n v="3.5"/>
    <n v="0.87"/>
    <n v="7.5"/>
    <x v="0"/>
    <n v="0"/>
    <n v="0"/>
    <x v="1"/>
  </r>
  <r>
    <n v="1808"/>
    <s v="2015-03-20 10:00:00"/>
    <n v="889"/>
    <n v="5"/>
    <n v="3"/>
    <n v="0.87"/>
    <n v="8"/>
    <x v="0"/>
    <n v="0"/>
    <n v="0"/>
    <x v="1"/>
  </r>
  <r>
    <n v="1809"/>
    <s v="2015-03-20 11:00:00"/>
    <n v="832"/>
    <n v="6"/>
    <n v="6"/>
    <n v="0.81"/>
    <n v="4"/>
    <x v="0"/>
    <n v="0"/>
    <n v="0"/>
    <x v="1"/>
  </r>
  <r>
    <n v="1810"/>
    <s v="2015-03-20 12:00:00"/>
    <n v="1128"/>
    <n v="6.5"/>
    <n v="6"/>
    <n v="0.81499999999999995"/>
    <n v="5.5"/>
    <x v="2"/>
    <n v="0"/>
    <n v="0"/>
    <x v="1"/>
  </r>
  <r>
    <n v="1811"/>
    <s v="2015-03-20 13:00:00"/>
    <n v="1257"/>
    <n v="9"/>
    <n v="8"/>
    <n v="0.71"/>
    <n v="7"/>
    <x v="1"/>
    <n v="0"/>
    <n v="0"/>
    <x v="1"/>
  </r>
  <r>
    <n v="1812"/>
    <s v="2015-03-20 14:00:00"/>
    <n v="1223"/>
    <n v="10"/>
    <n v="10"/>
    <n v="0.67"/>
    <n v="5"/>
    <x v="1"/>
    <n v="0"/>
    <n v="0"/>
    <x v="1"/>
  </r>
  <r>
    <n v="1813"/>
    <s v="2015-03-20 15:00:00"/>
    <n v="1363"/>
    <n v="10.5"/>
    <n v="10"/>
    <n v="0.64500000000000002"/>
    <n v="6.5"/>
    <x v="1"/>
    <n v="0"/>
    <n v="0"/>
    <x v="1"/>
  </r>
  <r>
    <n v="1814"/>
    <s v="2015-03-20 16:00:00"/>
    <n v="1918"/>
    <n v="11.5"/>
    <n v="11.5"/>
    <n v="0.56000000000000005"/>
    <n v="5"/>
    <x v="1"/>
    <n v="0"/>
    <n v="0"/>
    <x v="1"/>
  </r>
  <r>
    <n v="1815"/>
    <s v="2015-03-20 17:00:00"/>
    <n v="2970"/>
    <n v="11"/>
    <n v="11"/>
    <n v="0.57999999999999996"/>
    <n v="7.5"/>
    <x v="1"/>
    <n v="0"/>
    <n v="0"/>
    <x v="1"/>
  </r>
  <r>
    <n v="1816"/>
    <s v="2015-03-20 18:00:00"/>
    <n v="2274"/>
    <n v="10.5"/>
    <n v="10"/>
    <n v="0.6"/>
    <n v="9"/>
    <x v="1"/>
    <n v="0"/>
    <n v="0"/>
    <x v="1"/>
  </r>
  <r>
    <n v="1817"/>
    <s v="2015-03-20 19:00:00"/>
    <n v="1247"/>
    <n v="10"/>
    <n v="9"/>
    <n v="0.62"/>
    <n v="9"/>
    <x v="1"/>
    <n v="0"/>
    <n v="0"/>
    <x v="1"/>
  </r>
  <r>
    <n v="1818"/>
    <s v="2015-03-20 20:00:00"/>
    <n v="828"/>
    <n v="9"/>
    <n v="7"/>
    <n v="0.71"/>
    <n v="11"/>
    <x v="1"/>
    <n v="0"/>
    <n v="0"/>
    <x v="1"/>
  </r>
  <r>
    <n v="1819"/>
    <s v="2015-03-20 21:00:00"/>
    <n v="532"/>
    <n v="9"/>
    <n v="7"/>
    <n v="0.71"/>
    <n v="11"/>
    <x v="1"/>
    <n v="0"/>
    <n v="0"/>
    <x v="1"/>
  </r>
  <r>
    <n v="1820"/>
    <s v="2015-03-20 22:00:00"/>
    <n v="494"/>
    <n v="9.5"/>
    <n v="8"/>
    <n v="0.71"/>
    <n v="10"/>
    <x v="1"/>
    <n v="0"/>
    <n v="0"/>
    <x v="1"/>
  </r>
  <r>
    <n v="1821"/>
    <s v="2015-03-20 23:00:00"/>
    <n v="512"/>
    <n v="10"/>
    <n v="7.5"/>
    <n v="0.67"/>
    <n v="19.5"/>
    <x v="0"/>
    <n v="0"/>
    <n v="0"/>
    <x v="1"/>
  </r>
  <r>
    <n v="1822"/>
    <s v="2015-03-21 00:00:00"/>
    <n v="400"/>
    <n v="9.5"/>
    <n v="7"/>
    <n v="0.64"/>
    <n v="17"/>
    <x v="0"/>
    <n v="0"/>
    <n v="1"/>
    <x v="1"/>
  </r>
  <r>
    <n v="1823"/>
    <s v="2015-03-21 01:00:00"/>
    <n v="322"/>
    <n v="8.5"/>
    <n v="5.5"/>
    <n v="0.73499999999999999"/>
    <n v="17"/>
    <x v="1"/>
    <n v="0"/>
    <n v="1"/>
    <x v="1"/>
  </r>
  <r>
    <n v="1824"/>
    <s v="2015-03-21 02:00:00"/>
    <n v="242"/>
    <n v="8"/>
    <n v="5"/>
    <n v="0.76"/>
    <n v="16"/>
    <x v="0"/>
    <n v="0"/>
    <n v="1"/>
    <x v="1"/>
  </r>
  <r>
    <n v="1825"/>
    <s v="2015-03-21 03:00:00"/>
    <n v="143"/>
    <n v="8"/>
    <n v="6.5"/>
    <n v="0.76"/>
    <n v="9"/>
    <x v="4"/>
    <n v="0"/>
    <n v="1"/>
    <x v="1"/>
  </r>
  <r>
    <n v="1826"/>
    <s v="2015-03-21 04:00:00"/>
    <n v="108"/>
    <n v="7.5"/>
    <n v="6"/>
    <n v="0.78500000000000003"/>
    <n v="9"/>
    <x v="1"/>
    <n v="0"/>
    <n v="1"/>
    <x v="1"/>
  </r>
  <r>
    <n v="1827"/>
    <s v="2015-03-21 05:00:00"/>
    <n v="65"/>
    <n v="7"/>
    <n v="6"/>
    <n v="0.81"/>
    <n v="6"/>
    <x v="1"/>
    <n v="0"/>
    <n v="1"/>
    <x v="1"/>
  </r>
  <r>
    <n v="1828"/>
    <s v="2015-03-21 06:00:00"/>
    <n v="114"/>
    <n v="7"/>
    <n v="5"/>
    <n v="0.81"/>
    <n v="9"/>
    <x v="4"/>
    <n v="0"/>
    <n v="1"/>
    <x v="1"/>
  </r>
  <r>
    <n v="1829"/>
    <s v="2015-03-21 07:00:00"/>
    <n v="233"/>
    <n v="7.5"/>
    <n v="5.5"/>
    <n v="0.78500000000000003"/>
    <n v="11"/>
    <x v="0"/>
    <n v="0"/>
    <n v="1"/>
    <x v="1"/>
  </r>
  <r>
    <n v="1830"/>
    <s v="2015-03-21 08:00:00"/>
    <n v="429"/>
    <n v="8"/>
    <n v="5"/>
    <n v="0.71"/>
    <n v="19"/>
    <x v="0"/>
    <n v="0"/>
    <n v="1"/>
    <x v="1"/>
  </r>
  <r>
    <n v="1831"/>
    <s v="2015-03-21 09:00:00"/>
    <n v="744"/>
    <n v="8"/>
    <n v="4.5"/>
    <n v="0.68500000000000005"/>
    <n v="23"/>
    <x v="0"/>
    <n v="0"/>
    <n v="1"/>
    <x v="1"/>
  </r>
  <r>
    <n v="1832"/>
    <s v="2015-03-21 10:00:00"/>
    <n v="1105"/>
    <n v="8"/>
    <n v="5"/>
    <n v="0.66"/>
    <n v="21"/>
    <x v="3"/>
    <n v="0"/>
    <n v="1"/>
    <x v="1"/>
  </r>
  <r>
    <n v="1833"/>
    <s v="2015-03-21 11:00:00"/>
    <n v="1251"/>
    <n v="8"/>
    <n v="5"/>
    <n v="0.62"/>
    <n v="22"/>
    <x v="0"/>
    <n v="0"/>
    <n v="1"/>
    <x v="1"/>
  </r>
  <r>
    <n v="1834"/>
    <s v="2015-03-21 12:00:00"/>
    <n v="1355"/>
    <n v="8"/>
    <n v="5"/>
    <n v="0.62"/>
    <n v="19"/>
    <x v="0"/>
    <n v="0"/>
    <n v="1"/>
    <x v="1"/>
  </r>
  <r>
    <n v="1835"/>
    <s v="2015-03-21 13:00:00"/>
    <n v="1377"/>
    <n v="8"/>
    <n v="5"/>
    <n v="0.62"/>
    <n v="20.5"/>
    <x v="2"/>
    <n v="0"/>
    <n v="1"/>
    <x v="1"/>
  </r>
  <r>
    <n v="1836"/>
    <s v="2015-03-21 14:00:00"/>
    <n v="1315"/>
    <n v="8"/>
    <n v="5"/>
    <n v="0.62"/>
    <n v="22"/>
    <x v="2"/>
    <n v="0"/>
    <n v="1"/>
    <x v="1"/>
  </r>
  <r>
    <n v="1837"/>
    <s v="2015-03-21 15:00:00"/>
    <n v="1224"/>
    <n v="8"/>
    <n v="4"/>
    <n v="0.64"/>
    <n v="24"/>
    <x v="2"/>
    <n v="0"/>
    <n v="1"/>
    <x v="1"/>
  </r>
  <r>
    <n v="1838"/>
    <s v="2015-03-21 16:00:00"/>
    <n v="1340"/>
    <n v="8"/>
    <n v="5"/>
    <n v="0.66"/>
    <n v="20.5"/>
    <x v="2"/>
    <n v="0"/>
    <n v="1"/>
    <x v="1"/>
  </r>
  <r>
    <n v="1839"/>
    <s v="2015-03-21 17:00:00"/>
    <n v="1128"/>
    <n v="8"/>
    <n v="5"/>
    <n v="0.66"/>
    <n v="18"/>
    <x v="0"/>
    <n v="0"/>
    <n v="1"/>
    <x v="1"/>
  </r>
  <r>
    <n v="1840"/>
    <s v="2015-03-21 18:00:00"/>
    <n v="794"/>
    <n v="7.5"/>
    <n v="4.5"/>
    <n v="0.73499999999999999"/>
    <n v="19.5"/>
    <x v="0"/>
    <n v="0"/>
    <n v="1"/>
    <x v="1"/>
  </r>
  <r>
    <n v="1841"/>
    <s v="2015-03-21 19:00:00"/>
    <n v="715"/>
    <n v="7"/>
    <n v="4"/>
    <n v="0.81"/>
    <n v="17"/>
    <x v="2"/>
    <n v="0"/>
    <n v="1"/>
    <x v="1"/>
  </r>
  <r>
    <n v="1842"/>
    <s v="2015-03-21 20:00:00"/>
    <n v="542"/>
    <n v="7"/>
    <n v="4"/>
    <n v="0.78500000000000003"/>
    <n v="17"/>
    <x v="2"/>
    <n v="0"/>
    <n v="1"/>
    <x v="1"/>
  </r>
  <r>
    <n v="1843"/>
    <s v="2015-03-21 21:00:00"/>
    <n v="468"/>
    <n v="6.5"/>
    <n v="3.5"/>
    <n v="0.78500000000000003"/>
    <n v="14"/>
    <x v="0"/>
    <n v="0"/>
    <n v="1"/>
    <x v="1"/>
  </r>
  <r>
    <n v="1844"/>
    <s v="2015-03-21 22:00:00"/>
    <n v="345"/>
    <n v="6"/>
    <n v="3.5"/>
    <n v="0.81"/>
    <n v="12"/>
    <x v="0"/>
    <n v="0"/>
    <n v="1"/>
    <x v="1"/>
  </r>
  <r>
    <n v="1845"/>
    <s v="2015-03-21 23:00:00"/>
    <n v="357"/>
    <n v="6"/>
    <n v="3"/>
    <n v="0.78500000000000003"/>
    <n v="13"/>
    <x v="0"/>
    <n v="0"/>
    <n v="1"/>
    <x v="1"/>
  </r>
  <r>
    <n v="1846"/>
    <s v="2015-03-22 00:00:00"/>
    <n v="318"/>
    <n v="6"/>
    <n v="3.5"/>
    <n v="0.71"/>
    <n v="14"/>
    <x v="2"/>
    <n v="0"/>
    <n v="1"/>
    <x v="1"/>
  </r>
  <r>
    <n v="1847"/>
    <s v="2015-03-22 01:00:00"/>
    <n v="238"/>
    <n v="6"/>
    <n v="3.5"/>
    <n v="0.71"/>
    <n v="12"/>
    <x v="0"/>
    <n v="0"/>
    <n v="1"/>
    <x v="1"/>
  </r>
  <r>
    <n v="1848"/>
    <s v="2015-03-22 02:00:00"/>
    <n v="207"/>
    <n v="5.5"/>
    <n v="2.5"/>
    <n v="0.70499999999999996"/>
    <n v="16"/>
    <x v="0"/>
    <n v="0"/>
    <n v="1"/>
    <x v="1"/>
  </r>
  <r>
    <n v="1849"/>
    <s v="2015-03-22 03:00:00"/>
    <n v="151"/>
    <n v="5"/>
    <n v="2"/>
    <n v="0.73"/>
    <n v="11"/>
    <x v="0"/>
    <n v="0"/>
    <n v="1"/>
    <x v="1"/>
  </r>
  <r>
    <n v="1850"/>
    <s v="2015-03-22 04:00:00"/>
    <n v="84"/>
    <n v="4.5"/>
    <n v="1.5"/>
    <n v="0.72499999999999998"/>
    <n v="12"/>
    <x v="4"/>
    <n v="0"/>
    <n v="1"/>
    <x v="1"/>
  </r>
  <r>
    <n v="1851"/>
    <s v="2015-03-22 05:00:00"/>
    <n v="69"/>
    <n v="4"/>
    <n v="1"/>
    <n v="0.75"/>
    <n v="12"/>
    <x v="2"/>
    <n v="0"/>
    <n v="1"/>
    <x v="1"/>
  </r>
  <r>
    <n v="1852"/>
    <s v="2015-03-22 06:00:00"/>
    <n v="97"/>
    <n v="4"/>
    <n v="1.5"/>
    <n v="0.75"/>
    <n v="10"/>
    <x v="2"/>
    <n v="0"/>
    <n v="1"/>
    <x v="1"/>
  </r>
  <r>
    <n v="1853"/>
    <s v="2015-03-22 07:00:00"/>
    <n v="166"/>
    <n v="5"/>
    <n v="2"/>
    <n v="0.66"/>
    <n v="14"/>
    <x v="2"/>
    <n v="0"/>
    <n v="1"/>
    <x v="1"/>
  </r>
  <r>
    <n v="1854"/>
    <s v="2015-03-22 08:00:00"/>
    <n v="308"/>
    <n v="6"/>
    <n v="3"/>
    <n v="0.61"/>
    <n v="15"/>
    <x v="2"/>
    <n v="0"/>
    <n v="1"/>
    <x v="1"/>
  </r>
  <r>
    <n v="1855"/>
    <s v="2015-03-22 09:00:00"/>
    <n v="629"/>
    <n v="7"/>
    <n v="4"/>
    <n v="0.63500000000000001"/>
    <n v="17"/>
    <x v="0"/>
    <n v="0"/>
    <n v="1"/>
    <x v="1"/>
  </r>
  <r>
    <n v="1856"/>
    <s v="2015-03-22 10:00:00"/>
    <n v="1070"/>
    <n v="7"/>
    <n v="4"/>
    <n v="0.63500000000000001"/>
    <n v="18"/>
    <x v="2"/>
    <n v="0"/>
    <n v="1"/>
    <x v="1"/>
  </r>
  <r>
    <n v="1857"/>
    <s v="2015-03-22 11:00:00"/>
    <n v="1334"/>
    <n v="7"/>
    <n v="4"/>
    <n v="0.61"/>
    <n v="16"/>
    <x v="0"/>
    <n v="0"/>
    <n v="1"/>
    <x v="1"/>
  </r>
  <r>
    <n v="1858"/>
    <s v="2015-03-22 12:00:00"/>
    <n v="1724"/>
    <n v="7.5"/>
    <n v="4.5"/>
    <n v="0.59"/>
    <n v="17"/>
    <x v="0"/>
    <n v="0"/>
    <n v="1"/>
    <x v="1"/>
  </r>
  <r>
    <n v="1859"/>
    <s v="2015-03-22 13:00:00"/>
    <n v="1809"/>
    <n v="8"/>
    <n v="6"/>
    <n v="0.59499999999999997"/>
    <n v="11"/>
    <x v="0"/>
    <n v="0"/>
    <n v="1"/>
    <x v="1"/>
  </r>
  <r>
    <n v="1860"/>
    <s v="2015-03-22 14:00:00"/>
    <n v="1915"/>
    <n v="7"/>
    <n v="4.5"/>
    <n v="0.63500000000000001"/>
    <n v="14"/>
    <x v="0"/>
    <n v="0"/>
    <n v="1"/>
    <x v="1"/>
  </r>
  <r>
    <n v="1861"/>
    <s v="2015-03-22 15:00:00"/>
    <n v="1941"/>
    <n v="7"/>
    <n v="5"/>
    <n v="0.63500000000000001"/>
    <n v="12"/>
    <x v="0"/>
    <n v="0"/>
    <n v="1"/>
    <x v="1"/>
  </r>
  <r>
    <n v="1862"/>
    <s v="2015-03-22 16:00:00"/>
    <n v="1857"/>
    <n v="7"/>
    <n v="5.5"/>
    <n v="0.66"/>
    <n v="10"/>
    <x v="2"/>
    <n v="0"/>
    <n v="1"/>
    <x v="1"/>
  </r>
  <r>
    <n v="1863"/>
    <s v="2015-03-22 17:00:00"/>
    <n v="1469"/>
    <n v="6.5"/>
    <n v="4.5"/>
    <n v="0.68500000000000005"/>
    <n v="11"/>
    <x v="0"/>
    <n v="0"/>
    <n v="1"/>
    <x v="1"/>
  </r>
  <r>
    <n v="1864"/>
    <s v="2015-03-22 18:00:00"/>
    <n v="1134"/>
    <n v="6"/>
    <n v="4"/>
    <n v="0.66"/>
    <n v="9"/>
    <x v="0"/>
    <n v="0"/>
    <n v="1"/>
    <x v="1"/>
  </r>
  <r>
    <n v="1865"/>
    <s v="2015-03-22 19:00:00"/>
    <n v="737"/>
    <n v="6"/>
    <n v="4"/>
    <n v="0.66"/>
    <n v="11"/>
    <x v="0"/>
    <n v="0"/>
    <n v="1"/>
    <x v="1"/>
  </r>
  <r>
    <n v="1866"/>
    <s v="2015-03-22 20:00:00"/>
    <n v="434"/>
    <n v="5"/>
    <n v="2.5"/>
    <n v="0.7"/>
    <n v="9"/>
    <x v="0"/>
    <n v="0"/>
    <n v="1"/>
    <x v="1"/>
  </r>
  <r>
    <n v="1867"/>
    <s v="2015-03-22 21:00:00"/>
    <n v="345"/>
    <n v="5"/>
    <n v="2.5"/>
    <n v="0.73"/>
    <n v="10"/>
    <x v="0"/>
    <n v="0"/>
    <n v="1"/>
    <x v="1"/>
  </r>
  <r>
    <n v="1868"/>
    <s v="2015-03-22 22:00:00"/>
    <n v="341"/>
    <n v="4.5"/>
    <n v="2"/>
    <n v="0.72499999999999998"/>
    <n v="10"/>
    <x v="0"/>
    <n v="0"/>
    <n v="1"/>
    <x v="1"/>
  </r>
  <r>
    <n v="1869"/>
    <s v="2015-03-22 23:00:00"/>
    <n v="241"/>
    <n v="4"/>
    <n v="2.5"/>
    <n v="0.75"/>
    <n v="6.5"/>
    <x v="1"/>
    <n v="0"/>
    <n v="1"/>
    <x v="1"/>
  </r>
  <r>
    <n v="1870"/>
    <s v="2015-03-23 00:00:00"/>
    <n v="144"/>
    <n v="3.5"/>
    <n v="3"/>
    <n v="0.78"/>
    <n v="5"/>
    <x v="1"/>
    <n v="0"/>
    <n v="0"/>
    <x v="1"/>
  </r>
  <r>
    <n v="1871"/>
    <s v="2015-03-23 01:00:00"/>
    <n v="79"/>
    <n v="3"/>
    <n v="2"/>
    <n v="0.81"/>
    <n v="6"/>
    <x v="1"/>
    <n v="0"/>
    <n v="0"/>
    <x v="1"/>
  </r>
  <r>
    <n v="1872"/>
    <s v="2015-03-23 02:00:00"/>
    <n v="47"/>
    <n v="3"/>
    <n v="1.5"/>
    <n v="0.81"/>
    <n v="6.5"/>
    <x v="4"/>
    <n v="0"/>
    <n v="0"/>
    <x v="1"/>
  </r>
  <r>
    <n v="1873"/>
    <s v="2015-03-23 03:00:00"/>
    <n v="31"/>
    <n v="3"/>
    <n v="0.5"/>
    <n v="0.84"/>
    <n v="8"/>
    <x v="2"/>
    <n v="0"/>
    <n v="0"/>
    <x v="1"/>
  </r>
  <r>
    <n v="1874"/>
    <s v="2015-03-23 04:00:00"/>
    <n v="44"/>
    <n v="3.5"/>
    <n v="2"/>
    <n v="0.81"/>
    <n v="6.5"/>
    <x v="2"/>
    <n v="0"/>
    <n v="0"/>
    <x v="1"/>
  </r>
  <r>
    <n v="1875"/>
    <s v="2015-03-23 05:00:00"/>
    <n v="81"/>
    <n v="4.5"/>
    <n v="2"/>
    <n v="0.78500000000000003"/>
    <n v="10"/>
    <x v="2"/>
    <n v="0"/>
    <n v="0"/>
    <x v="1"/>
  </r>
  <r>
    <n v="1876"/>
    <s v="2015-03-23 06:00:00"/>
    <n v="569"/>
    <n v="5"/>
    <n v="2"/>
    <n v="0.76"/>
    <n v="14"/>
    <x v="0"/>
    <n v="0"/>
    <n v="0"/>
    <x v="1"/>
  </r>
  <r>
    <n v="1877"/>
    <s v="2015-03-23 07:00:00"/>
    <n v="1948"/>
    <n v="6.5"/>
    <n v="3.5"/>
    <n v="0.68500000000000005"/>
    <n v="15"/>
    <x v="4"/>
    <n v="0"/>
    <n v="0"/>
    <x v="1"/>
  </r>
  <r>
    <n v="1878"/>
    <s v="2015-03-23 08:00:00"/>
    <n v="3719"/>
    <n v="7.5"/>
    <n v="4.5"/>
    <n v="0.64"/>
    <n v="18"/>
    <x v="4"/>
    <n v="0"/>
    <n v="0"/>
    <x v="1"/>
  </r>
  <r>
    <n v="1879"/>
    <s v="2015-03-23 09:00:00"/>
    <n v="1777"/>
    <n v="8.5"/>
    <n v="5.5"/>
    <n v="0.6"/>
    <n v="18.5"/>
    <x v="4"/>
    <n v="0"/>
    <n v="0"/>
    <x v="1"/>
  </r>
  <r>
    <n v="1880"/>
    <s v="2015-03-23 10:00:00"/>
    <n v="910"/>
    <n v="9.5"/>
    <n v="7"/>
    <n v="0.57999999999999996"/>
    <n v="19.5"/>
    <x v="4"/>
    <n v="0"/>
    <n v="0"/>
    <x v="1"/>
  </r>
  <r>
    <n v="1881"/>
    <s v="2015-03-23 11:00:00"/>
    <n v="844"/>
    <n v="10"/>
    <n v="8.5"/>
    <n v="0.56000000000000005"/>
    <n v="16"/>
    <x v="4"/>
    <n v="0"/>
    <n v="0"/>
    <x v="1"/>
  </r>
  <r>
    <n v="1882"/>
    <s v="2015-03-23 12:00:00"/>
    <n v="1114"/>
    <n v="11"/>
    <n v="11"/>
    <n v="0.54"/>
    <n v="15"/>
    <x v="4"/>
    <n v="0"/>
    <n v="0"/>
    <x v="1"/>
  </r>
  <r>
    <n v="1883"/>
    <s v="2015-03-23 13:00:00"/>
    <n v="1153"/>
    <n v="11.5"/>
    <n v="11.5"/>
    <n v="0.505"/>
    <n v="14"/>
    <x v="0"/>
    <n v="0"/>
    <n v="0"/>
    <x v="1"/>
  </r>
  <r>
    <n v="1884"/>
    <s v="2015-03-23 14:00:00"/>
    <n v="1017"/>
    <n v="12"/>
    <n v="12"/>
    <n v="0.47"/>
    <n v="14"/>
    <x v="0"/>
    <n v="0"/>
    <n v="0"/>
    <x v="1"/>
  </r>
  <r>
    <n v="1885"/>
    <s v="2015-03-23 15:00:00"/>
    <n v="1109"/>
    <n v="11"/>
    <n v="11"/>
    <n v="0.5"/>
    <n v="13"/>
    <x v="0"/>
    <n v="0"/>
    <n v="0"/>
    <x v="1"/>
  </r>
  <r>
    <n v="1886"/>
    <s v="2015-03-23 16:00:00"/>
    <n v="1519"/>
    <n v="11"/>
    <n v="11"/>
    <n v="0.5"/>
    <n v="10"/>
    <x v="0"/>
    <n v="0"/>
    <n v="0"/>
    <x v="1"/>
  </r>
  <r>
    <n v="1887"/>
    <s v="2015-03-23 17:00:00"/>
    <n v="3044"/>
    <n v="10.5"/>
    <n v="9.5"/>
    <n v="0.505"/>
    <n v="11"/>
    <x v="0"/>
    <n v="0"/>
    <n v="0"/>
    <x v="1"/>
  </r>
  <r>
    <n v="1888"/>
    <s v="2015-03-23 18:00:00"/>
    <n v="2819"/>
    <n v="10.5"/>
    <n v="9.5"/>
    <n v="0.52"/>
    <n v="10"/>
    <x v="1"/>
    <n v="0"/>
    <n v="0"/>
    <x v="1"/>
  </r>
  <r>
    <n v="1889"/>
    <s v="2015-03-23 19:00:00"/>
    <n v="1483"/>
    <n v="10"/>
    <n v="8"/>
    <n v="0.6"/>
    <n v="12"/>
    <x v="4"/>
    <n v="0"/>
    <n v="0"/>
    <x v="1"/>
  </r>
  <r>
    <n v="1890"/>
    <s v="2015-03-23 20:00:00"/>
    <n v="929"/>
    <n v="10"/>
    <n v="8"/>
    <n v="0.62"/>
    <n v="14"/>
    <x v="2"/>
    <n v="0"/>
    <n v="0"/>
    <x v="1"/>
  </r>
  <r>
    <n v="1891"/>
    <s v="2015-03-23 21:00:00"/>
    <n v="554"/>
    <n v="9"/>
    <n v="7"/>
    <n v="0.82"/>
    <n v="11"/>
    <x v="2"/>
    <n v="0"/>
    <n v="0"/>
    <x v="1"/>
  </r>
  <r>
    <n v="1892"/>
    <s v="2015-03-23 22:00:00"/>
    <n v="402"/>
    <n v="9"/>
    <n v="8"/>
    <n v="0.82"/>
    <n v="8"/>
    <x v="3"/>
    <n v="0"/>
    <n v="0"/>
    <x v="1"/>
  </r>
  <r>
    <n v="1893"/>
    <s v="2015-03-23 23:00:00"/>
    <n v="256"/>
    <n v="9"/>
    <n v="7"/>
    <n v="0.82"/>
    <n v="11"/>
    <x v="3"/>
    <n v="0"/>
    <n v="0"/>
    <x v="1"/>
  </r>
  <r>
    <n v="1894"/>
    <s v="2015-03-24 00:00:00"/>
    <n v="134"/>
    <n v="9"/>
    <n v="7"/>
    <n v="0.79"/>
    <n v="11"/>
    <x v="3"/>
    <n v="0"/>
    <n v="0"/>
    <x v="1"/>
  </r>
  <r>
    <n v="1895"/>
    <s v="2015-03-24 01:00:00"/>
    <n v="74"/>
    <n v="8"/>
    <n v="6"/>
    <n v="0.79"/>
    <n v="12"/>
    <x v="2"/>
    <n v="0"/>
    <n v="0"/>
    <x v="1"/>
  </r>
  <r>
    <n v="1896"/>
    <s v="2015-03-24 02:00:00"/>
    <n v="32"/>
    <n v="8"/>
    <n v="5"/>
    <n v="0.71"/>
    <n v="16"/>
    <x v="2"/>
    <n v="0"/>
    <n v="0"/>
    <x v="1"/>
  </r>
  <r>
    <n v="1897"/>
    <s v="2015-03-24 03:00:00"/>
    <n v="27"/>
    <n v="6.5"/>
    <n v="4.5"/>
    <n v="0.81499999999999995"/>
    <n v="12"/>
    <x v="3"/>
    <n v="0"/>
    <n v="0"/>
    <x v="1"/>
  </r>
  <r>
    <n v="1898"/>
    <s v="2015-03-24 04:00:00"/>
    <n v="34"/>
    <n v="6.5"/>
    <n v="5"/>
    <n v="0.81499999999999995"/>
    <n v="7"/>
    <x v="3"/>
    <n v="0"/>
    <n v="0"/>
    <x v="1"/>
  </r>
  <r>
    <n v="1899"/>
    <s v="2015-03-24 05:00:00"/>
    <n v="98"/>
    <n v="7"/>
    <n v="5.5"/>
    <n v="0.76"/>
    <n v="7.5"/>
    <x v="3"/>
    <n v="0"/>
    <n v="0"/>
    <x v="1"/>
  </r>
  <r>
    <n v="1900"/>
    <s v="2015-03-24 06:00:00"/>
    <n v="609"/>
    <n v="6.5"/>
    <n v="4.5"/>
    <n v="0.78500000000000003"/>
    <n v="8"/>
    <x v="0"/>
    <n v="0"/>
    <n v="0"/>
    <x v="1"/>
  </r>
  <r>
    <n v="1901"/>
    <s v="2015-03-24 07:00:00"/>
    <n v="2081"/>
    <n v="6"/>
    <n v="4"/>
    <n v="0.81"/>
    <n v="8"/>
    <x v="4"/>
    <n v="0"/>
    <n v="0"/>
    <x v="1"/>
  </r>
  <r>
    <n v="1902"/>
    <s v="2015-03-24 08:00:00"/>
    <n v="3864"/>
    <n v="7"/>
    <n v="5.5"/>
    <n v="0.73499999999999999"/>
    <n v="8"/>
    <x v="4"/>
    <n v="0"/>
    <n v="0"/>
    <x v="1"/>
  </r>
  <r>
    <n v="1903"/>
    <s v="2015-03-24 09:00:00"/>
    <n v="1824"/>
    <n v="7"/>
    <n v="5"/>
    <n v="0.71"/>
    <n v="10"/>
    <x v="4"/>
    <n v="0"/>
    <n v="0"/>
    <x v="1"/>
  </r>
  <r>
    <n v="1904"/>
    <s v="2015-03-24 10:00:00"/>
    <n v="933"/>
    <n v="7.5"/>
    <n v="5.5"/>
    <n v="0.68500000000000005"/>
    <n v="11"/>
    <x v="4"/>
    <n v="0"/>
    <n v="0"/>
    <x v="1"/>
  </r>
  <r>
    <n v="1905"/>
    <s v="2015-03-24 11:00:00"/>
    <n v="795"/>
    <n v="9"/>
    <n v="8"/>
    <n v="0.6"/>
    <n v="9"/>
    <x v="4"/>
    <n v="0"/>
    <n v="0"/>
    <x v="1"/>
  </r>
  <r>
    <n v="1906"/>
    <s v="2015-03-24 12:00:00"/>
    <n v="996"/>
    <n v="9"/>
    <n v="8"/>
    <n v="0.56000000000000005"/>
    <n v="7.5"/>
    <x v="4"/>
    <n v="0"/>
    <n v="0"/>
    <x v="1"/>
  </r>
  <r>
    <n v="1907"/>
    <s v="2015-03-24 13:00:00"/>
    <n v="922"/>
    <n v="9"/>
    <n v="8"/>
    <n v="0.56000000000000005"/>
    <n v="7.5"/>
    <x v="3"/>
    <n v="0"/>
    <n v="0"/>
    <x v="1"/>
  </r>
  <r>
    <n v="1908"/>
    <s v="2015-03-24 14:00:00"/>
    <n v="832"/>
    <n v="8.5"/>
    <n v="7"/>
    <n v="0.57999999999999996"/>
    <n v="8.5"/>
    <x v="3"/>
    <n v="0"/>
    <n v="0"/>
    <x v="1"/>
  </r>
  <r>
    <n v="1909"/>
    <s v="2015-03-24 15:00:00"/>
    <n v="966"/>
    <n v="8.5"/>
    <n v="6.5"/>
    <n v="0.61499999999999999"/>
    <n v="13"/>
    <x v="3"/>
    <n v="0"/>
    <n v="0"/>
    <x v="1"/>
  </r>
  <r>
    <n v="1910"/>
    <s v="2015-03-24 16:00:00"/>
    <n v="1437"/>
    <n v="9"/>
    <n v="7.5"/>
    <n v="0.56000000000000005"/>
    <n v="11"/>
    <x v="3"/>
    <n v="0"/>
    <n v="0"/>
    <x v="1"/>
  </r>
  <r>
    <n v="1911"/>
    <s v="2015-03-24 17:00:00"/>
    <n v="2777"/>
    <n v="9"/>
    <n v="9"/>
    <n v="0.57999999999999996"/>
    <n v="4"/>
    <x v="3"/>
    <n v="0"/>
    <n v="0"/>
    <x v="1"/>
  </r>
  <r>
    <n v="1912"/>
    <s v="2015-03-24 18:00:00"/>
    <n v="2223"/>
    <n v="8"/>
    <n v="7"/>
    <n v="0.62"/>
    <n v="7"/>
    <x v="3"/>
    <n v="0"/>
    <n v="0"/>
    <x v="1"/>
  </r>
  <r>
    <n v="1913"/>
    <s v="2015-03-24 19:00:00"/>
    <n v="1210"/>
    <n v="7"/>
    <n v="4.5"/>
    <n v="0.68500000000000005"/>
    <n v="14"/>
    <x v="3"/>
    <n v="0"/>
    <n v="0"/>
    <x v="1"/>
  </r>
  <r>
    <n v="1914"/>
    <s v="2015-03-24 20:00:00"/>
    <n v="877"/>
    <n v="7"/>
    <n v="5"/>
    <n v="0.71"/>
    <n v="11"/>
    <x v="0"/>
    <n v="0"/>
    <n v="0"/>
    <x v="1"/>
  </r>
  <r>
    <n v="1915"/>
    <s v="2015-03-24 21:00:00"/>
    <n v="605"/>
    <n v="7"/>
    <n v="6.5"/>
    <n v="0.71"/>
    <n v="5"/>
    <x v="0"/>
    <n v="0"/>
    <n v="0"/>
    <x v="1"/>
  </r>
  <r>
    <n v="1916"/>
    <s v="2015-03-24 22:00:00"/>
    <n v="444"/>
    <n v="6"/>
    <n v="4.5"/>
    <n v="0.76"/>
    <n v="7.5"/>
    <x v="1"/>
    <n v="0"/>
    <n v="0"/>
    <x v="1"/>
  </r>
  <r>
    <n v="1917"/>
    <s v="2015-03-24 23:00:00"/>
    <n v="289"/>
    <n v="5"/>
    <n v="3"/>
    <n v="0.81"/>
    <n v="9"/>
    <x v="1"/>
    <n v="0"/>
    <n v="0"/>
    <x v="1"/>
  </r>
  <r>
    <n v="1918"/>
    <s v="2015-03-25 00:00:00"/>
    <n v="145"/>
    <n v="4.5"/>
    <n v="3"/>
    <n v="0.81"/>
    <n v="7.5"/>
    <x v="1"/>
    <n v="0"/>
    <n v="0"/>
    <x v="1"/>
  </r>
  <r>
    <n v="1919"/>
    <s v="2015-03-25 01:00:00"/>
    <n v="81"/>
    <n v="4"/>
    <n v="2"/>
    <n v="0.81"/>
    <n v="7"/>
    <x v="1"/>
    <n v="0"/>
    <n v="0"/>
    <x v="1"/>
  </r>
  <r>
    <n v="1920"/>
    <s v="2015-03-25 02:00:00"/>
    <n v="45"/>
    <n v="4"/>
    <n v="2.5"/>
    <n v="0.81"/>
    <n v="6.5"/>
    <x v="1"/>
    <n v="0"/>
    <n v="0"/>
    <x v="1"/>
  </r>
  <r>
    <n v="1921"/>
    <s v="2015-03-25 03:00:00"/>
    <n v="34"/>
    <n v="3.5"/>
    <n v="1"/>
    <n v="0.84"/>
    <n v="8"/>
    <x v="1"/>
    <n v="0"/>
    <n v="0"/>
    <x v="1"/>
  </r>
  <r>
    <n v="1922"/>
    <s v="2015-03-25 04:00:00"/>
    <n v="31"/>
    <n v="3"/>
    <n v="1.5"/>
    <n v="0.81"/>
    <n v="6.5"/>
    <x v="4"/>
    <n v="0"/>
    <n v="0"/>
    <x v="1"/>
  </r>
  <r>
    <n v="1923"/>
    <s v="2015-03-25 05:00:00"/>
    <n v="96"/>
    <n v="3"/>
    <n v="1.5"/>
    <n v="0.81"/>
    <n v="6.5"/>
    <x v="1"/>
    <n v="0"/>
    <n v="0"/>
    <x v="1"/>
  </r>
  <r>
    <n v="1924"/>
    <s v="2015-03-25 06:00:00"/>
    <n v="627"/>
    <n v="2.5"/>
    <n v="1"/>
    <n v="0.84"/>
    <n v="6"/>
    <x v="1"/>
    <n v="0"/>
    <n v="0"/>
    <x v="1"/>
  </r>
  <r>
    <n v="1925"/>
    <s v="2015-03-25 07:00:00"/>
    <n v="2052"/>
    <n v="3.5"/>
    <n v="2"/>
    <n v="0.84"/>
    <n v="6.5"/>
    <x v="1"/>
    <n v="0"/>
    <n v="0"/>
    <x v="1"/>
  </r>
  <r>
    <n v="1926"/>
    <s v="2015-03-25 08:00:00"/>
    <n v="3858"/>
    <n v="4.5"/>
    <n v="3"/>
    <n v="0.84"/>
    <n v="6.5"/>
    <x v="1"/>
    <n v="0"/>
    <n v="0"/>
    <x v="1"/>
  </r>
  <r>
    <n v="1927"/>
    <s v="2015-03-25 09:00:00"/>
    <n v="1896"/>
    <n v="7"/>
    <n v="6"/>
    <n v="0.71"/>
    <n v="6"/>
    <x v="4"/>
    <n v="0"/>
    <n v="0"/>
    <x v="1"/>
  </r>
  <r>
    <n v="1928"/>
    <s v="2015-03-25 10:00:00"/>
    <n v="921"/>
    <n v="7"/>
    <n v="5"/>
    <n v="0.71"/>
    <n v="11"/>
    <x v="0"/>
    <n v="0"/>
    <n v="0"/>
    <x v="1"/>
  </r>
  <r>
    <n v="1929"/>
    <s v="2015-03-25 11:00:00"/>
    <n v="702"/>
    <n v="7.5"/>
    <n v="5"/>
    <n v="0.66500000000000004"/>
    <n v="15"/>
    <x v="3"/>
    <n v="0"/>
    <n v="0"/>
    <x v="1"/>
  </r>
  <r>
    <n v="1930"/>
    <s v="2015-03-25 12:00:00"/>
    <n v="948"/>
    <n v="8"/>
    <n v="5.5"/>
    <n v="0.64"/>
    <n v="13"/>
    <x v="0"/>
    <n v="0"/>
    <n v="0"/>
    <x v="1"/>
  </r>
  <r>
    <n v="1931"/>
    <s v="2015-03-25 13:00:00"/>
    <n v="1047"/>
    <n v="8.5"/>
    <n v="6.5"/>
    <n v="0.57999999999999996"/>
    <n v="12"/>
    <x v="4"/>
    <n v="0"/>
    <n v="0"/>
    <x v="1"/>
  </r>
  <r>
    <n v="1932"/>
    <s v="2015-03-25 14:00:00"/>
    <n v="1008"/>
    <n v="9.5"/>
    <n v="8"/>
    <n v="0.505"/>
    <n v="9"/>
    <x v="4"/>
    <n v="0"/>
    <n v="0"/>
    <x v="1"/>
  </r>
  <r>
    <n v="1933"/>
    <s v="2015-03-25 15:00:00"/>
    <n v="1080"/>
    <n v="9.5"/>
    <n v="9"/>
    <n v="0.44500000000000001"/>
    <n v="6.5"/>
    <x v="4"/>
    <n v="0"/>
    <n v="0"/>
    <x v="1"/>
  </r>
  <r>
    <n v="1934"/>
    <s v="2015-03-25 16:00:00"/>
    <n v="1511"/>
    <n v="9"/>
    <n v="7.5"/>
    <n v="0.44500000000000001"/>
    <n v="9"/>
    <x v="4"/>
    <n v="0"/>
    <n v="0"/>
    <x v="1"/>
  </r>
  <r>
    <n v="1935"/>
    <s v="2015-03-25 17:00:00"/>
    <n v="2878"/>
    <n v="9"/>
    <n v="8.5"/>
    <n v="0.41499999999999998"/>
    <n v="5"/>
    <x v="4"/>
    <n v="0"/>
    <n v="0"/>
    <x v="1"/>
  </r>
  <r>
    <n v="1936"/>
    <s v="2015-03-25 18:00:00"/>
    <n v="2788"/>
    <n v="9"/>
    <n v="9"/>
    <n v="0.46500000000000002"/>
    <n v="4"/>
    <x v="1"/>
    <n v="0"/>
    <n v="0"/>
    <x v="1"/>
  </r>
  <r>
    <n v="1937"/>
    <s v="2015-03-25 19:00:00"/>
    <n v="1520"/>
    <n v="8.5"/>
    <n v="8"/>
    <n v="0.48"/>
    <n v="5.5"/>
    <x v="1"/>
    <n v="0"/>
    <n v="0"/>
    <x v="1"/>
  </r>
  <r>
    <n v="1938"/>
    <s v="2015-03-25 20:00:00"/>
    <n v="922"/>
    <n v="7.5"/>
    <n v="6"/>
    <n v="0.55000000000000004"/>
    <n v="7.5"/>
    <x v="1"/>
    <n v="0"/>
    <n v="0"/>
    <x v="1"/>
  </r>
  <r>
    <n v="1939"/>
    <s v="2015-03-25 21:00:00"/>
    <n v="662"/>
    <n v="6"/>
    <n v="4"/>
    <n v="0.61"/>
    <n v="8"/>
    <x v="1"/>
    <n v="0"/>
    <n v="0"/>
    <x v="1"/>
  </r>
  <r>
    <n v="1940"/>
    <s v="2015-03-25 22:00:00"/>
    <n v="497"/>
    <n v="5.5"/>
    <n v="3.5"/>
    <n v="0.71"/>
    <n v="8"/>
    <x v="1"/>
    <n v="0"/>
    <n v="0"/>
    <x v="1"/>
  </r>
  <r>
    <n v="1941"/>
    <s v="2015-03-25 23:00:00"/>
    <n v="323"/>
    <n v="5"/>
    <n v="2.5"/>
    <n v="0.76"/>
    <n v="10"/>
    <x v="1"/>
    <n v="0"/>
    <n v="0"/>
    <x v="1"/>
  </r>
  <r>
    <n v="1942"/>
    <s v="2015-03-26 00:00:00"/>
    <n v="173"/>
    <n v="5"/>
    <n v="2"/>
    <n v="0.78500000000000003"/>
    <n v="12"/>
    <x v="1"/>
    <n v="0"/>
    <n v="0"/>
    <x v="1"/>
  </r>
  <r>
    <n v="1943"/>
    <s v="2015-03-26 01:00:00"/>
    <n v="84"/>
    <n v="5"/>
    <n v="2"/>
    <n v="0.84"/>
    <n v="12"/>
    <x v="1"/>
    <n v="0"/>
    <n v="0"/>
    <x v="1"/>
  </r>
  <r>
    <n v="1944"/>
    <s v="2015-03-26 02:00:00"/>
    <n v="49"/>
    <n v="6"/>
    <n v="3.5"/>
    <n v="0.81"/>
    <n v="11"/>
    <x v="1"/>
    <n v="0"/>
    <n v="0"/>
    <x v="1"/>
  </r>
  <r>
    <n v="1945"/>
    <s v="2015-03-26 03:00:00"/>
    <n v="40"/>
    <n v="6"/>
    <n v="3"/>
    <n v="0.76"/>
    <n v="14"/>
    <x v="3"/>
    <n v="0"/>
    <n v="0"/>
    <x v="1"/>
  </r>
  <r>
    <n v="1946"/>
    <s v="2015-03-26 04:00:00"/>
    <n v="28"/>
    <n v="6"/>
    <n v="3"/>
    <n v="0.81"/>
    <n v="17"/>
    <x v="3"/>
    <n v="0"/>
    <n v="0"/>
    <x v="1"/>
  </r>
  <r>
    <n v="1947"/>
    <s v="2015-03-26 05:00:00"/>
    <n v="59"/>
    <n v="6"/>
    <n v="2.5"/>
    <n v="0.81"/>
    <n v="19.5"/>
    <x v="3"/>
    <n v="0"/>
    <n v="0"/>
    <x v="1"/>
  </r>
  <r>
    <n v="1948"/>
    <s v="2015-03-26 06:00:00"/>
    <n v="247"/>
    <n v="5"/>
    <n v="1"/>
    <n v="0.87"/>
    <n v="20"/>
    <x v="3"/>
    <n v="0"/>
    <n v="0"/>
    <x v="1"/>
  </r>
  <r>
    <n v="1949"/>
    <s v="2015-03-26 07:00:00"/>
    <n v="974"/>
    <n v="5.5"/>
    <n v="1.5"/>
    <n v="0.84"/>
    <n v="20"/>
    <x v="3"/>
    <n v="0"/>
    <n v="0"/>
    <x v="1"/>
  </r>
  <r>
    <n v="1950"/>
    <s v="2015-03-26 08:00:00"/>
    <n v="2658"/>
    <n v="6.5"/>
    <n v="3"/>
    <n v="0.87"/>
    <n v="20.5"/>
    <x v="0"/>
    <n v="0"/>
    <n v="0"/>
    <x v="1"/>
  </r>
  <r>
    <n v="1951"/>
    <s v="2015-03-26 09:00:00"/>
    <n v="1251"/>
    <n v="7"/>
    <n v="4"/>
    <n v="0.9"/>
    <n v="19.5"/>
    <x v="0"/>
    <n v="0"/>
    <n v="0"/>
    <x v="1"/>
  </r>
  <r>
    <n v="1952"/>
    <s v="2015-03-26 10:00:00"/>
    <n v="636"/>
    <n v="8.5"/>
    <n v="5.5"/>
    <n v="0.87"/>
    <n v="21"/>
    <x v="0"/>
    <n v="0"/>
    <n v="0"/>
    <x v="1"/>
  </r>
  <r>
    <n v="1953"/>
    <s v="2015-03-26 11:00:00"/>
    <n v="630"/>
    <n v="10.5"/>
    <n v="9"/>
    <n v="0.85"/>
    <n v="21"/>
    <x v="0"/>
    <n v="0"/>
    <n v="0"/>
    <x v="1"/>
  </r>
  <r>
    <n v="1954"/>
    <s v="2015-03-26 12:00:00"/>
    <n v="739"/>
    <n v="11.5"/>
    <n v="11.5"/>
    <n v="0.77"/>
    <n v="23"/>
    <x v="4"/>
    <n v="0"/>
    <n v="0"/>
    <x v="1"/>
  </r>
  <r>
    <n v="1955"/>
    <s v="2015-03-26 13:00:00"/>
    <n v="742"/>
    <n v="10.5"/>
    <n v="9"/>
    <n v="0.74"/>
    <n v="22"/>
    <x v="0"/>
    <n v="0"/>
    <n v="0"/>
    <x v="1"/>
  </r>
  <r>
    <n v="1956"/>
    <s v="2015-03-26 14:00:00"/>
    <n v="854"/>
    <n v="12"/>
    <n v="12"/>
    <n v="0.56000000000000005"/>
    <n v="33"/>
    <x v="0"/>
    <n v="0"/>
    <n v="0"/>
    <x v="1"/>
  </r>
  <r>
    <n v="1957"/>
    <s v="2015-03-26 15:00:00"/>
    <n v="983"/>
    <n v="12"/>
    <n v="12"/>
    <n v="0.52500000000000002"/>
    <n v="29.5"/>
    <x v="4"/>
    <n v="0"/>
    <n v="0"/>
    <x v="1"/>
  </r>
  <r>
    <n v="1958"/>
    <s v="2015-03-26 16:00:00"/>
    <n v="1357"/>
    <n v="12"/>
    <n v="12"/>
    <n v="0.51"/>
    <n v="29"/>
    <x v="4"/>
    <n v="0"/>
    <n v="0"/>
    <x v="1"/>
  </r>
  <r>
    <n v="1959"/>
    <s v="2015-03-26 17:00:00"/>
    <n v="2601"/>
    <n v="11"/>
    <n v="11"/>
    <n v="0.48499999999999999"/>
    <n v="26"/>
    <x v="4"/>
    <n v="0"/>
    <n v="0"/>
    <x v="1"/>
  </r>
  <r>
    <n v="1960"/>
    <s v="2015-03-26 18:00:00"/>
    <n v="2399"/>
    <n v="11"/>
    <n v="11"/>
    <n v="0.48499999999999999"/>
    <n v="23"/>
    <x v="4"/>
    <n v="0"/>
    <n v="0"/>
    <x v="1"/>
  </r>
  <r>
    <n v="1961"/>
    <s v="2015-03-26 19:00:00"/>
    <n v="1411"/>
    <n v="10"/>
    <n v="7.5"/>
    <n v="0.5"/>
    <n v="20.5"/>
    <x v="1"/>
    <n v="0"/>
    <n v="0"/>
    <x v="1"/>
  </r>
  <r>
    <n v="1962"/>
    <s v="2015-03-26 20:00:00"/>
    <n v="911"/>
    <n v="9.5"/>
    <n v="7"/>
    <n v="0.52"/>
    <n v="18.5"/>
    <x v="1"/>
    <n v="0"/>
    <n v="0"/>
    <x v="1"/>
  </r>
  <r>
    <n v="1963"/>
    <s v="2015-03-26 21:00:00"/>
    <n v="634"/>
    <n v="9"/>
    <n v="6"/>
    <n v="0.57999999999999996"/>
    <n v="22"/>
    <x v="1"/>
    <n v="0"/>
    <n v="0"/>
    <x v="1"/>
  </r>
  <r>
    <n v="1964"/>
    <s v="2015-03-26 22:00:00"/>
    <n v="506"/>
    <n v="8.5"/>
    <n v="5.5"/>
    <n v="0.57999999999999996"/>
    <n v="22"/>
    <x v="1"/>
    <n v="0"/>
    <n v="0"/>
    <x v="1"/>
  </r>
  <r>
    <n v="1965"/>
    <s v="2015-03-26 23:00:00"/>
    <n v="339"/>
    <n v="8"/>
    <n v="4"/>
    <n v="0.62"/>
    <n v="24"/>
    <x v="1"/>
    <n v="0"/>
    <n v="0"/>
    <x v="1"/>
  </r>
  <r>
    <n v="1966"/>
    <s v="2015-03-27 00:00:00"/>
    <n v="190"/>
    <n v="7.5"/>
    <n v="4"/>
    <n v="0.61499999999999999"/>
    <n v="22"/>
    <x v="1"/>
    <n v="0"/>
    <n v="0"/>
    <x v="1"/>
  </r>
  <r>
    <n v="1967"/>
    <s v="2015-03-27 01:00:00"/>
    <n v="128"/>
    <n v="7"/>
    <n v="3"/>
    <n v="0.61"/>
    <n v="26"/>
    <x v="1"/>
    <n v="0"/>
    <n v="0"/>
    <x v="1"/>
  </r>
  <r>
    <n v="1968"/>
    <s v="2015-03-27 02:00:00"/>
    <n v="75"/>
    <n v="6"/>
    <n v="2.5"/>
    <n v="0.66"/>
    <n v="18.5"/>
    <x v="1"/>
    <n v="0"/>
    <n v="0"/>
    <x v="1"/>
  </r>
  <r>
    <n v="1969"/>
    <s v="2015-03-27 03:00:00"/>
    <n v="38"/>
    <n v="6"/>
    <n v="2.5"/>
    <n v="0.68500000000000005"/>
    <n v="21.5"/>
    <x v="1"/>
    <n v="0"/>
    <n v="0"/>
    <x v="1"/>
  </r>
  <r>
    <n v="1970"/>
    <s v="2015-03-27 04:00:00"/>
    <n v="43"/>
    <n v="6"/>
    <n v="2"/>
    <n v="0.71"/>
    <n v="21"/>
    <x v="1"/>
    <n v="0"/>
    <n v="0"/>
    <x v="1"/>
  </r>
  <r>
    <n v="1971"/>
    <s v="2015-03-27 05:00:00"/>
    <n v="99"/>
    <n v="6"/>
    <n v="3"/>
    <n v="0.71"/>
    <n v="18"/>
    <x v="1"/>
    <n v="0"/>
    <n v="0"/>
    <x v="1"/>
  </r>
  <r>
    <n v="1972"/>
    <s v="2015-03-27 06:00:00"/>
    <n v="517"/>
    <n v="5.5"/>
    <n v="2"/>
    <n v="0.73499999999999999"/>
    <n v="18"/>
    <x v="1"/>
    <n v="0"/>
    <n v="0"/>
    <x v="1"/>
  </r>
  <r>
    <n v="1973"/>
    <s v="2015-03-27 07:00:00"/>
    <n v="1709"/>
    <n v="6.5"/>
    <n v="3.5"/>
    <n v="0.68500000000000005"/>
    <n v="19.5"/>
    <x v="1"/>
    <n v="0"/>
    <n v="0"/>
    <x v="1"/>
  </r>
  <r>
    <n v="1974"/>
    <s v="2015-03-27 08:00:00"/>
    <n v="3514"/>
    <n v="7.5"/>
    <n v="5"/>
    <n v="0.64"/>
    <n v="14"/>
    <x v="1"/>
    <n v="0"/>
    <n v="0"/>
    <x v="1"/>
  </r>
  <r>
    <n v="1975"/>
    <s v="2015-03-27 09:00:00"/>
    <n v="1866"/>
    <n v="8"/>
    <n v="5"/>
    <n v="0.56999999999999995"/>
    <n v="15"/>
    <x v="1"/>
    <n v="0"/>
    <n v="0"/>
    <x v="1"/>
  </r>
  <r>
    <n v="1976"/>
    <s v="2015-03-27 10:00:00"/>
    <n v="977"/>
    <n v="9"/>
    <n v="7"/>
    <n v="0.54"/>
    <n v="13"/>
    <x v="4"/>
    <n v="0"/>
    <n v="0"/>
    <x v="1"/>
  </r>
  <r>
    <n v="1977"/>
    <s v="2015-03-27 11:00:00"/>
    <n v="963"/>
    <n v="10"/>
    <n v="8"/>
    <n v="0.45"/>
    <n v="17"/>
    <x v="4"/>
    <n v="0"/>
    <n v="0"/>
    <x v="1"/>
  </r>
  <r>
    <n v="1978"/>
    <s v="2015-03-27 12:00:00"/>
    <n v="1217"/>
    <n v="11.5"/>
    <n v="11.5"/>
    <n v="0.44"/>
    <n v="15"/>
    <x v="4"/>
    <n v="0"/>
    <n v="0"/>
    <x v="1"/>
  </r>
  <r>
    <n v="1979"/>
    <s v="2015-03-27 13:00:00"/>
    <n v="1288"/>
    <n v="12"/>
    <n v="12"/>
    <n v="0.44"/>
    <n v="17"/>
    <x v="1"/>
    <n v="0"/>
    <n v="0"/>
    <x v="1"/>
  </r>
  <r>
    <n v="1980"/>
    <s v="2015-03-27 14:00:00"/>
    <n v="1285"/>
    <n v="12"/>
    <n v="12"/>
    <n v="0.44"/>
    <n v="15"/>
    <x v="1"/>
    <n v="0"/>
    <n v="0"/>
    <x v="1"/>
  </r>
  <r>
    <n v="1981"/>
    <s v="2015-03-27 15:00:00"/>
    <n v="1377"/>
    <n v="13"/>
    <n v="13"/>
    <n v="0.41"/>
    <n v="12"/>
    <x v="1"/>
    <n v="0"/>
    <n v="0"/>
    <x v="1"/>
  </r>
  <r>
    <n v="1982"/>
    <s v="2015-03-27 16:00:00"/>
    <n v="1917"/>
    <n v="12.5"/>
    <n v="12.5"/>
    <n v="0.42499999999999999"/>
    <n v="12"/>
    <x v="1"/>
    <n v="0"/>
    <n v="0"/>
    <x v="1"/>
  </r>
  <r>
    <n v="1983"/>
    <s v="2015-03-27 17:00:00"/>
    <n v="3034"/>
    <n v="12"/>
    <n v="12"/>
    <n v="0.47499999999999998"/>
    <n v="15"/>
    <x v="4"/>
    <n v="0"/>
    <n v="0"/>
    <x v="1"/>
  </r>
  <r>
    <n v="1984"/>
    <s v="2015-03-27 18:00:00"/>
    <n v="2410"/>
    <n v="11"/>
    <n v="11"/>
    <n v="0.57999999999999996"/>
    <n v="16"/>
    <x v="1"/>
    <n v="0"/>
    <n v="0"/>
    <x v="1"/>
  </r>
  <r>
    <n v="1985"/>
    <s v="2015-03-27 19:00:00"/>
    <n v="1353"/>
    <n v="10"/>
    <n v="8"/>
    <n v="0.62"/>
    <n v="15"/>
    <x v="1"/>
    <n v="0"/>
    <n v="0"/>
    <x v="1"/>
  </r>
  <r>
    <n v="1986"/>
    <s v="2015-03-27 20:00:00"/>
    <n v="799"/>
    <n v="9"/>
    <n v="7"/>
    <n v="0.71"/>
    <n v="14"/>
    <x v="1"/>
    <n v="0"/>
    <n v="0"/>
    <x v="1"/>
  </r>
  <r>
    <n v="1987"/>
    <s v="2015-03-27 21:00:00"/>
    <n v="599"/>
    <n v="8"/>
    <n v="6"/>
    <n v="0.76"/>
    <n v="9"/>
    <x v="1"/>
    <n v="0"/>
    <n v="0"/>
    <x v="1"/>
  </r>
  <r>
    <n v="1988"/>
    <s v="2015-03-27 22:00:00"/>
    <n v="507"/>
    <n v="8"/>
    <n v="6.5"/>
    <n v="0.79"/>
    <n v="8"/>
    <x v="1"/>
    <n v="0"/>
    <n v="0"/>
    <x v="1"/>
  </r>
  <r>
    <n v="1989"/>
    <s v="2015-03-27 23:00:00"/>
    <n v="443"/>
    <n v="8"/>
    <n v="7"/>
    <n v="0.82"/>
    <n v="6"/>
    <x v="1"/>
    <n v="0"/>
    <n v="0"/>
    <x v="1"/>
  </r>
  <r>
    <n v="1990"/>
    <s v="2015-03-28 00:00:00"/>
    <n v="401"/>
    <n v="8"/>
    <n v="7.5"/>
    <n v="0.82"/>
    <n v="5"/>
    <x v="2"/>
    <n v="0"/>
    <n v="1"/>
    <x v="1"/>
  </r>
  <r>
    <n v="1991"/>
    <s v="2015-03-28 01:00:00"/>
    <n v="356"/>
    <n v="8.5"/>
    <n v="6.5"/>
    <n v="0.84499999999999997"/>
    <n v="10"/>
    <x v="2"/>
    <n v="0"/>
    <n v="1"/>
    <x v="1"/>
  </r>
  <r>
    <n v="1992"/>
    <s v="2015-03-28 02:00:00"/>
    <n v="258"/>
    <n v="8"/>
    <n v="6"/>
    <n v="0.93"/>
    <n v="10"/>
    <x v="0"/>
    <n v="0"/>
    <n v="1"/>
    <x v="1"/>
  </r>
  <r>
    <n v="1993"/>
    <s v="2015-03-28 03:00:00"/>
    <n v="198"/>
    <n v="9"/>
    <n v="8"/>
    <n v="0.87"/>
    <n v="7"/>
    <x v="0"/>
    <n v="0"/>
    <n v="1"/>
    <x v="1"/>
  </r>
  <r>
    <n v="1994"/>
    <s v="2015-03-28 04:00:00"/>
    <n v="118"/>
    <n v="9"/>
    <n v="7.5"/>
    <n v="0.90500000000000003"/>
    <n v="10"/>
    <x v="0"/>
    <n v="0"/>
    <n v="1"/>
    <x v="1"/>
  </r>
  <r>
    <n v="1995"/>
    <s v="2015-03-28 05:00:00"/>
    <n v="90"/>
    <n v="9.5"/>
    <n v="8"/>
    <n v="0.91"/>
    <n v="9"/>
    <x v="0"/>
    <n v="0"/>
    <n v="1"/>
    <x v="1"/>
  </r>
  <r>
    <n v="1996"/>
    <s v="2015-03-28 06:00:00"/>
    <n v="125"/>
    <n v="10"/>
    <n v="8.5"/>
    <n v="0.91"/>
    <n v="10"/>
    <x v="0"/>
    <n v="0"/>
    <n v="1"/>
    <x v="1"/>
  </r>
  <r>
    <n v="1997"/>
    <s v="2015-03-28 07:00:00"/>
    <n v="196"/>
    <n v="11"/>
    <n v="11"/>
    <n v="0.91"/>
    <n v="18"/>
    <x v="0"/>
    <n v="0"/>
    <n v="1"/>
    <x v="1"/>
  </r>
  <r>
    <n v="1998"/>
    <s v="2015-03-28 08:00:00"/>
    <n v="454"/>
    <n v="12"/>
    <n v="12"/>
    <n v="0.88"/>
    <n v="20.5"/>
    <x v="0"/>
    <n v="0"/>
    <n v="1"/>
    <x v="1"/>
  </r>
  <r>
    <n v="1999"/>
    <s v="2015-03-28 09:00:00"/>
    <n v="807"/>
    <n v="13"/>
    <n v="13"/>
    <n v="0.82"/>
    <n v="25"/>
    <x v="0"/>
    <n v="0"/>
    <n v="1"/>
    <x v="1"/>
  </r>
  <r>
    <n v="2000"/>
    <s v="2015-03-28 10:00:00"/>
    <n v="1050"/>
    <n v="13"/>
    <n v="13"/>
    <n v="0.82"/>
    <n v="29"/>
    <x v="0"/>
    <n v="0"/>
    <n v="1"/>
    <x v="1"/>
  </r>
  <r>
    <n v="2001"/>
    <s v="2015-03-28 11:00:00"/>
    <n v="1448"/>
    <n v="14"/>
    <n v="14"/>
    <n v="0.72"/>
    <n v="31.5"/>
    <x v="0"/>
    <n v="0"/>
    <n v="1"/>
    <x v="1"/>
  </r>
  <r>
    <n v="2002"/>
    <s v="2015-03-28 12:00:00"/>
    <n v="1508"/>
    <n v="13.5"/>
    <n v="13.5"/>
    <n v="0.745"/>
    <n v="35"/>
    <x v="0"/>
    <n v="0"/>
    <n v="1"/>
    <x v="1"/>
  </r>
  <r>
    <n v="2003"/>
    <s v="2015-03-28 13:00:00"/>
    <n v="1478"/>
    <n v="13"/>
    <n v="13"/>
    <n v="0.77"/>
    <n v="34"/>
    <x v="2"/>
    <n v="0"/>
    <n v="1"/>
    <x v="1"/>
  </r>
  <r>
    <n v="2004"/>
    <s v="2015-03-28 14:00:00"/>
    <n v="1651"/>
    <n v="13"/>
    <n v="13"/>
    <n v="0.77"/>
    <n v="29.5"/>
    <x v="2"/>
    <n v="0"/>
    <n v="1"/>
    <x v="1"/>
  </r>
  <r>
    <n v="2005"/>
    <s v="2015-03-28 15:00:00"/>
    <n v="1639"/>
    <n v="13"/>
    <n v="13"/>
    <n v="0.77"/>
    <n v="29"/>
    <x v="2"/>
    <n v="0"/>
    <n v="1"/>
    <x v="1"/>
  </r>
  <r>
    <n v="2006"/>
    <s v="2015-03-28 16:00:00"/>
    <n v="1624"/>
    <n v="13.5"/>
    <n v="13.5"/>
    <n v="0.79500000000000004"/>
    <n v="28"/>
    <x v="0"/>
    <n v="0"/>
    <n v="1"/>
    <x v="1"/>
  </r>
  <r>
    <n v="2007"/>
    <s v="2015-03-28 17:00:00"/>
    <n v="1564"/>
    <n v="13"/>
    <n v="13"/>
    <n v="0.77"/>
    <n v="28"/>
    <x v="0"/>
    <n v="0"/>
    <n v="1"/>
    <x v="1"/>
  </r>
  <r>
    <n v="2008"/>
    <s v="2015-03-28 18:00:00"/>
    <n v="1216"/>
    <n v="13"/>
    <n v="13"/>
    <n v="0.77"/>
    <n v="27"/>
    <x v="3"/>
    <n v="0"/>
    <n v="1"/>
    <x v="1"/>
  </r>
  <r>
    <n v="2009"/>
    <s v="2015-03-28 19:00:00"/>
    <n v="845"/>
    <n v="13"/>
    <n v="13"/>
    <n v="0.77"/>
    <n v="27"/>
    <x v="2"/>
    <n v="0"/>
    <n v="1"/>
    <x v="1"/>
  </r>
  <r>
    <n v="2010"/>
    <s v="2015-03-28 20:00:00"/>
    <n v="693"/>
    <n v="13"/>
    <n v="13"/>
    <n v="0.67"/>
    <n v="33"/>
    <x v="0"/>
    <n v="0"/>
    <n v="1"/>
    <x v="1"/>
  </r>
  <r>
    <n v="2011"/>
    <s v="2015-03-28 21:00:00"/>
    <n v="461"/>
    <n v="12"/>
    <n v="12"/>
    <n v="0.69499999999999995"/>
    <n v="29.5"/>
    <x v="4"/>
    <n v="0"/>
    <n v="1"/>
    <x v="1"/>
  </r>
  <r>
    <n v="2012"/>
    <s v="2015-03-28 22:00:00"/>
    <n v="382"/>
    <n v="11.5"/>
    <n v="11.5"/>
    <n v="0.69499999999999995"/>
    <n v="32.5"/>
    <x v="1"/>
    <n v="0"/>
    <n v="1"/>
    <x v="1"/>
  </r>
  <r>
    <n v="2013"/>
    <s v="2015-03-28 23:00:00"/>
    <n v="424"/>
    <n v="11"/>
    <n v="11"/>
    <n v="0.67"/>
    <n v="32"/>
    <x v="4"/>
    <n v="0"/>
    <n v="1"/>
    <x v="1"/>
  </r>
  <r>
    <n v="2014"/>
    <s v="2015-03-29 00:00:00"/>
    <n v="395"/>
    <n v="10"/>
    <n v="8"/>
    <n v="0.72750000000000004"/>
    <n v="30.75"/>
    <x v="2"/>
    <n v="0"/>
    <n v="1"/>
    <x v="1"/>
  </r>
  <r>
    <n v="2015"/>
    <s v="2015-03-29 01:00:00"/>
    <n v="0"/>
    <n v="10.5"/>
    <n v="8.5"/>
    <n v="0.77"/>
    <n v="33"/>
    <x v="3"/>
    <n v="0"/>
    <n v="1"/>
    <x v="1"/>
  </r>
  <r>
    <n v="2016"/>
    <s v="2015-03-29 03:00:00"/>
    <n v="282"/>
    <n v="10"/>
    <n v="7"/>
    <n v="0.85"/>
    <n v="25"/>
    <x v="3"/>
    <n v="0"/>
    <n v="1"/>
    <x v="1"/>
  </r>
  <r>
    <n v="2017"/>
    <s v="2015-03-29 04:00:00"/>
    <n v="216"/>
    <n v="10"/>
    <n v="7.5"/>
    <n v="0.88"/>
    <n v="18.5"/>
    <x v="2"/>
    <n v="0"/>
    <n v="1"/>
    <x v="1"/>
  </r>
  <r>
    <n v="2018"/>
    <s v="2015-03-29 05:00:00"/>
    <n v="112"/>
    <n v="11"/>
    <n v="11"/>
    <n v="0.745"/>
    <n v="23"/>
    <x v="2"/>
    <n v="0"/>
    <n v="1"/>
    <x v="1"/>
  </r>
  <r>
    <n v="2019"/>
    <s v="2015-03-29 06:00:00"/>
    <n v="101"/>
    <n v="11"/>
    <n v="11"/>
    <n v="0.72"/>
    <n v="28"/>
    <x v="3"/>
    <n v="0"/>
    <n v="1"/>
    <x v="1"/>
  </r>
  <r>
    <n v="2020"/>
    <s v="2015-03-29 07:00:00"/>
    <n v="98"/>
    <n v="10"/>
    <n v="7.5"/>
    <n v="0.88"/>
    <n v="19.5"/>
    <x v="3"/>
    <n v="0"/>
    <n v="1"/>
    <x v="1"/>
  </r>
  <r>
    <n v="2021"/>
    <s v="2015-03-29 08:00:00"/>
    <n v="142"/>
    <n v="10"/>
    <n v="8"/>
    <n v="0.91"/>
    <n v="15"/>
    <x v="3"/>
    <n v="0"/>
    <n v="1"/>
    <x v="1"/>
  </r>
  <r>
    <n v="2022"/>
    <s v="2015-03-29 09:00:00"/>
    <n v="217"/>
    <n v="11.5"/>
    <n v="11.5"/>
    <n v="0.91"/>
    <n v="25"/>
    <x v="3"/>
    <n v="0"/>
    <n v="1"/>
    <x v="1"/>
  </r>
  <r>
    <n v="2023"/>
    <s v="2015-03-29 10:00:00"/>
    <n v="341"/>
    <n v="12"/>
    <n v="12"/>
    <n v="0.88"/>
    <n v="30.5"/>
    <x v="3"/>
    <n v="0"/>
    <n v="1"/>
    <x v="1"/>
  </r>
  <r>
    <n v="2024"/>
    <s v="2015-03-29 11:00:00"/>
    <n v="505"/>
    <n v="13"/>
    <n v="13"/>
    <n v="0.82"/>
    <n v="30.5"/>
    <x v="3"/>
    <n v="0"/>
    <n v="1"/>
    <x v="1"/>
  </r>
  <r>
    <n v="2025"/>
    <s v="2015-03-29 12:00:00"/>
    <n v="575"/>
    <n v="13"/>
    <n v="13"/>
    <n v="0.82"/>
    <n v="35"/>
    <x v="3"/>
    <n v="0"/>
    <n v="1"/>
    <x v="1"/>
  </r>
  <r>
    <n v="2026"/>
    <s v="2015-03-29 13:00:00"/>
    <n v="392"/>
    <n v="12.5"/>
    <n v="12.5"/>
    <n v="0.91"/>
    <n v="39"/>
    <x v="3"/>
    <n v="0"/>
    <n v="1"/>
    <x v="1"/>
  </r>
  <r>
    <n v="2027"/>
    <s v="2015-03-29 14:00:00"/>
    <n v="699"/>
    <n v="13.5"/>
    <n v="13.5"/>
    <n v="0.77"/>
    <n v="47"/>
    <x v="3"/>
    <n v="0"/>
    <n v="1"/>
    <x v="1"/>
  </r>
  <r>
    <n v="2028"/>
    <s v="2015-03-29 15:00:00"/>
    <n v="856"/>
    <n v="14"/>
    <n v="14"/>
    <n v="0.65"/>
    <n v="47"/>
    <x v="4"/>
    <n v="0"/>
    <n v="1"/>
    <x v="1"/>
  </r>
  <r>
    <n v="2029"/>
    <s v="2015-03-29 16:00:00"/>
    <n v="548"/>
    <n v="12.5"/>
    <n v="12.5"/>
    <n v="0.69499999999999995"/>
    <n v="38.5"/>
    <x v="3"/>
    <n v="0"/>
    <n v="1"/>
    <x v="1"/>
  </r>
  <r>
    <n v="2030"/>
    <s v="2015-03-29 17:00:00"/>
    <n v="875"/>
    <n v="13"/>
    <n v="13"/>
    <n v="0.55000000000000004"/>
    <n v="40.5"/>
    <x v="4"/>
    <n v="0"/>
    <n v="1"/>
    <x v="1"/>
  </r>
  <r>
    <n v="2031"/>
    <s v="2015-03-29 18:00:00"/>
    <n v="839"/>
    <n v="12"/>
    <n v="12"/>
    <n v="0.56000000000000005"/>
    <n v="37"/>
    <x v="4"/>
    <n v="0"/>
    <n v="1"/>
    <x v="1"/>
  </r>
  <r>
    <n v="2032"/>
    <s v="2015-03-29 19:00:00"/>
    <n v="335"/>
    <n v="10.5"/>
    <n v="8.5"/>
    <n v="0.77"/>
    <n v="34"/>
    <x v="3"/>
    <n v="0"/>
    <n v="1"/>
    <x v="1"/>
  </r>
  <r>
    <n v="2033"/>
    <s v="2015-03-29 20:00:00"/>
    <n v="341"/>
    <n v="10"/>
    <n v="7"/>
    <n v="0.76"/>
    <n v="30"/>
    <x v="4"/>
    <n v="0"/>
    <n v="1"/>
    <x v="1"/>
  </r>
  <r>
    <n v="2034"/>
    <s v="2015-03-29 21:00:00"/>
    <n v="278"/>
    <n v="10"/>
    <n v="7"/>
    <n v="0.79"/>
    <n v="28"/>
    <x v="1"/>
    <n v="0"/>
    <n v="1"/>
    <x v="1"/>
  </r>
  <r>
    <n v="2035"/>
    <s v="2015-03-29 22:00:00"/>
    <n v="225"/>
    <n v="10"/>
    <n v="7"/>
    <n v="0.71"/>
    <n v="28"/>
    <x v="1"/>
    <n v="0"/>
    <n v="1"/>
    <x v="1"/>
  </r>
  <r>
    <n v="2036"/>
    <s v="2015-03-29 23:00:00"/>
    <n v="220"/>
    <n v="10"/>
    <n v="7"/>
    <n v="0.73499999999999999"/>
    <n v="25"/>
    <x v="4"/>
    <n v="0"/>
    <n v="1"/>
    <x v="1"/>
  </r>
  <r>
    <n v="2037"/>
    <s v="2015-03-30 00:00:00"/>
    <n v="132"/>
    <n v="9"/>
    <n v="5"/>
    <n v="0.76"/>
    <n v="30.5"/>
    <x v="4"/>
    <n v="0"/>
    <n v="0"/>
    <x v="1"/>
  </r>
  <r>
    <n v="2038"/>
    <s v="2015-03-30 01:00:00"/>
    <n v="59"/>
    <n v="9"/>
    <n v="5.5"/>
    <n v="0.73499999999999999"/>
    <n v="28"/>
    <x v="4"/>
    <n v="0"/>
    <n v="0"/>
    <x v="1"/>
  </r>
  <r>
    <n v="2039"/>
    <s v="2015-03-30 02:00:00"/>
    <n v="47"/>
    <n v="8"/>
    <n v="4.5"/>
    <n v="0.76"/>
    <n v="22"/>
    <x v="4"/>
    <n v="0"/>
    <n v="0"/>
    <x v="1"/>
  </r>
  <r>
    <n v="2040"/>
    <s v="2015-03-30 03:00:00"/>
    <n v="28"/>
    <n v="8"/>
    <n v="4.5"/>
    <n v="0.73499999999999999"/>
    <n v="23"/>
    <x v="4"/>
    <n v="0"/>
    <n v="0"/>
    <x v="1"/>
  </r>
  <r>
    <n v="2041"/>
    <s v="2015-03-30 04:00:00"/>
    <n v="27"/>
    <n v="8"/>
    <n v="4"/>
    <n v="0.66"/>
    <n v="31"/>
    <x v="1"/>
    <n v="0"/>
    <n v="0"/>
    <x v="1"/>
  </r>
  <r>
    <n v="2042"/>
    <s v="2015-03-30 05:00:00"/>
    <n v="86"/>
    <n v="8"/>
    <n v="4"/>
    <n v="0.66"/>
    <n v="28"/>
    <x v="1"/>
    <n v="0"/>
    <n v="0"/>
    <x v="1"/>
  </r>
  <r>
    <n v="2043"/>
    <s v="2015-03-30 06:00:00"/>
    <n v="458"/>
    <n v="7"/>
    <n v="3"/>
    <n v="0.66"/>
    <n v="26"/>
    <x v="1"/>
    <n v="0"/>
    <n v="0"/>
    <x v="1"/>
  </r>
  <r>
    <n v="2044"/>
    <s v="2015-03-30 07:00:00"/>
    <n v="1623"/>
    <n v="7"/>
    <n v="3.5"/>
    <n v="0.66"/>
    <n v="23"/>
    <x v="4"/>
    <n v="0"/>
    <n v="0"/>
    <x v="1"/>
  </r>
  <r>
    <n v="2045"/>
    <s v="2015-03-30 08:00:00"/>
    <n v="3370"/>
    <n v="8"/>
    <n v="5"/>
    <n v="0.66"/>
    <n v="20.5"/>
    <x v="0"/>
    <n v="0"/>
    <n v="0"/>
    <x v="1"/>
  </r>
  <r>
    <n v="2046"/>
    <s v="2015-03-30 09:00:00"/>
    <n v="1650"/>
    <n v="8"/>
    <n v="4"/>
    <n v="0.59499999999999997"/>
    <n v="25"/>
    <x v="0"/>
    <n v="0"/>
    <n v="0"/>
    <x v="1"/>
  </r>
  <r>
    <n v="2047"/>
    <s v="2015-03-30 10:00:00"/>
    <n v="782"/>
    <n v="9.5"/>
    <n v="6"/>
    <n v="0.52"/>
    <n v="29"/>
    <x v="4"/>
    <n v="0"/>
    <n v="0"/>
    <x v="1"/>
  </r>
  <r>
    <n v="2048"/>
    <s v="2015-03-30 11:00:00"/>
    <n v="747"/>
    <n v="9.5"/>
    <n v="6.5"/>
    <n v="0.48499999999999999"/>
    <n v="25"/>
    <x v="4"/>
    <n v="0"/>
    <n v="0"/>
    <x v="1"/>
  </r>
  <r>
    <n v="2049"/>
    <s v="2015-03-30 12:00:00"/>
    <n v="1101"/>
    <n v="10.5"/>
    <n v="9"/>
    <n v="0.45500000000000002"/>
    <n v="24"/>
    <x v="4"/>
    <n v="0"/>
    <n v="0"/>
    <x v="1"/>
  </r>
  <r>
    <n v="2050"/>
    <s v="2015-03-30 13:00:00"/>
    <n v="1119"/>
    <n v="11"/>
    <n v="11"/>
    <n v="0.41"/>
    <n v="23"/>
    <x v="1"/>
    <n v="0"/>
    <n v="0"/>
    <x v="1"/>
  </r>
  <r>
    <n v="2051"/>
    <s v="2015-03-30 14:00:00"/>
    <n v="1053"/>
    <n v="11.5"/>
    <n v="11.5"/>
    <n v="0.35"/>
    <n v="22"/>
    <x v="1"/>
    <n v="0"/>
    <n v="0"/>
    <x v="1"/>
  </r>
  <r>
    <n v="2052"/>
    <s v="2015-03-30 15:00:00"/>
    <n v="1044"/>
    <n v="11.5"/>
    <n v="11.5"/>
    <n v="0.42499999999999999"/>
    <n v="28.5"/>
    <x v="4"/>
    <n v="0"/>
    <n v="0"/>
    <x v="1"/>
  </r>
  <r>
    <n v="2053"/>
    <s v="2015-03-30 16:00:00"/>
    <n v="1370"/>
    <n v="11"/>
    <n v="11"/>
    <n v="0.45500000000000002"/>
    <n v="29.5"/>
    <x v="4"/>
    <n v="0"/>
    <n v="0"/>
    <x v="1"/>
  </r>
  <r>
    <n v="2054"/>
    <s v="2015-03-30 17:00:00"/>
    <n v="2558"/>
    <n v="10"/>
    <n v="7"/>
    <n v="0.6"/>
    <n v="24"/>
    <x v="3"/>
    <n v="0"/>
    <n v="0"/>
    <x v="1"/>
  </r>
  <r>
    <n v="2055"/>
    <s v="2015-03-30 18:00:00"/>
    <n v="1868"/>
    <n v="10"/>
    <n v="7"/>
    <n v="0.69"/>
    <n v="20"/>
    <x v="3"/>
    <n v="0"/>
    <n v="0"/>
    <x v="1"/>
  </r>
  <r>
    <n v="2056"/>
    <s v="2015-03-30 19:00:00"/>
    <n v="1163"/>
    <n v="9.5"/>
    <n v="7"/>
    <n v="0.79"/>
    <n v="18"/>
    <x v="3"/>
    <n v="0"/>
    <n v="0"/>
    <x v="1"/>
  </r>
  <r>
    <n v="2057"/>
    <s v="2015-03-30 20:00:00"/>
    <n v="769"/>
    <n v="11"/>
    <n v="11"/>
    <n v="0.82"/>
    <n v="24"/>
    <x v="0"/>
    <n v="0"/>
    <n v="0"/>
    <x v="1"/>
  </r>
  <r>
    <n v="2058"/>
    <s v="2015-03-30 21:00:00"/>
    <n v="461"/>
    <n v="11.5"/>
    <n v="11.5"/>
    <n v="0.88"/>
    <n v="31"/>
    <x v="3"/>
    <n v="0"/>
    <n v="0"/>
    <x v="1"/>
  </r>
  <r>
    <n v="2059"/>
    <s v="2015-03-30 22:00:00"/>
    <n v="376"/>
    <n v="12"/>
    <n v="12"/>
    <n v="0.88"/>
    <n v="37"/>
    <x v="2"/>
    <n v="0"/>
    <n v="0"/>
    <x v="1"/>
  </r>
  <r>
    <n v="2060"/>
    <s v="2015-03-30 23:00:00"/>
    <n v="215"/>
    <n v="12.5"/>
    <n v="12.5"/>
    <n v="0.85"/>
    <n v="40"/>
    <x v="0"/>
    <n v="0"/>
    <n v="0"/>
    <x v="1"/>
  </r>
  <r>
    <n v="2061"/>
    <s v="2015-03-31 00:00:00"/>
    <n v="48"/>
    <n v="13"/>
    <n v="13"/>
    <n v="0.82"/>
    <n v="42.5"/>
    <x v="0"/>
    <n v="0"/>
    <n v="0"/>
    <x v="1"/>
  </r>
  <r>
    <n v="2062"/>
    <s v="2015-03-31 01:00:00"/>
    <n v="21"/>
    <n v="13"/>
    <n v="13"/>
    <n v="0.77"/>
    <n v="46"/>
    <x v="0"/>
    <n v="0"/>
    <n v="0"/>
    <x v="1"/>
  </r>
  <r>
    <n v="2063"/>
    <s v="2015-03-31 06:00:00"/>
    <n v="459"/>
    <n v="11"/>
    <n v="11"/>
    <n v="0.62"/>
    <n v="43"/>
    <x v="4"/>
    <n v="0"/>
    <n v="0"/>
    <x v="1"/>
  </r>
  <r>
    <n v="2064"/>
    <s v="2015-03-31 07:00:00"/>
    <n v="1635"/>
    <n v="11"/>
    <n v="11"/>
    <n v="0.57999999999999996"/>
    <n v="48"/>
    <x v="0"/>
    <n v="0"/>
    <n v="0"/>
    <x v="1"/>
  </r>
  <r>
    <n v="2065"/>
    <s v="2015-03-31 08:00:00"/>
    <n v="3297"/>
    <n v="11"/>
    <n v="11"/>
    <n v="0.57999999999999996"/>
    <n v="46"/>
    <x v="0"/>
    <n v="0"/>
    <n v="0"/>
    <x v="1"/>
  </r>
  <r>
    <n v="2066"/>
    <s v="2015-03-31 09:00:00"/>
    <n v="1716"/>
    <n v="11"/>
    <n v="11"/>
    <n v="0.57999999999999996"/>
    <n v="44.5"/>
    <x v="4"/>
    <n v="0"/>
    <n v="0"/>
    <x v="1"/>
  </r>
  <r>
    <n v="2067"/>
    <s v="2015-03-31 10:00:00"/>
    <n v="872"/>
    <n v="11"/>
    <n v="11"/>
    <n v="0.5"/>
    <n v="45.5"/>
    <x v="4"/>
    <n v="0"/>
    <n v="0"/>
    <x v="1"/>
  </r>
  <r>
    <n v="2068"/>
    <s v="2015-03-31 11:00:00"/>
    <n v="737"/>
    <n v="12"/>
    <n v="12"/>
    <n v="0.42499999999999999"/>
    <n v="48"/>
    <x v="4"/>
    <n v="0"/>
    <n v="0"/>
    <x v="1"/>
  </r>
  <r>
    <n v="2069"/>
    <s v="2015-03-31 12:00:00"/>
    <n v="963"/>
    <n v="12"/>
    <n v="12"/>
    <n v="0.44"/>
    <n v="47.5"/>
    <x v="1"/>
    <n v="0"/>
    <n v="0"/>
    <x v="1"/>
  </r>
  <r>
    <n v="2070"/>
    <s v="2015-03-31 13:00:00"/>
    <n v="974"/>
    <n v="13"/>
    <n v="13"/>
    <n v="0.41"/>
    <n v="46.5"/>
    <x v="1"/>
    <n v="0"/>
    <n v="0"/>
    <x v="1"/>
  </r>
  <r>
    <n v="2071"/>
    <s v="2015-03-31 14:00:00"/>
    <n v="894"/>
    <n v="13"/>
    <n v="13"/>
    <n v="0.39500000000000002"/>
    <n v="48"/>
    <x v="1"/>
    <n v="0"/>
    <n v="0"/>
    <x v="1"/>
  </r>
  <r>
    <n v="2072"/>
    <s v="2015-03-31 15:00:00"/>
    <n v="992"/>
    <n v="12.5"/>
    <n v="12.5"/>
    <n v="0.44"/>
    <n v="47"/>
    <x v="1"/>
    <n v="0"/>
    <n v="0"/>
    <x v="1"/>
  </r>
  <r>
    <n v="2073"/>
    <s v="2015-03-31 16:00:00"/>
    <n v="1271"/>
    <n v="11"/>
    <n v="8.5"/>
    <n v="0.54500000000000004"/>
    <n v="42.5"/>
    <x v="3"/>
    <n v="0"/>
    <n v="0"/>
    <x v="1"/>
  </r>
  <r>
    <n v="2074"/>
    <s v="2015-03-31 17:00:00"/>
    <n v="2476"/>
    <n v="11"/>
    <n v="11"/>
    <n v="0.48499999999999999"/>
    <n v="44.5"/>
    <x v="3"/>
    <n v="0"/>
    <n v="0"/>
    <x v="1"/>
  </r>
  <r>
    <n v="2075"/>
    <s v="2015-03-31 18:00:00"/>
    <n v="2623"/>
    <n v="11"/>
    <n v="11"/>
    <n v="0.47"/>
    <n v="42.5"/>
    <x v="3"/>
    <n v="0"/>
    <n v="0"/>
    <x v="1"/>
  </r>
  <r>
    <n v="2076"/>
    <s v="2015-03-31 19:00:00"/>
    <n v="1556"/>
    <n v="8.5"/>
    <n v="4.5"/>
    <n v="0.64"/>
    <n v="31.5"/>
    <x v="3"/>
    <n v="0"/>
    <n v="0"/>
    <x v="1"/>
  </r>
  <r>
    <n v="2077"/>
    <s v="2015-03-31 20:00:00"/>
    <n v="778"/>
    <n v="8"/>
    <n v="4"/>
    <n v="0.64"/>
    <n v="30.5"/>
    <x v="3"/>
    <n v="0"/>
    <n v="0"/>
    <x v="1"/>
  </r>
  <r>
    <n v="2078"/>
    <s v="2015-03-31 21:00:00"/>
    <n v="559"/>
    <n v="8"/>
    <n v="4"/>
    <n v="0.56999999999999995"/>
    <n v="26"/>
    <x v="0"/>
    <n v="0"/>
    <n v="0"/>
    <x v="1"/>
  </r>
  <r>
    <n v="2079"/>
    <s v="2015-03-31 22:00:00"/>
    <n v="445"/>
    <n v="8"/>
    <n v="3.5"/>
    <n v="0.55000000000000004"/>
    <n v="35"/>
    <x v="4"/>
    <n v="0"/>
    <n v="0"/>
    <x v="1"/>
  </r>
  <r>
    <n v="2080"/>
    <s v="2015-03-31 23:00:00"/>
    <n v="286"/>
    <n v="8"/>
    <n v="4"/>
    <n v="0.56999999999999995"/>
    <n v="33"/>
    <x v="1"/>
    <n v="0"/>
    <n v="0"/>
    <x v="1"/>
  </r>
  <r>
    <n v="2081"/>
    <s v="2015-04-01 00:00:00"/>
    <n v="155"/>
    <n v="7"/>
    <n v="3"/>
    <n v="0.56999999999999995"/>
    <n v="29"/>
    <x v="1"/>
    <n v="0"/>
    <n v="0"/>
    <x v="1"/>
  </r>
  <r>
    <n v="2082"/>
    <s v="2015-04-01 01:00:00"/>
    <n v="98"/>
    <n v="7"/>
    <n v="2"/>
    <n v="0.61"/>
    <n v="34"/>
    <x v="1"/>
    <n v="0"/>
    <n v="0"/>
    <x v="1"/>
  </r>
  <r>
    <n v="2083"/>
    <s v="2015-04-01 02:00:00"/>
    <n v="46"/>
    <n v="6.5"/>
    <n v="1.5"/>
    <n v="0.61499999999999999"/>
    <n v="35"/>
    <x v="1"/>
    <n v="0"/>
    <n v="0"/>
    <x v="1"/>
  </r>
  <r>
    <n v="2084"/>
    <s v="2015-04-01 03:00:00"/>
    <n v="30"/>
    <n v="6"/>
    <n v="1"/>
    <n v="0.61"/>
    <n v="31.5"/>
    <x v="1"/>
    <n v="0"/>
    <n v="0"/>
    <x v="1"/>
  </r>
  <r>
    <n v="2085"/>
    <s v="2015-04-01 04:00:00"/>
    <n v="36"/>
    <n v="6"/>
    <n v="1"/>
    <n v="0.61"/>
    <n v="33"/>
    <x v="1"/>
    <n v="0"/>
    <n v="0"/>
    <x v="1"/>
  </r>
  <r>
    <n v="2086"/>
    <s v="2015-04-01 05:00:00"/>
    <n v="65"/>
    <n v="6"/>
    <n v="1"/>
    <n v="0.61"/>
    <n v="34"/>
    <x v="1"/>
    <n v="0"/>
    <n v="0"/>
    <x v="1"/>
  </r>
  <r>
    <n v="2087"/>
    <s v="2015-04-01 06:00:00"/>
    <n v="512"/>
    <n v="6"/>
    <n v="1"/>
    <n v="0.61"/>
    <n v="34"/>
    <x v="1"/>
    <n v="0"/>
    <n v="0"/>
    <x v="1"/>
  </r>
  <r>
    <n v="2088"/>
    <s v="2015-04-01 07:00:00"/>
    <n v="1703"/>
    <n v="6"/>
    <n v="1"/>
    <n v="0.61"/>
    <n v="33"/>
    <x v="1"/>
    <n v="0"/>
    <n v="0"/>
    <x v="1"/>
  </r>
  <r>
    <n v="2089"/>
    <s v="2015-04-01 08:00:00"/>
    <n v="3473"/>
    <n v="7"/>
    <n v="2"/>
    <n v="0.56999999999999995"/>
    <n v="34"/>
    <x v="1"/>
    <n v="0"/>
    <n v="0"/>
    <x v="1"/>
  </r>
  <r>
    <n v="2090"/>
    <s v="2015-04-01 09:00:00"/>
    <n v="1797"/>
    <n v="8.5"/>
    <n v="4.5"/>
    <n v="0.55500000000000005"/>
    <n v="31.5"/>
    <x v="4"/>
    <n v="0"/>
    <n v="0"/>
    <x v="1"/>
  </r>
  <r>
    <n v="2091"/>
    <s v="2015-04-01 10:00:00"/>
    <n v="903"/>
    <n v="9.5"/>
    <n v="5.5"/>
    <n v="0.505"/>
    <n v="33"/>
    <x v="4"/>
    <n v="0"/>
    <n v="0"/>
    <x v="1"/>
  </r>
  <r>
    <n v="2092"/>
    <s v="2015-04-01 11:00:00"/>
    <n v="796"/>
    <n v="9.5"/>
    <n v="5.5"/>
    <n v="0.5"/>
    <n v="38"/>
    <x v="4"/>
    <n v="0"/>
    <n v="0"/>
    <x v="1"/>
  </r>
  <r>
    <n v="2093"/>
    <s v="2015-04-01 12:00:00"/>
    <n v="1094"/>
    <n v="10"/>
    <n v="6"/>
    <n v="0.48499999999999999"/>
    <n v="38"/>
    <x v="4"/>
    <n v="0"/>
    <n v="0"/>
    <x v="1"/>
  </r>
  <r>
    <n v="2094"/>
    <s v="2015-04-01 13:00:00"/>
    <n v="1013"/>
    <n v="11"/>
    <n v="11"/>
    <n v="0.47"/>
    <n v="37"/>
    <x v="4"/>
    <n v="0"/>
    <n v="0"/>
    <x v="1"/>
  </r>
  <r>
    <n v="2095"/>
    <s v="2015-04-01 14:00:00"/>
    <n v="942"/>
    <n v="11.5"/>
    <n v="11.5"/>
    <n v="0.47"/>
    <n v="32.5"/>
    <x v="4"/>
    <n v="0"/>
    <n v="0"/>
    <x v="1"/>
  </r>
  <r>
    <n v="2096"/>
    <s v="2015-04-01 15:00:00"/>
    <n v="991"/>
    <n v="11"/>
    <n v="11"/>
    <n v="0.48499999999999999"/>
    <n v="30.5"/>
    <x v="4"/>
    <n v="0"/>
    <n v="0"/>
    <x v="1"/>
  </r>
  <r>
    <n v="2097"/>
    <s v="2015-04-01 16:00:00"/>
    <n v="1471"/>
    <n v="10.5"/>
    <n v="8.5"/>
    <n v="0.505"/>
    <n v="33"/>
    <x v="4"/>
    <n v="0"/>
    <n v="0"/>
    <x v="1"/>
  </r>
  <r>
    <n v="2098"/>
    <s v="2015-04-01 17:00:00"/>
    <n v="2501"/>
    <n v="10"/>
    <n v="6.5"/>
    <n v="0.6"/>
    <n v="30.5"/>
    <x v="4"/>
    <n v="0"/>
    <n v="0"/>
    <x v="1"/>
  </r>
  <r>
    <n v="2099"/>
    <s v="2015-04-01 18:00:00"/>
    <n v="2543"/>
    <n v="10"/>
    <n v="6.5"/>
    <n v="0.6"/>
    <n v="29.5"/>
    <x v="4"/>
    <n v="0"/>
    <n v="0"/>
    <x v="1"/>
  </r>
  <r>
    <n v="2100"/>
    <s v="2015-04-01 19:00:00"/>
    <n v="1462"/>
    <n v="10"/>
    <n v="7"/>
    <n v="0.62"/>
    <n v="30"/>
    <x v="4"/>
    <n v="0"/>
    <n v="0"/>
    <x v="1"/>
  </r>
  <r>
    <n v="2101"/>
    <s v="2015-04-01 20:00:00"/>
    <n v="874"/>
    <n v="10"/>
    <n v="7"/>
    <n v="0.62"/>
    <n v="28"/>
    <x v="4"/>
    <n v="0"/>
    <n v="0"/>
    <x v="1"/>
  </r>
  <r>
    <n v="2102"/>
    <s v="2015-04-01 21:00:00"/>
    <n v="529"/>
    <n v="9"/>
    <n v="5"/>
    <n v="0.73499999999999999"/>
    <n v="28"/>
    <x v="3"/>
    <n v="0"/>
    <n v="0"/>
    <x v="1"/>
  </r>
  <r>
    <n v="2103"/>
    <s v="2015-04-01 22:00:00"/>
    <n v="328"/>
    <n v="8"/>
    <n v="4.5"/>
    <n v="0.87"/>
    <n v="23"/>
    <x v="3"/>
    <n v="0"/>
    <n v="0"/>
    <x v="1"/>
  </r>
  <r>
    <n v="2104"/>
    <s v="2015-04-01 23:00:00"/>
    <n v="177"/>
    <n v="8"/>
    <n v="5"/>
    <n v="0.93"/>
    <n v="21"/>
    <x v="5"/>
    <n v="0"/>
    <n v="0"/>
    <x v="1"/>
  </r>
  <r>
    <n v="2105"/>
    <s v="2015-04-02 00:00:00"/>
    <n v="104"/>
    <n v="8.5"/>
    <n v="4.5"/>
    <n v="0.9"/>
    <n v="32"/>
    <x v="3"/>
    <n v="0"/>
    <n v="0"/>
    <x v="1"/>
  </r>
  <r>
    <n v="2106"/>
    <s v="2015-04-02 01:00:00"/>
    <n v="76"/>
    <n v="9.5"/>
    <n v="5.5"/>
    <n v="0.91"/>
    <n v="31"/>
    <x v="3"/>
    <n v="0"/>
    <n v="0"/>
    <x v="1"/>
  </r>
  <r>
    <n v="2107"/>
    <s v="2015-04-02 02:00:00"/>
    <n v="55"/>
    <n v="10"/>
    <n v="6.5"/>
    <n v="0.88"/>
    <n v="29.5"/>
    <x v="2"/>
    <n v="0"/>
    <n v="0"/>
    <x v="1"/>
  </r>
  <r>
    <n v="2108"/>
    <s v="2015-04-02 03:00:00"/>
    <n v="23"/>
    <n v="10"/>
    <n v="6.5"/>
    <n v="0.85"/>
    <n v="30.5"/>
    <x v="3"/>
    <n v="0"/>
    <n v="0"/>
    <x v="1"/>
  </r>
  <r>
    <n v="2109"/>
    <s v="2015-04-02 04:00:00"/>
    <n v="27"/>
    <n v="8"/>
    <n v="5"/>
    <n v="0.9"/>
    <n v="18.5"/>
    <x v="3"/>
    <n v="0"/>
    <n v="0"/>
    <x v="1"/>
  </r>
  <r>
    <n v="2110"/>
    <s v="2015-04-02 05:00:00"/>
    <n v="61"/>
    <n v="7"/>
    <n v="4"/>
    <n v="0.93"/>
    <n v="17.5"/>
    <x v="3"/>
    <n v="0"/>
    <n v="0"/>
    <x v="1"/>
  </r>
  <r>
    <n v="2111"/>
    <s v="2015-04-02 06:00:00"/>
    <n v="374"/>
    <n v="7"/>
    <n v="4.5"/>
    <n v="0.9"/>
    <n v="14"/>
    <x v="3"/>
    <n v="0"/>
    <n v="0"/>
    <x v="1"/>
  </r>
  <r>
    <n v="2112"/>
    <s v="2015-04-02 07:00:00"/>
    <n v="1283"/>
    <n v="7"/>
    <n v="5"/>
    <n v="0.81"/>
    <n v="10"/>
    <x v="4"/>
    <n v="0"/>
    <n v="0"/>
    <x v="1"/>
  </r>
  <r>
    <n v="2113"/>
    <s v="2015-04-02 08:00:00"/>
    <n v="2813"/>
    <n v="7"/>
    <n v="4.5"/>
    <n v="0.78500000000000003"/>
    <n v="14"/>
    <x v="4"/>
    <n v="0"/>
    <n v="0"/>
    <x v="1"/>
  </r>
  <r>
    <n v="2114"/>
    <s v="2015-04-02 09:00:00"/>
    <n v="1521"/>
    <n v="7"/>
    <n v="4.5"/>
    <n v="0.76"/>
    <n v="12"/>
    <x v="4"/>
    <n v="0"/>
    <n v="0"/>
    <x v="1"/>
  </r>
  <r>
    <n v="2115"/>
    <s v="2015-04-02 10:00:00"/>
    <n v="847"/>
    <n v="8"/>
    <n v="6"/>
    <n v="0.62"/>
    <n v="12"/>
    <x v="4"/>
    <n v="0"/>
    <n v="0"/>
    <x v="1"/>
  </r>
  <r>
    <n v="2116"/>
    <s v="2015-04-02 11:00:00"/>
    <n v="804"/>
    <n v="8"/>
    <n v="6"/>
    <n v="0.53"/>
    <n v="12"/>
    <x v="4"/>
    <n v="0"/>
    <n v="0"/>
    <x v="1"/>
  </r>
  <r>
    <n v="2117"/>
    <s v="2015-04-02 12:00:00"/>
    <n v="1010"/>
    <n v="8"/>
    <n v="6"/>
    <n v="0.53"/>
    <n v="11"/>
    <x v="4"/>
    <n v="0"/>
    <n v="0"/>
    <x v="1"/>
  </r>
  <r>
    <n v="2118"/>
    <s v="2015-04-02 13:00:00"/>
    <n v="1062"/>
    <n v="9.5"/>
    <n v="9"/>
    <n v="0.46500000000000002"/>
    <n v="6.5"/>
    <x v="1"/>
    <n v="0"/>
    <n v="0"/>
    <x v="1"/>
  </r>
  <r>
    <n v="2119"/>
    <s v="2015-04-02 14:00:00"/>
    <n v="1103"/>
    <n v="10"/>
    <n v="8.5"/>
    <n v="0.43"/>
    <n v="9"/>
    <x v="1"/>
    <n v="0"/>
    <n v="0"/>
    <x v="1"/>
  </r>
  <r>
    <n v="2120"/>
    <s v="2015-04-02 15:00:00"/>
    <n v="1279"/>
    <n v="11"/>
    <n v="11"/>
    <n v="0.42499999999999999"/>
    <n v="10"/>
    <x v="1"/>
    <n v="0"/>
    <n v="0"/>
    <x v="1"/>
  </r>
  <r>
    <n v="2121"/>
    <s v="2015-04-02 16:00:00"/>
    <n v="1779"/>
    <n v="11.5"/>
    <n v="11.5"/>
    <n v="0.42499999999999999"/>
    <n v="7"/>
    <x v="1"/>
    <n v="0"/>
    <n v="0"/>
    <x v="1"/>
  </r>
  <r>
    <n v="2122"/>
    <s v="2015-04-02 17:00:00"/>
    <n v="2679"/>
    <n v="11.5"/>
    <n v="11.5"/>
    <n v="0.42499999999999999"/>
    <n v="10"/>
    <x v="1"/>
    <n v="0"/>
    <n v="0"/>
    <x v="1"/>
  </r>
  <r>
    <n v="2123"/>
    <s v="2015-04-02 18:00:00"/>
    <n v="2214"/>
    <n v="11"/>
    <n v="11"/>
    <n v="0.39500000000000002"/>
    <n v="10"/>
    <x v="1"/>
    <n v="0"/>
    <n v="0"/>
    <x v="1"/>
  </r>
  <r>
    <n v="2124"/>
    <s v="2015-04-02 19:00:00"/>
    <n v="1374"/>
    <n v="11"/>
    <n v="11"/>
    <n v="0.41"/>
    <n v="9"/>
    <x v="1"/>
    <n v="0"/>
    <n v="0"/>
    <x v="1"/>
  </r>
  <r>
    <n v="2125"/>
    <s v="2015-04-02 20:00:00"/>
    <n v="815"/>
    <n v="10"/>
    <n v="8.5"/>
    <n v="0.48499999999999999"/>
    <n v="9"/>
    <x v="1"/>
    <n v="0"/>
    <n v="0"/>
    <x v="1"/>
  </r>
  <r>
    <n v="2126"/>
    <s v="2015-04-02 21:00:00"/>
    <n v="545"/>
    <n v="9.5"/>
    <n v="7.5"/>
    <n v="0.71499999999999997"/>
    <n v="14"/>
    <x v="1"/>
    <n v="0"/>
    <n v="0"/>
    <x v="1"/>
  </r>
  <r>
    <n v="2127"/>
    <s v="2015-04-02 22:00:00"/>
    <n v="489"/>
    <n v="9"/>
    <n v="6.5"/>
    <n v="0.71"/>
    <n v="16"/>
    <x v="4"/>
    <n v="0"/>
    <n v="0"/>
    <x v="1"/>
  </r>
  <r>
    <n v="2128"/>
    <s v="2015-04-02 23:00:00"/>
    <n v="345"/>
    <n v="8.5"/>
    <n v="6.5"/>
    <n v="0.73499999999999999"/>
    <n v="11"/>
    <x v="3"/>
    <n v="0"/>
    <n v="0"/>
    <x v="1"/>
  </r>
  <r>
    <n v="2129"/>
    <s v="2015-04-03 00:00:00"/>
    <n v="279"/>
    <n v="8"/>
    <n v="6"/>
    <n v="0.82"/>
    <n v="10"/>
    <x v="3"/>
    <n v="1"/>
    <n v="0"/>
    <x v="1"/>
  </r>
  <r>
    <n v="2130"/>
    <s v="2015-04-03 01:00:00"/>
    <n v="174"/>
    <n v="8"/>
    <n v="5.5"/>
    <n v="0.79"/>
    <n v="14"/>
    <x v="3"/>
    <n v="1"/>
    <n v="0"/>
    <x v="1"/>
  </r>
  <r>
    <n v="2131"/>
    <s v="2015-04-03 02:00:00"/>
    <n v="89"/>
    <n v="7.5"/>
    <n v="5.5"/>
    <n v="0.84499999999999997"/>
    <n v="12"/>
    <x v="3"/>
    <n v="1"/>
    <n v="0"/>
    <x v="1"/>
  </r>
  <r>
    <n v="2132"/>
    <s v="2015-04-03 03:00:00"/>
    <n v="61"/>
    <n v="7"/>
    <n v="5"/>
    <n v="0.87"/>
    <n v="11"/>
    <x v="3"/>
    <n v="1"/>
    <n v="0"/>
    <x v="1"/>
  </r>
  <r>
    <n v="2133"/>
    <s v="2015-04-03 04:00:00"/>
    <n v="46"/>
    <n v="7"/>
    <n v="6"/>
    <n v="0.93"/>
    <n v="6"/>
    <x v="3"/>
    <n v="1"/>
    <n v="0"/>
    <x v="1"/>
  </r>
  <r>
    <n v="2134"/>
    <s v="2015-04-03 05:00:00"/>
    <n v="75"/>
    <n v="6.5"/>
    <n v="4.5"/>
    <n v="0.93"/>
    <n v="8"/>
    <x v="3"/>
    <n v="1"/>
    <n v="0"/>
    <x v="1"/>
  </r>
  <r>
    <n v="2135"/>
    <s v="2015-04-03 06:00:00"/>
    <n v="78"/>
    <n v="7"/>
    <n v="5.5"/>
    <n v="0.9"/>
    <n v="7.5"/>
    <x v="3"/>
    <n v="1"/>
    <n v="0"/>
    <x v="1"/>
  </r>
  <r>
    <n v="2136"/>
    <s v="2015-04-03 07:00:00"/>
    <n v="107"/>
    <n v="7"/>
    <n v="6"/>
    <n v="0.93"/>
    <n v="7"/>
    <x v="5"/>
    <n v="1"/>
    <n v="0"/>
    <x v="1"/>
  </r>
  <r>
    <n v="2137"/>
    <s v="2015-04-03 08:00:00"/>
    <n v="196"/>
    <n v="7.5"/>
    <n v="7.5"/>
    <n v="0.93"/>
    <n v="4"/>
    <x v="0"/>
    <n v="1"/>
    <n v="0"/>
    <x v="1"/>
  </r>
  <r>
    <n v="2138"/>
    <s v="2015-04-03 09:00:00"/>
    <n v="423"/>
    <n v="8.5"/>
    <n v="7.5"/>
    <n v="0.93500000000000005"/>
    <n v="6"/>
    <x v="0"/>
    <n v="1"/>
    <n v="0"/>
    <x v="1"/>
  </r>
  <r>
    <n v="2139"/>
    <s v="2015-04-03 10:00:00"/>
    <n v="580"/>
    <n v="9.5"/>
    <n v="8.5"/>
    <n v="0.91"/>
    <n v="7"/>
    <x v="0"/>
    <n v="1"/>
    <n v="0"/>
    <x v="1"/>
  </r>
  <r>
    <n v="2140"/>
    <s v="2015-04-03 11:00:00"/>
    <n v="809"/>
    <n v="10"/>
    <n v="10"/>
    <n v="0.88"/>
    <n v="5"/>
    <x v="0"/>
    <n v="1"/>
    <n v="0"/>
    <x v="1"/>
  </r>
  <r>
    <n v="2141"/>
    <s v="2015-04-03 12:00:00"/>
    <n v="1055"/>
    <n v="11.5"/>
    <n v="11.5"/>
    <n v="0.82499999999999996"/>
    <n v="5"/>
    <x v="0"/>
    <n v="1"/>
    <n v="0"/>
    <x v="1"/>
  </r>
  <r>
    <n v="2142"/>
    <s v="2015-04-03 13:00:00"/>
    <n v="1148"/>
    <n v="12"/>
    <n v="12"/>
    <n v="0.79500000000000004"/>
    <n v="6.5"/>
    <x v="0"/>
    <n v="1"/>
    <n v="0"/>
    <x v="1"/>
  </r>
  <r>
    <n v="2143"/>
    <s v="2015-04-03 14:00:00"/>
    <n v="1299"/>
    <n v="12"/>
    <n v="12"/>
    <n v="0.79500000000000004"/>
    <n v="6.5"/>
    <x v="0"/>
    <n v="1"/>
    <n v="0"/>
    <x v="1"/>
  </r>
  <r>
    <n v="2144"/>
    <s v="2015-04-03 15:00:00"/>
    <n v="1404"/>
    <n v="12"/>
    <n v="12"/>
    <n v="0.77"/>
    <n v="7"/>
    <x v="0"/>
    <n v="1"/>
    <n v="0"/>
    <x v="1"/>
  </r>
  <r>
    <n v="2145"/>
    <s v="2015-04-03 16:00:00"/>
    <n v="959"/>
    <n v="12"/>
    <n v="12"/>
    <n v="0.79500000000000004"/>
    <n v="8"/>
    <x v="3"/>
    <n v="1"/>
    <n v="0"/>
    <x v="1"/>
  </r>
  <r>
    <n v="2146"/>
    <s v="2015-04-03 17:00:00"/>
    <n v="400"/>
    <n v="11.5"/>
    <n v="11.5"/>
    <n v="0.85"/>
    <n v="8"/>
    <x v="3"/>
    <n v="1"/>
    <n v="0"/>
    <x v="1"/>
  </r>
  <r>
    <n v="2147"/>
    <s v="2015-04-03 18:00:00"/>
    <n v="416"/>
    <n v="11"/>
    <n v="11"/>
    <n v="0.94"/>
    <n v="11"/>
    <x v="3"/>
    <n v="1"/>
    <n v="0"/>
    <x v="1"/>
  </r>
  <r>
    <n v="2148"/>
    <s v="2015-04-03 19:00:00"/>
    <n v="502"/>
    <n v="11"/>
    <n v="11"/>
    <n v="0.94"/>
    <n v="9"/>
    <x v="3"/>
    <n v="1"/>
    <n v="0"/>
    <x v="1"/>
  </r>
  <r>
    <n v="2149"/>
    <s v="2015-04-03 20:00:00"/>
    <n v="398"/>
    <n v="10"/>
    <n v="9"/>
    <n v="0.94"/>
    <n v="9"/>
    <x v="0"/>
    <n v="1"/>
    <n v="0"/>
    <x v="1"/>
  </r>
  <r>
    <n v="2150"/>
    <s v="2015-04-03 21:00:00"/>
    <n v="262"/>
    <n v="10"/>
    <n v="9"/>
    <n v="0.94"/>
    <n v="9"/>
    <x v="3"/>
    <n v="1"/>
    <n v="0"/>
    <x v="1"/>
  </r>
  <r>
    <n v="2151"/>
    <s v="2015-04-03 22:00:00"/>
    <n v="283"/>
    <n v="9.5"/>
    <n v="9"/>
    <n v="0.97"/>
    <n v="6.5"/>
    <x v="3"/>
    <n v="1"/>
    <n v="0"/>
    <x v="1"/>
  </r>
  <r>
    <n v="2152"/>
    <s v="2015-04-03 23:00:00"/>
    <n v="255"/>
    <n v="9.5"/>
    <n v="8.5"/>
    <n v="0.91"/>
    <n v="7"/>
    <x v="2"/>
    <n v="1"/>
    <n v="0"/>
    <x v="1"/>
  </r>
  <r>
    <n v="2153"/>
    <s v="2015-04-04 00:00:00"/>
    <n v="236"/>
    <n v="9"/>
    <n v="9"/>
    <n v="0.94"/>
    <n v="2"/>
    <x v="3"/>
    <n v="0"/>
    <n v="1"/>
    <x v="1"/>
  </r>
  <r>
    <n v="2154"/>
    <s v="2015-04-04 01:00:00"/>
    <n v="175"/>
    <n v="10"/>
    <n v="10"/>
    <n v="0.94"/>
    <n v="3"/>
    <x v="3"/>
    <n v="0"/>
    <n v="1"/>
    <x v="1"/>
  </r>
  <r>
    <n v="2155"/>
    <s v="2015-04-04 02:00:00"/>
    <n v="119"/>
    <n v="10"/>
    <n v="9"/>
    <n v="0.88"/>
    <n v="7"/>
    <x v="3"/>
    <n v="0"/>
    <n v="1"/>
    <x v="1"/>
  </r>
  <r>
    <n v="2156"/>
    <s v="2015-04-04 03:00:00"/>
    <n v="108"/>
    <n v="9"/>
    <n v="7.5"/>
    <n v="0.97"/>
    <n v="8.5"/>
    <x v="3"/>
    <n v="0"/>
    <n v="1"/>
    <x v="1"/>
  </r>
  <r>
    <n v="2157"/>
    <s v="2015-04-04 04:00:00"/>
    <n v="91"/>
    <n v="9"/>
    <n v="6.5"/>
    <n v="0.93500000000000005"/>
    <n v="15"/>
    <x v="3"/>
    <n v="0"/>
    <n v="1"/>
    <x v="1"/>
  </r>
  <r>
    <n v="2158"/>
    <s v="2015-04-04 05:00:00"/>
    <n v="73"/>
    <n v="9"/>
    <n v="7.5"/>
    <n v="0.82"/>
    <n v="11"/>
    <x v="0"/>
    <n v="0"/>
    <n v="1"/>
    <x v="1"/>
  </r>
  <r>
    <n v="2159"/>
    <s v="2015-04-04 06:00:00"/>
    <n v="89"/>
    <n v="9"/>
    <n v="6.5"/>
    <n v="0.82"/>
    <n v="15"/>
    <x v="0"/>
    <n v="0"/>
    <n v="1"/>
    <x v="1"/>
  </r>
  <r>
    <n v="2160"/>
    <s v="2015-04-04 07:00:00"/>
    <n v="119"/>
    <n v="9"/>
    <n v="6"/>
    <n v="0.79"/>
    <n v="21"/>
    <x v="0"/>
    <n v="0"/>
    <n v="1"/>
    <x v="1"/>
  </r>
  <r>
    <n v="2161"/>
    <s v="2015-04-04 08:00:00"/>
    <n v="260"/>
    <n v="9"/>
    <n v="7"/>
    <n v="0.82"/>
    <n v="15"/>
    <x v="0"/>
    <n v="0"/>
    <n v="1"/>
    <x v="1"/>
  </r>
  <r>
    <n v="2162"/>
    <s v="2015-04-04 09:00:00"/>
    <n v="478"/>
    <n v="8.5"/>
    <n v="6"/>
    <n v="0.81499999999999995"/>
    <n v="18.5"/>
    <x v="0"/>
    <n v="0"/>
    <n v="1"/>
    <x v="1"/>
  </r>
  <r>
    <n v="2163"/>
    <s v="2015-04-04 11:00:00"/>
    <n v="894"/>
    <n v="8.5"/>
    <n v="5.5"/>
    <n v="0.84499999999999997"/>
    <n v="17"/>
    <x v="0"/>
    <n v="0"/>
    <n v="1"/>
    <x v="1"/>
  </r>
  <r>
    <n v="2164"/>
    <s v="2015-04-04 12:00:00"/>
    <n v="1033"/>
    <n v="9"/>
    <n v="6"/>
    <n v="0.71"/>
    <n v="19"/>
    <x v="0"/>
    <n v="0"/>
    <n v="1"/>
    <x v="1"/>
  </r>
  <r>
    <n v="2165"/>
    <s v="2015-04-04 13:00:00"/>
    <n v="1054"/>
    <n v="9"/>
    <n v="6"/>
    <n v="0.71"/>
    <n v="19"/>
    <x v="0"/>
    <n v="0"/>
    <n v="1"/>
    <x v="1"/>
  </r>
  <r>
    <n v="2166"/>
    <s v="2015-04-04 14:00:00"/>
    <n v="1108"/>
    <n v="8.5"/>
    <n v="5.5"/>
    <n v="0.68500000000000005"/>
    <n v="19.5"/>
    <x v="0"/>
    <n v="0"/>
    <n v="1"/>
    <x v="1"/>
  </r>
  <r>
    <n v="2167"/>
    <s v="2015-04-04 15:00:00"/>
    <n v="1209"/>
    <n v="8.5"/>
    <n v="5.5"/>
    <n v="0.68500000000000005"/>
    <n v="18.5"/>
    <x v="2"/>
    <n v="0"/>
    <n v="1"/>
    <x v="1"/>
  </r>
  <r>
    <n v="2168"/>
    <s v="2015-04-04 16:00:00"/>
    <n v="1245"/>
    <n v="9"/>
    <n v="6.5"/>
    <n v="0.66"/>
    <n v="16"/>
    <x v="2"/>
    <n v="0"/>
    <n v="1"/>
    <x v="1"/>
  </r>
  <r>
    <n v="2169"/>
    <s v="2015-04-04 17:00:00"/>
    <n v="1086"/>
    <n v="9"/>
    <n v="7"/>
    <n v="0.66"/>
    <n v="13"/>
    <x v="2"/>
    <n v="0"/>
    <n v="1"/>
    <x v="1"/>
  </r>
  <r>
    <n v="2170"/>
    <s v="2015-04-04 18:00:00"/>
    <n v="1057"/>
    <n v="9"/>
    <n v="7"/>
    <n v="0.66"/>
    <n v="11"/>
    <x v="2"/>
    <n v="0"/>
    <n v="1"/>
    <x v="1"/>
  </r>
  <r>
    <n v="2171"/>
    <s v="2015-04-04 19:00:00"/>
    <n v="786"/>
    <n v="9"/>
    <n v="7.5"/>
    <n v="0.66"/>
    <n v="10"/>
    <x v="2"/>
    <n v="0"/>
    <n v="1"/>
    <x v="1"/>
  </r>
  <r>
    <n v="2172"/>
    <s v="2015-04-04 20:00:00"/>
    <n v="515"/>
    <n v="9"/>
    <n v="8"/>
    <n v="0.66"/>
    <n v="7"/>
    <x v="1"/>
    <n v="0"/>
    <n v="1"/>
    <x v="1"/>
  </r>
  <r>
    <n v="2173"/>
    <s v="2015-04-04 21:00:00"/>
    <n v="420"/>
    <n v="8"/>
    <n v="7"/>
    <n v="0.71"/>
    <n v="6"/>
    <x v="1"/>
    <n v="0"/>
    <n v="1"/>
    <x v="1"/>
  </r>
  <r>
    <n v="2174"/>
    <s v="2015-04-04 22:00:00"/>
    <n v="375"/>
    <n v="8"/>
    <n v="7.5"/>
    <n v="0.73499999999999999"/>
    <n v="5"/>
    <x v="2"/>
    <n v="0"/>
    <n v="1"/>
    <x v="1"/>
  </r>
  <r>
    <n v="2175"/>
    <s v="2015-04-04 23:00:00"/>
    <n v="334"/>
    <n v="8"/>
    <n v="7.5"/>
    <n v="0.76"/>
    <n v="5"/>
    <x v="2"/>
    <n v="0"/>
    <n v="1"/>
    <x v="1"/>
  </r>
  <r>
    <n v="2176"/>
    <s v="2015-04-05 00:00:00"/>
    <n v="286"/>
    <n v="7.5"/>
    <n v="7.5"/>
    <n v="0.78500000000000003"/>
    <n v="4"/>
    <x v="4"/>
    <n v="0"/>
    <n v="1"/>
    <x v="1"/>
  </r>
  <r>
    <n v="2177"/>
    <s v="2015-04-05 01:00:00"/>
    <n v="212"/>
    <n v="7"/>
    <n v="7"/>
    <n v="0.81"/>
    <n v="4"/>
    <x v="2"/>
    <n v="0"/>
    <n v="1"/>
    <x v="1"/>
  </r>
  <r>
    <n v="2178"/>
    <s v="2015-04-05 02:00:00"/>
    <n v="195"/>
    <n v="7"/>
    <n v="7"/>
    <n v="0.81"/>
    <n v="2"/>
    <x v="2"/>
    <n v="0"/>
    <n v="1"/>
    <x v="1"/>
  </r>
  <r>
    <n v="2179"/>
    <s v="2015-04-05 03:00:00"/>
    <n v="162"/>
    <n v="7"/>
    <n v="7"/>
    <n v="0.81"/>
    <n v="4"/>
    <x v="3"/>
    <n v="0"/>
    <n v="1"/>
    <x v="1"/>
  </r>
  <r>
    <n v="2180"/>
    <s v="2015-04-05 04:00:00"/>
    <n v="88"/>
    <n v="7"/>
    <n v="7"/>
    <n v="0.81"/>
    <n v="4"/>
    <x v="3"/>
    <n v="0"/>
    <n v="1"/>
    <x v="1"/>
  </r>
  <r>
    <n v="2181"/>
    <s v="2015-04-05 05:00:00"/>
    <n v="71"/>
    <n v="7"/>
    <n v="7"/>
    <n v="0.84"/>
    <n v="2"/>
    <x v="3"/>
    <n v="0"/>
    <n v="1"/>
    <x v="1"/>
  </r>
  <r>
    <n v="2182"/>
    <s v="2015-04-05 06:00:00"/>
    <n v="75"/>
    <n v="7"/>
    <n v="7"/>
    <n v="0.84"/>
    <n v="2"/>
    <x v="3"/>
    <n v="0"/>
    <n v="1"/>
    <x v="1"/>
  </r>
  <r>
    <n v="2183"/>
    <s v="2015-04-05 07:00:00"/>
    <n v="121"/>
    <n v="7"/>
    <n v="7"/>
    <n v="0.87"/>
    <n v="0"/>
    <x v="0"/>
    <n v="0"/>
    <n v="1"/>
    <x v="1"/>
  </r>
  <r>
    <n v="2184"/>
    <s v="2015-04-05 08:00:00"/>
    <n v="206"/>
    <n v="7.5"/>
    <n v="7"/>
    <n v="0.84499999999999997"/>
    <n v="3"/>
    <x v="0"/>
    <n v="0"/>
    <n v="1"/>
    <x v="1"/>
  </r>
  <r>
    <n v="2185"/>
    <s v="2015-04-05 09:00:00"/>
    <n v="454"/>
    <n v="8.5"/>
    <n v="8"/>
    <n v="0.76"/>
    <n v="6.5"/>
    <x v="2"/>
    <n v="0"/>
    <n v="1"/>
    <x v="1"/>
  </r>
  <r>
    <n v="2186"/>
    <s v="2015-04-05 10:00:00"/>
    <n v="821"/>
    <n v="9"/>
    <n v="7"/>
    <n v="0.71"/>
    <n v="11"/>
    <x v="0"/>
    <n v="0"/>
    <n v="1"/>
    <x v="1"/>
  </r>
  <r>
    <n v="2187"/>
    <s v="2015-04-05 11:00:00"/>
    <n v="1075"/>
    <n v="10.5"/>
    <n v="10"/>
    <n v="0.64500000000000002"/>
    <n v="8"/>
    <x v="0"/>
    <n v="0"/>
    <n v="1"/>
    <x v="1"/>
  </r>
  <r>
    <n v="2188"/>
    <s v="2015-04-05 12:00:00"/>
    <n v="1496"/>
    <n v="10"/>
    <n v="8"/>
    <n v="0.64500000000000002"/>
    <n v="12"/>
    <x v="0"/>
    <n v="0"/>
    <n v="1"/>
    <x v="1"/>
  </r>
  <r>
    <n v="2189"/>
    <s v="2015-04-05 13:00:00"/>
    <n v="1696"/>
    <n v="11"/>
    <n v="11"/>
    <n v="0.57999999999999996"/>
    <n v="11"/>
    <x v="0"/>
    <n v="0"/>
    <n v="1"/>
    <x v="1"/>
  </r>
  <r>
    <n v="2190"/>
    <s v="2015-04-05 14:00:00"/>
    <n v="1805"/>
    <n v="11.5"/>
    <n v="11.5"/>
    <n v="0.56000000000000005"/>
    <n v="11"/>
    <x v="4"/>
    <n v="0"/>
    <n v="1"/>
    <x v="1"/>
  </r>
  <r>
    <n v="2191"/>
    <s v="2015-04-05 15:00:00"/>
    <n v="1981"/>
    <n v="11.5"/>
    <n v="11.5"/>
    <n v="0.56000000000000005"/>
    <n v="11"/>
    <x v="4"/>
    <n v="0"/>
    <n v="1"/>
    <x v="1"/>
  </r>
  <r>
    <n v="2192"/>
    <s v="2015-04-05 16:00:00"/>
    <n v="2156"/>
    <n v="12"/>
    <n v="12"/>
    <n v="0.54"/>
    <n v="11"/>
    <x v="4"/>
    <n v="0"/>
    <n v="1"/>
    <x v="1"/>
  </r>
  <r>
    <n v="2193"/>
    <s v="2015-04-05 17:00:00"/>
    <n v="1961"/>
    <n v="11"/>
    <n v="11"/>
    <n v="0.62"/>
    <n v="11"/>
    <x v="4"/>
    <n v="0"/>
    <n v="1"/>
    <x v="1"/>
  </r>
  <r>
    <n v="2194"/>
    <s v="2015-04-05 18:00:00"/>
    <n v="1558"/>
    <n v="11"/>
    <n v="11"/>
    <n v="0.62"/>
    <n v="10"/>
    <x v="0"/>
    <n v="0"/>
    <n v="1"/>
    <x v="1"/>
  </r>
  <r>
    <n v="2195"/>
    <s v="2015-04-05 19:00:00"/>
    <n v="1174"/>
    <n v="10"/>
    <n v="8"/>
    <n v="0.67"/>
    <n v="13"/>
    <x v="0"/>
    <n v="0"/>
    <n v="1"/>
    <x v="1"/>
  </r>
  <r>
    <n v="2196"/>
    <s v="2015-04-05 20:00:00"/>
    <n v="634"/>
    <n v="8.5"/>
    <n v="6.5"/>
    <n v="0.68500000000000005"/>
    <n v="10"/>
    <x v="4"/>
    <n v="0"/>
    <n v="1"/>
    <x v="1"/>
  </r>
  <r>
    <n v="2197"/>
    <s v="2015-04-05 21:00:00"/>
    <n v="424"/>
    <n v="7.5"/>
    <n v="5.5"/>
    <n v="0.68500000000000005"/>
    <n v="10"/>
    <x v="1"/>
    <n v="0"/>
    <n v="1"/>
    <x v="1"/>
  </r>
  <r>
    <n v="2198"/>
    <s v="2015-04-05 22:00:00"/>
    <n v="413"/>
    <n v="8"/>
    <n v="7"/>
    <n v="0.66"/>
    <n v="6"/>
    <x v="1"/>
    <n v="0"/>
    <n v="1"/>
    <x v="1"/>
  </r>
  <r>
    <n v="2199"/>
    <s v="2015-04-05 23:00:00"/>
    <n v="305"/>
    <n v="7"/>
    <n v="7"/>
    <n v="0.71"/>
    <n v="2"/>
    <x v="1"/>
    <n v="0"/>
    <n v="1"/>
    <x v="1"/>
  </r>
  <r>
    <n v="2200"/>
    <s v="2015-04-06 00:00:00"/>
    <n v="263"/>
    <n v="6.5"/>
    <n v="5.5"/>
    <n v="0.76"/>
    <n v="6"/>
    <x v="1"/>
    <n v="1"/>
    <n v="0"/>
    <x v="1"/>
  </r>
  <r>
    <n v="2201"/>
    <s v="2015-04-06 01:00:00"/>
    <n v="177"/>
    <n v="6.5"/>
    <n v="5.5"/>
    <n v="0.73499999999999999"/>
    <n v="6"/>
    <x v="1"/>
    <n v="1"/>
    <n v="0"/>
    <x v="1"/>
  </r>
  <r>
    <n v="2202"/>
    <s v="2015-04-06 02:00:00"/>
    <n v="116"/>
    <n v="6"/>
    <n v="4.5"/>
    <n v="0.76"/>
    <n v="6.5"/>
    <x v="1"/>
    <n v="1"/>
    <n v="0"/>
    <x v="1"/>
  </r>
  <r>
    <n v="2203"/>
    <s v="2015-04-06 03:00:00"/>
    <n v="83"/>
    <n v="6"/>
    <n v="4"/>
    <n v="0.76"/>
    <n v="7"/>
    <x v="1"/>
    <n v="1"/>
    <n v="0"/>
    <x v="1"/>
  </r>
  <r>
    <n v="2204"/>
    <s v="2015-04-06 04:00:00"/>
    <n v="58"/>
    <n v="6"/>
    <n v="4"/>
    <n v="0.78500000000000003"/>
    <n v="9"/>
    <x v="1"/>
    <n v="1"/>
    <n v="0"/>
    <x v="1"/>
  </r>
  <r>
    <n v="2205"/>
    <s v="2015-04-06 05:00:00"/>
    <n v="51"/>
    <n v="5.5"/>
    <n v="3.5"/>
    <n v="0.84"/>
    <n v="10"/>
    <x v="1"/>
    <n v="1"/>
    <n v="0"/>
    <x v="1"/>
  </r>
  <r>
    <n v="2206"/>
    <s v="2015-04-06 06:00:00"/>
    <n v="72"/>
    <n v="5"/>
    <n v="2"/>
    <n v="0.87"/>
    <n v="13"/>
    <x v="4"/>
    <n v="1"/>
    <n v="0"/>
    <x v="1"/>
  </r>
  <r>
    <n v="2207"/>
    <s v="2015-04-06 07:00:00"/>
    <n v="161"/>
    <n v="5.5"/>
    <n v="3"/>
    <n v="0.9"/>
    <n v="12"/>
    <x v="0"/>
    <n v="1"/>
    <n v="0"/>
    <x v="1"/>
  </r>
  <r>
    <n v="2208"/>
    <s v="2015-04-06 08:00:00"/>
    <n v="274"/>
    <n v="7.5"/>
    <n v="5.5"/>
    <n v="0.84499999999999997"/>
    <n v="12"/>
    <x v="4"/>
    <n v="1"/>
    <n v="0"/>
    <x v="1"/>
  </r>
  <r>
    <n v="2209"/>
    <s v="2015-04-06 09:00:00"/>
    <n v="567"/>
    <n v="10"/>
    <n v="9.5"/>
    <n v="0.74"/>
    <n v="10"/>
    <x v="1"/>
    <n v="1"/>
    <n v="0"/>
    <x v="1"/>
  </r>
  <r>
    <n v="2210"/>
    <s v="2015-04-06 10:00:00"/>
    <n v="1061"/>
    <n v="12.5"/>
    <n v="12.5"/>
    <n v="0.69499999999999995"/>
    <n v="9"/>
    <x v="1"/>
    <n v="1"/>
    <n v="0"/>
    <x v="1"/>
  </r>
  <r>
    <n v="2211"/>
    <s v="2015-04-06 11:00:00"/>
    <n v="1807"/>
    <n v="14.5"/>
    <n v="14.5"/>
    <n v="0.56999999999999995"/>
    <n v="14"/>
    <x v="4"/>
    <n v="1"/>
    <n v="0"/>
    <x v="1"/>
  </r>
  <r>
    <n v="2212"/>
    <s v="2015-04-06 12:00:00"/>
    <n v="2521"/>
    <n v="15.5"/>
    <n v="15.5"/>
    <n v="0.55500000000000005"/>
    <n v="22"/>
    <x v="4"/>
    <n v="1"/>
    <n v="0"/>
    <x v="1"/>
  </r>
  <r>
    <n v="2213"/>
    <s v="2015-04-06 13:00:00"/>
    <n v="2840"/>
    <n v="15"/>
    <n v="15"/>
    <n v="0.61"/>
    <n v="20"/>
    <x v="4"/>
    <n v="1"/>
    <n v="0"/>
    <x v="1"/>
  </r>
  <r>
    <n v="2214"/>
    <s v="2015-04-06 14:00:00"/>
    <n v="2993"/>
    <n v="14"/>
    <n v="14"/>
    <n v="0.67"/>
    <n v="16"/>
    <x v="4"/>
    <n v="1"/>
    <n v="0"/>
    <x v="1"/>
  </r>
  <r>
    <n v="2215"/>
    <s v="2015-04-06 15:00:00"/>
    <n v="3000"/>
    <n v="13.5"/>
    <n v="13.5"/>
    <n v="0.69499999999999995"/>
    <n v="18"/>
    <x v="0"/>
    <n v="1"/>
    <n v="0"/>
    <x v="1"/>
  </r>
  <r>
    <n v="2216"/>
    <s v="2015-04-06 16:00:00"/>
    <n v="2723"/>
    <n v="10.5"/>
    <n v="9"/>
    <n v="0.76500000000000001"/>
    <n v="21"/>
    <x v="0"/>
    <n v="1"/>
    <n v="0"/>
    <x v="1"/>
  </r>
  <r>
    <n v="2217"/>
    <s v="2015-04-06 17:00:00"/>
    <n v="2265"/>
    <n v="10"/>
    <n v="8"/>
    <n v="0.73499999999999999"/>
    <n v="17"/>
    <x v="0"/>
    <n v="1"/>
    <n v="0"/>
    <x v="1"/>
  </r>
  <r>
    <n v="2218"/>
    <s v="2015-04-06 18:00:00"/>
    <n v="1652"/>
    <n v="10"/>
    <n v="8"/>
    <n v="0.67"/>
    <n v="16"/>
    <x v="0"/>
    <n v="1"/>
    <n v="0"/>
    <x v="1"/>
  </r>
  <r>
    <n v="2219"/>
    <s v="2015-04-06 19:00:00"/>
    <n v="1090"/>
    <n v="9"/>
    <n v="7"/>
    <n v="0.71"/>
    <n v="14"/>
    <x v="0"/>
    <n v="1"/>
    <n v="0"/>
    <x v="1"/>
  </r>
  <r>
    <n v="2220"/>
    <s v="2015-04-06 20:00:00"/>
    <n v="656"/>
    <n v="9"/>
    <n v="7"/>
    <n v="0.71"/>
    <n v="15"/>
    <x v="0"/>
    <n v="1"/>
    <n v="0"/>
    <x v="1"/>
  </r>
  <r>
    <n v="2221"/>
    <s v="2015-04-06 21:00:00"/>
    <n v="393"/>
    <n v="8.5"/>
    <n v="5.5"/>
    <n v="0.73499999999999999"/>
    <n v="17"/>
    <x v="2"/>
    <n v="1"/>
    <n v="0"/>
    <x v="1"/>
  </r>
  <r>
    <n v="2222"/>
    <s v="2015-04-06 22:00:00"/>
    <n v="381"/>
    <n v="8"/>
    <n v="5"/>
    <n v="0.76"/>
    <n v="16"/>
    <x v="2"/>
    <n v="1"/>
    <n v="0"/>
    <x v="1"/>
  </r>
  <r>
    <n v="2223"/>
    <s v="2015-04-06 23:00:00"/>
    <n v="235"/>
    <n v="7.5"/>
    <n v="5"/>
    <n v="0.78500000000000003"/>
    <n v="14"/>
    <x v="0"/>
    <n v="1"/>
    <n v="0"/>
    <x v="1"/>
  </r>
  <r>
    <n v="2224"/>
    <s v="2015-04-07 00:00:00"/>
    <n v="144"/>
    <n v="6.5"/>
    <n v="4.5"/>
    <n v="0.78500000000000003"/>
    <n v="12"/>
    <x v="1"/>
    <n v="0"/>
    <n v="0"/>
    <x v="1"/>
  </r>
  <r>
    <n v="2225"/>
    <s v="2015-04-07 01:00:00"/>
    <n v="86"/>
    <n v="6"/>
    <n v="5"/>
    <n v="0.81"/>
    <n v="5.5"/>
    <x v="1"/>
    <n v="0"/>
    <n v="0"/>
    <x v="1"/>
  </r>
  <r>
    <n v="2226"/>
    <s v="2015-04-07 02:00:00"/>
    <n v="35"/>
    <n v="6"/>
    <n v="6"/>
    <n v="0.81"/>
    <n v="2"/>
    <x v="1"/>
    <n v="0"/>
    <n v="0"/>
    <x v="1"/>
  </r>
  <r>
    <n v="2227"/>
    <s v="2015-04-07 03:00:00"/>
    <n v="39"/>
    <n v="5"/>
    <n v="5"/>
    <n v="0.87"/>
    <n v="4"/>
    <x v="1"/>
    <n v="0"/>
    <n v="0"/>
    <x v="1"/>
  </r>
  <r>
    <n v="2228"/>
    <s v="2015-04-07 04:00:00"/>
    <n v="30"/>
    <n v="5.5"/>
    <n v="5.5"/>
    <n v="0.84"/>
    <n v="2"/>
    <x v="1"/>
    <n v="0"/>
    <n v="0"/>
    <x v="1"/>
  </r>
  <r>
    <n v="2229"/>
    <s v="2015-04-07 05:00:00"/>
    <n v="98"/>
    <n v="5"/>
    <n v="5"/>
    <n v="0.87"/>
    <n v="4"/>
    <x v="1"/>
    <n v="0"/>
    <n v="0"/>
    <x v="1"/>
  </r>
  <r>
    <n v="2230"/>
    <s v="2015-04-07 06:00:00"/>
    <n v="456"/>
    <n v="5"/>
    <n v="4.5"/>
    <n v="0.87"/>
    <n v="5"/>
    <x v="1"/>
    <n v="0"/>
    <n v="0"/>
    <x v="1"/>
  </r>
  <r>
    <n v="2231"/>
    <s v="2015-04-07 07:00:00"/>
    <n v="1567"/>
    <n v="6"/>
    <n v="6"/>
    <n v="0.84"/>
    <n v="2"/>
    <x v="1"/>
    <n v="0"/>
    <n v="0"/>
    <x v="1"/>
  </r>
  <r>
    <n v="2232"/>
    <s v="2015-04-07 08:00:00"/>
    <n v="3226"/>
    <n v="8"/>
    <n v="7.5"/>
    <n v="0.76"/>
    <n v="5"/>
    <x v="1"/>
    <n v="0"/>
    <n v="0"/>
    <x v="1"/>
  </r>
  <r>
    <n v="2233"/>
    <s v="2015-04-07 09:00:00"/>
    <n v="1633"/>
    <n v="9.5"/>
    <n v="9.5"/>
    <n v="0.71"/>
    <n v="5"/>
    <x v="1"/>
    <n v="0"/>
    <n v="0"/>
    <x v="1"/>
  </r>
  <r>
    <n v="2234"/>
    <s v="2015-04-07 10:00:00"/>
    <n v="887"/>
    <n v="11.5"/>
    <n v="11.5"/>
    <n v="0.65"/>
    <n v="6.5"/>
    <x v="1"/>
    <n v="0"/>
    <n v="0"/>
    <x v="1"/>
  </r>
  <r>
    <n v="2235"/>
    <s v="2015-04-07 11:00:00"/>
    <n v="1001"/>
    <n v="12"/>
    <n v="12"/>
    <n v="0.57999999999999996"/>
    <n v="9"/>
    <x v="1"/>
    <n v="0"/>
    <n v="0"/>
    <x v="1"/>
  </r>
  <r>
    <n v="2236"/>
    <s v="2015-04-07 12:00:00"/>
    <n v="1315"/>
    <n v="14"/>
    <n v="14"/>
    <n v="0.53"/>
    <n v="6.5"/>
    <x v="1"/>
    <n v="0"/>
    <n v="0"/>
    <x v="1"/>
  </r>
  <r>
    <n v="2237"/>
    <s v="2015-04-07 13:00:00"/>
    <n v="1388"/>
    <n v="15.5"/>
    <n v="15.5"/>
    <n v="0.51500000000000001"/>
    <n v="5"/>
    <x v="1"/>
    <n v="0"/>
    <n v="0"/>
    <x v="1"/>
  </r>
  <r>
    <n v="2238"/>
    <s v="2015-04-07 14:00:00"/>
    <n v="1450"/>
    <n v="16.5"/>
    <n v="16.5"/>
    <n v="0.46500000000000002"/>
    <n v="6.5"/>
    <x v="1"/>
    <n v="0"/>
    <n v="0"/>
    <x v="1"/>
  </r>
  <r>
    <n v="2239"/>
    <s v="2015-04-07 15:00:00"/>
    <n v="1646"/>
    <n v="17.5"/>
    <n v="17.5"/>
    <n v="0.45500000000000002"/>
    <n v="9"/>
    <x v="1"/>
    <n v="0"/>
    <n v="0"/>
    <x v="1"/>
  </r>
  <r>
    <n v="2240"/>
    <s v="2015-04-07 16:00:00"/>
    <n v="2208"/>
    <n v="17.5"/>
    <n v="17.5"/>
    <n v="0.47"/>
    <n v="6"/>
    <x v="4"/>
    <n v="0"/>
    <n v="0"/>
    <x v="1"/>
  </r>
  <r>
    <n v="2241"/>
    <s v="2015-04-07 17:00:00"/>
    <n v="3721"/>
    <n v="17.5"/>
    <n v="17.5"/>
    <n v="0.47499999999999998"/>
    <n v="10"/>
    <x v="4"/>
    <n v="0"/>
    <n v="0"/>
    <x v="1"/>
  </r>
  <r>
    <n v="2242"/>
    <s v="2015-04-07 18:00:00"/>
    <n v="3633"/>
    <n v="17"/>
    <n v="17"/>
    <n v="0.505"/>
    <n v="9"/>
    <x v="4"/>
    <n v="0"/>
    <n v="0"/>
    <x v="1"/>
  </r>
  <r>
    <n v="2243"/>
    <s v="2015-04-07 19:00:00"/>
    <n v="2066"/>
    <n v="15.5"/>
    <n v="15.5"/>
    <n v="0.56999999999999995"/>
    <n v="9"/>
    <x v="1"/>
    <n v="0"/>
    <n v="0"/>
    <x v="1"/>
  </r>
  <r>
    <n v="2244"/>
    <s v="2015-04-07 20:00:00"/>
    <n v="1138"/>
    <n v="13"/>
    <n v="13"/>
    <n v="0.69499999999999995"/>
    <n v="13"/>
    <x v="1"/>
    <n v="0"/>
    <n v="0"/>
    <x v="1"/>
  </r>
  <r>
    <n v="2245"/>
    <s v="2015-04-07 21:00:00"/>
    <n v="707"/>
    <n v="12"/>
    <n v="12"/>
    <n v="0.77"/>
    <n v="7.5"/>
    <x v="1"/>
    <n v="0"/>
    <n v="0"/>
    <x v="1"/>
  </r>
  <r>
    <n v="2246"/>
    <s v="2015-04-07 22:00:00"/>
    <n v="606"/>
    <n v="12"/>
    <n v="12"/>
    <n v="0.77"/>
    <n v="7"/>
    <x v="1"/>
    <n v="0"/>
    <n v="0"/>
    <x v="1"/>
  </r>
  <r>
    <n v="2247"/>
    <s v="2015-04-07 23:00:00"/>
    <n v="361"/>
    <n v="12"/>
    <n v="12"/>
    <n v="0.72"/>
    <n v="8"/>
    <x v="1"/>
    <n v="0"/>
    <n v="0"/>
    <x v="1"/>
  </r>
  <r>
    <n v="2248"/>
    <s v="2015-04-08 00:00:00"/>
    <n v="236"/>
    <n v="11"/>
    <n v="11"/>
    <n v="0.77"/>
    <n v="8"/>
    <x v="4"/>
    <n v="0"/>
    <n v="0"/>
    <x v="1"/>
  </r>
  <r>
    <n v="2249"/>
    <s v="2015-04-08 01:00:00"/>
    <n v="136"/>
    <n v="11"/>
    <n v="11"/>
    <n v="0.77"/>
    <n v="6.5"/>
    <x v="1"/>
    <n v="0"/>
    <n v="0"/>
    <x v="1"/>
  </r>
  <r>
    <n v="2250"/>
    <s v="2015-04-08 02:00:00"/>
    <n v="72"/>
    <n v="10.5"/>
    <n v="10"/>
    <n v="0.79500000000000004"/>
    <n v="8"/>
    <x v="1"/>
    <n v="0"/>
    <n v="0"/>
    <x v="1"/>
  </r>
  <r>
    <n v="2251"/>
    <s v="2015-04-08 03:00:00"/>
    <n v="54"/>
    <n v="10"/>
    <n v="9.5"/>
    <n v="0.82"/>
    <n v="6.5"/>
    <x v="1"/>
    <n v="0"/>
    <n v="0"/>
    <x v="1"/>
  </r>
  <r>
    <n v="2252"/>
    <s v="2015-04-08 04:00:00"/>
    <n v="39"/>
    <n v="9.5"/>
    <n v="8.5"/>
    <n v="0.82"/>
    <n v="7"/>
    <x v="1"/>
    <n v="0"/>
    <n v="0"/>
    <x v="1"/>
  </r>
  <r>
    <n v="2253"/>
    <s v="2015-04-08 05:00:00"/>
    <n v="107"/>
    <n v="9"/>
    <n v="8.5"/>
    <n v="0.84499999999999997"/>
    <n v="3"/>
    <x v="1"/>
    <n v="0"/>
    <n v="0"/>
    <x v="1"/>
  </r>
  <r>
    <n v="2254"/>
    <s v="2015-04-08 06:00:00"/>
    <n v="580"/>
    <n v="9"/>
    <n v="9"/>
    <n v="0.84499999999999997"/>
    <n v="4"/>
    <x v="1"/>
    <n v="0"/>
    <n v="0"/>
    <x v="1"/>
  </r>
  <r>
    <n v="2255"/>
    <s v="2015-04-08 07:00:00"/>
    <n v="1890"/>
    <n v="9"/>
    <n v="8.5"/>
    <n v="0.82"/>
    <n v="5"/>
    <x v="1"/>
    <n v="0"/>
    <n v="0"/>
    <x v="1"/>
  </r>
  <r>
    <n v="2256"/>
    <s v="2015-04-08 08:00:00"/>
    <n v="3714"/>
    <n v="9"/>
    <n v="9"/>
    <n v="0.87"/>
    <n v="4"/>
    <x v="0"/>
    <n v="0"/>
    <n v="0"/>
    <x v="1"/>
  </r>
  <r>
    <n v="2257"/>
    <s v="2015-04-08 09:00:00"/>
    <n v="1849"/>
    <n v="11"/>
    <n v="11"/>
    <n v="0.77"/>
    <n v="0"/>
    <x v="4"/>
    <n v="0"/>
    <n v="0"/>
    <x v="1"/>
  </r>
  <r>
    <n v="2258"/>
    <s v="2015-04-08 10:00:00"/>
    <n v="994"/>
    <n v="12.5"/>
    <n v="12.5"/>
    <n v="0.745"/>
    <n v="7"/>
    <x v="1"/>
    <n v="0"/>
    <n v="0"/>
    <x v="1"/>
  </r>
  <r>
    <n v="2259"/>
    <s v="2015-04-08 11:00:00"/>
    <n v="1010"/>
    <n v="13.5"/>
    <n v="13.5"/>
    <n v="0.69499999999999995"/>
    <n v="6.5"/>
    <x v="1"/>
    <n v="0"/>
    <n v="0"/>
    <x v="1"/>
  </r>
  <r>
    <n v="2260"/>
    <s v="2015-04-08 12:00:00"/>
    <n v="1396"/>
    <n v="15.5"/>
    <n v="15.5"/>
    <n v="0.63"/>
    <n v="5"/>
    <x v="4"/>
    <n v="0"/>
    <n v="0"/>
    <x v="1"/>
  </r>
  <r>
    <n v="2261"/>
    <s v="2015-04-08 13:00:00"/>
    <n v="1428"/>
    <n v="16"/>
    <n v="16"/>
    <n v="0.59"/>
    <n v="14"/>
    <x v="4"/>
    <n v="0"/>
    <n v="0"/>
    <x v="1"/>
  </r>
  <r>
    <n v="2262"/>
    <s v="2015-04-08 14:00:00"/>
    <n v="1490"/>
    <n v="16"/>
    <n v="16"/>
    <n v="0.59"/>
    <n v="21"/>
    <x v="4"/>
    <n v="0"/>
    <n v="0"/>
    <x v="1"/>
  </r>
  <r>
    <n v="2263"/>
    <s v="2015-04-08 15:00:00"/>
    <n v="1516"/>
    <n v="16"/>
    <n v="16"/>
    <n v="0.61"/>
    <n v="25"/>
    <x v="1"/>
    <n v="0"/>
    <n v="0"/>
    <x v="1"/>
  </r>
  <r>
    <n v="2264"/>
    <s v="2015-04-08 16:00:00"/>
    <n v="2051"/>
    <n v="15.5"/>
    <n v="15.5"/>
    <n v="0.61"/>
    <n v="23"/>
    <x v="1"/>
    <n v="0"/>
    <n v="0"/>
    <x v="1"/>
  </r>
  <r>
    <n v="2265"/>
    <s v="2015-04-08 17:00:00"/>
    <n v="3610"/>
    <n v="14.5"/>
    <n v="14.5"/>
    <n v="0.61"/>
    <n v="23"/>
    <x v="1"/>
    <n v="0"/>
    <n v="0"/>
    <x v="1"/>
  </r>
  <r>
    <n v="2266"/>
    <s v="2015-04-08 18:00:00"/>
    <n v="3513"/>
    <n v="13.5"/>
    <n v="13.5"/>
    <n v="0.63"/>
    <n v="22"/>
    <x v="4"/>
    <n v="0"/>
    <n v="0"/>
    <x v="1"/>
  </r>
  <r>
    <n v="2267"/>
    <s v="2015-04-08 19:00:00"/>
    <n v="2058"/>
    <n v="12"/>
    <n v="12"/>
    <n v="0.67"/>
    <n v="19"/>
    <x v="1"/>
    <n v="0"/>
    <n v="0"/>
    <x v="1"/>
  </r>
  <r>
    <n v="2268"/>
    <s v="2015-04-08 20:00:00"/>
    <n v="1167"/>
    <n v="10.5"/>
    <n v="9.5"/>
    <n v="0.74"/>
    <n v="14"/>
    <x v="1"/>
    <n v="0"/>
    <n v="0"/>
    <x v="1"/>
  </r>
  <r>
    <n v="2269"/>
    <s v="2015-04-08 21:00:00"/>
    <n v="742"/>
    <n v="9.5"/>
    <n v="7.5"/>
    <n v="0.81499999999999995"/>
    <n v="12"/>
    <x v="4"/>
    <n v="0"/>
    <n v="0"/>
    <x v="1"/>
  </r>
  <r>
    <n v="2270"/>
    <s v="2015-04-08 22:00:00"/>
    <n v="615"/>
    <n v="9"/>
    <n v="7"/>
    <n v="0.82"/>
    <n v="12"/>
    <x v="0"/>
    <n v="0"/>
    <n v="0"/>
    <x v="1"/>
  </r>
  <r>
    <n v="2271"/>
    <s v="2015-04-08 23:00:00"/>
    <n v="376"/>
    <n v="9"/>
    <n v="8"/>
    <n v="0.87"/>
    <n v="9"/>
    <x v="0"/>
    <n v="0"/>
    <n v="0"/>
    <x v="1"/>
  </r>
  <r>
    <n v="2272"/>
    <s v="2015-04-09 00:00:00"/>
    <n v="217"/>
    <n v="8"/>
    <n v="6"/>
    <n v="0.93"/>
    <n v="13"/>
    <x v="0"/>
    <n v="0"/>
    <n v="0"/>
    <x v="1"/>
  </r>
  <r>
    <n v="2273"/>
    <s v="2015-04-09 01:00:00"/>
    <n v="160"/>
    <n v="7.5"/>
    <n v="5.5"/>
    <n v="0.93"/>
    <n v="13"/>
    <x v="2"/>
    <n v="0"/>
    <n v="0"/>
    <x v="1"/>
  </r>
  <r>
    <n v="2274"/>
    <s v="2015-04-09 02:00:00"/>
    <n v="134"/>
    <n v="7"/>
    <n v="5"/>
    <n v="0.96499999999999997"/>
    <n v="10"/>
    <x v="2"/>
    <n v="0"/>
    <n v="0"/>
    <x v="1"/>
  </r>
  <r>
    <n v="2275"/>
    <s v="2015-04-09 03:00:00"/>
    <n v="56"/>
    <n v="7"/>
    <n v="5"/>
    <n v="0.96499999999999997"/>
    <n v="11"/>
    <x v="2"/>
    <n v="0"/>
    <n v="0"/>
    <x v="1"/>
  </r>
  <r>
    <n v="2276"/>
    <s v="2015-04-09 04:00:00"/>
    <n v="39"/>
    <n v="7"/>
    <n v="5"/>
    <n v="0.93"/>
    <n v="11"/>
    <x v="2"/>
    <n v="0"/>
    <n v="0"/>
    <x v="1"/>
  </r>
  <r>
    <n v="2277"/>
    <s v="2015-04-09 05:00:00"/>
    <n v="88"/>
    <n v="7"/>
    <n v="5"/>
    <n v="0.93"/>
    <n v="9"/>
    <x v="2"/>
    <n v="0"/>
    <n v="0"/>
    <x v="1"/>
  </r>
  <r>
    <n v="2278"/>
    <s v="2015-04-09 06:00:00"/>
    <n v="575"/>
    <n v="7"/>
    <n v="5"/>
    <n v="0.93"/>
    <n v="11"/>
    <x v="2"/>
    <n v="0"/>
    <n v="0"/>
    <x v="1"/>
  </r>
  <r>
    <n v="2279"/>
    <s v="2015-04-09 07:00:00"/>
    <n v="1925"/>
    <n v="7"/>
    <n v="5"/>
    <n v="0.96499999999999997"/>
    <n v="12"/>
    <x v="2"/>
    <n v="0"/>
    <n v="0"/>
    <x v="1"/>
  </r>
  <r>
    <n v="2280"/>
    <s v="2015-04-09 08:00:00"/>
    <n v="3712"/>
    <n v="7"/>
    <n v="5"/>
    <n v="0.96499999999999997"/>
    <n v="10"/>
    <x v="2"/>
    <n v="0"/>
    <n v="0"/>
    <x v="1"/>
  </r>
  <r>
    <n v="2281"/>
    <s v="2015-04-09 09:00:00"/>
    <n v="1827"/>
    <n v="7.5"/>
    <n v="6.5"/>
    <n v="0.96499999999999997"/>
    <n v="6.5"/>
    <x v="2"/>
    <n v="0"/>
    <n v="0"/>
    <x v="1"/>
  </r>
  <r>
    <n v="2282"/>
    <s v="2015-04-09 10:00:00"/>
    <n v="1041"/>
    <n v="8.5"/>
    <n v="6.5"/>
    <n v="0.93500000000000005"/>
    <n v="10"/>
    <x v="0"/>
    <n v="0"/>
    <n v="0"/>
    <x v="1"/>
  </r>
  <r>
    <n v="2283"/>
    <s v="2015-04-09 11:00:00"/>
    <n v="1097"/>
    <n v="10.5"/>
    <n v="10"/>
    <n v="0.85"/>
    <n v="8"/>
    <x v="4"/>
    <n v="0"/>
    <n v="0"/>
    <x v="1"/>
  </r>
  <r>
    <n v="2284"/>
    <s v="2015-04-09 12:00:00"/>
    <n v="1460"/>
    <n v="14"/>
    <n v="14"/>
    <n v="0.67"/>
    <n v="9"/>
    <x v="1"/>
    <n v="0"/>
    <n v="0"/>
    <x v="1"/>
  </r>
  <r>
    <n v="2285"/>
    <s v="2015-04-09 13:00:00"/>
    <n v="1496"/>
    <n v="14.5"/>
    <n v="14.5"/>
    <n v="0.56999999999999995"/>
    <n v="7"/>
    <x v="1"/>
    <n v="0"/>
    <n v="0"/>
    <x v="1"/>
  </r>
  <r>
    <n v="2286"/>
    <s v="2015-04-09 14:00:00"/>
    <n v="1530"/>
    <n v="15.5"/>
    <n v="15.5"/>
    <n v="0.51500000000000001"/>
    <n v="8"/>
    <x v="1"/>
    <n v="0"/>
    <n v="0"/>
    <x v="1"/>
  </r>
  <r>
    <n v="2287"/>
    <s v="2015-04-09 15:00:00"/>
    <n v="1615"/>
    <n v="16"/>
    <n v="16"/>
    <n v="0.5"/>
    <n v="10"/>
    <x v="1"/>
    <n v="0"/>
    <n v="0"/>
    <x v="1"/>
  </r>
  <r>
    <n v="2288"/>
    <s v="2015-04-09 16:00:00"/>
    <n v="2120"/>
    <n v="16"/>
    <n v="16"/>
    <n v="0.52"/>
    <n v="10"/>
    <x v="1"/>
    <n v="0"/>
    <n v="0"/>
    <x v="1"/>
  </r>
  <r>
    <n v="2289"/>
    <s v="2015-04-09 17:00:00"/>
    <n v="3573"/>
    <n v="16"/>
    <n v="16"/>
    <n v="0.53500000000000003"/>
    <n v="14"/>
    <x v="1"/>
    <n v="0"/>
    <n v="0"/>
    <x v="1"/>
  </r>
  <r>
    <n v="2290"/>
    <s v="2015-04-09 18:00:00"/>
    <n v="3533"/>
    <n v="14.5"/>
    <n v="14.5"/>
    <n v="0.59"/>
    <n v="18"/>
    <x v="1"/>
    <n v="0"/>
    <n v="0"/>
    <x v="1"/>
  </r>
  <r>
    <n v="2291"/>
    <s v="2015-04-09 19:00:00"/>
    <n v="2251"/>
    <n v="12.5"/>
    <n v="12.5"/>
    <n v="0.69499999999999995"/>
    <n v="16"/>
    <x v="1"/>
    <n v="0"/>
    <n v="0"/>
    <x v="1"/>
  </r>
  <r>
    <n v="2292"/>
    <s v="2015-04-09 20:00:00"/>
    <n v="1215"/>
    <n v="11"/>
    <n v="11"/>
    <n v="0.77"/>
    <n v="12"/>
    <x v="1"/>
    <n v="0"/>
    <n v="0"/>
    <x v="1"/>
  </r>
  <r>
    <n v="2293"/>
    <s v="2015-04-09 21:00:00"/>
    <n v="777"/>
    <n v="10.5"/>
    <n v="10"/>
    <n v="0.79500000000000004"/>
    <n v="11"/>
    <x v="1"/>
    <n v="0"/>
    <n v="0"/>
    <x v="1"/>
  </r>
  <r>
    <n v="2294"/>
    <s v="2015-04-09 22:00:00"/>
    <n v="645"/>
    <n v="10.5"/>
    <n v="10"/>
    <n v="0.79500000000000004"/>
    <n v="8"/>
    <x v="1"/>
    <n v="0"/>
    <n v="0"/>
    <x v="1"/>
  </r>
  <r>
    <n v="2295"/>
    <s v="2015-04-09 23:00:00"/>
    <n v="434"/>
    <n v="10"/>
    <n v="10"/>
    <n v="0.82"/>
    <n v="6"/>
    <x v="1"/>
    <n v="0"/>
    <n v="0"/>
    <x v="1"/>
  </r>
  <r>
    <n v="2296"/>
    <s v="2015-04-10 00:00:00"/>
    <n v="120"/>
    <n v="9"/>
    <n v="8.5"/>
    <n v="0.87"/>
    <n v="5"/>
    <x v="1"/>
    <n v="0"/>
    <n v="0"/>
    <x v="1"/>
  </r>
  <r>
    <n v="2297"/>
    <s v="2015-04-10 01:00:00"/>
    <n v="30"/>
    <n v="8.5"/>
    <n v="7.5"/>
    <n v="0.9"/>
    <n v="7"/>
    <x v="1"/>
    <n v="0"/>
    <n v="0"/>
    <x v="1"/>
  </r>
  <r>
    <n v="2298"/>
    <s v="2015-04-10 02:00:00"/>
    <n v="73"/>
    <n v="8"/>
    <n v="7"/>
    <n v="0.9"/>
    <n v="6"/>
    <x v="1"/>
    <n v="0"/>
    <n v="0"/>
    <x v="1"/>
  </r>
  <r>
    <n v="2299"/>
    <s v="2015-04-10 03:00:00"/>
    <n v="64"/>
    <n v="8"/>
    <n v="7.5"/>
    <n v="0.9"/>
    <n v="5"/>
    <x v="1"/>
    <n v="0"/>
    <n v="0"/>
    <x v="1"/>
  </r>
  <r>
    <n v="2300"/>
    <s v="2015-04-10 04:00:00"/>
    <n v="57"/>
    <n v="8"/>
    <n v="7"/>
    <n v="0.9"/>
    <n v="6"/>
    <x v="1"/>
    <n v="0"/>
    <n v="0"/>
    <x v="1"/>
  </r>
  <r>
    <n v="2301"/>
    <s v="2015-04-10 05:00:00"/>
    <n v="86"/>
    <n v="6.5"/>
    <n v="5"/>
    <n v="0.93"/>
    <n v="7.5"/>
    <x v="1"/>
    <n v="0"/>
    <n v="0"/>
    <x v="1"/>
  </r>
  <r>
    <n v="2302"/>
    <s v="2015-04-10 06:00:00"/>
    <n v="505"/>
    <n v="7"/>
    <n v="5.5"/>
    <n v="0.93"/>
    <n v="8"/>
    <x v="1"/>
    <n v="0"/>
    <n v="0"/>
    <x v="1"/>
  </r>
  <r>
    <n v="2303"/>
    <s v="2015-04-10 07:00:00"/>
    <n v="1703"/>
    <n v="7.5"/>
    <n v="5.5"/>
    <n v="0.9"/>
    <n v="11"/>
    <x v="1"/>
    <n v="0"/>
    <n v="0"/>
    <x v="1"/>
  </r>
  <r>
    <n v="2304"/>
    <s v="2015-04-10 08:00:00"/>
    <n v="3473"/>
    <n v="8.5"/>
    <n v="6.5"/>
    <n v="0.9"/>
    <n v="11"/>
    <x v="1"/>
    <n v="0"/>
    <n v="0"/>
    <x v="1"/>
  </r>
  <r>
    <n v="2305"/>
    <s v="2015-04-10 09:00:00"/>
    <n v="1926"/>
    <n v="10.5"/>
    <n v="9.5"/>
    <n v="0.79500000000000004"/>
    <n v="15"/>
    <x v="1"/>
    <n v="0"/>
    <n v="0"/>
    <x v="1"/>
  </r>
  <r>
    <n v="2306"/>
    <s v="2015-04-10 10:00:00"/>
    <n v="1174"/>
    <n v="13"/>
    <n v="13"/>
    <n v="0.72"/>
    <n v="15"/>
    <x v="1"/>
    <n v="0"/>
    <n v="0"/>
    <x v="1"/>
  </r>
  <r>
    <n v="2307"/>
    <s v="2015-04-10 11:00:00"/>
    <n v="1239"/>
    <n v="14.5"/>
    <n v="14.5"/>
    <n v="0.67500000000000004"/>
    <n v="15"/>
    <x v="1"/>
    <n v="0"/>
    <n v="0"/>
    <x v="1"/>
  </r>
  <r>
    <n v="2308"/>
    <s v="2015-04-10 12:00:00"/>
    <n v="1528"/>
    <n v="16"/>
    <n v="16"/>
    <n v="0.59499999999999997"/>
    <n v="18"/>
    <x v="1"/>
    <n v="0"/>
    <n v="0"/>
    <x v="1"/>
  </r>
  <r>
    <n v="2309"/>
    <s v="2015-04-10 13:00:00"/>
    <n v="1602"/>
    <n v="17"/>
    <n v="17"/>
    <n v="0.59499999999999997"/>
    <n v="14"/>
    <x v="1"/>
    <n v="0"/>
    <n v="0"/>
    <x v="1"/>
  </r>
  <r>
    <n v="2310"/>
    <s v="2015-04-10 14:00:00"/>
    <n v="1596"/>
    <n v="18"/>
    <n v="18"/>
    <n v="0.52"/>
    <n v="17"/>
    <x v="1"/>
    <n v="0"/>
    <n v="0"/>
    <x v="1"/>
  </r>
  <r>
    <n v="2311"/>
    <s v="2015-04-10 15:00:00"/>
    <n v="1914"/>
    <n v="19.5"/>
    <n v="19.5"/>
    <n v="0.47499999999999998"/>
    <n v="13"/>
    <x v="1"/>
    <n v="0"/>
    <n v="0"/>
    <x v="1"/>
  </r>
  <r>
    <n v="2312"/>
    <s v="2015-04-10 16:00:00"/>
    <n v="2311"/>
    <n v="20.5"/>
    <n v="20.5"/>
    <n v="0.33"/>
    <n v="17"/>
    <x v="1"/>
    <n v="0"/>
    <n v="0"/>
    <x v="1"/>
  </r>
  <r>
    <n v="2313"/>
    <s v="2015-04-10 17:00:00"/>
    <n v="3751"/>
    <n v="20"/>
    <n v="20"/>
    <n v="0.39"/>
    <n v="16"/>
    <x v="1"/>
    <n v="0"/>
    <n v="0"/>
    <x v="1"/>
  </r>
  <r>
    <n v="2314"/>
    <s v="2015-04-10 18:00:00"/>
    <n v="3325"/>
    <n v="18.5"/>
    <n v="18.5"/>
    <n v="0.41499999999999998"/>
    <n v="16"/>
    <x v="1"/>
    <n v="0"/>
    <n v="0"/>
    <x v="1"/>
  </r>
  <r>
    <n v="2315"/>
    <s v="2015-04-10 19:00:00"/>
    <n v="2059"/>
    <n v="17.5"/>
    <n v="17.5"/>
    <n v="0.47499999999999998"/>
    <n v="16"/>
    <x v="1"/>
    <n v="0"/>
    <n v="0"/>
    <x v="1"/>
  </r>
  <r>
    <n v="2316"/>
    <s v="2015-04-10 20:00:00"/>
    <n v="1308"/>
    <n v="15.5"/>
    <n v="15.5"/>
    <n v="0.495"/>
    <n v="12"/>
    <x v="1"/>
    <n v="0"/>
    <n v="0"/>
    <x v="1"/>
  </r>
  <r>
    <n v="2317"/>
    <s v="2015-04-10 21:00:00"/>
    <n v="863"/>
    <n v="14.5"/>
    <n v="14.5"/>
    <n v="0.53"/>
    <n v="7.5"/>
    <x v="1"/>
    <n v="0"/>
    <n v="0"/>
    <x v="1"/>
  </r>
  <r>
    <n v="2318"/>
    <s v="2015-04-10 22:00:00"/>
    <n v="727"/>
    <n v="14"/>
    <n v="14"/>
    <n v="0.55000000000000004"/>
    <n v="9.5"/>
    <x v="1"/>
    <n v="0"/>
    <n v="0"/>
    <x v="1"/>
  </r>
  <r>
    <n v="2319"/>
    <s v="2015-04-10 23:00:00"/>
    <n v="618"/>
    <n v="13"/>
    <n v="13"/>
    <n v="0.63"/>
    <n v="18.5"/>
    <x v="1"/>
    <n v="0"/>
    <n v="0"/>
    <x v="1"/>
  </r>
  <r>
    <n v="2320"/>
    <s v="2015-04-11 00:00:00"/>
    <n v="549"/>
    <n v="12"/>
    <n v="12"/>
    <n v="0.69499999999999995"/>
    <n v="14"/>
    <x v="1"/>
    <n v="0"/>
    <n v="1"/>
    <x v="1"/>
  </r>
  <r>
    <n v="2321"/>
    <s v="2015-04-11 01:00:00"/>
    <n v="396"/>
    <n v="12"/>
    <n v="12"/>
    <n v="0.72"/>
    <n v="11"/>
    <x v="1"/>
    <n v="0"/>
    <n v="1"/>
    <x v="1"/>
  </r>
  <r>
    <n v="2322"/>
    <s v="2015-04-11 02:00:00"/>
    <n v="255"/>
    <n v="11.5"/>
    <n v="11.5"/>
    <n v="0.79500000000000004"/>
    <n v="13"/>
    <x v="2"/>
    <n v="0"/>
    <n v="1"/>
    <x v="1"/>
  </r>
  <r>
    <n v="2323"/>
    <s v="2015-04-11 03:00:00"/>
    <n v="165"/>
    <n v="11"/>
    <n v="11"/>
    <n v="0.82"/>
    <n v="15"/>
    <x v="0"/>
    <n v="0"/>
    <n v="1"/>
    <x v="1"/>
  </r>
  <r>
    <n v="2324"/>
    <s v="2015-04-11 04:00:00"/>
    <n v="129"/>
    <n v="11"/>
    <n v="11"/>
    <n v="0.82"/>
    <n v="19"/>
    <x v="0"/>
    <n v="0"/>
    <n v="1"/>
    <x v="1"/>
  </r>
  <r>
    <n v="2325"/>
    <s v="2015-04-11 05:00:00"/>
    <n v="82"/>
    <n v="11"/>
    <n v="11"/>
    <n v="0.82"/>
    <n v="19.5"/>
    <x v="0"/>
    <n v="0"/>
    <n v="1"/>
    <x v="1"/>
  </r>
  <r>
    <n v="2326"/>
    <s v="2015-04-11 06:00:00"/>
    <n v="109"/>
    <n v="11"/>
    <n v="11"/>
    <n v="0.79500000000000004"/>
    <n v="19.5"/>
    <x v="4"/>
    <n v="0"/>
    <n v="1"/>
    <x v="1"/>
  </r>
  <r>
    <n v="2327"/>
    <s v="2015-04-11 07:00:00"/>
    <n v="220"/>
    <n v="12"/>
    <n v="12"/>
    <n v="0.69499999999999995"/>
    <n v="25"/>
    <x v="4"/>
    <n v="0"/>
    <n v="1"/>
    <x v="1"/>
  </r>
  <r>
    <n v="2328"/>
    <s v="2015-04-11 08:00:00"/>
    <n v="433"/>
    <n v="12"/>
    <n v="12"/>
    <n v="0.69499999999999995"/>
    <n v="26"/>
    <x v="4"/>
    <n v="0"/>
    <n v="1"/>
    <x v="1"/>
  </r>
  <r>
    <n v="2329"/>
    <s v="2015-04-11 09:00:00"/>
    <n v="557"/>
    <n v="11.5"/>
    <n v="11.5"/>
    <n v="0.77"/>
    <n v="26"/>
    <x v="3"/>
    <n v="0"/>
    <n v="1"/>
    <x v="1"/>
  </r>
  <r>
    <n v="2330"/>
    <s v="2015-04-11 10:00:00"/>
    <n v="560"/>
    <n v="10"/>
    <n v="7"/>
    <n v="0.82"/>
    <n v="20"/>
    <x v="3"/>
    <n v="0"/>
    <n v="1"/>
    <x v="1"/>
  </r>
  <r>
    <n v="2331"/>
    <s v="2015-04-11 11:00:00"/>
    <n v="1074"/>
    <n v="11"/>
    <n v="11"/>
    <n v="0.745"/>
    <n v="25"/>
    <x v="4"/>
    <n v="0"/>
    <n v="1"/>
    <x v="1"/>
  </r>
  <r>
    <n v="2332"/>
    <s v="2015-04-11 12:00:00"/>
    <n v="1729"/>
    <n v="12"/>
    <n v="12"/>
    <n v="0.57999999999999996"/>
    <n v="30"/>
    <x v="4"/>
    <n v="0"/>
    <n v="1"/>
    <x v="1"/>
  </r>
  <r>
    <n v="2333"/>
    <s v="2015-04-11 13:00:00"/>
    <n v="2165"/>
    <n v="13"/>
    <n v="13"/>
    <n v="0.44"/>
    <n v="29"/>
    <x v="0"/>
    <n v="0"/>
    <n v="1"/>
    <x v="1"/>
  </r>
  <r>
    <n v="2334"/>
    <s v="2015-04-11 14:00:00"/>
    <n v="2461"/>
    <n v="12.5"/>
    <n v="12.5"/>
    <n v="0.39500000000000002"/>
    <n v="30"/>
    <x v="1"/>
    <n v="0"/>
    <n v="1"/>
    <x v="1"/>
  </r>
  <r>
    <n v="2335"/>
    <s v="2015-04-11 15:00:00"/>
    <n v="2713"/>
    <n v="13.5"/>
    <n v="13.5"/>
    <n v="0.37"/>
    <n v="26"/>
    <x v="1"/>
    <n v="0"/>
    <n v="1"/>
    <x v="1"/>
  </r>
  <r>
    <n v="2336"/>
    <s v="2015-04-11 16:00:00"/>
    <n v="2483"/>
    <n v="14"/>
    <n v="14"/>
    <n v="0.33"/>
    <n v="23"/>
    <x v="1"/>
    <n v="0"/>
    <n v="1"/>
    <x v="1"/>
  </r>
  <r>
    <n v="2337"/>
    <s v="2015-04-11 17:00:00"/>
    <n v="2410"/>
    <n v="13.5"/>
    <n v="13.5"/>
    <n v="0.32"/>
    <n v="23"/>
    <x v="1"/>
    <n v="0"/>
    <n v="1"/>
    <x v="1"/>
  </r>
  <r>
    <n v="2338"/>
    <s v="2015-04-11 18:00:00"/>
    <n v="2281"/>
    <n v="13"/>
    <n v="13"/>
    <n v="0.36"/>
    <n v="22"/>
    <x v="1"/>
    <n v="0"/>
    <n v="1"/>
    <x v="1"/>
  </r>
  <r>
    <n v="2339"/>
    <s v="2015-04-11 19:00:00"/>
    <n v="1703"/>
    <n v="12"/>
    <n v="12"/>
    <n v="0.39500000000000002"/>
    <n v="26"/>
    <x v="1"/>
    <n v="0"/>
    <n v="1"/>
    <x v="1"/>
  </r>
  <r>
    <n v="2340"/>
    <s v="2015-04-11 20:00:00"/>
    <n v="938"/>
    <n v="10.5"/>
    <n v="9"/>
    <n v="0.375"/>
    <n v="22"/>
    <x v="1"/>
    <n v="0"/>
    <n v="1"/>
    <x v="1"/>
  </r>
  <r>
    <n v="2341"/>
    <s v="2015-04-11 21:00:00"/>
    <n v="600"/>
    <n v="10"/>
    <n v="7"/>
    <n v="0.435"/>
    <n v="22"/>
    <x v="1"/>
    <n v="0"/>
    <n v="1"/>
    <x v="1"/>
  </r>
  <r>
    <n v="2342"/>
    <s v="2015-04-11 22:00:00"/>
    <n v="548"/>
    <n v="10"/>
    <n v="7.5"/>
    <n v="0.45"/>
    <n v="19.5"/>
    <x v="1"/>
    <n v="0"/>
    <n v="1"/>
    <x v="1"/>
  </r>
  <r>
    <n v="2343"/>
    <s v="2015-04-11 23:00:00"/>
    <n v="553"/>
    <n v="9"/>
    <n v="7"/>
    <n v="0.5"/>
    <n v="15"/>
    <x v="1"/>
    <n v="0"/>
    <n v="1"/>
    <x v="1"/>
  </r>
  <r>
    <n v="2344"/>
    <s v="2015-04-12 00:00:00"/>
    <n v="505"/>
    <n v="8.5"/>
    <n v="6.5"/>
    <n v="0.53500000000000003"/>
    <n v="10"/>
    <x v="1"/>
    <n v="0"/>
    <n v="1"/>
    <x v="1"/>
  </r>
  <r>
    <n v="2345"/>
    <s v="2015-04-12 01:00:00"/>
    <n v="406"/>
    <n v="8"/>
    <n v="6"/>
    <n v="0.56999999999999995"/>
    <n v="10"/>
    <x v="1"/>
    <n v="0"/>
    <n v="1"/>
    <x v="1"/>
  </r>
  <r>
    <n v="2346"/>
    <s v="2015-04-12 02:00:00"/>
    <n v="271"/>
    <n v="7.5"/>
    <n v="6"/>
    <n v="0.59"/>
    <n v="9"/>
    <x v="1"/>
    <n v="0"/>
    <n v="1"/>
    <x v="1"/>
  </r>
  <r>
    <n v="2347"/>
    <s v="2015-04-12 03:00:00"/>
    <n v="221"/>
    <n v="7"/>
    <n v="6"/>
    <n v="0.61"/>
    <n v="7"/>
    <x v="1"/>
    <n v="0"/>
    <n v="1"/>
    <x v="1"/>
  </r>
  <r>
    <n v="2348"/>
    <s v="2015-04-12 04:00:00"/>
    <n v="105"/>
    <n v="7"/>
    <n v="6"/>
    <n v="0.61"/>
    <n v="7"/>
    <x v="1"/>
    <n v="0"/>
    <n v="1"/>
    <x v="1"/>
  </r>
  <r>
    <n v="2349"/>
    <s v="2015-04-12 05:00:00"/>
    <n v="85"/>
    <n v="7"/>
    <n v="6"/>
    <n v="0.66"/>
    <n v="6.5"/>
    <x v="1"/>
    <n v="0"/>
    <n v="1"/>
    <x v="1"/>
  </r>
  <r>
    <n v="2350"/>
    <s v="2015-04-12 06:00:00"/>
    <n v="82"/>
    <n v="6.5"/>
    <n v="4"/>
    <n v="0.84"/>
    <n v="12"/>
    <x v="1"/>
    <n v="0"/>
    <n v="1"/>
    <x v="1"/>
  </r>
  <r>
    <n v="2351"/>
    <s v="2015-04-12 07:00:00"/>
    <n v="143"/>
    <n v="7.5"/>
    <n v="5.5"/>
    <n v="0.81499999999999995"/>
    <n v="11"/>
    <x v="1"/>
    <n v="0"/>
    <n v="1"/>
    <x v="1"/>
  </r>
  <r>
    <n v="2352"/>
    <s v="2015-04-12 08:00:00"/>
    <n v="330"/>
    <n v="8.5"/>
    <n v="6"/>
    <n v="0.79"/>
    <n v="15"/>
    <x v="1"/>
    <n v="0"/>
    <n v="1"/>
    <x v="1"/>
  </r>
  <r>
    <n v="2353"/>
    <s v="2015-04-12 09:00:00"/>
    <n v="768"/>
    <n v="10.5"/>
    <n v="9.5"/>
    <n v="0.66500000000000004"/>
    <n v="23.5"/>
    <x v="1"/>
    <n v="0"/>
    <n v="1"/>
    <x v="1"/>
  </r>
  <r>
    <n v="2354"/>
    <s v="2015-04-12 10:00:00"/>
    <n v="1306"/>
    <n v="12.5"/>
    <n v="12.5"/>
    <n v="0.47499999999999998"/>
    <n v="30.5"/>
    <x v="1"/>
    <n v="0"/>
    <n v="1"/>
    <x v="1"/>
  </r>
  <r>
    <n v="2355"/>
    <s v="2015-04-12 11:00:00"/>
    <n v="2058"/>
    <n v="14"/>
    <n v="14"/>
    <n v="0.42499999999999999"/>
    <n v="31.5"/>
    <x v="1"/>
    <n v="0"/>
    <n v="1"/>
    <x v="1"/>
  </r>
  <r>
    <n v="2356"/>
    <s v="2015-04-12 12:00:00"/>
    <n v="2726"/>
    <n v="15"/>
    <n v="15"/>
    <n v="0.45"/>
    <n v="29"/>
    <x v="1"/>
    <n v="0"/>
    <n v="1"/>
    <x v="1"/>
  </r>
  <r>
    <n v="2357"/>
    <s v="2015-04-12 13:00:00"/>
    <n v="3095"/>
    <n v="16"/>
    <n v="16"/>
    <n v="0.39"/>
    <n v="29.5"/>
    <x v="1"/>
    <n v="0"/>
    <n v="1"/>
    <x v="1"/>
  </r>
  <r>
    <n v="2358"/>
    <s v="2015-04-12 14:00:00"/>
    <n v="3152"/>
    <n v="17.5"/>
    <n v="17.5"/>
    <n v="0.36499999999999999"/>
    <n v="31"/>
    <x v="1"/>
    <n v="0"/>
    <n v="1"/>
    <x v="1"/>
  </r>
  <r>
    <n v="2359"/>
    <s v="2015-04-12 15:00:00"/>
    <n v="3241"/>
    <n v="18"/>
    <n v="18"/>
    <n v="0.38500000000000001"/>
    <n v="32"/>
    <x v="1"/>
    <n v="0"/>
    <n v="1"/>
    <x v="1"/>
  </r>
  <r>
    <n v="2360"/>
    <s v="2015-04-12 16:00:00"/>
    <n v="2987"/>
    <n v="17.5"/>
    <n v="17.5"/>
    <n v="0.44"/>
    <n v="32.5"/>
    <x v="1"/>
    <n v="0"/>
    <n v="1"/>
    <x v="1"/>
  </r>
  <r>
    <n v="2361"/>
    <s v="2015-04-12 17:00:00"/>
    <n v="2472"/>
    <n v="16.5"/>
    <n v="16.5"/>
    <n v="0.505"/>
    <n v="29.5"/>
    <x v="1"/>
    <n v="0"/>
    <n v="1"/>
    <x v="1"/>
  </r>
  <r>
    <n v="2362"/>
    <s v="2015-04-12 18:00:00"/>
    <n v="1870"/>
    <n v="15.5"/>
    <n v="15.5"/>
    <n v="0.56999999999999995"/>
    <n v="30"/>
    <x v="4"/>
    <n v="0"/>
    <n v="1"/>
    <x v="1"/>
  </r>
  <r>
    <n v="2363"/>
    <s v="2015-04-12 19:00:00"/>
    <n v="1310"/>
    <n v="15"/>
    <n v="15"/>
    <n v="0.59"/>
    <n v="29"/>
    <x v="4"/>
    <n v="0"/>
    <n v="1"/>
    <x v="1"/>
  </r>
  <r>
    <n v="2364"/>
    <s v="2015-04-12 20:00:00"/>
    <n v="793"/>
    <n v="15"/>
    <n v="15"/>
    <n v="0.63"/>
    <n v="20"/>
    <x v="4"/>
    <n v="0"/>
    <n v="1"/>
    <x v="1"/>
  </r>
  <r>
    <n v="2365"/>
    <s v="2015-04-12 21:00:00"/>
    <n v="540"/>
    <n v="14"/>
    <n v="14"/>
    <n v="0.67"/>
    <n v="19.5"/>
    <x v="0"/>
    <n v="0"/>
    <n v="1"/>
    <x v="1"/>
  </r>
  <r>
    <n v="2366"/>
    <s v="2015-04-12 22:00:00"/>
    <n v="440"/>
    <n v="9.5"/>
    <n v="7"/>
    <n v="0.73499999999999999"/>
    <n v="18"/>
    <x v="0"/>
    <n v="0"/>
    <n v="1"/>
    <x v="1"/>
  </r>
  <r>
    <n v="2367"/>
    <s v="2015-04-12 23:00:00"/>
    <n v="298"/>
    <n v="9"/>
    <n v="7"/>
    <n v="0.76"/>
    <n v="12"/>
    <x v="2"/>
    <n v="0"/>
    <n v="1"/>
    <x v="1"/>
  </r>
  <r>
    <n v="2368"/>
    <s v="2015-04-13 00:00:00"/>
    <n v="234"/>
    <n v="9"/>
    <n v="7"/>
    <n v="0.71"/>
    <n v="11"/>
    <x v="2"/>
    <n v="0"/>
    <n v="0"/>
    <x v="1"/>
  </r>
  <r>
    <n v="2369"/>
    <s v="2015-04-13 01:00:00"/>
    <n v="94"/>
    <n v="9"/>
    <n v="8"/>
    <n v="0.71"/>
    <n v="7.5"/>
    <x v="2"/>
    <n v="0"/>
    <n v="0"/>
    <x v="1"/>
  </r>
  <r>
    <n v="2370"/>
    <s v="2015-04-13 02:00:00"/>
    <n v="40"/>
    <n v="8.5"/>
    <n v="8"/>
    <n v="0.76500000000000001"/>
    <n v="5"/>
    <x v="2"/>
    <n v="0"/>
    <n v="0"/>
    <x v="1"/>
  </r>
  <r>
    <n v="2371"/>
    <s v="2015-04-13 03:00:00"/>
    <n v="35"/>
    <n v="8.5"/>
    <n v="8"/>
    <n v="0.72"/>
    <n v="5.5"/>
    <x v="2"/>
    <n v="0"/>
    <n v="0"/>
    <x v="1"/>
  </r>
  <r>
    <n v="2372"/>
    <s v="2015-04-13 04:00:00"/>
    <n v="42"/>
    <n v="8"/>
    <n v="7"/>
    <n v="0.68500000000000005"/>
    <n v="6"/>
    <x v="2"/>
    <n v="0"/>
    <n v="0"/>
    <x v="1"/>
  </r>
  <r>
    <n v="2373"/>
    <s v="2015-04-13 05:00:00"/>
    <n v="103"/>
    <n v="8"/>
    <n v="7"/>
    <n v="0.71"/>
    <n v="6"/>
    <x v="2"/>
    <n v="0"/>
    <n v="0"/>
    <x v="1"/>
  </r>
  <r>
    <n v="2374"/>
    <s v="2015-04-13 06:00:00"/>
    <n v="563"/>
    <n v="8"/>
    <n v="7"/>
    <n v="0.76"/>
    <n v="6.5"/>
    <x v="0"/>
    <n v="0"/>
    <n v="0"/>
    <x v="1"/>
  </r>
  <r>
    <n v="2375"/>
    <s v="2015-04-13 07:00:00"/>
    <n v="1948"/>
    <n v="8"/>
    <n v="6.5"/>
    <n v="0.76"/>
    <n v="8"/>
    <x v="0"/>
    <n v="0"/>
    <n v="0"/>
    <x v="1"/>
  </r>
  <r>
    <n v="2376"/>
    <s v="2015-04-13 08:00:00"/>
    <n v="3752"/>
    <n v="9"/>
    <n v="8"/>
    <n v="0.71"/>
    <n v="7"/>
    <x v="0"/>
    <n v="0"/>
    <n v="0"/>
    <x v="1"/>
  </r>
  <r>
    <n v="2377"/>
    <s v="2015-04-13 09:00:00"/>
    <n v="1799"/>
    <n v="9.5"/>
    <n v="8.5"/>
    <n v="0.69"/>
    <n v="7"/>
    <x v="0"/>
    <n v="0"/>
    <n v="0"/>
    <x v="1"/>
  </r>
  <r>
    <n v="2378"/>
    <s v="2015-04-13 10:00:00"/>
    <n v="797"/>
    <n v="11"/>
    <n v="11"/>
    <n v="0.69499999999999995"/>
    <n v="6.5"/>
    <x v="0"/>
    <n v="0"/>
    <n v="0"/>
    <x v="1"/>
  </r>
  <r>
    <n v="2379"/>
    <s v="2015-04-13 11:00:00"/>
    <n v="813"/>
    <n v="12.5"/>
    <n v="12.5"/>
    <n v="0.69499999999999995"/>
    <n v="7.5"/>
    <x v="0"/>
    <n v="0"/>
    <n v="0"/>
    <x v="1"/>
  </r>
  <r>
    <n v="2380"/>
    <s v="2015-04-13 12:00:00"/>
    <n v="990"/>
    <n v="13"/>
    <n v="13"/>
    <n v="0.67"/>
    <n v="15"/>
    <x v="2"/>
    <n v="0"/>
    <n v="0"/>
    <x v="1"/>
  </r>
  <r>
    <n v="2381"/>
    <s v="2015-04-13 13:00:00"/>
    <n v="1095"/>
    <n v="14"/>
    <n v="14"/>
    <n v="0.63"/>
    <n v="14"/>
    <x v="0"/>
    <n v="0"/>
    <n v="0"/>
    <x v="1"/>
  </r>
  <r>
    <n v="2382"/>
    <s v="2015-04-13 14:00:00"/>
    <n v="1013"/>
    <n v="14.5"/>
    <n v="14.5"/>
    <n v="0.63"/>
    <n v="13"/>
    <x v="2"/>
    <n v="0"/>
    <n v="0"/>
    <x v="1"/>
  </r>
  <r>
    <n v="2383"/>
    <s v="2015-04-13 15:00:00"/>
    <n v="1172"/>
    <n v="16"/>
    <n v="16"/>
    <n v="0.59"/>
    <n v="10"/>
    <x v="4"/>
    <n v="0"/>
    <n v="0"/>
    <x v="1"/>
  </r>
  <r>
    <n v="2384"/>
    <s v="2015-04-13 16:00:00"/>
    <n v="1676"/>
    <n v="16"/>
    <n v="16"/>
    <n v="0.56999999999999995"/>
    <n v="9"/>
    <x v="0"/>
    <n v="0"/>
    <n v="0"/>
    <x v="1"/>
  </r>
  <r>
    <n v="2385"/>
    <s v="2015-04-13 17:00:00"/>
    <n v="3600"/>
    <n v="16.5"/>
    <n v="16.5"/>
    <n v="0.55500000000000005"/>
    <n v="13"/>
    <x v="4"/>
    <n v="0"/>
    <n v="0"/>
    <x v="1"/>
  </r>
  <r>
    <n v="2386"/>
    <s v="2015-04-13 18:00:00"/>
    <n v="3567"/>
    <n v="16"/>
    <n v="16"/>
    <n v="0.59"/>
    <n v="15"/>
    <x v="4"/>
    <n v="0"/>
    <n v="0"/>
    <x v="1"/>
  </r>
  <r>
    <n v="2387"/>
    <s v="2015-04-13 19:00:00"/>
    <n v="2076"/>
    <n v="15"/>
    <n v="15"/>
    <n v="0.65500000000000003"/>
    <n v="14"/>
    <x v="4"/>
    <n v="0"/>
    <n v="0"/>
    <x v="1"/>
  </r>
  <r>
    <n v="2388"/>
    <s v="2015-04-13 20:00:00"/>
    <n v="1174"/>
    <n v="13.5"/>
    <n v="13.5"/>
    <n v="0.69499999999999995"/>
    <n v="15"/>
    <x v="1"/>
    <n v="0"/>
    <n v="0"/>
    <x v="1"/>
  </r>
  <r>
    <n v="2389"/>
    <s v="2015-04-13 21:00:00"/>
    <n v="690"/>
    <n v="12.5"/>
    <n v="12.5"/>
    <n v="0.745"/>
    <n v="12"/>
    <x v="1"/>
    <n v="0"/>
    <n v="0"/>
    <x v="1"/>
  </r>
  <r>
    <n v="2390"/>
    <s v="2015-04-13 22:00:00"/>
    <n v="483"/>
    <n v="11.5"/>
    <n v="11.5"/>
    <n v="0.79500000000000004"/>
    <n v="12"/>
    <x v="1"/>
    <n v="0"/>
    <n v="0"/>
    <x v="1"/>
  </r>
  <r>
    <n v="2391"/>
    <s v="2015-04-13 23:00:00"/>
    <n v="292"/>
    <n v="11"/>
    <n v="11"/>
    <n v="0.77"/>
    <n v="8"/>
    <x v="1"/>
    <n v="0"/>
    <n v="0"/>
    <x v="1"/>
  </r>
  <r>
    <n v="2392"/>
    <s v="2015-04-14 00:00:00"/>
    <n v="150"/>
    <n v="11"/>
    <n v="11"/>
    <n v="0.77"/>
    <n v="11"/>
    <x v="1"/>
    <n v="0"/>
    <n v="0"/>
    <x v="1"/>
  </r>
  <r>
    <n v="2393"/>
    <s v="2015-04-14 01:00:00"/>
    <n v="87"/>
    <n v="10"/>
    <n v="8"/>
    <n v="0.82"/>
    <n v="13"/>
    <x v="1"/>
    <n v="0"/>
    <n v="0"/>
    <x v="1"/>
  </r>
  <r>
    <n v="2394"/>
    <s v="2015-04-14 02:00:00"/>
    <n v="53"/>
    <n v="10"/>
    <n v="8"/>
    <n v="0.79"/>
    <n v="12"/>
    <x v="1"/>
    <n v="0"/>
    <n v="0"/>
    <x v="1"/>
  </r>
  <r>
    <n v="2395"/>
    <s v="2015-04-14 03:00:00"/>
    <n v="27"/>
    <n v="10"/>
    <n v="8.5"/>
    <n v="0.79"/>
    <n v="10"/>
    <x v="1"/>
    <n v="0"/>
    <n v="0"/>
    <x v="1"/>
  </r>
  <r>
    <n v="2396"/>
    <s v="2015-04-14 04:00:00"/>
    <n v="39"/>
    <n v="10"/>
    <n v="8.5"/>
    <n v="0.76"/>
    <n v="11"/>
    <x v="1"/>
    <n v="0"/>
    <n v="0"/>
    <x v="1"/>
  </r>
  <r>
    <n v="2397"/>
    <s v="2015-04-14 05:00:00"/>
    <n v="96"/>
    <n v="9.5"/>
    <n v="7.5"/>
    <n v="0.79"/>
    <n v="12"/>
    <x v="1"/>
    <n v="0"/>
    <n v="0"/>
    <x v="1"/>
  </r>
  <r>
    <n v="2398"/>
    <s v="2015-04-14 06:00:00"/>
    <n v="685"/>
    <n v="9.5"/>
    <n v="7.5"/>
    <n v="0.79"/>
    <n v="15"/>
    <x v="1"/>
    <n v="0"/>
    <n v="0"/>
    <x v="1"/>
  </r>
  <r>
    <n v="2399"/>
    <s v="2015-04-14 07:00:00"/>
    <n v="2321"/>
    <n v="10"/>
    <n v="8"/>
    <n v="0.76"/>
    <n v="16"/>
    <x v="1"/>
    <n v="0"/>
    <n v="0"/>
    <x v="1"/>
  </r>
  <r>
    <n v="2400"/>
    <s v="2015-04-14 08:00:00"/>
    <n v="4196"/>
    <n v="11.5"/>
    <n v="11.5"/>
    <n v="0.69499999999999995"/>
    <n v="19.5"/>
    <x v="1"/>
    <n v="0"/>
    <n v="0"/>
    <x v="1"/>
  </r>
  <r>
    <n v="2401"/>
    <s v="2015-04-14 09:00:00"/>
    <n v="2038"/>
    <n v="13.5"/>
    <n v="13.5"/>
    <n v="0.63"/>
    <n v="19"/>
    <x v="1"/>
    <n v="0"/>
    <n v="0"/>
    <x v="1"/>
  </r>
  <r>
    <n v="2402"/>
    <s v="2015-04-14 10:00:00"/>
    <n v="990"/>
    <n v="15.5"/>
    <n v="15.5"/>
    <n v="0.61"/>
    <n v="19.5"/>
    <x v="1"/>
    <n v="0"/>
    <n v="0"/>
    <x v="1"/>
  </r>
  <r>
    <n v="2403"/>
    <s v="2015-04-14 11:00:00"/>
    <n v="1049"/>
    <n v="18"/>
    <n v="18"/>
    <n v="0.54"/>
    <n v="21.5"/>
    <x v="1"/>
    <n v="0"/>
    <n v="0"/>
    <x v="1"/>
  </r>
  <r>
    <n v="2404"/>
    <s v="2015-04-14 12:00:00"/>
    <n v="1464"/>
    <n v="20.5"/>
    <n v="20.5"/>
    <n v="0.46"/>
    <n v="27"/>
    <x v="1"/>
    <n v="0"/>
    <n v="0"/>
    <x v="1"/>
  </r>
  <r>
    <n v="2405"/>
    <s v="2015-04-14 13:00:00"/>
    <n v="1596"/>
    <n v="21.5"/>
    <n v="21"/>
    <n v="0.42"/>
    <n v="26"/>
    <x v="1"/>
    <n v="0"/>
    <n v="0"/>
    <x v="1"/>
  </r>
  <r>
    <n v="2406"/>
    <s v="2015-04-14 14:00:00"/>
    <n v="1511"/>
    <n v="22.5"/>
    <n v="21.5"/>
    <n v="0.39500000000000002"/>
    <n v="24"/>
    <x v="1"/>
    <n v="0"/>
    <n v="0"/>
    <x v="1"/>
  </r>
  <r>
    <n v="2407"/>
    <s v="2015-04-14 15:00:00"/>
    <n v="1665"/>
    <n v="22.5"/>
    <n v="21.5"/>
    <n v="0.37"/>
    <n v="28"/>
    <x v="1"/>
    <n v="0"/>
    <n v="0"/>
    <x v="1"/>
  </r>
  <r>
    <n v="2408"/>
    <s v="2015-04-14 16:00:00"/>
    <n v="2360"/>
    <n v="22"/>
    <n v="21"/>
    <n v="0.38"/>
    <n v="26"/>
    <x v="1"/>
    <n v="0"/>
    <n v="0"/>
    <x v="1"/>
  </r>
  <r>
    <n v="2409"/>
    <s v="2015-04-14 17:00:00"/>
    <n v="4144"/>
    <n v="22"/>
    <n v="21"/>
    <n v="0.42499999999999999"/>
    <n v="21"/>
    <x v="1"/>
    <n v="0"/>
    <n v="0"/>
    <x v="1"/>
  </r>
  <r>
    <n v="2410"/>
    <s v="2015-04-14 18:00:00"/>
    <n v="4062"/>
    <n v="21.5"/>
    <n v="21"/>
    <n v="0.45"/>
    <n v="19.5"/>
    <x v="1"/>
    <n v="0"/>
    <n v="0"/>
    <x v="1"/>
  </r>
  <r>
    <n v="2411"/>
    <s v="2015-04-14 19:00:00"/>
    <n v="2569"/>
    <n v="20"/>
    <n v="20"/>
    <n v="0.49"/>
    <n v="19"/>
    <x v="1"/>
    <n v="0"/>
    <n v="0"/>
    <x v="1"/>
  </r>
  <r>
    <n v="2412"/>
    <s v="2015-04-14 20:00:00"/>
    <n v="1399"/>
    <n v="18"/>
    <n v="18"/>
    <n v="0.56000000000000005"/>
    <n v="14"/>
    <x v="1"/>
    <n v="0"/>
    <n v="0"/>
    <x v="1"/>
  </r>
  <r>
    <n v="2413"/>
    <s v="2015-04-14 21:00:00"/>
    <n v="904"/>
    <n v="16.5"/>
    <n v="16.5"/>
    <n v="0.61"/>
    <n v="10"/>
    <x v="1"/>
    <n v="0"/>
    <n v="0"/>
    <x v="1"/>
  </r>
  <r>
    <n v="2414"/>
    <s v="2015-04-14 22:00:00"/>
    <n v="701"/>
    <n v="15.5"/>
    <n v="15.5"/>
    <n v="0.63"/>
    <n v="9"/>
    <x v="1"/>
    <n v="0"/>
    <n v="0"/>
    <x v="1"/>
  </r>
  <r>
    <n v="2415"/>
    <s v="2015-04-14 23:00:00"/>
    <n v="413"/>
    <n v="14.5"/>
    <n v="14.5"/>
    <n v="0.65"/>
    <n v="9"/>
    <x v="1"/>
    <n v="0"/>
    <n v="0"/>
    <x v="1"/>
  </r>
  <r>
    <n v="2416"/>
    <s v="2015-04-15 00:00:00"/>
    <n v="210"/>
    <n v="14"/>
    <n v="14"/>
    <n v="0.65"/>
    <n v="12"/>
    <x v="1"/>
    <n v="0"/>
    <n v="0"/>
    <x v="1"/>
  </r>
  <r>
    <n v="2417"/>
    <s v="2015-04-15 01:00:00"/>
    <n v="128"/>
    <n v="14"/>
    <n v="14"/>
    <n v="0.63"/>
    <n v="12"/>
    <x v="1"/>
    <n v="0"/>
    <n v="0"/>
    <x v="1"/>
  </r>
  <r>
    <n v="2418"/>
    <s v="2015-04-15 02:00:00"/>
    <n v="81"/>
    <n v="13"/>
    <n v="13"/>
    <n v="0.67"/>
    <n v="12"/>
    <x v="1"/>
    <n v="0"/>
    <n v="0"/>
    <x v="1"/>
  </r>
  <r>
    <n v="2419"/>
    <s v="2015-04-15 03:00:00"/>
    <n v="57"/>
    <n v="12.5"/>
    <n v="12.5"/>
    <n v="0.69499999999999995"/>
    <n v="9"/>
    <x v="1"/>
    <n v="0"/>
    <n v="0"/>
    <x v="1"/>
  </r>
  <r>
    <n v="2420"/>
    <s v="2015-04-15 04:00:00"/>
    <n v="49"/>
    <n v="12"/>
    <n v="12"/>
    <n v="0.72"/>
    <n v="7"/>
    <x v="1"/>
    <n v="0"/>
    <n v="0"/>
    <x v="1"/>
  </r>
  <r>
    <n v="2421"/>
    <s v="2015-04-15 05:00:00"/>
    <n v="113"/>
    <n v="11.5"/>
    <n v="11.5"/>
    <n v="0.72"/>
    <n v="7"/>
    <x v="1"/>
    <n v="0"/>
    <n v="0"/>
    <x v="1"/>
  </r>
  <r>
    <n v="2422"/>
    <s v="2015-04-15 06:00:00"/>
    <n v="655"/>
    <n v="12.5"/>
    <n v="12.5"/>
    <n v="0.67500000000000004"/>
    <n v="7"/>
    <x v="1"/>
    <n v="0"/>
    <n v="0"/>
    <x v="1"/>
  </r>
  <r>
    <n v="2423"/>
    <s v="2015-04-15 07:00:00"/>
    <n v="2393"/>
    <n v="13.5"/>
    <n v="13.5"/>
    <n v="0.65"/>
    <n v="5.5"/>
    <x v="1"/>
    <n v="0"/>
    <n v="0"/>
    <x v="1"/>
  </r>
  <r>
    <n v="2424"/>
    <s v="2015-04-15 08:00:00"/>
    <n v="4246"/>
    <n v="15.5"/>
    <n v="15.5"/>
    <n v="0.59"/>
    <n v="7"/>
    <x v="1"/>
    <n v="0"/>
    <n v="0"/>
    <x v="1"/>
  </r>
  <r>
    <n v="2425"/>
    <s v="2015-04-15 09:00:00"/>
    <n v="2200"/>
    <n v="18.5"/>
    <n v="18.5"/>
    <n v="0.505"/>
    <n v="12"/>
    <x v="1"/>
    <n v="0"/>
    <n v="0"/>
    <x v="1"/>
  </r>
  <r>
    <n v="2426"/>
    <s v="2015-04-15 10:00:00"/>
    <n v="1132"/>
    <n v="19.5"/>
    <n v="19.5"/>
    <n v="0.47499999999999998"/>
    <n v="12"/>
    <x v="1"/>
    <n v="0"/>
    <n v="0"/>
    <x v="1"/>
  </r>
  <r>
    <n v="2427"/>
    <s v="2015-04-15 11:00:00"/>
    <n v="1146"/>
    <n v="21.5"/>
    <n v="21"/>
    <n v="0.40500000000000003"/>
    <n v="14"/>
    <x v="1"/>
    <n v="0"/>
    <n v="0"/>
    <x v="1"/>
  </r>
  <r>
    <n v="2428"/>
    <s v="2015-04-15 12:00:00"/>
    <n v="1624"/>
    <n v="23.5"/>
    <n v="22.5"/>
    <n v="0.32"/>
    <n v="17"/>
    <x v="1"/>
    <n v="0"/>
    <n v="0"/>
    <x v="1"/>
  </r>
  <r>
    <n v="2429"/>
    <s v="2015-04-15 13:00:00"/>
    <n v="1722"/>
    <n v="23.5"/>
    <n v="22.5"/>
    <n v="0.33500000000000002"/>
    <n v="17"/>
    <x v="1"/>
    <n v="0"/>
    <n v="0"/>
    <x v="1"/>
  </r>
  <r>
    <n v="2430"/>
    <s v="2015-04-15 14:00:00"/>
    <n v="1733"/>
    <n v="23"/>
    <n v="22"/>
    <n v="0.33"/>
    <n v="18"/>
    <x v="1"/>
    <n v="0"/>
    <n v="0"/>
    <x v="1"/>
  </r>
  <r>
    <n v="2431"/>
    <s v="2015-04-15 15:00:00"/>
    <n v="1888"/>
    <n v="24"/>
    <n v="23"/>
    <n v="0.29499999999999998"/>
    <n v="20.5"/>
    <x v="1"/>
    <n v="0"/>
    <n v="0"/>
    <x v="1"/>
  </r>
  <r>
    <n v="2432"/>
    <s v="2015-04-15 16:00:00"/>
    <n v="2455"/>
    <n v="25"/>
    <n v="24"/>
    <n v="0.28999999999999998"/>
    <n v="18.5"/>
    <x v="1"/>
    <n v="0"/>
    <n v="0"/>
    <x v="1"/>
  </r>
  <r>
    <n v="2433"/>
    <s v="2015-04-15 17:00:00"/>
    <n v="4446"/>
    <n v="23.5"/>
    <n v="22.5"/>
    <n v="0.28999999999999998"/>
    <n v="19.5"/>
    <x v="1"/>
    <n v="0"/>
    <n v="0"/>
    <x v="1"/>
  </r>
  <r>
    <n v="2434"/>
    <s v="2015-04-15 18:00:00"/>
    <n v="4492"/>
    <n v="22.5"/>
    <n v="21.5"/>
    <n v="0.32500000000000001"/>
    <n v="18"/>
    <x v="1"/>
    <n v="0"/>
    <n v="0"/>
    <x v="1"/>
  </r>
  <r>
    <n v="2435"/>
    <s v="2015-04-15 19:00:00"/>
    <n v="2814"/>
    <n v="21.5"/>
    <n v="21"/>
    <n v="0.33"/>
    <n v="16"/>
    <x v="1"/>
    <n v="0"/>
    <n v="0"/>
    <x v="1"/>
  </r>
  <r>
    <n v="2436"/>
    <s v="2015-04-15 20:00:00"/>
    <n v="1606"/>
    <n v="19"/>
    <n v="19"/>
    <n v="0.47499999999999998"/>
    <n v="15"/>
    <x v="1"/>
    <n v="0"/>
    <n v="0"/>
    <x v="1"/>
  </r>
  <r>
    <n v="2437"/>
    <s v="2015-04-15 21:00:00"/>
    <n v="1039"/>
    <n v="14.5"/>
    <n v="14.5"/>
    <n v="0.59"/>
    <n v="21.5"/>
    <x v="1"/>
    <n v="0"/>
    <n v="0"/>
    <x v="1"/>
  </r>
  <r>
    <n v="2438"/>
    <s v="2015-04-15 22:00:00"/>
    <n v="773"/>
    <n v="12"/>
    <n v="12"/>
    <n v="0.72"/>
    <n v="21.5"/>
    <x v="1"/>
    <n v="0"/>
    <n v="0"/>
    <x v="1"/>
  </r>
  <r>
    <n v="2439"/>
    <s v="2015-04-15 23:00:00"/>
    <n v="468"/>
    <n v="11"/>
    <n v="11"/>
    <n v="0.77"/>
    <n v="18.5"/>
    <x v="1"/>
    <n v="0"/>
    <n v="0"/>
    <x v="1"/>
  </r>
  <r>
    <n v="2440"/>
    <s v="2015-04-16 00:00:00"/>
    <n v="235"/>
    <n v="11"/>
    <n v="11"/>
    <n v="0.77"/>
    <n v="18.5"/>
    <x v="1"/>
    <n v="0"/>
    <n v="0"/>
    <x v="1"/>
  </r>
  <r>
    <n v="2441"/>
    <s v="2015-04-16 01:00:00"/>
    <n v="159"/>
    <n v="10.5"/>
    <n v="9.5"/>
    <n v="0.79500000000000004"/>
    <n v="16"/>
    <x v="1"/>
    <n v="0"/>
    <n v="0"/>
    <x v="1"/>
  </r>
  <r>
    <n v="2442"/>
    <s v="2015-04-16 02:00:00"/>
    <n v="73"/>
    <n v="10"/>
    <n v="8"/>
    <n v="0.82"/>
    <n v="15"/>
    <x v="1"/>
    <n v="0"/>
    <n v="0"/>
    <x v="1"/>
  </r>
  <r>
    <n v="2443"/>
    <s v="2015-04-16 03:00:00"/>
    <n v="46"/>
    <n v="10"/>
    <n v="8"/>
    <n v="0.82"/>
    <n v="13"/>
    <x v="1"/>
    <n v="0"/>
    <n v="0"/>
    <x v="1"/>
  </r>
  <r>
    <n v="2444"/>
    <s v="2015-04-16 04:00:00"/>
    <n v="39"/>
    <n v="9"/>
    <n v="7"/>
    <n v="0.87"/>
    <n v="12"/>
    <x v="1"/>
    <n v="0"/>
    <n v="0"/>
    <x v="1"/>
  </r>
  <r>
    <n v="2445"/>
    <s v="2015-04-16 05:00:00"/>
    <n v="103"/>
    <n v="9"/>
    <n v="7.5"/>
    <n v="0.87"/>
    <n v="11"/>
    <x v="1"/>
    <n v="0"/>
    <n v="0"/>
    <x v="1"/>
  </r>
  <r>
    <n v="2446"/>
    <s v="2015-04-16 06:00:00"/>
    <n v="683"/>
    <n v="9"/>
    <n v="7.5"/>
    <n v="0.87"/>
    <n v="11"/>
    <x v="4"/>
    <n v="0"/>
    <n v="0"/>
    <x v="1"/>
  </r>
  <r>
    <n v="2447"/>
    <s v="2015-04-16 07:00:00"/>
    <n v="2265"/>
    <n v="9.5"/>
    <n v="7.5"/>
    <n v="0.84499999999999997"/>
    <n v="16"/>
    <x v="1"/>
    <n v="0"/>
    <n v="0"/>
    <x v="1"/>
  </r>
  <r>
    <n v="2448"/>
    <s v="2015-04-16 08:00:00"/>
    <n v="4211"/>
    <n v="11"/>
    <n v="11"/>
    <n v="0.77"/>
    <n v="19"/>
    <x v="4"/>
    <n v="0"/>
    <n v="0"/>
    <x v="1"/>
  </r>
  <r>
    <n v="2449"/>
    <s v="2015-04-16 09:00:00"/>
    <n v="2111"/>
    <n v="11.5"/>
    <n v="11.5"/>
    <n v="0.745"/>
    <n v="19.5"/>
    <x v="4"/>
    <n v="0"/>
    <n v="0"/>
    <x v="1"/>
  </r>
  <r>
    <n v="2450"/>
    <s v="2015-04-16 10:00:00"/>
    <n v="1122"/>
    <n v="13.5"/>
    <n v="13.5"/>
    <n v="0.63"/>
    <n v="20.5"/>
    <x v="1"/>
    <n v="0"/>
    <n v="0"/>
    <x v="1"/>
  </r>
  <r>
    <n v="2451"/>
    <s v="2015-04-16 11:00:00"/>
    <n v="1037"/>
    <n v="14"/>
    <n v="14"/>
    <n v="0.59"/>
    <n v="23"/>
    <x v="1"/>
    <n v="0"/>
    <n v="0"/>
    <x v="1"/>
  </r>
  <r>
    <n v="2452"/>
    <s v="2015-04-16 12:00:00"/>
    <n v="1265"/>
    <n v="15"/>
    <n v="15"/>
    <n v="0.53"/>
    <n v="27"/>
    <x v="1"/>
    <n v="0"/>
    <n v="0"/>
    <x v="1"/>
  </r>
  <r>
    <n v="2453"/>
    <s v="2015-04-16 13:00:00"/>
    <n v="1385"/>
    <n v="15.5"/>
    <n v="15.5"/>
    <n v="0.495"/>
    <n v="26"/>
    <x v="1"/>
    <n v="0"/>
    <n v="0"/>
    <x v="1"/>
  </r>
  <r>
    <n v="2454"/>
    <s v="2015-04-16 14:00:00"/>
    <n v="1353"/>
    <n v="15.5"/>
    <n v="15.5"/>
    <n v="0.48"/>
    <n v="26"/>
    <x v="1"/>
    <n v="0"/>
    <n v="0"/>
    <x v="1"/>
  </r>
  <r>
    <n v="2455"/>
    <s v="2015-04-16 15:00:00"/>
    <n v="1455"/>
    <n v="15"/>
    <n v="15"/>
    <n v="0.51500000000000001"/>
    <n v="27"/>
    <x v="1"/>
    <n v="0"/>
    <n v="0"/>
    <x v="1"/>
  </r>
  <r>
    <n v="2456"/>
    <s v="2015-04-16 16:00:00"/>
    <n v="1995"/>
    <n v="14"/>
    <n v="14"/>
    <n v="0.495"/>
    <n v="25"/>
    <x v="1"/>
    <n v="0"/>
    <n v="0"/>
    <x v="1"/>
  </r>
  <r>
    <n v="2457"/>
    <s v="2015-04-16 17:00:00"/>
    <n v="3334"/>
    <n v="13"/>
    <n v="13"/>
    <n v="0.47"/>
    <n v="23"/>
    <x v="1"/>
    <n v="0"/>
    <n v="0"/>
    <x v="1"/>
  </r>
  <r>
    <n v="2458"/>
    <s v="2015-04-16 18:00:00"/>
    <n v="3012"/>
    <n v="12"/>
    <n v="12"/>
    <n v="0.52500000000000002"/>
    <n v="19.5"/>
    <x v="1"/>
    <n v="0"/>
    <n v="0"/>
    <x v="1"/>
  </r>
  <r>
    <n v="2459"/>
    <s v="2015-04-16 19:00:00"/>
    <n v="1904"/>
    <n v="11"/>
    <n v="11"/>
    <n v="0.56000000000000005"/>
    <n v="20"/>
    <x v="4"/>
    <n v="0"/>
    <n v="0"/>
    <x v="1"/>
  </r>
  <r>
    <n v="2460"/>
    <s v="2015-04-16 20:00:00"/>
    <n v="1036"/>
    <n v="11"/>
    <n v="11"/>
    <n v="0.6"/>
    <n v="20.5"/>
    <x v="1"/>
    <n v="0"/>
    <n v="0"/>
    <x v="1"/>
  </r>
  <r>
    <n v="2461"/>
    <s v="2015-04-16 21:00:00"/>
    <n v="690"/>
    <n v="10.5"/>
    <n v="9.5"/>
    <n v="0.64500000000000002"/>
    <n v="19.5"/>
    <x v="1"/>
    <n v="0"/>
    <n v="0"/>
    <x v="1"/>
  </r>
  <r>
    <n v="2462"/>
    <s v="2015-04-16 22:00:00"/>
    <n v="581"/>
    <n v="10"/>
    <n v="7"/>
    <n v="0.69"/>
    <n v="23"/>
    <x v="1"/>
    <n v="0"/>
    <n v="0"/>
    <x v="1"/>
  </r>
  <r>
    <n v="2463"/>
    <s v="2015-04-16 23:00:00"/>
    <n v="395"/>
    <n v="10"/>
    <n v="7"/>
    <n v="0.67"/>
    <n v="20"/>
    <x v="1"/>
    <n v="0"/>
    <n v="0"/>
    <x v="1"/>
  </r>
  <r>
    <n v="2464"/>
    <s v="2015-04-17 00:00:00"/>
    <n v="241"/>
    <n v="10"/>
    <n v="7"/>
    <n v="0.67"/>
    <n v="23"/>
    <x v="1"/>
    <n v="0"/>
    <n v="0"/>
    <x v="1"/>
  </r>
  <r>
    <n v="2465"/>
    <s v="2015-04-17 01:00:00"/>
    <n v="105"/>
    <n v="10"/>
    <n v="7"/>
    <n v="0.67"/>
    <n v="20"/>
    <x v="3"/>
    <n v="0"/>
    <n v="0"/>
    <x v="1"/>
  </r>
  <r>
    <n v="2466"/>
    <s v="2015-04-17 02:00:00"/>
    <n v="61"/>
    <n v="9"/>
    <n v="6"/>
    <n v="0.76"/>
    <n v="20.5"/>
    <x v="3"/>
    <n v="0"/>
    <n v="0"/>
    <x v="1"/>
  </r>
  <r>
    <n v="2467"/>
    <s v="2015-04-17 03:00:00"/>
    <n v="56"/>
    <n v="9"/>
    <n v="6"/>
    <n v="0.73499999999999999"/>
    <n v="19"/>
    <x v="3"/>
    <n v="0"/>
    <n v="0"/>
    <x v="1"/>
  </r>
  <r>
    <n v="2468"/>
    <s v="2015-04-17 04:00:00"/>
    <n v="31"/>
    <n v="9"/>
    <n v="6"/>
    <n v="0.71"/>
    <n v="20"/>
    <x v="1"/>
    <n v="0"/>
    <n v="0"/>
    <x v="1"/>
  </r>
  <r>
    <n v="2469"/>
    <s v="2015-04-17 05:00:00"/>
    <n v="97"/>
    <n v="9"/>
    <n v="6"/>
    <n v="0.73499999999999999"/>
    <n v="18"/>
    <x v="1"/>
    <n v="0"/>
    <n v="0"/>
    <x v="1"/>
  </r>
  <r>
    <n v="2470"/>
    <s v="2015-04-17 06:00:00"/>
    <n v="551"/>
    <n v="9"/>
    <n v="6"/>
    <n v="0.73499999999999999"/>
    <n v="18.5"/>
    <x v="1"/>
    <n v="0"/>
    <n v="0"/>
    <x v="1"/>
  </r>
  <r>
    <n v="2471"/>
    <s v="2015-04-17 07:00:00"/>
    <n v="2032"/>
    <n v="9"/>
    <n v="6"/>
    <n v="0.73499999999999999"/>
    <n v="20.5"/>
    <x v="1"/>
    <n v="0"/>
    <n v="0"/>
    <x v="1"/>
  </r>
  <r>
    <n v="2472"/>
    <s v="2015-04-17 08:00:00"/>
    <n v="3868"/>
    <n v="9.5"/>
    <n v="6.5"/>
    <n v="0.76500000000000001"/>
    <n v="26"/>
    <x v="4"/>
    <n v="0"/>
    <n v="0"/>
    <x v="1"/>
  </r>
  <r>
    <n v="2473"/>
    <s v="2015-04-17 09:00:00"/>
    <n v="1970"/>
    <n v="11.5"/>
    <n v="11.5"/>
    <n v="0.60499999999999998"/>
    <n v="27"/>
    <x v="4"/>
    <n v="0"/>
    <n v="0"/>
    <x v="1"/>
  </r>
  <r>
    <n v="2474"/>
    <s v="2015-04-17 10:00:00"/>
    <n v="1087"/>
    <n v="12"/>
    <n v="12"/>
    <n v="0.52500000000000002"/>
    <n v="30.5"/>
    <x v="4"/>
    <n v="0"/>
    <n v="0"/>
    <x v="1"/>
  </r>
  <r>
    <n v="2475"/>
    <s v="2015-04-17 11:00:00"/>
    <n v="1078"/>
    <n v="12"/>
    <n v="12"/>
    <n v="0.51"/>
    <n v="30.5"/>
    <x v="4"/>
    <n v="0"/>
    <n v="0"/>
    <x v="1"/>
  </r>
  <r>
    <n v="2476"/>
    <s v="2015-04-17 12:00:00"/>
    <n v="1423"/>
    <n v="13"/>
    <n v="13"/>
    <n v="0.45500000000000002"/>
    <n v="29.5"/>
    <x v="1"/>
    <n v="0"/>
    <n v="0"/>
    <x v="1"/>
  </r>
  <r>
    <n v="2477"/>
    <s v="2015-04-17 13:00:00"/>
    <n v="1521"/>
    <n v="13"/>
    <n v="13"/>
    <n v="0.45500000000000002"/>
    <n v="28"/>
    <x v="4"/>
    <n v="0"/>
    <n v="0"/>
    <x v="1"/>
  </r>
  <r>
    <n v="2478"/>
    <s v="2015-04-17 14:00:00"/>
    <n v="1377"/>
    <n v="13"/>
    <n v="13"/>
    <n v="0.42499999999999999"/>
    <n v="30.5"/>
    <x v="1"/>
    <n v="0"/>
    <n v="0"/>
    <x v="1"/>
  </r>
  <r>
    <n v="2479"/>
    <s v="2015-04-17 15:00:00"/>
    <n v="1536"/>
    <n v="13"/>
    <n v="13"/>
    <n v="0.45500000000000002"/>
    <n v="29"/>
    <x v="1"/>
    <n v="0"/>
    <n v="0"/>
    <x v="1"/>
  </r>
  <r>
    <n v="2480"/>
    <s v="2015-04-17 16:00:00"/>
    <n v="2067"/>
    <n v="13"/>
    <n v="13"/>
    <n v="0.49"/>
    <n v="27"/>
    <x v="1"/>
    <n v="0"/>
    <n v="0"/>
    <x v="1"/>
  </r>
  <r>
    <n v="2481"/>
    <s v="2015-04-17 17:00:00"/>
    <n v="3418"/>
    <n v="12"/>
    <n v="12"/>
    <n v="0.57999999999999996"/>
    <n v="26"/>
    <x v="1"/>
    <n v="0"/>
    <n v="0"/>
    <x v="1"/>
  </r>
  <r>
    <n v="2482"/>
    <s v="2015-04-17 18:00:00"/>
    <n v="2761"/>
    <n v="11"/>
    <n v="11"/>
    <n v="0.69499999999999995"/>
    <n v="24"/>
    <x v="4"/>
    <n v="0"/>
    <n v="0"/>
    <x v="1"/>
  </r>
  <r>
    <n v="2483"/>
    <s v="2015-04-17 19:00:00"/>
    <n v="1712"/>
    <n v="10.5"/>
    <n v="9"/>
    <n v="0.69"/>
    <n v="22"/>
    <x v="1"/>
    <n v="0"/>
    <n v="0"/>
    <x v="1"/>
  </r>
  <r>
    <n v="2484"/>
    <s v="2015-04-17 20:00:00"/>
    <n v="1020"/>
    <n v="10"/>
    <n v="7.5"/>
    <n v="0.69"/>
    <n v="19.5"/>
    <x v="4"/>
    <n v="0"/>
    <n v="0"/>
    <x v="1"/>
  </r>
  <r>
    <n v="2485"/>
    <s v="2015-04-17 21:00:00"/>
    <n v="708"/>
    <n v="9.5"/>
    <n v="6.5"/>
    <n v="0.73499999999999999"/>
    <n v="20"/>
    <x v="4"/>
    <n v="0"/>
    <n v="0"/>
    <x v="1"/>
  </r>
  <r>
    <n v="2486"/>
    <s v="2015-04-17 22:00:00"/>
    <n v="594"/>
    <n v="9"/>
    <n v="6"/>
    <n v="0.71"/>
    <n v="19"/>
    <x v="4"/>
    <n v="0"/>
    <n v="0"/>
    <x v="1"/>
  </r>
  <r>
    <n v="2487"/>
    <s v="2015-04-17 23:00:00"/>
    <n v="482"/>
    <n v="8"/>
    <n v="5"/>
    <n v="0.73499999999999999"/>
    <n v="19.5"/>
    <x v="0"/>
    <n v="0"/>
    <n v="0"/>
    <x v="1"/>
  </r>
  <r>
    <n v="2488"/>
    <s v="2015-04-18 00:00:00"/>
    <n v="332"/>
    <n v="8"/>
    <n v="5"/>
    <n v="0.71"/>
    <n v="21"/>
    <x v="0"/>
    <n v="0"/>
    <n v="1"/>
    <x v="1"/>
  </r>
  <r>
    <n v="2489"/>
    <s v="2015-04-18 01:00:00"/>
    <n v="267"/>
    <n v="7"/>
    <n v="3.5"/>
    <n v="0.73499999999999999"/>
    <n v="22"/>
    <x v="2"/>
    <n v="0"/>
    <n v="1"/>
    <x v="1"/>
  </r>
  <r>
    <n v="2490"/>
    <s v="2015-04-18 02:00:00"/>
    <n v="193"/>
    <n v="7"/>
    <n v="4"/>
    <n v="0.73499999999999999"/>
    <n v="18"/>
    <x v="0"/>
    <n v="0"/>
    <n v="1"/>
    <x v="1"/>
  </r>
  <r>
    <n v="2491"/>
    <s v="2015-04-18 03:00:00"/>
    <n v="153"/>
    <n v="7"/>
    <n v="4"/>
    <n v="0.76"/>
    <n v="15"/>
    <x v="0"/>
    <n v="0"/>
    <n v="1"/>
    <x v="1"/>
  </r>
  <r>
    <n v="2492"/>
    <s v="2015-04-18 04:00:00"/>
    <n v="97"/>
    <n v="6.5"/>
    <n v="4"/>
    <n v="0.78500000000000003"/>
    <n v="14"/>
    <x v="0"/>
    <n v="0"/>
    <n v="1"/>
    <x v="1"/>
  </r>
  <r>
    <n v="2493"/>
    <s v="2015-04-18 05:00:00"/>
    <n v="74"/>
    <n v="5.5"/>
    <n v="3"/>
    <n v="0.84"/>
    <n v="11"/>
    <x v="4"/>
    <n v="0"/>
    <n v="1"/>
    <x v="1"/>
  </r>
  <r>
    <n v="2494"/>
    <s v="2015-04-18 06:00:00"/>
    <n v="97"/>
    <n v="5.5"/>
    <n v="4"/>
    <n v="0.87"/>
    <n v="6.5"/>
    <x v="0"/>
    <n v="0"/>
    <n v="1"/>
    <x v="1"/>
  </r>
  <r>
    <n v="2495"/>
    <s v="2015-04-18 07:00:00"/>
    <n v="261"/>
    <n v="7"/>
    <n v="5"/>
    <n v="0.81"/>
    <n v="13"/>
    <x v="4"/>
    <n v="0"/>
    <n v="1"/>
    <x v="1"/>
  </r>
  <r>
    <n v="2496"/>
    <s v="2015-04-18 08:00:00"/>
    <n v="514"/>
    <n v="8.5"/>
    <n v="5"/>
    <n v="0.76"/>
    <n v="22"/>
    <x v="4"/>
    <n v="0"/>
    <n v="1"/>
    <x v="1"/>
  </r>
  <r>
    <n v="2497"/>
    <s v="2015-04-18 09:00:00"/>
    <n v="917"/>
    <n v="9.5"/>
    <n v="6"/>
    <n v="0.71"/>
    <n v="27"/>
    <x v="4"/>
    <n v="0"/>
    <n v="1"/>
    <x v="1"/>
  </r>
  <r>
    <n v="2498"/>
    <s v="2015-04-18 10:00:00"/>
    <n v="1342"/>
    <n v="11"/>
    <n v="11"/>
    <n v="0.62"/>
    <n v="28"/>
    <x v="4"/>
    <n v="0"/>
    <n v="1"/>
    <x v="1"/>
  </r>
  <r>
    <n v="2499"/>
    <s v="2015-04-18 11:00:00"/>
    <n v="1944"/>
    <n v="12"/>
    <n v="12"/>
    <n v="0.57999999999999996"/>
    <n v="29"/>
    <x v="4"/>
    <n v="0"/>
    <n v="1"/>
    <x v="1"/>
  </r>
  <r>
    <n v="2500"/>
    <s v="2015-04-18 12:00:00"/>
    <n v="2430"/>
    <n v="12.5"/>
    <n v="12.5"/>
    <n v="0.54500000000000004"/>
    <n v="30.5"/>
    <x v="4"/>
    <n v="0"/>
    <n v="1"/>
    <x v="1"/>
  </r>
  <r>
    <n v="2501"/>
    <s v="2015-04-18 13:00:00"/>
    <n v="2843"/>
    <n v="13"/>
    <n v="13"/>
    <n v="0.51"/>
    <n v="30.5"/>
    <x v="4"/>
    <n v="0"/>
    <n v="1"/>
    <x v="1"/>
  </r>
  <r>
    <n v="2502"/>
    <s v="2015-04-18 14:00:00"/>
    <n v="2873"/>
    <n v="13"/>
    <n v="13"/>
    <n v="0.45500000000000002"/>
    <n v="34"/>
    <x v="1"/>
    <n v="0"/>
    <n v="1"/>
    <x v="1"/>
  </r>
  <r>
    <n v="2503"/>
    <s v="2015-04-18 15:00:00"/>
    <n v="3099"/>
    <n v="13"/>
    <n v="13"/>
    <n v="0.47499999999999998"/>
    <n v="31.5"/>
    <x v="4"/>
    <n v="0"/>
    <n v="1"/>
    <x v="1"/>
  </r>
  <r>
    <n v="2504"/>
    <s v="2015-04-18 16:00:00"/>
    <n v="2955"/>
    <n v="13"/>
    <n v="13"/>
    <n v="0.41"/>
    <n v="31"/>
    <x v="1"/>
    <n v="0"/>
    <n v="1"/>
    <x v="1"/>
  </r>
  <r>
    <n v="2505"/>
    <s v="2015-04-18 17:00:00"/>
    <n v="2759"/>
    <n v="13"/>
    <n v="13"/>
    <n v="0.44"/>
    <n v="28"/>
    <x v="1"/>
    <n v="0"/>
    <n v="1"/>
    <x v="1"/>
  </r>
  <r>
    <n v="2506"/>
    <s v="2015-04-18 18:00:00"/>
    <n v="2034"/>
    <n v="12"/>
    <n v="12"/>
    <n v="0.44"/>
    <n v="30.5"/>
    <x v="1"/>
    <n v="0"/>
    <n v="1"/>
    <x v="1"/>
  </r>
  <r>
    <n v="2507"/>
    <s v="2015-04-18 19:00:00"/>
    <n v="1617"/>
    <n v="11.5"/>
    <n v="11.5"/>
    <n v="0.505"/>
    <n v="26"/>
    <x v="1"/>
    <n v="0"/>
    <n v="1"/>
    <x v="1"/>
  </r>
  <r>
    <n v="2508"/>
    <s v="2015-04-18 20:00:00"/>
    <n v="1175"/>
    <n v="11"/>
    <n v="11"/>
    <n v="0.52"/>
    <n v="22"/>
    <x v="1"/>
    <n v="0"/>
    <n v="1"/>
    <x v="1"/>
  </r>
  <r>
    <n v="2509"/>
    <s v="2015-04-18 21:00:00"/>
    <n v="579"/>
    <n v="9.5"/>
    <n v="7"/>
    <n v="0.62"/>
    <n v="19.5"/>
    <x v="1"/>
    <n v="0"/>
    <n v="1"/>
    <x v="1"/>
  </r>
  <r>
    <n v="2510"/>
    <s v="2015-04-18 22:00:00"/>
    <n v="550"/>
    <n v="8.5"/>
    <n v="5.5"/>
    <n v="0.68500000000000005"/>
    <n v="16"/>
    <x v="1"/>
    <n v="0"/>
    <n v="1"/>
    <x v="1"/>
  </r>
  <r>
    <n v="2511"/>
    <s v="2015-04-18 23:00:00"/>
    <n v="490"/>
    <n v="7"/>
    <n v="4.5"/>
    <n v="0.81"/>
    <n v="16"/>
    <x v="0"/>
    <n v="0"/>
    <n v="1"/>
    <x v="1"/>
  </r>
  <r>
    <n v="2512"/>
    <s v="2015-04-19 00:00:00"/>
    <n v="377"/>
    <n v="7"/>
    <n v="5"/>
    <n v="0.81"/>
    <n v="11"/>
    <x v="2"/>
    <n v="0"/>
    <n v="1"/>
    <x v="1"/>
  </r>
  <r>
    <n v="2513"/>
    <s v="2015-04-19 01:00:00"/>
    <n v="295"/>
    <n v="6"/>
    <n v="3.5"/>
    <n v="0.81"/>
    <n v="12"/>
    <x v="2"/>
    <n v="0"/>
    <n v="1"/>
    <x v="1"/>
  </r>
  <r>
    <n v="2514"/>
    <s v="2015-04-19 02:00:00"/>
    <n v="222"/>
    <n v="5.5"/>
    <n v="3.5"/>
    <n v="0.84"/>
    <n v="9"/>
    <x v="2"/>
    <n v="0"/>
    <n v="1"/>
    <x v="1"/>
  </r>
  <r>
    <n v="2515"/>
    <s v="2015-04-19 03:00:00"/>
    <n v="185"/>
    <n v="5"/>
    <n v="2"/>
    <n v="0.81"/>
    <n v="11"/>
    <x v="2"/>
    <n v="0"/>
    <n v="1"/>
    <x v="1"/>
  </r>
  <r>
    <n v="2516"/>
    <s v="2015-04-19 04:00:00"/>
    <n v="79"/>
    <n v="5"/>
    <n v="2"/>
    <n v="0.81"/>
    <n v="15"/>
    <x v="2"/>
    <n v="0"/>
    <n v="1"/>
    <x v="1"/>
  </r>
  <r>
    <n v="2517"/>
    <s v="2015-04-19 05:00:00"/>
    <n v="57"/>
    <n v="5"/>
    <n v="3"/>
    <n v="0.78500000000000003"/>
    <n v="8"/>
    <x v="2"/>
    <n v="0"/>
    <n v="1"/>
    <x v="1"/>
  </r>
  <r>
    <n v="2518"/>
    <s v="2015-04-19 06:00:00"/>
    <n v="84"/>
    <n v="5.5"/>
    <n v="3"/>
    <n v="0.76"/>
    <n v="10"/>
    <x v="0"/>
    <n v="0"/>
    <n v="1"/>
    <x v="1"/>
  </r>
  <r>
    <n v="2519"/>
    <s v="2015-04-19 07:00:00"/>
    <n v="153"/>
    <n v="6"/>
    <n v="4"/>
    <n v="0.71"/>
    <n v="10"/>
    <x v="0"/>
    <n v="0"/>
    <n v="1"/>
    <x v="1"/>
  </r>
  <r>
    <n v="2520"/>
    <s v="2015-04-19 08:00:00"/>
    <n v="339"/>
    <n v="7.5"/>
    <n v="5.5"/>
    <n v="0.64"/>
    <n v="11"/>
    <x v="0"/>
    <n v="0"/>
    <n v="1"/>
    <x v="1"/>
  </r>
  <r>
    <n v="2521"/>
    <s v="2015-04-19 09:00:00"/>
    <n v="678"/>
    <n v="8"/>
    <n v="5"/>
    <n v="0.64"/>
    <n v="16"/>
    <x v="2"/>
    <n v="0"/>
    <n v="1"/>
    <x v="1"/>
  </r>
  <r>
    <n v="2522"/>
    <s v="2015-04-19 10:00:00"/>
    <n v="1158"/>
    <n v="9"/>
    <n v="6.5"/>
    <n v="0.57999999999999996"/>
    <n v="16"/>
    <x v="2"/>
    <n v="0"/>
    <n v="1"/>
    <x v="1"/>
  </r>
  <r>
    <n v="2523"/>
    <s v="2015-04-19 11:00:00"/>
    <n v="1468"/>
    <n v="9"/>
    <n v="7"/>
    <n v="0.57999999999999996"/>
    <n v="13"/>
    <x v="2"/>
    <n v="0"/>
    <n v="1"/>
    <x v="1"/>
  </r>
  <r>
    <n v="2524"/>
    <s v="2015-04-19 12:00:00"/>
    <n v="1633"/>
    <n v="10"/>
    <n v="8"/>
    <n v="0.54"/>
    <n v="12"/>
    <x v="0"/>
    <n v="0"/>
    <n v="1"/>
    <x v="1"/>
  </r>
  <r>
    <n v="2525"/>
    <s v="2015-04-19 13:00:00"/>
    <n v="1874"/>
    <n v="10"/>
    <n v="8"/>
    <n v="0.56000000000000005"/>
    <n v="14"/>
    <x v="0"/>
    <n v="0"/>
    <n v="1"/>
    <x v="1"/>
  </r>
  <r>
    <n v="2526"/>
    <s v="2015-04-19 14:00:00"/>
    <n v="1773"/>
    <n v="10"/>
    <n v="8"/>
    <n v="0.6"/>
    <n v="15"/>
    <x v="0"/>
    <n v="0"/>
    <n v="1"/>
    <x v="1"/>
  </r>
  <r>
    <n v="2527"/>
    <s v="2015-04-19 15:00:00"/>
    <n v="1701"/>
    <n v="10"/>
    <n v="8"/>
    <n v="0.62"/>
    <n v="11"/>
    <x v="0"/>
    <n v="0"/>
    <n v="1"/>
    <x v="1"/>
  </r>
  <r>
    <n v="2528"/>
    <s v="2015-04-19 16:00:00"/>
    <n v="1623"/>
    <n v="11"/>
    <n v="11"/>
    <n v="0.62"/>
    <n v="7.5"/>
    <x v="0"/>
    <n v="0"/>
    <n v="1"/>
    <x v="1"/>
  </r>
  <r>
    <n v="2529"/>
    <s v="2015-04-19 17:00:00"/>
    <n v="1590"/>
    <n v="11"/>
    <n v="11"/>
    <n v="0.62"/>
    <n v="11"/>
    <x v="4"/>
    <n v="0"/>
    <n v="1"/>
    <x v="1"/>
  </r>
  <r>
    <n v="2530"/>
    <s v="2015-04-19 18:00:00"/>
    <n v="1487"/>
    <n v="12"/>
    <n v="12"/>
    <n v="0.57999999999999996"/>
    <n v="11"/>
    <x v="4"/>
    <n v="0"/>
    <n v="1"/>
    <x v="1"/>
  </r>
  <r>
    <n v="2531"/>
    <s v="2015-04-19 19:00:00"/>
    <n v="1194"/>
    <n v="11"/>
    <n v="11"/>
    <n v="0.62"/>
    <n v="11"/>
    <x v="4"/>
    <n v="0"/>
    <n v="1"/>
    <x v="1"/>
  </r>
  <r>
    <n v="2532"/>
    <s v="2015-04-19 20:00:00"/>
    <n v="701"/>
    <n v="11"/>
    <n v="11"/>
    <n v="0.62"/>
    <n v="11"/>
    <x v="4"/>
    <n v="0"/>
    <n v="1"/>
    <x v="1"/>
  </r>
  <r>
    <n v="2533"/>
    <s v="2015-04-19 21:00:00"/>
    <n v="463"/>
    <n v="10"/>
    <n v="8.5"/>
    <n v="0.67"/>
    <n v="10"/>
    <x v="4"/>
    <n v="0"/>
    <n v="1"/>
    <x v="1"/>
  </r>
  <r>
    <n v="2534"/>
    <s v="2015-04-19 22:00:00"/>
    <n v="377"/>
    <n v="9"/>
    <n v="7"/>
    <n v="0.71499999999999997"/>
    <n v="13"/>
    <x v="0"/>
    <n v="0"/>
    <n v="1"/>
    <x v="1"/>
  </r>
  <r>
    <n v="2535"/>
    <s v="2015-04-19 23:00:00"/>
    <n v="225"/>
    <n v="8.5"/>
    <n v="6.5"/>
    <n v="0.73499999999999999"/>
    <n v="10"/>
    <x v="1"/>
    <n v="0"/>
    <n v="1"/>
    <x v="1"/>
  </r>
  <r>
    <n v="2536"/>
    <s v="2015-04-20 00:00:00"/>
    <n v="139"/>
    <n v="8"/>
    <n v="6.5"/>
    <n v="0.79"/>
    <n v="10"/>
    <x v="1"/>
    <n v="0"/>
    <n v="0"/>
    <x v="1"/>
  </r>
  <r>
    <n v="2537"/>
    <s v="2015-04-20 01:00:00"/>
    <n v="108"/>
    <n v="7.5"/>
    <n v="6.5"/>
    <n v="0.81499999999999995"/>
    <n v="6.5"/>
    <x v="1"/>
    <n v="0"/>
    <n v="0"/>
    <x v="1"/>
  </r>
  <r>
    <n v="2538"/>
    <s v="2015-04-20 02:00:00"/>
    <n v="43"/>
    <n v="7"/>
    <n v="6"/>
    <n v="0.84"/>
    <n v="6.5"/>
    <x v="1"/>
    <n v="0"/>
    <n v="0"/>
    <x v="1"/>
  </r>
  <r>
    <n v="2539"/>
    <s v="2015-04-20 03:00:00"/>
    <n v="28"/>
    <n v="6"/>
    <n v="5.5"/>
    <n v="0.87"/>
    <n v="5"/>
    <x v="1"/>
    <n v="0"/>
    <n v="0"/>
    <x v="1"/>
  </r>
  <r>
    <n v="2540"/>
    <s v="2015-04-20 04:00:00"/>
    <n v="38"/>
    <n v="6"/>
    <n v="4.5"/>
    <n v="0.87"/>
    <n v="6.5"/>
    <x v="1"/>
    <n v="0"/>
    <n v="0"/>
    <x v="1"/>
  </r>
  <r>
    <n v="2541"/>
    <s v="2015-04-20 05:00:00"/>
    <n v="101"/>
    <n v="5"/>
    <n v="3.5"/>
    <n v="0.93"/>
    <n v="7.5"/>
    <x v="1"/>
    <n v="0"/>
    <n v="0"/>
    <x v="1"/>
  </r>
  <r>
    <n v="2542"/>
    <s v="2015-04-20 06:00:00"/>
    <n v="603"/>
    <n v="5"/>
    <n v="4.5"/>
    <n v="0.87"/>
    <n v="5"/>
    <x v="1"/>
    <n v="0"/>
    <n v="0"/>
    <x v="1"/>
  </r>
  <r>
    <n v="2543"/>
    <s v="2015-04-20 07:00:00"/>
    <n v="2106"/>
    <n v="6.5"/>
    <n v="5"/>
    <n v="0.78500000000000003"/>
    <n v="6.5"/>
    <x v="1"/>
    <n v="0"/>
    <n v="0"/>
    <x v="1"/>
  </r>
  <r>
    <n v="2544"/>
    <s v="2015-04-20 08:00:00"/>
    <n v="4220"/>
    <n v="8.5"/>
    <n v="7"/>
    <n v="0.76"/>
    <n v="8"/>
    <x v="1"/>
    <n v="0"/>
    <n v="0"/>
    <x v="1"/>
  </r>
  <r>
    <n v="2545"/>
    <s v="2015-04-20 09:00:00"/>
    <n v="2098"/>
    <n v="11.5"/>
    <n v="11.5"/>
    <n v="0.67"/>
    <n v="8"/>
    <x v="1"/>
    <n v="0"/>
    <n v="0"/>
    <x v="1"/>
  </r>
  <r>
    <n v="2546"/>
    <s v="2015-04-20 10:00:00"/>
    <n v="972"/>
    <n v="13.5"/>
    <n v="13.5"/>
    <n v="0.56999999999999995"/>
    <n v="16"/>
    <x v="1"/>
    <n v="0"/>
    <n v="0"/>
    <x v="1"/>
  </r>
  <r>
    <n v="2547"/>
    <s v="2015-04-20 11:00:00"/>
    <n v="989"/>
    <n v="15.5"/>
    <n v="15.5"/>
    <n v="0.495"/>
    <n v="19.5"/>
    <x v="1"/>
    <n v="0"/>
    <n v="0"/>
    <x v="1"/>
  </r>
  <r>
    <n v="2548"/>
    <s v="2015-04-20 12:00:00"/>
    <n v="1288"/>
    <n v="16.5"/>
    <n v="16.5"/>
    <n v="0.45"/>
    <n v="23"/>
    <x v="1"/>
    <n v="0"/>
    <n v="0"/>
    <x v="1"/>
  </r>
  <r>
    <n v="2549"/>
    <s v="2015-04-20 13:00:00"/>
    <n v="1364"/>
    <n v="17"/>
    <n v="17"/>
    <n v="0.40500000000000003"/>
    <n v="23"/>
    <x v="1"/>
    <n v="0"/>
    <n v="0"/>
    <x v="1"/>
  </r>
  <r>
    <n v="2550"/>
    <s v="2015-04-20 14:00:00"/>
    <n v="1335"/>
    <n v="17"/>
    <n v="17"/>
    <n v="0.39"/>
    <n v="23"/>
    <x v="1"/>
    <n v="0"/>
    <n v="0"/>
    <x v="1"/>
  </r>
  <r>
    <n v="2551"/>
    <s v="2015-04-20 15:00:00"/>
    <n v="1480"/>
    <n v="17"/>
    <n v="17"/>
    <n v="0.39"/>
    <n v="22"/>
    <x v="1"/>
    <n v="0"/>
    <n v="0"/>
    <x v="1"/>
  </r>
  <r>
    <n v="2552"/>
    <s v="2015-04-20 16:00:00"/>
    <n v="2123"/>
    <n v="17"/>
    <n v="17"/>
    <n v="0.42"/>
    <n v="22"/>
    <x v="1"/>
    <n v="0"/>
    <n v="0"/>
    <x v="1"/>
  </r>
  <r>
    <n v="2553"/>
    <s v="2015-04-20 17:00:00"/>
    <n v="4080"/>
    <n v="16"/>
    <n v="16"/>
    <n v="0.42"/>
    <n v="23"/>
    <x v="1"/>
    <n v="0"/>
    <n v="0"/>
    <x v="1"/>
  </r>
  <r>
    <n v="2554"/>
    <s v="2015-04-20 18:00:00"/>
    <n v="3904"/>
    <n v="14.5"/>
    <n v="14.5"/>
    <n v="0.46500000000000002"/>
    <n v="24"/>
    <x v="1"/>
    <n v="0"/>
    <n v="0"/>
    <x v="1"/>
  </r>
  <r>
    <n v="2555"/>
    <s v="2015-04-20 19:00:00"/>
    <n v="2273"/>
    <n v="12.5"/>
    <n v="12.5"/>
    <n v="0.52500000000000002"/>
    <n v="21"/>
    <x v="1"/>
    <n v="0"/>
    <n v="0"/>
    <x v="1"/>
  </r>
  <r>
    <n v="2556"/>
    <s v="2015-04-20 20:00:00"/>
    <n v="1275"/>
    <n v="11"/>
    <n v="11"/>
    <n v="0.6"/>
    <n v="14"/>
    <x v="1"/>
    <n v="0"/>
    <n v="0"/>
    <x v="1"/>
  </r>
  <r>
    <n v="2557"/>
    <s v="2015-04-20 21:00:00"/>
    <n v="736"/>
    <n v="10"/>
    <n v="9"/>
    <n v="0.66500000000000004"/>
    <n v="12"/>
    <x v="1"/>
    <n v="0"/>
    <n v="0"/>
    <x v="1"/>
  </r>
  <r>
    <n v="2558"/>
    <s v="2015-04-20 22:00:00"/>
    <n v="492"/>
    <n v="8.5"/>
    <n v="6.5"/>
    <n v="0.73499999999999999"/>
    <n v="13"/>
    <x v="1"/>
    <n v="0"/>
    <n v="0"/>
    <x v="1"/>
  </r>
  <r>
    <n v="2559"/>
    <s v="2015-04-20 23:00:00"/>
    <n v="262"/>
    <n v="8.5"/>
    <n v="7"/>
    <n v="0.73499999999999999"/>
    <n v="7.5"/>
    <x v="1"/>
    <n v="0"/>
    <n v="0"/>
    <x v="1"/>
  </r>
  <r>
    <n v="2560"/>
    <s v="2015-04-21 00:00:00"/>
    <n v="120"/>
    <n v="8.5"/>
    <n v="7.5"/>
    <n v="0.68500000000000005"/>
    <n v="7.5"/>
    <x v="1"/>
    <n v="0"/>
    <n v="0"/>
    <x v="1"/>
  </r>
  <r>
    <n v="2561"/>
    <s v="2015-04-21 01:00:00"/>
    <n v="72"/>
    <n v="8"/>
    <n v="7"/>
    <n v="0.71"/>
    <n v="6.5"/>
    <x v="1"/>
    <n v="0"/>
    <n v="0"/>
    <x v="1"/>
  </r>
  <r>
    <n v="2562"/>
    <s v="2015-04-21 02:00:00"/>
    <n v="47"/>
    <n v="7"/>
    <n v="6"/>
    <n v="0.71"/>
    <n v="6"/>
    <x v="1"/>
    <n v="0"/>
    <n v="0"/>
    <x v="1"/>
  </r>
  <r>
    <n v="2563"/>
    <s v="2015-04-21 03:00:00"/>
    <n v="29"/>
    <n v="6"/>
    <n v="5"/>
    <n v="0.76"/>
    <n v="6"/>
    <x v="1"/>
    <n v="0"/>
    <n v="0"/>
    <x v="1"/>
  </r>
  <r>
    <n v="2564"/>
    <s v="2015-04-21 04:00:00"/>
    <n v="47"/>
    <n v="6"/>
    <n v="5"/>
    <n v="0.76"/>
    <n v="5.5"/>
    <x v="1"/>
    <n v="0"/>
    <n v="0"/>
    <x v="1"/>
  </r>
  <r>
    <n v="2565"/>
    <s v="2015-04-21 05:00:00"/>
    <n v="113"/>
    <n v="5.5"/>
    <n v="5"/>
    <n v="0.78500000000000003"/>
    <n v="5"/>
    <x v="1"/>
    <n v="0"/>
    <n v="0"/>
    <x v="1"/>
  </r>
  <r>
    <n v="2566"/>
    <s v="2015-04-21 06:00:00"/>
    <n v="706"/>
    <n v="6"/>
    <n v="5.5"/>
    <n v="0.76"/>
    <n v="5"/>
    <x v="1"/>
    <n v="0"/>
    <n v="0"/>
    <x v="1"/>
  </r>
  <r>
    <n v="2567"/>
    <s v="2015-04-21 07:00:00"/>
    <n v="2531"/>
    <n v="7.5"/>
    <n v="6"/>
    <n v="0.71"/>
    <n v="8"/>
    <x v="1"/>
    <n v="0"/>
    <n v="0"/>
    <x v="1"/>
  </r>
  <r>
    <n v="2568"/>
    <s v="2015-04-21 08:00:00"/>
    <n v="4628"/>
    <n v="9.5"/>
    <n v="8.5"/>
    <n v="0.66500000000000004"/>
    <n v="9"/>
    <x v="1"/>
    <n v="0"/>
    <n v="0"/>
    <x v="1"/>
  </r>
  <r>
    <n v="2569"/>
    <s v="2015-04-21 09:00:00"/>
    <n v="2286"/>
    <n v="12.5"/>
    <n v="12.5"/>
    <n v="0.56499999999999995"/>
    <n v="13"/>
    <x v="1"/>
    <n v="0"/>
    <n v="0"/>
    <x v="1"/>
  </r>
  <r>
    <n v="2570"/>
    <s v="2015-04-21 10:00:00"/>
    <n v="1144"/>
    <n v="13.5"/>
    <n v="13.5"/>
    <n v="0.51"/>
    <n v="13"/>
    <x v="1"/>
    <n v="0"/>
    <n v="0"/>
    <x v="1"/>
  </r>
  <r>
    <n v="2571"/>
    <s v="2015-04-21 11:00:00"/>
    <n v="1062"/>
    <n v="15.5"/>
    <n v="15.5"/>
    <n v="0.45"/>
    <n v="12"/>
    <x v="1"/>
    <n v="0"/>
    <n v="0"/>
    <x v="1"/>
  </r>
  <r>
    <n v="2572"/>
    <s v="2015-04-21 12:00:00"/>
    <n v="1415"/>
    <n v="16"/>
    <n v="16"/>
    <n v="0.40500000000000003"/>
    <n v="13"/>
    <x v="1"/>
    <n v="0"/>
    <n v="0"/>
    <x v="1"/>
  </r>
  <r>
    <n v="2573"/>
    <s v="2015-04-21 13:00:00"/>
    <n v="1527"/>
    <n v="16.5"/>
    <n v="16.5"/>
    <n v="0.36499999999999999"/>
    <n v="17"/>
    <x v="1"/>
    <n v="0"/>
    <n v="0"/>
    <x v="1"/>
  </r>
  <r>
    <n v="2574"/>
    <s v="2015-04-21 14:00:00"/>
    <n v="1402"/>
    <n v="17"/>
    <n v="17"/>
    <n v="0.39"/>
    <n v="18"/>
    <x v="1"/>
    <n v="0"/>
    <n v="0"/>
    <x v="1"/>
  </r>
  <r>
    <n v="2575"/>
    <s v="2015-04-21 15:00:00"/>
    <n v="1597"/>
    <n v="17"/>
    <n v="17"/>
    <n v="0.39"/>
    <n v="19"/>
    <x v="1"/>
    <n v="0"/>
    <n v="0"/>
    <x v="1"/>
  </r>
  <r>
    <n v="2576"/>
    <s v="2015-04-21 16:00:00"/>
    <n v="2190"/>
    <n v="16.5"/>
    <n v="16.5"/>
    <n v="0.505"/>
    <n v="22"/>
    <x v="1"/>
    <n v="0"/>
    <n v="0"/>
    <x v="1"/>
  </r>
  <r>
    <n v="2577"/>
    <s v="2015-04-21 17:00:00"/>
    <n v="4148"/>
    <n v="15.5"/>
    <n v="15.5"/>
    <n v="0.53500000000000003"/>
    <n v="19.5"/>
    <x v="1"/>
    <n v="0"/>
    <n v="0"/>
    <x v="1"/>
  </r>
  <r>
    <n v="2578"/>
    <s v="2015-04-21 18:00:00"/>
    <n v="4143"/>
    <n v="13.5"/>
    <n v="13.5"/>
    <n v="0.61"/>
    <n v="20"/>
    <x v="1"/>
    <n v="0"/>
    <n v="0"/>
    <x v="1"/>
  </r>
  <r>
    <n v="2579"/>
    <s v="2015-04-21 19:00:00"/>
    <n v="2449"/>
    <n v="12.5"/>
    <n v="12.5"/>
    <n v="0.65"/>
    <n v="18"/>
    <x v="1"/>
    <n v="0"/>
    <n v="0"/>
    <x v="1"/>
  </r>
  <r>
    <n v="2580"/>
    <s v="2015-04-21 20:00:00"/>
    <n v="1359"/>
    <n v="12"/>
    <n v="12"/>
    <n v="0.65"/>
    <n v="17"/>
    <x v="1"/>
    <n v="0"/>
    <n v="0"/>
    <x v="1"/>
  </r>
  <r>
    <n v="2581"/>
    <s v="2015-04-21 21:00:00"/>
    <n v="910"/>
    <n v="11"/>
    <n v="11"/>
    <n v="0.72"/>
    <n v="17"/>
    <x v="1"/>
    <n v="0"/>
    <n v="0"/>
    <x v="1"/>
  </r>
  <r>
    <n v="2582"/>
    <s v="2015-04-21 22:00:00"/>
    <n v="620"/>
    <n v="10"/>
    <n v="8"/>
    <n v="0.76"/>
    <n v="15"/>
    <x v="1"/>
    <n v="0"/>
    <n v="0"/>
    <x v="1"/>
  </r>
  <r>
    <n v="2583"/>
    <s v="2015-04-21 23:00:00"/>
    <n v="363"/>
    <n v="10"/>
    <n v="8"/>
    <n v="0.73499999999999999"/>
    <n v="14"/>
    <x v="1"/>
    <n v="0"/>
    <n v="0"/>
    <x v="1"/>
  </r>
  <r>
    <n v="2584"/>
    <s v="2015-04-22 00:00:00"/>
    <n v="168"/>
    <n v="9.5"/>
    <n v="7.5"/>
    <n v="0.69"/>
    <n v="13"/>
    <x v="1"/>
    <n v="0"/>
    <n v="0"/>
    <x v="1"/>
  </r>
  <r>
    <n v="2585"/>
    <s v="2015-04-22 01:00:00"/>
    <n v="77"/>
    <n v="9"/>
    <n v="7.5"/>
    <n v="0.71"/>
    <n v="10"/>
    <x v="1"/>
    <n v="0"/>
    <n v="0"/>
    <x v="1"/>
  </r>
  <r>
    <n v="2586"/>
    <s v="2015-04-22 02:00:00"/>
    <n v="43"/>
    <n v="8"/>
    <n v="6.5"/>
    <n v="0.76"/>
    <n v="9"/>
    <x v="1"/>
    <n v="0"/>
    <n v="0"/>
    <x v="1"/>
  </r>
  <r>
    <n v="2587"/>
    <s v="2015-04-22 03:00:00"/>
    <n v="23"/>
    <n v="7.5"/>
    <n v="6.5"/>
    <n v="0.78500000000000003"/>
    <n v="6.5"/>
    <x v="1"/>
    <n v="0"/>
    <n v="0"/>
    <x v="1"/>
  </r>
  <r>
    <n v="2588"/>
    <s v="2015-04-22 04:00:00"/>
    <n v="33"/>
    <n v="6.5"/>
    <n v="5.5"/>
    <n v="0.84"/>
    <n v="6"/>
    <x v="1"/>
    <n v="0"/>
    <n v="0"/>
    <x v="1"/>
  </r>
  <r>
    <n v="2589"/>
    <s v="2015-04-22 05:00:00"/>
    <n v="116"/>
    <n v="6"/>
    <n v="4.5"/>
    <n v="0.87"/>
    <n v="6.5"/>
    <x v="1"/>
    <n v="0"/>
    <n v="0"/>
    <x v="1"/>
  </r>
  <r>
    <n v="2590"/>
    <s v="2015-04-22 06:00:00"/>
    <n v="725"/>
    <n v="6"/>
    <n v="4"/>
    <n v="0.87"/>
    <n v="7"/>
    <x v="1"/>
    <n v="0"/>
    <n v="0"/>
    <x v="1"/>
  </r>
  <r>
    <n v="2591"/>
    <s v="2015-04-22 07:00:00"/>
    <n v="2512"/>
    <n v="7.5"/>
    <n v="5.5"/>
    <n v="0.84499999999999997"/>
    <n v="11"/>
    <x v="1"/>
    <n v="0"/>
    <n v="0"/>
    <x v="1"/>
  </r>
  <r>
    <n v="2592"/>
    <s v="2015-04-22 08:00:00"/>
    <n v="4443"/>
    <n v="8.5"/>
    <n v="6.5"/>
    <n v="0.76500000000000001"/>
    <n v="14"/>
    <x v="1"/>
    <n v="0"/>
    <n v="0"/>
    <x v="1"/>
  </r>
  <r>
    <n v="2593"/>
    <s v="2015-04-22 09:00:00"/>
    <n v="2275"/>
    <n v="11"/>
    <n v="11"/>
    <n v="0.62"/>
    <n v="18.5"/>
    <x v="1"/>
    <n v="0"/>
    <n v="0"/>
    <x v="1"/>
  </r>
  <r>
    <n v="2594"/>
    <s v="2015-04-22 10:00:00"/>
    <n v="1218"/>
    <n v="12.5"/>
    <n v="12.5"/>
    <n v="0.63"/>
    <n v="23"/>
    <x v="4"/>
    <n v="0"/>
    <n v="0"/>
    <x v="1"/>
  </r>
  <r>
    <n v="2595"/>
    <s v="2015-04-22 11:00:00"/>
    <n v="1093"/>
    <n v="13"/>
    <n v="13"/>
    <n v="0.63"/>
    <n v="26"/>
    <x v="4"/>
    <n v="0"/>
    <n v="0"/>
    <x v="1"/>
  </r>
  <r>
    <n v="2596"/>
    <s v="2015-04-22 12:00:00"/>
    <n v="1428"/>
    <n v="13"/>
    <n v="13"/>
    <n v="0.67"/>
    <n v="27"/>
    <x v="0"/>
    <n v="0"/>
    <n v="0"/>
    <x v="1"/>
  </r>
  <r>
    <n v="2597"/>
    <s v="2015-04-22 13:00:00"/>
    <n v="1388"/>
    <n v="13.5"/>
    <n v="13.5"/>
    <n v="0.67"/>
    <n v="27"/>
    <x v="0"/>
    <n v="0"/>
    <n v="0"/>
    <x v="1"/>
  </r>
  <r>
    <n v="2598"/>
    <s v="2015-04-22 14:00:00"/>
    <n v="1257"/>
    <n v="13.5"/>
    <n v="13.5"/>
    <n v="0.69499999999999995"/>
    <n v="24"/>
    <x v="0"/>
    <n v="0"/>
    <n v="0"/>
    <x v="1"/>
  </r>
  <r>
    <n v="2599"/>
    <s v="2015-04-22 15:00:00"/>
    <n v="1215"/>
    <n v="14"/>
    <n v="14"/>
    <n v="0.63"/>
    <n v="29"/>
    <x v="0"/>
    <n v="0"/>
    <n v="0"/>
    <x v="1"/>
  </r>
  <r>
    <n v="2600"/>
    <s v="2015-04-22 16:00:00"/>
    <n v="1805"/>
    <n v="14"/>
    <n v="14"/>
    <n v="0.59"/>
    <n v="27"/>
    <x v="0"/>
    <n v="0"/>
    <n v="0"/>
    <x v="1"/>
  </r>
  <r>
    <n v="2601"/>
    <s v="2015-04-22 17:00:00"/>
    <n v="3619"/>
    <n v="14"/>
    <n v="14"/>
    <n v="0.56999999999999995"/>
    <n v="23"/>
    <x v="0"/>
    <n v="0"/>
    <n v="0"/>
    <x v="1"/>
  </r>
  <r>
    <n v="2602"/>
    <s v="2015-04-22 18:00:00"/>
    <n v="3754"/>
    <n v="13"/>
    <n v="13"/>
    <n v="0.59"/>
    <n v="21"/>
    <x v="4"/>
    <n v="0"/>
    <n v="0"/>
    <x v="1"/>
  </r>
  <r>
    <n v="2603"/>
    <s v="2015-04-22 19:00:00"/>
    <n v="2087"/>
    <n v="12"/>
    <n v="12"/>
    <n v="0.63"/>
    <n v="18.5"/>
    <x v="1"/>
    <n v="0"/>
    <n v="0"/>
    <x v="1"/>
  </r>
  <r>
    <n v="2604"/>
    <s v="2015-04-22 20:00:00"/>
    <n v="1302"/>
    <n v="10.5"/>
    <n v="9.5"/>
    <n v="0.74"/>
    <n v="15"/>
    <x v="1"/>
    <n v="0"/>
    <n v="0"/>
    <x v="1"/>
  </r>
  <r>
    <n v="2605"/>
    <s v="2015-04-22 21:00:00"/>
    <n v="804"/>
    <n v="9.5"/>
    <n v="7.5"/>
    <n v="0.79"/>
    <n v="12"/>
    <x v="1"/>
    <n v="0"/>
    <n v="0"/>
    <x v="1"/>
  </r>
  <r>
    <n v="2606"/>
    <s v="2015-04-22 22:00:00"/>
    <n v="593"/>
    <n v="8.5"/>
    <n v="6.5"/>
    <n v="0.9"/>
    <n v="13"/>
    <x v="4"/>
    <n v="0"/>
    <n v="0"/>
    <x v="1"/>
  </r>
  <r>
    <n v="2607"/>
    <s v="2015-04-22 23:00:00"/>
    <n v="403"/>
    <n v="9"/>
    <n v="6.5"/>
    <n v="0.90500000000000003"/>
    <n v="17.5"/>
    <x v="0"/>
    <n v="0"/>
    <n v="0"/>
    <x v="1"/>
  </r>
  <r>
    <n v="2608"/>
    <s v="2015-04-23 00:00:00"/>
    <n v="175"/>
    <n v="9"/>
    <n v="6"/>
    <n v="0.87"/>
    <n v="17"/>
    <x v="0"/>
    <n v="0"/>
    <n v="0"/>
    <x v="1"/>
  </r>
  <r>
    <n v="2609"/>
    <s v="2015-04-23 01:00:00"/>
    <n v="113"/>
    <n v="9"/>
    <n v="6"/>
    <n v="0.87"/>
    <n v="17"/>
    <x v="2"/>
    <n v="0"/>
    <n v="0"/>
    <x v="1"/>
  </r>
  <r>
    <n v="2610"/>
    <s v="2015-04-23 02:00:00"/>
    <n v="77"/>
    <n v="9"/>
    <n v="7"/>
    <n v="0.82"/>
    <n v="15"/>
    <x v="2"/>
    <n v="0"/>
    <n v="0"/>
    <x v="1"/>
  </r>
  <r>
    <n v="2611"/>
    <s v="2015-04-23 03:00:00"/>
    <n v="41"/>
    <n v="9"/>
    <n v="7"/>
    <n v="0.79"/>
    <n v="14"/>
    <x v="2"/>
    <n v="0"/>
    <n v="0"/>
    <x v="1"/>
  </r>
  <r>
    <n v="2612"/>
    <s v="2015-04-23 04:00:00"/>
    <n v="38"/>
    <n v="8.5"/>
    <n v="5.5"/>
    <n v="0.79"/>
    <n v="18"/>
    <x v="2"/>
    <n v="0"/>
    <n v="0"/>
    <x v="1"/>
  </r>
  <r>
    <n v="2613"/>
    <s v="2015-04-23 05:00:00"/>
    <n v="110"/>
    <n v="8"/>
    <n v="5.5"/>
    <n v="0.79"/>
    <n v="15"/>
    <x v="2"/>
    <n v="0"/>
    <n v="0"/>
    <x v="1"/>
  </r>
  <r>
    <n v="2614"/>
    <s v="2015-04-23 06:00:00"/>
    <n v="666"/>
    <n v="8"/>
    <n v="5.5"/>
    <n v="0.76"/>
    <n v="14"/>
    <x v="0"/>
    <n v="0"/>
    <n v="0"/>
    <x v="1"/>
  </r>
  <r>
    <n v="2615"/>
    <s v="2015-04-23 07:00:00"/>
    <n v="2218"/>
    <n v="8"/>
    <n v="6"/>
    <n v="0.76"/>
    <n v="11"/>
    <x v="0"/>
    <n v="0"/>
    <n v="0"/>
    <x v="1"/>
  </r>
  <r>
    <n v="2616"/>
    <s v="2015-04-23 08:00:00"/>
    <n v="4267"/>
    <n v="9"/>
    <n v="7"/>
    <n v="0.71"/>
    <n v="11"/>
    <x v="0"/>
    <n v="0"/>
    <n v="0"/>
    <x v="1"/>
  </r>
  <r>
    <n v="2617"/>
    <s v="2015-04-23 09:00:00"/>
    <n v="2119"/>
    <n v="9"/>
    <n v="7.5"/>
    <n v="0.73499999999999999"/>
    <n v="10"/>
    <x v="0"/>
    <n v="0"/>
    <n v="0"/>
    <x v="1"/>
  </r>
  <r>
    <n v="2618"/>
    <s v="2015-04-23 10:00:00"/>
    <n v="994"/>
    <n v="9.5"/>
    <n v="8"/>
    <n v="0.69"/>
    <n v="10"/>
    <x v="0"/>
    <n v="0"/>
    <n v="0"/>
    <x v="1"/>
  </r>
  <r>
    <n v="2619"/>
    <s v="2015-04-23 11:00:00"/>
    <n v="986"/>
    <n v="10.5"/>
    <n v="9.5"/>
    <n v="0.69"/>
    <n v="12"/>
    <x v="0"/>
    <n v="0"/>
    <n v="0"/>
    <x v="1"/>
  </r>
  <r>
    <n v="2620"/>
    <s v="2015-04-23 12:00:00"/>
    <n v="1336"/>
    <n v="11.5"/>
    <n v="11.5"/>
    <n v="0.625"/>
    <n v="13"/>
    <x v="4"/>
    <n v="0"/>
    <n v="0"/>
    <x v="1"/>
  </r>
  <r>
    <n v="2621"/>
    <s v="2015-04-23 13:00:00"/>
    <n v="1397"/>
    <n v="13"/>
    <n v="13"/>
    <n v="0.59"/>
    <n v="8"/>
    <x v="1"/>
    <n v="0"/>
    <n v="0"/>
    <x v="1"/>
  </r>
  <r>
    <n v="2622"/>
    <s v="2015-04-23 14:00:00"/>
    <n v="1350"/>
    <n v="14"/>
    <n v="14"/>
    <n v="0.55000000000000004"/>
    <n v="8"/>
    <x v="1"/>
    <n v="0"/>
    <n v="0"/>
    <x v="1"/>
  </r>
  <r>
    <n v="2623"/>
    <s v="2015-04-23 15:00:00"/>
    <n v="1542"/>
    <n v="14.5"/>
    <n v="14.5"/>
    <n v="0.53"/>
    <n v="11"/>
    <x v="1"/>
    <n v="0"/>
    <n v="0"/>
    <x v="1"/>
  </r>
  <r>
    <n v="2624"/>
    <s v="2015-04-23 16:00:00"/>
    <n v="2105"/>
    <n v="15"/>
    <n v="15"/>
    <n v="0.53"/>
    <n v="12"/>
    <x v="1"/>
    <n v="0"/>
    <n v="0"/>
    <x v="1"/>
  </r>
  <r>
    <n v="2625"/>
    <s v="2015-04-23 17:00:00"/>
    <n v="3755"/>
    <n v="14.5"/>
    <n v="14.5"/>
    <n v="0.56999999999999995"/>
    <n v="15"/>
    <x v="1"/>
    <n v="0"/>
    <n v="0"/>
    <x v="1"/>
  </r>
  <r>
    <n v="2626"/>
    <s v="2015-04-23 18:00:00"/>
    <n v="3680"/>
    <n v="13.5"/>
    <n v="13.5"/>
    <n v="0.61"/>
    <n v="19"/>
    <x v="1"/>
    <n v="0"/>
    <n v="0"/>
    <x v="1"/>
  </r>
  <r>
    <n v="2627"/>
    <s v="2015-04-23 19:00:00"/>
    <n v="2300"/>
    <n v="11.5"/>
    <n v="11.5"/>
    <n v="0.69499999999999995"/>
    <n v="17"/>
    <x v="1"/>
    <n v="0"/>
    <n v="0"/>
    <x v="1"/>
  </r>
  <r>
    <n v="2628"/>
    <s v="2015-04-23 20:00:00"/>
    <n v="1402"/>
    <n v="10.5"/>
    <n v="9.5"/>
    <n v="0.74"/>
    <n v="16"/>
    <x v="1"/>
    <n v="0"/>
    <n v="0"/>
    <x v="1"/>
  </r>
  <r>
    <n v="2629"/>
    <s v="2015-04-23 21:00:00"/>
    <n v="927"/>
    <n v="9"/>
    <n v="7"/>
    <n v="0.82"/>
    <n v="13"/>
    <x v="1"/>
    <n v="0"/>
    <n v="0"/>
    <x v="1"/>
  </r>
  <r>
    <n v="2630"/>
    <s v="2015-04-23 22:00:00"/>
    <n v="686"/>
    <n v="8"/>
    <n v="6"/>
    <n v="0.84499999999999997"/>
    <n v="11"/>
    <x v="1"/>
    <n v="0"/>
    <n v="0"/>
    <x v="1"/>
  </r>
  <r>
    <n v="2631"/>
    <s v="2015-04-23 23:00:00"/>
    <n v="489"/>
    <n v="8"/>
    <n v="6"/>
    <n v="0.82"/>
    <n v="10"/>
    <x v="1"/>
    <n v="0"/>
    <n v="0"/>
    <x v="1"/>
  </r>
  <r>
    <n v="2632"/>
    <s v="2015-04-24 00:00:00"/>
    <n v="288"/>
    <n v="8"/>
    <n v="7"/>
    <n v="0.84499999999999997"/>
    <n v="6.5"/>
    <x v="1"/>
    <n v="0"/>
    <n v="0"/>
    <x v="1"/>
  </r>
  <r>
    <n v="2633"/>
    <s v="2015-04-24 01:00:00"/>
    <n v="153"/>
    <n v="8"/>
    <n v="7.5"/>
    <n v="0.87"/>
    <n v="5.5"/>
    <x v="1"/>
    <n v="0"/>
    <n v="0"/>
    <x v="1"/>
  </r>
  <r>
    <n v="2634"/>
    <s v="2015-04-24 02:00:00"/>
    <n v="88"/>
    <n v="8"/>
    <n v="8"/>
    <n v="0.87"/>
    <n v="0"/>
    <x v="1"/>
    <n v="0"/>
    <n v="0"/>
    <x v="1"/>
  </r>
  <r>
    <n v="2635"/>
    <s v="2015-04-24 03:00:00"/>
    <n v="57"/>
    <n v="8"/>
    <n v="7"/>
    <n v="0.87"/>
    <n v="6"/>
    <x v="1"/>
    <n v="0"/>
    <n v="0"/>
    <x v="1"/>
  </r>
  <r>
    <n v="2636"/>
    <s v="2015-04-24 04:00:00"/>
    <n v="54"/>
    <n v="8"/>
    <n v="7"/>
    <n v="0.87"/>
    <n v="6"/>
    <x v="1"/>
    <n v="0"/>
    <n v="0"/>
    <x v="1"/>
  </r>
  <r>
    <n v="2637"/>
    <s v="2015-04-24 05:00:00"/>
    <n v="106"/>
    <n v="8"/>
    <n v="7"/>
    <n v="0.87"/>
    <n v="6"/>
    <x v="1"/>
    <n v="0"/>
    <n v="0"/>
    <x v="1"/>
  </r>
  <r>
    <n v="2638"/>
    <s v="2015-04-24 06:00:00"/>
    <n v="604"/>
    <n v="8"/>
    <n v="7"/>
    <n v="0.87"/>
    <n v="7"/>
    <x v="1"/>
    <n v="0"/>
    <n v="0"/>
    <x v="1"/>
  </r>
  <r>
    <n v="2639"/>
    <s v="2015-04-24 07:00:00"/>
    <n v="2175"/>
    <n v="9.5"/>
    <n v="8"/>
    <n v="0.79"/>
    <n v="9"/>
    <x v="1"/>
    <n v="0"/>
    <n v="0"/>
    <x v="1"/>
  </r>
  <r>
    <n v="2640"/>
    <s v="2015-04-24 08:00:00"/>
    <n v="4069"/>
    <n v="10.5"/>
    <n v="9.5"/>
    <n v="0.74"/>
    <n v="9"/>
    <x v="1"/>
    <n v="0"/>
    <n v="0"/>
    <x v="1"/>
  </r>
  <r>
    <n v="2641"/>
    <s v="2015-04-24 09:00:00"/>
    <n v="2265"/>
    <n v="12.5"/>
    <n v="12.5"/>
    <n v="0.63"/>
    <n v="10"/>
    <x v="1"/>
    <n v="0"/>
    <n v="0"/>
    <x v="1"/>
  </r>
  <r>
    <n v="2642"/>
    <s v="2015-04-24 10:00:00"/>
    <n v="1191"/>
    <n v="15"/>
    <n v="15"/>
    <n v="0.51"/>
    <n v="15"/>
    <x v="1"/>
    <n v="0"/>
    <n v="0"/>
    <x v="1"/>
  </r>
  <r>
    <n v="2643"/>
    <s v="2015-04-24 11:00:00"/>
    <n v="1145"/>
    <n v="16.5"/>
    <n v="16.5"/>
    <n v="0.46500000000000002"/>
    <n v="17"/>
    <x v="1"/>
    <n v="0"/>
    <n v="0"/>
    <x v="1"/>
  </r>
  <r>
    <n v="2644"/>
    <s v="2015-04-24 12:00:00"/>
    <n v="1579"/>
    <n v="17.5"/>
    <n v="17.5"/>
    <n v="0.45500000000000002"/>
    <n v="18"/>
    <x v="1"/>
    <n v="0"/>
    <n v="0"/>
    <x v="1"/>
  </r>
  <r>
    <n v="2645"/>
    <s v="2015-04-24 13:00:00"/>
    <n v="1539"/>
    <n v="18"/>
    <n v="18"/>
    <n v="0.52"/>
    <n v="18.5"/>
    <x v="1"/>
    <n v="0"/>
    <n v="0"/>
    <x v="1"/>
  </r>
  <r>
    <n v="2646"/>
    <s v="2015-04-24 14:00:00"/>
    <n v="1425"/>
    <n v="18"/>
    <n v="18"/>
    <n v="0.56000000000000005"/>
    <n v="25"/>
    <x v="4"/>
    <n v="0"/>
    <n v="0"/>
    <x v="1"/>
  </r>
  <r>
    <n v="2647"/>
    <s v="2015-04-24 15:00:00"/>
    <n v="1598"/>
    <n v="17"/>
    <n v="17"/>
    <n v="0.56000000000000005"/>
    <n v="22"/>
    <x v="4"/>
    <n v="0"/>
    <n v="0"/>
    <x v="1"/>
  </r>
  <r>
    <n v="2648"/>
    <s v="2015-04-24 16:00:00"/>
    <n v="2203"/>
    <n v="18"/>
    <n v="18"/>
    <n v="0.52"/>
    <n v="22"/>
    <x v="4"/>
    <n v="0"/>
    <n v="0"/>
    <x v="1"/>
  </r>
  <r>
    <n v="2649"/>
    <s v="2015-04-24 17:00:00"/>
    <n v="3558"/>
    <n v="17"/>
    <n v="17"/>
    <n v="0.56000000000000005"/>
    <n v="20.5"/>
    <x v="4"/>
    <n v="0"/>
    <n v="0"/>
    <x v="1"/>
  </r>
  <r>
    <n v="2650"/>
    <s v="2015-04-24 18:00:00"/>
    <n v="2992"/>
    <n v="16.5"/>
    <n v="16.5"/>
    <n v="0.57499999999999996"/>
    <n v="21"/>
    <x v="4"/>
    <n v="0"/>
    <n v="0"/>
    <x v="1"/>
  </r>
  <r>
    <n v="2651"/>
    <s v="2015-04-24 19:00:00"/>
    <n v="1806"/>
    <n v="16"/>
    <n v="16"/>
    <n v="0.59"/>
    <n v="22"/>
    <x v="1"/>
    <n v="0"/>
    <n v="0"/>
    <x v="1"/>
  </r>
  <r>
    <n v="2652"/>
    <s v="2015-04-24 20:00:00"/>
    <n v="1219"/>
    <n v="14.5"/>
    <n v="14.5"/>
    <n v="0.65"/>
    <n v="18"/>
    <x v="1"/>
    <n v="0"/>
    <n v="0"/>
    <x v="1"/>
  </r>
  <r>
    <n v="2653"/>
    <s v="2015-04-24 21:00:00"/>
    <n v="746"/>
    <n v="14"/>
    <n v="14"/>
    <n v="0.72"/>
    <n v="20"/>
    <x v="1"/>
    <n v="0"/>
    <n v="0"/>
    <x v="1"/>
  </r>
  <r>
    <n v="2654"/>
    <s v="2015-04-24 22:00:00"/>
    <n v="684"/>
    <n v="13"/>
    <n v="13"/>
    <n v="0.77"/>
    <n v="19"/>
    <x v="4"/>
    <n v="0"/>
    <n v="0"/>
    <x v="1"/>
  </r>
  <r>
    <n v="2655"/>
    <s v="2015-04-24 23:00:00"/>
    <n v="558"/>
    <n v="13"/>
    <n v="13"/>
    <n v="0.79500000000000004"/>
    <n v="17"/>
    <x v="2"/>
    <n v="0"/>
    <n v="0"/>
    <x v="1"/>
  </r>
  <r>
    <n v="2656"/>
    <s v="2015-04-25 00:00:00"/>
    <n v="489"/>
    <n v="13"/>
    <n v="13"/>
    <n v="0.82"/>
    <n v="19"/>
    <x v="3"/>
    <n v="0"/>
    <n v="1"/>
    <x v="1"/>
  </r>
  <r>
    <n v="2657"/>
    <s v="2015-04-25 01:00:00"/>
    <n v="241"/>
    <n v="13"/>
    <n v="13"/>
    <n v="0.82"/>
    <n v="18.5"/>
    <x v="3"/>
    <n v="0"/>
    <n v="1"/>
    <x v="1"/>
  </r>
  <r>
    <n v="2658"/>
    <s v="2015-04-25 02:00:00"/>
    <n v="164"/>
    <n v="12.5"/>
    <n v="12.5"/>
    <n v="0.85"/>
    <n v="17"/>
    <x v="3"/>
    <n v="0"/>
    <n v="1"/>
    <x v="1"/>
  </r>
  <r>
    <n v="2659"/>
    <s v="2015-04-25 03:00:00"/>
    <n v="186"/>
    <n v="12"/>
    <n v="12"/>
    <n v="0.91"/>
    <n v="16"/>
    <x v="3"/>
    <n v="0"/>
    <n v="1"/>
    <x v="1"/>
  </r>
  <r>
    <n v="2660"/>
    <s v="2015-04-25 04:00:00"/>
    <n v="120"/>
    <n v="12"/>
    <n v="12"/>
    <n v="0.88"/>
    <n v="15"/>
    <x v="3"/>
    <n v="0"/>
    <n v="1"/>
    <x v="1"/>
  </r>
  <r>
    <n v="2661"/>
    <s v="2015-04-25 05:00:00"/>
    <n v="106"/>
    <n v="12"/>
    <n v="12"/>
    <n v="0.88"/>
    <n v="16"/>
    <x v="3"/>
    <n v="0"/>
    <n v="1"/>
    <x v="1"/>
  </r>
  <r>
    <n v="2662"/>
    <s v="2015-04-25 06:00:00"/>
    <n v="184"/>
    <n v="12"/>
    <n v="12"/>
    <n v="0.88"/>
    <n v="17"/>
    <x v="0"/>
    <n v="0"/>
    <n v="1"/>
    <x v="1"/>
  </r>
  <r>
    <n v="2663"/>
    <s v="2015-04-25 07:00:00"/>
    <n v="200"/>
    <n v="12"/>
    <n v="12"/>
    <n v="0.88"/>
    <n v="14"/>
    <x v="0"/>
    <n v="0"/>
    <n v="1"/>
    <x v="1"/>
  </r>
  <r>
    <n v="2664"/>
    <s v="2015-04-25 08:00:00"/>
    <n v="234"/>
    <n v="12"/>
    <n v="12"/>
    <n v="0.91"/>
    <n v="16"/>
    <x v="3"/>
    <n v="0"/>
    <n v="1"/>
    <x v="1"/>
  </r>
  <r>
    <n v="2665"/>
    <s v="2015-04-25 09:00:00"/>
    <n v="669"/>
    <n v="12.5"/>
    <n v="12.5"/>
    <n v="0.88"/>
    <n v="20.5"/>
    <x v="0"/>
    <n v="0"/>
    <n v="1"/>
    <x v="1"/>
  </r>
  <r>
    <n v="2666"/>
    <s v="2015-04-25 10:00:00"/>
    <n v="1141"/>
    <n v="13"/>
    <n v="13"/>
    <n v="0.88"/>
    <n v="15"/>
    <x v="0"/>
    <n v="0"/>
    <n v="1"/>
    <x v="1"/>
  </r>
  <r>
    <n v="2667"/>
    <s v="2015-04-25 11:00:00"/>
    <n v="1555"/>
    <n v="15"/>
    <n v="15"/>
    <n v="0.72499999999999998"/>
    <n v="21"/>
    <x v="0"/>
    <n v="0"/>
    <n v="1"/>
    <x v="1"/>
  </r>
  <r>
    <n v="2668"/>
    <s v="2015-04-25 12:00:00"/>
    <n v="1986"/>
    <n v="16"/>
    <n v="16"/>
    <n v="0.63"/>
    <n v="23"/>
    <x v="0"/>
    <n v="0"/>
    <n v="1"/>
    <x v="1"/>
  </r>
  <r>
    <n v="2669"/>
    <s v="2015-04-25 13:00:00"/>
    <n v="2081"/>
    <n v="17"/>
    <n v="17"/>
    <n v="0.56000000000000005"/>
    <n v="26"/>
    <x v="0"/>
    <n v="0"/>
    <n v="1"/>
    <x v="1"/>
  </r>
  <r>
    <n v="2670"/>
    <s v="2015-04-25 14:00:00"/>
    <n v="2242"/>
    <n v="17.5"/>
    <n v="17.5"/>
    <n v="0.52"/>
    <n v="20.5"/>
    <x v="0"/>
    <n v="0"/>
    <n v="1"/>
    <x v="1"/>
  </r>
  <r>
    <n v="2671"/>
    <s v="2015-04-25 15:00:00"/>
    <n v="2505"/>
    <n v="18.5"/>
    <n v="18.5"/>
    <n v="0.47499999999999998"/>
    <n v="23"/>
    <x v="0"/>
    <n v="0"/>
    <n v="1"/>
    <x v="1"/>
  </r>
  <r>
    <n v="2672"/>
    <s v="2015-04-25 16:00:00"/>
    <n v="2710"/>
    <n v="17.5"/>
    <n v="17.5"/>
    <n v="0.52"/>
    <n v="23"/>
    <x v="4"/>
    <n v="0"/>
    <n v="1"/>
    <x v="1"/>
  </r>
  <r>
    <n v="2673"/>
    <s v="2015-04-25 17:00:00"/>
    <n v="2567"/>
    <n v="17.5"/>
    <n v="17.5"/>
    <n v="0.505"/>
    <n v="24"/>
    <x v="4"/>
    <n v="0"/>
    <n v="1"/>
    <x v="1"/>
  </r>
  <r>
    <n v="2674"/>
    <s v="2015-04-25 18:00:00"/>
    <n v="2075"/>
    <n v="16.5"/>
    <n v="16.5"/>
    <n v="0.59499999999999997"/>
    <n v="23"/>
    <x v="4"/>
    <n v="0"/>
    <n v="1"/>
    <x v="1"/>
  </r>
  <r>
    <n v="2675"/>
    <s v="2015-04-25 19:00:00"/>
    <n v="1502"/>
    <n v="15"/>
    <n v="15"/>
    <n v="0.68"/>
    <n v="19"/>
    <x v="1"/>
    <n v="0"/>
    <n v="1"/>
    <x v="1"/>
  </r>
  <r>
    <n v="2676"/>
    <s v="2015-04-25 20:00:00"/>
    <n v="804"/>
    <n v="14"/>
    <n v="14"/>
    <n v="0.77"/>
    <n v="15"/>
    <x v="3"/>
    <n v="0"/>
    <n v="1"/>
    <x v="1"/>
  </r>
  <r>
    <n v="2677"/>
    <s v="2015-04-25 21:00:00"/>
    <n v="485"/>
    <n v="13.5"/>
    <n v="13.5"/>
    <n v="0.79500000000000004"/>
    <n v="15"/>
    <x v="3"/>
    <n v="0"/>
    <n v="1"/>
    <x v="1"/>
  </r>
  <r>
    <n v="2678"/>
    <s v="2015-04-25 22:00:00"/>
    <n v="452"/>
    <n v="13"/>
    <n v="13"/>
    <n v="0.82"/>
    <n v="12"/>
    <x v="3"/>
    <n v="0"/>
    <n v="1"/>
    <x v="1"/>
  </r>
  <r>
    <n v="2679"/>
    <s v="2015-04-25 23:00:00"/>
    <n v="496"/>
    <n v="12.5"/>
    <n v="12.5"/>
    <n v="0.85"/>
    <n v="13"/>
    <x v="2"/>
    <n v="0"/>
    <n v="1"/>
    <x v="1"/>
  </r>
  <r>
    <n v="2680"/>
    <s v="2015-04-26 00:00:00"/>
    <n v="461"/>
    <n v="12"/>
    <n v="12"/>
    <n v="0.88"/>
    <n v="12"/>
    <x v="2"/>
    <n v="0"/>
    <n v="1"/>
    <x v="1"/>
  </r>
  <r>
    <n v="2681"/>
    <s v="2015-04-26 01:00:00"/>
    <n v="378"/>
    <n v="12"/>
    <n v="12"/>
    <n v="0.88"/>
    <n v="10"/>
    <x v="2"/>
    <n v="0"/>
    <n v="1"/>
    <x v="1"/>
  </r>
  <r>
    <n v="2682"/>
    <s v="2015-04-26 02:00:00"/>
    <n v="139"/>
    <n v="12"/>
    <n v="12"/>
    <n v="0.88"/>
    <n v="11"/>
    <x v="3"/>
    <n v="0"/>
    <n v="1"/>
    <x v="1"/>
  </r>
  <r>
    <n v="2683"/>
    <s v="2015-04-26 03:00:00"/>
    <n v="92"/>
    <n v="10"/>
    <n v="8.5"/>
    <n v="0.94"/>
    <n v="12"/>
    <x v="5"/>
    <n v="0"/>
    <n v="1"/>
    <x v="1"/>
  </r>
  <r>
    <n v="2684"/>
    <s v="2015-04-26 04:00:00"/>
    <n v="52"/>
    <n v="10"/>
    <n v="9"/>
    <n v="0.94"/>
    <n v="8"/>
    <x v="3"/>
    <n v="0"/>
    <n v="1"/>
    <x v="1"/>
  </r>
  <r>
    <n v="2685"/>
    <s v="2015-04-26 05:00:00"/>
    <n v="76"/>
    <n v="9.5"/>
    <n v="7.5"/>
    <n v="0.91"/>
    <n v="12"/>
    <x v="3"/>
    <n v="0"/>
    <n v="1"/>
    <x v="1"/>
  </r>
  <r>
    <n v="2686"/>
    <s v="2015-04-26 06:00:00"/>
    <n v="71"/>
    <n v="9"/>
    <n v="7"/>
    <n v="0.94"/>
    <n v="13"/>
    <x v="3"/>
    <n v="0"/>
    <n v="1"/>
    <x v="1"/>
  </r>
  <r>
    <n v="2687"/>
    <s v="2015-04-26 07:00:00"/>
    <n v="160"/>
    <n v="8.5"/>
    <n v="6.5"/>
    <n v="0.9"/>
    <n v="12"/>
    <x v="3"/>
    <n v="0"/>
    <n v="1"/>
    <x v="1"/>
  </r>
  <r>
    <n v="2688"/>
    <s v="2015-04-26 08:00:00"/>
    <n v="279"/>
    <n v="8"/>
    <n v="6"/>
    <n v="0.93"/>
    <n v="13"/>
    <x v="3"/>
    <n v="0"/>
    <n v="1"/>
    <x v="1"/>
  </r>
  <r>
    <n v="2689"/>
    <s v="2015-04-26 09:00:00"/>
    <n v="619"/>
    <n v="8"/>
    <n v="6"/>
    <n v="0.93"/>
    <n v="12"/>
    <x v="3"/>
    <n v="0"/>
    <n v="1"/>
    <x v="1"/>
  </r>
  <r>
    <n v="2690"/>
    <s v="2015-04-26 10:00:00"/>
    <n v="1044"/>
    <n v="8"/>
    <n v="6"/>
    <n v="0.9"/>
    <n v="13"/>
    <x v="0"/>
    <n v="0"/>
    <n v="1"/>
    <x v="1"/>
  </r>
  <r>
    <n v="2691"/>
    <s v="2015-04-26 11:00:00"/>
    <n v="1442"/>
    <n v="9"/>
    <n v="7"/>
    <n v="0.87"/>
    <n v="11"/>
    <x v="0"/>
    <n v="0"/>
    <n v="1"/>
    <x v="1"/>
  </r>
  <r>
    <n v="2692"/>
    <s v="2015-04-26 12:00:00"/>
    <n v="1537"/>
    <n v="9"/>
    <n v="7"/>
    <n v="0.84499999999999997"/>
    <n v="14"/>
    <x v="0"/>
    <n v="0"/>
    <n v="1"/>
    <x v="1"/>
  </r>
  <r>
    <n v="2693"/>
    <s v="2015-04-26 13:00:00"/>
    <n v="1739"/>
    <n v="9.5"/>
    <n v="7.5"/>
    <n v="0.79"/>
    <n v="13"/>
    <x v="0"/>
    <n v="0"/>
    <n v="1"/>
    <x v="1"/>
  </r>
  <r>
    <n v="2694"/>
    <s v="2015-04-26 14:00:00"/>
    <n v="1803"/>
    <n v="10"/>
    <n v="8"/>
    <n v="0.76"/>
    <n v="14"/>
    <x v="0"/>
    <n v="0"/>
    <n v="1"/>
    <x v="1"/>
  </r>
  <r>
    <n v="2695"/>
    <s v="2015-04-26 15:00:00"/>
    <n v="1708"/>
    <n v="10"/>
    <n v="8"/>
    <n v="0.71"/>
    <n v="14"/>
    <x v="0"/>
    <n v="0"/>
    <n v="1"/>
    <x v="1"/>
  </r>
  <r>
    <n v="2696"/>
    <s v="2015-04-26 16:00:00"/>
    <n v="1673"/>
    <n v="10"/>
    <n v="8"/>
    <n v="0.71"/>
    <n v="14"/>
    <x v="0"/>
    <n v="0"/>
    <n v="1"/>
    <x v="1"/>
  </r>
  <r>
    <n v="2697"/>
    <s v="2015-04-26 17:00:00"/>
    <n v="1567"/>
    <n v="11"/>
    <n v="11"/>
    <n v="0.69499999999999995"/>
    <n v="11"/>
    <x v="0"/>
    <n v="0"/>
    <n v="1"/>
    <x v="1"/>
  </r>
  <r>
    <n v="2698"/>
    <s v="2015-04-26 18:00:00"/>
    <n v="1488"/>
    <n v="10.5"/>
    <n v="9.5"/>
    <n v="0.74"/>
    <n v="12"/>
    <x v="0"/>
    <n v="0"/>
    <n v="1"/>
    <x v="1"/>
  </r>
  <r>
    <n v="2699"/>
    <s v="2015-04-26 19:00:00"/>
    <n v="1121"/>
    <n v="10.5"/>
    <n v="9.5"/>
    <n v="0.69"/>
    <n v="11"/>
    <x v="4"/>
    <n v="0"/>
    <n v="1"/>
    <x v="1"/>
  </r>
  <r>
    <n v="2700"/>
    <s v="2015-04-26 20:00:00"/>
    <n v="782"/>
    <n v="10"/>
    <n v="9"/>
    <n v="0.71"/>
    <n v="8"/>
    <x v="1"/>
    <n v="0"/>
    <n v="1"/>
    <x v="1"/>
  </r>
  <r>
    <n v="2701"/>
    <s v="2015-04-26 21:00:00"/>
    <n v="473"/>
    <n v="9"/>
    <n v="8"/>
    <n v="0.76"/>
    <n v="7"/>
    <x v="1"/>
    <n v="0"/>
    <n v="1"/>
    <x v="1"/>
  </r>
  <r>
    <n v="2702"/>
    <s v="2015-04-26 22:00:00"/>
    <n v="427"/>
    <n v="8"/>
    <n v="6.5"/>
    <n v="0.84499999999999997"/>
    <n v="8.5"/>
    <x v="1"/>
    <n v="0"/>
    <n v="1"/>
    <x v="1"/>
  </r>
  <r>
    <n v="2703"/>
    <s v="2015-04-26 23:00:00"/>
    <n v="296"/>
    <n v="8"/>
    <n v="7.5"/>
    <n v="0.84499999999999997"/>
    <n v="3"/>
    <x v="1"/>
    <n v="0"/>
    <n v="1"/>
    <x v="1"/>
  </r>
  <r>
    <n v="2704"/>
    <s v="2015-04-27 00:00:00"/>
    <n v="199"/>
    <n v="7.5"/>
    <n v="7"/>
    <n v="0.87"/>
    <n v="5"/>
    <x v="4"/>
    <n v="0"/>
    <n v="0"/>
    <x v="1"/>
  </r>
  <r>
    <n v="2705"/>
    <s v="2015-04-27 01:00:00"/>
    <n v="84"/>
    <n v="8"/>
    <n v="6.5"/>
    <n v="0.74"/>
    <n v="8.5"/>
    <x v="0"/>
    <n v="0"/>
    <n v="0"/>
    <x v="1"/>
  </r>
  <r>
    <n v="2706"/>
    <s v="2015-04-27 02:00:00"/>
    <n v="56"/>
    <n v="6.5"/>
    <n v="4.5"/>
    <n v="0.66"/>
    <n v="8"/>
    <x v="1"/>
    <n v="0"/>
    <n v="0"/>
    <x v="1"/>
  </r>
  <r>
    <n v="2707"/>
    <s v="2015-04-27 03:00:00"/>
    <n v="26"/>
    <n v="6"/>
    <n v="4"/>
    <n v="0.71"/>
    <n v="7"/>
    <x v="1"/>
    <n v="0"/>
    <n v="0"/>
    <x v="1"/>
  </r>
  <r>
    <n v="2708"/>
    <s v="2015-04-27 04:00:00"/>
    <n v="42"/>
    <n v="5.5"/>
    <n v="3.5"/>
    <n v="0.68"/>
    <n v="7"/>
    <x v="1"/>
    <n v="0"/>
    <n v="0"/>
    <x v="1"/>
  </r>
  <r>
    <n v="2709"/>
    <s v="2015-04-27 05:00:00"/>
    <n v="95"/>
    <n v="5"/>
    <n v="3.5"/>
    <n v="0.7"/>
    <n v="7.5"/>
    <x v="4"/>
    <n v="0"/>
    <n v="0"/>
    <x v="1"/>
  </r>
  <r>
    <n v="2710"/>
    <s v="2015-04-27 06:00:00"/>
    <n v="657"/>
    <n v="4.5"/>
    <n v="4"/>
    <n v="0.72499999999999998"/>
    <n v="5"/>
    <x v="1"/>
    <n v="0"/>
    <n v="0"/>
    <x v="1"/>
  </r>
  <r>
    <n v="2711"/>
    <s v="2015-04-27 07:00:00"/>
    <n v="2145"/>
    <n v="5.5"/>
    <n v="4"/>
    <n v="0.70499999999999996"/>
    <n v="6.5"/>
    <x v="1"/>
    <n v="0"/>
    <n v="0"/>
    <x v="1"/>
  </r>
  <r>
    <n v="2712"/>
    <s v="2015-04-27 08:00:00"/>
    <n v="4437"/>
    <n v="7"/>
    <n v="5"/>
    <n v="0.68500000000000005"/>
    <n v="10"/>
    <x v="1"/>
    <n v="0"/>
    <n v="0"/>
    <x v="1"/>
  </r>
  <r>
    <n v="2713"/>
    <s v="2015-04-27 09:00:00"/>
    <n v="2117"/>
    <n v="8.5"/>
    <n v="6.5"/>
    <n v="0.64"/>
    <n v="10"/>
    <x v="4"/>
    <n v="0"/>
    <n v="0"/>
    <x v="1"/>
  </r>
  <r>
    <n v="2714"/>
    <s v="2015-04-27 10:00:00"/>
    <n v="1082"/>
    <n v="10"/>
    <n v="10"/>
    <n v="0.54"/>
    <n v="6"/>
    <x v="0"/>
    <n v="0"/>
    <n v="0"/>
    <x v="1"/>
  </r>
  <r>
    <n v="2715"/>
    <s v="2015-04-27 11:00:00"/>
    <n v="1084"/>
    <n v="11"/>
    <n v="11"/>
    <n v="0.48499999999999999"/>
    <n v="8"/>
    <x v="4"/>
    <n v="0"/>
    <n v="0"/>
    <x v="1"/>
  </r>
  <r>
    <n v="2716"/>
    <s v="2015-04-27 12:00:00"/>
    <n v="1244"/>
    <n v="11"/>
    <n v="11"/>
    <n v="0.45500000000000002"/>
    <n v="7"/>
    <x v="0"/>
    <n v="0"/>
    <n v="0"/>
    <x v="1"/>
  </r>
  <r>
    <n v="2717"/>
    <s v="2015-04-27 13:00:00"/>
    <n v="1271"/>
    <n v="12.5"/>
    <n v="12.5"/>
    <n v="0.41"/>
    <n v="5"/>
    <x v="1"/>
    <n v="0"/>
    <n v="0"/>
    <x v="1"/>
  </r>
  <r>
    <n v="2718"/>
    <s v="2015-04-27 14:00:00"/>
    <n v="1135"/>
    <n v="12"/>
    <n v="12"/>
    <n v="0.42499999999999999"/>
    <n v="5.5"/>
    <x v="1"/>
    <n v="0"/>
    <n v="0"/>
    <x v="1"/>
  </r>
  <r>
    <n v="2719"/>
    <s v="2015-04-27 15:00:00"/>
    <n v="1222"/>
    <n v="12"/>
    <n v="12"/>
    <n v="0.39500000000000002"/>
    <n v="5"/>
    <x v="1"/>
    <n v="0"/>
    <n v="0"/>
    <x v="1"/>
  </r>
  <r>
    <n v="2720"/>
    <s v="2015-04-27 16:00:00"/>
    <n v="1749"/>
    <n v="12"/>
    <n v="12"/>
    <n v="0.38"/>
    <n v="5"/>
    <x v="1"/>
    <n v="0"/>
    <n v="0"/>
    <x v="1"/>
  </r>
  <r>
    <n v="2721"/>
    <s v="2015-04-27 17:00:00"/>
    <n v="3645"/>
    <n v="12.5"/>
    <n v="12.5"/>
    <n v="0.37"/>
    <n v="10"/>
    <x v="1"/>
    <n v="0"/>
    <n v="0"/>
    <x v="1"/>
  </r>
  <r>
    <n v="2722"/>
    <s v="2015-04-27 18:00:00"/>
    <n v="3687"/>
    <n v="12.5"/>
    <n v="12.5"/>
    <n v="0.35499999999999998"/>
    <n v="14"/>
    <x v="1"/>
    <n v="0"/>
    <n v="0"/>
    <x v="1"/>
  </r>
  <r>
    <n v="2723"/>
    <s v="2015-04-27 19:00:00"/>
    <n v="2050"/>
    <n v="12"/>
    <n v="12"/>
    <n v="0.38"/>
    <n v="17.5"/>
    <x v="1"/>
    <n v="0"/>
    <n v="0"/>
    <x v="1"/>
  </r>
  <r>
    <n v="2724"/>
    <s v="2015-04-27 20:00:00"/>
    <n v="1074"/>
    <n v="12"/>
    <n v="12"/>
    <n v="0.38"/>
    <n v="22"/>
    <x v="1"/>
    <n v="0"/>
    <n v="0"/>
    <x v="1"/>
  </r>
  <r>
    <n v="2725"/>
    <s v="2015-04-27 21:00:00"/>
    <n v="722"/>
    <n v="11"/>
    <n v="11"/>
    <n v="0.47"/>
    <n v="25"/>
    <x v="1"/>
    <n v="0"/>
    <n v="0"/>
    <x v="1"/>
  </r>
  <r>
    <n v="2726"/>
    <s v="2015-04-27 22:00:00"/>
    <n v="384"/>
    <n v="9.5"/>
    <n v="6.5"/>
    <n v="0.56000000000000005"/>
    <n v="23"/>
    <x v="1"/>
    <n v="0"/>
    <n v="0"/>
    <x v="1"/>
  </r>
  <r>
    <n v="2727"/>
    <s v="2015-04-27 23:00:00"/>
    <n v="282"/>
    <n v="8.5"/>
    <n v="5.5"/>
    <n v="0.62"/>
    <n v="24"/>
    <x v="4"/>
    <n v="0"/>
    <n v="0"/>
    <x v="1"/>
  </r>
  <r>
    <n v="2728"/>
    <s v="2015-04-28 00:00:00"/>
    <n v="133"/>
    <n v="8"/>
    <n v="5"/>
    <n v="0.66"/>
    <n v="21"/>
    <x v="1"/>
    <n v="0"/>
    <n v="0"/>
    <x v="1"/>
  </r>
  <r>
    <n v="2729"/>
    <s v="2015-04-28 01:00:00"/>
    <n v="82"/>
    <n v="7"/>
    <n v="3"/>
    <n v="0.71"/>
    <n v="23"/>
    <x v="1"/>
    <n v="0"/>
    <n v="0"/>
    <x v="1"/>
  </r>
  <r>
    <n v="2730"/>
    <s v="2015-04-28 02:00:00"/>
    <n v="31"/>
    <n v="7"/>
    <n v="3"/>
    <n v="0.71"/>
    <n v="23"/>
    <x v="1"/>
    <n v="0"/>
    <n v="0"/>
    <x v="1"/>
  </r>
  <r>
    <n v="2731"/>
    <s v="2015-04-28 03:00:00"/>
    <n v="28"/>
    <n v="6.5"/>
    <n v="3.5"/>
    <n v="0.73499999999999999"/>
    <n v="18"/>
    <x v="1"/>
    <n v="0"/>
    <n v="0"/>
    <x v="1"/>
  </r>
  <r>
    <n v="2732"/>
    <s v="2015-04-28 04:00:00"/>
    <n v="35"/>
    <n v="6"/>
    <n v="2.5"/>
    <n v="0.76"/>
    <n v="19.5"/>
    <x v="1"/>
    <n v="0"/>
    <n v="0"/>
    <x v="1"/>
  </r>
  <r>
    <n v="2733"/>
    <s v="2015-04-28 05:00:00"/>
    <n v="109"/>
    <n v="5"/>
    <n v="1"/>
    <n v="0.81"/>
    <n v="19.5"/>
    <x v="1"/>
    <n v="0"/>
    <n v="0"/>
    <x v="1"/>
  </r>
  <r>
    <n v="2734"/>
    <s v="2015-04-28 06:00:00"/>
    <n v="729"/>
    <n v="5.5"/>
    <n v="1.5"/>
    <n v="0.78500000000000003"/>
    <n v="20.5"/>
    <x v="1"/>
    <n v="0"/>
    <n v="0"/>
    <x v="1"/>
  </r>
  <r>
    <n v="2735"/>
    <s v="2015-04-28 07:00:00"/>
    <n v="2416"/>
    <n v="6.5"/>
    <n v="3"/>
    <n v="0.71"/>
    <n v="19.5"/>
    <x v="4"/>
    <n v="0"/>
    <n v="0"/>
    <x v="1"/>
  </r>
  <r>
    <n v="2736"/>
    <s v="2015-04-28 08:00:00"/>
    <n v="4453"/>
    <n v="8"/>
    <n v="4"/>
    <n v="0.59499999999999997"/>
    <n v="28"/>
    <x v="4"/>
    <n v="0"/>
    <n v="0"/>
    <x v="1"/>
  </r>
  <r>
    <n v="2737"/>
    <s v="2015-04-28 09:00:00"/>
    <n v="2139"/>
    <n v="9"/>
    <n v="5.5"/>
    <n v="0.52"/>
    <n v="26"/>
    <x v="1"/>
    <n v="0"/>
    <n v="0"/>
    <x v="1"/>
  </r>
  <r>
    <n v="2738"/>
    <s v="2015-04-28 10:00:00"/>
    <n v="1073"/>
    <n v="10.5"/>
    <n v="9"/>
    <n v="0.40500000000000003"/>
    <n v="24"/>
    <x v="4"/>
    <n v="0"/>
    <n v="0"/>
    <x v="1"/>
  </r>
  <r>
    <n v="2739"/>
    <s v="2015-04-28 11:00:00"/>
    <n v="1010"/>
    <n v="11"/>
    <n v="11"/>
    <n v="0.36499999999999999"/>
    <n v="28"/>
    <x v="1"/>
    <n v="0"/>
    <n v="0"/>
    <x v="1"/>
  </r>
  <r>
    <n v="2740"/>
    <s v="2015-04-28 12:00:00"/>
    <n v="1303"/>
    <n v="12.5"/>
    <n v="12.5"/>
    <n v="0.32"/>
    <n v="27"/>
    <x v="1"/>
    <n v="0"/>
    <n v="0"/>
    <x v="1"/>
  </r>
  <r>
    <n v="2741"/>
    <s v="2015-04-28 13:00:00"/>
    <n v="1324"/>
    <n v="12.5"/>
    <n v="12.5"/>
    <n v="0.28999999999999998"/>
    <n v="29"/>
    <x v="1"/>
    <n v="0"/>
    <n v="0"/>
    <x v="1"/>
  </r>
  <r>
    <n v="2742"/>
    <s v="2015-04-28 14:00:00"/>
    <n v="1253"/>
    <n v="13.5"/>
    <n v="13.5"/>
    <n v="0.28999999999999998"/>
    <n v="28"/>
    <x v="1"/>
    <n v="0"/>
    <n v="0"/>
    <x v="1"/>
  </r>
  <r>
    <n v="2743"/>
    <s v="2015-04-28 15:00:00"/>
    <n v="1241"/>
    <n v="13"/>
    <n v="13"/>
    <n v="0.32"/>
    <n v="28"/>
    <x v="1"/>
    <n v="0"/>
    <n v="0"/>
    <x v="1"/>
  </r>
  <r>
    <n v="2744"/>
    <s v="2015-04-28 16:00:00"/>
    <n v="1924"/>
    <n v="14"/>
    <n v="14"/>
    <n v="0.28999999999999998"/>
    <n v="26"/>
    <x v="1"/>
    <n v="0"/>
    <n v="0"/>
    <x v="1"/>
  </r>
  <r>
    <n v="2745"/>
    <s v="2015-04-28 17:00:00"/>
    <n v="3794"/>
    <n v="13.5"/>
    <n v="13.5"/>
    <n v="0.28499999999999998"/>
    <n v="29"/>
    <x v="1"/>
    <n v="0"/>
    <n v="0"/>
    <x v="1"/>
  </r>
  <r>
    <n v="2746"/>
    <s v="2015-04-28 18:00:00"/>
    <n v="3741"/>
    <n v="12.5"/>
    <n v="12.5"/>
    <n v="0.38500000000000001"/>
    <n v="25"/>
    <x v="1"/>
    <n v="0"/>
    <n v="0"/>
    <x v="1"/>
  </r>
  <r>
    <n v="2747"/>
    <s v="2015-04-28 19:00:00"/>
    <n v="2056"/>
    <n v="12"/>
    <n v="12"/>
    <n v="0.51"/>
    <n v="21"/>
    <x v="1"/>
    <n v="0"/>
    <n v="0"/>
    <x v="1"/>
  </r>
  <r>
    <n v="2748"/>
    <s v="2015-04-28 20:00:00"/>
    <n v="1241"/>
    <n v="11"/>
    <n v="11"/>
    <n v="0.54"/>
    <n v="20"/>
    <x v="1"/>
    <n v="0"/>
    <n v="0"/>
    <x v="1"/>
  </r>
  <r>
    <n v="2749"/>
    <s v="2015-04-28 21:00:00"/>
    <n v="726"/>
    <n v="10"/>
    <n v="8"/>
    <n v="0.57999999999999996"/>
    <n v="19"/>
    <x v="1"/>
    <n v="0"/>
    <n v="0"/>
    <x v="1"/>
  </r>
  <r>
    <n v="2750"/>
    <s v="2015-04-28 22:00:00"/>
    <n v="580"/>
    <n v="9.5"/>
    <n v="7.5"/>
    <n v="0.6"/>
    <n v="16"/>
    <x v="1"/>
    <n v="0"/>
    <n v="0"/>
    <x v="1"/>
  </r>
  <r>
    <n v="2751"/>
    <s v="2015-04-28 23:00:00"/>
    <n v="362"/>
    <n v="9"/>
    <n v="7"/>
    <n v="0.66"/>
    <n v="15"/>
    <x v="1"/>
    <n v="0"/>
    <n v="0"/>
    <x v="1"/>
  </r>
  <r>
    <n v="2752"/>
    <s v="2015-04-29 00:00:00"/>
    <n v="168"/>
    <n v="8.5"/>
    <n v="6"/>
    <n v="0.68500000000000005"/>
    <n v="14"/>
    <x v="1"/>
    <n v="0"/>
    <n v="0"/>
    <x v="1"/>
  </r>
  <r>
    <n v="2753"/>
    <s v="2015-04-29 01:00:00"/>
    <n v="94"/>
    <n v="8"/>
    <n v="5.5"/>
    <n v="0.71"/>
    <n v="14"/>
    <x v="1"/>
    <n v="0"/>
    <n v="0"/>
    <x v="1"/>
  </r>
  <r>
    <n v="2754"/>
    <s v="2015-04-29 02:00:00"/>
    <n v="50"/>
    <n v="8"/>
    <n v="5"/>
    <n v="0.73499999999999999"/>
    <n v="17"/>
    <x v="4"/>
    <n v="0"/>
    <n v="0"/>
    <x v="1"/>
  </r>
  <r>
    <n v="2755"/>
    <s v="2015-04-29 03:00:00"/>
    <n v="32"/>
    <n v="8"/>
    <n v="5"/>
    <n v="0.71"/>
    <n v="18"/>
    <x v="1"/>
    <n v="0"/>
    <n v="0"/>
    <x v="1"/>
  </r>
  <r>
    <n v="2756"/>
    <s v="2015-04-29 04:00:00"/>
    <n v="38"/>
    <n v="8"/>
    <n v="5"/>
    <n v="0.71"/>
    <n v="16"/>
    <x v="1"/>
    <n v="0"/>
    <n v="0"/>
    <x v="1"/>
  </r>
  <r>
    <n v="2757"/>
    <s v="2015-04-29 05:00:00"/>
    <n v="101"/>
    <n v="8"/>
    <n v="5"/>
    <n v="0.76"/>
    <n v="16"/>
    <x v="4"/>
    <n v="0"/>
    <n v="0"/>
    <x v="1"/>
  </r>
  <r>
    <n v="2758"/>
    <s v="2015-04-29 06:00:00"/>
    <n v="621"/>
    <n v="8"/>
    <n v="5.5"/>
    <n v="0.79"/>
    <n v="14"/>
    <x v="3"/>
    <n v="0"/>
    <n v="0"/>
    <x v="1"/>
  </r>
  <r>
    <n v="2759"/>
    <s v="2015-04-29 07:00:00"/>
    <n v="2288"/>
    <n v="9"/>
    <n v="6"/>
    <n v="0.76"/>
    <n v="19.5"/>
    <x v="4"/>
    <n v="0"/>
    <n v="0"/>
    <x v="1"/>
  </r>
  <r>
    <n v="2760"/>
    <s v="2015-04-29 08:00:00"/>
    <n v="4069"/>
    <n v="10"/>
    <n v="7"/>
    <n v="0.71"/>
    <n v="22"/>
    <x v="3"/>
    <n v="0"/>
    <n v="0"/>
    <x v="1"/>
  </r>
  <r>
    <n v="2761"/>
    <s v="2015-04-29 09:00:00"/>
    <n v="1278"/>
    <n v="10.5"/>
    <n v="9"/>
    <n v="0.745"/>
    <n v="24"/>
    <x v="3"/>
    <n v="0"/>
    <n v="0"/>
    <x v="1"/>
  </r>
  <r>
    <n v="2762"/>
    <s v="2015-04-29 10:00:00"/>
    <n v="855"/>
    <n v="11"/>
    <n v="9.5"/>
    <n v="0.77"/>
    <n v="24"/>
    <x v="3"/>
    <n v="0"/>
    <n v="0"/>
    <x v="1"/>
  </r>
  <r>
    <n v="2763"/>
    <s v="2015-04-29 11:00:00"/>
    <n v="256"/>
    <n v="10.5"/>
    <n v="9"/>
    <n v="0.8"/>
    <n v="29.5"/>
    <x v="3"/>
    <n v="0"/>
    <n v="0"/>
    <x v="1"/>
  </r>
  <r>
    <n v="2764"/>
    <s v="2015-04-29 12:00:00"/>
    <n v="515"/>
    <n v="10"/>
    <n v="7"/>
    <n v="0.82"/>
    <n v="24"/>
    <x v="3"/>
    <n v="0"/>
    <n v="0"/>
    <x v="1"/>
  </r>
  <r>
    <n v="2765"/>
    <s v="2015-04-29 13:00:00"/>
    <n v="543"/>
    <n v="9.5"/>
    <n v="6.5"/>
    <n v="0.84499999999999997"/>
    <n v="20.5"/>
    <x v="3"/>
    <n v="0"/>
    <n v="0"/>
    <x v="1"/>
  </r>
  <r>
    <n v="2766"/>
    <s v="2015-04-29 14:00:00"/>
    <n v="699"/>
    <n v="10"/>
    <n v="8"/>
    <n v="0.82"/>
    <n v="15"/>
    <x v="3"/>
    <n v="0"/>
    <n v="0"/>
    <x v="1"/>
  </r>
  <r>
    <n v="2767"/>
    <s v="2015-04-29 15:00:00"/>
    <n v="1007"/>
    <n v="11"/>
    <n v="11"/>
    <n v="0.77"/>
    <n v="17"/>
    <x v="4"/>
    <n v="0"/>
    <n v="0"/>
    <x v="1"/>
  </r>
  <r>
    <n v="2768"/>
    <s v="2015-04-29 16:00:00"/>
    <n v="1553"/>
    <n v="13"/>
    <n v="13"/>
    <n v="0.59"/>
    <n v="20"/>
    <x v="4"/>
    <n v="0"/>
    <n v="0"/>
    <x v="1"/>
  </r>
  <r>
    <n v="2769"/>
    <s v="2015-04-29 17:00:00"/>
    <n v="3330"/>
    <n v="13"/>
    <n v="13"/>
    <n v="0.51"/>
    <n v="22"/>
    <x v="4"/>
    <n v="0"/>
    <n v="0"/>
    <x v="1"/>
  </r>
  <r>
    <n v="2770"/>
    <s v="2015-04-29 18:00:00"/>
    <n v="3408"/>
    <n v="12.5"/>
    <n v="12.5"/>
    <n v="0.54500000000000004"/>
    <n v="21"/>
    <x v="1"/>
    <n v="0"/>
    <n v="0"/>
    <x v="1"/>
  </r>
  <r>
    <n v="2771"/>
    <s v="2015-04-29 19:00:00"/>
    <n v="2101"/>
    <n v="12"/>
    <n v="12"/>
    <n v="0.60499999999999998"/>
    <n v="19"/>
    <x v="4"/>
    <n v="0"/>
    <n v="0"/>
    <x v="1"/>
  </r>
  <r>
    <n v="2772"/>
    <s v="2015-04-29 20:00:00"/>
    <n v="1204"/>
    <n v="11"/>
    <n v="11"/>
    <n v="0.64500000000000002"/>
    <n v="15"/>
    <x v="4"/>
    <n v="0"/>
    <n v="0"/>
    <x v="1"/>
  </r>
  <r>
    <n v="2773"/>
    <s v="2015-04-29 21:00:00"/>
    <n v="782"/>
    <n v="9"/>
    <n v="7"/>
    <n v="0.71"/>
    <n v="15"/>
    <x v="1"/>
    <n v="0"/>
    <n v="0"/>
    <x v="1"/>
  </r>
  <r>
    <n v="2774"/>
    <s v="2015-04-29 22:00:00"/>
    <n v="623"/>
    <n v="9"/>
    <n v="7"/>
    <n v="0.71"/>
    <n v="14"/>
    <x v="1"/>
    <n v="0"/>
    <n v="0"/>
    <x v="1"/>
  </r>
  <r>
    <n v="2775"/>
    <s v="2015-04-29 23:00:00"/>
    <n v="415"/>
    <n v="9"/>
    <n v="6.5"/>
    <n v="0.66"/>
    <n v="17"/>
    <x v="1"/>
    <n v="0"/>
    <n v="0"/>
    <x v="1"/>
  </r>
  <r>
    <n v="2776"/>
    <s v="2015-04-30 00:00:00"/>
    <n v="201"/>
    <n v="8.5"/>
    <n v="5.5"/>
    <n v="0.64"/>
    <n v="17"/>
    <x v="1"/>
    <n v="0"/>
    <n v="0"/>
    <x v="1"/>
  </r>
  <r>
    <n v="2777"/>
    <s v="2015-04-30 01:00:00"/>
    <n v="100"/>
    <n v="8"/>
    <n v="5"/>
    <n v="0.66"/>
    <n v="18"/>
    <x v="1"/>
    <n v="0"/>
    <n v="0"/>
    <x v="1"/>
  </r>
  <r>
    <n v="2778"/>
    <s v="2015-04-30 02:00:00"/>
    <n v="65"/>
    <n v="7.5"/>
    <n v="4.5"/>
    <n v="0.68500000000000005"/>
    <n v="18"/>
    <x v="1"/>
    <n v="0"/>
    <n v="0"/>
    <x v="1"/>
  </r>
  <r>
    <n v="2779"/>
    <s v="2015-04-30 03:00:00"/>
    <n v="38"/>
    <n v="7"/>
    <n v="4"/>
    <n v="0.73499999999999999"/>
    <n v="18"/>
    <x v="1"/>
    <n v="0"/>
    <n v="0"/>
    <x v="1"/>
  </r>
  <r>
    <n v="2780"/>
    <s v="2015-04-30 04:00:00"/>
    <n v="46"/>
    <n v="7"/>
    <n v="4"/>
    <n v="0.73499999999999999"/>
    <n v="16"/>
    <x v="1"/>
    <n v="0"/>
    <n v="0"/>
    <x v="1"/>
  </r>
  <r>
    <n v="2781"/>
    <s v="2015-04-30 05:00:00"/>
    <n v="105"/>
    <n v="6.5"/>
    <n v="3.5"/>
    <n v="0.76"/>
    <n v="15"/>
    <x v="1"/>
    <n v="0"/>
    <n v="0"/>
    <x v="1"/>
  </r>
  <r>
    <n v="2782"/>
    <s v="2015-04-30 06:00:00"/>
    <n v="731"/>
    <n v="7"/>
    <n v="4"/>
    <n v="0.76"/>
    <n v="15"/>
    <x v="1"/>
    <n v="0"/>
    <n v="0"/>
    <x v="1"/>
  </r>
  <r>
    <n v="2783"/>
    <s v="2015-04-30 07:00:00"/>
    <n v="2273"/>
    <n v="8.5"/>
    <n v="5.5"/>
    <n v="0.71"/>
    <n v="19.5"/>
    <x v="1"/>
    <n v="0"/>
    <n v="0"/>
    <x v="1"/>
  </r>
  <r>
    <n v="2784"/>
    <s v="2015-04-30 08:00:00"/>
    <n v="4283"/>
    <n v="9.5"/>
    <n v="6.5"/>
    <n v="0.66500000000000004"/>
    <n v="22"/>
    <x v="4"/>
    <n v="0"/>
    <n v="0"/>
    <x v="1"/>
  </r>
  <r>
    <n v="2785"/>
    <s v="2015-04-30 09:00:00"/>
    <n v="2197"/>
    <n v="11.5"/>
    <n v="11.5"/>
    <n v="0.6"/>
    <n v="22.5"/>
    <x v="4"/>
    <n v="0"/>
    <n v="0"/>
    <x v="1"/>
  </r>
  <r>
    <n v="2786"/>
    <s v="2015-04-30 10:00:00"/>
    <n v="1126"/>
    <n v="12.5"/>
    <n v="12.5"/>
    <n v="0.52500000000000002"/>
    <n v="26"/>
    <x v="4"/>
    <n v="0"/>
    <n v="0"/>
    <x v="1"/>
  </r>
  <r>
    <n v="2787"/>
    <s v="2015-04-30 11:00:00"/>
    <n v="982"/>
    <n v="12.5"/>
    <n v="12.5"/>
    <n v="0.51"/>
    <n v="25"/>
    <x v="4"/>
    <n v="0"/>
    <n v="0"/>
    <x v="1"/>
  </r>
  <r>
    <n v="2788"/>
    <s v="2015-04-30 12:00:00"/>
    <n v="1405"/>
    <n v="14"/>
    <n v="14"/>
    <n v="0.43"/>
    <n v="23"/>
    <x v="4"/>
    <n v="0"/>
    <n v="0"/>
    <x v="1"/>
  </r>
  <r>
    <n v="2789"/>
    <s v="2015-04-30 13:00:00"/>
    <n v="1301"/>
    <n v="15.5"/>
    <n v="15.5"/>
    <n v="0.36"/>
    <n v="24"/>
    <x v="1"/>
    <n v="0"/>
    <n v="0"/>
    <x v="1"/>
  </r>
  <r>
    <n v="2790"/>
    <s v="2015-04-30 14:00:00"/>
    <n v="1330"/>
    <n v="14"/>
    <n v="14"/>
    <n v="0.39"/>
    <n v="22.5"/>
    <x v="1"/>
    <n v="0"/>
    <n v="0"/>
    <x v="1"/>
  </r>
  <r>
    <n v="2791"/>
    <s v="2015-04-30 15:00:00"/>
    <n v="1389"/>
    <n v="14.5"/>
    <n v="14.5"/>
    <n v="0.375"/>
    <n v="19.5"/>
    <x v="1"/>
    <n v="0"/>
    <n v="0"/>
    <x v="1"/>
  </r>
  <r>
    <n v="2792"/>
    <s v="2015-04-30 16:00:00"/>
    <n v="1864"/>
    <n v="14"/>
    <n v="14"/>
    <n v="0.42499999999999999"/>
    <n v="22.5"/>
    <x v="1"/>
    <n v="0"/>
    <n v="0"/>
    <x v="1"/>
  </r>
  <r>
    <n v="2793"/>
    <s v="2015-04-30 17:00:00"/>
    <n v="3341"/>
    <n v="14.5"/>
    <n v="14.5"/>
    <n v="0.39"/>
    <n v="20.5"/>
    <x v="1"/>
    <n v="0"/>
    <n v="0"/>
    <x v="1"/>
  </r>
  <r>
    <n v="2794"/>
    <s v="2015-04-30 18:00:00"/>
    <n v="3438"/>
    <n v="13"/>
    <n v="13"/>
    <n v="0.49"/>
    <n v="16"/>
    <x v="1"/>
    <n v="0"/>
    <n v="0"/>
    <x v="1"/>
  </r>
  <r>
    <n v="2795"/>
    <s v="2015-04-30 19:00:00"/>
    <n v="2095"/>
    <n v="12"/>
    <n v="12"/>
    <n v="0.52500000000000002"/>
    <n v="14"/>
    <x v="4"/>
    <n v="0"/>
    <n v="0"/>
    <x v="1"/>
  </r>
  <r>
    <n v="2796"/>
    <s v="2015-04-30 20:00:00"/>
    <n v="1261"/>
    <n v="11.5"/>
    <n v="11.5"/>
    <n v="0.56000000000000005"/>
    <n v="9"/>
    <x v="1"/>
    <n v="0"/>
    <n v="0"/>
    <x v="1"/>
  </r>
  <r>
    <n v="2797"/>
    <s v="2015-04-30 21:00:00"/>
    <n v="883"/>
    <n v="11"/>
    <n v="11"/>
    <n v="0.57999999999999996"/>
    <n v="8"/>
    <x v="1"/>
    <n v="0"/>
    <n v="0"/>
    <x v="1"/>
  </r>
  <r>
    <n v="2798"/>
    <s v="2015-04-30 22:00:00"/>
    <n v="673"/>
    <n v="9.5"/>
    <n v="8"/>
    <n v="0.66500000000000004"/>
    <n v="12"/>
    <x v="1"/>
    <n v="0"/>
    <n v="0"/>
    <x v="1"/>
  </r>
  <r>
    <n v="2799"/>
    <s v="2015-04-30 23:00:00"/>
    <n v="494"/>
    <n v="8.5"/>
    <n v="5.5"/>
    <n v="0.68500000000000005"/>
    <n v="16"/>
    <x v="1"/>
    <n v="0"/>
    <n v="0"/>
    <x v="1"/>
  </r>
  <r>
    <n v="2800"/>
    <s v="2015-05-01 00:00:00"/>
    <n v="143"/>
    <n v="7.5"/>
    <n v="5"/>
    <n v="0.73499999999999999"/>
    <n v="14"/>
    <x v="1"/>
    <n v="0"/>
    <n v="0"/>
    <x v="1"/>
  </r>
  <r>
    <n v="2801"/>
    <s v="2015-05-01 01:00:00"/>
    <n v="61"/>
    <n v="7"/>
    <n v="5"/>
    <n v="0.78500000000000003"/>
    <n v="11"/>
    <x v="0"/>
    <n v="0"/>
    <n v="0"/>
    <x v="1"/>
  </r>
  <r>
    <n v="2802"/>
    <s v="2015-05-01 02:00:00"/>
    <n v="26"/>
    <n v="7"/>
    <n v="5.5"/>
    <n v="0.78500000000000003"/>
    <n v="9"/>
    <x v="4"/>
    <n v="0"/>
    <n v="0"/>
    <x v="1"/>
  </r>
  <r>
    <n v="2803"/>
    <s v="2015-05-01 03:00:00"/>
    <n v="15"/>
    <n v="7"/>
    <n v="6"/>
    <n v="0.76"/>
    <n v="7"/>
    <x v="1"/>
    <n v="0"/>
    <n v="0"/>
    <x v="1"/>
  </r>
  <r>
    <n v="2804"/>
    <s v="2015-05-01 04:00:00"/>
    <n v="30"/>
    <n v="6.5"/>
    <n v="5"/>
    <n v="0.78500000000000003"/>
    <n v="9"/>
    <x v="1"/>
    <n v="0"/>
    <n v="0"/>
    <x v="1"/>
  </r>
  <r>
    <n v="2805"/>
    <s v="2015-05-01 05:00:00"/>
    <n v="82"/>
    <n v="7"/>
    <n v="5"/>
    <n v="0.76"/>
    <n v="10"/>
    <x v="1"/>
    <n v="0"/>
    <n v="0"/>
    <x v="1"/>
  </r>
  <r>
    <n v="2806"/>
    <s v="2015-05-01 06:00:00"/>
    <n v="530"/>
    <n v="7"/>
    <n v="5"/>
    <n v="0.76"/>
    <n v="10"/>
    <x v="1"/>
    <n v="0"/>
    <n v="0"/>
    <x v="1"/>
  </r>
  <r>
    <n v="2807"/>
    <s v="2015-05-01 07:00:00"/>
    <n v="1863"/>
    <n v="7"/>
    <n v="4"/>
    <n v="0.76"/>
    <n v="17"/>
    <x v="1"/>
    <n v="0"/>
    <n v="0"/>
    <x v="1"/>
  </r>
  <r>
    <n v="2808"/>
    <s v="2015-05-01 08:00:00"/>
    <n v="3791"/>
    <n v="8"/>
    <n v="5"/>
    <n v="0.68500000000000005"/>
    <n v="22"/>
    <x v="4"/>
    <n v="0"/>
    <n v="0"/>
    <x v="1"/>
  </r>
  <r>
    <n v="2809"/>
    <s v="2015-05-01 09:00:00"/>
    <n v="2033"/>
    <n v="9"/>
    <n v="5.5"/>
    <n v="0.64"/>
    <n v="27"/>
    <x v="4"/>
    <n v="0"/>
    <n v="0"/>
    <x v="1"/>
  </r>
  <r>
    <n v="2810"/>
    <s v="2015-05-01 10:00:00"/>
    <n v="1124"/>
    <n v="10"/>
    <n v="7"/>
    <n v="0.6"/>
    <n v="25"/>
    <x v="4"/>
    <n v="0"/>
    <n v="0"/>
    <x v="1"/>
  </r>
  <r>
    <n v="2811"/>
    <s v="2015-05-01 11:00:00"/>
    <n v="1183"/>
    <n v="10.5"/>
    <n v="9"/>
    <n v="0.56000000000000005"/>
    <n v="24"/>
    <x v="4"/>
    <n v="0"/>
    <n v="0"/>
    <x v="1"/>
  </r>
  <r>
    <n v="2812"/>
    <s v="2015-05-01 12:00:00"/>
    <n v="1564"/>
    <n v="11"/>
    <n v="11"/>
    <n v="0.5"/>
    <n v="24"/>
    <x v="4"/>
    <n v="0"/>
    <n v="0"/>
    <x v="1"/>
  </r>
  <r>
    <n v="2813"/>
    <s v="2015-05-01 13:00:00"/>
    <n v="1558"/>
    <n v="11.5"/>
    <n v="11.5"/>
    <n v="0.48499999999999999"/>
    <n v="26"/>
    <x v="4"/>
    <n v="0"/>
    <n v="0"/>
    <x v="1"/>
  </r>
  <r>
    <n v="2814"/>
    <s v="2015-05-01 14:00:00"/>
    <n v="1515"/>
    <n v="12"/>
    <n v="12"/>
    <n v="0.47"/>
    <n v="22"/>
    <x v="4"/>
    <n v="0"/>
    <n v="0"/>
    <x v="1"/>
  </r>
  <r>
    <n v="2815"/>
    <s v="2015-05-01 15:00:00"/>
    <n v="1571"/>
    <n v="12"/>
    <n v="12"/>
    <n v="0.505"/>
    <n v="24"/>
    <x v="4"/>
    <n v="0"/>
    <n v="0"/>
    <x v="1"/>
  </r>
  <r>
    <n v="2816"/>
    <s v="2015-05-01 16:00:00"/>
    <n v="2199"/>
    <n v="11.5"/>
    <n v="11.5"/>
    <n v="0.56000000000000005"/>
    <n v="25"/>
    <x v="4"/>
    <n v="0"/>
    <n v="0"/>
    <x v="1"/>
  </r>
  <r>
    <n v="2817"/>
    <s v="2015-05-01 17:00:00"/>
    <n v="3326"/>
    <n v="11.5"/>
    <n v="11.5"/>
    <n v="0.56000000000000005"/>
    <n v="24"/>
    <x v="4"/>
    <n v="0"/>
    <n v="0"/>
    <x v="1"/>
  </r>
  <r>
    <n v="2818"/>
    <s v="2015-05-01 18:00:00"/>
    <n v="2721"/>
    <n v="10"/>
    <n v="7"/>
    <n v="0.57999999999999996"/>
    <n v="24"/>
    <x v="4"/>
    <n v="0"/>
    <n v="0"/>
    <x v="1"/>
  </r>
  <r>
    <n v="2819"/>
    <s v="2015-05-01 19:00:00"/>
    <n v="1624"/>
    <n v="10"/>
    <n v="7"/>
    <n v="0.57999999999999996"/>
    <n v="24"/>
    <x v="4"/>
    <n v="0"/>
    <n v="0"/>
    <x v="1"/>
  </r>
  <r>
    <n v="2820"/>
    <s v="2015-05-01 20:00:00"/>
    <n v="941"/>
    <n v="9"/>
    <n v="6"/>
    <n v="0.62"/>
    <n v="21"/>
    <x v="1"/>
    <n v="0"/>
    <n v="0"/>
    <x v="1"/>
  </r>
  <r>
    <n v="2821"/>
    <s v="2015-05-01 21:00:00"/>
    <n v="636"/>
    <n v="9"/>
    <n v="6"/>
    <n v="0.62"/>
    <n v="19"/>
    <x v="1"/>
    <n v="0"/>
    <n v="0"/>
    <x v="1"/>
  </r>
  <r>
    <n v="2822"/>
    <s v="2015-05-01 22:00:00"/>
    <n v="574"/>
    <n v="9"/>
    <n v="6"/>
    <n v="0.64"/>
    <n v="18"/>
    <x v="1"/>
    <n v="0"/>
    <n v="0"/>
    <x v="1"/>
  </r>
  <r>
    <n v="2823"/>
    <s v="2015-05-01 23:00:00"/>
    <n v="469"/>
    <n v="8"/>
    <n v="5"/>
    <n v="0.68500000000000005"/>
    <n v="17"/>
    <x v="1"/>
    <n v="0"/>
    <n v="0"/>
    <x v="1"/>
  </r>
  <r>
    <n v="2824"/>
    <s v="2015-05-02 00:00:00"/>
    <n v="426"/>
    <n v="7.5"/>
    <n v="5.5"/>
    <n v="0.71"/>
    <n v="12"/>
    <x v="1"/>
    <n v="0"/>
    <n v="1"/>
    <x v="1"/>
  </r>
  <r>
    <n v="2825"/>
    <s v="2015-05-02 01:00:00"/>
    <n v="302"/>
    <n v="7"/>
    <n v="5"/>
    <n v="0.76"/>
    <n v="9"/>
    <x v="1"/>
    <n v="0"/>
    <n v="1"/>
    <x v="1"/>
  </r>
  <r>
    <n v="2826"/>
    <s v="2015-05-02 02:00:00"/>
    <n v="204"/>
    <n v="7"/>
    <n v="5"/>
    <n v="0.73499999999999999"/>
    <n v="12"/>
    <x v="1"/>
    <n v="0"/>
    <n v="1"/>
    <x v="1"/>
  </r>
  <r>
    <n v="2827"/>
    <s v="2015-05-02 03:00:00"/>
    <n v="150"/>
    <n v="6.5"/>
    <n v="4.5"/>
    <n v="0.76"/>
    <n v="11"/>
    <x v="1"/>
    <n v="0"/>
    <n v="1"/>
    <x v="1"/>
  </r>
  <r>
    <n v="2828"/>
    <s v="2015-05-02 04:00:00"/>
    <n v="91"/>
    <n v="7"/>
    <n v="5"/>
    <n v="0.76"/>
    <n v="12"/>
    <x v="1"/>
    <n v="0"/>
    <n v="1"/>
    <x v="1"/>
  </r>
  <r>
    <n v="2829"/>
    <s v="2015-05-02 05:00:00"/>
    <n v="89"/>
    <n v="7"/>
    <n v="4.5"/>
    <n v="0.78500000000000003"/>
    <n v="14"/>
    <x v="1"/>
    <n v="0"/>
    <n v="1"/>
    <x v="1"/>
  </r>
  <r>
    <n v="2830"/>
    <s v="2015-05-02 06:00:00"/>
    <n v="117"/>
    <n v="7"/>
    <n v="4.5"/>
    <n v="0.78500000000000003"/>
    <n v="15"/>
    <x v="1"/>
    <n v="0"/>
    <n v="1"/>
    <x v="1"/>
  </r>
  <r>
    <n v="2831"/>
    <s v="2015-05-02 07:00:00"/>
    <n v="215"/>
    <n v="7.5"/>
    <n v="4.5"/>
    <n v="0.78500000000000003"/>
    <n v="16"/>
    <x v="0"/>
    <n v="0"/>
    <n v="1"/>
    <x v="1"/>
  </r>
  <r>
    <n v="2832"/>
    <s v="2015-05-02 08:00:00"/>
    <n v="443"/>
    <n v="8"/>
    <n v="5"/>
    <n v="0.79"/>
    <n v="19"/>
    <x v="0"/>
    <n v="0"/>
    <n v="1"/>
    <x v="1"/>
  </r>
  <r>
    <n v="2833"/>
    <s v="2015-05-02 09:00:00"/>
    <n v="825"/>
    <n v="9.5"/>
    <n v="6.5"/>
    <n v="0.73499999999999999"/>
    <n v="18.5"/>
    <x v="4"/>
    <n v="0"/>
    <n v="1"/>
    <x v="1"/>
  </r>
  <r>
    <n v="2834"/>
    <s v="2015-05-02 10:00:00"/>
    <n v="1185"/>
    <n v="10.5"/>
    <n v="9"/>
    <n v="0.74"/>
    <n v="27"/>
    <x v="0"/>
    <n v="0"/>
    <n v="1"/>
    <x v="1"/>
  </r>
  <r>
    <n v="2835"/>
    <s v="2015-05-02 11:00:00"/>
    <n v="1471"/>
    <n v="11"/>
    <n v="11"/>
    <n v="0.72"/>
    <n v="27"/>
    <x v="4"/>
    <n v="0"/>
    <n v="1"/>
    <x v="1"/>
  </r>
  <r>
    <n v="2836"/>
    <s v="2015-05-02 12:00:00"/>
    <n v="1838"/>
    <n v="12"/>
    <n v="12"/>
    <n v="0.67"/>
    <n v="28"/>
    <x v="4"/>
    <n v="0"/>
    <n v="1"/>
    <x v="1"/>
  </r>
  <r>
    <n v="2837"/>
    <s v="2015-05-02 13:00:00"/>
    <n v="2030"/>
    <n v="13.5"/>
    <n v="13.5"/>
    <n v="0.61"/>
    <n v="28"/>
    <x v="1"/>
    <n v="0"/>
    <n v="1"/>
    <x v="1"/>
  </r>
  <r>
    <n v="2838"/>
    <s v="2015-05-02 14:00:00"/>
    <n v="2092"/>
    <n v="13"/>
    <n v="13"/>
    <n v="0.63"/>
    <n v="29"/>
    <x v="4"/>
    <n v="0"/>
    <n v="1"/>
    <x v="1"/>
  </r>
  <r>
    <n v="2839"/>
    <s v="2015-05-02 15:00:00"/>
    <n v="2175"/>
    <n v="12.5"/>
    <n v="12.5"/>
    <n v="0.65"/>
    <n v="30"/>
    <x v="0"/>
    <n v="0"/>
    <n v="1"/>
    <x v="1"/>
  </r>
  <r>
    <n v="2840"/>
    <s v="2015-05-02 16:00:00"/>
    <n v="2004"/>
    <n v="12"/>
    <n v="12"/>
    <n v="0.67"/>
    <n v="29"/>
    <x v="2"/>
    <n v="0"/>
    <n v="1"/>
    <x v="1"/>
  </r>
  <r>
    <n v="2841"/>
    <s v="2015-05-02 17:00:00"/>
    <n v="1863"/>
    <n v="11.5"/>
    <n v="11.5"/>
    <n v="0.72"/>
    <n v="25"/>
    <x v="2"/>
    <n v="0"/>
    <n v="1"/>
    <x v="1"/>
  </r>
  <r>
    <n v="2842"/>
    <s v="2015-05-02 18:00:00"/>
    <n v="1551"/>
    <n v="11"/>
    <n v="11"/>
    <n v="0.77"/>
    <n v="27"/>
    <x v="2"/>
    <n v="0"/>
    <n v="1"/>
    <x v="1"/>
  </r>
  <r>
    <n v="2843"/>
    <s v="2015-05-02 19:00:00"/>
    <n v="1122"/>
    <n v="11"/>
    <n v="11"/>
    <n v="0.77"/>
    <n v="25"/>
    <x v="2"/>
    <n v="0"/>
    <n v="1"/>
    <x v="1"/>
  </r>
  <r>
    <n v="2844"/>
    <s v="2015-05-02 20:00:00"/>
    <n v="847"/>
    <n v="11"/>
    <n v="11"/>
    <n v="0.77"/>
    <n v="27"/>
    <x v="2"/>
    <n v="0"/>
    <n v="1"/>
    <x v="1"/>
  </r>
  <r>
    <n v="2845"/>
    <s v="2015-05-02 21:00:00"/>
    <n v="594"/>
    <n v="11"/>
    <n v="11"/>
    <n v="0.77"/>
    <n v="23"/>
    <x v="0"/>
    <n v="0"/>
    <n v="1"/>
    <x v="1"/>
  </r>
  <r>
    <n v="2846"/>
    <s v="2015-05-02 22:00:00"/>
    <n v="325"/>
    <n v="10"/>
    <n v="7"/>
    <n v="0.88"/>
    <n v="22"/>
    <x v="3"/>
    <n v="0"/>
    <n v="1"/>
    <x v="1"/>
  </r>
  <r>
    <n v="2847"/>
    <s v="2015-05-02 23:00:00"/>
    <n v="272"/>
    <n v="10"/>
    <n v="7"/>
    <n v="0.91"/>
    <n v="20"/>
    <x v="3"/>
    <n v="0"/>
    <n v="1"/>
    <x v="1"/>
  </r>
  <r>
    <n v="2848"/>
    <s v="2015-05-03 00:00:00"/>
    <n v="318"/>
    <n v="10.5"/>
    <n v="9"/>
    <n v="0.94"/>
    <n v="17.5"/>
    <x v="3"/>
    <n v="0"/>
    <n v="1"/>
    <x v="1"/>
  </r>
  <r>
    <n v="2849"/>
    <s v="2015-05-03 01:00:00"/>
    <n v="330"/>
    <n v="11"/>
    <n v="11"/>
    <n v="0.94"/>
    <n v="15"/>
    <x v="0"/>
    <n v="0"/>
    <n v="1"/>
    <x v="1"/>
  </r>
  <r>
    <n v="2850"/>
    <s v="2015-05-03 02:00:00"/>
    <n v="274"/>
    <n v="11"/>
    <n v="11"/>
    <n v="0.94"/>
    <n v="17"/>
    <x v="3"/>
    <n v="0"/>
    <n v="1"/>
    <x v="1"/>
  </r>
  <r>
    <n v="2851"/>
    <s v="2015-05-03 03:00:00"/>
    <n v="171"/>
    <n v="11.5"/>
    <n v="11.5"/>
    <n v="0.94"/>
    <n v="17"/>
    <x v="3"/>
    <n v="0"/>
    <n v="1"/>
    <x v="1"/>
  </r>
  <r>
    <n v="2852"/>
    <s v="2015-05-03 04:00:00"/>
    <n v="56"/>
    <n v="12"/>
    <n v="12"/>
    <n v="0.94"/>
    <n v="16"/>
    <x v="3"/>
    <n v="0"/>
    <n v="1"/>
    <x v="1"/>
  </r>
  <r>
    <n v="2853"/>
    <s v="2015-05-03 05:00:00"/>
    <n v="63"/>
    <n v="12"/>
    <n v="12"/>
    <n v="0.94"/>
    <n v="15"/>
    <x v="3"/>
    <n v="0"/>
    <n v="1"/>
    <x v="1"/>
  </r>
  <r>
    <n v="2854"/>
    <s v="2015-05-03 06:00:00"/>
    <n v="193"/>
    <n v="12"/>
    <n v="12"/>
    <n v="0.94"/>
    <n v="18"/>
    <x v="3"/>
    <n v="0"/>
    <n v="1"/>
    <x v="1"/>
  </r>
  <r>
    <n v="2855"/>
    <s v="2015-05-03 07:00:00"/>
    <n v="138"/>
    <n v="12.5"/>
    <n v="12.5"/>
    <n v="0.97"/>
    <n v="14"/>
    <x v="3"/>
    <n v="0"/>
    <n v="1"/>
    <x v="1"/>
  </r>
  <r>
    <n v="2856"/>
    <s v="2015-05-03 08:00:00"/>
    <n v="216"/>
    <n v="13.5"/>
    <n v="13.5"/>
    <n v="0.94"/>
    <n v="13"/>
    <x v="3"/>
    <n v="0"/>
    <n v="1"/>
    <x v="1"/>
  </r>
  <r>
    <n v="2857"/>
    <s v="2015-05-03 09:00:00"/>
    <n v="289"/>
    <n v="14.5"/>
    <n v="14.5"/>
    <n v="0.91"/>
    <n v="15"/>
    <x v="3"/>
    <n v="0"/>
    <n v="1"/>
    <x v="1"/>
  </r>
  <r>
    <n v="2858"/>
    <s v="2015-05-03 10:00:00"/>
    <n v="589"/>
    <n v="15"/>
    <n v="15"/>
    <n v="0.88"/>
    <n v="18.5"/>
    <x v="2"/>
    <n v="0"/>
    <n v="1"/>
    <x v="1"/>
  </r>
  <r>
    <n v="2859"/>
    <s v="2015-05-03 11:00:00"/>
    <n v="915"/>
    <n v="15"/>
    <n v="15"/>
    <n v="0.88"/>
    <n v="20"/>
    <x v="2"/>
    <n v="0"/>
    <n v="1"/>
    <x v="1"/>
  </r>
  <r>
    <n v="2860"/>
    <s v="2015-05-03 12:00:00"/>
    <n v="1255"/>
    <n v="16"/>
    <n v="16"/>
    <n v="0.83"/>
    <n v="23"/>
    <x v="0"/>
    <n v="0"/>
    <n v="1"/>
    <x v="1"/>
  </r>
  <r>
    <n v="2861"/>
    <s v="2015-05-03 13:00:00"/>
    <n v="1569"/>
    <n v="18"/>
    <n v="18"/>
    <n v="0.68500000000000005"/>
    <n v="22"/>
    <x v="0"/>
    <n v="0"/>
    <n v="1"/>
    <x v="1"/>
  </r>
  <r>
    <n v="2862"/>
    <s v="2015-05-03 14:00:00"/>
    <n v="1827"/>
    <n v="18.5"/>
    <n v="18.5"/>
    <n v="0.66"/>
    <n v="25"/>
    <x v="0"/>
    <n v="0"/>
    <n v="1"/>
    <x v="1"/>
  </r>
  <r>
    <n v="2863"/>
    <s v="2015-05-03 15:00:00"/>
    <n v="2254"/>
    <n v="19.5"/>
    <n v="19.5"/>
    <n v="0.56000000000000005"/>
    <n v="31.5"/>
    <x v="0"/>
    <n v="0"/>
    <n v="1"/>
    <x v="1"/>
  </r>
  <r>
    <n v="2864"/>
    <s v="2015-05-03 16:00:00"/>
    <n v="2276"/>
    <n v="18.5"/>
    <n v="18.5"/>
    <n v="0.57999999999999996"/>
    <n v="34"/>
    <x v="0"/>
    <n v="0"/>
    <n v="1"/>
    <x v="1"/>
  </r>
  <r>
    <n v="2865"/>
    <s v="2015-05-03 17:00:00"/>
    <n v="2213"/>
    <n v="17.5"/>
    <n v="17.5"/>
    <n v="0.62"/>
    <n v="29.5"/>
    <x v="4"/>
    <n v="0"/>
    <n v="1"/>
    <x v="1"/>
  </r>
  <r>
    <n v="2866"/>
    <s v="2015-05-03 18:00:00"/>
    <n v="2053"/>
    <n v="16.5"/>
    <n v="16.5"/>
    <n v="0.61"/>
    <n v="35"/>
    <x v="4"/>
    <n v="0"/>
    <n v="1"/>
    <x v="1"/>
  </r>
  <r>
    <n v="2867"/>
    <s v="2015-05-03 19:00:00"/>
    <n v="1535"/>
    <n v="16"/>
    <n v="16"/>
    <n v="0.63"/>
    <n v="29"/>
    <x v="0"/>
    <n v="0"/>
    <n v="1"/>
    <x v="1"/>
  </r>
  <r>
    <n v="2868"/>
    <s v="2015-05-03 20:00:00"/>
    <n v="925"/>
    <n v="15"/>
    <n v="15"/>
    <n v="0.72"/>
    <n v="27"/>
    <x v="0"/>
    <n v="0"/>
    <n v="1"/>
    <x v="1"/>
  </r>
  <r>
    <n v="2869"/>
    <s v="2015-05-03 21:00:00"/>
    <n v="622"/>
    <n v="15"/>
    <n v="15"/>
    <n v="0.72"/>
    <n v="24"/>
    <x v="0"/>
    <n v="0"/>
    <n v="1"/>
    <x v="1"/>
  </r>
  <r>
    <n v="2870"/>
    <s v="2015-05-03 22:00:00"/>
    <n v="580"/>
    <n v="14.5"/>
    <n v="14.5"/>
    <n v="0.745"/>
    <n v="24"/>
    <x v="0"/>
    <n v="0"/>
    <n v="1"/>
    <x v="1"/>
  </r>
  <r>
    <n v="2871"/>
    <s v="2015-05-03 23:00:00"/>
    <n v="504"/>
    <n v="14"/>
    <n v="14"/>
    <n v="0.77"/>
    <n v="22"/>
    <x v="0"/>
    <n v="0"/>
    <n v="1"/>
    <x v="1"/>
  </r>
  <r>
    <n v="2872"/>
    <s v="2015-05-04 00:00:00"/>
    <n v="404"/>
    <n v="14"/>
    <n v="14"/>
    <n v="0.745"/>
    <n v="24"/>
    <x v="2"/>
    <n v="1"/>
    <n v="0"/>
    <x v="1"/>
  </r>
  <r>
    <n v="2873"/>
    <s v="2015-05-04 01:00:00"/>
    <n v="227"/>
    <n v="14"/>
    <n v="14"/>
    <n v="0.72"/>
    <n v="30.5"/>
    <x v="0"/>
    <n v="1"/>
    <n v="0"/>
    <x v="1"/>
  </r>
  <r>
    <n v="2874"/>
    <s v="2015-05-04 02:00:00"/>
    <n v="152"/>
    <n v="13.5"/>
    <n v="13.5"/>
    <n v="0.77"/>
    <n v="21"/>
    <x v="3"/>
    <n v="1"/>
    <n v="0"/>
    <x v="1"/>
  </r>
  <r>
    <n v="2875"/>
    <s v="2015-05-04 03:00:00"/>
    <n v="114"/>
    <n v="13"/>
    <n v="13"/>
    <n v="0.77"/>
    <n v="19.5"/>
    <x v="4"/>
    <n v="1"/>
    <n v="0"/>
    <x v="1"/>
  </r>
  <r>
    <n v="2876"/>
    <s v="2015-05-04 04:00:00"/>
    <n v="93"/>
    <n v="13"/>
    <n v="13"/>
    <n v="0.77"/>
    <n v="20.5"/>
    <x v="0"/>
    <n v="1"/>
    <n v="0"/>
    <x v="1"/>
  </r>
  <r>
    <n v="2877"/>
    <s v="2015-05-04 05:00:00"/>
    <n v="97"/>
    <n v="12.5"/>
    <n v="12.5"/>
    <n v="0.79500000000000004"/>
    <n v="16"/>
    <x v="0"/>
    <n v="1"/>
    <n v="0"/>
    <x v="1"/>
  </r>
  <r>
    <n v="2878"/>
    <s v="2015-05-04 06:00:00"/>
    <n v="132"/>
    <n v="12.5"/>
    <n v="12.5"/>
    <n v="0.77"/>
    <n v="18.5"/>
    <x v="0"/>
    <n v="1"/>
    <n v="0"/>
    <x v="1"/>
  </r>
  <r>
    <n v="2879"/>
    <s v="2015-05-04 07:00:00"/>
    <n v="287"/>
    <n v="13"/>
    <n v="13"/>
    <n v="0.69499999999999995"/>
    <n v="18.5"/>
    <x v="0"/>
    <n v="1"/>
    <n v="0"/>
    <x v="1"/>
  </r>
  <r>
    <n v="2880"/>
    <s v="2015-05-04 08:00:00"/>
    <n v="455"/>
    <n v="13.5"/>
    <n v="13.5"/>
    <n v="0.65"/>
    <n v="20.5"/>
    <x v="0"/>
    <n v="1"/>
    <n v="0"/>
    <x v="1"/>
  </r>
  <r>
    <n v="2881"/>
    <s v="2015-05-04 09:00:00"/>
    <n v="828"/>
    <n v="14"/>
    <n v="14"/>
    <n v="0.55000000000000004"/>
    <n v="19.5"/>
    <x v="4"/>
    <n v="1"/>
    <n v="0"/>
    <x v="1"/>
  </r>
  <r>
    <n v="2882"/>
    <s v="2015-05-04 10:00:00"/>
    <n v="1385"/>
    <n v="15.5"/>
    <n v="15.5"/>
    <n v="0.48"/>
    <n v="19.5"/>
    <x v="4"/>
    <n v="1"/>
    <n v="0"/>
    <x v="1"/>
  </r>
  <r>
    <n v="2883"/>
    <s v="2015-05-04 11:00:00"/>
    <n v="1880"/>
    <n v="16"/>
    <n v="16"/>
    <n v="0.48"/>
    <n v="14"/>
    <x v="1"/>
    <n v="1"/>
    <n v="0"/>
    <x v="1"/>
  </r>
  <r>
    <n v="2884"/>
    <s v="2015-05-04 12:00:00"/>
    <n v="2356"/>
    <n v="17.5"/>
    <n v="17.5"/>
    <n v="0.44"/>
    <n v="16"/>
    <x v="1"/>
    <n v="1"/>
    <n v="0"/>
    <x v="1"/>
  </r>
  <r>
    <n v="2885"/>
    <s v="2015-05-04 13:00:00"/>
    <n v="2980"/>
    <n v="18"/>
    <n v="18"/>
    <n v="0.44500000000000001"/>
    <n v="18"/>
    <x v="4"/>
    <n v="1"/>
    <n v="0"/>
    <x v="1"/>
  </r>
  <r>
    <n v="2886"/>
    <s v="2015-05-04 14:00:00"/>
    <n v="3057"/>
    <n v="18"/>
    <n v="18"/>
    <n v="0.47499999999999998"/>
    <n v="19.5"/>
    <x v="4"/>
    <n v="1"/>
    <n v="0"/>
    <x v="1"/>
  </r>
  <r>
    <n v="2887"/>
    <s v="2015-05-04 15:00:00"/>
    <n v="2981"/>
    <n v="17"/>
    <n v="17"/>
    <n v="0.52"/>
    <n v="14"/>
    <x v="4"/>
    <n v="1"/>
    <n v="0"/>
    <x v="1"/>
  </r>
  <r>
    <n v="2888"/>
    <s v="2015-05-04 16:00:00"/>
    <n v="2933"/>
    <n v="17"/>
    <n v="17"/>
    <n v="0.56000000000000005"/>
    <n v="14"/>
    <x v="4"/>
    <n v="1"/>
    <n v="0"/>
    <x v="1"/>
  </r>
  <r>
    <n v="2889"/>
    <s v="2015-05-04 17:00:00"/>
    <n v="2575"/>
    <n v="16"/>
    <n v="16"/>
    <n v="0.61"/>
    <n v="11"/>
    <x v="4"/>
    <n v="1"/>
    <n v="0"/>
    <x v="1"/>
  </r>
  <r>
    <n v="2890"/>
    <s v="2015-05-04 18:00:00"/>
    <n v="1574"/>
    <n v="15.5"/>
    <n v="15.5"/>
    <n v="0.65500000000000003"/>
    <n v="12"/>
    <x v="4"/>
    <n v="1"/>
    <n v="0"/>
    <x v="1"/>
  </r>
  <r>
    <n v="2891"/>
    <s v="2015-05-04 19:00:00"/>
    <n v="1151"/>
    <n v="15"/>
    <n v="15"/>
    <n v="0.68"/>
    <n v="16"/>
    <x v="4"/>
    <n v="1"/>
    <n v="0"/>
    <x v="1"/>
  </r>
  <r>
    <n v="2892"/>
    <s v="2015-05-04 20:00:00"/>
    <n v="448"/>
    <n v="14"/>
    <n v="14"/>
    <n v="0.82"/>
    <n v="18"/>
    <x v="3"/>
    <n v="1"/>
    <n v="0"/>
    <x v="1"/>
  </r>
  <r>
    <n v="2893"/>
    <s v="2015-05-04 21:00:00"/>
    <n v="267"/>
    <n v="13.5"/>
    <n v="13.5"/>
    <n v="0.88"/>
    <n v="22.5"/>
    <x v="3"/>
    <n v="1"/>
    <n v="0"/>
    <x v="1"/>
  </r>
  <r>
    <n v="2894"/>
    <s v="2015-05-04 22:00:00"/>
    <n v="290"/>
    <n v="12.5"/>
    <n v="12.5"/>
    <n v="0.91"/>
    <n v="27"/>
    <x v="3"/>
    <n v="1"/>
    <n v="0"/>
    <x v="1"/>
  </r>
  <r>
    <n v="2895"/>
    <s v="2015-05-04 23:00:00"/>
    <n v="129"/>
    <n v="12"/>
    <n v="12"/>
    <n v="0.94"/>
    <n v="21.5"/>
    <x v="3"/>
    <n v="1"/>
    <n v="0"/>
    <x v="1"/>
  </r>
  <r>
    <n v="2896"/>
    <s v="2015-05-05 00:00:00"/>
    <n v="50"/>
    <n v="13"/>
    <n v="13"/>
    <n v="0.94"/>
    <n v="19.5"/>
    <x v="3"/>
    <n v="0"/>
    <n v="0"/>
    <x v="1"/>
  </r>
  <r>
    <n v="2897"/>
    <s v="2015-05-05 01:00:00"/>
    <n v="48"/>
    <n v="13"/>
    <n v="13"/>
    <n v="0.94"/>
    <n v="19"/>
    <x v="3"/>
    <n v="0"/>
    <n v="0"/>
    <x v="1"/>
  </r>
  <r>
    <n v="2898"/>
    <s v="2015-05-05 02:00:00"/>
    <n v="29"/>
    <n v="13.5"/>
    <n v="13.5"/>
    <n v="0.94"/>
    <n v="15"/>
    <x v="0"/>
    <n v="0"/>
    <n v="0"/>
    <x v="1"/>
  </r>
  <r>
    <n v="2899"/>
    <s v="2015-05-05 03:00:00"/>
    <n v="29"/>
    <n v="14.5"/>
    <n v="14.5"/>
    <n v="0.94"/>
    <n v="7"/>
    <x v="2"/>
    <n v="0"/>
    <n v="0"/>
    <x v="1"/>
  </r>
  <r>
    <n v="2900"/>
    <s v="2015-05-05 04:00:00"/>
    <n v="35"/>
    <n v="15.5"/>
    <n v="15.5"/>
    <n v="0.91"/>
    <n v="13"/>
    <x v="0"/>
    <n v="0"/>
    <n v="0"/>
    <x v="1"/>
  </r>
  <r>
    <n v="2901"/>
    <s v="2015-05-05 05:00:00"/>
    <n v="106"/>
    <n v="16"/>
    <n v="16"/>
    <n v="0.88"/>
    <n v="15"/>
    <x v="0"/>
    <n v="0"/>
    <n v="0"/>
    <x v="1"/>
  </r>
  <r>
    <n v="2902"/>
    <s v="2015-05-05 06:00:00"/>
    <n v="590"/>
    <n v="16"/>
    <n v="16"/>
    <n v="0.85499999999999998"/>
    <n v="20.5"/>
    <x v="0"/>
    <n v="0"/>
    <n v="0"/>
    <x v="1"/>
  </r>
  <r>
    <n v="2903"/>
    <s v="2015-05-05 07:00:00"/>
    <n v="1853"/>
    <n v="15.5"/>
    <n v="15.5"/>
    <n v="0.85499999999999998"/>
    <n v="23"/>
    <x v="0"/>
    <n v="0"/>
    <n v="0"/>
    <x v="1"/>
  </r>
  <r>
    <n v="2904"/>
    <s v="2015-05-05 08:00:00"/>
    <n v="3516"/>
    <n v="15.5"/>
    <n v="15.5"/>
    <n v="0.79500000000000004"/>
    <n v="28"/>
    <x v="0"/>
    <n v="0"/>
    <n v="0"/>
    <x v="1"/>
  </r>
  <r>
    <n v="2905"/>
    <s v="2015-05-05 09:00:00"/>
    <n v="1876"/>
    <n v="15"/>
    <n v="15"/>
    <n v="0.72"/>
    <n v="39"/>
    <x v="0"/>
    <n v="0"/>
    <n v="0"/>
    <x v="1"/>
  </r>
  <r>
    <n v="2906"/>
    <s v="2015-05-05 10:00:00"/>
    <n v="806"/>
    <n v="14.5"/>
    <n v="14.5"/>
    <n v="0.67500000000000004"/>
    <n v="38"/>
    <x v="3"/>
    <n v="0"/>
    <n v="0"/>
    <x v="1"/>
  </r>
  <r>
    <n v="2907"/>
    <s v="2015-05-05 11:00:00"/>
    <n v="832"/>
    <n v="14"/>
    <n v="14"/>
    <n v="0.61"/>
    <n v="38"/>
    <x v="4"/>
    <n v="0"/>
    <n v="0"/>
    <x v="1"/>
  </r>
  <r>
    <n v="2908"/>
    <s v="2015-05-05 12:00:00"/>
    <n v="1053"/>
    <n v="16"/>
    <n v="16"/>
    <n v="0.45"/>
    <n v="42.5"/>
    <x v="4"/>
    <n v="0"/>
    <n v="0"/>
    <x v="1"/>
  </r>
  <r>
    <n v="2909"/>
    <s v="2015-05-05 13:00:00"/>
    <n v="1155"/>
    <n v="16"/>
    <n v="16"/>
    <n v="0.435"/>
    <n v="43.5"/>
    <x v="4"/>
    <n v="0"/>
    <n v="0"/>
    <x v="1"/>
  </r>
  <r>
    <n v="2910"/>
    <s v="2015-05-05 14:00:00"/>
    <n v="1053"/>
    <n v="16"/>
    <n v="16"/>
    <n v="0.48"/>
    <n v="44.5"/>
    <x v="4"/>
    <n v="0"/>
    <n v="0"/>
    <x v="1"/>
  </r>
  <r>
    <n v="2911"/>
    <s v="2015-05-05 15:00:00"/>
    <n v="1117"/>
    <n v="16"/>
    <n v="16"/>
    <n v="0.48"/>
    <n v="41.5"/>
    <x v="4"/>
    <n v="0"/>
    <n v="0"/>
    <x v="1"/>
  </r>
  <r>
    <n v="2912"/>
    <s v="2015-05-05 16:00:00"/>
    <n v="1599"/>
    <n v="16"/>
    <n v="16"/>
    <n v="0.46500000000000002"/>
    <n v="42.5"/>
    <x v="4"/>
    <n v="0"/>
    <n v="0"/>
    <x v="1"/>
  </r>
  <r>
    <n v="2913"/>
    <s v="2015-05-05 17:00:00"/>
    <n v="3302"/>
    <n v="15"/>
    <n v="15"/>
    <n v="0.53"/>
    <n v="43.5"/>
    <x v="0"/>
    <n v="0"/>
    <n v="0"/>
    <x v="1"/>
  </r>
  <r>
    <n v="2914"/>
    <s v="2015-05-05 18:00:00"/>
    <n v="3143"/>
    <n v="14.5"/>
    <n v="14.5"/>
    <n v="0.55000000000000004"/>
    <n v="41"/>
    <x v="4"/>
    <n v="0"/>
    <n v="0"/>
    <x v="1"/>
  </r>
  <r>
    <n v="2915"/>
    <s v="2015-05-05 19:00:00"/>
    <n v="1812"/>
    <n v="14"/>
    <n v="14"/>
    <n v="0.59"/>
    <n v="37"/>
    <x v="4"/>
    <n v="0"/>
    <n v="0"/>
    <x v="1"/>
  </r>
  <r>
    <n v="2916"/>
    <s v="2015-05-05 20:00:00"/>
    <n v="978"/>
    <n v="13.5"/>
    <n v="13.5"/>
    <n v="0.61"/>
    <n v="38"/>
    <x v="4"/>
    <n v="0"/>
    <n v="0"/>
    <x v="1"/>
  </r>
  <r>
    <n v="2917"/>
    <s v="2015-05-05 21:00:00"/>
    <n v="705"/>
    <n v="13"/>
    <n v="13"/>
    <n v="0.67"/>
    <n v="34"/>
    <x v="4"/>
    <n v="0"/>
    <n v="0"/>
    <x v="1"/>
  </r>
  <r>
    <n v="2918"/>
    <s v="2015-05-05 22:00:00"/>
    <n v="484"/>
    <n v="13"/>
    <n v="13"/>
    <n v="0.63"/>
    <n v="30.5"/>
    <x v="4"/>
    <n v="0"/>
    <n v="0"/>
    <x v="1"/>
  </r>
  <r>
    <n v="2919"/>
    <s v="2015-05-05 23:00:00"/>
    <n v="317"/>
    <n v="12.5"/>
    <n v="12.5"/>
    <n v="0.69499999999999995"/>
    <n v="31.5"/>
    <x v="0"/>
    <n v="0"/>
    <n v="0"/>
    <x v="1"/>
  </r>
  <r>
    <n v="2920"/>
    <s v="2015-05-06 00:00:00"/>
    <n v="190"/>
    <n v="12"/>
    <n v="12"/>
    <n v="0.72"/>
    <n v="29.5"/>
    <x v="4"/>
    <n v="0"/>
    <n v="0"/>
    <x v="1"/>
  </r>
  <r>
    <n v="2921"/>
    <s v="2015-05-06 01:00:00"/>
    <n v="81"/>
    <n v="11.5"/>
    <n v="11.5"/>
    <n v="0.77"/>
    <n v="29.5"/>
    <x v="3"/>
    <n v="0"/>
    <n v="0"/>
    <x v="1"/>
  </r>
  <r>
    <n v="2922"/>
    <s v="2015-05-06 02:00:00"/>
    <n v="44"/>
    <n v="11"/>
    <n v="11"/>
    <n v="0.77"/>
    <n v="29"/>
    <x v="4"/>
    <n v="0"/>
    <n v="0"/>
    <x v="1"/>
  </r>
  <r>
    <n v="2923"/>
    <s v="2015-05-06 03:00:00"/>
    <n v="38"/>
    <n v="10.5"/>
    <n v="9"/>
    <n v="0.82"/>
    <n v="26"/>
    <x v="3"/>
    <n v="0"/>
    <n v="0"/>
    <x v="1"/>
  </r>
  <r>
    <n v="2924"/>
    <s v="2015-05-06 04:00:00"/>
    <n v="48"/>
    <n v="10"/>
    <n v="7"/>
    <n v="0.85"/>
    <n v="22"/>
    <x v="3"/>
    <n v="0"/>
    <n v="0"/>
    <x v="1"/>
  </r>
  <r>
    <n v="2925"/>
    <s v="2015-05-06 05:00:00"/>
    <n v="48"/>
    <n v="11"/>
    <n v="11"/>
    <n v="0.82"/>
    <n v="23"/>
    <x v="3"/>
    <n v="0"/>
    <n v="0"/>
    <x v="1"/>
  </r>
  <r>
    <n v="2926"/>
    <s v="2015-05-06 06:00:00"/>
    <n v="539"/>
    <n v="10"/>
    <n v="8.5"/>
    <n v="0.82"/>
    <n v="26"/>
    <x v="4"/>
    <n v="0"/>
    <n v="0"/>
    <x v="1"/>
  </r>
  <r>
    <n v="2927"/>
    <s v="2015-05-06 07:00:00"/>
    <n v="1809"/>
    <n v="11"/>
    <n v="11"/>
    <n v="0.745"/>
    <n v="28"/>
    <x v="4"/>
    <n v="0"/>
    <n v="0"/>
    <x v="1"/>
  </r>
  <r>
    <n v="2928"/>
    <s v="2015-05-06 08:00:00"/>
    <n v="3911"/>
    <n v="11.5"/>
    <n v="11.5"/>
    <n v="0.72"/>
    <n v="29"/>
    <x v="4"/>
    <n v="0"/>
    <n v="0"/>
    <x v="1"/>
  </r>
  <r>
    <n v="2929"/>
    <s v="2015-05-06 09:00:00"/>
    <n v="1979"/>
    <n v="13"/>
    <n v="13"/>
    <n v="0.65"/>
    <n v="34"/>
    <x v="4"/>
    <n v="0"/>
    <n v="0"/>
    <x v="1"/>
  </r>
  <r>
    <n v="2930"/>
    <s v="2015-05-06 10:00:00"/>
    <n v="903"/>
    <n v="13"/>
    <n v="13"/>
    <n v="0.7"/>
    <n v="36"/>
    <x v="3"/>
    <n v="0"/>
    <n v="0"/>
    <x v="1"/>
  </r>
  <r>
    <n v="2931"/>
    <s v="2015-05-06 11:00:00"/>
    <n v="763"/>
    <n v="13.5"/>
    <n v="13.5"/>
    <n v="0.65500000000000003"/>
    <n v="38"/>
    <x v="3"/>
    <n v="0"/>
    <n v="0"/>
    <x v="1"/>
  </r>
  <r>
    <n v="2932"/>
    <s v="2015-05-06 12:00:00"/>
    <n v="887"/>
    <n v="14"/>
    <n v="14"/>
    <n v="0.61"/>
    <n v="40.5"/>
    <x v="3"/>
    <n v="0"/>
    <n v="0"/>
    <x v="1"/>
  </r>
  <r>
    <n v="2933"/>
    <s v="2015-05-06 13:00:00"/>
    <n v="813"/>
    <n v="13.5"/>
    <n v="13.5"/>
    <n v="0.65"/>
    <n v="42"/>
    <x v="3"/>
    <n v="0"/>
    <n v="0"/>
    <x v="1"/>
  </r>
  <r>
    <n v="2934"/>
    <s v="2015-05-06 14:00:00"/>
    <n v="514"/>
    <n v="12.5"/>
    <n v="12.5"/>
    <n v="0.77"/>
    <n v="38"/>
    <x v="3"/>
    <n v="0"/>
    <n v="0"/>
    <x v="1"/>
  </r>
  <r>
    <n v="2935"/>
    <s v="2015-05-06 15:00:00"/>
    <n v="946"/>
    <n v="14.5"/>
    <n v="14.5"/>
    <n v="0.67500000000000004"/>
    <n v="30.5"/>
    <x v="4"/>
    <n v="0"/>
    <n v="0"/>
    <x v="1"/>
  </r>
  <r>
    <n v="2936"/>
    <s v="2015-05-06 16:00:00"/>
    <n v="1260"/>
    <n v="14.5"/>
    <n v="14.5"/>
    <n v="0.63"/>
    <n v="38"/>
    <x v="3"/>
    <n v="0"/>
    <n v="0"/>
    <x v="1"/>
  </r>
  <r>
    <n v="2937"/>
    <s v="2015-05-06 17:00:00"/>
    <n v="2605"/>
    <n v="14"/>
    <n v="14"/>
    <n v="0.67"/>
    <n v="37"/>
    <x v="3"/>
    <n v="0"/>
    <n v="0"/>
    <x v="1"/>
  </r>
  <r>
    <n v="2938"/>
    <s v="2015-05-06 18:00:00"/>
    <n v="3006"/>
    <n v="14"/>
    <n v="14"/>
    <n v="0.65"/>
    <n v="37"/>
    <x v="4"/>
    <n v="0"/>
    <n v="0"/>
    <x v="1"/>
  </r>
  <r>
    <n v="2939"/>
    <s v="2015-05-06 19:00:00"/>
    <n v="1371"/>
    <n v="13.5"/>
    <n v="13.5"/>
    <n v="0.67500000000000004"/>
    <n v="29.5"/>
    <x v="3"/>
    <n v="0"/>
    <n v="0"/>
    <x v="1"/>
  </r>
  <r>
    <n v="2940"/>
    <s v="2015-05-06 20:00:00"/>
    <n v="1050"/>
    <n v="13.5"/>
    <n v="13.5"/>
    <n v="0.61"/>
    <n v="36"/>
    <x v="0"/>
    <n v="0"/>
    <n v="0"/>
    <x v="1"/>
  </r>
  <r>
    <n v="2941"/>
    <s v="2015-05-06 21:00:00"/>
    <n v="719"/>
    <n v="13"/>
    <n v="13"/>
    <n v="0.65"/>
    <n v="31.5"/>
    <x v="2"/>
    <n v="0"/>
    <n v="0"/>
    <x v="1"/>
  </r>
  <r>
    <n v="2942"/>
    <s v="2015-05-06 22:00:00"/>
    <n v="556"/>
    <n v="13"/>
    <n v="13"/>
    <n v="0.63"/>
    <n v="31.5"/>
    <x v="0"/>
    <n v="0"/>
    <n v="0"/>
    <x v="1"/>
  </r>
  <r>
    <n v="2943"/>
    <s v="2015-05-06 23:00:00"/>
    <n v="358"/>
    <n v="12"/>
    <n v="12"/>
    <n v="0.67"/>
    <n v="30.5"/>
    <x v="4"/>
    <n v="0"/>
    <n v="0"/>
    <x v="1"/>
  </r>
  <r>
    <n v="2944"/>
    <s v="2015-05-07 00:00:00"/>
    <n v="173"/>
    <n v="12"/>
    <n v="12"/>
    <n v="0.67"/>
    <n v="29"/>
    <x v="2"/>
    <n v="0"/>
    <n v="0"/>
    <x v="1"/>
  </r>
  <r>
    <n v="2945"/>
    <s v="2015-05-07 01:00:00"/>
    <n v="91"/>
    <n v="11"/>
    <n v="11"/>
    <n v="0.72"/>
    <n v="28"/>
    <x v="4"/>
    <n v="0"/>
    <n v="0"/>
    <x v="1"/>
  </r>
  <r>
    <n v="2946"/>
    <s v="2015-05-07 02:00:00"/>
    <n v="64"/>
    <n v="11"/>
    <n v="11"/>
    <n v="0.745"/>
    <n v="24"/>
    <x v="0"/>
    <n v="0"/>
    <n v="0"/>
    <x v="1"/>
  </r>
  <r>
    <n v="2947"/>
    <s v="2015-05-07 03:00:00"/>
    <n v="46"/>
    <n v="11"/>
    <n v="11"/>
    <n v="0.745"/>
    <n v="22"/>
    <x v="0"/>
    <n v="0"/>
    <n v="0"/>
    <x v="1"/>
  </r>
  <r>
    <n v="2948"/>
    <s v="2015-05-07 04:00:00"/>
    <n v="51"/>
    <n v="11"/>
    <n v="11"/>
    <n v="0.77"/>
    <n v="20"/>
    <x v="2"/>
    <n v="0"/>
    <n v="0"/>
    <x v="1"/>
  </r>
  <r>
    <n v="2949"/>
    <s v="2015-05-07 05:00:00"/>
    <n v="118"/>
    <n v="11"/>
    <n v="11"/>
    <n v="0.77"/>
    <n v="20"/>
    <x v="2"/>
    <n v="0"/>
    <n v="0"/>
    <x v="1"/>
  </r>
  <r>
    <n v="2950"/>
    <s v="2015-05-07 06:00:00"/>
    <n v="678"/>
    <n v="10.5"/>
    <n v="9"/>
    <n v="0.79500000000000004"/>
    <n v="19.5"/>
    <x v="4"/>
    <n v="0"/>
    <n v="0"/>
    <x v="1"/>
  </r>
  <r>
    <n v="2951"/>
    <s v="2015-05-07 07:00:00"/>
    <n v="2323"/>
    <n v="11"/>
    <n v="11"/>
    <n v="0.77"/>
    <n v="17"/>
    <x v="4"/>
    <n v="0"/>
    <n v="0"/>
    <x v="1"/>
  </r>
  <r>
    <n v="2952"/>
    <s v="2015-05-07 08:00:00"/>
    <n v="4098"/>
    <n v="11.5"/>
    <n v="11.5"/>
    <n v="0.745"/>
    <n v="16"/>
    <x v="0"/>
    <n v="0"/>
    <n v="0"/>
    <x v="1"/>
  </r>
  <r>
    <n v="2953"/>
    <s v="2015-05-07 09:00:00"/>
    <n v="2169"/>
    <n v="12.5"/>
    <n v="12.5"/>
    <n v="0.69499999999999995"/>
    <n v="19.5"/>
    <x v="0"/>
    <n v="0"/>
    <n v="0"/>
    <x v="1"/>
  </r>
  <r>
    <n v="2954"/>
    <s v="2015-05-07 10:00:00"/>
    <n v="1078"/>
    <n v="14"/>
    <n v="14"/>
    <n v="0.63"/>
    <n v="17"/>
    <x v="4"/>
    <n v="0"/>
    <n v="0"/>
    <x v="1"/>
  </r>
  <r>
    <n v="2955"/>
    <s v="2015-05-07 11:00:00"/>
    <n v="1048"/>
    <n v="15"/>
    <n v="15"/>
    <n v="0.56999999999999995"/>
    <n v="17"/>
    <x v="4"/>
    <n v="0"/>
    <n v="0"/>
    <x v="1"/>
  </r>
  <r>
    <n v="2956"/>
    <s v="2015-05-07 12:00:00"/>
    <n v="1328"/>
    <n v="15.5"/>
    <n v="15.5"/>
    <n v="0.55500000000000005"/>
    <n v="17"/>
    <x v="4"/>
    <n v="0"/>
    <n v="0"/>
    <x v="1"/>
  </r>
  <r>
    <n v="2957"/>
    <s v="2015-05-07 13:00:00"/>
    <n v="1263"/>
    <n v="16.5"/>
    <n v="16.5"/>
    <n v="0.435"/>
    <n v="20.5"/>
    <x v="4"/>
    <n v="0"/>
    <n v="0"/>
    <x v="1"/>
  </r>
  <r>
    <n v="2958"/>
    <s v="2015-05-07 14:00:00"/>
    <n v="1172"/>
    <n v="17"/>
    <n v="17"/>
    <n v="0.435"/>
    <n v="24"/>
    <x v="1"/>
    <n v="0"/>
    <n v="0"/>
    <x v="1"/>
  </r>
  <r>
    <n v="2959"/>
    <s v="2015-05-07 15:00:00"/>
    <n v="1257"/>
    <n v="16"/>
    <n v="16"/>
    <n v="0.48"/>
    <n v="26"/>
    <x v="3"/>
    <n v="0"/>
    <n v="0"/>
    <x v="1"/>
  </r>
  <r>
    <n v="2960"/>
    <s v="2015-05-07 16:00:00"/>
    <n v="1880"/>
    <n v="16"/>
    <n v="16"/>
    <n v="0.48"/>
    <n v="20"/>
    <x v="4"/>
    <n v="0"/>
    <n v="0"/>
    <x v="1"/>
  </r>
  <r>
    <n v="2961"/>
    <s v="2015-05-07 17:00:00"/>
    <n v="3434"/>
    <n v="16"/>
    <n v="16"/>
    <n v="0.46500000000000002"/>
    <n v="20.5"/>
    <x v="4"/>
    <n v="0"/>
    <n v="0"/>
    <x v="1"/>
  </r>
  <r>
    <n v="2962"/>
    <s v="2015-05-07 18:00:00"/>
    <n v="3460"/>
    <n v="15"/>
    <n v="15"/>
    <n v="0.435"/>
    <n v="19"/>
    <x v="1"/>
    <n v="0"/>
    <n v="0"/>
    <x v="1"/>
  </r>
  <r>
    <n v="2963"/>
    <s v="2015-05-07 19:00:00"/>
    <n v="2104"/>
    <n v="14"/>
    <n v="14"/>
    <n v="0.47499999999999998"/>
    <n v="19.5"/>
    <x v="1"/>
    <n v="0"/>
    <n v="0"/>
    <x v="1"/>
  </r>
  <r>
    <n v="2964"/>
    <s v="2015-05-07 20:00:00"/>
    <n v="1277"/>
    <n v="13"/>
    <n v="13"/>
    <n v="0.55000000000000004"/>
    <n v="17.5"/>
    <x v="1"/>
    <n v="0"/>
    <n v="0"/>
    <x v="1"/>
  </r>
  <r>
    <n v="2965"/>
    <s v="2015-05-07 21:00:00"/>
    <n v="918"/>
    <n v="12.5"/>
    <n v="12.5"/>
    <n v="0.63"/>
    <n v="16"/>
    <x v="1"/>
    <n v="0"/>
    <n v="0"/>
    <x v="1"/>
  </r>
  <r>
    <n v="2966"/>
    <s v="2015-05-07 22:00:00"/>
    <n v="630"/>
    <n v="12"/>
    <n v="12"/>
    <n v="0.67"/>
    <n v="11"/>
    <x v="1"/>
    <n v="0"/>
    <n v="0"/>
    <x v="1"/>
  </r>
  <r>
    <n v="2967"/>
    <s v="2015-05-07 23:00:00"/>
    <n v="484"/>
    <n v="11"/>
    <n v="11"/>
    <n v="0.72"/>
    <n v="11"/>
    <x v="1"/>
    <n v="0"/>
    <n v="0"/>
    <x v="1"/>
  </r>
  <r>
    <n v="2968"/>
    <s v="2015-05-08 00:00:00"/>
    <n v="260"/>
    <n v="11"/>
    <n v="11"/>
    <n v="0.67"/>
    <n v="11"/>
    <x v="1"/>
    <n v="0"/>
    <n v="0"/>
    <x v="1"/>
  </r>
  <r>
    <n v="2969"/>
    <s v="2015-05-08 01:00:00"/>
    <n v="143"/>
    <n v="10.5"/>
    <n v="10"/>
    <n v="0.74"/>
    <n v="10"/>
    <x v="4"/>
    <n v="0"/>
    <n v="0"/>
    <x v="1"/>
  </r>
  <r>
    <n v="2970"/>
    <s v="2015-05-08 02:00:00"/>
    <n v="123"/>
    <n v="10"/>
    <n v="9"/>
    <n v="0.76"/>
    <n v="9"/>
    <x v="4"/>
    <n v="0"/>
    <n v="0"/>
    <x v="1"/>
  </r>
  <r>
    <n v="2971"/>
    <s v="2015-05-08 03:00:00"/>
    <n v="65"/>
    <n v="10"/>
    <n v="9"/>
    <n v="0.76"/>
    <n v="8"/>
    <x v="4"/>
    <n v="0"/>
    <n v="0"/>
    <x v="1"/>
  </r>
  <r>
    <n v="2972"/>
    <s v="2015-05-08 04:00:00"/>
    <n v="71"/>
    <n v="10"/>
    <n v="10"/>
    <n v="0.76"/>
    <n v="6"/>
    <x v="1"/>
    <n v="0"/>
    <n v="0"/>
    <x v="1"/>
  </r>
  <r>
    <n v="2973"/>
    <s v="2015-05-08 05:00:00"/>
    <n v="115"/>
    <n v="10"/>
    <n v="10"/>
    <n v="0.76"/>
    <n v="5"/>
    <x v="1"/>
    <n v="0"/>
    <n v="0"/>
    <x v="1"/>
  </r>
  <r>
    <n v="2974"/>
    <s v="2015-05-08 06:00:00"/>
    <n v="629"/>
    <n v="10.5"/>
    <n v="10.5"/>
    <n v="0.74"/>
    <n v="2"/>
    <x v="1"/>
    <n v="0"/>
    <n v="0"/>
    <x v="1"/>
  </r>
  <r>
    <n v="2975"/>
    <s v="2015-05-08 07:00:00"/>
    <n v="1861"/>
    <n v="11"/>
    <n v="11"/>
    <n v="0.72"/>
    <n v="5"/>
    <x v="1"/>
    <n v="0"/>
    <n v="0"/>
    <x v="1"/>
  </r>
  <r>
    <n v="2976"/>
    <s v="2015-05-08 08:00:00"/>
    <n v="3744"/>
    <n v="11"/>
    <n v="11"/>
    <n v="0.745"/>
    <n v="6"/>
    <x v="0"/>
    <n v="0"/>
    <n v="0"/>
    <x v="1"/>
  </r>
  <r>
    <n v="2977"/>
    <s v="2015-05-08 09:00:00"/>
    <n v="2149"/>
    <n v="12.5"/>
    <n v="12.5"/>
    <n v="0.65"/>
    <n v="7"/>
    <x v="1"/>
    <n v="0"/>
    <n v="0"/>
    <x v="1"/>
  </r>
  <r>
    <n v="2978"/>
    <s v="2015-05-08 10:00:00"/>
    <n v="1131"/>
    <n v="13.5"/>
    <n v="13.5"/>
    <n v="0.63"/>
    <n v="12"/>
    <x v="1"/>
    <n v="0"/>
    <n v="0"/>
    <x v="1"/>
  </r>
  <r>
    <n v="2979"/>
    <s v="2015-05-08 11:00:00"/>
    <n v="999"/>
    <n v="15"/>
    <n v="15"/>
    <n v="0.55000000000000004"/>
    <n v="13"/>
    <x v="1"/>
    <n v="0"/>
    <n v="0"/>
    <x v="1"/>
  </r>
  <r>
    <n v="2980"/>
    <s v="2015-05-08 12:00:00"/>
    <n v="1373"/>
    <n v="16.5"/>
    <n v="16.5"/>
    <n v="0.53500000000000003"/>
    <n v="17"/>
    <x v="1"/>
    <n v="0"/>
    <n v="0"/>
    <x v="1"/>
  </r>
  <r>
    <n v="2981"/>
    <s v="2015-05-08 13:00:00"/>
    <n v="1370"/>
    <n v="17"/>
    <n v="17"/>
    <n v="0.52"/>
    <n v="18"/>
    <x v="4"/>
    <n v="0"/>
    <n v="0"/>
    <x v="1"/>
  </r>
  <r>
    <n v="2982"/>
    <s v="2015-05-08 14:00:00"/>
    <n v="1176"/>
    <n v="16.5"/>
    <n v="16.5"/>
    <n v="0.59499999999999997"/>
    <n v="15"/>
    <x v="4"/>
    <n v="0"/>
    <n v="0"/>
    <x v="1"/>
  </r>
  <r>
    <n v="2983"/>
    <s v="2015-05-08 15:00:00"/>
    <n v="1287"/>
    <n v="15"/>
    <n v="15"/>
    <n v="0.7"/>
    <n v="18.5"/>
    <x v="4"/>
    <n v="0"/>
    <n v="0"/>
    <x v="1"/>
  </r>
  <r>
    <n v="2984"/>
    <s v="2015-05-08 16:00:00"/>
    <n v="1499"/>
    <n v="14"/>
    <n v="14"/>
    <n v="0.79500000000000004"/>
    <n v="17"/>
    <x v="3"/>
    <n v="0"/>
    <n v="0"/>
    <x v="1"/>
  </r>
  <r>
    <n v="2985"/>
    <s v="2015-05-08 17:00:00"/>
    <n v="2323"/>
    <n v="15"/>
    <n v="15"/>
    <n v="0.7"/>
    <n v="14"/>
    <x v="3"/>
    <n v="0"/>
    <n v="0"/>
    <x v="1"/>
  </r>
  <r>
    <n v="2986"/>
    <s v="2015-05-08 18:00:00"/>
    <n v="2260"/>
    <n v="14.5"/>
    <n v="14.5"/>
    <n v="0.72499999999999998"/>
    <n v="15"/>
    <x v="4"/>
    <n v="0"/>
    <n v="0"/>
    <x v="1"/>
  </r>
  <r>
    <n v="2987"/>
    <s v="2015-05-08 19:00:00"/>
    <n v="1475"/>
    <n v="14.5"/>
    <n v="14.5"/>
    <n v="0.77"/>
    <n v="15"/>
    <x v="0"/>
    <n v="0"/>
    <n v="0"/>
    <x v="1"/>
  </r>
  <r>
    <n v="2988"/>
    <s v="2015-05-08 20:00:00"/>
    <n v="1015"/>
    <n v="14"/>
    <n v="14"/>
    <n v="0.82"/>
    <n v="15"/>
    <x v="4"/>
    <n v="0"/>
    <n v="0"/>
    <x v="1"/>
  </r>
  <r>
    <n v="2989"/>
    <s v="2015-05-08 21:00:00"/>
    <n v="652"/>
    <n v="14"/>
    <n v="14"/>
    <n v="0.82"/>
    <n v="17"/>
    <x v="3"/>
    <n v="0"/>
    <n v="0"/>
    <x v="1"/>
  </r>
  <r>
    <n v="2990"/>
    <s v="2015-05-08 22:00:00"/>
    <n v="577"/>
    <n v="14"/>
    <n v="14"/>
    <n v="0.82"/>
    <n v="18"/>
    <x v="0"/>
    <n v="0"/>
    <n v="0"/>
    <x v="1"/>
  </r>
  <r>
    <n v="2991"/>
    <s v="2015-05-08 23:00:00"/>
    <n v="581"/>
    <n v="14"/>
    <n v="14"/>
    <n v="0.79500000000000004"/>
    <n v="17"/>
    <x v="2"/>
    <n v="0"/>
    <n v="0"/>
    <x v="1"/>
  </r>
  <r>
    <n v="2992"/>
    <s v="2015-05-09 00:00:00"/>
    <n v="480"/>
    <n v="14"/>
    <n v="14"/>
    <n v="0.77"/>
    <n v="21"/>
    <x v="0"/>
    <n v="0"/>
    <n v="1"/>
    <x v="1"/>
  </r>
  <r>
    <n v="2993"/>
    <s v="2015-05-09 01:00:00"/>
    <n v="342"/>
    <n v="14"/>
    <n v="14"/>
    <n v="0.77"/>
    <n v="20"/>
    <x v="2"/>
    <n v="0"/>
    <n v="1"/>
    <x v="1"/>
  </r>
  <r>
    <n v="2994"/>
    <s v="2015-05-09 02:00:00"/>
    <n v="287"/>
    <n v="13.5"/>
    <n v="13.5"/>
    <n v="0.79500000000000004"/>
    <n v="22"/>
    <x v="0"/>
    <n v="0"/>
    <n v="1"/>
    <x v="1"/>
  </r>
  <r>
    <n v="2995"/>
    <s v="2015-05-09 03:00:00"/>
    <n v="222"/>
    <n v="13"/>
    <n v="13"/>
    <n v="0.79500000000000004"/>
    <n v="25"/>
    <x v="2"/>
    <n v="0"/>
    <n v="1"/>
    <x v="1"/>
  </r>
  <r>
    <n v="2996"/>
    <s v="2015-05-09 04:00:00"/>
    <n v="99"/>
    <n v="13"/>
    <n v="13"/>
    <n v="0.745"/>
    <n v="27"/>
    <x v="4"/>
    <n v="0"/>
    <n v="1"/>
    <x v="1"/>
  </r>
  <r>
    <n v="2997"/>
    <s v="2015-05-09 05:00:00"/>
    <n v="79"/>
    <n v="12.5"/>
    <n v="12.5"/>
    <n v="0.745"/>
    <n v="29"/>
    <x v="0"/>
    <n v="0"/>
    <n v="1"/>
    <x v="1"/>
  </r>
  <r>
    <n v="2998"/>
    <s v="2015-05-09 06:00:00"/>
    <n v="124"/>
    <n v="12.5"/>
    <n v="12.5"/>
    <n v="0.69499999999999995"/>
    <n v="31"/>
    <x v="0"/>
    <n v="0"/>
    <n v="1"/>
    <x v="1"/>
  </r>
  <r>
    <n v="2999"/>
    <s v="2015-05-09 07:00:00"/>
    <n v="286"/>
    <n v="13"/>
    <n v="13"/>
    <n v="0.69499999999999995"/>
    <n v="29.5"/>
    <x v="4"/>
    <n v="0"/>
    <n v="1"/>
    <x v="1"/>
  </r>
  <r>
    <n v="3000"/>
    <s v="2015-05-09 08:00:00"/>
    <n v="519"/>
    <n v="13.5"/>
    <n v="13.5"/>
    <n v="0.69499999999999995"/>
    <n v="27"/>
    <x v="4"/>
    <n v="0"/>
    <n v="1"/>
    <x v="1"/>
  </r>
  <r>
    <n v="3001"/>
    <s v="2015-05-09 09:00:00"/>
    <n v="960"/>
    <n v="15"/>
    <n v="15"/>
    <n v="0.59"/>
    <n v="35"/>
    <x v="0"/>
    <n v="0"/>
    <n v="1"/>
    <x v="1"/>
  </r>
  <r>
    <n v="3002"/>
    <s v="2015-05-09 10:00:00"/>
    <n v="1300"/>
    <n v="14.5"/>
    <n v="14.5"/>
    <n v="0.56999999999999995"/>
    <n v="35"/>
    <x v="0"/>
    <n v="0"/>
    <n v="1"/>
    <x v="1"/>
  </r>
  <r>
    <n v="3003"/>
    <s v="2015-05-09 11:00:00"/>
    <n v="1634"/>
    <n v="16"/>
    <n v="16"/>
    <n v="0.55000000000000004"/>
    <n v="30.5"/>
    <x v="4"/>
    <n v="0"/>
    <n v="1"/>
    <x v="1"/>
  </r>
  <r>
    <n v="3004"/>
    <s v="2015-05-09 12:00:00"/>
    <n v="1789"/>
    <n v="15"/>
    <n v="15"/>
    <n v="0.59"/>
    <n v="29"/>
    <x v="0"/>
    <n v="0"/>
    <n v="1"/>
    <x v="1"/>
  </r>
  <r>
    <n v="3005"/>
    <s v="2015-05-09 13:00:00"/>
    <n v="1964"/>
    <n v="16"/>
    <n v="16"/>
    <n v="0.55500000000000005"/>
    <n v="32.5"/>
    <x v="3"/>
    <n v="0"/>
    <n v="1"/>
    <x v="1"/>
  </r>
  <r>
    <n v="3006"/>
    <s v="2015-05-09 14:00:00"/>
    <n v="2277"/>
    <n v="18.5"/>
    <n v="18.5"/>
    <n v="0.43"/>
    <n v="32"/>
    <x v="0"/>
    <n v="0"/>
    <n v="1"/>
    <x v="1"/>
  </r>
  <r>
    <n v="3007"/>
    <s v="2015-05-09 15:00:00"/>
    <n v="2495"/>
    <n v="18"/>
    <n v="18"/>
    <n v="0.41499999999999998"/>
    <n v="34"/>
    <x v="1"/>
    <n v="0"/>
    <n v="1"/>
    <x v="1"/>
  </r>
  <r>
    <n v="3008"/>
    <s v="2015-05-09 16:00:00"/>
    <n v="2718"/>
    <n v="18"/>
    <n v="18"/>
    <n v="0.4"/>
    <n v="33"/>
    <x v="1"/>
    <n v="0"/>
    <n v="1"/>
    <x v="1"/>
  </r>
  <r>
    <n v="3009"/>
    <s v="2015-05-09 17:00:00"/>
    <n v="2500"/>
    <n v="17"/>
    <n v="17"/>
    <n v="0.40500000000000003"/>
    <n v="31"/>
    <x v="1"/>
    <n v="0"/>
    <n v="1"/>
    <x v="1"/>
  </r>
  <r>
    <n v="3010"/>
    <s v="2015-05-09 18:00:00"/>
    <n v="2229"/>
    <n v="17"/>
    <n v="17"/>
    <n v="0.435"/>
    <n v="26"/>
    <x v="1"/>
    <n v="0"/>
    <n v="1"/>
    <x v="1"/>
  </r>
  <r>
    <n v="3011"/>
    <s v="2015-05-09 19:00:00"/>
    <n v="1902"/>
    <n v="16"/>
    <n v="16"/>
    <n v="0.45"/>
    <n v="25"/>
    <x v="1"/>
    <n v="0"/>
    <n v="1"/>
    <x v="1"/>
  </r>
  <r>
    <n v="3012"/>
    <s v="2015-05-09 20:00:00"/>
    <n v="1323"/>
    <n v="15"/>
    <n v="15"/>
    <n v="0.51"/>
    <n v="19"/>
    <x v="4"/>
    <n v="0"/>
    <n v="1"/>
    <x v="1"/>
  </r>
  <r>
    <n v="3013"/>
    <s v="2015-05-09 21:00:00"/>
    <n v="908"/>
    <n v="14"/>
    <n v="14"/>
    <n v="0.53"/>
    <n v="14"/>
    <x v="4"/>
    <n v="0"/>
    <n v="1"/>
    <x v="1"/>
  </r>
  <r>
    <n v="3014"/>
    <s v="2015-05-09 22:00:00"/>
    <n v="738"/>
    <n v="13.5"/>
    <n v="13.5"/>
    <n v="0.53"/>
    <n v="12"/>
    <x v="4"/>
    <n v="0"/>
    <n v="1"/>
    <x v="1"/>
  </r>
  <r>
    <n v="3015"/>
    <s v="2015-05-09 23:00:00"/>
    <n v="635"/>
    <n v="13"/>
    <n v="13"/>
    <n v="0.59"/>
    <n v="11"/>
    <x v="1"/>
    <n v="0"/>
    <n v="1"/>
    <x v="1"/>
  </r>
  <r>
    <n v="3016"/>
    <s v="2015-05-10 00:00:00"/>
    <n v="563"/>
    <n v="12.5"/>
    <n v="12.5"/>
    <n v="0.61"/>
    <n v="11"/>
    <x v="1"/>
    <n v="0"/>
    <n v="1"/>
    <x v="1"/>
  </r>
  <r>
    <n v="3017"/>
    <s v="2015-05-10 01:00:00"/>
    <n v="490"/>
    <n v="11.5"/>
    <n v="11.5"/>
    <n v="0.69499999999999995"/>
    <n v="8"/>
    <x v="1"/>
    <n v="0"/>
    <n v="1"/>
    <x v="1"/>
  </r>
  <r>
    <n v="3018"/>
    <s v="2015-05-10 02:00:00"/>
    <n v="393"/>
    <n v="11"/>
    <n v="11"/>
    <n v="0.72"/>
    <n v="6.5"/>
    <x v="4"/>
    <n v="0"/>
    <n v="1"/>
    <x v="1"/>
  </r>
  <r>
    <n v="3019"/>
    <s v="2015-05-10 03:00:00"/>
    <n v="232"/>
    <n v="10.5"/>
    <n v="9.5"/>
    <n v="0.82499999999999996"/>
    <n v="11"/>
    <x v="1"/>
    <n v="0"/>
    <n v="1"/>
    <x v="1"/>
  </r>
  <r>
    <n v="3020"/>
    <s v="2015-05-10 04:00:00"/>
    <n v="168"/>
    <n v="10"/>
    <n v="8"/>
    <n v="0.91"/>
    <n v="14"/>
    <x v="0"/>
    <n v="0"/>
    <n v="1"/>
    <x v="1"/>
  </r>
  <r>
    <n v="3021"/>
    <s v="2015-05-10 05:00:00"/>
    <n v="98"/>
    <n v="10.5"/>
    <n v="10.5"/>
    <n v="0.91"/>
    <n v="4"/>
    <x v="0"/>
    <n v="0"/>
    <n v="1"/>
    <x v="1"/>
  </r>
  <r>
    <n v="3022"/>
    <s v="2015-05-10 06:00:00"/>
    <n v="122"/>
    <n v="11.5"/>
    <n v="11.5"/>
    <n v="0.88"/>
    <n v="5"/>
    <x v="0"/>
    <n v="0"/>
    <n v="1"/>
    <x v="1"/>
  </r>
  <r>
    <n v="3023"/>
    <s v="2015-05-10 07:00:00"/>
    <n v="240"/>
    <n v="12.5"/>
    <n v="12.5"/>
    <n v="0.79500000000000004"/>
    <n v="9"/>
    <x v="0"/>
    <n v="0"/>
    <n v="1"/>
    <x v="1"/>
  </r>
  <r>
    <n v="3024"/>
    <s v="2015-05-10 08:00:00"/>
    <n v="384"/>
    <n v="13.5"/>
    <n v="13.5"/>
    <n v="0.745"/>
    <n v="15"/>
    <x v="0"/>
    <n v="0"/>
    <n v="1"/>
    <x v="1"/>
  </r>
  <r>
    <n v="3025"/>
    <s v="2015-05-10 09:00:00"/>
    <n v="895"/>
    <n v="14.5"/>
    <n v="14.5"/>
    <n v="0.67500000000000004"/>
    <n v="17"/>
    <x v="4"/>
    <n v="0"/>
    <n v="1"/>
    <x v="1"/>
  </r>
  <r>
    <n v="3026"/>
    <s v="2015-05-10 10:00:00"/>
    <n v="1437"/>
    <n v="16"/>
    <n v="16"/>
    <n v="0.59"/>
    <n v="18"/>
    <x v="4"/>
    <n v="0"/>
    <n v="1"/>
    <x v="1"/>
  </r>
  <r>
    <n v="3027"/>
    <s v="2015-05-10 11:00:00"/>
    <n v="2061"/>
    <n v="16.5"/>
    <n v="16.5"/>
    <n v="0.57499999999999996"/>
    <n v="18"/>
    <x v="4"/>
    <n v="0"/>
    <n v="1"/>
    <x v="1"/>
  </r>
  <r>
    <n v="3028"/>
    <s v="2015-05-10 12:00:00"/>
    <n v="2576"/>
    <n v="17.5"/>
    <n v="17.5"/>
    <n v="0.54"/>
    <n v="20.5"/>
    <x v="4"/>
    <n v="0"/>
    <n v="1"/>
    <x v="1"/>
  </r>
  <r>
    <n v="3029"/>
    <s v="2015-05-10 13:00:00"/>
    <n v="2946"/>
    <n v="18"/>
    <n v="18"/>
    <n v="0.52"/>
    <n v="21"/>
    <x v="4"/>
    <n v="0"/>
    <n v="1"/>
    <x v="1"/>
  </r>
  <r>
    <n v="3030"/>
    <s v="2015-05-10 14:00:00"/>
    <n v="3270"/>
    <n v="18.5"/>
    <n v="18.5"/>
    <n v="0.52500000000000002"/>
    <n v="22"/>
    <x v="4"/>
    <n v="0"/>
    <n v="1"/>
    <x v="1"/>
  </r>
  <r>
    <n v="3031"/>
    <s v="2015-05-10 15:00:00"/>
    <n v="3112"/>
    <n v="18"/>
    <n v="18"/>
    <n v="0.56000000000000005"/>
    <n v="22"/>
    <x v="4"/>
    <n v="0"/>
    <n v="1"/>
    <x v="1"/>
  </r>
  <r>
    <n v="3032"/>
    <s v="2015-05-10 16:00:00"/>
    <n v="3022"/>
    <n v="18"/>
    <n v="18"/>
    <n v="0.56000000000000005"/>
    <n v="20.5"/>
    <x v="4"/>
    <n v="0"/>
    <n v="1"/>
    <x v="1"/>
  </r>
  <r>
    <n v="3033"/>
    <s v="2015-05-10 17:00:00"/>
    <n v="2619"/>
    <n v="18"/>
    <n v="18"/>
    <n v="0.54"/>
    <n v="18.5"/>
    <x v="4"/>
    <n v="0"/>
    <n v="1"/>
    <x v="1"/>
  </r>
  <r>
    <n v="3034"/>
    <s v="2015-05-10 18:00:00"/>
    <n v="2687"/>
    <n v="18"/>
    <n v="18"/>
    <n v="0.52"/>
    <n v="19.5"/>
    <x v="4"/>
    <n v="0"/>
    <n v="1"/>
    <x v="1"/>
  </r>
  <r>
    <n v="3035"/>
    <s v="2015-05-10 19:00:00"/>
    <n v="1832"/>
    <n v="17"/>
    <n v="17"/>
    <n v="0.57499999999999996"/>
    <n v="15"/>
    <x v="1"/>
    <n v="0"/>
    <n v="1"/>
    <x v="1"/>
  </r>
  <r>
    <n v="3036"/>
    <s v="2015-05-10 20:00:00"/>
    <n v="1233"/>
    <n v="16.5"/>
    <n v="16.5"/>
    <n v="0.61"/>
    <n v="13"/>
    <x v="1"/>
    <n v="0"/>
    <n v="1"/>
    <x v="1"/>
  </r>
  <r>
    <n v="3037"/>
    <s v="2015-05-10 21:00:00"/>
    <n v="830"/>
    <n v="15.5"/>
    <n v="15.5"/>
    <n v="0.65500000000000003"/>
    <n v="6.5"/>
    <x v="1"/>
    <n v="0"/>
    <n v="1"/>
    <x v="1"/>
  </r>
  <r>
    <n v="3038"/>
    <s v="2015-05-10 22:00:00"/>
    <n v="585"/>
    <n v="15"/>
    <n v="15"/>
    <n v="0.7"/>
    <n v="7.5"/>
    <x v="1"/>
    <n v="0"/>
    <n v="1"/>
    <x v="1"/>
  </r>
  <r>
    <n v="3039"/>
    <s v="2015-05-10 23:00:00"/>
    <n v="431"/>
    <n v="14"/>
    <n v="14"/>
    <n v="0.745"/>
    <n v="6"/>
    <x v="1"/>
    <n v="0"/>
    <n v="1"/>
    <x v="1"/>
  </r>
  <r>
    <n v="3040"/>
    <s v="2015-05-11 00:00:00"/>
    <n v="237"/>
    <n v="14"/>
    <n v="14"/>
    <n v="0.77"/>
    <n v="6.5"/>
    <x v="1"/>
    <n v="0"/>
    <n v="0"/>
    <x v="1"/>
  </r>
  <r>
    <n v="3041"/>
    <s v="2015-05-11 01:00:00"/>
    <n v="122"/>
    <n v="13.5"/>
    <n v="13.5"/>
    <n v="0.79500000000000004"/>
    <n v="9"/>
    <x v="1"/>
    <n v="0"/>
    <n v="0"/>
    <x v="1"/>
  </r>
  <r>
    <n v="3042"/>
    <s v="2015-05-11 02:00:00"/>
    <n v="101"/>
    <n v="15"/>
    <n v="15"/>
    <n v="0.72"/>
    <n v="9"/>
    <x v="1"/>
    <n v="0"/>
    <n v="0"/>
    <x v="1"/>
  </r>
  <r>
    <n v="3043"/>
    <s v="2015-05-11 03:00:00"/>
    <n v="41"/>
    <n v="14.5"/>
    <n v="14.5"/>
    <n v="0.745"/>
    <n v="8.5"/>
    <x v="1"/>
    <n v="0"/>
    <n v="0"/>
    <x v="1"/>
  </r>
  <r>
    <n v="3044"/>
    <s v="2015-05-11 04:00:00"/>
    <n v="63"/>
    <n v="14"/>
    <n v="14"/>
    <n v="0.77"/>
    <n v="5"/>
    <x v="1"/>
    <n v="0"/>
    <n v="0"/>
    <x v="1"/>
  </r>
  <r>
    <n v="3045"/>
    <s v="2015-05-11 05:00:00"/>
    <n v="120"/>
    <n v="14.5"/>
    <n v="14.5"/>
    <n v="0.77"/>
    <n v="6.5"/>
    <x v="1"/>
    <n v="0"/>
    <n v="0"/>
    <x v="1"/>
  </r>
  <r>
    <n v="3046"/>
    <s v="2015-05-11 06:00:00"/>
    <n v="694"/>
    <n v="15.5"/>
    <n v="15.5"/>
    <n v="0.745"/>
    <n v="13"/>
    <x v="1"/>
    <n v="0"/>
    <n v="0"/>
    <x v="1"/>
  </r>
  <r>
    <n v="3047"/>
    <s v="2015-05-11 07:00:00"/>
    <n v="2218"/>
    <n v="15.5"/>
    <n v="15.5"/>
    <n v="0.745"/>
    <n v="18"/>
    <x v="1"/>
    <n v="0"/>
    <n v="0"/>
    <x v="1"/>
  </r>
  <r>
    <n v="3048"/>
    <s v="2015-05-11 08:00:00"/>
    <n v="4227"/>
    <n v="16"/>
    <n v="16"/>
    <n v="0.72"/>
    <n v="17.5"/>
    <x v="1"/>
    <n v="0"/>
    <n v="0"/>
    <x v="1"/>
  </r>
  <r>
    <n v="3049"/>
    <s v="2015-05-11 09:00:00"/>
    <n v="2202"/>
    <n v="17"/>
    <n v="17"/>
    <n v="0.68"/>
    <n v="23"/>
    <x v="1"/>
    <n v="0"/>
    <n v="0"/>
    <x v="1"/>
  </r>
  <r>
    <n v="3050"/>
    <s v="2015-05-11 10:00:00"/>
    <n v="1091"/>
    <n v="18.5"/>
    <n v="18.5"/>
    <n v="0.62"/>
    <n v="24"/>
    <x v="1"/>
    <n v="0"/>
    <n v="0"/>
    <x v="1"/>
  </r>
  <r>
    <n v="3051"/>
    <s v="2015-05-11 11:00:00"/>
    <n v="1126"/>
    <n v="20"/>
    <n v="20"/>
    <n v="0.56000000000000005"/>
    <n v="22"/>
    <x v="4"/>
    <n v="0"/>
    <n v="0"/>
    <x v="1"/>
  </r>
  <r>
    <n v="3052"/>
    <s v="2015-05-11 12:00:00"/>
    <n v="1420"/>
    <n v="21"/>
    <n v="21"/>
    <n v="0.53"/>
    <n v="21.5"/>
    <x v="4"/>
    <n v="0"/>
    <n v="0"/>
    <x v="1"/>
  </r>
  <r>
    <n v="3053"/>
    <s v="2015-05-11 13:00:00"/>
    <n v="1384"/>
    <n v="21.5"/>
    <n v="21.5"/>
    <n v="0.53"/>
    <n v="22"/>
    <x v="4"/>
    <n v="0"/>
    <n v="0"/>
    <x v="1"/>
  </r>
  <r>
    <n v="3054"/>
    <s v="2015-05-11 14:00:00"/>
    <n v="1313"/>
    <n v="21.5"/>
    <n v="21.5"/>
    <n v="0.51500000000000001"/>
    <n v="25"/>
    <x v="4"/>
    <n v="0"/>
    <n v="0"/>
    <x v="1"/>
  </r>
  <r>
    <n v="3055"/>
    <s v="2015-05-11 15:00:00"/>
    <n v="1463"/>
    <n v="22"/>
    <n v="22"/>
    <n v="0.53"/>
    <n v="20"/>
    <x v="4"/>
    <n v="0"/>
    <n v="0"/>
    <x v="1"/>
  </r>
  <r>
    <n v="3056"/>
    <s v="2015-05-11 16:00:00"/>
    <n v="2027"/>
    <n v="21.5"/>
    <n v="21.5"/>
    <n v="0.55000000000000004"/>
    <n v="21"/>
    <x v="4"/>
    <n v="0"/>
    <n v="0"/>
    <x v="1"/>
  </r>
  <r>
    <n v="3057"/>
    <s v="2015-05-11 17:00:00"/>
    <n v="4023"/>
    <n v="20"/>
    <n v="20"/>
    <n v="0.57999999999999996"/>
    <n v="24"/>
    <x v="4"/>
    <n v="0"/>
    <n v="0"/>
    <x v="1"/>
  </r>
  <r>
    <n v="3058"/>
    <s v="2015-05-11 18:00:00"/>
    <n v="4059"/>
    <n v="19.5"/>
    <n v="19.5"/>
    <n v="0.56000000000000005"/>
    <n v="22"/>
    <x v="4"/>
    <n v="0"/>
    <n v="0"/>
    <x v="1"/>
  </r>
  <r>
    <n v="3059"/>
    <s v="2015-05-11 19:00:00"/>
    <n v="2405"/>
    <n v="18"/>
    <n v="18"/>
    <n v="0.6"/>
    <n v="20"/>
    <x v="1"/>
    <n v="0"/>
    <n v="0"/>
    <x v="1"/>
  </r>
  <r>
    <n v="3060"/>
    <s v="2015-05-11 20:00:00"/>
    <n v="1510"/>
    <n v="17"/>
    <n v="17"/>
    <n v="0.64"/>
    <n v="20"/>
    <x v="1"/>
    <n v="0"/>
    <n v="0"/>
    <x v="1"/>
  </r>
  <r>
    <n v="3061"/>
    <s v="2015-05-11 21:00:00"/>
    <n v="893"/>
    <n v="16"/>
    <n v="16"/>
    <n v="0.61"/>
    <n v="19"/>
    <x v="1"/>
    <n v="0"/>
    <n v="0"/>
    <x v="1"/>
  </r>
  <r>
    <n v="3062"/>
    <s v="2015-05-11 22:00:00"/>
    <n v="583"/>
    <n v="15"/>
    <n v="15"/>
    <n v="0.63"/>
    <n v="18.5"/>
    <x v="1"/>
    <n v="0"/>
    <n v="0"/>
    <x v="1"/>
  </r>
  <r>
    <n v="3063"/>
    <s v="2015-05-11 23:00:00"/>
    <n v="397"/>
    <n v="15"/>
    <n v="15"/>
    <n v="0.56999999999999995"/>
    <n v="19"/>
    <x v="1"/>
    <n v="0"/>
    <n v="0"/>
    <x v="1"/>
  </r>
  <r>
    <n v="3064"/>
    <s v="2015-05-12 00:00:00"/>
    <n v="174"/>
    <n v="14"/>
    <n v="14"/>
    <n v="0.59"/>
    <n v="18.5"/>
    <x v="1"/>
    <n v="0"/>
    <n v="0"/>
    <x v="1"/>
  </r>
  <r>
    <n v="3065"/>
    <s v="2015-05-12 01:00:00"/>
    <n v="98"/>
    <n v="13.5"/>
    <n v="13.5"/>
    <n v="0.65"/>
    <n v="16"/>
    <x v="1"/>
    <n v="0"/>
    <n v="0"/>
    <x v="1"/>
  </r>
  <r>
    <n v="3066"/>
    <s v="2015-05-12 02:00:00"/>
    <n v="60"/>
    <n v="13"/>
    <n v="13"/>
    <n v="0.67"/>
    <n v="14"/>
    <x v="1"/>
    <n v="0"/>
    <n v="0"/>
    <x v="1"/>
  </r>
  <r>
    <n v="3067"/>
    <s v="2015-05-12 03:00:00"/>
    <n v="60"/>
    <n v="12.5"/>
    <n v="12.5"/>
    <n v="0.69499999999999995"/>
    <n v="14"/>
    <x v="1"/>
    <n v="0"/>
    <n v="0"/>
    <x v="1"/>
  </r>
  <r>
    <n v="3068"/>
    <s v="2015-05-12 04:00:00"/>
    <n v="57"/>
    <n v="12"/>
    <n v="12"/>
    <n v="0.745"/>
    <n v="12"/>
    <x v="1"/>
    <n v="0"/>
    <n v="0"/>
    <x v="1"/>
  </r>
  <r>
    <n v="3069"/>
    <s v="2015-05-12 05:00:00"/>
    <n v="131"/>
    <n v="12"/>
    <n v="12"/>
    <n v="0.77"/>
    <n v="16"/>
    <x v="1"/>
    <n v="0"/>
    <n v="0"/>
    <x v="1"/>
  </r>
  <r>
    <n v="3070"/>
    <s v="2015-05-12 06:00:00"/>
    <n v="774"/>
    <n v="12.5"/>
    <n v="12.5"/>
    <n v="0.745"/>
    <n v="14"/>
    <x v="1"/>
    <n v="0"/>
    <n v="0"/>
    <x v="1"/>
  </r>
  <r>
    <n v="3071"/>
    <s v="2015-05-12 07:00:00"/>
    <n v="2525"/>
    <n v="13"/>
    <n v="13"/>
    <n v="0.69499999999999995"/>
    <n v="19.5"/>
    <x v="4"/>
    <n v="0"/>
    <n v="0"/>
    <x v="1"/>
  </r>
  <r>
    <n v="3072"/>
    <s v="2015-05-12 08:00:00"/>
    <n v="4413"/>
    <n v="13"/>
    <n v="13"/>
    <n v="0.63"/>
    <n v="22"/>
    <x v="4"/>
    <n v="0"/>
    <n v="0"/>
    <x v="1"/>
  </r>
  <r>
    <n v="3073"/>
    <s v="2015-05-12 09:00:00"/>
    <n v="1837"/>
    <n v="13"/>
    <n v="13"/>
    <n v="0.67"/>
    <n v="22"/>
    <x v="4"/>
    <n v="0"/>
    <n v="0"/>
    <x v="1"/>
  </r>
  <r>
    <n v="3074"/>
    <s v="2015-05-12 10:00:00"/>
    <n v="976"/>
    <n v="13"/>
    <n v="13"/>
    <n v="0.61"/>
    <n v="25"/>
    <x v="4"/>
    <n v="0"/>
    <n v="0"/>
    <x v="1"/>
  </r>
  <r>
    <n v="3075"/>
    <s v="2015-05-12 11:00:00"/>
    <n v="1043"/>
    <n v="14.5"/>
    <n v="14.5"/>
    <n v="0.53"/>
    <n v="27"/>
    <x v="4"/>
    <n v="0"/>
    <n v="0"/>
    <x v="1"/>
  </r>
  <r>
    <n v="3076"/>
    <s v="2015-05-12 12:00:00"/>
    <n v="1336"/>
    <n v="17"/>
    <n v="17"/>
    <n v="0.42"/>
    <n v="28"/>
    <x v="4"/>
    <n v="0"/>
    <n v="0"/>
    <x v="1"/>
  </r>
  <r>
    <n v="3077"/>
    <s v="2015-05-12 13:00:00"/>
    <n v="1349"/>
    <n v="16.5"/>
    <n v="16.5"/>
    <n v="0.435"/>
    <n v="32"/>
    <x v="4"/>
    <n v="0"/>
    <n v="0"/>
    <x v="1"/>
  </r>
  <r>
    <n v="3078"/>
    <s v="2015-05-12 14:00:00"/>
    <n v="1318"/>
    <n v="18"/>
    <n v="18"/>
    <n v="0.4"/>
    <n v="31.5"/>
    <x v="4"/>
    <n v="0"/>
    <n v="0"/>
    <x v="1"/>
  </r>
  <r>
    <n v="3079"/>
    <s v="2015-05-12 15:00:00"/>
    <n v="1361"/>
    <n v="18"/>
    <n v="18"/>
    <n v="0.38500000000000001"/>
    <n v="35"/>
    <x v="1"/>
    <n v="0"/>
    <n v="0"/>
    <x v="1"/>
  </r>
  <r>
    <n v="3080"/>
    <s v="2015-05-12 16:00:00"/>
    <n v="2001"/>
    <n v="17"/>
    <n v="17"/>
    <n v="0.42"/>
    <n v="34"/>
    <x v="1"/>
    <n v="0"/>
    <n v="0"/>
    <x v="1"/>
  </r>
  <r>
    <n v="3081"/>
    <s v="2015-05-12 17:00:00"/>
    <n v="3988"/>
    <n v="18"/>
    <n v="18"/>
    <n v="0.34"/>
    <n v="34"/>
    <x v="1"/>
    <n v="0"/>
    <n v="0"/>
    <x v="1"/>
  </r>
  <r>
    <n v="3082"/>
    <s v="2015-05-12 18:00:00"/>
    <n v="4103"/>
    <n v="17.5"/>
    <n v="17.5"/>
    <n v="0.35499999999999998"/>
    <n v="31"/>
    <x v="1"/>
    <n v="0"/>
    <n v="0"/>
    <x v="1"/>
  </r>
  <r>
    <n v="3083"/>
    <s v="2015-05-12 19:00:00"/>
    <n v="2592"/>
    <n v="16.5"/>
    <n v="16.5"/>
    <n v="0.34"/>
    <n v="27"/>
    <x v="1"/>
    <n v="0"/>
    <n v="0"/>
    <x v="1"/>
  </r>
  <r>
    <n v="3084"/>
    <s v="2015-05-12 20:00:00"/>
    <n v="1510"/>
    <n v="15"/>
    <n v="15"/>
    <n v="0.36"/>
    <n v="28"/>
    <x v="1"/>
    <n v="0"/>
    <n v="0"/>
    <x v="1"/>
  </r>
  <r>
    <n v="3085"/>
    <s v="2015-05-12 21:00:00"/>
    <n v="1045"/>
    <n v="14"/>
    <n v="14"/>
    <n v="0.4"/>
    <n v="21"/>
    <x v="1"/>
    <n v="0"/>
    <n v="0"/>
    <x v="1"/>
  </r>
  <r>
    <n v="3086"/>
    <s v="2015-05-12 22:00:00"/>
    <n v="681"/>
    <n v="13.5"/>
    <n v="13.5"/>
    <n v="0.44"/>
    <n v="20"/>
    <x v="1"/>
    <n v="0"/>
    <n v="0"/>
    <x v="1"/>
  </r>
  <r>
    <n v="3087"/>
    <s v="2015-05-12 23:00:00"/>
    <n v="388"/>
    <n v="12.5"/>
    <n v="12.5"/>
    <n v="0.52500000000000002"/>
    <n v="16"/>
    <x v="1"/>
    <n v="0"/>
    <n v="0"/>
    <x v="1"/>
  </r>
  <r>
    <n v="3088"/>
    <s v="2015-05-13 00:00:00"/>
    <n v="184"/>
    <n v="11.5"/>
    <n v="11.5"/>
    <n v="0.57999999999999996"/>
    <n v="11"/>
    <x v="1"/>
    <n v="0"/>
    <n v="0"/>
    <x v="1"/>
  </r>
  <r>
    <n v="3089"/>
    <s v="2015-05-13 01:00:00"/>
    <n v="97"/>
    <n v="11"/>
    <n v="11"/>
    <n v="0.62"/>
    <n v="11"/>
    <x v="1"/>
    <n v="0"/>
    <n v="0"/>
    <x v="1"/>
  </r>
  <r>
    <n v="3090"/>
    <s v="2015-05-13 02:00:00"/>
    <n v="76"/>
    <n v="10"/>
    <n v="8"/>
    <n v="0.67"/>
    <n v="12"/>
    <x v="1"/>
    <n v="0"/>
    <n v="0"/>
    <x v="1"/>
  </r>
  <r>
    <n v="3091"/>
    <s v="2015-05-13 03:00:00"/>
    <n v="42"/>
    <n v="9"/>
    <n v="7.5"/>
    <n v="0.71"/>
    <n v="12"/>
    <x v="1"/>
    <n v="0"/>
    <n v="0"/>
    <x v="1"/>
  </r>
  <r>
    <n v="3092"/>
    <s v="2015-05-13 04:00:00"/>
    <n v="44"/>
    <n v="8.5"/>
    <n v="6"/>
    <n v="0.73499999999999999"/>
    <n v="14"/>
    <x v="1"/>
    <n v="0"/>
    <n v="0"/>
    <x v="1"/>
  </r>
  <r>
    <n v="3093"/>
    <s v="2015-05-13 05:00:00"/>
    <n v="137"/>
    <n v="8"/>
    <n v="6"/>
    <n v="0.76"/>
    <n v="11"/>
    <x v="1"/>
    <n v="0"/>
    <n v="0"/>
    <x v="1"/>
  </r>
  <r>
    <n v="3094"/>
    <s v="2015-05-13 06:00:00"/>
    <n v="765"/>
    <n v="9"/>
    <n v="8"/>
    <n v="0.76"/>
    <n v="8"/>
    <x v="1"/>
    <n v="0"/>
    <n v="0"/>
    <x v="1"/>
  </r>
  <r>
    <n v="3095"/>
    <s v="2015-05-13 07:00:00"/>
    <n v="2567"/>
    <n v="10.5"/>
    <n v="10"/>
    <n v="0.69"/>
    <n v="5.5"/>
    <x v="1"/>
    <n v="0"/>
    <n v="0"/>
    <x v="1"/>
  </r>
  <r>
    <n v="3096"/>
    <s v="2015-05-13 08:00:00"/>
    <n v="4675"/>
    <n v="13"/>
    <n v="13"/>
    <n v="0.59"/>
    <n v="2"/>
    <x v="1"/>
    <n v="0"/>
    <n v="0"/>
    <x v="1"/>
  </r>
  <r>
    <n v="3097"/>
    <s v="2015-05-13 09:00:00"/>
    <n v="2411"/>
    <n v="14.5"/>
    <n v="14.5"/>
    <n v="0.53"/>
    <n v="6.5"/>
    <x v="1"/>
    <n v="0"/>
    <n v="0"/>
    <x v="1"/>
  </r>
  <r>
    <n v="3098"/>
    <s v="2015-05-13 10:00:00"/>
    <n v="1180"/>
    <n v="16"/>
    <n v="16"/>
    <n v="0.45"/>
    <n v="9"/>
    <x v="1"/>
    <n v="0"/>
    <n v="0"/>
    <x v="1"/>
  </r>
  <r>
    <n v="3099"/>
    <s v="2015-05-13 11:00:00"/>
    <n v="1150"/>
    <n v="16.5"/>
    <n v="16.5"/>
    <n v="0.39500000000000002"/>
    <n v="7.5"/>
    <x v="1"/>
    <n v="0"/>
    <n v="0"/>
    <x v="1"/>
  </r>
  <r>
    <n v="3100"/>
    <s v="2015-05-13 12:00:00"/>
    <n v="1550"/>
    <n v="18"/>
    <n v="18"/>
    <n v="0.33"/>
    <n v="7"/>
    <x v="1"/>
    <n v="0"/>
    <n v="0"/>
    <x v="1"/>
  </r>
  <r>
    <n v="3101"/>
    <s v="2015-05-13 13:00:00"/>
    <n v="1567"/>
    <n v="18"/>
    <n v="18"/>
    <n v="0.32"/>
    <n v="5.5"/>
    <x v="1"/>
    <n v="0"/>
    <n v="0"/>
    <x v="1"/>
  </r>
  <r>
    <n v="3102"/>
    <s v="2015-05-13 14:00:00"/>
    <n v="1573"/>
    <n v="19"/>
    <n v="19"/>
    <n v="0.33500000000000002"/>
    <n v="8"/>
    <x v="1"/>
    <n v="0"/>
    <n v="0"/>
    <x v="1"/>
  </r>
  <r>
    <n v="3103"/>
    <s v="2015-05-13 15:00:00"/>
    <n v="1699"/>
    <n v="19"/>
    <n v="19"/>
    <n v="0.34499999999999997"/>
    <n v="9"/>
    <x v="1"/>
    <n v="0"/>
    <n v="0"/>
    <x v="1"/>
  </r>
  <r>
    <n v="3104"/>
    <s v="2015-05-13 16:00:00"/>
    <n v="2286"/>
    <n v="19"/>
    <n v="19"/>
    <n v="0.35"/>
    <n v="8.5"/>
    <x v="1"/>
    <n v="0"/>
    <n v="0"/>
    <x v="1"/>
  </r>
  <r>
    <n v="3105"/>
    <s v="2015-05-13 17:00:00"/>
    <n v="4129"/>
    <n v="18.5"/>
    <n v="18.5"/>
    <n v="0.375"/>
    <n v="15"/>
    <x v="1"/>
    <n v="0"/>
    <n v="0"/>
    <x v="1"/>
  </r>
  <r>
    <n v="3106"/>
    <s v="2015-05-13 18:00:00"/>
    <n v="4207"/>
    <n v="18"/>
    <n v="18"/>
    <n v="0.4"/>
    <n v="14"/>
    <x v="1"/>
    <n v="0"/>
    <n v="0"/>
    <x v="1"/>
  </r>
  <r>
    <n v="3107"/>
    <s v="2015-05-13 19:00:00"/>
    <n v="2489"/>
    <n v="15"/>
    <n v="15"/>
    <n v="0.57499999999999996"/>
    <n v="21"/>
    <x v="1"/>
    <n v="0"/>
    <n v="0"/>
    <x v="1"/>
  </r>
  <r>
    <n v="3108"/>
    <s v="2015-05-13 20:00:00"/>
    <n v="1597"/>
    <n v="13.5"/>
    <n v="13.5"/>
    <n v="0.67500000000000004"/>
    <n v="24"/>
    <x v="1"/>
    <n v="0"/>
    <n v="0"/>
    <x v="1"/>
  </r>
  <r>
    <n v="3109"/>
    <s v="2015-05-13 21:00:00"/>
    <n v="1041"/>
    <n v="12"/>
    <n v="12"/>
    <n v="0.77"/>
    <n v="24"/>
    <x v="4"/>
    <n v="0"/>
    <n v="0"/>
    <x v="1"/>
  </r>
  <r>
    <n v="3110"/>
    <s v="2015-05-13 22:00:00"/>
    <n v="755"/>
    <n v="11.5"/>
    <n v="11.5"/>
    <n v="0.79500000000000004"/>
    <n v="19.5"/>
    <x v="4"/>
    <n v="0"/>
    <n v="0"/>
    <x v="1"/>
  </r>
  <r>
    <n v="3111"/>
    <s v="2015-05-13 23:00:00"/>
    <n v="478"/>
    <n v="11"/>
    <n v="11"/>
    <n v="0.79500000000000004"/>
    <n v="15"/>
    <x v="1"/>
    <n v="0"/>
    <n v="0"/>
    <x v="1"/>
  </r>
  <r>
    <n v="3112"/>
    <s v="2015-05-14 00:00:00"/>
    <n v="235"/>
    <n v="10"/>
    <n v="8"/>
    <n v="0.82"/>
    <n v="15"/>
    <x v="1"/>
    <n v="0"/>
    <n v="0"/>
    <x v="1"/>
  </r>
  <r>
    <n v="3113"/>
    <s v="2015-05-14 01:00:00"/>
    <n v="134"/>
    <n v="10"/>
    <n v="8"/>
    <n v="0.82"/>
    <n v="16"/>
    <x v="1"/>
    <n v="0"/>
    <n v="0"/>
    <x v="1"/>
  </r>
  <r>
    <n v="3114"/>
    <s v="2015-05-14 02:00:00"/>
    <n v="52"/>
    <n v="10"/>
    <n v="8"/>
    <n v="0.82"/>
    <n v="15"/>
    <x v="1"/>
    <n v="0"/>
    <n v="0"/>
    <x v="1"/>
  </r>
  <r>
    <n v="3115"/>
    <s v="2015-05-14 03:00:00"/>
    <n v="54"/>
    <n v="9"/>
    <n v="6"/>
    <n v="0.87"/>
    <n v="19.5"/>
    <x v="1"/>
    <n v="0"/>
    <n v="0"/>
    <x v="1"/>
  </r>
  <r>
    <n v="3116"/>
    <s v="2015-05-14 04:00:00"/>
    <n v="48"/>
    <n v="9"/>
    <n v="6"/>
    <n v="0.87"/>
    <n v="17"/>
    <x v="1"/>
    <n v="0"/>
    <n v="0"/>
    <x v="1"/>
  </r>
  <r>
    <n v="3117"/>
    <s v="2015-05-14 05:00:00"/>
    <n v="110"/>
    <n v="9"/>
    <n v="6"/>
    <n v="0.84499999999999997"/>
    <n v="18"/>
    <x v="4"/>
    <n v="0"/>
    <n v="0"/>
    <x v="1"/>
  </r>
  <r>
    <n v="3118"/>
    <s v="2015-05-14 06:00:00"/>
    <n v="727"/>
    <n v="9.5"/>
    <n v="7"/>
    <n v="0.84499999999999997"/>
    <n v="17"/>
    <x v="4"/>
    <n v="0"/>
    <n v="0"/>
    <x v="1"/>
  </r>
  <r>
    <n v="3119"/>
    <s v="2015-05-14 07:00:00"/>
    <n v="2085"/>
    <n v="11"/>
    <n v="11"/>
    <n v="0.745"/>
    <n v="25"/>
    <x v="4"/>
    <n v="0"/>
    <n v="0"/>
    <x v="1"/>
  </r>
  <r>
    <n v="3120"/>
    <s v="2015-05-14 08:00:00"/>
    <n v="3612"/>
    <n v="11"/>
    <n v="11"/>
    <n v="0.77"/>
    <n v="28.5"/>
    <x v="3"/>
    <n v="0"/>
    <n v="0"/>
    <x v="1"/>
  </r>
  <r>
    <n v="3121"/>
    <s v="2015-05-14 09:00:00"/>
    <n v="2037"/>
    <n v="11"/>
    <n v="11"/>
    <n v="0.72"/>
    <n v="28"/>
    <x v="4"/>
    <n v="0"/>
    <n v="0"/>
    <x v="1"/>
  </r>
  <r>
    <n v="3122"/>
    <s v="2015-05-14 10:00:00"/>
    <n v="545"/>
    <n v="11"/>
    <n v="11"/>
    <n v="0.745"/>
    <n v="29"/>
    <x v="3"/>
    <n v="0"/>
    <n v="0"/>
    <x v="1"/>
  </r>
  <r>
    <n v="3123"/>
    <s v="2015-05-14 11:00:00"/>
    <n v="365"/>
    <n v="11"/>
    <n v="11"/>
    <n v="0.77"/>
    <n v="30.5"/>
    <x v="3"/>
    <n v="0"/>
    <n v="0"/>
    <x v="1"/>
  </r>
  <r>
    <n v="3124"/>
    <s v="2015-05-14 12:00:00"/>
    <n v="520"/>
    <n v="11"/>
    <n v="11"/>
    <n v="0.77"/>
    <n v="32"/>
    <x v="3"/>
    <n v="0"/>
    <n v="0"/>
    <x v="1"/>
  </r>
  <r>
    <n v="3125"/>
    <s v="2015-05-14 13:00:00"/>
    <n v="321"/>
    <n v="10"/>
    <n v="6"/>
    <n v="0.85"/>
    <n v="35"/>
    <x v="3"/>
    <n v="0"/>
    <n v="0"/>
    <x v="1"/>
  </r>
  <r>
    <n v="3126"/>
    <s v="2015-05-14 14:00:00"/>
    <n v="203"/>
    <n v="9.5"/>
    <n v="6"/>
    <n v="0.91"/>
    <n v="27.5"/>
    <x v="3"/>
    <n v="0"/>
    <n v="0"/>
    <x v="1"/>
  </r>
  <r>
    <n v="3127"/>
    <s v="2015-05-14 15:00:00"/>
    <n v="248"/>
    <n v="10"/>
    <n v="7"/>
    <n v="0.88"/>
    <n v="23"/>
    <x v="3"/>
    <n v="0"/>
    <n v="0"/>
    <x v="1"/>
  </r>
  <r>
    <n v="3128"/>
    <s v="2015-05-14 16:00:00"/>
    <n v="485"/>
    <n v="10"/>
    <n v="7"/>
    <n v="0.91"/>
    <n v="21"/>
    <x v="3"/>
    <n v="0"/>
    <n v="0"/>
    <x v="1"/>
  </r>
  <r>
    <n v="3129"/>
    <s v="2015-05-14 17:00:00"/>
    <n v="851"/>
    <n v="10"/>
    <n v="7"/>
    <n v="0.88"/>
    <n v="21"/>
    <x v="3"/>
    <n v="0"/>
    <n v="0"/>
    <x v="1"/>
  </r>
  <r>
    <n v="3130"/>
    <s v="2015-05-14 18:00:00"/>
    <n v="1008"/>
    <n v="10"/>
    <n v="8"/>
    <n v="0.88"/>
    <n v="17"/>
    <x v="3"/>
    <n v="0"/>
    <n v="0"/>
    <x v="1"/>
  </r>
  <r>
    <n v="3131"/>
    <s v="2015-05-14 19:00:00"/>
    <n v="613"/>
    <n v="9"/>
    <n v="6"/>
    <n v="0.94"/>
    <n v="17"/>
    <x v="3"/>
    <n v="0"/>
    <n v="0"/>
    <x v="1"/>
  </r>
  <r>
    <n v="3132"/>
    <s v="2015-05-14 20:00:00"/>
    <n v="573"/>
    <n v="9"/>
    <n v="6.5"/>
    <n v="0.94"/>
    <n v="16"/>
    <x v="3"/>
    <n v="0"/>
    <n v="0"/>
    <x v="1"/>
  </r>
  <r>
    <n v="3133"/>
    <s v="2015-05-14 21:00:00"/>
    <n v="355"/>
    <n v="9"/>
    <n v="7"/>
    <n v="0.94"/>
    <n v="15"/>
    <x v="3"/>
    <n v="0"/>
    <n v="0"/>
    <x v="1"/>
  </r>
  <r>
    <n v="3134"/>
    <s v="2015-05-14 22:00:00"/>
    <n v="239"/>
    <n v="9.5"/>
    <n v="7.5"/>
    <n v="0.91"/>
    <n v="14"/>
    <x v="3"/>
    <n v="0"/>
    <n v="0"/>
    <x v="1"/>
  </r>
  <r>
    <n v="3135"/>
    <s v="2015-05-14 23:00:00"/>
    <n v="189"/>
    <n v="9"/>
    <n v="6.5"/>
    <n v="0.94"/>
    <n v="16"/>
    <x v="3"/>
    <n v="0"/>
    <n v="0"/>
    <x v="1"/>
  </r>
  <r>
    <n v="3136"/>
    <s v="2015-05-15 00:00:00"/>
    <n v="94"/>
    <n v="9"/>
    <n v="6.5"/>
    <n v="0.94"/>
    <n v="17"/>
    <x v="3"/>
    <n v="0"/>
    <n v="0"/>
    <x v="1"/>
  </r>
  <r>
    <n v="3137"/>
    <s v="2015-05-15 01:00:00"/>
    <n v="32"/>
    <n v="9"/>
    <n v="7"/>
    <n v="0.94"/>
    <n v="14"/>
    <x v="3"/>
    <n v="0"/>
    <n v="0"/>
    <x v="1"/>
  </r>
  <r>
    <n v="3138"/>
    <s v="2015-05-15 02:00:00"/>
    <n v="31"/>
    <n v="9"/>
    <n v="7"/>
    <n v="0.87"/>
    <n v="12"/>
    <x v="2"/>
    <n v="0"/>
    <n v="0"/>
    <x v="1"/>
  </r>
  <r>
    <n v="3139"/>
    <s v="2015-05-15 03:00:00"/>
    <n v="41"/>
    <n v="9"/>
    <n v="7"/>
    <n v="0.84499999999999997"/>
    <n v="11"/>
    <x v="3"/>
    <n v="0"/>
    <n v="0"/>
    <x v="1"/>
  </r>
  <r>
    <n v="3140"/>
    <s v="2015-05-15 04:00:00"/>
    <n v="51"/>
    <n v="9"/>
    <n v="7.5"/>
    <n v="0.82"/>
    <n v="10"/>
    <x v="3"/>
    <n v="0"/>
    <n v="0"/>
    <x v="1"/>
  </r>
  <r>
    <n v="3141"/>
    <s v="2015-05-15 05:00:00"/>
    <n v="101"/>
    <n v="9"/>
    <n v="7"/>
    <n v="0.82"/>
    <n v="12"/>
    <x v="2"/>
    <n v="0"/>
    <n v="0"/>
    <x v="1"/>
  </r>
  <r>
    <n v="3142"/>
    <s v="2015-05-15 06:00:00"/>
    <n v="590"/>
    <n v="9"/>
    <n v="7"/>
    <n v="0.79"/>
    <n v="12"/>
    <x v="0"/>
    <n v="0"/>
    <n v="0"/>
    <x v="1"/>
  </r>
  <r>
    <n v="3143"/>
    <s v="2015-05-15 07:00:00"/>
    <n v="1985"/>
    <n v="9"/>
    <n v="6.5"/>
    <n v="0.71"/>
    <n v="16"/>
    <x v="0"/>
    <n v="0"/>
    <n v="0"/>
    <x v="1"/>
  </r>
  <r>
    <n v="3144"/>
    <s v="2015-05-15 08:00:00"/>
    <n v="4101"/>
    <n v="10"/>
    <n v="8"/>
    <n v="0.64500000000000002"/>
    <n v="14"/>
    <x v="4"/>
    <n v="0"/>
    <n v="0"/>
    <x v="1"/>
  </r>
  <r>
    <n v="3145"/>
    <s v="2015-05-15 09:00:00"/>
    <n v="2262"/>
    <n v="11"/>
    <n v="11"/>
    <n v="0.62"/>
    <n v="11"/>
    <x v="4"/>
    <n v="0"/>
    <n v="0"/>
    <x v="1"/>
  </r>
  <r>
    <n v="3146"/>
    <s v="2015-05-15 10:00:00"/>
    <n v="1246"/>
    <n v="12"/>
    <n v="12"/>
    <n v="0.63"/>
    <n v="8"/>
    <x v="4"/>
    <n v="0"/>
    <n v="0"/>
    <x v="1"/>
  </r>
  <r>
    <n v="3147"/>
    <s v="2015-05-15 11:00:00"/>
    <n v="1257"/>
    <n v="12"/>
    <n v="12"/>
    <n v="0.60499999999999998"/>
    <n v="14"/>
    <x v="0"/>
    <n v="0"/>
    <n v="0"/>
    <x v="1"/>
  </r>
  <r>
    <n v="3148"/>
    <s v="2015-05-15 12:00:00"/>
    <n v="1565"/>
    <n v="12"/>
    <n v="12"/>
    <n v="0.60499999999999998"/>
    <n v="11"/>
    <x v="0"/>
    <n v="0"/>
    <n v="0"/>
    <x v="1"/>
  </r>
  <r>
    <n v="3149"/>
    <s v="2015-05-15 13:00:00"/>
    <n v="1578"/>
    <n v="13"/>
    <n v="13"/>
    <n v="0.59"/>
    <n v="13"/>
    <x v="0"/>
    <n v="0"/>
    <n v="0"/>
    <x v="1"/>
  </r>
  <r>
    <n v="3150"/>
    <s v="2015-05-15 14:00:00"/>
    <n v="1462"/>
    <n v="13.5"/>
    <n v="13.5"/>
    <n v="0.56999999999999995"/>
    <n v="11"/>
    <x v="0"/>
    <n v="0"/>
    <n v="0"/>
    <x v="1"/>
  </r>
  <r>
    <n v="3151"/>
    <s v="2015-05-15 15:00:00"/>
    <n v="1626"/>
    <n v="14.5"/>
    <n v="14.5"/>
    <n v="0.53"/>
    <n v="9"/>
    <x v="4"/>
    <n v="0"/>
    <n v="0"/>
    <x v="1"/>
  </r>
  <r>
    <n v="3152"/>
    <s v="2015-05-15 16:00:00"/>
    <n v="2185"/>
    <n v="16"/>
    <n v="16"/>
    <n v="0.5"/>
    <n v="12"/>
    <x v="4"/>
    <n v="0"/>
    <n v="0"/>
    <x v="1"/>
  </r>
  <r>
    <n v="3153"/>
    <s v="2015-05-15 17:00:00"/>
    <n v="3848"/>
    <n v="15.5"/>
    <n v="15.5"/>
    <n v="0.53500000000000003"/>
    <n v="16"/>
    <x v="4"/>
    <n v="0"/>
    <n v="0"/>
    <x v="1"/>
  </r>
  <r>
    <n v="3154"/>
    <s v="2015-05-15 18:00:00"/>
    <n v="3203"/>
    <n v="15"/>
    <n v="15"/>
    <n v="0.56999999999999995"/>
    <n v="18"/>
    <x v="4"/>
    <n v="0"/>
    <n v="0"/>
    <x v="1"/>
  </r>
  <r>
    <n v="3155"/>
    <s v="2015-05-15 19:00:00"/>
    <n v="1970"/>
    <n v="14.5"/>
    <n v="14.5"/>
    <n v="0.59"/>
    <n v="18.5"/>
    <x v="0"/>
    <n v="0"/>
    <n v="0"/>
    <x v="1"/>
  </r>
  <r>
    <n v="3156"/>
    <s v="2015-05-15 20:00:00"/>
    <n v="1281"/>
    <n v="14"/>
    <n v="14"/>
    <n v="0.63"/>
    <n v="18"/>
    <x v="4"/>
    <n v="0"/>
    <n v="0"/>
    <x v="1"/>
  </r>
  <r>
    <n v="3157"/>
    <s v="2015-05-15 21:00:00"/>
    <n v="774"/>
    <n v="13.5"/>
    <n v="13.5"/>
    <n v="0.72"/>
    <n v="18"/>
    <x v="3"/>
    <n v="0"/>
    <n v="0"/>
    <x v="1"/>
  </r>
  <r>
    <n v="3158"/>
    <s v="2015-05-15 22:00:00"/>
    <n v="520"/>
    <n v="12.5"/>
    <n v="12.5"/>
    <n v="0.79500000000000004"/>
    <n v="21"/>
    <x v="3"/>
    <n v="0"/>
    <n v="0"/>
    <x v="1"/>
  </r>
  <r>
    <n v="3159"/>
    <s v="2015-05-15 23:00:00"/>
    <n v="540"/>
    <n v="12"/>
    <n v="12"/>
    <n v="0.82"/>
    <n v="21"/>
    <x v="3"/>
    <n v="0"/>
    <n v="0"/>
    <x v="1"/>
  </r>
  <r>
    <n v="3160"/>
    <s v="2015-05-16 00:00:00"/>
    <n v="228"/>
    <n v="12"/>
    <n v="12"/>
    <n v="0.82"/>
    <n v="18.5"/>
    <x v="3"/>
    <n v="0"/>
    <n v="1"/>
    <x v="1"/>
  </r>
  <r>
    <n v="3161"/>
    <s v="2015-05-16 01:00:00"/>
    <n v="197"/>
    <n v="12.5"/>
    <n v="12.5"/>
    <n v="0.79500000000000004"/>
    <n v="16"/>
    <x v="4"/>
    <n v="0"/>
    <n v="1"/>
    <x v="1"/>
  </r>
  <r>
    <n v="3162"/>
    <s v="2015-05-16 02:00:00"/>
    <n v="270"/>
    <n v="13"/>
    <n v="13"/>
    <n v="0.77"/>
    <n v="24"/>
    <x v="3"/>
    <n v="0"/>
    <n v="1"/>
    <x v="1"/>
  </r>
  <r>
    <n v="3163"/>
    <s v="2015-05-16 03:00:00"/>
    <n v="204"/>
    <n v="13"/>
    <n v="13"/>
    <n v="0.77"/>
    <n v="21"/>
    <x v="0"/>
    <n v="0"/>
    <n v="1"/>
    <x v="1"/>
  </r>
  <r>
    <n v="3164"/>
    <s v="2015-05-16 04:00:00"/>
    <n v="121"/>
    <n v="13"/>
    <n v="13"/>
    <n v="0.82"/>
    <n v="20"/>
    <x v="2"/>
    <n v="0"/>
    <n v="1"/>
    <x v="1"/>
  </r>
  <r>
    <n v="3165"/>
    <s v="2015-05-16 05:00:00"/>
    <n v="86"/>
    <n v="13"/>
    <n v="13"/>
    <n v="0.82"/>
    <n v="18"/>
    <x v="2"/>
    <n v="0"/>
    <n v="1"/>
    <x v="1"/>
  </r>
  <r>
    <n v="3166"/>
    <s v="2015-05-16 06:00:00"/>
    <n v="111"/>
    <n v="13.5"/>
    <n v="13.5"/>
    <n v="0.82"/>
    <n v="18"/>
    <x v="0"/>
    <n v="0"/>
    <n v="1"/>
    <x v="1"/>
  </r>
  <r>
    <n v="3167"/>
    <s v="2015-05-16 07:00:00"/>
    <n v="290"/>
    <n v="14"/>
    <n v="14"/>
    <n v="0.82"/>
    <n v="17"/>
    <x v="0"/>
    <n v="0"/>
    <n v="1"/>
    <x v="1"/>
  </r>
  <r>
    <n v="3168"/>
    <s v="2015-05-16 08:00:00"/>
    <n v="559"/>
    <n v="14.5"/>
    <n v="14.5"/>
    <n v="0.79500000000000004"/>
    <n v="14"/>
    <x v="0"/>
    <n v="0"/>
    <n v="1"/>
    <x v="1"/>
  </r>
  <r>
    <n v="3169"/>
    <s v="2015-05-16 09:00:00"/>
    <n v="1043"/>
    <n v="15.5"/>
    <n v="15.5"/>
    <n v="0.65500000000000003"/>
    <n v="22.5"/>
    <x v="4"/>
    <n v="0"/>
    <n v="1"/>
    <x v="1"/>
  </r>
  <r>
    <n v="3170"/>
    <s v="2015-05-16 10:00:00"/>
    <n v="1497"/>
    <n v="16"/>
    <n v="16"/>
    <n v="0.55500000000000005"/>
    <n v="28"/>
    <x v="0"/>
    <n v="0"/>
    <n v="1"/>
    <x v="1"/>
  </r>
  <r>
    <n v="3171"/>
    <s v="2015-05-16 11:00:00"/>
    <n v="1959"/>
    <n v="16.5"/>
    <n v="16.5"/>
    <n v="0.48499999999999999"/>
    <n v="22"/>
    <x v="4"/>
    <n v="0"/>
    <n v="1"/>
    <x v="1"/>
  </r>
  <r>
    <n v="3172"/>
    <s v="2015-05-16 12:00:00"/>
    <n v="2353"/>
    <n v="16.5"/>
    <n v="16.5"/>
    <n v="0.52"/>
    <n v="23"/>
    <x v="4"/>
    <n v="0"/>
    <n v="1"/>
    <x v="1"/>
  </r>
  <r>
    <n v="3173"/>
    <s v="2015-05-16 13:00:00"/>
    <n v="2740"/>
    <n v="17"/>
    <n v="17"/>
    <n v="0.47"/>
    <n v="23"/>
    <x v="4"/>
    <n v="0"/>
    <n v="1"/>
    <x v="1"/>
  </r>
  <r>
    <n v="3174"/>
    <s v="2015-05-16 14:00:00"/>
    <n v="2835"/>
    <n v="18"/>
    <n v="18"/>
    <n v="0.43"/>
    <n v="22"/>
    <x v="4"/>
    <n v="0"/>
    <n v="1"/>
    <x v="1"/>
  </r>
  <r>
    <n v="3175"/>
    <s v="2015-05-16 15:00:00"/>
    <n v="3025"/>
    <n v="17.5"/>
    <n v="17.5"/>
    <n v="0.44"/>
    <n v="22"/>
    <x v="1"/>
    <n v="0"/>
    <n v="1"/>
    <x v="1"/>
  </r>
  <r>
    <n v="3176"/>
    <s v="2015-05-16 16:00:00"/>
    <n v="3039"/>
    <n v="18"/>
    <n v="18"/>
    <n v="0.4"/>
    <n v="22"/>
    <x v="1"/>
    <n v="0"/>
    <n v="1"/>
    <x v="1"/>
  </r>
  <r>
    <n v="3177"/>
    <s v="2015-05-16 17:00:00"/>
    <n v="3140"/>
    <n v="18"/>
    <n v="18"/>
    <n v="0.4"/>
    <n v="18"/>
    <x v="1"/>
    <n v="0"/>
    <n v="1"/>
    <x v="1"/>
  </r>
  <r>
    <n v="3178"/>
    <s v="2015-05-16 18:00:00"/>
    <n v="2752"/>
    <n v="17.5"/>
    <n v="17.5"/>
    <n v="0.41"/>
    <n v="22"/>
    <x v="1"/>
    <n v="0"/>
    <n v="1"/>
    <x v="1"/>
  </r>
  <r>
    <n v="3179"/>
    <s v="2015-05-16 19:00:00"/>
    <n v="2197"/>
    <n v="16.5"/>
    <n v="16.5"/>
    <n v="0.435"/>
    <n v="21"/>
    <x v="1"/>
    <n v="0"/>
    <n v="1"/>
    <x v="1"/>
  </r>
  <r>
    <n v="3180"/>
    <s v="2015-05-16 20:00:00"/>
    <n v="1437"/>
    <n v="16"/>
    <n v="16"/>
    <n v="0.435"/>
    <n v="19"/>
    <x v="1"/>
    <n v="0"/>
    <n v="1"/>
    <x v="1"/>
  </r>
  <r>
    <n v="3181"/>
    <s v="2015-05-16 21:00:00"/>
    <n v="958"/>
    <n v="15"/>
    <n v="15"/>
    <n v="0.48"/>
    <n v="15"/>
    <x v="1"/>
    <n v="0"/>
    <n v="1"/>
    <x v="1"/>
  </r>
  <r>
    <n v="3182"/>
    <s v="2015-05-16 22:00:00"/>
    <n v="751"/>
    <n v="14"/>
    <n v="14"/>
    <n v="0.495"/>
    <n v="16"/>
    <x v="1"/>
    <n v="0"/>
    <n v="1"/>
    <x v="1"/>
  </r>
  <r>
    <n v="3183"/>
    <s v="2015-05-16 23:00:00"/>
    <n v="734"/>
    <n v="13"/>
    <n v="13"/>
    <n v="0.53"/>
    <n v="16"/>
    <x v="1"/>
    <n v="0"/>
    <n v="1"/>
    <x v="1"/>
  </r>
  <r>
    <n v="3184"/>
    <s v="2015-05-17 00:00:00"/>
    <n v="608"/>
    <n v="12.5"/>
    <n v="12.5"/>
    <n v="0.52500000000000002"/>
    <n v="13"/>
    <x v="1"/>
    <n v="0"/>
    <n v="1"/>
    <x v="1"/>
  </r>
  <r>
    <n v="3185"/>
    <s v="2015-05-17 01:00:00"/>
    <n v="457"/>
    <n v="12"/>
    <n v="12"/>
    <n v="0.56000000000000005"/>
    <n v="13"/>
    <x v="1"/>
    <n v="0"/>
    <n v="1"/>
    <x v="1"/>
  </r>
  <r>
    <n v="3186"/>
    <s v="2015-05-17 02:00:00"/>
    <n v="294"/>
    <n v="12"/>
    <n v="12"/>
    <n v="0.56000000000000005"/>
    <n v="12"/>
    <x v="1"/>
    <n v="0"/>
    <n v="1"/>
    <x v="1"/>
  </r>
  <r>
    <n v="3187"/>
    <s v="2015-05-17 03:00:00"/>
    <n v="182"/>
    <n v="10.5"/>
    <n v="9.5"/>
    <n v="0.64500000000000002"/>
    <n v="11"/>
    <x v="1"/>
    <n v="0"/>
    <n v="1"/>
    <x v="1"/>
  </r>
  <r>
    <n v="3188"/>
    <s v="2015-05-17 04:00:00"/>
    <n v="113"/>
    <n v="9.5"/>
    <n v="7.5"/>
    <n v="0.71499999999999997"/>
    <n v="12"/>
    <x v="1"/>
    <n v="0"/>
    <n v="1"/>
    <x v="1"/>
  </r>
  <r>
    <n v="3189"/>
    <s v="2015-05-17 05:00:00"/>
    <n v="111"/>
    <n v="9"/>
    <n v="7"/>
    <n v="0.76"/>
    <n v="12"/>
    <x v="1"/>
    <n v="0"/>
    <n v="1"/>
    <x v="1"/>
  </r>
  <r>
    <n v="3190"/>
    <s v="2015-05-17 06:00:00"/>
    <n v="136"/>
    <n v="9"/>
    <n v="7"/>
    <n v="0.82"/>
    <n v="12"/>
    <x v="1"/>
    <n v="0"/>
    <n v="1"/>
    <x v="1"/>
  </r>
  <r>
    <n v="3191"/>
    <s v="2015-05-17 07:00:00"/>
    <n v="247"/>
    <n v="10.5"/>
    <n v="9.5"/>
    <n v="0.74"/>
    <n v="14"/>
    <x v="1"/>
    <n v="0"/>
    <n v="1"/>
    <x v="1"/>
  </r>
  <r>
    <n v="3192"/>
    <s v="2015-05-17 08:00:00"/>
    <n v="405"/>
    <n v="11.5"/>
    <n v="11.5"/>
    <n v="0.69499999999999995"/>
    <n v="15"/>
    <x v="1"/>
    <n v="0"/>
    <n v="1"/>
    <x v="1"/>
  </r>
  <r>
    <n v="3193"/>
    <s v="2015-05-17 09:00:00"/>
    <n v="1012"/>
    <n v="13.5"/>
    <n v="13.5"/>
    <n v="0.53"/>
    <n v="18.5"/>
    <x v="4"/>
    <n v="0"/>
    <n v="1"/>
    <x v="1"/>
  </r>
  <r>
    <n v="3194"/>
    <s v="2015-05-17 10:00:00"/>
    <n v="1510"/>
    <n v="15"/>
    <n v="15"/>
    <n v="0.45"/>
    <n v="26"/>
    <x v="4"/>
    <n v="0"/>
    <n v="1"/>
    <x v="1"/>
  </r>
  <r>
    <n v="3195"/>
    <s v="2015-05-17 11:00:00"/>
    <n v="2205"/>
    <n v="15.5"/>
    <n v="15.5"/>
    <n v="0.45"/>
    <n v="21"/>
    <x v="1"/>
    <n v="0"/>
    <n v="1"/>
    <x v="1"/>
  </r>
  <r>
    <n v="3196"/>
    <s v="2015-05-17 12:00:00"/>
    <n v="2806"/>
    <n v="16.5"/>
    <n v="16.5"/>
    <n v="0.42"/>
    <n v="21.5"/>
    <x v="4"/>
    <n v="0"/>
    <n v="1"/>
    <x v="1"/>
  </r>
  <r>
    <n v="3197"/>
    <s v="2015-05-17 13:00:00"/>
    <n v="3122"/>
    <n v="16"/>
    <n v="16"/>
    <n v="0.45"/>
    <n v="23"/>
    <x v="4"/>
    <n v="0"/>
    <n v="1"/>
    <x v="1"/>
  </r>
  <r>
    <n v="3198"/>
    <s v="2015-05-17 14:00:00"/>
    <n v="3063"/>
    <n v="17.5"/>
    <n v="17.5"/>
    <n v="0.41"/>
    <n v="22"/>
    <x v="1"/>
    <n v="0"/>
    <n v="1"/>
    <x v="1"/>
  </r>
  <r>
    <n v="3199"/>
    <s v="2015-05-17 15:00:00"/>
    <n v="3124"/>
    <n v="17.5"/>
    <n v="17.5"/>
    <n v="0.39500000000000002"/>
    <n v="22"/>
    <x v="1"/>
    <n v="0"/>
    <n v="1"/>
    <x v="1"/>
  </r>
  <r>
    <n v="3200"/>
    <s v="2015-05-17 16:00:00"/>
    <n v="2799"/>
    <n v="17"/>
    <n v="17"/>
    <n v="0.435"/>
    <n v="24"/>
    <x v="1"/>
    <n v="0"/>
    <n v="1"/>
    <x v="1"/>
  </r>
  <r>
    <n v="3201"/>
    <s v="2015-05-17 17:00:00"/>
    <n v="2520"/>
    <n v="16.5"/>
    <n v="16.5"/>
    <n v="0.435"/>
    <n v="21"/>
    <x v="0"/>
    <n v="0"/>
    <n v="1"/>
    <x v="1"/>
  </r>
  <r>
    <n v="3202"/>
    <s v="2015-05-17 18:00:00"/>
    <n v="2233"/>
    <n v="16"/>
    <n v="16"/>
    <n v="0.45"/>
    <n v="17"/>
    <x v="4"/>
    <n v="0"/>
    <n v="1"/>
    <x v="1"/>
  </r>
  <r>
    <n v="3203"/>
    <s v="2015-05-17 19:00:00"/>
    <n v="1627"/>
    <n v="15.5"/>
    <n v="15.5"/>
    <n v="0.51500000000000001"/>
    <n v="18"/>
    <x v="0"/>
    <n v="0"/>
    <n v="1"/>
    <x v="1"/>
  </r>
  <r>
    <n v="3204"/>
    <s v="2015-05-17 20:00:00"/>
    <n v="1075"/>
    <n v="14.5"/>
    <n v="14.5"/>
    <n v="0.56999999999999995"/>
    <n v="17"/>
    <x v="1"/>
    <n v="0"/>
    <n v="1"/>
    <x v="1"/>
  </r>
  <r>
    <n v="3205"/>
    <s v="2015-05-17 21:00:00"/>
    <n v="757"/>
    <n v="14"/>
    <n v="14"/>
    <n v="0.59"/>
    <n v="20"/>
    <x v="1"/>
    <n v="0"/>
    <n v="1"/>
    <x v="1"/>
  </r>
  <r>
    <n v="3206"/>
    <s v="2015-05-17 22:00:00"/>
    <n v="575"/>
    <n v="12.5"/>
    <n v="12.5"/>
    <n v="0.69499999999999995"/>
    <n v="15"/>
    <x v="1"/>
    <n v="0"/>
    <n v="1"/>
    <x v="1"/>
  </r>
  <r>
    <n v="3207"/>
    <s v="2015-05-17 23:00:00"/>
    <n v="342"/>
    <n v="12"/>
    <n v="12"/>
    <n v="0.72"/>
    <n v="12"/>
    <x v="4"/>
    <n v="0"/>
    <n v="1"/>
    <x v="1"/>
  </r>
  <r>
    <n v="3208"/>
    <s v="2015-05-18 00:00:00"/>
    <n v="224"/>
    <n v="12"/>
    <n v="12"/>
    <n v="0.72"/>
    <n v="15"/>
    <x v="4"/>
    <n v="0"/>
    <n v="0"/>
    <x v="1"/>
  </r>
  <r>
    <n v="3209"/>
    <s v="2015-05-18 01:00:00"/>
    <n v="120"/>
    <n v="12"/>
    <n v="12"/>
    <n v="0.72"/>
    <n v="16"/>
    <x v="4"/>
    <n v="0"/>
    <n v="0"/>
    <x v="1"/>
  </r>
  <r>
    <n v="3210"/>
    <s v="2015-05-18 02:00:00"/>
    <n v="97"/>
    <n v="11"/>
    <n v="11"/>
    <n v="0.77"/>
    <n v="15"/>
    <x v="4"/>
    <n v="0"/>
    <n v="0"/>
    <x v="1"/>
  </r>
  <r>
    <n v="3211"/>
    <s v="2015-05-18 03:00:00"/>
    <n v="43"/>
    <n v="10.5"/>
    <n v="9.5"/>
    <n v="0.79500000000000004"/>
    <n v="12"/>
    <x v="4"/>
    <n v="0"/>
    <n v="0"/>
    <x v="1"/>
  </r>
  <r>
    <n v="3212"/>
    <s v="2015-05-18 04:00:00"/>
    <n v="41"/>
    <n v="10"/>
    <n v="8"/>
    <n v="0.79"/>
    <n v="14"/>
    <x v="2"/>
    <n v="0"/>
    <n v="0"/>
    <x v="1"/>
  </r>
  <r>
    <n v="3213"/>
    <s v="2015-05-18 05:00:00"/>
    <n v="121"/>
    <n v="10"/>
    <n v="8"/>
    <n v="0.76"/>
    <n v="16"/>
    <x v="0"/>
    <n v="0"/>
    <n v="0"/>
    <x v="1"/>
  </r>
  <r>
    <n v="3214"/>
    <s v="2015-05-18 06:00:00"/>
    <n v="640"/>
    <n v="10.5"/>
    <n v="9.5"/>
    <n v="0.74"/>
    <n v="16"/>
    <x v="0"/>
    <n v="0"/>
    <n v="0"/>
    <x v="1"/>
  </r>
  <r>
    <n v="3215"/>
    <s v="2015-05-18 07:00:00"/>
    <n v="1839"/>
    <n v="11"/>
    <n v="11"/>
    <n v="0.745"/>
    <n v="18.5"/>
    <x v="3"/>
    <n v="0"/>
    <n v="0"/>
    <x v="1"/>
  </r>
  <r>
    <n v="3216"/>
    <s v="2015-05-18 08:00:00"/>
    <n v="3107"/>
    <n v="11.5"/>
    <n v="11.5"/>
    <n v="0.82"/>
    <n v="20.5"/>
    <x v="3"/>
    <n v="0"/>
    <n v="0"/>
    <x v="1"/>
  </r>
  <r>
    <n v="3217"/>
    <s v="2015-05-18 09:00:00"/>
    <n v="1082"/>
    <n v="12"/>
    <n v="12"/>
    <n v="0.88"/>
    <n v="23"/>
    <x v="3"/>
    <n v="0"/>
    <n v="0"/>
    <x v="1"/>
  </r>
  <r>
    <n v="3218"/>
    <s v="2015-05-18 10:00:00"/>
    <n v="470"/>
    <n v="12.5"/>
    <n v="12.5"/>
    <n v="0.91"/>
    <n v="22"/>
    <x v="3"/>
    <n v="0"/>
    <n v="0"/>
    <x v="1"/>
  </r>
  <r>
    <n v="3219"/>
    <s v="2015-05-18 11:00:00"/>
    <n v="316"/>
    <n v="13"/>
    <n v="13"/>
    <n v="0.94"/>
    <n v="31"/>
    <x v="3"/>
    <n v="0"/>
    <n v="0"/>
    <x v="1"/>
  </r>
  <r>
    <n v="3220"/>
    <s v="2015-05-18 12:00:00"/>
    <n v="456"/>
    <n v="14"/>
    <n v="14"/>
    <n v="0.82"/>
    <n v="29"/>
    <x v="3"/>
    <n v="0"/>
    <n v="0"/>
    <x v="1"/>
  </r>
  <r>
    <n v="3221"/>
    <s v="2015-05-18 13:00:00"/>
    <n v="746"/>
    <n v="15"/>
    <n v="15"/>
    <n v="0.7"/>
    <n v="38"/>
    <x v="4"/>
    <n v="0"/>
    <n v="0"/>
    <x v="1"/>
  </r>
  <r>
    <n v="3222"/>
    <s v="2015-05-18 14:00:00"/>
    <n v="770"/>
    <n v="15"/>
    <n v="15"/>
    <n v="0.56999999999999995"/>
    <n v="46"/>
    <x v="0"/>
    <n v="0"/>
    <n v="0"/>
    <x v="1"/>
  </r>
  <r>
    <n v="3223"/>
    <s v="2015-05-18 15:00:00"/>
    <n v="1039"/>
    <n v="14.5"/>
    <n v="14.5"/>
    <n v="0.56999999999999995"/>
    <n v="28.5"/>
    <x v="0"/>
    <n v="0"/>
    <n v="0"/>
    <x v="1"/>
  </r>
  <r>
    <n v="3224"/>
    <s v="2015-05-18 16:00:00"/>
    <n v="1579"/>
    <n v="15"/>
    <n v="15"/>
    <n v="0.48"/>
    <n v="30.5"/>
    <x v="4"/>
    <n v="0"/>
    <n v="0"/>
    <x v="1"/>
  </r>
  <r>
    <n v="3225"/>
    <s v="2015-05-18 17:00:00"/>
    <n v="3508"/>
    <n v="15.5"/>
    <n v="15.5"/>
    <n v="0.45"/>
    <n v="36"/>
    <x v="1"/>
    <n v="0"/>
    <n v="0"/>
    <x v="1"/>
  </r>
  <r>
    <n v="3226"/>
    <s v="2015-05-18 18:00:00"/>
    <n v="3361"/>
    <n v="15"/>
    <n v="15"/>
    <n v="0.42"/>
    <n v="30.5"/>
    <x v="1"/>
    <n v="0"/>
    <n v="0"/>
    <x v="1"/>
  </r>
  <r>
    <n v="3227"/>
    <s v="2015-05-18 19:00:00"/>
    <n v="1987"/>
    <n v="13.5"/>
    <n v="13.5"/>
    <n v="0.46"/>
    <n v="34"/>
    <x v="4"/>
    <n v="0"/>
    <n v="0"/>
    <x v="1"/>
  </r>
  <r>
    <n v="3228"/>
    <s v="2015-05-18 20:00:00"/>
    <n v="1188"/>
    <n v="12.5"/>
    <n v="12.5"/>
    <n v="0.47499999999999998"/>
    <n v="29.5"/>
    <x v="4"/>
    <n v="0"/>
    <n v="0"/>
    <x v="1"/>
  </r>
  <r>
    <n v="3229"/>
    <s v="2015-05-18 21:00:00"/>
    <n v="742"/>
    <n v="11.5"/>
    <n v="11.5"/>
    <n v="0.56000000000000005"/>
    <n v="30.5"/>
    <x v="1"/>
    <n v="0"/>
    <n v="0"/>
    <x v="1"/>
  </r>
  <r>
    <n v="3230"/>
    <s v="2015-05-18 22:00:00"/>
    <n v="520"/>
    <n v="10.5"/>
    <n v="9"/>
    <n v="0.625"/>
    <n v="28"/>
    <x v="4"/>
    <n v="0"/>
    <n v="0"/>
    <x v="1"/>
  </r>
  <r>
    <n v="3231"/>
    <s v="2015-05-18 23:00:00"/>
    <n v="292"/>
    <n v="10"/>
    <n v="7"/>
    <n v="0.67"/>
    <n v="23"/>
    <x v="4"/>
    <n v="0"/>
    <n v="0"/>
    <x v="1"/>
  </r>
  <r>
    <n v="3232"/>
    <s v="2015-05-19 00:00:00"/>
    <n v="148"/>
    <n v="9.5"/>
    <n v="7"/>
    <n v="0.69"/>
    <n v="21.5"/>
    <x v="4"/>
    <n v="0"/>
    <n v="0"/>
    <x v="1"/>
  </r>
  <r>
    <n v="3233"/>
    <s v="2015-05-19 01:00:00"/>
    <n v="83"/>
    <n v="9"/>
    <n v="6"/>
    <n v="0.71"/>
    <n v="21.5"/>
    <x v="1"/>
    <n v="0"/>
    <n v="0"/>
    <x v="1"/>
  </r>
  <r>
    <n v="3234"/>
    <s v="2015-05-19 02:00:00"/>
    <n v="59"/>
    <n v="9"/>
    <n v="6"/>
    <n v="0.71"/>
    <n v="24"/>
    <x v="1"/>
    <n v="0"/>
    <n v="0"/>
    <x v="1"/>
  </r>
  <r>
    <n v="3235"/>
    <s v="2015-05-19 03:00:00"/>
    <n v="46"/>
    <n v="9"/>
    <n v="5.5"/>
    <n v="0.73499999999999999"/>
    <n v="28"/>
    <x v="1"/>
    <n v="0"/>
    <n v="0"/>
    <x v="1"/>
  </r>
  <r>
    <n v="3236"/>
    <s v="2015-05-19 04:00:00"/>
    <n v="44"/>
    <n v="8.5"/>
    <n v="5"/>
    <n v="0.73499999999999999"/>
    <n v="26"/>
    <x v="1"/>
    <n v="0"/>
    <n v="0"/>
    <x v="1"/>
  </r>
  <r>
    <n v="3237"/>
    <s v="2015-05-19 05:00:00"/>
    <n v="149"/>
    <n v="8"/>
    <n v="4.5"/>
    <n v="0.79"/>
    <n v="23"/>
    <x v="1"/>
    <n v="0"/>
    <n v="0"/>
    <x v="1"/>
  </r>
  <r>
    <n v="3238"/>
    <s v="2015-05-19 06:00:00"/>
    <n v="736"/>
    <n v="9"/>
    <n v="5.5"/>
    <n v="0.71"/>
    <n v="27"/>
    <x v="4"/>
    <n v="0"/>
    <n v="0"/>
    <x v="1"/>
  </r>
  <r>
    <n v="3239"/>
    <s v="2015-05-19 07:00:00"/>
    <n v="2382"/>
    <n v="10"/>
    <n v="7"/>
    <n v="0.67"/>
    <n v="27"/>
    <x v="4"/>
    <n v="0"/>
    <n v="0"/>
    <x v="1"/>
  </r>
  <r>
    <n v="3240"/>
    <s v="2015-05-19 08:00:00"/>
    <n v="4379"/>
    <n v="11"/>
    <n v="11"/>
    <n v="0.62"/>
    <n v="29"/>
    <x v="4"/>
    <n v="0"/>
    <n v="0"/>
    <x v="1"/>
  </r>
  <r>
    <n v="3241"/>
    <s v="2015-05-19 09:00:00"/>
    <n v="2110"/>
    <n v="12"/>
    <n v="12"/>
    <n v="0.56000000000000005"/>
    <n v="28"/>
    <x v="4"/>
    <n v="0"/>
    <n v="0"/>
    <x v="1"/>
  </r>
  <r>
    <n v="3242"/>
    <s v="2015-05-19 10:00:00"/>
    <n v="991"/>
    <n v="12.5"/>
    <n v="12.5"/>
    <n v="0.54500000000000004"/>
    <n v="27"/>
    <x v="4"/>
    <n v="0"/>
    <n v="0"/>
    <x v="1"/>
  </r>
  <r>
    <n v="3243"/>
    <s v="2015-05-19 11:00:00"/>
    <n v="831"/>
    <n v="14"/>
    <n v="14"/>
    <n v="0.48"/>
    <n v="27"/>
    <x v="3"/>
    <n v="0"/>
    <n v="0"/>
    <x v="1"/>
  </r>
  <r>
    <n v="3244"/>
    <s v="2015-05-19 12:00:00"/>
    <n v="1061"/>
    <n v="11.5"/>
    <n v="11.5"/>
    <n v="0.625"/>
    <n v="27.5"/>
    <x v="3"/>
    <n v="0"/>
    <n v="0"/>
    <x v="1"/>
  </r>
  <r>
    <n v="3245"/>
    <s v="2015-05-19 13:00:00"/>
    <n v="1140"/>
    <n v="14.5"/>
    <n v="14.5"/>
    <n v="0.51"/>
    <n v="21.5"/>
    <x v="3"/>
    <n v="0"/>
    <n v="0"/>
    <x v="1"/>
  </r>
  <r>
    <n v="3246"/>
    <s v="2015-05-19 14:00:00"/>
    <n v="774"/>
    <n v="10.5"/>
    <n v="9"/>
    <n v="0.69"/>
    <n v="19.5"/>
    <x v="6"/>
    <n v="0"/>
    <n v="0"/>
    <x v="1"/>
  </r>
  <r>
    <n v="3247"/>
    <s v="2015-05-19 15:00:00"/>
    <n v="958"/>
    <n v="12"/>
    <n v="12"/>
    <n v="0.54500000000000004"/>
    <n v="18.5"/>
    <x v="3"/>
    <n v="0"/>
    <n v="0"/>
    <x v="1"/>
  </r>
  <r>
    <n v="3248"/>
    <s v="2015-05-19 16:00:00"/>
    <n v="1496"/>
    <n v="13"/>
    <n v="13"/>
    <n v="0.55000000000000004"/>
    <n v="21.5"/>
    <x v="3"/>
    <n v="0"/>
    <n v="0"/>
    <x v="1"/>
  </r>
  <r>
    <n v="3249"/>
    <s v="2015-05-19 17:00:00"/>
    <n v="3181"/>
    <n v="13.5"/>
    <n v="13.5"/>
    <n v="0.51500000000000001"/>
    <n v="27"/>
    <x v="3"/>
    <n v="0"/>
    <n v="0"/>
    <x v="1"/>
  </r>
  <r>
    <n v="3250"/>
    <s v="2015-05-19 18:00:00"/>
    <n v="3146"/>
    <n v="12.5"/>
    <n v="12.5"/>
    <n v="0.57499999999999996"/>
    <n v="31"/>
    <x v="4"/>
    <n v="0"/>
    <n v="0"/>
    <x v="1"/>
  </r>
  <r>
    <n v="3251"/>
    <s v="2015-05-19 19:00:00"/>
    <n v="1684"/>
    <n v="11.5"/>
    <n v="11.5"/>
    <n v="0.57999999999999996"/>
    <n v="20.5"/>
    <x v="4"/>
    <n v="0"/>
    <n v="0"/>
    <x v="1"/>
  </r>
  <r>
    <n v="3252"/>
    <s v="2015-05-19 20:00:00"/>
    <n v="1244"/>
    <n v="11.5"/>
    <n v="11.5"/>
    <n v="0.57999999999999996"/>
    <n v="22"/>
    <x v="4"/>
    <n v="0"/>
    <n v="0"/>
    <x v="1"/>
  </r>
  <r>
    <n v="3253"/>
    <s v="2015-05-19 21:00:00"/>
    <n v="738"/>
    <n v="10.5"/>
    <n v="9.5"/>
    <n v="0.66500000000000004"/>
    <n v="19.5"/>
    <x v="3"/>
    <n v="0"/>
    <n v="0"/>
    <x v="1"/>
  </r>
  <r>
    <n v="3254"/>
    <s v="2015-05-19 22:00:00"/>
    <n v="570"/>
    <n v="10"/>
    <n v="7"/>
    <n v="0.67"/>
    <n v="24"/>
    <x v="0"/>
    <n v="0"/>
    <n v="0"/>
    <x v="1"/>
  </r>
  <r>
    <n v="3255"/>
    <s v="2015-05-19 23:00:00"/>
    <n v="381"/>
    <n v="9.5"/>
    <n v="6.5"/>
    <n v="0.69"/>
    <n v="21"/>
    <x v="4"/>
    <n v="0"/>
    <n v="0"/>
    <x v="1"/>
  </r>
  <r>
    <n v="3256"/>
    <s v="2015-05-20 00:00:00"/>
    <n v="178"/>
    <n v="9"/>
    <n v="6"/>
    <n v="0.71"/>
    <n v="18.5"/>
    <x v="1"/>
    <n v="0"/>
    <n v="0"/>
    <x v="1"/>
  </r>
  <r>
    <n v="3257"/>
    <s v="2015-05-20 01:00:00"/>
    <n v="91"/>
    <n v="8.5"/>
    <n v="5.5"/>
    <n v="0.68500000000000005"/>
    <n v="19"/>
    <x v="1"/>
    <n v="0"/>
    <n v="0"/>
    <x v="1"/>
  </r>
  <r>
    <n v="3258"/>
    <s v="2015-05-20 02:00:00"/>
    <n v="42"/>
    <n v="9"/>
    <n v="6"/>
    <n v="0.71"/>
    <n v="17"/>
    <x v="1"/>
    <n v="0"/>
    <n v="0"/>
    <x v="1"/>
  </r>
  <r>
    <n v="3259"/>
    <s v="2015-05-20 03:00:00"/>
    <n v="32"/>
    <n v="8.5"/>
    <n v="5.5"/>
    <n v="0.73499999999999999"/>
    <n v="18.5"/>
    <x v="1"/>
    <n v="0"/>
    <n v="0"/>
    <x v="1"/>
  </r>
  <r>
    <n v="3260"/>
    <s v="2015-05-20 04:00:00"/>
    <n v="39"/>
    <n v="7"/>
    <n v="4"/>
    <n v="0.81"/>
    <n v="17"/>
    <x v="1"/>
    <n v="0"/>
    <n v="0"/>
    <x v="1"/>
  </r>
  <r>
    <n v="3261"/>
    <s v="2015-05-20 05:00:00"/>
    <n v="140"/>
    <n v="7"/>
    <n v="4"/>
    <n v="0.81"/>
    <n v="16"/>
    <x v="1"/>
    <n v="0"/>
    <n v="0"/>
    <x v="1"/>
  </r>
  <r>
    <n v="3262"/>
    <s v="2015-05-20 06:00:00"/>
    <n v="733"/>
    <n v="8"/>
    <n v="5"/>
    <n v="0.76"/>
    <n v="17.5"/>
    <x v="1"/>
    <n v="0"/>
    <n v="0"/>
    <x v="1"/>
  </r>
  <r>
    <n v="3263"/>
    <s v="2015-05-20 07:00:00"/>
    <n v="2326"/>
    <n v="9.5"/>
    <n v="6.5"/>
    <n v="0.69"/>
    <n v="21"/>
    <x v="4"/>
    <n v="0"/>
    <n v="0"/>
    <x v="1"/>
  </r>
  <r>
    <n v="3264"/>
    <s v="2015-05-20 08:00:00"/>
    <n v="4428"/>
    <n v="10.5"/>
    <n v="9"/>
    <n v="0.64500000000000002"/>
    <n v="21"/>
    <x v="4"/>
    <n v="0"/>
    <n v="0"/>
    <x v="1"/>
  </r>
  <r>
    <n v="3265"/>
    <s v="2015-05-20 09:00:00"/>
    <n v="2145"/>
    <n v="11"/>
    <n v="11"/>
    <n v="0.62"/>
    <n v="22.5"/>
    <x v="0"/>
    <n v="0"/>
    <n v="0"/>
    <x v="1"/>
  </r>
  <r>
    <n v="3266"/>
    <s v="2015-05-20 10:00:00"/>
    <n v="947"/>
    <n v="12"/>
    <n v="12"/>
    <n v="0.60499999999999998"/>
    <n v="22"/>
    <x v="3"/>
    <n v="0"/>
    <n v="0"/>
    <x v="1"/>
  </r>
  <r>
    <n v="3267"/>
    <s v="2015-05-20 11:00:00"/>
    <n v="803"/>
    <n v="12"/>
    <n v="12"/>
    <n v="0.67"/>
    <n v="20.5"/>
    <x v="3"/>
    <n v="0"/>
    <n v="0"/>
    <x v="1"/>
  </r>
  <r>
    <n v="3268"/>
    <s v="2015-05-20 12:00:00"/>
    <n v="1066"/>
    <n v="13"/>
    <n v="13"/>
    <n v="0.55000000000000004"/>
    <n v="16"/>
    <x v="4"/>
    <n v="0"/>
    <n v="0"/>
    <x v="1"/>
  </r>
  <r>
    <n v="3269"/>
    <s v="2015-05-20 13:00:00"/>
    <n v="1210"/>
    <n v="14"/>
    <n v="14"/>
    <n v="0.51"/>
    <n v="20.5"/>
    <x v="0"/>
    <n v="0"/>
    <n v="0"/>
    <x v="1"/>
  </r>
  <r>
    <n v="3270"/>
    <s v="2015-05-20 14:00:00"/>
    <n v="1106"/>
    <n v="13.5"/>
    <n v="13.5"/>
    <n v="0.56999999999999995"/>
    <n v="19.5"/>
    <x v="3"/>
    <n v="0"/>
    <n v="0"/>
    <x v="1"/>
  </r>
  <r>
    <n v="3271"/>
    <s v="2015-05-20 15:00:00"/>
    <n v="1011"/>
    <n v="14"/>
    <n v="14"/>
    <n v="0.55000000000000004"/>
    <n v="19.5"/>
    <x v="3"/>
    <n v="0"/>
    <n v="0"/>
    <x v="1"/>
  </r>
  <r>
    <n v="3272"/>
    <s v="2015-05-20 16:00:00"/>
    <n v="1675"/>
    <n v="15"/>
    <n v="15"/>
    <n v="0.495"/>
    <n v="26"/>
    <x v="4"/>
    <n v="0"/>
    <n v="0"/>
    <x v="1"/>
  </r>
  <r>
    <n v="3273"/>
    <s v="2015-05-20 17:00:00"/>
    <n v="3412"/>
    <n v="15"/>
    <n v="15"/>
    <n v="0.48"/>
    <n v="25"/>
    <x v="4"/>
    <n v="0"/>
    <n v="0"/>
    <x v="1"/>
  </r>
  <r>
    <n v="3274"/>
    <s v="2015-05-20 18:00:00"/>
    <n v="3589"/>
    <n v="15"/>
    <n v="15"/>
    <n v="0.48"/>
    <n v="25"/>
    <x v="1"/>
    <n v="0"/>
    <n v="0"/>
    <x v="1"/>
  </r>
  <r>
    <n v="3275"/>
    <s v="2015-05-20 19:00:00"/>
    <n v="2094"/>
    <n v="14.5"/>
    <n v="14.5"/>
    <n v="0.46500000000000002"/>
    <n v="23"/>
    <x v="1"/>
    <n v="0"/>
    <n v="0"/>
    <x v="1"/>
  </r>
  <r>
    <n v="3276"/>
    <s v="2015-05-20 20:00:00"/>
    <n v="1318"/>
    <n v="14"/>
    <n v="14"/>
    <n v="0.44"/>
    <n v="17.5"/>
    <x v="1"/>
    <n v="0"/>
    <n v="0"/>
    <x v="1"/>
  </r>
  <r>
    <n v="3277"/>
    <s v="2015-05-20 21:00:00"/>
    <n v="928"/>
    <n v="13"/>
    <n v="13"/>
    <n v="0.53"/>
    <n v="12"/>
    <x v="1"/>
    <n v="0"/>
    <n v="0"/>
    <x v="1"/>
  </r>
  <r>
    <n v="3278"/>
    <s v="2015-05-20 22:00:00"/>
    <n v="704"/>
    <n v="12.5"/>
    <n v="12.5"/>
    <n v="0.56499999999999995"/>
    <n v="8"/>
    <x v="1"/>
    <n v="0"/>
    <n v="0"/>
    <x v="1"/>
  </r>
  <r>
    <n v="3279"/>
    <s v="2015-05-20 23:00:00"/>
    <n v="517"/>
    <n v="11"/>
    <n v="11"/>
    <n v="0.6"/>
    <n v="6"/>
    <x v="1"/>
    <n v="0"/>
    <n v="0"/>
    <x v="1"/>
  </r>
  <r>
    <n v="3280"/>
    <s v="2015-05-21 00:00:00"/>
    <n v="232"/>
    <n v="10"/>
    <n v="9"/>
    <n v="0.67"/>
    <n v="8"/>
    <x v="1"/>
    <n v="0"/>
    <n v="0"/>
    <x v="1"/>
  </r>
  <r>
    <n v="3281"/>
    <s v="2015-05-21 01:00:00"/>
    <n v="104"/>
    <n v="10"/>
    <n v="8"/>
    <n v="0.69"/>
    <n v="12"/>
    <x v="1"/>
    <n v="0"/>
    <n v="0"/>
    <x v="1"/>
  </r>
  <r>
    <n v="3282"/>
    <s v="2015-05-21 02:00:00"/>
    <n v="68"/>
    <n v="9.5"/>
    <n v="7.5"/>
    <n v="0.73499999999999999"/>
    <n v="13"/>
    <x v="1"/>
    <n v="0"/>
    <n v="0"/>
    <x v="1"/>
  </r>
  <r>
    <n v="3283"/>
    <s v="2015-05-21 03:00:00"/>
    <n v="57"/>
    <n v="8"/>
    <n v="6"/>
    <n v="0.82"/>
    <n v="10"/>
    <x v="1"/>
    <n v="0"/>
    <n v="0"/>
    <x v="1"/>
  </r>
  <r>
    <n v="3284"/>
    <s v="2015-05-21 04:00:00"/>
    <n v="54"/>
    <n v="8"/>
    <n v="6.5"/>
    <n v="0.82"/>
    <n v="10"/>
    <x v="1"/>
    <n v="0"/>
    <n v="0"/>
    <x v="1"/>
  </r>
  <r>
    <n v="3285"/>
    <s v="2015-05-21 05:00:00"/>
    <n v="149"/>
    <n v="8"/>
    <n v="5"/>
    <n v="0.76"/>
    <n v="16"/>
    <x v="1"/>
    <n v="0"/>
    <n v="0"/>
    <x v="1"/>
  </r>
  <r>
    <n v="3286"/>
    <s v="2015-05-21 06:00:00"/>
    <n v="704"/>
    <n v="9"/>
    <n v="7"/>
    <n v="0.71"/>
    <n v="13"/>
    <x v="1"/>
    <n v="0"/>
    <n v="0"/>
    <x v="1"/>
  </r>
  <r>
    <n v="3287"/>
    <s v="2015-05-21 07:00:00"/>
    <n v="2322"/>
    <n v="10.5"/>
    <n v="9.5"/>
    <n v="0.69"/>
    <n v="13"/>
    <x v="4"/>
    <n v="0"/>
    <n v="0"/>
    <x v="1"/>
  </r>
  <r>
    <n v="3288"/>
    <s v="2015-05-21 08:00:00"/>
    <n v="4395"/>
    <n v="12"/>
    <n v="12"/>
    <n v="0.63"/>
    <n v="11"/>
    <x v="1"/>
    <n v="0"/>
    <n v="0"/>
    <x v="1"/>
  </r>
  <r>
    <n v="3289"/>
    <s v="2015-05-21 09:00:00"/>
    <n v="2363"/>
    <n v="14.5"/>
    <n v="14.5"/>
    <n v="0.56999999999999995"/>
    <n v="14"/>
    <x v="1"/>
    <n v="0"/>
    <n v="0"/>
    <x v="1"/>
  </r>
  <r>
    <n v="3290"/>
    <s v="2015-05-21 10:00:00"/>
    <n v="1166"/>
    <n v="15.5"/>
    <n v="15.5"/>
    <n v="0.53500000000000003"/>
    <n v="15"/>
    <x v="4"/>
    <n v="0"/>
    <n v="0"/>
    <x v="1"/>
  </r>
  <r>
    <n v="3291"/>
    <s v="2015-05-21 11:00:00"/>
    <n v="1159"/>
    <n v="17"/>
    <n v="17"/>
    <n v="0.49"/>
    <n v="15"/>
    <x v="4"/>
    <n v="0"/>
    <n v="0"/>
    <x v="1"/>
  </r>
  <r>
    <n v="3292"/>
    <s v="2015-05-21 12:00:00"/>
    <n v="1473"/>
    <n v="18"/>
    <n v="18"/>
    <n v="0.46"/>
    <n v="19"/>
    <x v="0"/>
    <n v="0"/>
    <n v="0"/>
    <x v="1"/>
  </r>
  <r>
    <n v="3293"/>
    <s v="2015-05-21 13:00:00"/>
    <n v="1424"/>
    <n v="19"/>
    <n v="19"/>
    <n v="0.4"/>
    <n v="19"/>
    <x v="4"/>
    <n v="0"/>
    <n v="0"/>
    <x v="1"/>
  </r>
  <r>
    <n v="3294"/>
    <s v="2015-05-21 14:00:00"/>
    <n v="1419"/>
    <n v="19"/>
    <n v="19"/>
    <n v="0.41499999999999998"/>
    <n v="20"/>
    <x v="1"/>
    <n v="0"/>
    <n v="0"/>
    <x v="1"/>
  </r>
  <r>
    <n v="3295"/>
    <s v="2015-05-21 15:00:00"/>
    <n v="1536"/>
    <n v="20"/>
    <n v="20"/>
    <n v="0.34"/>
    <n v="18"/>
    <x v="1"/>
    <n v="0"/>
    <n v="0"/>
    <x v="1"/>
  </r>
  <r>
    <n v="3296"/>
    <s v="2015-05-21 16:00:00"/>
    <n v="2162"/>
    <n v="20"/>
    <n v="20"/>
    <n v="0.34"/>
    <n v="21"/>
    <x v="1"/>
    <n v="0"/>
    <n v="0"/>
    <x v="1"/>
  </r>
  <r>
    <n v="3297"/>
    <s v="2015-05-21 17:00:00"/>
    <n v="3810"/>
    <n v="20"/>
    <n v="20"/>
    <n v="0.3"/>
    <n v="20.5"/>
    <x v="1"/>
    <n v="0"/>
    <n v="0"/>
    <x v="1"/>
  </r>
  <r>
    <n v="3298"/>
    <s v="2015-05-21 18:00:00"/>
    <n v="3764"/>
    <n v="19.5"/>
    <n v="19.5"/>
    <n v="0.27"/>
    <n v="19.5"/>
    <x v="1"/>
    <n v="0"/>
    <n v="0"/>
    <x v="1"/>
  </r>
  <r>
    <n v="3299"/>
    <s v="2015-05-21 19:00:00"/>
    <n v="2290"/>
    <n v="19"/>
    <n v="19"/>
    <n v="0.32"/>
    <n v="18"/>
    <x v="1"/>
    <n v="0"/>
    <n v="0"/>
    <x v="1"/>
  </r>
  <r>
    <n v="3300"/>
    <s v="2015-05-21 20:00:00"/>
    <n v="1640"/>
    <n v="17.5"/>
    <n v="17.5"/>
    <n v="0.38"/>
    <n v="19.5"/>
    <x v="1"/>
    <n v="0"/>
    <n v="0"/>
    <x v="1"/>
  </r>
  <r>
    <n v="3301"/>
    <s v="2015-05-21 21:00:00"/>
    <n v="1097"/>
    <n v="16.5"/>
    <n v="16.5"/>
    <n v="0.40500000000000003"/>
    <n v="16"/>
    <x v="1"/>
    <n v="0"/>
    <n v="0"/>
    <x v="1"/>
  </r>
  <r>
    <n v="3302"/>
    <s v="2015-05-21 22:00:00"/>
    <n v="841"/>
    <n v="15.5"/>
    <n v="15.5"/>
    <n v="0.48"/>
    <n v="17"/>
    <x v="1"/>
    <n v="0"/>
    <n v="0"/>
    <x v="1"/>
  </r>
  <r>
    <n v="3303"/>
    <s v="2015-05-21 23:00:00"/>
    <n v="604"/>
    <n v="15"/>
    <n v="15"/>
    <n v="0.495"/>
    <n v="20.5"/>
    <x v="1"/>
    <n v="0"/>
    <n v="0"/>
    <x v="1"/>
  </r>
  <r>
    <n v="3304"/>
    <s v="2015-05-22 00:00:00"/>
    <n v="357"/>
    <n v="13.5"/>
    <n v="13.5"/>
    <n v="0.59"/>
    <n v="18.5"/>
    <x v="1"/>
    <n v="0"/>
    <n v="0"/>
    <x v="1"/>
  </r>
  <r>
    <n v="3305"/>
    <s v="2015-05-22 01:00:00"/>
    <n v="189"/>
    <n v="12.5"/>
    <n v="12.5"/>
    <n v="0.65"/>
    <n v="17"/>
    <x v="1"/>
    <n v="0"/>
    <n v="0"/>
    <x v="1"/>
  </r>
  <r>
    <n v="3306"/>
    <s v="2015-05-22 02:00:00"/>
    <n v="94"/>
    <n v="11.5"/>
    <n v="11.5"/>
    <n v="0.745"/>
    <n v="15"/>
    <x v="1"/>
    <n v="0"/>
    <n v="0"/>
    <x v="1"/>
  </r>
  <r>
    <n v="3307"/>
    <s v="2015-05-22 03:00:00"/>
    <n v="84"/>
    <n v="10.5"/>
    <n v="9.5"/>
    <n v="0.79500000000000004"/>
    <n v="12"/>
    <x v="1"/>
    <n v="0"/>
    <n v="0"/>
    <x v="1"/>
  </r>
  <r>
    <n v="3308"/>
    <s v="2015-05-22 04:00:00"/>
    <n v="68"/>
    <n v="10"/>
    <n v="8"/>
    <n v="0.82"/>
    <n v="14"/>
    <x v="1"/>
    <n v="0"/>
    <n v="0"/>
    <x v="1"/>
  </r>
  <r>
    <n v="3309"/>
    <s v="2015-05-22 05:00:00"/>
    <n v="147"/>
    <n v="10"/>
    <n v="8"/>
    <n v="0.82"/>
    <n v="14"/>
    <x v="1"/>
    <n v="0"/>
    <n v="0"/>
    <x v="1"/>
  </r>
  <r>
    <n v="3310"/>
    <s v="2015-05-22 06:00:00"/>
    <n v="632"/>
    <n v="10"/>
    <n v="8"/>
    <n v="0.82"/>
    <n v="13"/>
    <x v="1"/>
    <n v="0"/>
    <n v="0"/>
    <x v="1"/>
  </r>
  <r>
    <n v="3311"/>
    <s v="2015-05-22 07:00:00"/>
    <n v="1970"/>
    <n v="11"/>
    <n v="11"/>
    <n v="0.77"/>
    <n v="13"/>
    <x v="1"/>
    <n v="0"/>
    <n v="0"/>
    <x v="1"/>
  </r>
  <r>
    <n v="3312"/>
    <s v="2015-05-22 08:00:00"/>
    <n v="3966"/>
    <n v="13"/>
    <n v="13"/>
    <n v="0.67500000000000004"/>
    <n v="13"/>
    <x v="1"/>
    <n v="0"/>
    <n v="0"/>
    <x v="1"/>
  </r>
  <r>
    <n v="3313"/>
    <s v="2015-05-22 09:00:00"/>
    <n v="2311"/>
    <n v="14.5"/>
    <n v="14.5"/>
    <n v="0.61"/>
    <n v="12"/>
    <x v="1"/>
    <n v="0"/>
    <n v="0"/>
    <x v="1"/>
  </r>
  <r>
    <n v="3314"/>
    <s v="2015-05-22 10:00:00"/>
    <n v="1283"/>
    <n v="16.5"/>
    <n v="16.5"/>
    <n v="0.53500000000000003"/>
    <n v="14"/>
    <x v="1"/>
    <n v="0"/>
    <n v="0"/>
    <x v="1"/>
  </r>
  <r>
    <n v="3315"/>
    <s v="2015-05-22 11:00:00"/>
    <n v="1224"/>
    <n v="19"/>
    <n v="19"/>
    <n v="0.49"/>
    <n v="15"/>
    <x v="1"/>
    <n v="0"/>
    <n v="0"/>
    <x v="1"/>
  </r>
  <r>
    <n v="3316"/>
    <s v="2015-05-22 12:00:00"/>
    <n v="1588"/>
    <n v="19.5"/>
    <n v="19.5"/>
    <n v="0.49"/>
    <n v="13"/>
    <x v="1"/>
    <n v="0"/>
    <n v="0"/>
    <x v="1"/>
  </r>
  <r>
    <n v="3317"/>
    <s v="2015-05-22 13:00:00"/>
    <n v="1592"/>
    <n v="19"/>
    <n v="19"/>
    <n v="0.57999999999999996"/>
    <n v="22"/>
    <x v="0"/>
    <n v="0"/>
    <n v="0"/>
    <x v="1"/>
  </r>
  <r>
    <n v="3318"/>
    <s v="2015-05-22 14:00:00"/>
    <n v="1480"/>
    <n v="18.5"/>
    <n v="18.5"/>
    <n v="0.64"/>
    <n v="19"/>
    <x v="0"/>
    <n v="0"/>
    <n v="0"/>
    <x v="1"/>
  </r>
  <r>
    <n v="3319"/>
    <s v="2015-05-22 15:00:00"/>
    <n v="1709"/>
    <n v="18"/>
    <n v="18"/>
    <n v="0.64"/>
    <n v="17"/>
    <x v="0"/>
    <n v="0"/>
    <n v="0"/>
    <x v="1"/>
  </r>
  <r>
    <n v="3320"/>
    <s v="2015-05-22 16:00:00"/>
    <n v="2309"/>
    <n v="18.5"/>
    <n v="18.5"/>
    <n v="0.62"/>
    <n v="14"/>
    <x v="0"/>
    <n v="0"/>
    <n v="0"/>
    <x v="1"/>
  </r>
  <r>
    <n v="3321"/>
    <s v="2015-05-22 17:00:00"/>
    <n v="3545"/>
    <n v="19"/>
    <n v="19"/>
    <n v="0.6"/>
    <n v="10"/>
    <x v="0"/>
    <n v="0"/>
    <n v="0"/>
    <x v="1"/>
  </r>
  <r>
    <n v="3322"/>
    <s v="2015-05-22 18:00:00"/>
    <n v="3016"/>
    <n v="19.5"/>
    <n v="19.5"/>
    <n v="0.57999999999999996"/>
    <n v="9.5"/>
    <x v="0"/>
    <n v="0"/>
    <n v="0"/>
    <x v="1"/>
  </r>
  <r>
    <n v="3323"/>
    <s v="2015-05-22 19:00:00"/>
    <n v="1994"/>
    <n v="19"/>
    <n v="19"/>
    <n v="0.64"/>
    <n v="13"/>
    <x v="4"/>
    <n v="0"/>
    <n v="0"/>
    <x v="1"/>
  </r>
  <r>
    <n v="3324"/>
    <s v="2015-05-22 20:00:00"/>
    <n v="1331"/>
    <n v="19"/>
    <n v="19"/>
    <n v="0.64"/>
    <n v="11"/>
    <x v="4"/>
    <n v="0"/>
    <n v="0"/>
    <x v="1"/>
  </r>
  <r>
    <n v="3325"/>
    <s v="2015-05-22 21:00:00"/>
    <n v="987"/>
    <n v="18.5"/>
    <n v="18.5"/>
    <n v="0.66"/>
    <n v="11"/>
    <x v="0"/>
    <n v="0"/>
    <n v="0"/>
    <x v="1"/>
  </r>
  <r>
    <n v="3326"/>
    <s v="2015-05-22 22:00:00"/>
    <n v="801"/>
    <n v="18"/>
    <n v="18"/>
    <n v="0.68"/>
    <n v="8"/>
    <x v="0"/>
    <n v="0"/>
    <n v="0"/>
    <x v="1"/>
  </r>
  <r>
    <n v="3327"/>
    <s v="2015-05-22 23:00:00"/>
    <n v="758"/>
    <n v="18"/>
    <n v="18"/>
    <n v="0.68"/>
    <n v="10"/>
    <x v="0"/>
    <n v="0"/>
    <n v="0"/>
    <x v="1"/>
  </r>
  <r>
    <n v="3328"/>
    <s v="2015-05-23 00:00:00"/>
    <n v="614"/>
    <n v="17.5"/>
    <n v="17.5"/>
    <n v="0.75"/>
    <n v="15"/>
    <x v="0"/>
    <n v="0"/>
    <n v="1"/>
    <x v="1"/>
  </r>
  <r>
    <n v="3329"/>
    <s v="2015-05-23 01:00:00"/>
    <n v="472"/>
    <n v="16.5"/>
    <n v="16.5"/>
    <n v="0.75"/>
    <n v="14"/>
    <x v="3"/>
    <n v="0"/>
    <n v="1"/>
    <x v="1"/>
  </r>
  <r>
    <n v="3330"/>
    <s v="2015-05-23 02:00:00"/>
    <n v="274"/>
    <n v="16"/>
    <n v="16"/>
    <n v="0.77"/>
    <n v="11"/>
    <x v="4"/>
    <n v="0"/>
    <n v="1"/>
    <x v="1"/>
  </r>
  <r>
    <n v="3331"/>
    <s v="2015-05-23 03:00:00"/>
    <n v="249"/>
    <n v="16"/>
    <n v="16"/>
    <n v="0.745"/>
    <n v="11"/>
    <x v="0"/>
    <n v="0"/>
    <n v="1"/>
    <x v="1"/>
  </r>
  <r>
    <n v="3332"/>
    <s v="2015-05-23 04:00:00"/>
    <n v="122"/>
    <n v="15"/>
    <n v="15"/>
    <n v="0.79500000000000004"/>
    <n v="13"/>
    <x v="4"/>
    <n v="0"/>
    <n v="1"/>
    <x v="1"/>
  </r>
  <r>
    <n v="3333"/>
    <s v="2015-05-23 05:00:00"/>
    <n v="146"/>
    <n v="14.5"/>
    <n v="14.5"/>
    <n v="0.79500000000000004"/>
    <n v="14"/>
    <x v="4"/>
    <n v="0"/>
    <n v="1"/>
    <x v="1"/>
  </r>
  <r>
    <n v="3334"/>
    <s v="2015-05-23 06:00:00"/>
    <n v="130"/>
    <n v="14"/>
    <n v="14"/>
    <n v="0.77"/>
    <n v="15"/>
    <x v="0"/>
    <n v="0"/>
    <n v="1"/>
    <x v="1"/>
  </r>
  <r>
    <n v="3335"/>
    <s v="2015-05-23 07:00:00"/>
    <n v="291"/>
    <n v="14.5"/>
    <n v="14.5"/>
    <n v="0.745"/>
    <n v="10"/>
    <x v="0"/>
    <n v="0"/>
    <n v="1"/>
    <x v="1"/>
  </r>
  <r>
    <n v="3336"/>
    <s v="2015-05-23 08:00:00"/>
    <n v="580"/>
    <n v="15"/>
    <n v="15"/>
    <n v="0.72"/>
    <n v="17"/>
    <x v="4"/>
    <n v="0"/>
    <n v="1"/>
    <x v="1"/>
  </r>
  <r>
    <n v="3337"/>
    <s v="2015-05-23 09:00:00"/>
    <n v="1075"/>
    <n v="16"/>
    <n v="16"/>
    <n v="0.7"/>
    <n v="10"/>
    <x v="0"/>
    <n v="0"/>
    <n v="1"/>
    <x v="1"/>
  </r>
  <r>
    <n v="3338"/>
    <s v="2015-05-23 10:00:00"/>
    <n v="1503"/>
    <n v="16.5"/>
    <n v="16.5"/>
    <n v="0.7"/>
    <n v="13"/>
    <x v="0"/>
    <n v="0"/>
    <n v="1"/>
    <x v="1"/>
  </r>
  <r>
    <n v="3339"/>
    <s v="2015-05-23 11:00:00"/>
    <n v="1863"/>
    <n v="16"/>
    <n v="16"/>
    <n v="0.75"/>
    <n v="15"/>
    <x v="0"/>
    <n v="0"/>
    <n v="1"/>
    <x v="1"/>
  </r>
  <r>
    <n v="3340"/>
    <s v="2015-05-23 12:00:00"/>
    <n v="1586"/>
    <n v="13.5"/>
    <n v="13.5"/>
    <n v="0.85"/>
    <n v="24"/>
    <x v="3"/>
    <n v="0"/>
    <n v="1"/>
    <x v="1"/>
  </r>
  <r>
    <n v="3341"/>
    <s v="2015-05-23 13:00:00"/>
    <n v="924"/>
    <n v="13.5"/>
    <n v="13.5"/>
    <n v="0.755"/>
    <n v="21"/>
    <x v="3"/>
    <n v="0"/>
    <n v="1"/>
    <x v="1"/>
  </r>
  <r>
    <n v="3342"/>
    <s v="2015-05-23 14:00:00"/>
    <n v="1532"/>
    <n v="15"/>
    <n v="15"/>
    <n v="0.53500000000000003"/>
    <n v="20"/>
    <x v="2"/>
    <n v="0"/>
    <n v="1"/>
    <x v="1"/>
  </r>
  <r>
    <n v="3343"/>
    <s v="2015-05-23 15:00:00"/>
    <n v="1823"/>
    <n v="15"/>
    <n v="15"/>
    <n v="0.48"/>
    <n v="19.5"/>
    <x v="2"/>
    <n v="0"/>
    <n v="1"/>
    <x v="1"/>
  </r>
  <r>
    <n v="3344"/>
    <s v="2015-05-23 16:00:00"/>
    <n v="2031"/>
    <n v="15"/>
    <n v="15"/>
    <n v="0.495"/>
    <n v="18"/>
    <x v="2"/>
    <n v="0"/>
    <n v="1"/>
    <x v="1"/>
  </r>
  <r>
    <n v="3345"/>
    <s v="2015-05-23 17:00:00"/>
    <n v="1930"/>
    <n v="15"/>
    <n v="15"/>
    <n v="0.55000000000000004"/>
    <n v="18"/>
    <x v="0"/>
    <n v="0"/>
    <n v="1"/>
    <x v="1"/>
  </r>
  <r>
    <n v="3346"/>
    <s v="2015-05-23 18:00:00"/>
    <n v="1911"/>
    <n v="14.5"/>
    <n v="14.5"/>
    <n v="0.59"/>
    <n v="16"/>
    <x v="0"/>
    <n v="0"/>
    <n v="1"/>
    <x v="1"/>
  </r>
  <r>
    <n v="3347"/>
    <s v="2015-05-23 19:00:00"/>
    <n v="1616"/>
    <n v="14"/>
    <n v="14"/>
    <n v="0.61"/>
    <n v="16"/>
    <x v="1"/>
    <n v="0"/>
    <n v="1"/>
    <x v="1"/>
  </r>
  <r>
    <n v="3348"/>
    <s v="2015-05-23 20:00:00"/>
    <n v="1210"/>
    <n v="13"/>
    <n v="13"/>
    <n v="0.63"/>
    <n v="16"/>
    <x v="1"/>
    <n v="0"/>
    <n v="1"/>
    <x v="1"/>
  </r>
  <r>
    <n v="3349"/>
    <s v="2015-05-23 21:00:00"/>
    <n v="767"/>
    <n v="12"/>
    <n v="12"/>
    <n v="0.67"/>
    <n v="14"/>
    <x v="4"/>
    <n v="0"/>
    <n v="1"/>
    <x v="1"/>
  </r>
  <r>
    <n v="3350"/>
    <s v="2015-05-23 22:00:00"/>
    <n v="607"/>
    <n v="12"/>
    <n v="12"/>
    <n v="0.69499999999999995"/>
    <n v="11"/>
    <x v="0"/>
    <n v="0"/>
    <n v="1"/>
    <x v="1"/>
  </r>
  <r>
    <n v="3351"/>
    <s v="2015-05-23 23:00:00"/>
    <n v="593"/>
    <n v="12"/>
    <n v="12"/>
    <n v="0.69499999999999995"/>
    <n v="9"/>
    <x v="0"/>
    <n v="0"/>
    <n v="1"/>
    <x v="1"/>
  </r>
  <r>
    <n v="3352"/>
    <s v="2015-05-24 00:00:00"/>
    <n v="578"/>
    <n v="12"/>
    <n v="12"/>
    <n v="0.67"/>
    <n v="7"/>
    <x v="0"/>
    <n v="0"/>
    <n v="1"/>
    <x v="1"/>
  </r>
  <r>
    <n v="3353"/>
    <s v="2015-05-24 01:00:00"/>
    <n v="428"/>
    <n v="12"/>
    <n v="12"/>
    <n v="0.67"/>
    <n v="7.5"/>
    <x v="4"/>
    <n v="0"/>
    <n v="1"/>
    <x v="1"/>
  </r>
  <r>
    <n v="3354"/>
    <s v="2015-05-24 02:00:00"/>
    <n v="343"/>
    <n v="12"/>
    <n v="12"/>
    <n v="0.65"/>
    <n v="6.5"/>
    <x v="4"/>
    <n v="0"/>
    <n v="1"/>
    <x v="1"/>
  </r>
  <r>
    <n v="3355"/>
    <s v="2015-05-24 03:00:00"/>
    <n v="250"/>
    <n v="12"/>
    <n v="12"/>
    <n v="0.63"/>
    <n v="6.5"/>
    <x v="0"/>
    <n v="0"/>
    <n v="1"/>
    <x v="1"/>
  </r>
  <r>
    <n v="3356"/>
    <s v="2015-05-24 04:00:00"/>
    <n v="186"/>
    <n v="12"/>
    <n v="12"/>
    <n v="0.63"/>
    <n v="6.5"/>
    <x v="2"/>
    <n v="0"/>
    <n v="1"/>
    <x v="1"/>
  </r>
  <r>
    <n v="3357"/>
    <s v="2015-05-24 05:00:00"/>
    <n v="135"/>
    <n v="12.5"/>
    <n v="12.5"/>
    <n v="0.65"/>
    <n v="8"/>
    <x v="2"/>
    <n v="0"/>
    <n v="1"/>
    <x v="1"/>
  </r>
  <r>
    <n v="3358"/>
    <s v="2015-05-24 06:00:00"/>
    <n v="127"/>
    <n v="13"/>
    <n v="13"/>
    <n v="0.63"/>
    <n v="8"/>
    <x v="0"/>
    <n v="0"/>
    <n v="1"/>
    <x v="1"/>
  </r>
  <r>
    <n v="3359"/>
    <s v="2015-05-24 07:00:00"/>
    <n v="217"/>
    <n v="13.5"/>
    <n v="13.5"/>
    <n v="0.65"/>
    <n v="12"/>
    <x v="4"/>
    <n v="0"/>
    <n v="1"/>
    <x v="1"/>
  </r>
  <r>
    <n v="3360"/>
    <s v="2015-05-24 08:00:00"/>
    <n v="392"/>
    <n v="14.5"/>
    <n v="14.5"/>
    <n v="0.61"/>
    <n v="12"/>
    <x v="1"/>
    <n v="0"/>
    <n v="1"/>
    <x v="1"/>
  </r>
  <r>
    <n v="3361"/>
    <s v="2015-05-24 09:00:00"/>
    <n v="962"/>
    <n v="16.5"/>
    <n v="16.5"/>
    <n v="0.57499999999999996"/>
    <n v="17"/>
    <x v="1"/>
    <n v="0"/>
    <n v="1"/>
    <x v="1"/>
  </r>
  <r>
    <n v="3362"/>
    <s v="2015-05-24 10:00:00"/>
    <n v="1637"/>
    <n v="18"/>
    <n v="18"/>
    <n v="0.52"/>
    <n v="18"/>
    <x v="1"/>
    <n v="0"/>
    <n v="1"/>
    <x v="1"/>
  </r>
  <r>
    <n v="3363"/>
    <s v="2015-05-24 11:00:00"/>
    <n v="2176"/>
    <n v="19"/>
    <n v="19"/>
    <n v="0.49"/>
    <n v="16"/>
    <x v="1"/>
    <n v="0"/>
    <n v="1"/>
    <x v="1"/>
  </r>
  <r>
    <n v="3364"/>
    <s v="2015-05-24 12:00:00"/>
    <n v="2488"/>
    <n v="19.5"/>
    <n v="19.5"/>
    <n v="0.47499999999999998"/>
    <n v="13"/>
    <x v="1"/>
    <n v="0"/>
    <n v="1"/>
    <x v="1"/>
  </r>
  <r>
    <n v="3365"/>
    <s v="2015-05-24 13:00:00"/>
    <n v="2773"/>
    <n v="20"/>
    <n v="20"/>
    <n v="0.47499999999999998"/>
    <n v="14"/>
    <x v="4"/>
    <n v="0"/>
    <n v="1"/>
    <x v="1"/>
  </r>
  <r>
    <n v="3366"/>
    <s v="2015-05-24 14:00:00"/>
    <n v="2899"/>
    <n v="20"/>
    <n v="20"/>
    <n v="0.51"/>
    <n v="17"/>
    <x v="0"/>
    <n v="0"/>
    <n v="1"/>
    <x v="1"/>
  </r>
  <r>
    <n v="3367"/>
    <s v="2015-05-24 15:00:00"/>
    <n v="2205"/>
    <n v="18.5"/>
    <n v="18.5"/>
    <n v="0.62"/>
    <n v="19"/>
    <x v="3"/>
    <n v="0"/>
    <n v="1"/>
    <x v="1"/>
  </r>
  <r>
    <n v="3368"/>
    <s v="2015-05-24 16:00:00"/>
    <n v="1964"/>
    <n v="17"/>
    <n v="17"/>
    <n v="0.80500000000000005"/>
    <n v="14"/>
    <x v="3"/>
    <n v="0"/>
    <n v="1"/>
    <x v="1"/>
  </r>
  <r>
    <n v="3369"/>
    <s v="2015-05-24 17:00:00"/>
    <n v="2119"/>
    <n v="17"/>
    <n v="17"/>
    <n v="0.8"/>
    <n v="11"/>
    <x v="0"/>
    <n v="0"/>
    <n v="1"/>
    <x v="1"/>
  </r>
  <r>
    <n v="3370"/>
    <s v="2015-05-24 18:00:00"/>
    <n v="2083"/>
    <n v="17.5"/>
    <n v="17.5"/>
    <n v="0.72499999999999998"/>
    <n v="9"/>
    <x v="0"/>
    <n v="0"/>
    <n v="1"/>
    <x v="1"/>
  </r>
  <r>
    <n v="3371"/>
    <s v="2015-05-24 19:00:00"/>
    <n v="2036"/>
    <n v="18"/>
    <n v="18"/>
    <n v="0.68"/>
    <n v="12"/>
    <x v="0"/>
    <n v="0"/>
    <n v="1"/>
    <x v="1"/>
  </r>
  <r>
    <n v="3372"/>
    <s v="2015-05-24 20:00:00"/>
    <n v="1510"/>
    <n v="18"/>
    <n v="18"/>
    <n v="0.70499999999999996"/>
    <n v="6.5"/>
    <x v="4"/>
    <n v="0"/>
    <n v="1"/>
    <x v="1"/>
  </r>
  <r>
    <n v="3373"/>
    <s v="2015-05-24 21:00:00"/>
    <n v="942"/>
    <n v="16.5"/>
    <n v="16.5"/>
    <n v="0.75"/>
    <n v="11"/>
    <x v="4"/>
    <n v="0"/>
    <n v="1"/>
    <x v="1"/>
  </r>
  <r>
    <n v="3374"/>
    <s v="2015-05-24 22:00:00"/>
    <n v="823"/>
    <n v="15.5"/>
    <n v="15.5"/>
    <n v="0.77"/>
    <n v="10"/>
    <x v="0"/>
    <n v="0"/>
    <n v="1"/>
    <x v="1"/>
  </r>
  <r>
    <n v="3375"/>
    <s v="2015-05-24 23:00:00"/>
    <n v="745"/>
    <n v="14.5"/>
    <n v="14.5"/>
    <n v="0.745"/>
    <n v="14"/>
    <x v="0"/>
    <n v="0"/>
    <n v="1"/>
    <x v="1"/>
  </r>
  <r>
    <n v="3376"/>
    <s v="2015-05-25 00:00:00"/>
    <n v="588"/>
    <n v="13.5"/>
    <n v="13.5"/>
    <n v="0.69499999999999995"/>
    <n v="14"/>
    <x v="2"/>
    <n v="1"/>
    <n v="0"/>
    <x v="1"/>
  </r>
  <r>
    <n v="3377"/>
    <s v="2015-05-25 01:00:00"/>
    <n v="351"/>
    <n v="12.5"/>
    <n v="12.5"/>
    <n v="0.67"/>
    <n v="18"/>
    <x v="2"/>
    <n v="1"/>
    <n v="0"/>
    <x v="1"/>
  </r>
  <r>
    <n v="3378"/>
    <s v="2015-05-25 02:00:00"/>
    <n v="221"/>
    <n v="12"/>
    <n v="12"/>
    <n v="0.63"/>
    <n v="11"/>
    <x v="2"/>
    <n v="1"/>
    <n v="0"/>
    <x v="1"/>
  </r>
  <r>
    <n v="3379"/>
    <s v="2015-05-25 03:00:00"/>
    <n v="184"/>
    <n v="11.5"/>
    <n v="11.5"/>
    <n v="0.625"/>
    <n v="11"/>
    <x v="4"/>
    <n v="1"/>
    <n v="0"/>
    <x v="1"/>
  </r>
  <r>
    <n v="3380"/>
    <s v="2015-05-25 04:00:00"/>
    <n v="127"/>
    <n v="11"/>
    <n v="11"/>
    <n v="0.64500000000000002"/>
    <n v="11"/>
    <x v="1"/>
    <n v="1"/>
    <n v="0"/>
    <x v="1"/>
  </r>
  <r>
    <n v="3381"/>
    <s v="2015-05-25 05:00:00"/>
    <n v="129"/>
    <n v="11"/>
    <n v="11"/>
    <n v="0.64500000000000002"/>
    <n v="10"/>
    <x v="1"/>
    <n v="1"/>
    <n v="0"/>
    <x v="1"/>
  </r>
  <r>
    <n v="3382"/>
    <s v="2015-05-25 06:00:00"/>
    <n v="151"/>
    <n v="12"/>
    <n v="12"/>
    <n v="0.60499999999999998"/>
    <n v="12"/>
    <x v="1"/>
    <n v="1"/>
    <n v="0"/>
    <x v="1"/>
  </r>
  <r>
    <n v="3383"/>
    <s v="2015-05-25 07:00:00"/>
    <n v="252"/>
    <n v="12"/>
    <n v="12"/>
    <n v="0.65"/>
    <n v="15"/>
    <x v="4"/>
    <n v="1"/>
    <n v="0"/>
    <x v="1"/>
  </r>
  <r>
    <n v="3384"/>
    <s v="2015-05-25 08:00:00"/>
    <n v="539"/>
    <n v="13"/>
    <n v="13"/>
    <n v="0.63"/>
    <n v="19"/>
    <x v="4"/>
    <n v="1"/>
    <n v="0"/>
    <x v="1"/>
  </r>
  <r>
    <n v="3385"/>
    <s v="2015-05-25 09:00:00"/>
    <n v="1029"/>
    <n v="13"/>
    <n v="13"/>
    <n v="0.63"/>
    <n v="18"/>
    <x v="4"/>
    <n v="1"/>
    <n v="0"/>
    <x v="1"/>
  </r>
  <r>
    <n v="3386"/>
    <s v="2015-05-25 10:00:00"/>
    <n v="1408"/>
    <n v="13"/>
    <n v="13"/>
    <n v="0.63"/>
    <n v="18"/>
    <x v="4"/>
    <n v="1"/>
    <n v="0"/>
    <x v="1"/>
  </r>
  <r>
    <n v="3387"/>
    <s v="2015-05-25 11:00:00"/>
    <n v="1956"/>
    <n v="14.5"/>
    <n v="14.5"/>
    <n v="0.56999999999999995"/>
    <n v="16"/>
    <x v="4"/>
    <n v="1"/>
    <n v="0"/>
    <x v="1"/>
  </r>
  <r>
    <n v="3388"/>
    <s v="2015-05-25 12:00:00"/>
    <n v="2489"/>
    <n v="15"/>
    <n v="15"/>
    <n v="0.55000000000000004"/>
    <n v="15"/>
    <x v="4"/>
    <n v="1"/>
    <n v="0"/>
    <x v="1"/>
  </r>
  <r>
    <n v="3389"/>
    <s v="2015-05-25 13:00:00"/>
    <n v="2733"/>
    <n v="15"/>
    <n v="15"/>
    <n v="0.55000000000000004"/>
    <n v="15"/>
    <x v="4"/>
    <n v="1"/>
    <n v="0"/>
    <x v="1"/>
  </r>
  <r>
    <n v="3390"/>
    <s v="2015-05-25 14:00:00"/>
    <n v="2738"/>
    <n v="15.5"/>
    <n v="15.5"/>
    <n v="0.53500000000000003"/>
    <n v="15"/>
    <x v="0"/>
    <n v="1"/>
    <n v="0"/>
    <x v="1"/>
  </r>
  <r>
    <n v="3391"/>
    <s v="2015-05-25 15:00:00"/>
    <n v="2799"/>
    <n v="15"/>
    <n v="15"/>
    <n v="0.56999999999999995"/>
    <n v="14"/>
    <x v="0"/>
    <n v="1"/>
    <n v="0"/>
    <x v="1"/>
  </r>
  <r>
    <n v="3392"/>
    <s v="2015-05-25 16:00:00"/>
    <n v="2582"/>
    <n v="15.5"/>
    <n v="15.5"/>
    <n v="0.55000000000000004"/>
    <n v="8"/>
    <x v="0"/>
    <n v="1"/>
    <n v="0"/>
    <x v="1"/>
  </r>
  <r>
    <n v="3393"/>
    <s v="2015-05-25 17:00:00"/>
    <n v="2554"/>
    <n v="16"/>
    <n v="16"/>
    <n v="0.55000000000000004"/>
    <n v="11"/>
    <x v="0"/>
    <n v="1"/>
    <n v="0"/>
    <x v="1"/>
  </r>
  <r>
    <n v="3394"/>
    <s v="2015-05-25 18:00:00"/>
    <n v="2191"/>
    <n v="16"/>
    <n v="16"/>
    <n v="0.55000000000000004"/>
    <n v="13"/>
    <x v="4"/>
    <n v="1"/>
    <n v="0"/>
    <x v="1"/>
  </r>
  <r>
    <n v="3395"/>
    <s v="2015-05-25 19:00:00"/>
    <n v="1597"/>
    <n v="15"/>
    <n v="15"/>
    <n v="0.59"/>
    <n v="14"/>
    <x v="0"/>
    <n v="1"/>
    <n v="0"/>
    <x v="1"/>
  </r>
  <r>
    <n v="3396"/>
    <s v="2015-05-25 20:00:00"/>
    <n v="1100"/>
    <n v="15"/>
    <n v="15"/>
    <n v="0.59"/>
    <n v="15"/>
    <x v="4"/>
    <n v="1"/>
    <n v="0"/>
    <x v="1"/>
  </r>
  <r>
    <n v="3397"/>
    <s v="2015-05-25 21:00:00"/>
    <n v="720"/>
    <n v="15"/>
    <n v="15"/>
    <n v="0.61"/>
    <n v="18"/>
    <x v="2"/>
    <n v="1"/>
    <n v="0"/>
    <x v="1"/>
  </r>
  <r>
    <n v="3398"/>
    <s v="2015-05-25 22:00:00"/>
    <n v="600"/>
    <n v="14"/>
    <n v="14"/>
    <n v="0.67"/>
    <n v="8.5"/>
    <x v="2"/>
    <n v="1"/>
    <n v="0"/>
    <x v="1"/>
  </r>
  <r>
    <n v="3399"/>
    <s v="2015-05-25 23:00:00"/>
    <n v="464"/>
    <n v="14"/>
    <n v="14"/>
    <n v="0.67"/>
    <n v="7"/>
    <x v="4"/>
    <n v="1"/>
    <n v="0"/>
    <x v="1"/>
  </r>
  <r>
    <n v="3400"/>
    <s v="2015-05-26 00:00:00"/>
    <n v="252"/>
    <n v="14"/>
    <n v="14"/>
    <n v="0.67"/>
    <n v="10"/>
    <x v="1"/>
    <n v="0"/>
    <n v="0"/>
    <x v="1"/>
  </r>
  <r>
    <n v="3401"/>
    <s v="2015-05-26 01:00:00"/>
    <n v="140"/>
    <n v="13"/>
    <n v="13"/>
    <n v="0.69499999999999995"/>
    <n v="12"/>
    <x v="0"/>
    <n v="0"/>
    <n v="0"/>
    <x v="1"/>
  </r>
  <r>
    <n v="3402"/>
    <s v="2015-05-26 02:00:00"/>
    <n v="76"/>
    <n v="12.5"/>
    <n v="12.5"/>
    <n v="0.69499999999999995"/>
    <n v="13"/>
    <x v="1"/>
    <n v="0"/>
    <n v="0"/>
    <x v="1"/>
  </r>
  <r>
    <n v="3403"/>
    <s v="2015-05-26 03:00:00"/>
    <n v="63"/>
    <n v="12"/>
    <n v="12"/>
    <n v="0.72"/>
    <n v="10"/>
    <x v="1"/>
    <n v="0"/>
    <n v="0"/>
    <x v="1"/>
  </r>
  <r>
    <n v="3404"/>
    <s v="2015-05-26 04:00:00"/>
    <n v="64"/>
    <n v="11"/>
    <n v="11"/>
    <n v="0.79500000000000004"/>
    <n v="12"/>
    <x v="1"/>
    <n v="0"/>
    <n v="0"/>
    <x v="1"/>
  </r>
  <r>
    <n v="3405"/>
    <s v="2015-05-26 05:00:00"/>
    <n v="120"/>
    <n v="11"/>
    <n v="11"/>
    <n v="0.77"/>
    <n v="14"/>
    <x v="1"/>
    <n v="0"/>
    <n v="0"/>
    <x v="1"/>
  </r>
  <r>
    <n v="3406"/>
    <s v="2015-05-26 06:00:00"/>
    <n v="625"/>
    <n v="12"/>
    <n v="12"/>
    <n v="0.72"/>
    <n v="15"/>
    <x v="1"/>
    <n v="0"/>
    <n v="0"/>
    <x v="1"/>
  </r>
  <r>
    <n v="3407"/>
    <s v="2015-05-26 07:00:00"/>
    <n v="1941"/>
    <n v="12"/>
    <n v="12"/>
    <n v="0.72"/>
    <n v="15"/>
    <x v="1"/>
    <n v="0"/>
    <n v="0"/>
    <x v="1"/>
  </r>
  <r>
    <n v="3408"/>
    <s v="2015-05-26 08:00:00"/>
    <n v="3972"/>
    <n v="13"/>
    <n v="13"/>
    <n v="0.67"/>
    <n v="18"/>
    <x v="4"/>
    <n v="0"/>
    <n v="0"/>
    <x v="1"/>
  </r>
  <r>
    <n v="3409"/>
    <s v="2015-05-26 09:00:00"/>
    <n v="1958"/>
    <n v="14"/>
    <n v="14"/>
    <n v="0.63"/>
    <n v="18"/>
    <x v="4"/>
    <n v="0"/>
    <n v="0"/>
    <x v="1"/>
  </r>
  <r>
    <n v="3410"/>
    <s v="2015-05-26 10:00:00"/>
    <n v="1207"/>
    <n v="15"/>
    <n v="15"/>
    <n v="0.55000000000000004"/>
    <n v="17"/>
    <x v="4"/>
    <n v="0"/>
    <n v="0"/>
    <x v="1"/>
  </r>
  <r>
    <n v="3411"/>
    <s v="2015-05-26 11:00:00"/>
    <n v="1210"/>
    <n v="16"/>
    <n v="16"/>
    <n v="0.52"/>
    <n v="13"/>
    <x v="4"/>
    <n v="0"/>
    <n v="0"/>
    <x v="1"/>
  </r>
  <r>
    <n v="3412"/>
    <s v="2015-05-26 12:00:00"/>
    <n v="1566"/>
    <n v="17"/>
    <n v="17"/>
    <n v="0.49"/>
    <n v="14"/>
    <x v="4"/>
    <n v="0"/>
    <n v="0"/>
    <x v="1"/>
  </r>
  <r>
    <n v="3413"/>
    <s v="2015-05-26 13:00:00"/>
    <n v="1575"/>
    <n v="17"/>
    <n v="17"/>
    <n v="0.49"/>
    <n v="12"/>
    <x v="4"/>
    <n v="0"/>
    <n v="0"/>
    <x v="1"/>
  </r>
  <r>
    <n v="3414"/>
    <s v="2015-05-26 14:00:00"/>
    <n v="1622"/>
    <n v="18"/>
    <n v="18"/>
    <n v="0.49"/>
    <n v="18.5"/>
    <x v="0"/>
    <n v="0"/>
    <n v="0"/>
    <x v="1"/>
  </r>
  <r>
    <n v="3415"/>
    <s v="2015-05-26 15:00:00"/>
    <n v="1804"/>
    <n v="18"/>
    <n v="18"/>
    <n v="0.47499999999999998"/>
    <n v="15"/>
    <x v="0"/>
    <n v="0"/>
    <n v="0"/>
    <x v="1"/>
  </r>
  <r>
    <n v="3416"/>
    <s v="2015-05-26 16:00:00"/>
    <n v="2206"/>
    <n v="18"/>
    <n v="18"/>
    <n v="0.47499999999999998"/>
    <n v="15"/>
    <x v="4"/>
    <n v="0"/>
    <n v="0"/>
    <x v="1"/>
  </r>
  <r>
    <n v="3417"/>
    <s v="2015-05-26 17:00:00"/>
    <n v="4018"/>
    <n v="18.5"/>
    <n v="18.5"/>
    <n v="0.47499999999999998"/>
    <n v="16"/>
    <x v="1"/>
    <n v="0"/>
    <n v="0"/>
    <x v="1"/>
  </r>
  <r>
    <n v="3418"/>
    <s v="2015-05-26 18:00:00"/>
    <n v="3960"/>
    <n v="18"/>
    <n v="18"/>
    <n v="0.47499999999999998"/>
    <n v="18"/>
    <x v="1"/>
    <n v="0"/>
    <n v="0"/>
    <x v="1"/>
  </r>
  <r>
    <n v="3419"/>
    <s v="2015-05-26 19:00:00"/>
    <n v="2521"/>
    <n v="17.5"/>
    <n v="17.5"/>
    <n v="0.52500000000000002"/>
    <n v="16"/>
    <x v="1"/>
    <n v="0"/>
    <n v="0"/>
    <x v="1"/>
  </r>
  <r>
    <n v="3420"/>
    <s v="2015-05-26 20:00:00"/>
    <n v="1637"/>
    <n v="16.5"/>
    <n v="16.5"/>
    <n v="0.55500000000000005"/>
    <n v="18"/>
    <x v="1"/>
    <n v="0"/>
    <n v="0"/>
    <x v="1"/>
  </r>
  <r>
    <n v="3421"/>
    <s v="2015-05-26 21:00:00"/>
    <n v="1127"/>
    <n v="15.5"/>
    <n v="15.5"/>
    <n v="0.56999999999999995"/>
    <n v="17"/>
    <x v="1"/>
    <n v="0"/>
    <n v="0"/>
    <x v="1"/>
  </r>
  <r>
    <n v="3422"/>
    <s v="2015-05-26 22:00:00"/>
    <n v="708"/>
    <n v="14.5"/>
    <n v="14.5"/>
    <n v="0.61"/>
    <n v="13"/>
    <x v="1"/>
    <n v="0"/>
    <n v="0"/>
    <x v="1"/>
  </r>
  <r>
    <n v="3423"/>
    <s v="2015-05-26 23:00:00"/>
    <n v="437"/>
    <n v="14"/>
    <n v="14"/>
    <n v="0.63"/>
    <n v="11"/>
    <x v="1"/>
    <n v="0"/>
    <n v="0"/>
    <x v="1"/>
  </r>
  <r>
    <n v="3424"/>
    <s v="2015-05-27 00:00:00"/>
    <n v="222"/>
    <n v="12.5"/>
    <n v="12.5"/>
    <n v="0.67"/>
    <n v="15"/>
    <x v="1"/>
    <n v="0"/>
    <n v="0"/>
    <x v="1"/>
  </r>
  <r>
    <n v="3425"/>
    <s v="2015-05-27 01:00:00"/>
    <n v="120"/>
    <n v="11.5"/>
    <n v="11.5"/>
    <n v="0.67"/>
    <n v="13"/>
    <x v="1"/>
    <n v="0"/>
    <n v="0"/>
    <x v="1"/>
  </r>
  <r>
    <n v="3426"/>
    <s v="2015-05-27 02:00:00"/>
    <n v="99"/>
    <n v="11"/>
    <n v="11"/>
    <n v="0.67"/>
    <n v="14"/>
    <x v="1"/>
    <n v="0"/>
    <n v="0"/>
    <x v="1"/>
  </r>
  <r>
    <n v="3427"/>
    <s v="2015-05-27 03:00:00"/>
    <n v="72"/>
    <n v="10.5"/>
    <n v="9.5"/>
    <n v="0.69"/>
    <n v="14"/>
    <x v="1"/>
    <n v="0"/>
    <n v="0"/>
    <x v="1"/>
  </r>
  <r>
    <n v="3428"/>
    <s v="2015-05-27 04:00:00"/>
    <n v="57"/>
    <n v="10"/>
    <n v="9"/>
    <n v="0.71"/>
    <n v="9"/>
    <x v="1"/>
    <n v="0"/>
    <n v="0"/>
    <x v="1"/>
  </r>
  <r>
    <n v="3429"/>
    <s v="2015-05-27 05:00:00"/>
    <n v="118"/>
    <n v="10"/>
    <n v="8"/>
    <n v="0.71"/>
    <n v="13"/>
    <x v="1"/>
    <n v="0"/>
    <n v="0"/>
    <x v="1"/>
  </r>
  <r>
    <n v="3430"/>
    <s v="2015-05-27 06:00:00"/>
    <n v="735"/>
    <n v="10"/>
    <n v="8"/>
    <n v="0.71"/>
    <n v="16"/>
    <x v="1"/>
    <n v="0"/>
    <n v="0"/>
    <x v="1"/>
  </r>
  <r>
    <n v="3431"/>
    <s v="2015-05-27 07:00:00"/>
    <n v="2279"/>
    <n v="11"/>
    <n v="11"/>
    <n v="0.67"/>
    <n v="16"/>
    <x v="1"/>
    <n v="0"/>
    <n v="0"/>
    <x v="1"/>
  </r>
  <r>
    <n v="3432"/>
    <s v="2015-05-27 08:00:00"/>
    <n v="4348"/>
    <n v="11.5"/>
    <n v="11.5"/>
    <n v="0.65"/>
    <n v="12"/>
    <x v="4"/>
    <n v="0"/>
    <n v="0"/>
    <x v="1"/>
  </r>
  <r>
    <n v="3433"/>
    <s v="2015-05-27 09:00:00"/>
    <n v="2330"/>
    <n v="13.5"/>
    <n v="13.5"/>
    <n v="0.56999999999999995"/>
    <n v="7"/>
    <x v="4"/>
    <n v="0"/>
    <n v="0"/>
    <x v="1"/>
  </r>
  <r>
    <n v="3434"/>
    <s v="2015-05-27 10:00:00"/>
    <n v="1202"/>
    <n v="14.5"/>
    <n v="14.5"/>
    <n v="0.51"/>
    <n v="8"/>
    <x v="4"/>
    <n v="0"/>
    <n v="0"/>
    <x v="1"/>
  </r>
  <r>
    <n v="3435"/>
    <s v="2015-05-27 11:00:00"/>
    <n v="1248"/>
    <n v="16.5"/>
    <n v="16.5"/>
    <n v="0.435"/>
    <n v="11"/>
    <x v="1"/>
    <n v="0"/>
    <n v="0"/>
    <x v="1"/>
  </r>
  <r>
    <n v="3436"/>
    <s v="2015-05-27 12:00:00"/>
    <n v="1548"/>
    <n v="18"/>
    <n v="18"/>
    <n v="0.4"/>
    <n v="13"/>
    <x v="1"/>
    <n v="0"/>
    <n v="0"/>
    <x v="1"/>
  </r>
  <r>
    <n v="3437"/>
    <s v="2015-05-27 13:00:00"/>
    <n v="1659"/>
    <n v="18.5"/>
    <n v="18.5"/>
    <n v="0.38500000000000001"/>
    <n v="14"/>
    <x v="1"/>
    <n v="0"/>
    <n v="0"/>
    <x v="1"/>
  </r>
  <r>
    <n v="3438"/>
    <s v="2015-05-27 14:00:00"/>
    <n v="1693"/>
    <n v="20"/>
    <n v="20"/>
    <n v="0.38"/>
    <n v="16"/>
    <x v="1"/>
    <n v="0"/>
    <n v="0"/>
    <x v="1"/>
  </r>
  <r>
    <n v="3439"/>
    <s v="2015-05-27 15:00:00"/>
    <n v="1919"/>
    <n v="20.5"/>
    <n v="20.5"/>
    <n v="0.38"/>
    <n v="19.5"/>
    <x v="1"/>
    <n v="0"/>
    <n v="0"/>
    <x v="1"/>
  </r>
  <r>
    <n v="3440"/>
    <s v="2015-05-27 16:00:00"/>
    <n v="2443"/>
    <n v="20.5"/>
    <n v="20.5"/>
    <n v="0.39"/>
    <n v="23"/>
    <x v="1"/>
    <n v="0"/>
    <n v="0"/>
    <x v="1"/>
  </r>
  <r>
    <n v="3441"/>
    <s v="2015-05-27 17:00:00"/>
    <n v="4118"/>
    <n v="19.5"/>
    <n v="19.5"/>
    <n v="0.46"/>
    <n v="25"/>
    <x v="4"/>
    <n v="0"/>
    <n v="0"/>
    <x v="1"/>
  </r>
  <r>
    <n v="3442"/>
    <s v="2015-05-27 18:00:00"/>
    <n v="4010"/>
    <n v="18"/>
    <n v="18"/>
    <n v="0.505"/>
    <n v="27"/>
    <x v="1"/>
    <n v="0"/>
    <n v="0"/>
    <x v="1"/>
  </r>
  <r>
    <n v="3443"/>
    <s v="2015-05-27 19:00:00"/>
    <n v="2404"/>
    <n v="17"/>
    <n v="17"/>
    <n v="0.49"/>
    <n v="26"/>
    <x v="1"/>
    <n v="0"/>
    <n v="0"/>
    <x v="1"/>
  </r>
  <r>
    <n v="3444"/>
    <s v="2015-05-27 20:00:00"/>
    <n v="1496"/>
    <n v="16"/>
    <n v="16"/>
    <n v="0.56999999999999995"/>
    <n v="24"/>
    <x v="1"/>
    <n v="0"/>
    <n v="0"/>
    <x v="1"/>
  </r>
  <r>
    <n v="3445"/>
    <s v="2015-05-27 21:00:00"/>
    <n v="990"/>
    <n v="15.5"/>
    <n v="15.5"/>
    <n v="0.61"/>
    <n v="19.5"/>
    <x v="3"/>
    <n v="0"/>
    <n v="0"/>
    <x v="1"/>
  </r>
  <r>
    <n v="3446"/>
    <s v="2015-05-27 22:00:00"/>
    <n v="792"/>
    <n v="15"/>
    <n v="15"/>
    <n v="0.61"/>
    <n v="19.5"/>
    <x v="4"/>
    <n v="0"/>
    <n v="0"/>
    <x v="1"/>
  </r>
  <r>
    <n v="3447"/>
    <s v="2015-05-27 23:00:00"/>
    <n v="505"/>
    <n v="14"/>
    <n v="14"/>
    <n v="0.69499999999999995"/>
    <n v="26"/>
    <x v="0"/>
    <n v="0"/>
    <n v="0"/>
    <x v="1"/>
  </r>
  <r>
    <n v="3448"/>
    <s v="2015-05-28 00:00:00"/>
    <n v="237"/>
    <n v="14"/>
    <n v="14"/>
    <n v="0.69499999999999995"/>
    <n v="23"/>
    <x v="0"/>
    <n v="0"/>
    <n v="0"/>
    <x v="1"/>
  </r>
  <r>
    <n v="3449"/>
    <s v="2015-05-28 01:00:00"/>
    <n v="146"/>
    <n v="13"/>
    <n v="13"/>
    <n v="0.63"/>
    <n v="28"/>
    <x v="4"/>
    <n v="0"/>
    <n v="0"/>
    <x v="1"/>
  </r>
  <r>
    <n v="3450"/>
    <s v="2015-05-28 02:00:00"/>
    <n v="82"/>
    <n v="13"/>
    <n v="13"/>
    <n v="0.65"/>
    <n v="26"/>
    <x v="0"/>
    <n v="0"/>
    <n v="0"/>
    <x v="1"/>
  </r>
  <r>
    <n v="3451"/>
    <s v="2015-05-28 03:00:00"/>
    <n v="63"/>
    <n v="13"/>
    <n v="13"/>
    <n v="0.69499999999999995"/>
    <n v="22"/>
    <x v="0"/>
    <n v="0"/>
    <n v="0"/>
    <x v="1"/>
  </r>
  <r>
    <n v="3452"/>
    <s v="2015-05-28 04:00:00"/>
    <n v="47"/>
    <n v="13"/>
    <n v="13"/>
    <n v="0.72"/>
    <n v="20"/>
    <x v="2"/>
    <n v="0"/>
    <n v="0"/>
    <x v="1"/>
  </r>
  <r>
    <n v="3453"/>
    <s v="2015-05-28 05:00:00"/>
    <n v="126"/>
    <n v="13"/>
    <n v="13"/>
    <n v="0.745"/>
    <n v="20"/>
    <x v="0"/>
    <n v="0"/>
    <n v="0"/>
    <x v="1"/>
  </r>
  <r>
    <n v="3454"/>
    <s v="2015-05-28 06:00:00"/>
    <n v="699"/>
    <n v="13"/>
    <n v="13"/>
    <n v="0.77"/>
    <n v="24"/>
    <x v="4"/>
    <n v="0"/>
    <n v="0"/>
    <x v="1"/>
  </r>
  <r>
    <n v="3455"/>
    <s v="2015-05-28 07:00:00"/>
    <n v="2128"/>
    <n v="13.5"/>
    <n v="13.5"/>
    <n v="0.59"/>
    <n v="26"/>
    <x v="4"/>
    <n v="0"/>
    <n v="0"/>
    <x v="1"/>
  </r>
  <r>
    <n v="3456"/>
    <s v="2015-05-28 08:00:00"/>
    <n v="4302"/>
    <n v="14.5"/>
    <n v="14.5"/>
    <n v="0.48"/>
    <n v="25"/>
    <x v="4"/>
    <n v="0"/>
    <n v="0"/>
    <x v="1"/>
  </r>
  <r>
    <n v="3457"/>
    <s v="2015-05-28 09:00:00"/>
    <n v="2266"/>
    <n v="15.5"/>
    <n v="15.5"/>
    <n v="0.435"/>
    <n v="26"/>
    <x v="4"/>
    <n v="0"/>
    <n v="0"/>
    <x v="1"/>
  </r>
  <r>
    <n v="3458"/>
    <s v="2015-05-28 10:00:00"/>
    <n v="1270"/>
    <n v="15"/>
    <n v="15"/>
    <n v="0.45"/>
    <n v="25"/>
    <x v="4"/>
    <n v="0"/>
    <n v="0"/>
    <x v="1"/>
  </r>
  <r>
    <n v="3459"/>
    <s v="2015-05-28 11:00:00"/>
    <n v="1206"/>
    <n v="16.5"/>
    <n v="16.5"/>
    <n v="0.38"/>
    <n v="28"/>
    <x v="1"/>
    <n v="0"/>
    <n v="0"/>
    <x v="1"/>
  </r>
  <r>
    <n v="3460"/>
    <s v="2015-05-28 12:00:00"/>
    <n v="1562"/>
    <n v="17.5"/>
    <n v="17.5"/>
    <n v="0.34"/>
    <n v="24"/>
    <x v="1"/>
    <n v="0"/>
    <n v="0"/>
    <x v="1"/>
  </r>
  <r>
    <n v="3461"/>
    <s v="2015-05-28 13:00:00"/>
    <n v="1615"/>
    <n v="17"/>
    <n v="17"/>
    <n v="0.35499999999999998"/>
    <n v="23"/>
    <x v="1"/>
    <n v="0"/>
    <n v="0"/>
    <x v="1"/>
  </r>
  <r>
    <n v="3462"/>
    <s v="2015-05-28 14:00:00"/>
    <n v="1485"/>
    <n v="17"/>
    <n v="17"/>
    <n v="0.35499999999999998"/>
    <n v="25"/>
    <x v="1"/>
    <n v="0"/>
    <n v="0"/>
    <x v="1"/>
  </r>
  <r>
    <n v="3463"/>
    <s v="2015-05-28 15:00:00"/>
    <n v="1623"/>
    <n v="17.5"/>
    <n v="17.5"/>
    <n v="0.34499999999999997"/>
    <n v="25"/>
    <x v="1"/>
    <n v="0"/>
    <n v="0"/>
    <x v="1"/>
  </r>
  <r>
    <n v="3464"/>
    <s v="2015-05-28 16:00:00"/>
    <n v="2057"/>
    <n v="17"/>
    <n v="17"/>
    <n v="0.34"/>
    <n v="21"/>
    <x v="1"/>
    <n v="0"/>
    <n v="0"/>
    <x v="1"/>
  </r>
  <r>
    <n v="3465"/>
    <s v="2015-05-28 17:00:00"/>
    <n v="3630"/>
    <n v="17"/>
    <n v="17"/>
    <n v="0.34"/>
    <n v="22"/>
    <x v="1"/>
    <n v="0"/>
    <n v="0"/>
    <x v="1"/>
  </r>
  <r>
    <n v="3466"/>
    <s v="2015-05-28 18:00:00"/>
    <n v="3580"/>
    <n v="17"/>
    <n v="17"/>
    <n v="0.37"/>
    <n v="22.5"/>
    <x v="1"/>
    <n v="0"/>
    <n v="0"/>
    <x v="1"/>
  </r>
  <r>
    <n v="3467"/>
    <s v="2015-05-28 19:00:00"/>
    <n v="2332"/>
    <n v="16"/>
    <n v="16"/>
    <n v="0.39"/>
    <n v="21"/>
    <x v="1"/>
    <n v="0"/>
    <n v="0"/>
    <x v="1"/>
  </r>
  <r>
    <n v="3468"/>
    <s v="2015-05-28 20:00:00"/>
    <n v="1517"/>
    <n v="16"/>
    <n v="16"/>
    <n v="0.40500000000000003"/>
    <n v="20"/>
    <x v="1"/>
    <n v="0"/>
    <n v="0"/>
    <x v="1"/>
  </r>
  <r>
    <n v="3469"/>
    <s v="2015-05-28 21:00:00"/>
    <n v="1054"/>
    <n v="15"/>
    <n v="15"/>
    <n v="0.46500000000000002"/>
    <n v="20.5"/>
    <x v="4"/>
    <n v="0"/>
    <n v="0"/>
    <x v="1"/>
  </r>
  <r>
    <n v="3470"/>
    <s v="2015-05-28 22:00:00"/>
    <n v="771"/>
    <n v="14"/>
    <n v="14"/>
    <n v="0.51"/>
    <n v="20.5"/>
    <x v="4"/>
    <n v="0"/>
    <n v="0"/>
    <x v="1"/>
  </r>
  <r>
    <n v="3471"/>
    <s v="2015-05-28 23:00:00"/>
    <n v="589"/>
    <n v="13"/>
    <n v="13"/>
    <n v="0.53"/>
    <n v="19.5"/>
    <x v="1"/>
    <n v="0"/>
    <n v="0"/>
    <x v="1"/>
  </r>
  <r>
    <n v="3472"/>
    <s v="2015-05-29 00:00:00"/>
    <n v="350"/>
    <n v="12.5"/>
    <n v="12.5"/>
    <n v="0.56499999999999995"/>
    <n v="16"/>
    <x v="1"/>
    <n v="0"/>
    <n v="0"/>
    <x v="1"/>
  </r>
  <r>
    <n v="3473"/>
    <s v="2015-05-29 01:00:00"/>
    <n v="258"/>
    <n v="11.5"/>
    <n v="11.5"/>
    <n v="0.6"/>
    <n v="16"/>
    <x v="1"/>
    <n v="0"/>
    <n v="0"/>
    <x v="1"/>
  </r>
  <r>
    <n v="3474"/>
    <s v="2015-05-29 02:00:00"/>
    <n v="151"/>
    <n v="11"/>
    <n v="11"/>
    <n v="0.67"/>
    <n v="17"/>
    <x v="1"/>
    <n v="0"/>
    <n v="0"/>
    <x v="1"/>
  </r>
  <r>
    <n v="3475"/>
    <s v="2015-05-29 03:00:00"/>
    <n v="79"/>
    <n v="11"/>
    <n v="11"/>
    <n v="0.67"/>
    <n v="17"/>
    <x v="1"/>
    <n v="0"/>
    <n v="0"/>
    <x v="1"/>
  </r>
  <r>
    <n v="3476"/>
    <s v="2015-05-29 04:00:00"/>
    <n v="83"/>
    <n v="11"/>
    <n v="11"/>
    <n v="0.72"/>
    <n v="16"/>
    <x v="1"/>
    <n v="0"/>
    <n v="0"/>
    <x v="1"/>
  </r>
  <r>
    <n v="3477"/>
    <s v="2015-05-29 05:00:00"/>
    <n v="121"/>
    <n v="11"/>
    <n v="11"/>
    <n v="0.69499999999999995"/>
    <n v="19.5"/>
    <x v="1"/>
    <n v="0"/>
    <n v="0"/>
    <x v="1"/>
  </r>
  <r>
    <n v="3478"/>
    <s v="2015-05-29 06:00:00"/>
    <n v="578"/>
    <n v="11"/>
    <n v="11"/>
    <n v="0.67"/>
    <n v="19"/>
    <x v="4"/>
    <n v="0"/>
    <n v="0"/>
    <x v="1"/>
  </r>
  <r>
    <n v="3479"/>
    <s v="2015-05-29 07:00:00"/>
    <n v="1845"/>
    <n v="11.5"/>
    <n v="11.5"/>
    <n v="0.69499999999999995"/>
    <n v="18"/>
    <x v="4"/>
    <n v="0"/>
    <n v="0"/>
    <x v="1"/>
  </r>
  <r>
    <n v="3480"/>
    <s v="2015-05-29 08:00:00"/>
    <n v="3904"/>
    <n v="12.5"/>
    <n v="12.5"/>
    <n v="0.65"/>
    <n v="19.5"/>
    <x v="4"/>
    <n v="0"/>
    <n v="0"/>
    <x v="1"/>
  </r>
  <r>
    <n v="3481"/>
    <s v="2015-05-29 09:00:00"/>
    <n v="2077"/>
    <n v="13.5"/>
    <n v="13.5"/>
    <n v="0.56999999999999995"/>
    <n v="28"/>
    <x v="0"/>
    <n v="0"/>
    <n v="0"/>
    <x v="1"/>
  </r>
  <r>
    <n v="3482"/>
    <s v="2015-05-29 10:00:00"/>
    <n v="717"/>
    <n v="13.5"/>
    <n v="13.5"/>
    <n v="0.59"/>
    <n v="26"/>
    <x v="3"/>
    <n v="0"/>
    <n v="0"/>
    <x v="1"/>
  </r>
  <r>
    <n v="3483"/>
    <s v="2015-05-29 11:00:00"/>
    <n v="367"/>
    <n v="12.5"/>
    <n v="12.5"/>
    <n v="0.77"/>
    <n v="24"/>
    <x v="3"/>
    <n v="0"/>
    <n v="0"/>
    <x v="1"/>
  </r>
  <r>
    <n v="3484"/>
    <s v="2015-05-29 12:00:00"/>
    <n v="429"/>
    <n v="12"/>
    <n v="12"/>
    <n v="0.85"/>
    <n v="27"/>
    <x v="3"/>
    <n v="0"/>
    <n v="0"/>
    <x v="1"/>
  </r>
  <r>
    <n v="3485"/>
    <s v="2015-05-29 13:00:00"/>
    <n v="800"/>
    <n v="12"/>
    <n v="12"/>
    <n v="0.77"/>
    <n v="30.5"/>
    <x v="4"/>
    <n v="0"/>
    <n v="0"/>
    <x v="1"/>
  </r>
  <r>
    <n v="3486"/>
    <s v="2015-05-29 14:00:00"/>
    <n v="940"/>
    <n v="12"/>
    <n v="12"/>
    <n v="0.77"/>
    <n v="26"/>
    <x v="4"/>
    <n v="0"/>
    <n v="0"/>
    <x v="1"/>
  </r>
  <r>
    <n v="3487"/>
    <s v="2015-05-29 15:00:00"/>
    <n v="1145"/>
    <n v="13.5"/>
    <n v="13.5"/>
    <n v="0.69499999999999995"/>
    <n v="26"/>
    <x v="4"/>
    <n v="0"/>
    <n v="0"/>
    <x v="1"/>
  </r>
  <r>
    <n v="3488"/>
    <s v="2015-05-29 16:00:00"/>
    <n v="1590"/>
    <n v="13.5"/>
    <n v="13.5"/>
    <n v="0.61"/>
    <n v="27"/>
    <x v="4"/>
    <n v="0"/>
    <n v="0"/>
    <x v="1"/>
  </r>
  <r>
    <n v="3489"/>
    <s v="2015-05-29 17:00:00"/>
    <n v="2867"/>
    <n v="14"/>
    <n v="14"/>
    <n v="0.56999999999999995"/>
    <n v="26"/>
    <x v="4"/>
    <n v="0"/>
    <n v="0"/>
    <x v="1"/>
  </r>
  <r>
    <n v="3490"/>
    <s v="2015-05-29 18:00:00"/>
    <n v="2737"/>
    <n v="14"/>
    <n v="14"/>
    <n v="0.51"/>
    <n v="26.5"/>
    <x v="4"/>
    <n v="0"/>
    <n v="0"/>
    <x v="1"/>
  </r>
  <r>
    <n v="3491"/>
    <s v="2015-05-29 19:00:00"/>
    <n v="1775"/>
    <n v="13.5"/>
    <n v="13.5"/>
    <n v="0.55000000000000004"/>
    <n v="27"/>
    <x v="4"/>
    <n v="0"/>
    <n v="0"/>
    <x v="1"/>
  </r>
  <r>
    <n v="3492"/>
    <s v="2015-05-29 20:00:00"/>
    <n v="1190"/>
    <n v="13"/>
    <n v="13"/>
    <n v="0.55000000000000004"/>
    <n v="24"/>
    <x v="4"/>
    <n v="0"/>
    <n v="0"/>
    <x v="1"/>
  </r>
  <r>
    <n v="3493"/>
    <s v="2015-05-29 21:00:00"/>
    <n v="783"/>
    <n v="13"/>
    <n v="13"/>
    <n v="0.53"/>
    <n v="18"/>
    <x v="4"/>
    <n v="0"/>
    <n v="0"/>
    <x v="1"/>
  </r>
  <r>
    <n v="3494"/>
    <s v="2015-05-29 22:00:00"/>
    <n v="671"/>
    <n v="12"/>
    <n v="12"/>
    <n v="0.54"/>
    <n v="17"/>
    <x v="1"/>
    <n v="0"/>
    <n v="0"/>
    <x v="1"/>
  </r>
  <r>
    <n v="3495"/>
    <s v="2015-05-29 23:00:00"/>
    <n v="566"/>
    <n v="12"/>
    <n v="12"/>
    <n v="0.56000000000000005"/>
    <n v="22"/>
    <x v="1"/>
    <n v="0"/>
    <n v="0"/>
    <x v="1"/>
  </r>
  <r>
    <n v="3496"/>
    <s v="2015-05-30 00:00:00"/>
    <n v="468"/>
    <n v="11.5"/>
    <n v="11.5"/>
    <n v="0.57999999999999996"/>
    <n v="17.5"/>
    <x v="1"/>
    <n v="0"/>
    <n v="1"/>
    <x v="1"/>
  </r>
  <r>
    <n v="3497"/>
    <s v="2015-05-30 01:00:00"/>
    <n v="373"/>
    <n v="9.5"/>
    <n v="7.5"/>
    <n v="0.66500000000000004"/>
    <n v="14"/>
    <x v="1"/>
    <n v="0"/>
    <n v="1"/>
    <x v="1"/>
  </r>
  <r>
    <n v="3498"/>
    <s v="2015-05-30 02:00:00"/>
    <n v="258"/>
    <n v="9"/>
    <n v="6"/>
    <n v="0.73499999999999999"/>
    <n v="19"/>
    <x v="1"/>
    <n v="0"/>
    <n v="1"/>
    <x v="1"/>
  </r>
  <r>
    <n v="3499"/>
    <s v="2015-05-30 03:00:00"/>
    <n v="188"/>
    <n v="9"/>
    <n v="6"/>
    <n v="0.76"/>
    <n v="19.5"/>
    <x v="1"/>
    <n v="0"/>
    <n v="1"/>
    <x v="1"/>
  </r>
  <r>
    <n v="3500"/>
    <s v="2015-05-30 04:00:00"/>
    <n v="119"/>
    <n v="8"/>
    <n v="5"/>
    <n v="0.84499999999999997"/>
    <n v="18"/>
    <x v="1"/>
    <n v="0"/>
    <n v="1"/>
    <x v="1"/>
  </r>
  <r>
    <n v="3501"/>
    <s v="2015-05-30 05:00:00"/>
    <n v="107"/>
    <n v="9"/>
    <n v="6"/>
    <n v="0.82"/>
    <n v="17"/>
    <x v="1"/>
    <n v="0"/>
    <n v="1"/>
    <x v="1"/>
  </r>
  <r>
    <n v="3502"/>
    <s v="2015-05-30 06:00:00"/>
    <n v="121"/>
    <n v="9.5"/>
    <n v="7.5"/>
    <n v="0.79"/>
    <n v="15"/>
    <x v="1"/>
    <n v="0"/>
    <n v="1"/>
    <x v="1"/>
  </r>
  <r>
    <n v="3503"/>
    <s v="2015-05-30 07:00:00"/>
    <n v="287"/>
    <n v="11.5"/>
    <n v="11.5"/>
    <n v="0.69499999999999995"/>
    <n v="17"/>
    <x v="1"/>
    <n v="0"/>
    <n v="1"/>
    <x v="1"/>
  </r>
  <r>
    <n v="3504"/>
    <s v="2015-05-30 08:00:00"/>
    <n v="574"/>
    <n v="13"/>
    <n v="13"/>
    <n v="0.59"/>
    <n v="17"/>
    <x v="4"/>
    <n v="0"/>
    <n v="1"/>
    <x v="1"/>
  </r>
  <r>
    <n v="3505"/>
    <s v="2015-05-30 09:00:00"/>
    <n v="1031"/>
    <n v="13"/>
    <n v="13"/>
    <n v="0.59"/>
    <n v="18.5"/>
    <x v="4"/>
    <n v="0"/>
    <n v="1"/>
    <x v="1"/>
  </r>
  <r>
    <n v="3506"/>
    <s v="2015-05-30 10:00:00"/>
    <n v="1525"/>
    <n v="15"/>
    <n v="15"/>
    <n v="0.46500000000000002"/>
    <n v="19.5"/>
    <x v="4"/>
    <n v="0"/>
    <n v="1"/>
    <x v="1"/>
  </r>
  <r>
    <n v="3507"/>
    <s v="2015-05-30 11:00:00"/>
    <n v="1809"/>
    <n v="15"/>
    <n v="15"/>
    <n v="0.41499999999999998"/>
    <n v="18.5"/>
    <x v="4"/>
    <n v="0"/>
    <n v="1"/>
    <x v="1"/>
  </r>
  <r>
    <n v="3508"/>
    <s v="2015-05-30 12:00:00"/>
    <n v="2217"/>
    <n v="15.5"/>
    <n v="15.5"/>
    <n v="0.40500000000000003"/>
    <n v="17"/>
    <x v="4"/>
    <n v="0"/>
    <n v="1"/>
    <x v="1"/>
  </r>
  <r>
    <n v="3509"/>
    <s v="2015-05-30 13:00:00"/>
    <n v="2517"/>
    <n v="15.5"/>
    <n v="15.5"/>
    <n v="0.40500000000000003"/>
    <n v="17"/>
    <x v="1"/>
    <n v="0"/>
    <n v="1"/>
    <x v="1"/>
  </r>
  <r>
    <n v="3510"/>
    <s v="2015-05-30 14:00:00"/>
    <n v="2579"/>
    <n v="16"/>
    <n v="16"/>
    <n v="0.36"/>
    <n v="16.5"/>
    <x v="1"/>
    <n v="0"/>
    <n v="1"/>
    <x v="1"/>
  </r>
  <r>
    <n v="3511"/>
    <s v="2015-05-30 15:00:00"/>
    <n v="2715"/>
    <n v="17"/>
    <n v="17"/>
    <n v="0.37"/>
    <n v="17.5"/>
    <x v="1"/>
    <n v="0"/>
    <n v="1"/>
    <x v="1"/>
  </r>
  <r>
    <n v="3512"/>
    <s v="2015-05-30 16:00:00"/>
    <n v="2707"/>
    <n v="17.5"/>
    <n v="17.5"/>
    <n v="0.35499999999999998"/>
    <n v="21"/>
    <x v="1"/>
    <n v="0"/>
    <n v="1"/>
    <x v="1"/>
  </r>
  <r>
    <n v="3513"/>
    <s v="2015-05-30 17:00:00"/>
    <n v="2547"/>
    <n v="17.5"/>
    <n v="17.5"/>
    <n v="0.43"/>
    <n v="19.5"/>
    <x v="1"/>
    <n v="0"/>
    <n v="1"/>
    <x v="1"/>
  </r>
  <r>
    <n v="3514"/>
    <s v="2015-05-30 18:00:00"/>
    <n v="2073"/>
    <n v="16"/>
    <n v="16"/>
    <n v="0.52"/>
    <n v="22"/>
    <x v="4"/>
    <n v="0"/>
    <n v="1"/>
    <x v="1"/>
  </r>
  <r>
    <n v="3515"/>
    <s v="2015-05-30 19:00:00"/>
    <n v="1654"/>
    <n v="15"/>
    <n v="15"/>
    <n v="0.51500000000000001"/>
    <n v="23"/>
    <x v="1"/>
    <n v="0"/>
    <n v="1"/>
    <x v="1"/>
  </r>
  <r>
    <n v="3516"/>
    <s v="2015-05-30 20:00:00"/>
    <n v="1166"/>
    <n v="14"/>
    <n v="14"/>
    <n v="0.51"/>
    <n v="20"/>
    <x v="1"/>
    <n v="0"/>
    <n v="1"/>
    <x v="1"/>
  </r>
  <r>
    <n v="3517"/>
    <s v="2015-05-30 21:00:00"/>
    <n v="812"/>
    <n v="13"/>
    <n v="13"/>
    <n v="0.63"/>
    <n v="18"/>
    <x v="1"/>
    <n v="0"/>
    <n v="1"/>
    <x v="1"/>
  </r>
  <r>
    <n v="3518"/>
    <s v="2015-05-30 22:00:00"/>
    <n v="723"/>
    <n v="12"/>
    <n v="12"/>
    <n v="0.69499999999999995"/>
    <n v="15"/>
    <x v="1"/>
    <n v="0"/>
    <n v="1"/>
    <x v="1"/>
  </r>
  <r>
    <n v="3519"/>
    <s v="2015-05-30 23:00:00"/>
    <n v="636"/>
    <n v="12"/>
    <n v="12"/>
    <n v="0.72"/>
    <n v="11"/>
    <x v="0"/>
    <n v="0"/>
    <n v="1"/>
    <x v="1"/>
  </r>
  <r>
    <n v="3520"/>
    <s v="2015-05-31 00:00:00"/>
    <n v="601"/>
    <n v="12"/>
    <n v="12"/>
    <n v="0.745"/>
    <n v="11"/>
    <x v="0"/>
    <n v="0"/>
    <n v="1"/>
    <x v="1"/>
  </r>
  <r>
    <n v="3521"/>
    <s v="2015-05-31 01:00:00"/>
    <n v="345"/>
    <n v="12"/>
    <n v="12"/>
    <n v="0.79500000000000004"/>
    <n v="14"/>
    <x v="3"/>
    <n v="0"/>
    <n v="1"/>
    <x v="1"/>
  </r>
  <r>
    <n v="3522"/>
    <s v="2015-05-31 02:00:00"/>
    <n v="240"/>
    <n v="11"/>
    <n v="11"/>
    <n v="0.88"/>
    <n v="12"/>
    <x v="3"/>
    <n v="0"/>
    <n v="1"/>
    <x v="1"/>
  </r>
  <r>
    <n v="3523"/>
    <s v="2015-05-31 03:00:00"/>
    <n v="167"/>
    <n v="11.5"/>
    <n v="11.5"/>
    <n v="0.85"/>
    <n v="15"/>
    <x v="3"/>
    <n v="0"/>
    <n v="1"/>
    <x v="1"/>
  </r>
  <r>
    <n v="3524"/>
    <s v="2015-05-31 04:00:00"/>
    <n v="79"/>
    <n v="12"/>
    <n v="12"/>
    <n v="0.88"/>
    <n v="15"/>
    <x v="3"/>
    <n v="0"/>
    <n v="1"/>
    <x v="1"/>
  </r>
  <r>
    <n v="3525"/>
    <s v="2015-05-31 05:00:00"/>
    <n v="56"/>
    <n v="13"/>
    <n v="13"/>
    <n v="0.88"/>
    <n v="16"/>
    <x v="3"/>
    <n v="0"/>
    <n v="1"/>
    <x v="1"/>
  </r>
  <r>
    <n v="3526"/>
    <s v="2015-05-31 06:00:00"/>
    <n v="81"/>
    <n v="13.5"/>
    <n v="13.5"/>
    <n v="0.91"/>
    <n v="23.5"/>
    <x v="3"/>
    <n v="0"/>
    <n v="1"/>
    <x v="1"/>
  </r>
  <r>
    <n v="3527"/>
    <s v="2015-05-31 07:00:00"/>
    <n v="151"/>
    <n v="14"/>
    <n v="14"/>
    <n v="0.88"/>
    <n v="23"/>
    <x v="3"/>
    <n v="0"/>
    <n v="1"/>
    <x v="1"/>
  </r>
  <r>
    <n v="3528"/>
    <s v="2015-05-31 08:00:00"/>
    <n v="272"/>
    <n v="14.5"/>
    <n v="14.5"/>
    <n v="0.85"/>
    <n v="26"/>
    <x v="0"/>
    <n v="0"/>
    <n v="1"/>
    <x v="1"/>
  </r>
  <r>
    <n v="3529"/>
    <s v="2015-05-31 09:00:00"/>
    <n v="549"/>
    <n v="15"/>
    <n v="15"/>
    <n v="0.82"/>
    <n v="26"/>
    <x v="0"/>
    <n v="0"/>
    <n v="1"/>
    <x v="1"/>
  </r>
  <r>
    <n v="3530"/>
    <s v="2015-05-31 10:00:00"/>
    <n v="551"/>
    <n v="15"/>
    <n v="15"/>
    <n v="0.88"/>
    <n v="24"/>
    <x v="3"/>
    <n v="0"/>
    <n v="1"/>
    <x v="1"/>
  </r>
  <r>
    <n v="3531"/>
    <s v="2015-05-31 11:00:00"/>
    <n v="783"/>
    <n v="15.5"/>
    <n v="15.5"/>
    <n v="0.85499999999999998"/>
    <n v="21"/>
    <x v="3"/>
    <n v="0"/>
    <n v="1"/>
    <x v="1"/>
  </r>
  <r>
    <n v="3532"/>
    <s v="2015-05-31 12:00:00"/>
    <n v="909"/>
    <n v="16"/>
    <n v="16"/>
    <n v="0.83"/>
    <n v="22"/>
    <x v="0"/>
    <n v="0"/>
    <n v="1"/>
    <x v="1"/>
  </r>
  <r>
    <n v="3533"/>
    <s v="2015-05-31 13:00:00"/>
    <n v="695"/>
    <n v="15.5"/>
    <n v="15.5"/>
    <n v="0.82499999999999996"/>
    <n v="24"/>
    <x v="3"/>
    <n v="0"/>
    <n v="1"/>
    <x v="1"/>
  </r>
  <r>
    <n v="3534"/>
    <s v="2015-05-31 14:00:00"/>
    <n v="1042"/>
    <n v="16"/>
    <n v="16"/>
    <n v="0.77500000000000002"/>
    <n v="25.5"/>
    <x v="0"/>
    <n v="0"/>
    <n v="1"/>
    <x v="1"/>
  </r>
  <r>
    <n v="3535"/>
    <s v="2015-05-31 15:00:00"/>
    <n v="1219"/>
    <n v="16"/>
    <n v="16"/>
    <n v="0.65500000000000003"/>
    <n v="31.5"/>
    <x v="0"/>
    <n v="0"/>
    <n v="1"/>
    <x v="1"/>
  </r>
  <r>
    <n v="3536"/>
    <s v="2015-05-31 16:00:00"/>
    <n v="1337"/>
    <n v="16"/>
    <n v="16"/>
    <n v="0.59"/>
    <n v="26"/>
    <x v="0"/>
    <n v="0"/>
    <n v="1"/>
    <x v="1"/>
  </r>
  <r>
    <n v="3537"/>
    <s v="2015-05-31 17:00:00"/>
    <n v="1372"/>
    <n v="15"/>
    <n v="15"/>
    <n v="0.59"/>
    <n v="30.5"/>
    <x v="0"/>
    <n v="0"/>
    <n v="1"/>
    <x v="1"/>
  </r>
  <r>
    <n v="3538"/>
    <s v="2015-05-31 18:00:00"/>
    <n v="1302"/>
    <n v="14.5"/>
    <n v="14.5"/>
    <n v="0.56999999999999995"/>
    <n v="29"/>
    <x v="4"/>
    <n v="0"/>
    <n v="1"/>
    <x v="1"/>
  </r>
  <r>
    <n v="3539"/>
    <s v="2015-05-31 19:00:00"/>
    <n v="1082"/>
    <n v="14.5"/>
    <n v="14.5"/>
    <n v="0.48"/>
    <n v="31"/>
    <x v="4"/>
    <n v="0"/>
    <n v="1"/>
    <x v="1"/>
  </r>
  <r>
    <n v="3540"/>
    <s v="2015-05-31 20:00:00"/>
    <n v="821"/>
    <n v="13.5"/>
    <n v="13.5"/>
    <n v="0.42499999999999999"/>
    <n v="27.5"/>
    <x v="1"/>
    <n v="0"/>
    <n v="1"/>
    <x v="1"/>
  </r>
  <r>
    <n v="3541"/>
    <s v="2015-05-31 21:00:00"/>
    <n v="581"/>
    <n v="13"/>
    <n v="13"/>
    <n v="0.47"/>
    <n v="21"/>
    <x v="1"/>
    <n v="0"/>
    <n v="1"/>
    <x v="1"/>
  </r>
  <r>
    <n v="3542"/>
    <s v="2015-05-31 22:00:00"/>
    <n v="448"/>
    <n v="12.5"/>
    <n v="12.5"/>
    <n v="0.45500000000000002"/>
    <n v="19.5"/>
    <x v="1"/>
    <n v="0"/>
    <n v="1"/>
    <x v="1"/>
  </r>
  <r>
    <n v="3543"/>
    <s v="2015-05-31 23:00:00"/>
    <n v="315"/>
    <n v="11"/>
    <n v="11"/>
    <n v="0.6"/>
    <n v="22"/>
    <x v="1"/>
    <n v="0"/>
    <n v="1"/>
    <x v="1"/>
  </r>
  <r>
    <n v="3544"/>
    <s v="2015-06-01 00:00:00"/>
    <n v="226"/>
    <n v="10"/>
    <n v="7.5"/>
    <n v="0.67"/>
    <n v="19.5"/>
    <x v="1"/>
    <n v="0"/>
    <n v="0"/>
    <x v="2"/>
  </r>
  <r>
    <n v="3545"/>
    <s v="2015-06-01 01:00:00"/>
    <n v="114"/>
    <n v="10"/>
    <n v="8"/>
    <n v="0.67"/>
    <n v="18"/>
    <x v="1"/>
    <n v="0"/>
    <n v="0"/>
    <x v="2"/>
  </r>
  <r>
    <n v="3546"/>
    <s v="2015-06-01 02:00:00"/>
    <n v="65"/>
    <n v="9"/>
    <n v="6.5"/>
    <n v="0.73499999999999999"/>
    <n v="16"/>
    <x v="1"/>
    <n v="0"/>
    <n v="0"/>
    <x v="2"/>
  </r>
  <r>
    <n v="3547"/>
    <s v="2015-06-01 03:00:00"/>
    <n v="34"/>
    <n v="9"/>
    <n v="6.5"/>
    <n v="0.73499999999999999"/>
    <n v="16"/>
    <x v="1"/>
    <n v="0"/>
    <n v="0"/>
    <x v="2"/>
  </r>
  <r>
    <n v="3548"/>
    <s v="2015-06-01 04:00:00"/>
    <n v="51"/>
    <n v="9"/>
    <n v="6.5"/>
    <n v="0.71"/>
    <n v="17"/>
    <x v="1"/>
    <n v="0"/>
    <n v="0"/>
    <x v="2"/>
  </r>
  <r>
    <n v="3549"/>
    <s v="2015-06-01 05:00:00"/>
    <n v="139"/>
    <n v="9"/>
    <n v="7"/>
    <n v="0.71"/>
    <n v="15"/>
    <x v="1"/>
    <n v="0"/>
    <n v="0"/>
    <x v="2"/>
  </r>
  <r>
    <n v="3550"/>
    <s v="2015-06-01 06:00:00"/>
    <n v="625"/>
    <n v="9.5"/>
    <n v="7.5"/>
    <n v="0.71499999999999997"/>
    <n v="15"/>
    <x v="1"/>
    <n v="0"/>
    <n v="0"/>
    <x v="2"/>
  </r>
  <r>
    <n v="3551"/>
    <s v="2015-06-01 07:00:00"/>
    <n v="2190"/>
    <n v="11"/>
    <n v="11"/>
    <n v="0.64500000000000002"/>
    <n v="18"/>
    <x v="1"/>
    <n v="0"/>
    <n v="0"/>
    <x v="2"/>
  </r>
  <r>
    <n v="3552"/>
    <s v="2015-06-01 08:00:00"/>
    <n v="4183"/>
    <n v="12"/>
    <n v="12"/>
    <n v="0.58499999999999996"/>
    <n v="22"/>
    <x v="4"/>
    <n v="0"/>
    <n v="0"/>
    <x v="2"/>
  </r>
  <r>
    <n v="3553"/>
    <s v="2015-06-01 09:00:00"/>
    <n v="2077"/>
    <n v="13.5"/>
    <n v="13.5"/>
    <n v="0.53"/>
    <n v="23"/>
    <x v="4"/>
    <n v="0"/>
    <n v="0"/>
    <x v="2"/>
  </r>
  <r>
    <n v="3554"/>
    <s v="2015-06-01 10:00:00"/>
    <n v="904"/>
    <n v="14.5"/>
    <n v="14.5"/>
    <n v="0.48"/>
    <n v="25"/>
    <x v="4"/>
    <n v="0"/>
    <n v="0"/>
    <x v="2"/>
  </r>
  <r>
    <n v="3555"/>
    <s v="2015-06-01 11:00:00"/>
    <n v="894"/>
    <n v="15"/>
    <n v="15"/>
    <n v="0.495"/>
    <n v="25"/>
    <x v="4"/>
    <n v="0"/>
    <n v="0"/>
    <x v="2"/>
  </r>
  <r>
    <n v="3556"/>
    <s v="2015-06-01 12:00:00"/>
    <n v="1165"/>
    <n v="13.5"/>
    <n v="13.5"/>
    <n v="0.64"/>
    <n v="26"/>
    <x v="3"/>
    <n v="0"/>
    <n v="0"/>
    <x v="2"/>
  </r>
  <r>
    <n v="3557"/>
    <s v="2015-06-01 13:00:00"/>
    <n v="1204"/>
    <n v="12"/>
    <n v="12"/>
    <n v="0.72"/>
    <n v="26"/>
    <x v="3"/>
    <n v="0"/>
    <n v="0"/>
    <x v="2"/>
  </r>
  <r>
    <n v="3558"/>
    <s v="2015-06-01 14:00:00"/>
    <n v="1061"/>
    <n v="14"/>
    <n v="14"/>
    <n v="0.59"/>
    <n v="26"/>
    <x v="4"/>
    <n v="0"/>
    <n v="0"/>
    <x v="2"/>
  </r>
  <r>
    <n v="3559"/>
    <s v="2015-06-01 15:00:00"/>
    <n v="1136"/>
    <n v="14"/>
    <n v="14"/>
    <n v="0.55000000000000004"/>
    <n v="29"/>
    <x v="4"/>
    <n v="0"/>
    <n v="0"/>
    <x v="2"/>
  </r>
  <r>
    <n v="3560"/>
    <s v="2015-06-01 16:00:00"/>
    <n v="1645"/>
    <n v="14"/>
    <n v="14"/>
    <n v="0.53"/>
    <n v="28.5"/>
    <x v="4"/>
    <n v="0"/>
    <n v="0"/>
    <x v="2"/>
  </r>
  <r>
    <n v="3561"/>
    <s v="2015-06-01 17:00:00"/>
    <n v="2764"/>
    <n v="13"/>
    <n v="13"/>
    <n v="0.56999999999999995"/>
    <n v="29.5"/>
    <x v="3"/>
    <n v="0"/>
    <n v="0"/>
    <x v="2"/>
  </r>
  <r>
    <n v="3562"/>
    <s v="2015-06-01 18:00:00"/>
    <n v="3273"/>
    <n v="14"/>
    <n v="14"/>
    <n v="0.53"/>
    <n v="27"/>
    <x v="4"/>
    <n v="0"/>
    <n v="0"/>
    <x v="2"/>
  </r>
  <r>
    <n v="3563"/>
    <s v="2015-06-01 19:00:00"/>
    <n v="1868"/>
    <n v="13.5"/>
    <n v="13.5"/>
    <n v="0.56999999999999995"/>
    <n v="26"/>
    <x v="4"/>
    <n v="0"/>
    <n v="0"/>
    <x v="2"/>
  </r>
  <r>
    <n v="3564"/>
    <s v="2015-06-01 20:00:00"/>
    <n v="1053"/>
    <n v="13"/>
    <n v="13"/>
    <n v="0.61"/>
    <n v="25"/>
    <x v="4"/>
    <n v="0"/>
    <n v="0"/>
    <x v="2"/>
  </r>
  <r>
    <n v="3565"/>
    <s v="2015-06-01 21:00:00"/>
    <n v="591"/>
    <n v="13"/>
    <n v="13"/>
    <n v="0.65"/>
    <n v="27"/>
    <x v="3"/>
    <n v="0"/>
    <n v="0"/>
    <x v="2"/>
  </r>
  <r>
    <n v="3566"/>
    <s v="2015-06-01 22:00:00"/>
    <n v="363"/>
    <n v="13"/>
    <n v="13"/>
    <n v="0.67"/>
    <n v="34"/>
    <x v="3"/>
    <n v="0"/>
    <n v="0"/>
    <x v="2"/>
  </r>
  <r>
    <n v="3567"/>
    <s v="2015-06-01 23:00:00"/>
    <n v="239"/>
    <n v="12"/>
    <n v="12"/>
    <n v="0.77"/>
    <n v="34"/>
    <x v="3"/>
    <n v="0"/>
    <n v="0"/>
    <x v="2"/>
  </r>
  <r>
    <n v="3568"/>
    <s v="2015-06-02 00:00:00"/>
    <n v="153"/>
    <n v="12"/>
    <n v="12"/>
    <n v="0.77"/>
    <n v="36"/>
    <x v="3"/>
    <n v="0"/>
    <n v="0"/>
    <x v="2"/>
  </r>
  <r>
    <n v="3569"/>
    <s v="2015-06-02 01:00:00"/>
    <n v="67"/>
    <n v="13"/>
    <n v="13"/>
    <n v="0.77"/>
    <n v="40"/>
    <x v="3"/>
    <n v="0"/>
    <n v="0"/>
    <x v="2"/>
  </r>
  <r>
    <n v="3570"/>
    <s v="2015-06-02 02:00:00"/>
    <n v="51"/>
    <n v="13"/>
    <n v="13"/>
    <n v="0.82"/>
    <n v="36"/>
    <x v="3"/>
    <n v="0"/>
    <n v="0"/>
    <x v="2"/>
  </r>
  <r>
    <n v="3571"/>
    <s v="2015-06-02 03:00:00"/>
    <n v="38"/>
    <n v="13.5"/>
    <n v="13.5"/>
    <n v="0.82"/>
    <n v="35"/>
    <x v="2"/>
    <n v="0"/>
    <n v="0"/>
    <x v="2"/>
  </r>
  <r>
    <n v="3572"/>
    <s v="2015-06-02 04:00:00"/>
    <n v="57"/>
    <n v="14"/>
    <n v="14"/>
    <n v="0.82"/>
    <n v="32"/>
    <x v="0"/>
    <n v="0"/>
    <n v="0"/>
    <x v="2"/>
  </r>
  <r>
    <n v="3573"/>
    <s v="2015-06-02 05:00:00"/>
    <n v="113"/>
    <n v="14"/>
    <n v="14"/>
    <n v="0.88"/>
    <n v="30"/>
    <x v="3"/>
    <n v="0"/>
    <n v="0"/>
    <x v="2"/>
  </r>
  <r>
    <n v="3574"/>
    <s v="2015-06-02 06:00:00"/>
    <n v="604"/>
    <n v="14"/>
    <n v="14"/>
    <n v="0.88"/>
    <n v="29.5"/>
    <x v="0"/>
    <n v="0"/>
    <n v="0"/>
    <x v="2"/>
  </r>
  <r>
    <n v="3575"/>
    <s v="2015-06-02 07:00:00"/>
    <n v="1830"/>
    <n v="15"/>
    <n v="15"/>
    <n v="0.82"/>
    <n v="29.5"/>
    <x v="0"/>
    <n v="0"/>
    <n v="0"/>
    <x v="2"/>
  </r>
  <r>
    <n v="3576"/>
    <s v="2015-06-02 08:00:00"/>
    <n v="3700"/>
    <n v="16"/>
    <n v="16"/>
    <n v="0.8"/>
    <n v="32"/>
    <x v="3"/>
    <n v="0"/>
    <n v="0"/>
    <x v="2"/>
  </r>
  <r>
    <n v="3577"/>
    <s v="2015-06-02 09:00:00"/>
    <n v="1991"/>
    <n v="16"/>
    <n v="16"/>
    <n v="0.83"/>
    <n v="33"/>
    <x v="2"/>
    <n v="0"/>
    <n v="0"/>
    <x v="2"/>
  </r>
  <r>
    <n v="3578"/>
    <s v="2015-06-02 10:00:00"/>
    <n v="916"/>
    <n v="16.5"/>
    <n v="16.5"/>
    <n v="0.8"/>
    <n v="36"/>
    <x v="0"/>
    <n v="0"/>
    <n v="0"/>
    <x v="2"/>
  </r>
  <r>
    <n v="3579"/>
    <s v="2015-06-02 11:00:00"/>
    <n v="807"/>
    <n v="17"/>
    <n v="17"/>
    <n v="0.77"/>
    <n v="33"/>
    <x v="0"/>
    <n v="0"/>
    <n v="0"/>
    <x v="2"/>
  </r>
  <r>
    <n v="3580"/>
    <s v="2015-06-02 12:00:00"/>
    <n v="968"/>
    <n v="16.5"/>
    <n v="16.5"/>
    <n v="0.8"/>
    <n v="35"/>
    <x v="2"/>
    <n v="0"/>
    <n v="0"/>
    <x v="2"/>
  </r>
  <r>
    <n v="3581"/>
    <s v="2015-06-02 13:00:00"/>
    <n v="906"/>
    <n v="17"/>
    <n v="17"/>
    <n v="0.77"/>
    <n v="38"/>
    <x v="0"/>
    <n v="0"/>
    <n v="0"/>
    <x v="2"/>
  </r>
  <r>
    <n v="3582"/>
    <s v="2015-06-02 14:00:00"/>
    <n v="915"/>
    <n v="17.5"/>
    <n v="17.5"/>
    <n v="0.70499999999999996"/>
    <n v="41"/>
    <x v="0"/>
    <n v="0"/>
    <n v="0"/>
    <x v="2"/>
  </r>
  <r>
    <n v="3583"/>
    <s v="2015-06-02 15:00:00"/>
    <n v="1081"/>
    <n v="18.5"/>
    <n v="18.5"/>
    <n v="0.66"/>
    <n v="43.5"/>
    <x v="0"/>
    <n v="0"/>
    <n v="0"/>
    <x v="2"/>
  </r>
  <r>
    <n v="3584"/>
    <s v="2015-06-02 16:00:00"/>
    <n v="1550"/>
    <n v="19"/>
    <n v="19"/>
    <n v="0.6"/>
    <n v="40"/>
    <x v="0"/>
    <n v="0"/>
    <n v="0"/>
    <x v="2"/>
  </r>
  <r>
    <n v="3585"/>
    <s v="2015-06-02 17:00:00"/>
    <n v="3419"/>
    <n v="19"/>
    <n v="19"/>
    <n v="0.56000000000000005"/>
    <n v="39"/>
    <x v="4"/>
    <n v="0"/>
    <n v="0"/>
    <x v="2"/>
  </r>
  <r>
    <n v="3586"/>
    <s v="2015-06-02 18:00:00"/>
    <n v="3474"/>
    <n v="18"/>
    <n v="18"/>
    <n v="0.6"/>
    <n v="34"/>
    <x v="4"/>
    <n v="0"/>
    <n v="0"/>
    <x v="2"/>
  </r>
  <r>
    <n v="3587"/>
    <s v="2015-06-02 19:00:00"/>
    <n v="2088"/>
    <n v="17"/>
    <n v="17"/>
    <n v="0.64"/>
    <n v="31"/>
    <x v="4"/>
    <n v="0"/>
    <n v="0"/>
    <x v="2"/>
  </r>
  <r>
    <n v="3588"/>
    <s v="2015-06-02 20:00:00"/>
    <n v="1349"/>
    <n v="16"/>
    <n v="16"/>
    <n v="0.68"/>
    <n v="26"/>
    <x v="4"/>
    <n v="0"/>
    <n v="0"/>
    <x v="2"/>
  </r>
  <r>
    <n v="3589"/>
    <s v="2015-06-02 21:00:00"/>
    <n v="869"/>
    <n v="15"/>
    <n v="15"/>
    <n v="0.72"/>
    <n v="25"/>
    <x v="0"/>
    <n v="0"/>
    <n v="0"/>
    <x v="2"/>
  </r>
  <r>
    <n v="3590"/>
    <s v="2015-06-02 22:00:00"/>
    <n v="620"/>
    <n v="14.5"/>
    <n v="14.5"/>
    <n v="0.745"/>
    <n v="26"/>
    <x v="0"/>
    <n v="0"/>
    <n v="0"/>
    <x v="2"/>
  </r>
  <r>
    <n v="3591"/>
    <s v="2015-06-02 23:00:00"/>
    <n v="373"/>
    <n v="14"/>
    <n v="14"/>
    <n v="0.745"/>
    <n v="24"/>
    <x v="1"/>
    <n v="0"/>
    <n v="0"/>
    <x v="2"/>
  </r>
  <r>
    <n v="3592"/>
    <s v="2015-06-03 00:00:00"/>
    <n v="202"/>
    <n v="14"/>
    <n v="14"/>
    <n v="0.67"/>
    <n v="22"/>
    <x v="0"/>
    <n v="0"/>
    <n v="0"/>
    <x v="2"/>
  </r>
  <r>
    <n v="3593"/>
    <s v="2015-06-03 01:00:00"/>
    <n v="138"/>
    <n v="14"/>
    <n v="14"/>
    <n v="0.67"/>
    <n v="21"/>
    <x v="1"/>
    <n v="0"/>
    <n v="0"/>
    <x v="2"/>
  </r>
  <r>
    <n v="3594"/>
    <s v="2015-06-03 02:00:00"/>
    <n v="55"/>
    <n v="13.5"/>
    <n v="13.5"/>
    <n v="0.69499999999999995"/>
    <n v="20"/>
    <x v="1"/>
    <n v="0"/>
    <n v="0"/>
    <x v="2"/>
  </r>
  <r>
    <n v="3595"/>
    <s v="2015-06-03 03:00:00"/>
    <n v="53"/>
    <n v="13"/>
    <n v="13"/>
    <n v="0.72"/>
    <n v="20"/>
    <x v="2"/>
    <n v="0"/>
    <n v="0"/>
    <x v="2"/>
  </r>
  <r>
    <n v="3596"/>
    <s v="2015-06-03 04:00:00"/>
    <n v="38"/>
    <n v="12.5"/>
    <n v="12.5"/>
    <n v="0.745"/>
    <n v="23"/>
    <x v="4"/>
    <n v="0"/>
    <n v="0"/>
    <x v="2"/>
  </r>
  <r>
    <n v="3597"/>
    <s v="2015-06-03 05:00:00"/>
    <n v="135"/>
    <n v="13"/>
    <n v="13"/>
    <n v="0.72"/>
    <n v="20.5"/>
    <x v="4"/>
    <n v="0"/>
    <n v="0"/>
    <x v="2"/>
  </r>
  <r>
    <n v="3598"/>
    <s v="2015-06-03 06:00:00"/>
    <n v="735"/>
    <n v="13"/>
    <n v="13"/>
    <n v="0.72"/>
    <n v="18.5"/>
    <x v="4"/>
    <n v="0"/>
    <n v="0"/>
    <x v="2"/>
  </r>
  <r>
    <n v="3599"/>
    <s v="2015-06-03 07:00:00"/>
    <n v="2380"/>
    <n v="14"/>
    <n v="14"/>
    <n v="0.67"/>
    <n v="23"/>
    <x v="4"/>
    <n v="0"/>
    <n v="0"/>
    <x v="2"/>
  </r>
  <r>
    <n v="3600"/>
    <s v="2015-06-03 08:00:00"/>
    <n v="4607"/>
    <n v="15"/>
    <n v="15"/>
    <n v="0.59"/>
    <n v="25"/>
    <x v="4"/>
    <n v="0"/>
    <n v="0"/>
    <x v="2"/>
  </r>
  <r>
    <n v="3601"/>
    <s v="2015-06-03 09:00:00"/>
    <n v="2404"/>
    <n v="16"/>
    <n v="16"/>
    <n v="0.51500000000000001"/>
    <n v="26"/>
    <x v="4"/>
    <n v="0"/>
    <n v="0"/>
    <x v="2"/>
  </r>
  <r>
    <n v="3602"/>
    <s v="2015-06-03 10:00:00"/>
    <n v="1137"/>
    <n v="16"/>
    <n v="16"/>
    <n v="0.5"/>
    <n v="21.5"/>
    <x v="0"/>
    <n v="0"/>
    <n v="0"/>
    <x v="2"/>
  </r>
  <r>
    <n v="3603"/>
    <s v="2015-06-03 11:00:00"/>
    <n v="1058"/>
    <n v="18"/>
    <n v="18"/>
    <n v="0.41499999999999998"/>
    <n v="25"/>
    <x v="4"/>
    <n v="0"/>
    <n v="0"/>
    <x v="2"/>
  </r>
  <r>
    <n v="3604"/>
    <s v="2015-06-03 12:00:00"/>
    <n v="1462"/>
    <n v="17.5"/>
    <n v="17.5"/>
    <n v="0.41"/>
    <n v="21"/>
    <x v="4"/>
    <n v="0"/>
    <n v="0"/>
    <x v="2"/>
  </r>
  <r>
    <n v="3605"/>
    <s v="2015-06-03 13:00:00"/>
    <n v="1458"/>
    <n v="18.5"/>
    <n v="18.5"/>
    <n v="0.38500000000000001"/>
    <n v="19"/>
    <x v="1"/>
    <n v="0"/>
    <n v="0"/>
    <x v="2"/>
  </r>
  <r>
    <n v="3606"/>
    <s v="2015-06-03 14:00:00"/>
    <n v="1437"/>
    <n v="19"/>
    <n v="19"/>
    <n v="0.39"/>
    <n v="19.5"/>
    <x v="1"/>
    <n v="0"/>
    <n v="0"/>
    <x v="2"/>
  </r>
  <r>
    <n v="3607"/>
    <s v="2015-06-03 15:00:00"/>
    <n v="1498"/>
    <n v="19"/>
    <n v="19"/>
    <n v="0.39"/>
    <n v="15.5"/>
    <x v="1"/>
    <n v="0"/>
    <n v="0"/>
    <x v="2"/>
  </r>
  <r>
    <n v="3608"/>
    <s v="2015-06-03 16:00:00"/>
    <n v="2135"/>
    <n v="20"/>
    <n v="20"/>
    <n v="0.375"/>
    <n v="15"/>
    <x v="1"/>
    <n v="0"/>
    <n v="0"/>
    <x v="2"/>
  </r>
  <r>
    <n v="3609"/>
    <s v="2015-06-03 17:00:00"/>
    <n v="3891"/>
    <n v="18.5"/>
    <n v="18.5"/>
    <n v="0.4"/>
    <n v="15"/>
    <x v="1"/>
    <n v="0"/>
    <n v="0"/>
    <x v="2"/>
  </r>
  <r>
    <n v="3610"/>
    <s v="2015-06-03 18:00:00"/>
    <n v="4096"/>
    <n v="18.5"/>
    <n v="18.5"/>
    <n v="0.38500000000000001"/>
    <n v="13"/>
    <x v="1"/>
    <n v="0"/>
    <n v="0"/>
    <x v="2"/>
  </r>
  <r>
    <n v="3611"/>
    <s v="2015-06-03 19:00:00"/>
    <n v="2558"/>
    <n v="19"/>
    <n v="19"/>
    <n v="0.38500000000000001"/>
    <n v="15"/>
    <x v="1"/>
    <n v="0"/>
    <n v="0"/>
    <x v="2"/>
  </r>
  <r>
    <n v="3612"/>
    <s v="2015-06-03 20:00:00"/>
    <n v="1576"/>
    <n v="18"/>
    <n v="18"/>
    <n v="0.44500000000000001"/>
    <n v="12"/>
    <x v="1"/>
    <n v="0"/>
    <n v="0"/>
    <x v="2"/>
  </r>
  <r>
    <n v="3613"/>
    <s v="2015-06-03 21:00:00"/>
    <n v="1114"/>
    <n v="17"/>
    <n v="17"/>
    <n v="0.435"/>
    <n v="6.5"/>
    <x v="1"/>
    <n v="0"/>
    <n v="0"/>
    <x v="2"/>
  </r>
  <r>
    <n v="3614"/>
    <s v="2015-06-03 22:00:00"/>
    <n v="698"/>
    <n v="15.5"/>
    <n v="15.5"/>
    <n v="0.53500000000000003"/>
    <n v="2"/>
    <x v="1"/>
    <n v="0"/>
    <n v="0"/>
    <x v="2"/>
  </r>
  <r>
    <n v="3615"/>
    <s v="2015-06-03 23:00:00"/>
    <n v="512"/>
    <n v="14.5"/>
    <n v="14.5"/>
    <n v="0.56999999999999995"/>
    <n v="3"/>
    <x v="1"/>
    <n v="0"/>
    <n v="0"/>
    <x v="2"/>
  </r>
  <r>
    <n v="3616"/>
    <s v="2015-06-04 00:00:00"/>
    <n v="291"/>
    <n v="14"/>
    <n v="14"/>
    <n v="0.61"/>
    <n v="2"/>
    <x v="1"/>
    <n v="0"/>
    <n v="0"/>
    <x v="2"/>
  </r>
  <r>
    <n v="3617"/>
    <s v="2015-06-04 01:00:00"/>
    <n v="169"/>
    <n v="13"/>
    <n v="13"/>
    <n v="0.65"/>
    <n v="6"/>
    <x v="1"/>
    <n v="0"/>
    <n v="0"/>
    <x v="2"/>
  </r>
  <r>
    <n v="3618"/>
    <s v="2015-06-04 02:00:00"/>
    <n v="139"/>
    <n v="12.5"/>
    <n v="12.5"/>
    <n v="0.69499999999999995"/>
    <n v="5"/>
    <x v="1"/>
    <n v="0"/>
    <n v="0"/>
    <x v="2"/>
  </r>
  <r>
    <n v="3619"/>
    <s v="2015-06-04 03:00:00"/>
    <n v="81"/>
    <n v="12"/>
    <n v="12"/>
    <n v="0.67"/>
    <n v="3"/>
    <x v="1"/>
    <n v="0"/>
    <n v="0"/>
    <x v="2"/>
  </r>
  <r>
    <n v="3620"/>
    <s v="2015-06-04 04:00:00"/>
    <n v="70"/>
    <n v="11"/>
    <n v="11"/>
    <n v="0.77"/>
    <n v="2"/>
    <x v="1"/>
    <n v="0"/>
    <n v="0"/>
    <x v="2"/>
  </r>
  <r>
    <n v="3621"/>
    <s v="2015-06-04 05:00:00"/>
    <n v="132"/>
    <n v="11.5"/>
    <n v="11.5"/>
    <n v="0.745"/>
    <n v="0"/>
    <x v="1"/>
    <n v="0"/>
    <n v="0"/>
    <x v="2"/>
  </r>
  <r>
    <n v="3622"/>
    <s v="2015-06-04 06:00:00"/>
    <n v="728"/>
    <n v="14"/>
    <n v="14"/>
    <n v="0.65"/>
    <n v="2"/>
    <x v="1"/>
    <n v="0"/>
    <n v="0"/>
    <x v="2"/>
  </r>
  <r>
    <n v="3623"/>
    <s v="2015-06-04 07:00:00"/>
    <n v="2488"/>
    <n v="15.5"/>
    <n v="15.5"/>
    <n v="0.61"/>
    <n v="3"/>
    <x v="1"/>
    <n v="0"/>
    <n v="0"/>
    <x v="2"/>
  </r>
  <r>
    <n v="3624"/>
    <s v="2015-06-04 08:00:00"/>
    <n v="4581"/>
    <n v="16"/>
    <n v="16"/>
    <n v="0.52"/>
    <n v="7.5"/>
    <x v="1"/>
    <n v="0"/>
    <n v="0"/>
    <x v="2"/>
  </r>
  <r>
    <n v="3625"/>
    <s v="2015-06-04 09:00:00"/>
    <n v="2447"/>
    <n v="18"/>
    <n v="18"/>
    <n v="0.46"/>
    <n v="12"/>
    <x v="1"/>
    <n v="0"/>
    <n v="0"/>
    <x v="2"/>
  </r>
  <r>
    <n v="3626"/>
    <s v="2015-06-04 10:00:00"/>
    <n v="1227"/>
    <n v="18.5"/>
    <n v="18.5"/>
    <n v="0.46"/>
    <n v="15"/>
    <x v="1"/>
    <n v="0"/>
    <n v="0"/>
    <x v="2"/>
  </r>
  <r>
    <n v="3627"/>
    <s v="2015-06-04 11:00:00"/>
    <n v="1272"/>
    <n v="20"/>
    <n v="20"/>
    <n v="0.41499999999999998"/>
    <n v="17"/>
    <x v="1"/>
    <n v="0"/>
    <n v="0"/>
    <x v="2"/>
  </r>
  <r>
    <n v="3628"/>
    <s v="2015-06-04 12:00:00"/>
    <n v="1695"/>
    <n v="20.5"/>
    <n v="20.5"/>
    <n v="0.46"/>
    <n v="19.5"/>
    <x v="4"/>
    <n v="0"/>
    <n v="0"/>
    <x v="2"/>
  </r>
  <r>
    <n v="3629"/>
    <s v="2015-06-04 13:00:00"/>
    <n v="1734"/>
    <n v="21"/>
    <n v="21"/>
    <n v="0.43"/>
    <n v="21.5"/>
    <x v="1"/>
    <n v="0"/>
    <n v="0"/>
    <x v="2"/>
  </r>
  <r>
    <n v="3630"/>
    <s v="2015-06-04 14:00:00"/>
    <n v="1676"/>
    <n v="21.5"/>
    <n v="21"/>
    <n v="0.45"/>
    <n v="24"/>
    <x v="1"/>
    <n v="0"/>
    <n v="0"/>
    <x v="2"/>
  </r>
  <r>
    <n v="3631"/>
    <s v="2015-06-04 15:00:00"/>
    <n v="1908"/>
    <n v="22"/>
    <n v="21"/>
    <n v="0.42499999999999999"/>
    <n v="24"/>
    <x v="1"/>
    <n v="0"/>
    <n v="0"/>
    <x v="2"/>
  </r>
  <r>
    <n v="3632"/>
    <s v="2015-06-04 16:00:00"/>
    <n v="2584"/>
    <n v="22"/>
    <n v="21"/>
    <n v="0.37"/>
    <n v="20"/>
    <x v="1"/>
    <n v="0"/>
    <n v="0"/>
    <x v="2"/>
  </r>
  <r>
    <n v="3633"/>
    <s v="2015-06-04 17:00:00"/>
    <n v="4322"/>
    <n v="22"/>
    <n v="21"/>
    <n v="0.30499999999999999"/>
    <n v="18.5"/>
    <x v="1"/>
    <n v="0"/>
    <n v="0"/>
    <x v="2"/>
  </r>
  <r>
    <n v="3634"/>
    <s v="2015-06-04 18:00:00"/>
    <n v="4365"/>
    <n v="21"/>
    <n v="20.5"/>
    <n v="0.45500000000000002"/>
    <n v="16"/>
    <x v="1"/>
    <n v="0"/>
    <n v="0"/>
    <x v="2"/>
  </r>
  <r>
    <n v="3635"/>
    <s v="2015-06-04 19:00:00"/>
    <n v="2782"/>
    <n v="18.5"/>
    <n v="18.5"/>
    <n v="0.57999999999999996"/>
    <n v="22"/>
    <x v="1"/>
    <n v="0"/>
    <n v="0"/>
    <x v="2"/>
  </r>
  <r>
    <n v="3636"/>
    <s v="2015-06-04 20:00:00"/>
    <n v="1900"/>
    <n v="17.5"/>
    <n v="17.5"/>
    <n v="0.62"/>
    <n v="18.5"/>
    <x v="1"/>
    <n v="0"/>
    <n v="0"/>
    <x v="2"/>
  </r>
  <r>
    <n v="3637"/>
    <s v="2015-06-04 21:00:00"/>
    <n v="1313"/>
    <n v="16"/>
    <n v="16"/>
    <n v="0.68"/>
    <n v="16"/>
    <x v="1"/>
    <n v="0"/>
    <n v="0"/>
    <x v="2"/>
  </r>
  <r>
    <n v="3638"/>
    <s v="2015-06-04 22:00:00"/>
    <n v="875"/>
    <n v="15"/>
    <n v="15"/>
    <n v="0.72"/>
    <n v="18"/>
    <x v="1"/>
    <n v="0"/>
    <n v="0"/>
    <x v="2"/>
  </r>
  <r>
    <n v="3639"/>
    <s v="2015-06-04 23:00:00"/>
    <n v="672"/>
    <n v="15"/>
    <n v="15"/>
    <n v="0.77"/>
    <n v="16"/>
    <x v="1"/>
    <n v="0"/>
    <n v="0"/>
    <x v="2"/>
  </r>
  <r>
    <n v="3640"/>
    <s v="2015-06-05 00:00:00"/>
    <n v="398"/>
    <n v="14"/>
    <n v="14"/>
    <n v="0.82"/>
    <n v="13"/>
    <x v="1"/>
    <n v="0"/>
    <n v="0"/>
    <x v="2"/>
  </r>
  <r>
    <n v="3641"/>
    <s v="2015-06-05 01:00:00"/>
    <n v="199"/>
    <n v="14"/>
    <n v="14"/>
    <n v="0.82"/>
    <n v="14"/>
    <x v="1"/>
    <n v="0"/>
    <n v="0"/>
    <x v="2"/>
  </r>
  <r>
    <n v="3642"/>
    <s v="2015-06-05 02:00:00"/>
    <n v="190"/>
    <n v="14"/>
    <n v="14"/>
    <n v="0.82"/>
    <n v="11"/>
    <x v="1"/>
    <n v="0"/>
    <n v="0"/>
    <x v="2"/>
  </r>
  <r>
    <n v="3643"/>
    <s v="2015-06-05 06:00:00"/>
    <n v="473"/>
    <n v="15.5"/>
    <n v="15.5"/>
    <n v="0.88"/>
    <n v="8"/>
    <x v="6"/>
    <n v="0"/>
    <n v="0"/>
    <x v="2"/>
  </r>
  <r>
    <n v="3644"/>
    <s v="2015-06-05 07:00:00"/>
    <n v="1935"/>
    <n v="17.5"/>
    <n v="17.5"/>
    <n v="0.83"/>
    <n v="7.5"/>
    <x v="1"/>
    <n v="0"/>
    <n v="0"/>
    <x v="2"/>
  </r>
  <r>
    <n v="3645"/>
    <s v="2015-06-05 08:00:00"/>
    <n v="3793"/>
    <n v="18.5"/>
    <n v="18.5"/>
    <n v="0.83"/>
    <n v="9"/>
    <x v="1"/>
    <n v="0"/>
    <n v="0"/>
    <x v="2"/>
  </r>
  <r>
    <n v="3646"/>
    <s v="2015-06-05 09:00:00"/>
    <n v="2335"/>
    <n v="22"/>
    <n v="22"/>
    <n v="0.71"/>
    <n v="7.5"/>
    <x v="1"/>
    <n v="0"/>
    <n v="0"/>
    <x v="2"/>
  </r>
  <r>
    <n v="3647"/>
    <s v="2015-06-05 10:00:00"/>
    <n v="1259"/>
    <n v="24.5"/>
    <n v="24.5"/>
    <n v="0.63"/>
    <n v="14"/>
    <x v="1"/>
    <n v="0"/>
    <n v="0"/>
    <x v="2"/>
  </r>
  <r>
    <n v="3648"/>
    <s v="2015-06-05 11:00:00"/>
    <n v="1138"/>
    <n v="24"/>
    <n v="24"/>
    <n v="0.65"/>
    <n v="21"/>
    <x v="4"/>
    <n v="0"/>
    <n v="0"/>
    <x v="2"/>
  </r>
  <r>
    <n v="3649"/>
    <s v="2015-06-05 12:00:00"/>
    <n v="1568"/>
    <n v="23"/>
    <n v="23"/>
    <n v="0.61"/>
    <n v="26"/>
    <x v="1"/>
    <n v="0"/>
    <n v="0"/>
    <x v="2"/>
  </r>
  <r>
    <n v="3650"/>
    <s v="2015-06-05 13:00:00"/>
    <n v="1700"/>
    <n v="24"/>
    <n v="24"/>
    <n v="0.55500000000000005"/>
    <n v="19.5"/>
    <x v="1"/>
    <n v="0"/>
    <n v="0"/>
    <x v="2"/>
  </r>
  <r>
    <n v="3651"/>
    <s v="2015-06-05 14:00:00"/>
    <n v="1558"/>
    <n v="24.5"/>
    <n v="24.5"/>
    <n v="0.47"/>
    <n v="20.5"/>
    <x v="1"/>
    <n v="0"/>
    <n v="0"/>
    <x v="2"/>
  </r>
  <r>
    <n v="3652"/>
    <s v="2015-06-05 15:00:00"/>
    <n v="1877"/>
    <n v="25"/>
    <n v="25"/>
    <n v="0.44"/>
    <n v="18"/>
    <x v="1"/>
    <n v="0"/>
    <n v="0"/>
    <x v="2"/>
  </r>
  <r>
    <n v="3653"/>
    <s v="2015-06-05 16:00:00"/>
    <n v="2529"/>
    <n v="24"/>
    <n v="24"/>
    <n v="0.52"/>
    <n v="25"/>
    <x v="1"/>
    <n v="0"/>
    <n v="0"/>
    <x v="2"/>
  </r>
  <r>
    <n v="3654"/>
    <s v="2015-06-05 17:00:00"/>
    <n v="3995"/>
    <n v="23"/>
    <n v="23"/>
    <n v="0.53"/>
    <n v="25"/>
    <x v="4"/>
    <n v="0"/>
    <n v="0"/>
    <x v="2"/>
  </r>
  <r>
    <n v="3655"/>
    <s v="2015-06-05 18:00:00"/>
    <n v="3411"/>
    <n v="23"/>
    <n v="23"/>
    <n v="0.5"/>
    <n v="26"/>
    <x v="4"/>
    <n v="0"/>
    <n v="0"/>
    <x v="2"/>
  </r>
  <r>
    <n v="3656"/>
    <s v="2015-06-05 19:00:00"/>
    <n v="2207"/>
    <n v="21.5"/>
    <n v="21.5"/>
    <n v="0.55000000000000004"/>
    <n v="29.5"/>
    <x v="4"/>
    <n v="0"/>
    <n v="0"/>
    <x v="2"/>
  </r>
  <r>
    <n v="3657"/>
    <s v="2015-06-05 20:00:00"/>
    <n v="1531"/>
    <n v="19"/>
    <n v="19"/>
    <n v="0.6"/>
    <n v="30"/>
    <x v="4"/>
    <n v="0"/>
    <n v="0"/>
    <x v="2"/>
  </r>
  <r>
    <n v="3658"/>
    <s v="2015-06-05 21:00:00"/>
    <n v="1077"/>
    <n v="16.5"/>
    <n v="16.5"/>
    <n v="0.505"/>
    <n v="28"/>
    <x v="1"/>
    <n v="0"/>
    <n v="0"/>
    <x v="2"/>
  </r>
  <r>
    <n v="3659"/>
    <s v="2015-06-05 22:00:00"/>
    <n v="729"/>
    <n v="15"/>
    <n v="15"/>
    <n v="0.495"/>
    <n v="30"/>
    <x v="1"/>
    <n v="0"/>
    <n v="0"/>
    <x v="2"/>
  </r>
  <r>
    <n v="3660"/>
    <s v="2015-06-05 23:00:00"/>
    <n v="661"/>
    <n v="14"/>
    <n v="14"/>
    <n v="0.56999999999999995"/>
    <n v="26"/>
    <x v="1"/>
    <n v="0"/>
    <n v="0"/>
    <x v="2"/>
  </r>
  <r>
    <n v="3661"/>
    <s v="2015-06-06 00:00:00"/>
    <n v="515"/>
    <n v="12.5"/>
    <n v="12.5"/>
    <n v="0.61"/>
    <n v="21"/>
    <x v="1"/>
    <n v="0"/>
    <n v="1"/>
    <x v="2"/>
  </r>
  <r>
    <n v="3662"/>
    <s v="2015-06-06 01:00:00"/>
    <n v="379"/>
    <n v="12"/>
    <n v="12"/>
    <n v="0.67"/>
    <n v="25"/>
    <x v="1"/>
    <n v="0"/>
    <n v="1"/>
    <x v="2"/>
  </r>
  <r>
    <n v="3663"/>
    <s v="2015-06-06 02:00:00"/>
    <n v="225"/>
    <n v="12"/>
    <n v="12"/>
    <n v="0.65"/>
    <n v="22.5"/>
    <x v="1"/>
    <n v="0"/>
    <n v="1"/>
    <x v="2"/>
  </r>
  <r>
    <n v="3664"/>
    <s v="2015-06-06 03:00:00"/>
    <n v="169"/>
    <n v="11"/>
    <n v="11"/>
    <n v="0.745"/>
    <n v="19.5"/>
    <x v="1"/>
    <n v="0"/>
    <n v="1"/>
    <x v="2"/>
  </r>
  <r>
    <n v="3665"/>
    <s v="2015-06-06 04:00:00"/>
    <n v="119"/>
    <n v="10.5"/>
    <n v="9.5"/>
    <n v="0.79500000000000004"/>
    <n v="16"/>
    <x v="1"/>
    <n v="0"/>
    <n v="1"/>
    <x v="2"/>
  </r>
  <r>
    <n v="3666"/>
    <s v="2015-06-06 05:00:00"/>
    <n v="92"/>
    <n v="11"/>
    <n v="11"/>
    <n v="0.72"/>
    <n v="16"/>
    <x v="1"/>
    <n v="0"/>
    <n v="1"/>
    <x v="2"/>
  </r>
  <r>
    <n v="3667"/>
    <s v="2015-06-06 06:00:00"/>
    <n v="151"/>
    <n v="12"/>
    <n v="12"/>
    <n v="0.67"/>
    <n v="20"/>
    <x v="1"/>
    <n v="0"/>
    <n v="1"/>
    <x v="2"/>
  </r>
  <r>
    <n v="3668"/>
    <s v="2015-06-06 07:00:00"/>
    <n v="314"/>
    <n v="12.5"/>
    <n v="12.5"/>
    <n v="0.65"/>
    <n v="22"/>
    <x v="1"/>
    <n v="0"/>
    <n v="1"/>
    <x v="2"/>
  </r>
  <r>
    <n v="3669"/>
    <s v="2015-06-06 08:00:00"/>
    <n v="699"/>
    <n v="14.5"/>
    <n v="14.5"/>
    <n v="0.55000000000000004"/>
    <n v="24"/>
    <x v="1"/>
    <n v="0"/>
    <n v="1"/>
    <x v="2"/>
  </r>
  <r>
    <n v="3670"/>
    <s v="2015-06-06 09:00:00"/>
    <n v="1172"/>
    <n v="15.5"/>
    <n v="15.5"/>
    <n v="0.48"/>
    <n v="26"/>
    <x v="4"/>
    <n v="0"/>
    <n v="1"/>
    <x v="2"/>
  </r>
  <r>
    <n v="3671"/>
    <s v="2015-06-06 10:00:00"/>
    <n v="1675"/>
    <n v="16"/>
    <n v="16"/>
    <n v="0.435"/>
    <n v="23"/>
    <x v="4"/>
    <n v="0"/>
    <n v="1"/>
    <x v="2"/>
  </r>
  <r>
    <n v="3672"/>
    <s v="2015-06-06 11:00:00"/>
    <n v="2066"/>
    <n v="17"/>
    <n v="17"/>
    <n v="0.42"/>
    <n v="24"/>
    <x v="4"/>
    <n v="0"/>
    <n v="1"/>
    <x v="2"/>
  </r>
  <r>
    <n v="3673"/>
    <s v="2015-06-06 12:00:00"/>
    <n v="2459"/>
    <n v="17"/>
    <n v="17"/>
    <n v="0.40500000000000003"/>
    <n v="29.5"/>
    <x v="4"/>
    <n v="0"/>
    <n v="1"/>
    <x v="2"/>
  </r>
  <r>
    <n v="3674"/>
    <s v="2015-06-06 13:00:00"/>
    <n v="2742"/>
    <n v="18.5"/>
    <n v="18.5"/>
    <n v="0.36"/>
    <n v="28"/>
    <x v="1"/>
    <n v="0"/>
    <n v="1"/>
    <x v="2"/>
  </r>
  <r>
    <n v="3675"/>
    <s v="2015-06-06 14:00:00"/>
    <n v="2891"/>
    <n v="19"/>
    <n v="19"/>
    <n v="0.36"/>
    <n v="29"/>
    <x v="1"/>
    <n v="0"/>
    <n v="1"/>
    <x v="2"/>
  </r>
  <r>
    <n v="3676"/>
    <s v="2015-06-06 15:00:00"/>
    <n v="2969"/>
    <n v="19.5"/>
    <n v="19.5"/>
    <n v="0.36"/>
    <n v="27"/>
    <x v="1"/>
    <n v="0"/>
    <n v="1"/>
    <x v="2"/>
  </r>
  <r>
    <n v="3677"/>
    <s v="2015-06-06 16:00:00"/>
    <n v="2945"/>
    <n v="20"/>
    <n v="20"/>
    <n v="0.35"/>
    <n v="27"/>
    <x v="1"/>
    <n v="0"/>
    <n v="1"/>
    <x v="2"/>
  </r>
  <r>
    <n v="3678"/>
    <s v="2015-06-06 17:00:00"/>
    <n v="2850"/>
    <n v="19.5"/>
    <n v="19.5"/>
    <n v="0.36"/>
    <n v="27.5"/>
    <x v="1"/>
    <n v="0"/>
    <n v="1"/>
    <x v="2"/>
  </r>
  <r>
    <n v="3679"/>
    <s v="2015-06-06 18:00:00"/>
    <n v="2685"/>
    <n v="18"/>
    <n v="18"/>
    <n v="0.4"/>
    <n v="27"/>
    <x v="1"/>
    <n v="0"/>
    <n v="1"/>
    <x v="2"/>
  </r>
  <r>
    <n v="3680"/>
    <s v="2015-06-06 19:00:00"/>
    <n v="1889"/>
    <n v="17.5"/>
    <n v="17.5"/>
    <n v="0.42499999999999999"/>
    <n v="28"/>
    <x v="1"/>
    <n v="0"/>
    <n v="1"/>
    <x v="2"/>
  </r>
  <r>
    <n v="3681"/>
    <s v="2015-06-06 20:00:00"/>
    <n v="1139"/>
    <n v="16.5"/>
    <n v="16.5"/>
    <n v="0.42"/>
    <n v="24"/>
    <x v="1"/>
    <n v="0"/>
    <n v="1"/>
    <x v="2"/>
  </r>
  <r>
    <n v="3682"/>
    <s v="2015-06-06 21:00:00"/>
    <n v="904"/>
    <n v="16"/>
    <n v="16"/>
    <n v="0.42"/>
    <n v="25"/>
    <x v="1"/>
    <n v="0"/>
    <n v="1"/>
    <x v="2"/>
  </r>
  <r>
    <n v="3683"/>
    <s v="2015-06-06 22:00:00"/>
    <n v="921"/>
    <n v="15"/>
    <n v="15"/>
    <n v="0.48"/>
    <n v="20.5"/>
    <x v="1"/>
    <n v="0"/>
    <n v="1"/>
    <x v="2"/>
  </r>
  <r>
    <n v="3684"/>
    <s v="2015-06-06 23:00:00"/>
    <n v="850"/>
    <n v="13.5"/>
    <n v="13.5"/>
    <n v="0.55000000000000004"/>
    <n v="19.5"/>
    <x v="1"/>
    <n v="0"/>
    <n v="1"/>
    <x v="2"/>
  </r>
  <r>
    <n v="3685"/>
    <s v="2015-06-07 00:00:00"/>
    <n v="696"/>
    <n v="13"/>
    <n v="13"/>
    <n v="0.59"/>
    <n v="15"/>
    <x v="1"/>
    <n v="0"/>
    <n v="1"/>
    <x v="2"/>
  </r>
  <r>
    <n v="3686"/>
    <s v="2015-06-07 01:00:00"/>
    <n v="519"/>
    <n v="11.5"/>
    <n v="11.5"/>
    <n v="0.65"/>
    <n v="11"/>
    <x v="1"/>
    <n v="0"/>
    <n v="1"/>
    <x v="2"/>
  </r>
  <r>
    <n v="3687"/>
    <s v="2015-06-07 02:00:00"/>
    <n v="381"/>
    <n v="11.5"/>
    <n v="11.5"/>
    <n v="0.67"/>
    <n v="15"/>
    <x v="1"/>
    <n v="0"/>
    <n v="1"/>
    <x v="2"/>
  </r>
  <r>
    <n v="3688"/>
    <s v="2015-06-07 03:00:00"/>
    <n v="272"/>
    <n v="11"/>
    <n v="11"/>
    <n v="0.72"/>
    <n v="10"/>
    <x v="1"/>
    <n v="0"/>
    <n v="1"/>
    <x v="2"/>
  </r>
  <r>
    <n v="3689"/>
    <s v="2015-06-07 04:00:00"/>
    <n v="150"/>
    <n v="10"/>
    <n v="9"/>
    <n v="0.76"/>
    <n v="9"/>
    <x v="1"/>
    <n v="0"/>
    <n v="1"/>
    <x v="2"/>
  </r>
  <r>
    <n v="3690"/>
    <s v="2015-06-07 05:00:00"/>
    <n v="115"/>
    <n v="10"/>
    <n v="9"/>
    <n v="0.76"/>
    <n v="8"/>
    <x v="1"/>
    <n v="0"/>
    <n v="1"/>
    <x v="2"/>
  </r>
  <r>
    <n v="3691"/>
    <s v="2015-06-07 06:00:00"/>
    <n v="144"/>
    <n v="11.5"/>
    <n v="11.5"/>
    <n v="0.72"/>
    <n v="9"/>
    <x v="1"/>
    <n v="0"/>
    <n v="1"/>
    <x v="2"/>
  </r>
  <r>
    <n v="3692"/>
    <s v="2015-06-07 07:00:00"/>
    <n v="232"/>
    <n v="13"/>
    <n v="13"/>
    <n v="0.67"/>
    <n v="13"/>
    <x v="1"/>
    <n v="0"/>
    <n v="1"/>
    <x v="2"/>
  </r>
  <r>
    <n v="3693"/>
    <s v="2015-06-07 08:00:00"/>
    <n v="454"/>
    <n v="14"/>
    <n v="14"/>
    <n v="0.63"/>
    <n v="10"/>
    <x v="1"/>
    <n v="0"/>
    <n v="1"/>
    <x v="2"/>
  </r>
  <r>
    <n v="3694"/>
    <s v="2015-06-07 09:00:00"/>
    <n v="1001"/>
    <n v="15.5"/>
    <n v="15.5"/>
    <n v="0.53500000000000003"/>
    <n v="13"/>
    <x v="4"/>
    <n v="0"/>
    <n v="1"/>
    <x v="2"/>
  </r>
  <r>
    <n v="3695"/>
    <s v="2015-06-07 10:00:00"/>
    <n v="1533"/>
    <n v="15.5"/>
    <n v="15.5"/>
    <n v="0.51500000000000001"/>
    <n v="10"/>
    <x v="0"/>
    <n v="0"/>
    <n v="1"/>
    <x v="2"/>
  </r>
  <r>
    <n v="3696"/>
    <s v="2015-06-07 11:00:00"/>
    <n v="2255"/>
    <n v="16.5"/>
    <n v="16.5"/>
    <n v="0.46500000000000002"/>
    <n v="10"/>
    <x v="0"/>
    <n v="0"/>
    <n v="1"/>
    <x v="2"/>
  </r>
  <r>
    <n v="3697"/>
    <s v="2015-06-07 12:00:00"/>
    <n v="2778"/>
    <n v="17.5"/>
    <n v="17.5"/>
    <n v="0.42499999999999999"/>
    <n v="10"/>
    <x v="4"/>
    <n v="0"/>
    <n v="1"/>
    <x v="2"/>
  </r>
  <r>
    <n v="3698"/>
    <s v="2015-06-07 13:00:00"/>
    <n v="3068"/>
    <n v="18"/>
    <n v="18"/>
    <n v="0.38500000000000001"/>
    <n v="12"/>
    <x v="1"/>
    <n v="0"/>
    <n v="1"/>
    <x v="2"/>
  </r>
  <r>
    <n v="3699"/>
    <s v="2015-06-07 14:00:00"/>
    <n v="3248"/>
    <n v="18.5"/>
    <n v="18.5"/>
    <n v="0.39"/>
    <n v="12"/>
    <x v="1"/>
    <n v="0"/>
    <n v="1"/>
    <x v="2"/>
  </r>
  <r>
    <n v="3700"/>
    <s v="2015-06-07 15:00:00"/>
    <n v="3307"/>
    <n v="19"/>
    <n v="19"/>
    <n v="0.35"/>
    <n v="13"/>
    <x v="1"/>
    <n v="0"/>
    <n v="1"/>
    <x v="2"/>
  </r>
  <r>
    <n v="3701"/>
    <s v="2015-06-07 16:00:00"/>
    <n v="3196"/>
    <n v="20"/>
    <n v="20"/>
    <n v="0.34"/>
    <n v="10"/>
    <x v="1"/>
    <n v="0"/>
    <n v="1"/>
    <x v="2"/>
  </r>
  <r>
    <n v="3702"/>
    <s v="2015-06-07 17:00:00"/>
    <n v="3027"/>
    <n v="20"/>
    <n v="20"/>
    <n v="0.33"/>
    <n v="11"/>
    <x v="1"/>
    <n v="0"/>
    <n v="1"/>
    <x v="2"/>
  </r>
  <r>
    <n v="3703"/>
    <s v="2015-06-07 18:00:00"/>
    <n v="2870"/>
    <n v="19"/>
    <n v="19"/>
    <n v="0.36"/>
    <n v="14"/>
    <x v="1"/>
    <n v="0"/>
    <n v="1"/>
    <x v="2"/>
  </r>
  <r>
    <n v="3704"/>
    <s v="2015-06-07 19:00:00"/>
    <n v="2294"/>
    <n v="19"/>
    <n v="19"/>
    <n v="0.33500000000000002"/>
    <n v="15"/>
    <x v="1"/>
    <n v="0"/>
    <n v="1"/>
    <x v="2"/>
  </r>
  <r>
    <n v="3705"/>
    <s v="2015-06-07 20:00:00"/>
    <n v="1772"/>
    <n v="16.5"/>
    <n v="16.5"/>
    <n v="0.5"/>
    <n v="17"/>
    <x v="1"/>
    <n v="0"/>
    <n v="1"/>
    <x v="2"/>
  </r>
  <r>
    <n v="3706"/>
    <s v="2015-06-07 21:00:00"/>
    <n v="1062"/>
    <n v="14"/>
    <n v="14"/>
    <n v="0.745"/>
    <n v="22"/>
    <x v="1"/>
    <n v="0"/>
    <n v="1"/>
    <x v="2"/>
  </r>
  <r>
    <n v="3707"/>
    <s v="2015-06-07 22:00:00"/>
    <n v="634"/>
    <n v="13"/>
    <n v="13"/>
    <n v="0.79500000000000004"/>
    <n v="19.5"/>
    <x v="1"/>
    <n v="0"/>
    <n v="1"/>
    <x v="2"/>
  </r>
  <r>
    <n v="3708"/>
    <s v="2015-06-07 23:00:00"/>
    <n v="399"/>
    <n v="12.5"/>
    <n v="12.5"/>
    <n v="0.79500000000000004"/>
    <n v="12"/>
    <x v="1"/>
    <n v="0"/>
    <n v="1"/>
    <x v="2"/>
  </r>
  <r>
    <n v="3709"/>
    <s v="2015-06-08 00:00:00"/>
    <n v="278"/>
    <n v="12.5"/>
    <n v="12.5"/>
    <n v="0.745"/>
    <n v="5.5"/>
    <x v="1"/>
    <n v="0"/>
    <n v="0"/>
    <x v="2"/>
  </r>
  <r>
    <n v="3710"/>
    <s v="2015-06-08 01:00:00"/>
    <n v="171"/>
    <n v="13"/>
    <n v="13"/>
    <n v="0.72"/>
    <n v="2"/>
    <x v="1"/>
    <n v="0"/>
    <n v="0"/>
    <x v="2"/>
  </r>
  <r>
    <n v="3711"/>
    <s v="2015-06-08 02:00:00"/>
    <n v="102"/>
    <n v="12"/>
    <n v="12"/>
    <n v="0.77"/>
    <n v="4"/>
    <x v="4"/>
    <n v="0"/>
    <n v="0"/>
    <x v="2"/>
  </r>
  <r>
    <n v="3712"/>
    <s v="2015-06-08 03:00:00"/>
    <n v="43"/>
    <n v="11"/>
    <n v="11"/>
    <n v="0.82"/>
    <n v="6.5"/>
    <x v="1"/>
    <n v="0"/>
    <n v="0"/>
    <x v="2"/>
  </r>
  <r>
    <n v="3713"/>
    <s v="2015-06-08 04:00:00"/>
    <n v="55"/>
    <n v="10.5"/>
    <n v="10.5"/>
    <n v="0.85"/>
    <n v="6"/>
    <x v="1"/>
    <n v="0"/>
    <n v="0"/>
    <x v="2"/>
  </r>
  <r>
    <n v="3714"/>
    <s v="2015-06-08 05:00:00"/>
    <n v="138"/>
    <n v="10"/>
    <n v="9.5"/>
    <n v="0.82"/>
    <n v="6.5"/>
    <x v="1"/>
    <n v="0"/>
    <n v="0"/>
    <x v="2"/>
  </r>
  <r>
    <n v="3715"/>
    <s v="2015-06-08 06:00:00"/>
    <n v="675"/>
    <n v="11"/>
    <n v="11"/>
    <n v="0.72"/>
    <n v="8"/>
    <x v="1"/>
    <n v="0"/>
    <n v="0"/>
    <x v="2"/>
  </r>
  <r>
    <n v="3716"/>
    <s v="2015-06-08 07:00:00"/>
    <n v="2267"/>
    <n v="12.5"/>
    <n v="12.5"/>
    <n v="0.65"/>
    <n v="7"/>
    <x v="1"/>
    <n v="0"/>
    <n v="0"/>
    <x v="2"/>
  </r>
  <r>
    <n v="3717"/>
    <s v="2015-06-08 08:00:00"/>
    <n v="4507"/>
    <n v="14"/>
    <n v="14"/>
    <n v="0.63"/>
    <n v="7"/>
    <x v="1"/>
    <n v="0"/>
    <n v="0"/>
    <x v="2"/>
  </r>
  <r>
    <n v="3718"/>
    <s v="2015-06-08 09:00:00"/>
    <n v="2323"/>
    <n v="15.5"/>
    <n v="15.5"/>
    <n v="0.53500000000000003"/>
    <n v="10"/>
    <x v="4"/>
    <n v="0"/>
    <n v="0"/>
    <x v="2"/>
  </r>
  <r>
    <n v="3719"/>
    <s v="2015-06-08 10:00:00"/>
    <n v="1132"/>
    <n v="16"/>
    <n v="16"/>
    <n v="0.48499999999999999"/>
    <n v="12"/>
    <x v="0"/>
    <n v="0"/>
    <n v="0"/>
    <x v="2"/>
  </r>
  <r>
    <n v="3720"/>
    <s v="2015-06-08 11:00:00"/>
    <n v="1053"/>
    <n v="16"/>
    <n v="16"/>
    <n v="0.45"/>
    <n v="17"/>
    <x v="0"/>
    <n v="0"/>
    <n v="0"/>
    <x v="2"/>
  </r>
  <r>
    <n v="3721"/>
    <s v="2015-06-08 12:00:00"/>
    <n v="1323"/>
    <n v="17"/>
    <n v="17"/>
    <n v="0.435"/>
    <n v="16"/>
    <x v="1"/>
    <n v="0"/>
    <n v="0"/>
    <x v="2"/>
  </r>
  <r>
    <n v="3722"/>
    <s v="2015-06-08 13:00:00"/>
    <n v="1346"/>
    <n v="17"/>
    <n v="17"/>
    <n v="0.42"/>
    <n v="18"/>
    <x v="1"/>
    <n v="0"/>
    <n v="0"/>
    <x v="2"/>
  </r>
  <r>
    <n v="3723"/>
    <s v="2015-06-08 14:00:00"/>
    <n v="1324"/>
    <n v="16.5"/>
    <n v="16.5"/>
    <n v="0.55500000000000005"/>
    <n v="21.5"/>
    <x v="3"/>
    <n v="0"/>
    <n v="0"/>
    <x v="2"/>
  </r>
  <r>
    <n v="3724"/>
    <s v="2015-06-08 15:00:00"/>
    <n v="1387"/>
    <n v="16"/>
    <n v="16"/>
    <n v="0.55000000000000004"/>
    <n v="22"/>
    <x v="4"/>
    <n v="0"/>
    <n v="0"/>
    <x v="2"/>
  </r>
  <r>
    <n v="3725"/>
    <s v="2015-06-08 16:00:00"/>
    <n v="1930"/>
    <n v="15"/>
    <n v="15"/>
    <n v="0.59"/>
    <n v="28"/>
    <x v="4"/>
    <n v="0"/>
    <n v="0"/>
    <x v="2"/>
  </r>
  <r>
    <n v="3726"/>
    <s v="2015-06-08 17:00:00"/>
    <n v="3721"/>
    <n v="15"/>
    <n v="15"/>
    <n v="0.61"/>
    <n v="22"/>
    <x v="0"/>
    <n v="0"/>
    <n v="0"/>
    <x v="2"/>
  </r>
  <r>
    <n v="3727"/>
    <s v="2015-06-08 18:00:00"/>
    <n v="3492"/>
    <n v="14"/>
    <n v="14"/>
    <n v="0.67"/>
    <n v="22"/>
    <x v="0"/>
    <n v="0"/>
    <n v="0"/>
    <x v="2"/>
  </r>
  <r>
    <n v="3728"/>
    <s v="2015-06-08 19:00:00"/>
    <n v="2133"/>
    <n v="13.5"/>
    <n v="13.5"/>
    <n v="0.69499999999999995"/>
    <n v="20"/>
    <x v="0"/>
    <n v="0"/>
    <n v="0"/>
    <x v="2"/>
  </r>
  <r>
    <n v="3729"/>
    <s v="2015-06-08 20:00:00"/>
    <n v="1349"/>
    <n v="13"/>
    <n v="13"/>
    <n v="0.69499999999999995"/>
    <n v="18"/>
    <x v="4"/>
    <n v="0"/>
    <n v="0"/>
    <x v="2"/>
  </r>
  <r>
    <n v="3730"/>
    <s v="2015-06-08 21:00:00"/>
    <n v="909"/>
    <n v="13"/>
    <n v="13"/>
    <n v="0.59"/>
    <n v="19"/>
    <x v="1"/>
    <n v="0"/>
    <n v="0"/>
    <x v="2"/>
  </r>
  <r>
    <n v="3731"/>
    <s v="2015-06-08 22:00:00"/>
    <n v="575"/>
    <n v="12"/>
    <n v="12"/>
    <n v="0.63"/>
    <n v="14"/>
    <x v="1"/>
    <n v="0"/>
    <n v="0"/>
    <x v="2"/>
  </r>
  <r>
    <n v="3732"/>
    <s v="2015-06-08 23:00:00"/>
    <n v="354"/>
    <n v="10.5"/>
    <n v="9.5"/>
    <n v="0.69"/>
    <n v="13"/>
    <x v="1"/>
    <n v="0"/>
    <n v="0"/>
    <x v="2"/>
  </r>
  <r>
    <n v="3733"/>
    <s v="2015-06-09 00:00:00"/>
    <n v="205"/>
    <n v="9.5"/>
    <n v="7.5"/>
    <n v="0.73499999999999999"/>
    <n v="14"/>
    <x v="1"/>
    <n v="0"/>
    <n v="0"/>
    <x v="2"/>
  </r>
  <r>
    <n v="3734"/>
    <s v="2015-06-09 01:00:00"/>
    <n v="123"/>
    <n v="9"/>
    <n v="7"/>
    <n v="0.76"/>
    <n v="14"/>
    <x v="1"/>
    <n v="0"/>
    <n v="0"/>
    <x v="2"/>
  </r>
  <r>
    <n v="3735"/>
    <s v="2015-06-09 02:00:00"/>
    <n v="104"/>
    <n v="9"/>
    <n v="7"/>
    <n v="0.76"/>
    <n v="15"/>
    <x v="1"/>
    <n v="0"/>
    <n v="0"/>
    <x v="2"/>
  </r>
  <r>
    <n v="3736"/>
    <s v="2015-06-09 03:00:00"/>
    <n v="44"/>
    <n v="9"/>
    <n v="7"/>
    <n v="0.76"/>
    <n v="14"/>
    <x v="4"/>
    <n v="0"/>
    <n v="0"/>
    <x v="2"/>
  </r>
  <r>
    <n v="3737"/>
    <s v="2015-06-09 04:00:00"/>
    <n v="37"/>
    <n v="9"/>
    <n v="6.5"/>
    <n v="0.76"/>
    <n v="16"/>
    <x v="1"/>
    <n v="0"/>
    <n v="0"/>
    <x v="2"/>
  </r>
  <r>
    <n v="3738"/>
    <s v="2015-06-09 05:00:00"/>
    <n v="132"/>
    <n v="9"/>
    <n v="6"/>
    <n v="0.76"/>
    <n v="18"/>
    <x v="2"/>
    <n v="0"/>
    <n v="0"/>
    <x v="2"/>
  </r>
  <r>
    <n v="3739"/>
    <s v="2015-06-09 06:00:00"/>
    <n v="792"/>
    <n v="9.5"/>
    <n v="6.5"/>
    <n v="0.73499999999999999"/>
    <n v="20"/>
    <x v="4"/>
    <n v="0"/>
    <n v="0"/>
    <x v="2"/>
  </r>
  <r>
    <n v="3740"/>
    <s v="2015-06-09 07:00:00"/>
    <n v="2460"/>
    <n v="10.5"/>
    <n v="9.5"/>
    <n v="0.69"/>
    <n v="19.5"/>
    <x v="4"/>
    <n v="0"/>
    <n v="0"/>
    <x v="2"/>
  </r>
  <r>
    <n v="3741"/>
    <s v="2015-06-09 08:00:00"/>
    <n v="4615"/>
    <n v="12"/>
    <n v="12"/>
    <n v="0.60499999999999998"/>
    <n v="25"/>
    <x v="4"/>
    <n v="0"/>
    <n v="0"/>
    <x v="2"/>
  </r>
  <r>
    <n v="3742"/>
    <s v="2015-06-09 09:00:00"/>
    <n v="2347"/>
    <n v="13"/>
    <n v="13"/>
    <n v="0.55000000000000004"/>
    <n v="26"/>
    <x v="4"/>
    <n v="0"/>
    <n v="0"/>
    <x v="2"/>
  </r>
  <r>
    <n v="3743"/>
    <s v="2015-06-09 10:00:00"/>
    <n v="1130"/>
    <n v="13.5"/>
    <n v="13.5"/>
    <n v="0.495"/>
    <n v="24"/>
    <x v="4"/>
    <n v="0"/>
    <n v="0"/>
    <x v="2"/>
  </r>
  <r>
    <n v="3744"/>
    <s v="2015-06-09 11:00:00"/>
    <n v="1059"/>
    <n v="14"/>
    <n v="14"/>
    <n v="0.46"/>
    <n v="23"/>
    <x v="4"/>
    <n v="0"/>
    <n v="0"/>
    <x v="2"/>
  </r>
  <r>
    <n v="3745"/>
    <s v="2015-06-09 12:00:00"/>
    <n v="1333"/>
    <n v="14"/>
    <n v="14"/>
    <n v="0.46"/>
    <n v="25"/>
    <x v="1"/>
    <n v="0"/>
    <n v="0"/>
    <x v="2"/>
  </r>
  <r>
    <n v="3746"/>
    <s v="2015-06-09 13:00:00"/>
    <n v="1306"/>
    <n v="14"/>
    <n v="14"/>
    <n v="0.48"/>
    <n v="24"/>
    <x v="4"/>
    <n v="0"/>
    <n v="0"/>
    <x v="2"/>
  </r>
  <r>
    <n v="3747"/>
    <s v="2015-06-09 14:00:00"/>
    <n v="1217"/>
    <n v="14"/>
    <n v="14"/>
    <n v="0.48"/>
    <n v="24"/>
    <x v="0"/>
    <n v="0"/>
    <n v="0"/>
    <x v="2"/>
  </r>
  <r>
    <n v="3748"/>
    <s v="2015-06-09 15:00:00"/>
    <n v="1295"/>
    <n v="15"/>
    <n v="15"/>
    <n v="0.46500000000000002"/>
    <n v="21"/>
    <x v="0"/>
    <n v="0"/>
    <n v="0"/>
    <x v="2"/>
  </r>
  <r>
    <n v="3749"/>
    <s v="2015-06-09 16:00:00"/>
    <n v="2035"/>
    <n v="14"/>
    <n v="14"/>
    <n v="0.46"/>
    <n v="24"/>
    <x v="0"/>
    <n v="0"/>
    <n v="0"/>
    <x v="2"/>
  </r>
  <r>
    <n v="3750"/>
    <s v="2015-06-09 17:00:00"/>
    <n v="3739"/>
    <n v="14.5"/>
    <n v="14.5"/>
    <n v="0.48"/>
    <n v="25"/>
    <x v="4"/>
    <n v="0"/>
    <n v="0"/>
    <x v="2"/>
  </r>
  <r>
    <n v="3751"/>
    <s v="2015-06-09 18:00:00"/>
    <n v="3823"/>
    <n v="14"/>
    <n v="14"/>
    <n v="0.48"/>
    <n v="23"/>
    <x v="4"/>
    <n v="0"/>
    <n v="0"/>
    <x v="2"/>
  </r>
  <r>
    <n v="3752"/>
    <s v="2015-06-09 19:00:00"/>
    <n v="2133"/>
    <n v="14"/>
    <n v="14"/>
    <n v="0.495"/>
    <n v="24"/>
    <x v="0"/>
    <n v="0"/>
    <n v="0"/>
    <x v="2"/>
  </r>
  <r>
    <n v="3753"/>
    <s v="2015-06-09 20:00:00"/>
    <n v="1362"/>
    <n v="13"/>
    <n v="13"/>
    <n v="0.55000000000000004"/>
    <n v="26"/>
    <x v="0"/>
    <n v="0"/>
    <n v="0"/>
    <x v="2"/>
  </r>
  <r>
    <n v="3754"/>
    <s v="2015-06-09 21:00:00"/>
    <n v="971"/>
    <n v="12"/>
    <n v="12"/>
    <n v="0.57999999999999996"/>
    <n v="21"/>
    <x v="2"/>
    <n v="0"/>
    <n v="0"/>
    <x v="2"/>
  </r>
  <r>
    <n v="3755"/>
    <s v="2015-06-09 22:00:00"/>
    <n v="598"/>
    <n v="12"/>
    <n v="12"/>
    <n v="0.57999999999999996"/>
    <n v="20.5"/>
    <x v="2"/>
    <n v="0"/>
    <n v="0"/>
    <x v="2"/>
  </r>
  <r>
    <n v="3756"/>
    <s v="2015-06-09 23:00:00"/>
    <n v="395"/>
    <n v="11.5"/>
    <n v="11.5"/>
    <n v="0.625"/>
    <n v="18.5"/>
    <x v="0"/>
    <n v="0"/>
    <n v="0"/>
    <x v="2"/>
  </r>
  <r>
    <n v="3757"/>
    <s v="2015-06-10 00:00:00"/>
    <n v="209"/>
    <n v="11"/>
    <n v="11"/>
    <n v="0.64500000000000002"/>
    <n v="17"/>
    <x v="2"/>
    <n v="0"/>
    <n v="0"/>
    <x v="2"/>
  </r>
  <r>
    <n v="3758"/>
    <s v="2015-06-10 01:00:00"/>
    <n v="95"/>
    <n v="11"/>
    <n v="11"/>
    <n v="0.62"/>
    <n v="19"/>
    <x v="2"/>
    <n v="0"/>
    <n v="0"/>
    <x v="2"/>
  </r>
  <r>
    <n v="3759"/>
    <s v="2015-06-10 02:00:00"/>
    <n v="73"/>
    <n v="11"/>
    <n v="11"/>
    <n v="0.62"/>
    <n v="18.5"/>
    <x v="2"/>
    <n v="0"/>
    <n v="0"/>
    <x v="2"/>
  </r>
  <r>
    <n v="3760"/>
    <s v="2015-06-10 03:00:00"/>
    <n v="45"/>
    <n v="10"/>
    <n v="8"/>
    <n v="0.71"/>
    <n v="18"/>
    <x v="0"/>
    <n v="0"/>
    <n v="0"/>
    <x v="2"/>
  </r>
  <r>
    <n v="3761"/>
    <s v="2015-06-10 04:00:00"/>
    <n v="55"/>
    <n v="10"/>
    <n v="8"/>
    <n v="0.71"/>
    <n v="17"/>
    <x v="2"/>
    <n v="0"/>
    <n v="0"/>
    <x v="2"/>
  </r>
  <r>
    <n v="3762"/>
    <s v="2015-06-10 05:00:00"/>
    <n v="138"/>
    <n v="11"/>
    <n v="11"/>
    <n v="0.67"/>
    <n v="19.5"/>
    <x v="2"/>
    <n v="0"/>
    <n v="0"/>
    <x v="2"/>
  </r>
  <r>
    <n v="3763"/>
    <s v="2015-06-10 06:00:00"/>
    <n v="700"/>
    <n v="11"/>
    <n v="11"/>
    <n v="0.67"/>
    <n v="21"/>
    <x v="0"/>
    <n v="0"/>
    <n v="0"/>
    <x v="2"/>
  </r>
  <r>
    <n v="3764"/>
    <s v="2015-06-10 07:00:00"/>
    <n v="2375"/>
    <n v="11"/>
    <n v="11"/>
    <n v="0.69499999999999995"/>
    <n v="19"/>
    <x v="0"/>
    <n v="0"/>
    <n v="0"/>
    <x v="2"/>
  </r>
  <r>
    <n v="3765"/>
    <s v="2015-06-10 08:00:00"/>
    <n v="4694"/>
    <n v="12.5"/>
    <n v="12.5"/>
    <n v="0.61"/>
    <n v="20.5"/>
    <x v="0"/>
    <n v="0"/>
    <n v="0"/>
    <x v="2"/>
  </r>
  <r>
    <n v="3766"/>
    <s v="2015-06-10 09:00:00"/>
    <n v="2313"/>
    <n v="14"/>
    <n v="14"/>
    <n v="0.56999999999999995"/>
    <n v="20"/>
    <x v="4"/>
    <n v="0"/>
    <n v="0"/>
    <x v="2"/>
  </r>
  <r>
    <n v="3767"/>
    <s v="2015-06-10 10:00:00"/>
    <n v="1164"/>
    <n v="15"/>
    <n v="15"/>
    <n v="0.55000000000000004"/>
    <n v="23"/>
    <x v="0"/>
    <n v="0"/>
    <n v="0"/>
    <x v="2"/>
  </r>
  <r>
    <n v="3768"/>
    <s v="2015-06-10 11:00:00"/>
    <n v="1081"/>
    <n v="15"/>
    <n v="15"/>
    <n v="0.55000000000000004"/>
    <n v="21"/>
    <x v="4"/>
    <n v="0"/>
    <n v="0"/>
    <x v="2"/>
  </r>
  <r>
    <n v="3769"/>
    <s v="2015-06-10 12:00:00"/>
    <n v="1497"/>
    <n v="15.5"/>
    <n v="15.5"/>
    <n v="0.53500000000000003"/>
    <n v="23"/>
    <x v="4"/>
    <n v="0"/>
    <n v="0"/>
    <x v="2"/>
  </r>
  <r>
    <n v="3770"/>
    <s v="2015-06-10 13:00:00"/>
    <n v="1398"/>
    <n v="17"/>
    <n v="17"/>
    <n v="0.49"/>
    <n v="22"/>
    <x v="4"/>
    <n v="0"/>
    <n v="0"/>
    <x v="2"/>
  </r>
  <r>
    <n v="3771"/>
    <s v="2015-06-10 14:00:00"/>
    <n v="1339"/>
    <n v="17"/>
    <n v="17"/>
    <n v="0.49"/>
    <n v="28"/>
    <x v="4"/>
    <n v="0"/>
    <n v="0"/>
    <x v="2"/>
  </r>
  <r>
    <n v="3772"/>
    <s v="2015-06-10 15:00:00"/>
    <n v="1593"/>
    <n v="18"/>
    <n v="18"/>
    <n v="0.46"/>
    <n v="30"/>
    <x v="4"/>
    <n v="0"/>
    <n v="0"/>
    <x v="2"/>
  </r>
  <r>
    <n v="3773"/>
    <s v="2015-06-10 16:00:00"/>
    <n v="2083"/>
    <n v="18"/>
    <n v="18"/>
    <n v="0.46"/>
    <n v="28"/>
    <x v="4"/>
    <n v="0"/>
    <n v="0"/>
    <x v="2"/>
  </r>
  <r>
    <n v="3774"/>
    <s v="2015-06-10 17:00:00"/>
    <n v="4091"/>
    <n v="17.5"/>
    <n v="17.5"/>
    <n v="0.44"/>
    <n v="28"/>
    <x v="4"/>
    <n v="0"/>
    <n v="0"/>
    <x v="2"/>
  </r>
  <r>
    <n v="3775"/>
    <s v="2015-06-10 18:00:00"/>
    <n v="4177"/>
    <n v="17"/>
    <n v="17"/>
    <n v="0.45"/>
    <n v="30.5"/>
    <x v="1"/>
    <n v="0"/>
    <n v="0"/>
    <x v="2"/>
  </r>
  <r>
    <n v="3776"/>
    <s v="2015-06-10 19:00:00"/>
    <n v="2558"/>
    <n v="17"/>
    <n v="17"/>
    <n v="0.45"/>
    <n v="28"/>
    <x v="1"/>
    <n v="0"/>
    <n v="0"/>
    <x v="2"/>
  </r>
  <r>
    <n v="3777"/>
    <s v="2015-06-10 20:00:00"/>
    <n v="1681"/>
    <n v="15.5"/>
    <n v="15.5"/>
    <n v="0.55500000000000005"/>
    <n v="23"/>
    <x v="1"/>
    <n v="0"/>
    <n v="0"/>
    <x v="2"/>
  </r>
  <r>
    <n v="3778"/>
    <s v="2015-06-10 21:00:00"/>
    <n v="1075"/>
    <n v="14.5"/>
    <n v="14.5"/>
    <n v="0.61"/>
    <n v="20"/>
    <x v="1"/>
    <n v="0"/>
    <n v="0"/>
    <x v="2"/>
  </r>
  <r>
    <n v="3779"/>
    <s v="2015-06-10 22:00:00"/>
    <n v="789"/>
    <n v="13.5"/>
    <n v="13.5"/>
    <n v="0.65"/>
    <n v="17"/>
    <x v="1"/>
    <n v="0"/>
    <n v="0"/>
    <x v="2"/>
  </r>
  <r>
    <n v="3780"/>
    <s v="2015-06-10 23:00:00"/>
    <n v="484"/>
    <n v="12.5"/>
    <n v="12.5"/>
    <n v="0.67"/>
    <n v="16"/>
    <x v="1"/>
    <n v="0"/>
    <n v="0"/>
    <x v="2"/>
  </r>
  <r>
    <n v="3781"/>
    <s v="2015-06-11 00:00:00"/>
    <n v="301"/>
    <n v="12"/>
    <n v="12"/>
    <n v="0.72"/>
    <n v="13"/>
    <x v="1"/>
    <n v="0"/>
    <n v="0"/>
    <x v="2"/>
  </r>
  <r>
    <n v="3782"/>
    <s v="2015-06-11 01:00:00"/>
    <n v="161"/>
    <n v="11"/>
    <n v="11"/>
    <n v="0.79500000000000004"/>
    <n v="11"/>
    <x v="1"/>
    <n v="0"/>
    <n v="0"/>
    <x v="2"/>
  </r>
  <r>
    <n v="3783"/>
    <s v="2015-06-11 02:00:00"/>
    <n v="86"/>
    <n v="11"/>
    <n v="11"/>
    <n v="0.82"/>
    <n v="9"/>
    <x v="1"/>
    <n v="0"/>
    <n v="0"/>
    <x v="2"/>
  </r>
  <r>
    <n v="3784"/>
    <s v="2015-06-11 03:00:00"/>
    <n v="61"/>
    <n v="11"/>
    <n v="11"/>
    <n v="0.82"/>
    <n v="6.5"/>
    <x v="1"/>
    <n v="0"/>
    <n v="0"/>
    <x v="2"/>
  </r>
  <r>
    <n v="3785"/>
    <s v="2015-06-11 04:00:00"/>
    <n v="58"/>
    <n v="11"/>
    <n v="11"/>
    <n v="0.82"/>
    <n v="8"/>
    <x v="1"/>
    <n v="0"/>
    <n v="0"/>
    <x v="2"/>
  </r>
  <r>
    <n v="3786"/>
    <s v="2015-06-11 05:00:00"/>
    <n v="136"/>
    <n v="11"/>
    <n v="11"/>
    <n v="0.85"/>
    <n v="10"/>
    <x v="1"/>
    <n v="0"/>
    <n v="0"/>
    <x v="2"/>
  </r>
  <r>
    <n v="3787"/>
    <s v="2015-06-11 06:00:00"/>
    <n v="719"/>
    <n v="12.5"/>
    <n v="12.5"/>
    <n v="0.82"/>
    <n v="7"/>
    <x v="4"/>
    <n v="0"/>
    <n v="0"/>
    <x v="2"/>
  </r>
  <r>
    <n v="3788"/>
    <s v="2015-06-11 07:00:00"/>
    <n v="2488"/>
    <n v="14.5"/>
    <n v="14.5"/>
    <n v="0.77"/>
    <n v="21"/>
    <x v="4"/>
    <n v="0"/>
    <n v="0"/>
    <x v="2"/>
  </r>
  <r>
    <n v="3789"/>
    <s v="2015-06-11 08:00:00"/>
    <n v="4723"/>
    <n v="16.5"/>
    <n v="16.5"/>
    <n v="0.68"/>
    <n v="24"/>
    <x v="1"/>
    <n v="0"/>
    <n v="0"/>
    <x v="2"/>
  </r>
  <r>
    <n v="3790"/>
    <s v="2015-06-11 09:00:00"/>
    <n v="2546"/>
    <n v="17.5"/>
    <n v="17.5"/>
    <n v="0.62"/>
    <n v="25"/>
    <x v="1"/>
    <n v="0"/>
    <n v="0"/>
    <x v="2"/>
  </r>
  <r>
    <n v="3791"/>
    <s v="2015-06-11 10:00:00"/>
    <n v="1318"/>
    <n v="19"/>
    <n v="19"/>
    <n v="0.56000000000000005"/>
    <n v="26"/>
    <x v="1"/>
    <n v="0"/>
    <n v="0"/>
    <x v="2"/>
  </r>
  <r>
    <n v="3792"/>
    <s v="2015-06-11 11:00:00"/>
    <n v="1244"/>
    <n v="20"/>
    <n v="20"/>
    <n v="0.53"/>
    <n v="29"/>
    <x v="1"/>
    <n v="0"/>
    <n v="0"/>
    <x v="2"/>
  </r>
  <r>
    <n v="3793"/>
    <s v="2015-06-11 12:00:00"/>
    <n v="1663"/>
    <n v="21.5"/>
    <n v="21"/>
    <n v="0.46500000000000002"/>
    <n v="32"/>
    <x v="1"/>
    <n v="0"/>
    <n v="0"/>
    <x v="2"/>
  </r>
  <r>
    <n v="3794"/>
    <s v="2015-06-11 13:00:00"/>
    <n v="1635"/>
    <n v="21"/>
    <n v="21"/>
    <n v="0.46"/>
    <n v="30.5"/>
    <x v="1"/>
    <n v="0"/>
    <n v="0"/>
    <x v="2"/>
  </r>
  <r>
    <n v="3795"/>
    <s v="2015-06-11 14:00:00"/>
    <n v="1705"/>
    <n v="22"/>
    <n v="21"/>
    <n v="0.45500000000000002"/>
    <n v="32"/>
    <x v="1"/>
    <n v="0"/>
    <n v="0"/>
    <x v="2"/>
  </r>
  <r>
    <n v="3796"/>
    <s v="2015-06-11 15:00:00"/>
    <n v="1796"/>
    <n v="21"/>
    <n v="21"/>
    <n v="0.46"/>
    <n v="33"/>
    <x v="1"/>
    <n v="0"/>
    <n v="0"/>
    <x v="2"/>
  </r>
  <r>
    <n v="3797"/>
    <s v="2015-06-11 16:00:00"/>
    <n v="2438"/>
    <n v="22"/>
    <n v="21"/>
    <n v="0.45500000000000002"/>
    <n v="28.5"/>
    <x v="1"/>
    <n v="0"/>
    <n v="0"/>
    <x v="2"/>
  </r>
  <r>
    <n v="3798"/>
    <s v="2015-06-11 17:00:00"/>
    <n v="4204"/>
    <n v="21.5"/>
    <n v="21"/>
    <n v="0.45"/>
    <n v="28.5"/>
    <x v="1"/>
    <n v="0"/>
    <n v="0"/>
    <x v="2"/>
  </r>
  <r>
    <n v="3799"/>
    <s v="2015-06-11 18:00:00"/>
    <n v="4183"/>
    <n v="20.5"/>
    <n v="20.5"/>
    <n v="0.47499999999999998"/>
    <n v="27"/>
    <x v="1"/>
    <n v="0"/>
    <n v="0"/>
    <x v="2"/>
  </r>
  <r>
    <n v="3800"/>
    <s v="2015-06-11 19:00:00"/>
    <n v="2632"/>
    <n v="19"/>
    <n v="19"/>
    <n v="0.56000000000000005"/>
    <n v="25"/>
    <x v="1"/>
    <n v="0"/>
    <n v="0"/>
    <x v="2"/>
  </r>
  <r>
    <n v="3801"/>
    <s v="2015-06-11 20:00:00"/>
    <n v="1790"/>
    <n v="18.5"/>
    <n v="18.5"/>
    <n v="0.57999999999999996"/>
    <n v="23"/>
    <x v="1"/>
    <n v="0"/>
    <n v="0"/>
    <x v="2"/>
  </r>
  <r>
    <n v="3802"/>
    <s v="2015-06-11 21:00:00"/>
    <n v="1321"/>
    <n v="17.5"/>
    <n v="17.5"/>
    <n v="0.62"/>
    <n v="19"/>
    <x v="1"/>
    <n v="0"/>
    <n v="0"/>
    <x v="2"/>
  </r>
  <r>
    <n v="3803"/>
    <s v="2015-06-11 22:00:00"/>
    <n v="987"/>
    <n v="16"/>
    <n v="16"/>
    <n v="0.68"/>
    <n v="13"/>
    <x v="1"/>
    <n v="0"/>
    <n v="0"/>
    <x v="2"/>
  </r>
  <r>
    <n v="3804"/>
    <s v="2015-06-11 23:00:00"/>
    <n v="613"/>
    <n v="16"/>
    <n v="16"/>
    <n v="0.68"/>
    <n v="9"/>
    <x v="1"/>
    <n v="0"/>
    <n v="0"/>
    <x v="2"/>
  </r>
  <r>
    <n v="3805"/>
    <s v="2015-06-12 00:00:00"/>
    <n v="351"/>
    <n v="15.5"/>
    <n v="15.5"/>
    <n v="0.7"/>
    <n v="10"/>
    <x v="1"/>
    <n v="0"/>
    <n v="0"/>
    <x v="2"/>
  </r>
  <r>
    <n v="3806"/>
    <s v="2015-06-12 01:00:00"/>
    <n v="214"/>
    <n v="14.5"/>
    <n v="14.5"/>
    <n v="0.745"/>
    <n v="10"/>
    <x v="1"/>
    <n v="0"/>
    <n v="0"/>
    <x v="2"/>
  </r>
  <r>
    <n v="3807"/>
    <s v="2015-06-12 02:00:00"/>
    <n v="133"/>
    <n v="14"/>
    <n v="14"/>
    <n v="0.77"/>
    <n v="6.5"/>
    <x v="1"/>
    <n v="0"/>
    <n v="0"/>
    <x v="2"/>
  </r>
  <r>
    <n v="3808"/>
    <s v="2015-06-12 03:00:00"/>
    <n v="96"/>
    <n v="13.5"/>
    <n v="13.5"/>
    <n v="0.79500000000000004"/>
    <n v="7"/>
    <x v="1"/>
    <n v="0"/>
    <n v="0"/>
    <x v="2"/>
  </r>
  <r>
    <n v="3809"/>
    <s v="2015-06-12 04:00:00"/>
    <n v="93"/>
    <n v="13"/>
    <n v="13"/>
    <n v="0.82"/>
    <n v="6.5"/>
    <x v="0"/>
    <n v="0"/>
    <n v="0"/>
    <x v="2"/>
  </r>
  <r>
    <n v="3810"/>
    <s v="2015-06-12 05:00:00"/>
    <n v="147"/>
    <n v="13"/>
    <n v="13"/>
    <n v="0.82"/>
    <n v="9"/>
    <x v="4"/>
    <n v="0"/>
    <n v="0"/>
    <x v="2"/>
  </r>
  <r>
    <n v="3811"/>
    <s v="2015-06-12 06:00:00"/>
    <n v="664"/>
    <n v="14.5"/>
    <n v="14.5"/>
    <n v="0.77"/>
    <n v="9"/>
    <x v="1"/>
    <n v="0"/>
    <n v="0"/>
    <x v="2"/>
  </r>
  <r>
    <n v="3812"/>
    <s v="2015-06-12 07:00:00"/>
    <n v="2093"/>
    <n v="15.5"/>
    <n v="15.5"/>
    <n v="0.745"/>
    <n v="13"/>
    <x v="1"/>
    <n v="0"/>
    <n v="0"/>
    <x v="2"/>
  </r>
  <r>
    <n v="3813"/>
    <s v="2015-06-12 08:00:00"/>
    <n v="4212"/>
    <n v="17"/>
    <n v="17"/>
    <n v="0.68"/>
    <n v="15"/>
    <x v="1"/>
    <n v="0"/>
    <n v="0"/>
    <x v="2"/>
  </r>
  <r>
    <n v="3814"/>
    <s v="2015-06-12 09:00:00"/>
    <n v="2489"/>
    <n v="18"/>
    <n v="18"/>
    <n v="0.68"/>
    <n v="19"/>
    <x v="1"/>
    <n v="0"/>
    <n v="0"/>
    <x v="2"/>
  </r>
  <r>
    <n v="3815"/>
    <s v="2015-06-12 10:00:00"/>
    <n v="1327"/>
    <n v="20"/>
    <n v="20"/>
    <n v="0.6"/>
    <n v="9"/>
    <x v="1"/>
    <n v="0"/>
    <n v="0"/>
    <x v="2"/>
  </r>
  <r>
    <n v="3816"/>
    <s v="2015-06-12 11:00:00"/>
    <n v="1415"/>
    <n v="21"/>
    <n v="21"/>
    <n v="0.6"/>
    <n v="13"/>
    <x v="1"/>
    <n v="0"/>
    <n v="0"/>
    <x v="2"/>
  </r>
  <r>
    <n v="3817"/>
    <s v="2015-06-12 12:00:00"/>
    <n v="1676"/>
    <n v="23"/>
    <n v="23"/>
    <n v="0.56999999999999995"/>
    <n v="17"/>
    <x v="1"/>
    <n v="0"/>
    <n v="0"/>
    <x v="2"/>
  </r>
  <r>
    <n v="3818"/>
    <s v="2015-06-12 13:00:00"/>
    <n v="1710"/>
    <n v="24"/>
    <n v="24"/>
    <n v="0.54"/>
    <n v="18.5"/>
    <x v="1"/>
    <n v="0"/>
    <n v="0"/>
    <x v="2"/>
  </r>
  <r>
    <n v="3819"/>
    <s v="2015-06-12 14:00:00"/>
    <n v="1675"/>
    <n v="24"/>
    <n v="24"/>
    <n v="0.54"/>
    <n v="19.5"/>
    <x v="1"/>
    <n v="0"/>
    <n v="0"/>
    <x v="2"/>
  </r>
  <r>
    <n v="3820"/>
    <s v="2015-06-12 15:00:00"/>
    <n v="1805"/>
    <n v="23.5"/>
    <n v="23.5"/>
    <n v="0.55500000000000005"/>
    <n v="17"/>
    <x v="1"/>
    <n v="0"/>
    <n v="0"/>
    <x v="2"/>
  </r>
  <r>
    <n v="3821"/>
    <s v="2015-06-12 16:00:00"/>
    <n v="2407"/>
    <n v="23.5"/>
    <n v="23.5"/>
    <n v="0.56999999999999995"/>
    <n v="13"/>
    <x v="1"/>
    <n v="0"/>
    <n v="0"/>
    <x v="2"/>
  </r>
  <r>
    <n v="3822"/>
    <s v="2015-06-12 17:00:00"/>
    <n v="3787"/>
    <n v="23"/>
    <n v="23"/>
    <n v="0.59"/>
    <n v="14"/>
    <x v="1"/>
    <n v="0"/>
    <n v="0"/>
    <x v="2"/>
  </r>
  <r>
    <n v="3823"/>
    <s v="2015-06-12 18:00:00"/>
    <n v="3263"/>
    <n v="23"/>
    <n v="23"/>
    <n v="0.61"/>
    <n v="15"/>
    <x v="1"/>
    <n v="0"/>
    <n v="0"/>
    <x v="2"/>
  </r>
  <r>
    <n v="3824"/>
    <s v="2015-06-12 19:00:00"/>
    <n v="2178"/>
    <n v="22.5"/>
    <n v="22.5"/>
    <n v="0.63"/>
    <n v="15"/>
    <x v="3"/>
    <n v="0"/>
    <n v="0"/>
    <x v="2"/>
  </r>
  <r>
    <n v="3825"/>
    <s v="2015-06-12 20:00:00"/>
    <n v="991"/>
    <n v="20"/>
    <n v="20"/>
    <n v="0.78"/>
    <n v="10"/>
    <x v="4"/>
    <n v="0"/>
    <n v="0"/>
    <x v="2"/>
  </r>
  <r>
    <n v="3826"/>
    <s v="2015-06-12 21:00:00"/>
    <n v="873"/>
    <n v="18.5"/>
    <n v="18.5"/>
    <n v="0.85499999999999998"/>
    <n v="9"/>
    <x v="1"/>
    <n v="0"/>
    <n v="0"/>
    <x v="2"/>
  </r>
  <r>
    <n v="3827"/>
    <s v="2015-06-12 22:00:00"/>
    <n v="826"/>
    <n v="18"/>
    <n v="18"/>
    <n v="0.88"/>
    <n v="10"/>
    <x v="4"/>
    <n v="0"/>
    <n v="0"/>
    <x v="2"/>
  </r>
  <r>
    <n v="3828"/>
    <s v="2015-06-12 23:00:00"/>
    <n v="747"/>
    <n v="17.5"/>
    <n v="17.5"/>
    <n v="0.85499999999999998"/>
    <n v="8"/>
    <x v="4"/>
    <n v="0"/>
    <n v="0"/>
    <x v="2"/>
  </r>
  <r>
    <n v="3829"/>
    <s v="2015-06-13 00:00:00"/>
    <n v="633"/>
    <n v="17"/>
    <n v="17"/>
    <n v="0.88"/>
    <n v="8.5"/>
    <x v="4"/>
    <n v="0"/>
    <n v="1"/>
    <x v="2"/>
  </r>
  <r>
    <n v="3830"/>
    <s v="2015-06-13 01:00:00"/>
    <n v="486"/>
    <n v="17.5"/>
    <n v="17.5"/>
    <n v="0.88"/>
    <n v="6.5"/>
    <x v="2"/>
    <n v="0"/>
    <n v="1"/>
    <x v="2"/>
  </r>
  <r>
    <n v="3831"/>
    <s v="2015-06-13 02:00:00"/>
    <n v="282"/>
    <n v="18"/>
    <n v="18"/>
    <n v="0.85499999999999998"/>
    <n v="17"/>
    <x v="2"/>
    <n v="0"/>
    <n v="1"/>
    <x v="2"/>
  </r>
  <r>
    <n v="3832"/>
    <s v="2015-06-13 03:00:00"/>
    <n v="212"/>
    <n v="18"/>
    <n v="18"/>
    <n v="0.83"/>
    <n v="19.5"/>
    <x v="2"/>
    <n v="0"/>
    <n v="1"/>
    <x v="2"/>
  </r>
  <r>
    <n v="3833"/>
    <s v="2015-06-13 04:00:00"/>
    <n v="164"/>
    <n v="17"/>
    <n v="17"/>
    <n v="0.88"/>
    <n v="21"/>
    <x v="0"/>
    <n v="0"/>
    <n v="1"/>
    <x v="2"/>
  </r>
  <r>
    <n v="3834"/>
    <s v="2015-06-13 05:00:00"/>
    <n v="109"/>
    <n v="16"/>
    <n v="16"/>
    <n v="0.88"/>
    <n v="23"/>
    <x v="0"/>
    <n v="0"/>
    <n v="1"/>
    <x v="2"/>
  </r>
  <r>
    <n v="3835"/>
    <s v="2015-06-13 06:00:00"/>
    <n v="134"/>
    <n v="16"/>
    <n v="16"/>
    <n v="0.88"/>
    <n v="21"/>
    <x v="0"/>
    <n v="0"/>
    <n v="1"/>
    <x v="2"/>
  </r>
  <r>
    <n v="3836"/>
    <s v="2015-06-13 07:00:00"/>
    <n v="281"/>
    <n v="16"/>
    <n v="16"/>
    <n v="0.85499999999999998"/>
    <n v="20.5"/>
    <x v="0"/>
    <n v="0"/>
    <n v="1"/>
    <x v="2"/>
  </r>
  <r>
    <n v="3837"/>
    <s v="2015-06-13 08:00:00"/>
    <n v="555"/>
    <n v="16"/>
    <n v="16"/>
    <n v="0.83"/>
    <n v="26"/>
    <x v="2"/>
    <n v="0"/>
    <n v="1"/>
    <x v="2"/>
  </r>
  <r>
    <n v="3838"/>
    <s v="2015-06-13 09:00:00"/>
    <n v="1051"/>
    <n v="16"/>
    <n v="16"/>
    <n v="0.83"/>
    <n v="23"/>
    <x v="2"/>
    <n v="0"/>
    <n v="1"/>
    <x v="2"/>
  </r>
  <r>
    <n v="3839"/>
    <s v="2015-06-13 10:00:00"/>
    <n v="1411"/>
    <n v="16"/>
    <n v="16"/>
    <n v="0.83"/>
    <n v="23"/>
    <x v="2"/>
    <n v="0"/>
    <n v="1"/>
    <x v="2"/>
  </r>
  <r>
    <n v="3840"/>
    <s v="2015-06-13 11:00:00"/>
    <n v="1797"/>
    <n v="16"/>
    <n v="16"/>
    <n v="0.83"/>
    <n v="23"/>
    <x v="2"/>
    <n v="0"/>
    <n v="1"/>
    <x v="2"/>
  </r>
  <r>
    <n v="3841"/>
    <s v="2015-06-13 12:00:00"/>
    <n v="1891"/>
    <n v="16"/>
    <n v="16"/>
    <n v="0.83"/>
    <n v="24"/>
    <x v="2"/>
    <n v="0"/>
    <n v="1"/>
    <x v="2"/>
  </r>
  <r>
    <n v="3842"/>
    <s v="2015-06-13 13:00:00"/>
    <n v="2332"/>
    <n v="16.5"/>
    <n v="16.5"/>
    <n v="0.8"/>
    <n v="21.5"/>
    <x v="2"/>
    <n v="0"/>
    <n v="1"/>
    <x v="2"/>
  </r>
  <r>
    <n v="3843"/>
    <s v="2015-06-13 14:00:00"/>
    <n v="2507"/>
    <n v="18"/>
    <n v="18"/>
    <n v="0.73"/>
    <n v="19"/>
    <x v="0"/>
    <n v="0"/>
    <n v="1"/>
    <x v="2"/>
  </r>
  <r>
    <n v="3844"/>
    <s v="2015-06-13 15:00:00"/>
    <n v="2491"/>
    <n v="19.5"/>
    <n v="19.5"/>
    <n v="0.64"/>
    <n v="23"/>
    <x v="0"/>
    <n v="0"/>
    <n v="1"/>
    <x v="2"/>
  </r>
  <r>
    <n v="3845"/>
    <s v="2015-06-13 16:00:00"/>
    <n v="2641"/>
    <n v="21"/>
    <n v="21"/>
    <n v="0.55000000000000004"/>
    <n v="22"/>
    <x v="0"/>
    <n v="0"/>
    <n v="1"/>
    <x v="2"/>
  </r>
  <r>
    <n v="3846"/>
    <s v="2015-06-13 17:00:00"/>
    <n v="2623"/>
    <n v="19.5"/>
    <n v="19.5"/>
    <n v="0.66"/>
    <n v="20.5"/>
    <x v="0"/>
    <n v="0"/>
    <n v="1"/>
    <x v="2"/>
  </r>
  <r>
    <n v="3847"/>
    <s v="2015-06-13 18:00:00"/>
    <n v="2324"/>
    <n v="19"/>
    <n v="19"/>
    <n v="0.64"/>
    <n v="16"/>
    <x v="2"/>
    <n v="0"/>
    <n v="1"/>
    <x v="2"/>
  </r>
  <r>
    <n v="3848"/>
    <s v="2015-06-13 19:00:00"/>
    <n v="1998"/>
    <n v="19"/>
    <n v="19"/>
    <n v="0.66"/>
    <n v="15"/>
    <x v="2"/>
    <n v="0"/>
    <n v="1"/>
    <x v="2"/>
  </r>
  <r>
    <n v="3849"/>
    <s v="2015-06-13 20:00:00"/>
    <n v="1485"/>
    <n v="18"/>
    <n v="18"/>
    <n v="0.70499999999999996"/>
    <n v="15"/>
    <x v="0"/>
    <n v="0"/>
    <n v="1"/>
    <x v="2"/>
  </r>
  <r>
    <n v="3850"/>
    <s v="2015-06-13 21:00:00"/>
    <n v="1028"/>
    <n v="18"/>
    <n v="18"/>
    <n v="0.68"/>
    <n v="11"/>
    <x v="2"/>
    <n v="0"/>
    <n v="1"/>
    <x v="2"/>
  </r>
  <r>
    <n v="3851"/>
    <s v="2015-06-13 22:00:00"/>
    <n v="927"/>
    <n v="18"/>
    <n v="18"/>
    <n v="0.68"/>
    <n v="8"/>
    <x v="2"/>
    <n v="0"/>
    <n v="1"/>
    <x v="2"/>
  </r>
  <r>
    <n v="3852"/>
    <s v="2015-06-13 23:00:00"/>
    <n v="936"/>
    <n v="17"/>
    <n v="17"/>
    <n v="0.73"/>
    <n v="13"/>
    <x v="0"/>
    <n v="0"/>
    <n v="1"/>
    <x v="2"/>
  </r>
  <r>
    <n v="3853"/>
    <s v="2015-06-14 00:00:00"/>
    <n v="745"/>
    <n v="16.5"/>
    <n v="16.5"/>
    <n v="0.75"/>
    <n v="15"/>
    <x v="2"/>
    <n v="0"/>
    <n v="1"/>
    <x v="2"/>
  </r>
  <r>
    <n v="3854"/>
    <s v="2015-06-14 01:00:00"/>
    <n v="601"/>
    <n v="15.5"/>
    <n v="15.5"/>
    <n v="0.79500000000000004"/>
    <n v="9"/>
    <x v="0"/>
    <n v="0"/>
    <n v="1"/>
    <x v="2"/>
  </r>
  <r>
    <n v="3855"/>
    <s v="2015-06-14 02:00:00"/>
    <n v="405"/>
    <n v="15"/>
    <n v="15"/>
    <n v="0.82"/>
    <n v="12"/>
    <x v="1"/>
    <n v="0"/>
    <n v="1"/>
    <x v="2"/>
  </r>
  <r>
    <n v="3856"/>
    <s v="2015-06-14 03:00:00"/>
    <n v="288"/>
    <n v="14"/>
    <n v="14"/>
    <n v="0.85"/>
    <n v="11"/>
    <x v="1"/>
    <n v="0"/>
    <n v="1"/>
    <x v="2"/>
  </r>
  <r>
    <n v="3857"/>
    <s v="2015-06-14 04:00:00"/>
    <n v="191"/>
    <n v="13"/>
    <n v="13"/>
    <n v="0.88"/>
    <n v="11"/>
    <x v="4"/>
    <n v="0"/>
    <n v="1"/>
    <x v="2"/>
  </r>
  <r>
    <n v="3858"/>
    <s v="2015-06-14 05:00:00"/>
    <n v="148"/>
    <n v="13"/>
    <n v="13"/>
    <n v="0.88"/>
    <n v="12"/>
    <x v="0"/>
    <n v="0"/>
    <n v="1"/>
    <x v="2"/>
  </r>
  <r>
    <n v="3859"/>
    <s v="2015-06-14 06:00:00"/>
    <n v="166"/>
    <n v="14"/>
    <n v="14"/>
    <n v="0.88"/>
    <n v="12"/>
    <x v="0"/>
    <n v="0"/>
    <n v="1"/>
    <x v="2"/>
  </r>
  <r>
    <n v="3860"/>
    <s v="2015-06-14 07:00:00"/>
    <n v="250"/>
    <n v="15"/>
    <n v="15"/>
    <n v="0.82"/>
    <n v="11"/>
    <x v="0"/>
    <n v="0"/>
    <n v="1"/>
    <x v="2"/>
  </r>
  <r>
    <n v="3861"/>
    <s v="2015-06-14 08:00:00"/>
    <n v="417"/>
    <n v="15.5"/>
    <n v="15.5"/>
    <n v="0.79500000000000004"/>
    <n v="9"/>
    <x v="0"/>
    <n v="0"/>
    <n v="1"/>
    <x v="2"/>
  </r>
  <r>
    <n v="3862"/>
    <s v="2015-06-14 09:00:00"/>
    <n v="613"/>
    <n v="16"/>
    <n v="16"/>
    <n v="0.77"/>
    <n v="10"/>
    <x v="2"/>
    <n v="0"/>
    <n v="1"/>
    <x v="2"/>
  </r>
  <r>
    <n v="3863"/>
    <s v="2015-06-14 10:00:00"/>
    <n v="851"/>
    <n v="14"/>
    <n v="14"/>
    <n v="0.91"/>
    <n v="17"/>
    <x v="3"/>
    <n v="0"/>
    <n v="1"/>
    <x v="2"/>
  </r>
  <r>
    <n v="3864"/>
    <s v="2015-06-14 11:00:00"/>
    <n v="1219"/>
    <n v="14"/>
    <n v="14"/>
    <n v="0.88"/>
    <n v="13"/>
    <x v="0"/>
    <n v="0"/>
    <n v="1"/>
    <x v="2"/>
  </r>
  <r>
    <n v="3865"/>
    <s v="2015-06-14 12:00:00"/>
    <n v="1554"/>
    <n v="14"/>
    <n v="14"/>
    <n v="0.85"/>
    <n v="13"/>
    <x v="0"/>
    <n v="0"/>
    <n v="1"/>
    <x v="2"/>
  </r>
  <r>
    <n v="3866"/>
    <s v="2015-06-14 13:00:00"/>
    <n v="1937"/>
    <n v="14"/>
    <n v="14"/>
    <n v="0.88"/>
    <n v="11"/>
    <x v="0"/>
    <n v="0"/>
    <n v="1"/>
    <x v="2"/>
  </r>
  <r>
    <n v="3867"/>
    <s v="2015-06-14 14:00:00"/>
    <n v="2266"/>
    <n v="16"/>
    <n v="16"/>
    <n v="0.68"/>
    <n v="11"/>
    <x v="0"/>
    <n v="0"/>
    <n v="1"/>
    <x v="2"/>
  </r>
  <r>
    <n v="3868"/>
    <s v="2015-06-14 15:00:00"/>
    <n v="2394"/>
    <n v="17.5"/>
    <n v="17.5"/>
    <n v="0.6"/>
    <n v="12"/>
    <x v="0"/>
    <n v="0"/>
    <n v="1"/>
    <x v="2"/>
  </r>
  <r>
    <n v="3869"/>
    <s v="2015-06-14 16:00:00"/>
    <n v="2567"/>
    <n v="17"/>
    <n v="17"/>
    <n v="0.64"/>
    <n v="17.5"/>
    <x v="2"/>
    <n v="0"/>
    <n v="1"/>
    <x v="2"/>
  </r>
  <r>
    <n v="3870"/>
    <s v="2015-06-14 17:00:00"/>
    <n v="2344"/>
    <n v="17"/>
    <n v="17"/>
    <n v="0.59"/>
    <n v="14"/>
    <x v="2"/>
    <n v="0"/>
    <n v="1"/>
    <x v="2"/>
  </r>
  <r>
    <n v="3871"/>
    <s v="2015-06-14 18:00:00"/>
    <n v="2024"/>
    <n v="16.5"/>
    <n v="16.5"/>
    <n v="0.63500000000000001"/>
    <n v="17"/>
    <x v="0"/>
    <n v="0"/>
    <n v="1"/>
    <x v="2"/>
  </r>
  <r>
    <n v="3872"/>
    <s v="2015-06-14 19:00:00"/>
    <n v="1451"/>
    <n v="15.5"/>
    <n v="15.5"/>
    <n v="0.72499999999999998"/>
    <n v="17"/>
    <x v="0"/>
    <n v="0"/>
    <n v="1"/>
    <x v="2"/>
  </r>
  <r>
    <n v="3873"/>
    <s v="2015-06-14 20:00:00"/>
    <n v="1116"/>
    <n v="14"/>
    <n v="14"/>
    <n v="0.77"/>
    <n v="16"/>
    <x v="2"/>
    <n v="0"/>
    <n v="1"/>
    <x v="2"/>
  </r>
  <r>
    <n v="3874"/>
    <s v="2015-06-14 21:00:00"/>
    <n v="678"/>
    <n v="14"/>
    <n v="14"/>
    <n v="0.77"/>
    <n v="14"/>
    <x v="2"/>
    <n v="0"/>
    <n v="1"/>
    <x v="2"/>
  </r>
  <r>
    <n v="3875"/>
    <s v="2015-06-14 22:00:00"/>
    <n v="597"/>
    <n v="13"/>
    <n v="13"/>
    <n v="0.82"/>
    <n v="16"/>
    <x v="2"/>
    <n v="0"/>
    <n v="1"/>
    <x v="2"/>
  </r>
  <r>
    <n v="3876"/>
    <s v="2015-06-14 23:00:00"/>
    <n v="413"/>
    <n v="12.5"/>
    <n v="12.5"/>
    <n v="0.85"/>
    <n v="15"/>
    <x v="0"/>
    <n v="0"/>
    <n v="1"/>
    <x v="2"/>
  </r>
  <r>
    <n v="3877"/>
    <s v="2015-06-15 00:00:00"/>
    <n v="225"/>
    <n v="12"/>
    <n v="12"/>
    <n v="0.88"/>
    <n v="14"/>
    <x v="0"/>
    <n v="0"/>
    <n v="0"/>
    <x v="2"/>
  </r>
  <r>
    <n v="3878"/>
    <s v="2015-06-15 01:00:00"/>
    <n v="137"/>
    <n v="13"/>
    <n v="13"/>
    <n v="0.79500000000000004"/>
    <n v="14"/>
    <x v="2"/>
    <n v="0"/>
    <n v="0"/>
    <x v="2"/>
  </r>
  <r>
    <n v="3879"/>
    <s v="2015-06-15 02:00:00"/>
    <n v="66"/>
    <n v="12.5"/>
    <n v="12.5"/>
    <n v="0.82"/>
    <n v="14"/>
    <x v="2"/>
    <n v="0"/>
    <n v="0"/>
    <x v="2"/>
  </r>
  <r>
    <n v="3880"/>
    <s v="2015-06-15 03:00:00"/>
    <n v="46"/>
    <n v="12"/>
    <n v="12"/>
    <n v="0.82"/>
    <n v="15"/>
    <x v="2"/>
    <n v="0"/>
    <n v="0"/>
    <x v="2"/>
  </r>
  <r>
    <n v="3881"/>
    <s v="2015-06-15 04:00:00"/>
    <n v="42"/>
    <n v="12"/>
    <n v="12"/>
    <n v="0.82"/>
    <n v="16"/>
    <x v="2"/>
    <n v="0"/>
    <n v="0"/>
    <x v="2"/>
  </r>
  <r>
    <n v="3882"/>
    <s v="2015-06-15 05:00:00"/>
    <n v="119"/>
    <n v="12"/>
    <n v="12"/>
    <n v="0.79500000000000004"/>
    <n v="14"/>
    <x v="0"/>
    <n v="0"/>
    <n v="0"/>
    <x v="2"/>
  </r>
  <r>
    <n v="3883"/>
    <s v="2015-06-15 06:00:00"/>
    <n v="665"/>
    <n v="12"/>
    <n v="12"/>
    <n v="0.77"/>
    <n v="17"/>
    <x v="0"/>
    <n v="0"/>
    <n v="0"/>
    <x v="2"/>
  </r>
  <r>
    <n v="3884"/>
    <s v="2015-06-15 07:00:00"/>
    <n v="2161"/>
    <n v="12.5"/>
    <n v="12.5"/>
    <n v="0.72"/>
    <n v="18"/>
    <x v="0"/>
    <n v="0"/>
    <n v="0"/>
    <x v="2"/>
  </r>
  <r>
    <n v="3885"/>
    <s v="2015-06-15 08:00:00"/>
    <n v="4447"/>
    <n v="13"/>
    <n v="13"/>
    <n v="0.67"/>
    <n v="21"/>
    <x v="0"/>
    <n v="0"/>
    <n v="0"/>
    <x v="2"/>
  </r>
  <r>
    <n v="3886"/>
    <s v="2015-06-15 09:00:00"/>
    <n v="2135"/>
    <n v="14"/>
    <n v="14"/>
    <n v="0.63"/>
    <n v="19.5"/>
    <x v="4"/>
    <n v="0"/>
    <n v="0"/>
    <x v="2"/>
  </r>
  <r>
    <n v="3887"/>
    <s v="2015-06-15 10:00:00"/>
    <n v="1064"/>
    <n v="15"/>
    <n v="15"/>
    <n v="0.59"/>
    <n v="19"/>
    <x v="4"/>
    <n v="0"/>
    <n v="0"/>
    <x v="2"/>
  </r>
  <r>
    <n v="3888"/>
    <s v="2015-06-15 11:00:00"/>
    <n v="1197"/>
    <n v="17"/>
    <n v="17"/>
    <n v="0.505"/>
    <n v="18"/>
    <x v="4"/>
    <n v="0"/>
    <n v="0"/>
    <x v="2"/>
  </r>
  <r>
    <n v="3889"/>
    <s v="2015-06-15 12:00:00"/>
    <n v="1406"/>
    <n v="17.5"/>
    <n v="17.5"/>
    <n v="0.45500000000000002"/>
    <n v="19"/>
    <x v="4"/>
    <n v="0"/>
    <n v="0"/>
    <x v="2"/>
  </r>
  <r>
    <n v="3890"/>
    <s v="2015-06-15 13:00:00"/>
    <n v="1513"/>
    <n v="18"/>
    <n v="18"/>
    <n v="0.44500000000000001"/>
    <n v="19"/>
    <x v="4"/>
    <n v="0"/>
    <n v="0"/>
    <x v="2"/>
  </r>
  <r>
    <n v="3891"/>
    <s v="2015-06-15 14:00:00"/>
    <n v="1446"/>
    <n v="17.5"/>
    <n v="17.5"/>
    <n v="0.47499999999999998"/>
    <n v="16"/>
    <x v="4"/>
    <n v="0"/>
    <n v="0"/>
    <x v="2"/>
  </r>
  <r>
    <n v="3892"/>
    <s v="2015-06-15 15:00:00"/>
    <n v="1588"/>
    <n v="17"/>
    <n v="17"/>
    <n v="0.52"/>
    <n v="18.5"/>
    <x v="0"/>
    <n v="0"/>
    <n v="0"/>
    <x v="2"/>
  </r>
  <r>
    <n v="3893"/>
    <s v="2015-06-15 16:00:00"/>
    <n v="2170"/>
    <n v="17"/>
    <n v="17"/>
    <n v="0.54"/>
    <n v="18"/>
    <x v="4"/>
    <n v="0"/>
    <n v="0"/>
    <x v="2"/>
  </r>
  <r>
    <n v="3894"/>
    <s v="2015-06-15 17:00:00"/>
    <n v="4137"/>
    <n v="16.5"/>
    <n v="16.5"/>
    <n v="0.53500000000000003"/>
    <n v="17.5"/>
    <x v="4"/>
    <n v="0"/>
    <n v="0"/>
    <x v="2"/>
  </r>
  <r>
    <n v="3895"/>
    <s v="2015-06-15 18:00:00"/>
    <n v="4050"/>
    <n v="16"/>
    <n v="16"/>
    <n v="0.55000000000000004"/>
    <n v="18"/>
    <x v="1"/>
    <n v="0"/>
    <n v="0"/>
    <x v="2"/>
  </r>
  <r>
    <n v="3896"/>
    <s v="2015-06-15 19:00:00"/>
    <n v="2314"/>
    <n v="15"/>
    <n v="15"/>
    <n v="0.59"/>
    <n v="19.5"/>
    <x v="1"/>
    <n v="0"/>
    <n v="0"/>
    <x v="2"/>
  </r>
  <r>
    <n v="3897"/>
    <s v="2015-06-15 20:00:00"/>
    <n v="1607"/>
    <n v="14"/>
    <n v="14"/>
    <n v="0.63"/>
    <n v="19"/>
    <x v="1"/>
    <n v="0"/>
    <n v="0"/>
    <x v="2"/>
  </r>
  <r>
    <n v="3898"/>
    <s v="2015-06-15 21:00:00"/>
    <n v="981"/>
    <n v="13"/>
    <n v="13"/>
    <n v="0.63"/>
    <n v="18"/>
    <x v="1"/>
    <n v="0"/>
    <n v="0"/>
    <x v="2"/>
  </r>
  <r>
    <n v="3899"/>
    <s v="2015-06-15 22:00:00"/>
    <n v="619"/>
    <n v="12.5"/>
    <n v="12.5"/>
    <n v="0.65"/>
    <n v="12"/>
    <x v="1"/>
    <n v="0"/>
    <n v="0"/>
    <x v="2"/>
  </r>
  <r>
    <n v="3900"/>
    <s v="2015-06-15 23:00:00"/>
    <n v="423"/>
    <n v="11.5"/>
    <n v="11.5"/>
    <n v="0.69499999999999995"/>
    <n v="11"/>
    <x v="1"/>
    <n v="0"/>
    <n v="0"/>
    <x v="2"/>
  </r>
  <r>
    <n v="3901"/>
    <s v="2015-06-16 00:00:00"/>
    <n v="237"/>
    <n v="12"/>
    <n v="12"/>
    <n v="0.69499999999999995"/>
    <n v="5"/>
    <x v="1"/>
    <n v="0"/>
    <n v="0"/>
    <x v="2"/>
  </r>
  <r>
    <n v="3902"/>
    <s v="2015-06-16 01:00:00"/>
    <n v="161"/>
    <n v="11.5"/>
    <n v="11.5"/>
    <n v="0.69499999999999995"/>
    <n v="6"/>
    <x v="1"/>
    <n v="0"/>
    <n v="0"/>
    <x v="2"/>
  </r>
  <r>
    <n v="3903"/>
    <s v="2015-06-16 02:00:00"/>
    <n v="98"/>
    <n v="11"/>
    <n v="11"/>
    <n v="0.745"/>
    <n v="5"/>
    <x v="1"/>
    <n v="0"/>
    <n v="0"/>
    <x v="2"/>
  </r>
  <r>
    <n v="3904"/>
    <s v="2015-06-16 03:00:00"/>
    <n v="63"/>
    <n v="11"/>
    <n v="11"/>
    <n v="0.745"/>
    <n v="6"/>
    <x v="1"/>
    <n v="0"/>
    <n v="0"/>
    <x v="2"/>
  </r>
  <r>
    <n v="3905"/>
    <s v="2015-06-16 04:00:00"/>
    <n v="59"/>
    <n v="11"/>
    <n v="11"/>
    <n v="0.745"/>
    <n v="6.5"/>
    <x v="1"/>
    <n v="0"/>
    <n v="0"/>
    <x v="2"/>
  </r>
  <r>
    <n v="3906"/>
    <s v="2015-06-16 05:00:00"/>
    <n v="129"/>
    <n v="11"/>
    <n v="11"/>
    <n v="0.77"/>
    <n v="5"/>
    <x v="1"/>
    <n v="0"/>
    <n v="0"/>
    <x v="2"/>
  </r>
  <r>
    <n v="3907"/>
    <s v="2015-06-16 06:00:00"/>
    <n v="764"/>
    <n v="12"/>
    <n v="12"/>
    <n v="0.745"/>
    <n v="0"/>
    <x v="1"/>
    <n v="0"/>
    <n v="0"/>
    <x v="2"/>
  </r>
  <r>
    <n v="3908"/>
    <s v="2015-06-16 07:00:00"/>
    <n v="2476"/>
    <n v="13"/>
    <n v="13"/>
    <n v="0.63"/>
    <n v="5"/>
    <x v="1"/>
    <n v="0"/>
    <n v="0"/>
    <x v="2"/>
  </r>
  <r>
    <n v="3909"/>
    <s v="2015-06-16 08:00:00"/>
    <n v="4749"/>
    <n v="14.5"/>
    <n v="14.5"/>
    <n v="0.495"/>
    <n v="6"/>
    <x v="1"/>
    <n v="0"/>
    <n v="0"/>
    <x v="2"/>
  </r>
  <r>
    <n v="3910"/>
    <s v="2015-06-16 09:00:00"/>
    <n v="2326"/>
    <n v="17"/>
    <n v="17"/>
    <n v="0.48499999999999999"/>
    <n v="5.5"/>
    <x v="1"/>
    <n v="0"/>
    <n v="0"/>
    <x v="2"/>
  </r>
  <r>
    <n v="3911"/>
    <s v="2015-06-16 10:00:00"/>
    <n v="1205"/>
    <n v="17.5"/>
    <n v="17.5"/>
    <n v="0.505"/>
    <n v="6"/>
    <x v="1"/>
    <n v="0"/>
    <n v="0"/>
    <x v="2"/>
  </r>
  <r>
    <n v="3912"/>
    <s v="2015-06-16 11:00:00"/>
    <n v="1168"/>
    <n v="19.5"/>
    <n v="19.5"/>
    <n v="0.47499999999999998"/>
    <n v="6.5"/>
    <x v="1"/>
    <n v="0"/>
    <n v="0"/>
    <x v="2"/>
  </r>
  <r>
    <n v="3913"/>
    <s v="2015-06-16 12:00:00"/>
    <n v="1617"/>
    <n v="20.5"/>
    <n v="20.5"/>
    <n v="0.41499999999999998"/>
    <n v="5.5"/>
    <x v="1"/>
    <n v="0"/>
    <n v="0"/>
    <x v="2"/>
  </r>
  <r>
    <n v="3914"/>
    <s v="2015-06-16 13:00:00"/>
    <n v="1588"/>
    <n v="22"/>
    <n v="21.5"/>
    <n v="0.40500000000000003"/>
    <n v="8"/>
    <x v="1"/>
    <n v="0"/>
    <n v="0"/>
    <x v="2"/>
  </r>
  <r>
    <n v="3915"/>
    <s v="2015-06-16 14:00:00"/>
    <n v="1426"/>
    <n v="21.5"/>
    <n v="21"/>
    <n v="0.435"/>
    <n v="8.5"/>
    <x v="1"/>
    <n v="0"/>
    <n v="0"/>
    <x v="2"/>
  </r>
  <r>
    <n v="3916"/>
    <s v="2015-06-16 15:00:00"/>
    <n v="1741"/>
    <n v="22.5"/>
    <n v="21.5"/>
    <n v="0.41"/>
    <n v="5.5"/>
    <x v="1"/>
    <n v="0"/>
    <n v="0"/>
    <x v="2"/>
  </r>
  <r>
    <n v="3917"/>
    <s v="2015-06-16 16:00:00"/>
    <n v="2378"/>
    <n v="22.5"/>
    <n v="21.5"/>
    <n v="0.42499999999999999"/>
    <n v="12"/>
    <x v="1"/>
    <n v="0"/>
    <n v="0"/>
    <x v="2"/>
  </r>
  <r>
    <n v="3918"/>
    <s v="2015-06-16 17:00:00"/>
    <n v="4209"/>
    <n v="22.5"/>
    <n v="22"/>
    <n v="0.44"/>
    <n v="12"/>
    <x v="1"/>
    <n v="0"/>
    <n v="0"/>
    <x v="2"/>
  </r>
  <r>
    <n v="3919"/>
    <s v="2015-06-16 18:00:00"/>
    <n v="4298"/>
    <n v="21.5"/>
    <n v="21.5"/>
    <n v="0.51500000000000001"/>
    <n v="11"/>
    <x v="1"/>
    <n v="0"/>
    <n v="0"/>
    <x v="2"/>
  </r>
  <r>
    <n v="3920"/>
    <s v="2015-06-16 19:00:00"/>
    <n v="2750"/>
    <n v="21"/>
    <n v="21"/>
    <n v="0.56999999999999995"/>
    <n v="11"/>
    <x v="1"/>
    <n v="0"/>
    <n v="0"/>
    <x v="2"/>
  </r>
  <r>
    <n v="3921"/>
    <s v="2015-06-16 20:00:00"/>
    <n v="1837"/>
    <n v="20"/>
    <n v="20"/>
    <n v="0.64"/>
    <n v="17"/>
    <x v="1"/>
    <n v="0"/>
    <n v="0"/>
    <x v="2"/>
  </r>
  <r>
    <n v="3922"/>
    <s v="2015-06-16 21:00:00"/>
    <n v="1286"/>
    <n v="18.5"/>
    <n v="18.5"/>
    <n v="0.68"/>
    <n v="14"/>
    <x v="1"/>
    <n v="0"/>
    <n v="0"/>
    <x v="2"/>
  </r>
  <r>
    <n v="3923"/>
    <s v="2015-06-16 22:00:00"/>
    <n v="852"/>
    <n v="17.5"/>
    <n v="17.5"/>
    <n v="0.70499999999999996"/>
    <n v="14"/>
    <x v="1"/>
    <n v="0"/>
    <n v="0"/>
    <x v="2"/>
  </r>
  <r>
    <n v="3924"/>
    <s v="2015-06-16 23:00:00"/>
    <n v="506"/>
    <n v="18"/>
    <n v="18"/>
    <n v="0.68"/>
    <n v="14"/>
    <x v="1"/>
    <n v="0"/>
    <n v="0"/>
    <x v="2"/>
  </r>
  <r>
    <n v="3925"/>
    <s v="2015-06-17 00:00:00"/>
    <n v="333"/>
    <n v="18"/>
    <n v="18"/>
    <n v="0.66"/>
    <n v="15"/>
    <x v="1"/>
    <n v="0"/>
    <n v="0"/>
    <x v="2"/>
  </r>
  <r>
    <n v="3926"/>
    <s v="2015-06-17 01:00:00"/>
    <n v="164"/>
    <n v="17"/>
    <n v="17"/>
    <n v="0.68"/>
    <n v="15"/>
    <x v="1"/>
    <n v="0"/>
    <n v="0"/>
    <x v="2"/>
  </r>
  <r>
    <n v="3927"/>
    <s v="2015-06-17 02:00:00"/>
    <n v="120"/>
    <n v="15.5"/>
    <n v="15.5"/>
    <n v="0.7"/>
    <n v="16"/>
    <x v="1"/>
    <n v="0"/>
    <n v="0"/>
    <x v="2"/>
  </r>
  <r>
    <n v="3928"/>
    <s v="2015-06-17 03:00:00"/>
    <n v="50"/>
    <n v="15"/>
    <n v="15"/>
    <n v="0.68"/>
    <n v="15"/>
    <x v="1"/>
    <n v="0"/>
    <n v="0"/>
    <x v="2"/>
  </r>
  <r>
    <n v="3929"/>
    <s v="2015-06-17 04:00:00"/>
    <n v="85"/>
    <n v="14"/>
    <n v="14"/>
    <n v="0.72"/>
    <n v="16"/>
    <x v="1"/>
    <n v="0"/>
    <n v="0"/>
    <x v="2"/>
  </r>
  <r>
    <n v="3930"/>
    <s v="2015-06-17 05:00:00"/>
    <n v="160"/>
    <n v="13"/>
    <n v="13"/>
    <n v="0.79500000000000004"/>
    <n v="16"/>
    <x v="1"/>
    <n v="0"/>
    <n v="0"/>
    <x v="2"/>
  </r>
  <r>
    <n v="3931"/>
    <s v="2015-06-17 06:00:00"/>
    <n v="750"/>
    <n v="14"/>
    <n v="14"/>
    <n v="0.77"/>
    <n v="19"/>
    <x v="1"/>
    <n v="0"/>
    <n v="0"/>
    <x v="2"/>
  </r>
  <r>
    <n v="3932"/>
    <s v="2015-06-17 07:00:00"/>
    <n v="2530"/>
    <n v="15.5"/>
    <n v="15.5"/>
    <n v="0.7"/>
    <n v="16"/>
    <x v="1"/>
    <n v="0"/>
    <n v="0"/>
    <x v="2"/>
  </r>
  <r>
    <n v="3933"/>
    <s v="2015-06-17 08:00:00"/>
    <n v="4803"/>
    <n v="17"/>
    <n v="17"/>
    <n v="0.68"/>
    <n v="21.5"/>
    <x v="4"/>
    <n v="0"/>
    <n v="0"/>
    <x v="2"/>
  </r>
  <r>
    <n v="3934"/>
    <s v="2015-06-17 09:00:00"/>
    <n v="2364"/>
    <n v="18"/>
    <n v="18"/>
    <n v="0.68"/>
    <n v="24"/>
    <x v="0"/>
    <n v="0"/>
    <n v="0"/>
    <x v="2"/>
  </r>
  <r>
    <n v="3935"/>
    <s v="2015-06-17 10:00:00"/>
    <n v="1193"/>
    <n v="20"/>
    <n v="20"/>
    <n v="0.64"/>
    <n v="23"/>
    <x v="4"/>
    <n v="0"/>
    <n v="0"/>
    <x v="2"/>
  </r>
  <r>
    <n v="3936"/>
    <s v="2015-06-17 11:00:00"/>
    <n v="1192"/>
    <n v="20.5"/>
    <n v="20.5"/>
    <n v="0.64500000000000002"/>
    <n v="25"/>
    <x v="4"/>
    <n v="0"/>
    <n v="0"/>
    <x v="2"/>
  </r>
  <r>
    <n v="3937"/>
    <s v="2015-06-17 12:00:00"/>
    <n v="1443"/>
    <n v="22.5"/>
    <n v="22.5"/>
    <n v="0.59"/>
    <n v="22"/>
    <x v="1"/>
    <n v="0"/>
    <n v="0"/>
    <x v="2"/>
  </r>
  <r>
    <n v="3938"/>
    <s v="2015-06-17 13:00:00"/>
    <n v="1627"/>
    <n v="22.5"/>
    <n v="22.5"/>
    <n v="0.59"/>
    <n v="25"/>
    <x v="1"/>
    <n v="0"/>
    <n v="0"/>
    <x v="2"/>
  </r>
  <r>
    <n v="3939"/>
    <s v="2015-06-17 14:00:00"/>
    <n v="1511"/>
    <n v="24"/>
    <n v="24"/>
    <n v="0.57499999999999996"/>
    <n v="26"/>
    <x v="1"/>
    <n v="0"/>
    <n v="0"/>
    <x v="2"/>
  </r>
  <r>
    <n v="3940"/>
    <s v="2015-06-17 15:00:00"/>
    <n v="1714"/>
    <n v="25.5"/>
    <n v="25.5"/>
    <n v="0.52500000000000002"/>
    <n v="29"/>
    <x v="4"/>
    <n v="0"/>
    <n v="0"/>
    <x v="2"/>
  </r>
  <r>
    <n v="3941"/>
    <s v="2015-06-17 16:00:00"/>
    <n v="2388"/>
    <n v="24.5"/>
    <n v="24.5"/>
    <n v="0.55500000000000005"/>
    <n v="31.5"/>
    <x v="4"/>
    <n v="0"/>
    <n v="0"/>
    <x v="2"/>
  </r>
  <r>
    <n v="3942"/>
    <s v="2015-06-17 17:00:00"/>
    <n v="4274"/>
    <n v="25"/>
    <n v="25"/>
    <n v="0.54"/>
    <n v="31.5"/>
    <x v="4"/>
    <n v="0"/>
    <n v="0"/>
    <x v="2"/>
  </r>
  <r>
    <n v="3943"/>
    <s v="2015-06-17 18:00:00"/>
    <n v="4328"/>
    <n v="23"/>
    <n v="23"/>
    <n v="0.61"/>
    <n v="30.5"/>
    <x v="4"/>
    <n v="0"/>
    <n v="0"/>
    <x v="2"/>
  </r>
  <r>
    <n v="3944"/>
    <s v="2015-06-17 19:00:00"/>
    <n v="2790"/>
    <n v="23"/>
    <n v="23"/>
    <n v="0.61"/>
    <n v="21"/>
    <x v="0"/>
    <n v="0"/>
    <n v="0"/>
    <x v="2"/>
  </r>
  <r>
    <n v="3945"/>
    <s v="2015-06-17 20:00:00"/>
    <n v="1824"/>
    <n v="22"/>
    <n v="22"/>
    <n v="0.65"/>
    <n v="25"/>
    <x v="4"/>
    <n v="0"/>
    <n v="0"/>
    <x v="2"/>
  </r>
  <r>
    <n v="3946"/>
    <s v="2015-06-17 21:00:00"/>
    <n v="1298"/>
    <n v="21.5"/>
    <n v="21.5"/>
    <n v="0.67"/>
    <n v="20"/>
    <x v="0"/>
    <n v="0"/>
    <n v="0"/>
    <x v="2"/>
  </r>
  <r>
    <n v="3947"/>
    <s v="2015-06-17 22:00:00"/>
    <n v="918"/>
    <n v="20.5"/>
    <n v="20.5"/>
    <n v="0.71"/>
    <n v="20"/>
    <x v="4"/>
    <n v="0"/>
    <n v="0"/>
    <x v="2"/>
  </r>
  <r>
    <n v="3948"/>
    <s v="2015-06-17 23:00:00"/>
    <n v="732"/>
    <n v="20"/>
    <n v="20"/>
    <n v="0.755"/>
    <n v="23"/>
    <x v="3"/>
    <n v="0"/>
    <n v="0"/>
    <x v="2"/>
  </r>
  <r>
    <n v="3949"/>
    <s v="2015-06-18 00:00:00"/>
    <n v="353"/>
    <n v="19.5"/>
    <n v="19.5"/>
    <n v="0.78"/>
    <n v="21"/>
    <x v="3"/>
    <n v="0"/>
    <n v="0"/>
    <x v="2"/>
  </r>
  <r>
    <n v="3950"/>
    <s v="2015-06-18 01:00:00"/>
    <n v="198"/>
    <n v="19"/>
    <n v="19"/>
    <n v="0.73"/>
    <n v="21"/>
    <x v="2"/>
    <n v="0"/>
    <n v="0"/>
    <x v="2"/>
  </r>
  <r>
    <n v="3951"/>
    <s v="2015-06-18 02:00:00"/>
    <n v="126"/>
    <n v="18.5"/>
    <n v="18.5"/>
    <n v="0.755"/>
    <n v="19"/>
    <x v="2"/>
    <n v="0"/>
    <n v="0"/>
    <x v="2"/>
  </r>
  <r>
    <n v="3952"/>
    <s v="2015-06-18 03:00:00"/>
    <n v="79"/>
    <n v="18"/>
    <n v="18"/>
    <n v="0.78"/>
    <n v="19.5"/>
    <x v="2"/>
    <n v="0"/>
    <n v="0"/>
    <x v="2"/>
  </r>
  <r>
    <n v="3953"/>
    <s v="2015-06-18 04:00:00"/>
    <n v="58"/>
    <n v="16.5"/>
    <n v="16.5"/>
    <n v="0.68"/>
    <n v="20.5"/>
    <x v="0"/>
    <n v="0"/>
    <n v="0"/>
    <x v="2"/>
  </r>
  <r>
    <n v="3954"/>
    <s v="2015-06-18 05:00:00"/>
    <n v="132"/>
    <n v="16"/>
    <n v="16"/>
    <n v="0.65500000000000003"/>
    <n v="19.5"/>
    <x v="2"/>
    <n v="0"/>
    <n v="0"/>
    <x v="2"/>
  </r>
  <r>
    <n v="3955"/>
    <s v="2015-06-18 06:00:00"/>
    <n v="742"/>
    <n v="15"/>
    <n v="15"/>
    <n v="0.7"/>
    <n v="16.5"/>
    <x v="0"/>
    <n v="0"/>
    <n v="0"/>
    <x v="2"/>
  </r>
  <r>
    <n v="3956"/>
    <s v="2015-06-18 07:00:00"/>
    <n v="2392"/>
    <n v="15"/>
    <n v="15"/>
    <n v="0.63"/>
    <n v="20"/>
    <x v="4"/>
    <n v="0"/>
    <n v="0"/>
    <x v="2"/>
  </r>
  <r>
    <n v="3957"/>
    <s v="2015-06-18 08:00:00"/>
    <n v="4622"/>
    <n v="15"/>
    <n v="15"/>
    <n v="0.63"/>
    <n v="18"/>
    <x v="4"/>
    <n v="0"/>
    <n v="0"/>
    <x v="2"/>
  </r>
  <r>
    <n v="3958"/>
    <s v="2015-06-18 09:00:00"/>
    <n v="2416"/>
    <n v="15"/>
    <n v="15"/>
    <n v="0.59"/>
    <n v="18"/>
    <x v="4"/>
    <n v="0"/>
    <n v="0"/>
    <x v="2"/>
  </r>
  <r>
    <n v="3959"/>
    <s v="2015-06-18 10:00:00"/>
    <n v="1298"/>
    <n v="16"/>
    <n v="16"/>
    <n v="0.53500000000000003"/>
    <n v="17"/>
    <x v="4"/>
    <n v="0"/>
    <n v="0"/>
    <x v="2"/>
  </r>
  <r>
    <n v="3960"/>
    <s v="2015-06-18 11:00:00"/>
    <n v="1265"/>
    <n v="17"/>
    <n v="17"/>
    <n v="0.49"/>
    <n v="20"/>
    <x v="4"/>
    <n v="0"/>
    <n v="0"/>
    <x v="2"/>
  </r>
  <r>
    <n v="3961"/>
    <s v="2015-06-18 12:00:00"/>
    <n v="1734"/>
    <n v="18"/>
    <n v="18"/>
    <n v="0.49"/>
    <n v="17"/>
    <x v="1"/>
    <n v="0"/>
    <n v="0"/>
    <x v="2"/>
  </r>
  <r>
    <n v="3962"/>
    <s v="2015-06-18 13:00:00"/>
    <n v="1710"/>
    <n v="19.5"/>
    <n v="19.5"/>
    <n v="0.44500000000000001"/>
    <n v="13"/>
    <x v="1"/>
    <n v="0"/>
    <n v="0"/>
    <x v="2"/>
  </r>
  <r>
    <n v="3963"/>
    <s v="2015-06-18 14:00:00"/>
    <n v="1663"/>
    <n v="20"/>
    <n v="20"/>
    <n v="0.44500000000000001"/>
    <n v="16"/>
    <x v="1"/>
    <n v="0"/>
    <n v="0"/>
    <x v="2"/>
  </r>
  <r>
    <n v="3964"/>
    <s v="2015-06-18 15:00:00"/>
    <n v="1806"/>
    <n v="20"/>
    <n v="20"/>
    <n v="0.44500000000000001"/>
    <n v="19"/>
    <x v="1"/>
    <n v="0"/>
    <n v="0"/>
    <x v="2"/>
  </r>
  <r>
    <n v="3965"/>
    <s v="2015-06-18 16:00:00"/>
    <n v="2428"/>
    <n v="20"/>
    <n v="20"/>
    <n v="0.46"/>
    <n v="15"/>
    <x v="1"/>
    <n v="0"/>
    <n v="0"/>
    <x v="2"/>
  </r>
  <r>
    <n v="3966"/>
    <s v="2015-06-18 17:00:00"/>
    <n v="4094"/>
    <n v="20.5"/>
    <n v="20.5"/>
    <n v="0.44500000000000001"/>
    <n v="17"/>
    <x v="1"/>
    <n v="0"/>
    <n v="0"/>
    <x v="2"/>
  </r>
  <r>
    <n v="3967"/>
    <s v="2015-06-18 18:00:00"/>
    <n v="4000"/>
    <n v="20"/>
    <n v="20"/>
    <n v="0.46"/>
    <n v="19"/>
    <x v="1"/>
    <n v="0"/>
    <n v="0"/>
    <x v="2"/>
  </r>
  <r>
    <n v="3968"/>
    <s v="2015-06-18 19:00:00"/>
    <n v="2448"/>
    <n v="20"/>
    <n v="20"/>
    <n v="0.46"/>
    <n v="18.5"/>
    <x v="1"/>
    <n v="0"/>
    <n v="0"/>
    <x v="2"/>
  </r>
  <r>
    <n v="3969"/>
    <s v="2015-06-18 20:00:00"/>
    <n v="1743"/>
    <n v="19"/>
    <n v="19"/>
    <n v="0.49"/>
    <n v="19"/>
    <x v="1"/>
    <n v="0"/>
    <n v="0"/>
    <x v="2"/>
  </r>
  <r>
    <n v="3970"/>
    <s v="2015-06-18 21:00:00"/>
    <n v="1357"/>
    <n v="18.5"/>
    <n v="18.5"/>
    <n v="0.52"/>
    <n v="15"/>
    <x v="1"/>
    <n v="0"/>
    <n v="0"/>
    <x v="2"/>
  </r>
  <r>
    <n v="3971"/>
    <s v="2015-06-18 22:00:00"/>
    <n v="1167"/>
    <n v="17"/>
    <n v="17"/>
    <n v="0.57499999999999996"/>
    <n v="17"/>
    <x v="0"/>
    <n v="0"/>
    <n v="0"/>
    <x v="2"/>
  </r>
  <r>
    <n v="3972"/>
    <s v="2015-06-18 23:00:00"/>
    <n v="856"/>
    <n v="16"/>
    <n v="16"/>
    <n v="0.55000000000000004"/>
    <n v="18.5"/>
    <x v="1"/>
    <n v="0"/>
    <n v="0"/>
    <x v="2"/>
  </r>
  <r>
    <n v="3973"/>
    <s v="2015-06-19 00:00:00"/>
    <n v="434"/>
    <n v="15"/>
    <n v="15"/>
    <n v="0.61"/>
    <n v="15"/>
    <x v="1"/>
    <n v="0"/>
    <n v="0"/>
    <x v="2"/>
  </r>
  <r>
    <n v="3974"/>
    <s v="2015-06-19 01:00:00"/>
    <n v="237"/>
    <n v="14.5"/>
    <n v="14.5"/>
    <n v="0.61"/>
    <n v="13"/>
    <x v="1"/>
    <n v="0"/>
    <n v="0"/>
    <x v="2"/>
  </r>
  <r>
    <n v="3975"/>
    <s v="2015-06-19 02:00:00"/>
    <n v="190"/>
    <n v="14"/>
    <n v="14"/>
    <n v="0.63"/>
    <n v="13"/>
    <x v="1"/>
    <n v="0"/>
    <n v="0"/>
    <x v="2"/>
  </r>
  <r>
    <n v="3976"/>
    <s v="2015-06-19 03:00:00"/>
    <n v="132"/>
    <n v="14"/>
    <n v="14"/>
    <n v="0.63"/>
    <n v="9"/>
    <x v="1"/>
    <n v="0"/>
    <n v="0"/>
    <x v="2"/>
  </r>
  <r>
    <n v="3977"/>
    <s v="2015-06-19 04:00:00"/>
    <n v="82"/>
    <n v="14"/>
    <n v="14"/>
    <n v="0.65"/>
    <n v="11"/>
    <x v="1"/>
    <n v="0"/>
    <n v="0"/>
    <x v="2"/>
  </r>
  <r>
    <n v="3978"/>
    <s v="2015-06-19 05:00:00"/>
    <n v="145"/>
    <n v="13.5"/>
    <n v="13.5"/>
    <n v="0.65"/>
    <n v="16"/>
    <x v="1"/>
    <n v="0"/>
    <n v="0"/>
    <x v="2"/>
  </r>
  <r>
    <n v="3979"/>
    <s v="2015-06-19 06:00:00"/>
    <n v="660"/>
    <n v="13.5"/>
    <n v="13.5"/>
    <n v="0.67"/>
    <n v="18"/>
    <x v="1"/>
    <n v="0"/>
    <n v="0"/>
    <x v="2"/>
  </r>
  <r>
    <n v="3980"/>
    <s v="2015-06-19 07:00:00"/>
    <n v="2140"/>
    <n v="14.5"/>
    <n v="14.5"/>
    <n v="0.63"/>
    <n v="19"/>
    <x v="4"/>
    <n v="0"/>
    <n v="0"/>
    <x v="2"/>
  </r>
  <r>
    <n v="3981"/>
    <s v="2015-06-19 08:00:00"/>
    <n v="4137"/>
    <n v="14.5"/>
    <n v="14.5"/>
    <n v="0.63"/>
    <n v="20"/>
    <x v="0"/>
    <n v="0"/>
    <n v="0"/>
    <x v="2"/>
  </r>
  <r>
    <n v="3982"/>
    <s v="2015-06-19 09:00:00"/>
    <n v="2330"/>
    <n v="15"/>
    <n v="15"/>
    <n v="0.63"/>
    <n v="17"/>
    <x v="0"/>
    <n v="0"/>
    <n v="0"/>
    <x v="2"/>
  </r>
  <r>
    <n v="3983"/>
    <s v="2015-06-19 10:00:00"/>
    <n v="1200"/>
    <n v="15"/>
    <n v="15"/>
    <n v="0.63"/>
    <n v="18"/>
    <x v="0"/>
    <n v="0"/>
    <n v="0"/>
    <x v="2"/>
  </r>
  <r>
    <n v="3984"/>
    <s v="2015-06-19 11:00:00"/>
    <n v="1170"/>
    <n v="15"/>
    <n v="15"/>
    <n v="0.65500000000000003"/>
    <n v="18.5"/>
    <x v="0"/>
    <n v="0"/>
    <n v="0"/>
    <x v="2"/>
  </r>
  <r>
    <n v="3985"/>
    <s v="2015-06-19 12:00:00"/>
    <n v="1741"/>
    <n v="16"/>
    <n v="16"/>
    <n v="0.56999999999999995"/>
    <n v="21"/>
    <x v="4"/>
    <n v="0"/>
    <n v="0"/>
    <x v="2"/>
  </r>
  <r>
    <n v="3986"/>
    <s v="2015-06-19 13:00:00"/>
    <n v="1673"/>
    <n v="16.5"/>
    <n v="16.5"/>
    <n v="0.57499999999999996"/>
    <n v="20.5"/>
    <x v="0"/>
    <n v="0"/>
    <n v="0"/>
    <x v="2"/>
  </r>
  <r>
    <n v="3987"/>
    <s v="2015-06-19 14:00:00"/>
    <n v="1163"/>
    <n v="17.5"/>
    <n v="17.5"/>
    <n v="0.54"/>
    <n v="19"/>
    <x v="4"/>
    <n v="0"/>
    <n v="0"/>
    <x v="2"/>
  </r>
  <r>
    <n v="3988"/>
    <s v="2015-06-19 15:00:00"/>
    <n v="1802"/>
    <n v="18.5"/>
    <n v="18.5"/>
    <n v="0.505"/>
    <n v="16"/>
    <x v="4"/>
    <n v="0"/>
    <n v="0"/>
    <x v="2"/>
  </r>
  <r>
    <n v="3989"/>
    <s v="2015-06-19 16:00:00"/>
    <n v="2454"/>
    <n v="20"/>
    <n v="20"/>
    <n v="0.47499999999999998"/>
    <n v="14"/>
    <x v="4"/>
    <n v="0"/>
    <n v="0"/>
    <x v="2"/>
  </r>
  <r>
    <n v="3990"/>
    <s v="2015-06-19 17:00:00"/>
    <n v="3934"/>
    <n v="20"/>
    <n v="20"/>
    <n v="0.47499999999999998"/>
    <n v="18"/>
    <x v="4"/>
    <n v="0"/>
    <n v="0"/>
    <x v="2"/>
  </r>
  <r>
    <n v="3991"/>
    <s v="2015-06-19 18:00:00"/>
    <n v="3444"/>
    <n v="20"/>
    <n v="20"/>
    <n v="0.49"/>
    <n v="16"/>
    <x v="4"/>
    <n v="0"/>
    <n v="0"/>
    <x v="2"/>
  </r>
  <r>
    <n v="3992"/>
    <s v="2015-06-19 19:00:00"/>
    <n v="2258"/>
    <n v="20"/>
    <n v="20"/>
    <n v="0.49"/>
    <n v="14"/>
    <x v="4"/>
    <n v="0"/>
    <n v="0"/>
    <x v="2"/>
  </r>
  <r>
    <n v="3993"/>
    <s v="2015-06-19 20:00:00"/>
    <n v="1618"/>
    <n v="19.5"/>
    <n v="19.5"/>
    <n v="0.505"/>
    <n v="16"/>
    <x v="4"/>
    <n v="0"/>
    <n v="0"/>
    <x v="2"/>
  </r>
  <r>
    <n v="3994"/>
    <s v="2015-06-19 21:00:00"/>
    <n v="1188"/>
    <n v="19"/>
    <n v="19"/>
    <n v="0.52"/>
    <n v="9"/>
    <x v="1"/>
    <n v="0"/>
    <n v="0"/>
    <x v="2"/>
  </r>
  <r>
    <n v="3995"/>
    <s v="2015-06-19 22:00:00"/>
    <n v="1024"/>
    <n v="17.5"/>
    <n v="17.5"/>
    <n v="0.6"/>
    <n v="14"/>
    <x v="2"/>
    <n v="0"/>
    <n v="0"/>
    <x v="2"/>
  </r>
  <r>
    <n v="3996"/>
    <s v="2015-06-19 23:00:00"/>
    <n v="810"/>
    <n v="15.5"/>
    <n v="15.5"/>
    <n v="0.68"/>
    <n v="19.5"/>
    <x v="4"/>
    <n v="0"/>
    <n v="0"/>
    <x v="2"/>
  </r>
  <r>
    <n v="3997"/>
    <s v="2015-06-20 00:00:00"/>
    <n v="695"/>
    <n v="15"/>
    <n v="15"/>
    <n v="0.68"/>
    <n v="16"/>
    <x v="1"/>
    <n v="0"/>
    <n v="1"/>
    <x v="2"/>
  </r>
  <r>
    <n v="3998"/>
    <s v="2015-06-20 01:00:00"/>
    <n v="456"/>
    <n v="15"/>
    <n v="15"/>
    <n v="0.68"/>
    <n v="11"/>
    <x v="1"/>
    <n v="0"/>
    <n v="1"/>
    <x v="2"/>
  </r>
  <r>
    <n v="3999"/>
    <s v="2015-06-20 02:00:00"/>
    <n v="365"/>
    <n v="14"/>
    <n v="14"/>
    <n v="0.72"/>
    <n v="9"/>
    <x v="1"/>
    <n v="0"/>
    <n v="1"/>
    <x v="2"/>
  </r>
  <r>
    <n v="4000"/>
    <s v="2015-06-20 03:00:00"/>
    <n v="225"/>
    <n v="14"/>
    <n v="14"/>
    <n v="0.69499999999999995"/>
    <n v="9"/>
    <x v="1"/>
    <n v="0"/>
    <n v="1"/>
    <x v="2"/>
  </r>
  <r>
    <n v="4001"/>
    <s v="2015-06-20 04:00:00"/>
    <n v="164"/>
    <n v="14"/>
    <n v="14"/>
    <n v="0.72"/>
    <n v="8"/>
    <x v="1"/>
    <n v="0"/>
    <n v="1"/>
    <x v="2"/>
  </r>
  <r>
    <n v="4002"/>
    <s v="2015-06-20 05:00:00"/>
    <n v="142"/>
    <n v="14"/>
    <n v="14"/>
    <n v="0.72"/>
    <n v="8"/>
    <x v="4"/>
    <n v="0"/>
    <n v="1"/>
    <x v="2"/>
  </r>
  <r>
    <n v="4003"/>
    <s v="2015-06-20 06:00:00"/>
    <n v="165"/>
    <n v="15"/>
    <n v="15"/>
    <n v="0.68"/>
    <n v="9"/>
    <x v="0"/>
    <n v="0"/>
    <n v="1"/>
    <x v="2"/>
  </r>
  <r>
    <n v="4004"/>
    <s v="2015-06-20 07:00:00"/>
    <n v="302"/>
    <n v="15"/>
    <n v="15"/>
    <n v="0.65500000000000003"/>
    <n v="6.5"/>
    <x v="0"/>
    <n v="0"/>
    <n v="1"/>
    <x v="2"/>
  </r>
  <r>
    <n v="4005"/>
    <s v="2015-06-20 08:00:00"/>
    <n v="600"/>
    <n v="16"/>
    <n v="16"/>
    <n v="0.63"/>
    <n v="9"/>
    <x v="4"/>
    <n v="0"/>
    <n v="1"/>
    <x v="2"/>
  </r>
  <r>
    <n v="4006"/>
    <s v="2015-06-20 09:00:00"/>
    <n v="1003"/>
    <n v="16"/>
    <n v="16"/>
    <n v="0.63"/>
    <n v="9"/>
    <x v="0"/>
    <n v="0"/>
    <n v="1"/>
    <x v="2"/>
  </r>
  <r>
    <n v="4007"/>
    <s v="2015-06-20 10:00:00"/>
    <n v="1571"/>
    <n v="17"/>
    <n v="17"/>
    <n v="0.64"/>
    <n v="7"/>
    <x v="0"/>
    <n v="0"/>
    <n v="1"/>
    <x v="2"/>
  </r>
  <r>
    <n v="4008"/>
    <s v="2015-06-20 11:00:00"/>
    <n v="1915"/>
    <n v="18"/>
    <n v="18"/>
    <n v="0.64"/>
    <n v="6"/>
    <x v="0"/>
    <n v="0"/>
    <n v="1"/>
    <x v="2"/>
  </r>
  <r>
    <n v="4009"/>
    <s v="2015-06-20 12:00:00"/>
    <n v="2186"/>
    <n v="17.5"/>
    <n v="17.5"/>
    <n v="0.68"/>
    <n v="12"/>
    <x v="2"/>
    <n v="0"/>
    <n v="1"/>
    <x v="2"/>
  </r>
  <r>
    <n v="4010"/>
    <s v="2015-06-20 13:00:00"/>
    <n v="2129"/>
    <n v="17.5"/>
    <n v="17.5"/>
    <n v="0.755"/>
    <n v="12"/>
    <x v="3"/>
    <n v="0"/>
    <n v="1"/>
    <x v="2"/>
  </r>
  <r>
    <n v="4011"/>
    <s v="2015-06-20 14:00:00"/>
    <n v="2338"/>
    <n v="17.5"/>
    <n v="17.5"/>
    <n v="0.80500000000000005"/>
    <n v="12"/>
    <x v="0"/>
    <n v="0"/>
    <n v="1"/>
    <x v="2"/>
  </r>
  <r>
    <n v="4012"/>
    <s v="2015-06-20 15:00:00"/>
    <n v="2509"/>
    <n v="18.5"/>
    <n v="18.5"/>
    <n v="0.755"/>
    <n v="11"/>
    <x v="0"/>
    <n v="0"/>
    <n v="1"/>
    <x v="2"/>
  </r>
  <r>
    <n v="4013"/>
    <s v="2015-06-20 16:00:00"/>
    <n v="2533"/>
    <n v="19.5"/>
    <n v="19.5"/>
    <n v="0.71"/>
    <n v="16"/>
    <x v="0"/>
    <n v="0"/>
    <n v="1"/>
    <x v="2"/>
  </r>
  <r>
    <n v="4014"/>
    <s v="2015-06-20 17:00:00"/>
    <n v="1493"/>
    <n v="18.5"/>
    <n v="18.5"/>
    <n v="0.81499999999999995"/>
    <n v="10"/>
    <x v="3"/>
    <n v="0"/>
    <n v="1"/>
    <x v="2"/>
  </r>
  <r>
    <n v="4015"/>
    <s v="2015-06-20 18:00:00"/>
    <n v="1039"/>
    <n v="17.5"/>
    <n v="17.5"/>
    <n v="0.91"/>
    <n v="2"/>
    <x v="3"/>
    <n v="0"/>
    <n v="1"/>
    <x v="2"/>
  </r>
  <r>
    <n v="4016"/>
    <s v="2015-06-20 19:00:00"/>
    <n v="1120"/>
    <n v="18"/>
    <n v="18"/>
    <n v="0.88"/>
    <n v="6.5"/>
    <x v="3"/>
    <n v="0"/>
    <n v="1"/>
    <x v="2"/>
  </r>
  <r>
    <n v="4017"/>
    <s v="2015-06-20 20:00:00"/>
    <n v="982"/>
    <n v="18"/>
    <n v="18"/>
    <n v="0.88"/>
    <n v="9"/>
    <x v="0"/>
    <n v="0"/>
    <n v="1"/>
    <x v="2"/>
  </r>
  <r>
    <n v="4018"/>
    <s v="2015-06-20 21:00:00"/>
    <n v="719"/>
    <n v="18"/>
    <n v="18"/>
    <n v="0.94"/>
    <n v="10"/>
    <x v="1"/>
    <n v="0"/>
    <n v="1"/>
    <x v="2"/>
  </r>
  <r>
    <n v="4019"/>
    <s v="2015-06-20 22:00:00"/>
    <n v="852"/>
    <n v="18"/>
    <n v="18"/>
    <n v="0.88"/>
    <n v="11"/>
    <x v="1"/>
    <n v="0"/>
    <n v="1"/>
    <x v="2"/>
  </r>
  <r>
    <n v="4020"/>
    <s v="2015-06-20 23:00:00"/>
    <n v="792"/>
    <n v="18"/>
    <n v="18"/>
    <n v="0.85499999999999998"/>
    <n v="15"/>
    <x v="0"/>
    <n v="0"/>
    <n v="1"/>
    <x v="2"/>
  </r>
  <r>
    <n v="4021"/>
    <s v="2015-06-21 00:00:00"/>
    <n v="677"/>
    <n v="17.5"/>
    <n v="17.5"/>
    <n v="0.85499999999999998"/>
    <n v="21"/>
    <x v="4"/>
    <n v="0"/>
    <n v="1"/>
    <x v="2"/>
  </r>
  <r>
    <n v="4022"/>
    <s v="2015-06-21 01:00:00"/>
    <n v="443"/>
    <n v="17"/>
    <n v="17"/>
    <n v="0.83"/>
    <n v="19"/>
    <x v="2"/>
    <n v="0"/>
    <n v="1"/>
    <x v="2"/>
  </r>
  <r>
    <n v="4023"/>
    <s v="2015-06-21 02:00:00"/>
    <n v="354"/>
    <n v="16.5"/>
    <n v="16.5"/>
    <n v="0.83"/>
    <n v="23"/>
    <x v="0"/>
    <n v="0"/>
    <n v="1"/>
    <x v="2"/>
  </r>
  <r>
    <n v="4024"/>
    <s v="2015-06-21 03:00:00"/>
    <n v="276"/>
    <n v="15.5"/>
    <n v="15.5"/>
    <n v="0.82499999999999996"/>
    <n v="18.5"/>
    <x v="0"/>
    <n v="0"/>
    <n v="1"/>
    <x v="2"/>
  </r>
  <r>
    <n v="4025"/>
    <s v="2015-06-21 04:00:00"/>
    <n v="204"/>
    <n v="15"/>
    <n v="15"/>
    <n v="0.82"/>
    <n v="19.5"/>
    <x v="2"/>
    <n v="0"/>
    <n v="1"/>
    <x v="2"/>
  </r>
  <r>
    <n v="4026"/>
    <s v="2015-06-21 05:00:00"/>
    <n v="153"/>
    <n v="15"/>
    <n v="15"/>
    <n v="0.82"/>
    <n v="19.5"/>
    <x v="2"/>
    <n v="0"/>
    <n v="1"/>
    <x v="2"/>
  </r>
  <r>
    <n v="4027"/>
    <s v="2015-06-21 06:00:00"/>
    <n v="147"/>
    <n v="16"/>
    <n v="16"/>
    <n v="0.77"/>
    <n v="23"/>
    <x v="2"/>
    <n v="0"/>
    <n v="1"/>
    <x v="2"/>
  </r>
  <r>
    <n v="4028"/>
    <s v="2015-06-21 07:00:00"/>
    <n v="164"/>
    <n v="16"/>
    <n v="16"/>
    <n v="0.77"/>
    <n v="18"/>
    <x v="2"/>
    <n v="0"/>
    <n v="1"/>
    <x v="2"/>
  </r>
  <r>
    <n v="4029"/>
    <s v="2015-06-21 08:00:00"/>
    <n v="370"/>
    <n v="16.5"/>
    <n v="16.5"/>
    <n v="0.7"/>
    <n v="21"/>
    <x v="0"/>
    <n v="0"/>
    <n v="1"/>
    <x v="2"/>
  </r>
  <r>
    <n v="4030"/>
    <s v="2015-06-21 09:00:00"/>
    <n v="802"/>
    <n v="16.5"/>
    <n v="16.5"/>
    <n v="0.68"/>
    <n v="24"/>
    <x v="0"/>
    <n v="0"/>
    <n v="1"/>
    <x v="2"/>
  </r>
  <r>
    <n v="4031"/>
    <s v="2015-06-21 10:00:00"/>
    <n v="1404"/>
    <n v="17"/>
    <n v="17"/>
    <n v="0.59"/>
    <n v="24"/>
    <x v="0"/>
    <n v="0"/>
    <n v="1"/>
    <x v="2"/>
  </r>
  <r>
    <n v="4032"/>
    <s v="2015-06-21 11:00:00"/>
    <n v="1886"/>
    <n v="17.5"/>
    <n v="17.5"/>
    <n v="0.54"/>
    <n v="23"/>
    <x v="0"/>
    <n v="0"/>
    <n v="1"/>
    <x v="2"/>
  </r>
  <r>
    <n v="4033"/>
    <s v="2015-06-21 12:00:00"/>
    <n v="2306"/>
    <n v="18.5"/>
    <n v="18.5"/>
    <n v="0.505"/>
    <n v="25"/>
    <x v="0"/>
    <n v="0"/>
    <n v="1"/>
    <x v="2"/>
  </r>
  <r>
    <n v="4034"/>
    <s v="2015-06-21 13:00:00"/>
    <n v="2679"/>
    <n v="19"/>
    <n v="19"/>
    <n v="0.46"/>
    <n v="23"/>
    <x v="0"/>
    <n v="0"/>
    <n v="1"/>
    <x v="2"/>
  </r>
  <r>
    <n v="4035"/>
    <s v="2015-06-21 14:00:00"/>
    <n v="2861"/>
    <n v="19"/>
    <n v="19"/>
    <n v="0.46"/>
    <n v="28"/>
    <x v="0"/>
    <n v="0"/>
    <n v="1"/>
    <x v="2"/>
  </r>
  <r>
    <n v="4036"/>
    <s v="2015-06-21 15:00:00"/>
    <n v="2777"/>
    <n v="19.5"/>
    <n v="19.5"/>
    <n v="0.47499999999999998"/>
    <n v="26"/>
    <x v="4"/>
    <n v="0"/>
    <n v="1"/>
    <x v="2"/>
  </r>
  <r>
    <n v="4037"/>
    <s v="2015-06-21 16:00:00"/>
    <n v="2836"/>
    <n v="20"/>
    <n v="20"/>
    <n v="0.43"/>
    <n v="25"/>
    <x v="1"/>
    <n v="0"/>
    <n v="1"/>
    <x v="2"/>
  </r>
  <r>
    <n v="4038"/>
    <s v="2015-06-21 17:00:00"/>
    <n v="2509"/>
    <n v="19.5"/>
    <n v="19.5"/>
    <n v="0.46"/>
    <n v="26"/>
    <x v="4"/>
    <n v="0"/>
    <n v="1"/>
    <x v="2"/>
  </r>
  <r>
    <n v="4039"/>
    <s v="2015-06-21 18:00:00"/>
    <n v="2239"/>
    <n v="19"/>
    <n v="19"/>
    <n v="0.46"/>
    <n v="28"/>
    <x v="0"/>
    <n v="0"/>
    <n v="1"/>
    <x v="2"/>
  </r>
  <r>
    <n v="4040"/>
    <s v="2015-06-21 19:00:00"/>
    <n v="1780"/>
    <n v="19"/>
    <n v="19"/>
    <n v="0.505"/>
    <n v="25"/>
    <x v="4"/>
    <n v="0"/>
    <n v="1"/>
    <x v="2"/>
  </r>
  <r>
    <n v="4041"/>
    <s v="2015-06-21 20:00:00"/>
    <n v="1393"/>
    <n v="19"/>
    <n v="19"/>
    <n v="0.49"/>
    <n v="24"/>
    <x v="4"/>
    <n v="0"/>
    <n v="1"/>
    <x v="2"/>
  </r>
  <r>
    <n v="4042"/>
    <s v="2015-06-21 21:00:00"/>
    <n v="912"/>
    <n v="18"/>
    <n v="18"/>
    <n v="0.56000000000000005"/>
    <n v="25"/>
    <x v="0"/>
    <n v="0"/>
    <n v="1"/>
    <x v="2"/>
  </r>
  <r>
    <n v="4043"/>
    <s v="2015-06-21 22:00:00"/>
    <n v="804"/>
    <n v="17"/>
    <n v="17"/>
    <n v="0.57499999999999996"/>
    <n v="22"/>
    <x v="0"/>
    <n v="0"/>
    <n v="1"/>
    <x v="2"/>
  </r>
  <r>
    <n v="4044"/>
    <s v="2015-06-21 23:00:00"/>
    <n v="417"/>
    <n v="15.5"/>
    <n v="15.5"/>
    <n v="0.63500000000000001"/>
    <n v="22.5"/>
    <x v="3"/>
    <n v="0"/>
    <n v="1"/>
    <x v="2"/>
  </r>
  <r>
    <n v="4045"/>
    <s v="2015-06-22 00:00:00"/>
    <n v="260"/>
    <n v="14.5"/>
    <n v="14.5"/>
    <n v="0.72499999999999998"/>
    <n v="19.5"/>
    <x v="3"/>
    <n v="0"/>
    <n v="0"/>
    <x v="2"/>
  </r>
  <r>
    <n v="4046"/>
    <s v="2015-06-22 01:00:00"/>
    <n v="130"/>
    <n v="14"/>
    <n v="14"/>
    <n v="0.77"/>
    <n v="21"/>
    <x v="3"/>
    <n v="0"/>
    <n v="0"/>
    <x v="2"/>
  </r>
  <r>
    <n v="4047"/>
    <s v="2015-06-22 02:00:00"/>
    <n v="57"/>
    <n v="13"/>
    <n v="13"/>
    <n v="0.82"/>
    <n v="22"/>
    <x v="3"/>
    <n v="0"/>
    <n v="0"/>
    <x v="2"/>
  </r>
  <r>
    <n v="4048"/>
    <s v="2015-06-22 03:00:00"/>
    <n v="31"/>
    <n v="13"/>
    <n v="13"/>
    <n v="0.88"/>
    <n v="21"/>
    <x v="3"/>
    <n v="0"/>
    <n v="0"/>
    <x v="2"/>
  </r>
  <r>
    <n v="4049"/>
    <s v="2015-06-22 04:00:00"/>
    <n v="26"/>
    <n v="12.5"/>
    <n v="12.5"/>
    <n v="0.85"/>
    <n v="19.5"/>
    <x v="3"/>
    <n v="0"/>
    <n v="0"/>
    <x v="2"/>
  </r>
  <r>
    <n v="4050"/>
    <s v="2015-06-22 05:00:00"/>
    <n v="106"/>
    <n v="11.5"/>
    <n v="11.5"/>
    <n v="0.88"/>
    <n v="16"/>
    <x v="3"/>
    <n v="0"/>
    <n v="0"/>
    <x v="2"/>
  </r>
  <r>
    <n v="4051"/>
    <s v="2015-06-22 06:00:00"/>
    <n v="525"/>
    <n v="13"/>
    <n v="13"/>
    <n v="0.82"/>
    <n v="18"/>
    <x v="4"/>
    <n v="0"/>
    <n v="0"/>
    <x v="2"/>
  </r>
  <r>
    <n v="4052"/>
    <s v="2015-06-22 07:00:00"/>
    <n v="1691"/>
    <n v="13"/>
    <n v="13"/>
    <n v="0.88"/>
    <n v="19"/>
    <x v="4"/>
    <n v="0"/>
    <n v="0"/>
    <x v="2"/>
  </r>
  <r>
    <n v="4053"/>
    <s v="2015-06-22 08:00:00"/>
    <n v="3867"/>
    <n v="14"/>
    <n v="14"/>
    <n v="0.82"/>
    <n v="19"/>
    <x v="4"/>
    <n v="0"/>
    <n v="0"/>
    <x v="2"/>
  </r>
  <r>
    <n v="4054"/>
    <s v="2015-06-22 09:00:00"/>
    <n v="2145"/>
    <n v="15"/>
    <n v="15"/>
    <n v="0.745"/>
    <n v="20"/>
    <x v="4"/>
    <n v="0"/>
    <n v="0"/>
    <x v="2"/>
  </r>
  <r>
    <n v="4055"/>
    <s v="2015-06-22 10:00:00"/>
    <n v="872"/>
    <n v="15"/>
    <n v="15"/>
    <n v="0.68"/>
    <n v="20"/>
    <x v="3"/>
    <n v="0"/>
    <n v="0"/>
    <x v="2"/>
  </r>
  <r>
    <n v="4056"/>
    <s v="2015-06-22 11:00:00"/>
    <n v="513"/>
    <n v="14"/>
    <n v="14"/>
    <n v="0.77"/>
    <n v="18.5"/>
    <x v="3"/>
    <n v="0"/>
    <n v="0"/>
    <x v="2"/>
  </r>
  <r>
    <n v="4057"/>
    <s v="2015-06-22 12:00:00"/>
    <n v="677"/>
    <n v="14"/>
    <n v="14"/>
    <n v="0.77"/>
    <n v="17"/>
    <x v="0"/>
    <n v="0"/>
    <n v="0"/>
    <x v="2"/>
  </r>
  <r>
    <n v="4058"/>
    <s v="2015-06-22 13:00:00"/>
    <n v="1058"/>
    <n v="15.5"/>
    <n v="15.5"/>
    <n v="0.7"/>
    <n v="19"/>
    <x v="0"/>
    <n v="0"/>
    <n v="0"/>
    <x v="2"/>
  </r>
  <r>
    <n v="4059"/>
    <s v="2015-06-22 14:00:00"/>
    <n v="1046"/>
    <n v="16.5"/>
    <n v="16.5"/>
    <n v="0.59"/>
    <n v="21.5"/>
    <x v="4"/>
    <n v="0"/>
    <n v="0"/>
    <x v="2"/>
  </r>
  <r>
    <n v="4060"/>
    <s v="2015-06-22 15:00:00"/>
    <n v="1327"/>
    <n v="17.5"/>
    <n v="17.5"/>
    <n v="0.47499999999999998"/>
    <n v="24"/>
    <x v="4"/>
    <n v="0"/>
    <n v="0"/>
    <x v="2"/>
  </r>
  <r>
    <n v="4061"/>
    <s v="2015-06-22 16:00:00"/>
    <n v="1961"/>
    <n v="18"/>
    <n v="18"/>
    <n v="0.46"/>
    <n v="28"/>
    <x v="4"/>
    <n v="0"/>
    <n v="0"/>
    <x v="2"/>
  </r>
  <r>
    <n v="4062"/>
    <s v="2015-06-22 17:00:00"/>
    <n v="3840"/>
    <n v="17"/>
    <n v="17"/>
    <n v="0.49"/>
    <n v="26"/>
    <x v="1"/>
    <n v="0"/>
    <n v="0"/>
    <x v="2"/>
  </r>
  <r>
    <n v="4063"/>
    <s v="2015-06-22 18:00:00"/>
    <n v="3769"/>
    <n v="17"/>
    <n v="17"/>
    <n v="0.49"/>
    <n v="30.5"/>
    <x v="4"/>
    <n v="0"/>
    <n v="0"/>
    <x v="2"/>
  </r>
  <r>
    <n v="4064"/>
    <s v="2015-06-22 19:00:00"/>
    <n v="2356"/>
    <n v="17"/>
    <n v="17"/>
    <n v="0.52"/>
    <n v="29.5"/>
    <x v="4"/>
    <n v="0"/>
    <n v="0"/>
    <x v="2"/>
  </r>
  <r>
    <n v="4065"/>
    <s v="2015-06-22 20:00:00"/>
    <n v="1354"/>
    <n v="14"/>
    <n v="14"/>
    <n v="0.745"/>
    <n v="17"/>
    <x v="0"/>
    <n v="0"/>
    <n v="0"/>
    <x v="2"/>
  </r>
  <r>
    <n v="4066"/>
    <s v="2015-06-22 21:00:00"/>
    <n v="894"/>
    <n v="15"/>
    <n v="15"/>
    <n v="0.68"/>
    <n v="15"/>
    <x v="4"/>
    <n v="0"/>
    <n v="0"/>
    <x v="2"/>
  </r>
  <r>
    <n v="4067"/>
    <s v="2015-06-22 22:00:00"/>
    <n v="645"/>
    <n v="14.5"/>
    <n v="14.5"/>
    <n v="0.72499999999999998"/>
    <n v="20"/>
    <x v="0"/>
    <n v="0"/>
    <n v="0"/>
    <x v="2"/>
  </r>
  <r>
    <n v="4068"/>
    <s v="2015-06-22 23:00:00"/>
    <n v="407"/>
    <n v="14"/>
    <n v="14"/>
    <n v="0.72"/>
    <n v="21"/>
    <x v="0"/>
    <n v="0"/>
    <n v="0"/>
    <x v="2"/>
  </r>
  <r>
    <n v="4069"/>
    <s v="2015-06-23 00:00:00"/>
    <n v="232"/>
    <n v="14"/>
    <n v="14"/>
    <n v="0.72"/>
    <n v="20.5"/>
    <x v="4"/>
    <n v="0"/>
    <n v="0"/>
    <x v="2"/>
  </r>
  <r>
    <n v="4070"/>
    <s v="2015-06-23 01:00:00"/>
    <n v="133"/>
    <n v="14"/>
    <n v="14"/>
    <n v="0.69499999999999995"/>
    <n v="18.5"/>
    <x v="2"/>
    <n v="0"/>
    <n v="0"/>
    <x v="2"/>
  </r>
  <r>
    <n v="4071"/>
    <s v="2015-06-23 02:00:00"/>
    <n v="68"/>
    <n v="13.5"/>
    <n v="13.5"/>
    <n v="0.69499999999999995"/>
    <n v="21"/>
    <x v="0"/>
    <n v="0"/>
    <n v="0"/>
    <x v="2"/>
  </r>
  <r>
    <n v="4072"/>
    <s v="2015-06-23 03:00:00"/>
    <n v="55"/>
    <n v="13"/>
    <n v="13"/>
    <n v="0.72"/>
    <n v="15"/>
    <x v="0"/>
    <n v="0"/>
    <n v="0"/>
    <x v="2"/>
  </r>
  <r>
    <n v="4073"/>
    <s v="2015-06-23 04:00:00"/>
    <n v="82"/>
    <n v="13"/>
    <n v="13"/>
    <n v="0.72"/>
    <n v="18"/>
    <x v="2"/>
    <n v="0"/>
    <n v="0"/>
    <x v="2"/>
  </r>
  <r>
    <n v="4074"/>
    <s v="2015-06-23 05:00:00"/>
    <n v="144"/>
    <n v="13"/>
    <n v="13"/>
    <n v="0.72"/>
    <n v="18"/>
    <x v="2"/>
    <n v="0"/>
    <n v="0"/>
    <x v="2"/>
  </r>
  <r>
    <n v="4075"/>
    <s v="2015-06-23 06:00:00"/>
    <n v="778"/>
    <n v="13"/>
    <n v="13"/>
    <n v="0.72"/>
    <n v="15"/>
    <x v="4"/>
    <n v="0"/>
    <n v="0"/>
    <x v="2"/>
  </r>
  <r>
    <n v="4076"/>
    <s v="2015-06-23 07:00:00"/>
    <n v="2484"/>
    <n v="13"/>
    <n v="13"/>
    <n v="0.72"/>
    <n v="19"/>
    <x v="4"/>
    <n v="0"/>
    <n v="0"/>
    <x v="2"/>
  </r>
  <r>
    <n v="4077"/>
    <s v="2015-06-23 08:00:00"/>
    <n v="4685"/>
    <n v="14"/>
    <n v="14"/>
    <n v="0.67"/>
    <n v="19"/>
    <x v="0"/>
    <n v="0"/>
    <n v="0"/>
    <x v="2"/>
  </r>
  <r>
    <n v="4078"/>
    <s v="2015-06-23 09:00:00"/>
    <n v="2265"/>
    <n v="15"/>
    <n v="15"/>
    <n v="0.61"/>
    <n v="16"/>
    <x v="0"/>
    <n v="0"/>
    <n v="0"/>
    <x v="2"/>
  </r>
  <r>
    <n v="4079"/>
    <s v="2015-06-23 10:00:00"/>
    <n v="1132"/>
    <n v="16"/>
    <n v="16"/>
    <n v="0.55000000000000004"/>
    <n v="15"/>
    <x v="0"/>
    <n v="0"/>
    <n v="0"/>
    <x v="2"/>
  </r>
  <r>
    <n v="4080"/>
    <s v="2015-06-23 11:00:00"/>
    <n v="1205"/>
    <n v="16"/>
    <n v="16"/>
    <n v="0.55000000000000004"/>
    <n v="14"/>
    <x v="4"/>
    <n v="0"/>
    <n v="0"/>
    <x v="2"/>
  </r>
  <r>
    <n v="4081"/>
    <s v="2015-06-23 12:00:00"/>
    <n v="1487"/>
    <n v="16.5"/>
    <n v="16.5"/>
    <n v="0.52"/>
    <n v="16"/>
    <x v="0"/>
    <n v="0"/>
    <n v="0"/>
    <x v="2"/>
  </r>
  <r>
    <n v="4082"/>
    <s v="2015-06-23 13:00:00"/>
    <n v="1544"/>
    <n v="17"/>
    <n v="17"/>
    <n v="0.52"/>
    <n v="13"/>
    <x v="0"/>
    <n v="0"/>
    <n v="0"/>
    <x v="2"/>
  </r>
  <r>
    <n v="4083"/>
    <s v="2015-06-23 14:00:00"/>
    <n v="1540"/>
    <n v="17.5"/>
    <n v="17.5"/>
    <n v="0.505"/>
    <n v="15"/>
    <x v="0"/>
    <n v="0"/>
    <n v="0"/>
    <x v="2"/>
  </r>
  <r>
    <n v="4084"/>
    <s v="2015-06-23 15:00:00"/>
    <n v="1696"/>
    <n v="18"/>
    <n v="18"/>
    <n v="0.49"/>
    <n v="11"/>
    <x v="0"/>
    <n v="0"/>
    <n v="0"/>
    <x v="2"/>
  </r>
  <r>
    <n v="4085"/>
    <s v="2015-06-23 16:00:00"/>
    <n v="2295"/>
    <n v="19"/>
    <n v="19"/>
    <n v="0.47499999999999998"/>
    <n v="10"/>
    <x v="4"/>
    <n v="0"/>
    <n v="0"/>
    <x v="2"/>
  </r>
  <r>
    <n v="4086"/>
    <s v="2015-06-23 17:00:00"/>
    <n v="4102"/>
    <n v="19.5"/>
    <n v="19.5"/>
    <n v="0.44500000000000001"/>
    <n v="9"/>
    <x v="4"/>
    <n v="0"/>
    <n v="0"/>
    <x v="2"/>
  </r>
  <r>
    <n v="4087"/>
    <s v="2015-06-23 18:00:00"/>
    <n v="4252"/>
    <n v="19.5"/>
    <n v="19.5"/>
    <n v="0.47499999999999998"/>
    <n v="3.5"/>
    <x v="4"/>
    <n v="0"/>
    <n v="0"/>
    <x v="2"/>
  </r>
  <r>
    <n v="4088"/>
    <s v="2015-06-23 19:00:00"/>
    <n v="2702"/>
    <n v="19"/>
    <n v="19"/>
    <n v="0.47499999999999998"/>
    <n v="8.5"/>
    <x v="1"/>
    <n v="0"/>
    <n v="0"/>
    <x v="2"/>
  </r>
  <r>
    <n v="4089"/>
    <s v="2015-06-23 20:00:00"/>
    <n v="1730"/>
    <n v="18.5"/>
    <n v="18.5"/>
    <n v="0.54"/>
    <n v="13"/>
    <x v="1"/>
    <n v="0"/>
    <n v="0"/>
    <x v="2"/>
  </r>
  <r>
    <n v="4090"/>
    <s v="2015-06-23 21:00:00"/>
    <n v="1296"/>
    <n v="17"/>
    <n v="17"/>
    <n v="0.59"/>
    <n v="13"/>
    <x v="1"/>
    <n v="0"/>
    <n v="0"/>
    <x v="2"/>
  </r>
  <r>
    <n v="4091"/>
    <s v="2015-06-23 22:00:00"/>
    <n v="943"/>
    <n v="15.5"/>
    <n v="15.5"/>
    <n v="0.68"/>
    <n v="11"/>
    <x v="1"/>
    <n v="0"/>
    <n v="0"/>
    <x v="2"/>
  </r>
  <r>
    <n v="4092"/>
    <s v="2015-06-23 23:00:00"/>
    <n v="622"/>
    <n v="15"/>
    <n v="15"/>
    <n v="0.7"/>
    <n v="6.5"/>
    <x v="1"/>
    <n v="0"/>
    <n v="0"/>
    <x v="2"/>
  </r>
  <r>
    <n v="4093"/>
    <s v="2015-06-24 00:00:00"/>
    <n v="331"/>
    <n v="15.5"/>
    <n v="15.5"/>
    <n v="0.745"/>
    <n v="8"/>
    <x v="1"/>
    <n v="0"/>
    <n v="0"/>
    <x v="2"/>
  </r>
  <r>
    <n v="4094"/>
    <s v="2015-06-24 01:00:00"/>
    <n v="228"/>
    <n v="15"/>
    <n v="15"/>
    <n v="0.77"/>
    <n v="9"/>
    <x v="1"/>
    <n v="0"/>
    <n v="0"/>
    <x v="2"/>
  </r>
  <r>
    <n v="4095"/>
    <s v="2015-06-24 02:00:00"/>
    <n v="120"/>
    <n v="14"/>
    <n v="14"/>
    <n v="0.79500000000000004"/>
    <n v="9"/>
    <x v="1"/>
    <n v="0"/>
    <n v="0"/>
    <x v="2"/>
  </r>
  <r>
    <n v="4096"/>
    <s v="2015-06-24 03:00:00"/>
    <n v="62"/>
    <n v="14"/>
    <n v="14"/>
    <n v="0.77"/>
    <n v="10"/>
    <x v="1"/>
    <n v="0"/>
    <n v="0"/>
    <x v="2"/>
  </r>
  <r>
    <n v="4097"/>
    <s v="2015-06-24 04:00:00"/>
    <n v="60"/>
    <n v="14"/>
    <n v="14"/>
    <n v="0.77"/>
    <n v="11"/>
    <x v="1"/>
    <n v="0"/>
    <n v="0"/>
    <x v="2"/>
  </r>
  <r>
    <n v="4098"/>
    <s v="2015-06-24 05:00:00"/>
    <n v="164"/>
    <n v="14"/>
    <n v="14"/>
    <n v="0.77"/>
    <n v="11"/>
    <x v="1"/>
    <n v="0"/>
    <n v="0"/>
    <x v="2"/>
  </r>
  <r>
    <n v="4099"/>
    <s v="2015-06-24 06:00:00"/>
    <n v="733"/>
    <n v="15.5"/>
    <n v="15.5"/>
    <n v="0.67500000000000004"/>
    <n v="17"/>
    <x v="1"/>
    <n v="0"/>
    <n v="0"/>
    <x v="2"/>
  </r>
  <r>
    <n v="4100"/>
    <s v="2015-06-24 07:00:00"/>
    <n v="2499"/>
    <n v="16"/>
    <n v="16"/>
    <n v="0.65500000000000003"/>
    <n v="17"/>
    <x v="1"/>
    <n v="0"/>
    <n v="0"/>
    <x v="2"/>
  </r>
  <r>
    <n v="4101"/>
    <s v="2015-06-24 08:00:00"/>
    <n v="4568"/>
    <n v="17"/>
    <n v="17"/>
    <n v="0.61499999999999999"/>
    <n v="16"/>
    <x v="1"/>
    <n v="0"/>
    <n v="0"/>
    <x v="2"/>
  </r>
  <r>
    <n v="4102"/>
    <s v="2015-06-24 09:00:00"/>
    <n v="2429"/>
    <n v="18.5"/>
    <n v="18.5"/>
    <n v="0.56000000000000005"/>
    <n v="16"/>
    <x v="1"/>
    <n v="0"/>
    <n v="0"/>
    <x v="2"/>
  </r>
  <r>
    <n v="4103"/>
    <s v="2015-06-24 10:00:00"/>
    <n v="1287"/>
    <n v="20.5"/>
    <n v="20.5"/>
    <n v="0.47499999999999998"/>
    <n v="14"/>
    <x v="4"/>
    <n v="0"/>
    <n v="0"/>
    <x v="2"/>
  </r>
  <r>
    <n v="4104"/>
    <s v="2015-06-24 11:00:00"/>
    <n v="1350"/>
    <n v="21"/>
    <n v="21"/>
    <n v="0.44500000000000001"/>
    <n v="18"/>
    <x v="4"/>
    <n v="0"/>
    <n v="0"/>
    <x v="2"/>
  </r>
  <r>
    <n v="4105"/>
    <s v="2015-06-24 12:00:00"/>
    <n v="1737"/>
    <n v="22.5"/>
    <n v="21.5"/>
    <n v="0.42499999999999999"/>
    <n v="17"/>
    <x v="4"/>
    <n v="0"/>
    <n v="0"/>
    <x v="2"/>
  </r>
  <r>
    <n v="4106"/>
    <s v="2015-06-24 13:00:00"/>
    <n v="1732"/>
    <n v="22.5"/>
    <n v="21.5"/>
    <n v="0.44"/>
    <n v="21"/>
    <x v="4"/>
    <n v="0"/>
    <n v="0"/>
    <x v="2"/>
  </r>
  <r>
    <n v="4107"/>
    <s v="2015-06-24 14:00:00"/>
    <n v="1618"/>
    <n v="23"/>
    <n v="23"/>
    <n v="0.44"/>
    <n v="19"/>
    <x v="4"/>
    <n v="0"/>
    <n v="0"/>
    <x v="2"/>
  </r>
  <r>
    <n v="4108"/>
    <s v="2015-06-24 15:00:00"/>
    <n v="1775"/>
    <n v="23.5"/>
    <n v="23"/>
    <n v="0.41"/>
    <n v="23"/>
    <x v="0"/>
    <n v="0"/>
    <n v="0"/>
    <x v="2"/>
  </r>
  <r>
    <n v="4109"/>
    <s v="2015-06-24 16:00:00"/>
    <n v="2414"/>
    <n v="23"/>
    <n v="22"/>
    <n v="0.41"/>
    <n v="21"/>
    <x v="1"/>
    <n v="0"/>
    <n v="0"/>
    <x v="2"/>
  </r>
  <r>
    <n v="4110"/>
    <s v="2015-06-24 17:00:00"/>
    <n v="4263"/>
    <n v="22"/>
    <n v="21"/>
    <n v="0.44"/>
    <n v="22"/>
    <x v="1"/>
    <n v="0"/>
    <n v="0"/>
    <x v="2"/>
  </r>
  <r>
    <n v="4111"/>
    <s v="2015-06-24 18:00:00"/>
    <n v="4215"/>
    <n v="21"/>
    <n v="21"/>
    <n v="0.46"/>
    <n v="23"/>
    <x v="1"/>
    <n v="0"/>
    <n v="0"/>
    <x v="2"/>
  </r>
  <r>
    <n v="4112"/>
    <s v="2015-06-24 19:00:00"/>
    <n v="2519"/>
    <n v="20.5"/>
    <n v="20.5"/>
    <n v="0.47499999999999998"/>
    <n v="20.5"/>
    <x v="1"/>
    <n v="0"/>
    <n v="0"/>
    <x v="2"/>
  </r>
  <r>
    <n v="4113"/>
    <s v="2015-06-24 20:00:00"/>
    <n v="1762"/>
    <n v="20"/>
    <n v="20"/>
    <n v="0.49"/>
    <n v="19.5"/>
    <x v="1"/>
    <n v="0"/>
    <n v="0"/>
    <x v="2"/>
  </r>
  <r>
    <n v="4114"/>
    <s v="2015-06-24 21:00:00"/>
    <n v="1300"/>
    <n v="19"/>
    <n v="19"/>
    <n v="0.52"/>
    <n v="14"/>
    <x v="1"/>
    <n v="0"/>
    <n v="0"/>
    <x v="2"/>
  </r>
  <r>
    <n v="4115"/>
    <s v="2015-06-24 22:00:00"/>
    <n v="1074"/>
    <n v="18"/>
    <n v="18"/>
    <n v="0.56000000000000005"/>
    <n v="14"/>
    <x v="1"/>
    <n v="0"/>
    <n v="0"/>
    <x v="2"/>
  </r>
  <r>
    <n v="4116"/>
    <s v="2015-06-24 23:00:00"/>
    <n v="700"/>
    <n v="17"/>
    <n v="17"/>
    <n v="0.61499999999999999"/>
    <n v="16"/>
    <x v="1"/>
    <n v="0"/>
    <n v="0"/>
    <x v="2"/>
  </r>
  <r>
    <n v="4117"/>
    <s v="2015-06-25 00:00:00"/>
    <n v="113"/>
    <n v="16"/>
    <n v="16"/>
    <n v="0.65500000000000003"/>
    <n v="15"/>
    <x v="1"/>
    <n v="0"/>
    <n v="0"/>
    <x v="2"/>
  </r>
  <r>
    <n v="4118"/>
    <s v="2015-06-25 01:00:00"/>
    <n v="150"/>
    <n v="16"/>
    <n v="16"/>
    <n v="0.65500000000000003"/>
    <n v="16"/>
    <x v="1"/>
    <n v="0"/>
    <n v="0"/>
    <x v="2"/>
  </r>
  <r>
    <n v="4119"/>
    <s v="2015-06-25 02:00:00"/>
    <n v="110"/>
    <n v="15"/>
    <n v="15"/>
    <n v="0.72"/>
    <n v="16"/>
    <x v="1"/>
    <n v="0"/>
    <n v="0"/>
    <x v="2"/>
  </r>
  <r>
    <n v="4120"/>
    <s v="2015-06-25 03:00:00"/>
    <n v="99"/>
    <n v="15"/>
    <n v="15"/>
    <n v="0.72"/>
    <n v="16"/>
    <x v="0"/>
    <n v="0"/>
    <n v="0"/>
    <x v="2"/>
  </r>
  <r>
    <n v="4121"/>
    <s v="2015-06-25 04:00:00"/>
    <n v="77"/>
    <n v="14"/>
    <n v="14"/>
    <n v="0.77"/>
    <n v="12"/>
    <x v="4"/>
    <n v="0"/>
    <n v="0"/>
    <x v="2"/>
  </r>
  <r>
    <n v="4122"/>
    <s v="2015-06-25 05:00:00"/>
    <n v="131"/>
    <n v="14"/>
    <n v="14"/>
    <n v="0.77"/>
    <n v="12"/>
    <x v="1"/>
    <n v="0"/>
    <n v="0"/>
    <x v="2"/>
  </r>
  <r>
    <n v="4123"/>
    <s v="2015-06-25 06:00:00"/>
    <n v="743"/>
    <n v="15"/>
    <n v="15"/>
    <n v="0.77"/>
    <n v="12"/>
    <x v="1"/>
    <n v="0"/>
    <n v="0"/>
    <x v="2"/>
  </r>
  <r>
    <n v="4124"/>
    <s v="2015-06-25 07:00:00"/>
    <n v="2443"/>
    <n v="16.5"/>
    <n v="16.5"/>
    <n v="0.7"/>
    <n v="11"/>
    <x v="1"/>
    <n v="0"/>
    <n v="0"/>
    <x v="2"/>
  </r>
  <r>
    <n v="4125"/>
    <s v="2015-06-25 08:00:00"/>
    <n v="4543"/>
    <n v="18"/>
    <n v="18"/>
    <n v="0.64"/>
    <n v="10"/>
    <x v="1"/>
    <n v="0"/>
    <n v="0"/>
    <x v="2"/>
  </r>
  <r>
    <n v="4126"/>
    <s v="2015-06-25 09:00:00"/>
    <n v="2503"/>
    <n v="19.5"/>
    <n v="19.5"/>
    <n v="0.56499999999999995"/>
    <n v="12"/>
    <x v="4"/>
    <n v="0"/>
    <n v="0"/>
    <x v="2"/>
  </r>
  <r>
    <n v="4127"/>
    <s v="2015-06-25 10:00:00"/>
    <n v="1339"/>
    <n v="21"/>
    <n v="21"/>
    <n v="0.5"/>
    <n v="12"/>
    <x v="4"/>
    <n v="0"/>
    <n v="0"/>
    <x v="2"/>
  </r>
  <r>
    <n v="4128"/>
    <s v="2015-06-25 11:00:00"/>
    <n v="1284"/>
    <n v="21.5"/>
    <n v="21"/>
    <n v="0.5"/>
    <n v="12"/>
    <x v="4"/>
    <n v="0"/>
    <n v="0"/>
    <x v="2"/>
  </r>
  <r>
    <n v="4129"/>
    <s v="2015-06-25 12:00:00"/>
    <n v="1690"/>
    <n v="23"/>
    <n v="22.5"/>
    <n v="0.42499999999999999"/>
    <n v="12"/>
    <x v="4"/>
    <n v="0"/>
    <n v="0"/>
    <x v="2"/>
  </r>
  <r>
    <n v="4130"/>
    <s v="2015-06-25 13:00:00"/>
    <n v="1575"/>
    <n v="23"/>
    <n v="22.5"/>
    <n v="0.42499999999999999"/>
    <n v="14"/>
    <x v="1"/>
    <n v="0"/>
    <n v="0"/>
    <x v="2"/>
  </r>
  <r>
    <n v="4131"/>
    <s v="2015-06-25 14:00:00"/>
    <n v="1607"/>
    <n v="24"/>
    <n v="24"/>
    <n v="0.41"/>
    <n v="11"/>
    <x v="1"/>
    <n v="0"/>
    <n v="0"/>
    <x v="2"/>
  </r>
  <r>
    <n v="4132"/>
    <s v="2015-06-25 15:00:00"/>
    <n v="1842"/>
    <n v="24.5"/>
    <n v="24.5"/>
    <n v="0.43"/>
    <n v="14"/>
    <x v="1"/>
    <n v="0"/>
    <n v="0"/>
    <x v="2"/>
  </r>
  <r>
    <n v="4133"/>
    <s v="2015-06-25 16:00:00"/>
    <n v="2419"/>
    <n v="24"/>
    <n v="24"/>
    <n v="0.45500000000000002"/>
    <n v="13"/>
    <x v="1"/>
    <n v="0"/>
    <n v="0"/>
    <x v="2"/>
  </r>
  <r>
    <n v="4134"/>
    <s v="2015-06-25 17:00:00"/>
    <n v="4002"/>
    <n v="24"/>
    <n v="24"/>
    <n v="0.44"/>
    <n v="12"/>
    <x v="4"/>
    <n v="0"/>
    <n v="0"/>
    <x v="2"/>
  </r>
  <r>
    <n v="4135"/>
    <s v="2015-06-25 18:00:00"/>
    <n v="4092"/>
    <n v="24"/>
    <n v="24"/>
    <n v="0.44"/>
    <n v="13"/>
    <x v="1"/>
    <n v="0"/>
    <n v="0"/>
    <x v="2"/>
  </r>
  <r>
    <n v="4136"/>
    <s v="2015-06-25 19:00:00"/>
    <n v="2678"/>
    <n v="23"/>
    <n v="23"/>
    <n v="0.44"/>
    <n v="19"/>
    <x v="1"/>
    <n v="0"/>
    <n v="0"/>
    <x v="2"/>
  </r>
  <r>
    <n v="4137"/>
    <s v="2015-06-25 20:00:00"/>
    <n v="1951"/>
    <n v="22"/>
    <n v="22"/>
    <n v="0.5"/>
    <n v="17"/>
    <x v="1"/>
    <n v="0"/>
    <n v="0"/>
    <x v="2"/>
  </r>
  <r>
    <n v="4138"/>
    <s v="2015-06-25 21:00:00"/>
    <n v="1349"/>
    <n v="20.5"/>
    <n v="20.5"/>
    <n v="0.54500000000000004"/>
    <n v="17"/>
    <x v="1"/>
    <n v="0"/>
    <n v="0"/>
    <x v="2"/>
  </r>
  <r>
    <n v="4139"/>
    <s v="2015-06-25 22:00:00"/>
    <n v="1144"/>
    <n v="19.5"/>
    <n v="19.5"/>
    <n v="0.57999999999999996"/>
    <n v="13"/>
    <x v="1"/>
    <n v="0"/>
    <n v="0"/>
    <x v="2"/>
  </r>
  <r>
    <n v="4140"/>
    <s v="2015-06-25 23:00:00"/>
    <n v="789"/>
    <n v="18.5"/>
    <n v="18.5"/>
    <n v="0.62"/>
    <n v="14"/>
    <x v="1"/>
    <n v="0"/>
    <n v="0"/>
    <x v="2"/>
  </r>
  <r>
    <n v="4141"/>
    <s v="2015-06-26 00:00:00"/>
    <n v="481"/>
    <n v="18"/>
    <n v="18"/>
    <n v="0.62"/>
    <n v="12"/>
    <x v="1"/>
    <n v="0"/>
    <n v="0"/>
    <x v="2"/>
  </r>
  <r>
    <n v="4142"/>
    <s v="2015-06-26 01:00:00"/>
    <n v="255"/>
    <n v="17"/>
    <n v="17"/>
    <n v="0.61499999999999999"/>
    <n v="9"/>
    <x v="1"/>
    <n v="0"/>
    <n v="0"/>
    <x v="2"/>
  </r>
  <r>
    <n v="4143"/>
    <s v="2015-06-26 02:00:00"/>
    <n v="212"/>
    <n v="16"/>
    <n v="16"/>
    <n v="0.63"/>
    <n v="8"/>
    <x v="1"/>
    <n v="0"/>
    <n v="0"/>
    <x v="2"/>
  </r>
  <r>
    <n v="4144"/>
    <s v="2015-06-26 03:00:00"/>
    <n v="79"/>
    <n v="16"/>
    <n v="16"/>
    <n v="0.63"/>
    <n v="10"/>
    <x v="1"/>
    <n v="0"/>
    <n v="0"/>
    <x v="2"/>
  </r>
  <r>
    <n v="4145"/>
    <s v="2015-06-26 04:00:00"/>
    <n v="86"/>
    <n v="16"/>
    <n v="16"/>
    <n v="0.59"/>
    <n v="9"/>
    <x v="1"/>
    <n v="0"/>
    <n v="0"/>
    <x v="2"/>
  </r>
  <r>
    <n v="4146"/>
    <s v="2015-06-26 05:00:00"/>
    <n v="138"/>
    <n v="16"/>
    <n v="16"/>
    <n v="0.59"/>
    <n v="7"/>
    <x v="1"/>
    <n v="0"/>
    <n v="0"/>
    <x v="2"/>
  </r>
  <r>
    <n v="4147"/>
    <s v="2015-06-26 06:00:00"/>
    <n v="648"/>
    <n v="17.5"/>
    <n v="17.5"/>
    <n v="0.57499999999999996"/>
    <n v="8"/>
    <x v="1"/>
    <n v="0"/>
    <n v="0"/>
    <x v="2"/>
  </r>
  <r>
    <n v="4148"/>
    <s v="2015-06-26 07:00:00"/>
    <n v="2007"/>
    <n v="18"/>
    <n v="18"/>
    <n v="0.56000000000000005"/>
    <n v="8"/>
    <x v="4"/>
    <n v="0"/>
    <n v="0"/>
    <x v="2"/>
  </r>
  <r>
    <n v="4149"/>
    <s v="2015-06-26 08:00:00"/>
    <n v="4009"/>
    <n v="19.5"/>
    <n v="19.5"/>
    <n v="0.49"/>
    <n v="7"/>
    <x v="1"/>
    <n v="0"/>
    <n v="0"/>
    <x v="2"/>
  </r>
  <r>
    <n v="4150"/>
    <s v="2015-06-26 09:00:00"/>
    <n v="2266"/>
    <n v="20.5"/>
    <n v="20.5"/>
    <n v="0.47499999999999998"/>
    <n v="6.5"/>
    <x v="1"/>
    <n v="0"/>
    <n v="0"/>
    <x v="2"/>
  </r>
  <r>
    <n v="4151"/>
    <s v="2015-06-26 10:00:00"/>
    <n v="1377"/>
    <n v="22"/>
    <n v="22"/>
    <n v="0.45"/>
    <n v="7"/>
    <x v="1"/>
    <n v="0"/>
    <n v="0"/>
    <x v="2"/>
  </r>
  <r>
    <n v="4152"/>
    <s v="2015-06-26 11:00:00"/>
    <n v="1372"/>
    <n v="23"/>
    <n v="23"/>
    <n v="0.45500000000000002"/>
    <n v="13"/>
    <x v="1"/>
    <n v="0"/>
    <n v="0"/>
    <x v="2"/>
  </r>
  <r>
    <n v="4153"/>
    <s v="2015-06-26 12:00:00"/>
    <n v="1770"/>
    <n v="25"/>
    <n v="25"/>
    <n v="0.40500000000000003"/>
    <n v="19"/>
    <x v="1"/>
    <n v="0"/>
    <n v="0"/>
    <x v="2"/>
  </r>
  <r>
    <n v="4154"/>
    <s v="2015-06-26 13:00:00"/>
    <n v="1953"/>
    <n v="26"/>
    <n v="26"/>
    <n v="0.39"/>
    <n v="20"/>
    <x v="1"/>
    <n v="0"/>
    <n v="0"/>
    <x v="2"/>
  </r>
  <r>
    <n v="4155"/>
    <s v="2015-06-26 14:00:00"/>
    <n v="1880"/>
    <n v="27"/>
    <n v="27"/>
    <n v="0.39"/>
    <n v="19.5"/>
    <x v="1"/>
    <n v="0"/>
    <n v="0"/>
    <x v="2"/>
  </r>
  <r>
    <n v="4156"/>
    <s v="2015-06-26 15:00:00"/>
    <n v="2029"/>
    <n v="26"/>
    <n v="26"/>
    <n v="0.42"/>
    <n v="28"/>
    <x v="1"/>
    <n v="0"/>
    <n v="0"/>
    <x v="2"/>
  </r>
  <r>
    <n v="4157"/>
    <s v="2015-06-26 16:00:00"/>
    <n v="2598"/>
    <n v="24"/>
    <n v="24"/>
    <n v="0.57499999999999996"/>
    <n v="28"/>
    <x v="1"/>
    <n v="0"/>
    <n v="0"/>
    <x v="2"/>
  </r>
  <r>
    <n v="4158"/>
    <s v="2015-06-26 17:00:00"/>
    <n v="3807"/>
    <n v="22"/>
    <n v="22"/>
    <n v="0.59"/>
    <n v="26"/>
    <x v="4"/>
    <n v="0"/>
    <n v="0"/>
    <x v="2"/>
  </r>
  <r>
    <n v="4159"/>
    <s v="2015-06-26 18:00:00"/>
    <n v="3312"/>
    <n v="22.5"/>
    <n v="22.5"/>
    <n v="0.56999999999999995"/>
    <n v="23"/>
    <x v="4"/>
    <n v="0"/>
    <n v="0"/>
    <x v="2"/>
  </r>
  <r>
    <n v="4160"/>
    <s v="2015-06-26 19:00:00"/>
    <n v="2198"/>
    <n v="22"/>
    <n v="22"/>
    <n v="0.56999999999999995"/>
    <n v="22"/>
    <x v="4"/>
    <n v="0"/>
    <n v="0"/>
    <x v="2"/>
  </r>
  <r>
    <n v="4161"/>
    <s v="2015-06-26 20:00:00"/>
    <n v="1505"/>
    <n v="21.5"/>
    <n v="21.5"/>
    <n v="0.58499999999999996"/>
    <n v="24"/>
    <x v="4"/>
    <n v="0"/>
    <n v="0"/>
    <x v="2"/>
  </r>
  <r>
    <n v="4162"/>
    <s v="2015-06-26 21:00:00"/>
    <n v="1116"/>
    <n v="20"/>
    <n v="20"/>
    <n v="0.66500000000000004"/>
    <n v="21"/>
    <x v="1"/>
    <n v="0"/>
    <n v="0"/>
    <x v="2"/>
  </r>
  <r>
    <n v="4163"/>
    <s v="2015-06-26 22:00:00"/>
    <n v="1041"/>
    <n v="20"/>
    <n v="20"/>
    <n v="0.69"/>
    <n v="23"/>
    <x v="2"/>
    <n v="0"/>
    <n v="0"/>
    <x v="2"/>
  </r>
  <r>
    <n v="4164"/>
    <s v="2015-06-26 23:00:00"/>
    <n v="880"/>
    <n v="19"/>
    <n v="19"/>
    <n v="0.73"/>
    <n v="24"/>
    <x v="2"/>
    <n v="0"/>
    <n v="0"/>
    <x v="2"/>
  </r>
  <r>
    <n v="4165"/>
    <s v="2015-06-27 00:00:00"/>
    <n v="696"/>
    <n v="17.5"/>
    <n v="17.5"/>
    <n v="0.66"/>
    <n v="25"/>
    <x v="1"/>
    <n v="0"/>
    <n v="1"/>
    <x v="2"/>
  </r>
  <r>
    <n v="4166"/>
    <s v="2015-06-27 01:00:00"/>
    <n v="488"/>
    <n v="16.5"/>
    <n v="16.5"/>
    <n v="0.7"/>
    <n v="18"/>
    <x v="4"/>
    <n v="0"/>
    <n v="1"/>
    <x v="2"/>
  </r>
  <r>
    <n v="4167"/>
    <s v="2015-06-27 02:00:00"/>
    <n v="337"/>
    <n v="15.5"/>
    <n v="15.5"/>
    <n v="0.745"/>
    <n v="18"/>
    <x v="4"/>
    <n v="0"/>
    <n v="1"/>
    <x v="2"/>
  </r>
  <r>
    <n v="4168"/>
    <s v="2015-06-27 03:00:00"/>
    <n v="219"/>
    <n v="15"/>
    <n v="15"/>
    <n v="0.77"/>
    <n v="17"/>
    <x v="1"/>
    <n v="0"/>
    <n v="1"/>
    <x v="2"/>
  </r>
  <r>
    <n v="4169"/>
    <s v="2015-06-27 04:00:00"/>
    <n v="138"/>
    <n v="14.5"/>
    <n v="14.5"/>
    <n v="0.79500000000000004"/>
    <n v="17"/>
    <x v="1"/>
    <n v="0"/>
    <n v="1"/>
    <x v="2"/>
  </r>
  <r>
    <n v="4170"/>
    <s v="2015-06-27 05:00:00"/>
    <n v="125"/>
    <n v="14.5"/>
    <n v="14.5"/>
    <n v="0.79500000000000004"/>
    <n v="16"/>
    <x v="1"/>
    <n v="0"/>
    <n v="1"/>
    <x v="2"/>
  </r>
  <r>
    <n v="4171"/>
    <s v="2015-06-27 06:00:00"/>
    <n v="157"/>
    <n v="14.5"/>
    <n v="14.5"/>
    <n v="0.77"/>
    <n v="16"/>
    <x v="1"/>
    <n v="0"/>
    <n v="1"/>
    <x v="2"/>
  </r>
  <r>
    <n v="4172"/>
    <s v="2015-06-27 07:00:00"/>
    <n v="357"/>
    <n v="16"/>
    <n v="16"/>
    <n v="0.72"/>
    <n v="20"/>
    <x v="1"/>
    <n v="0"/>
    <n v="1"/>
    <x v="2"/>
  </r>
  <r>
    <n v="4173"/>
    <s v="2015-06-27 08:00:00"/>
    <n v="628"/>
    <n v="17"/>
    <n v="17"/>
    <n v="0.68"/>
    <n v="18"/>
    <x v="1"/>
    <n v="0"/>
    <n v="1"/>
    <x v="2"/>
  </r>
  <r>
    <n v="4174"/>
    <s v="2015-06-27 09:00:00"/>
    <n v="1214"/>
    <n v="18.5"/>
    <n v="18.5"/>
    <n v="0.62"/>
    <n v="16"/>
    <x v="4"/>
    <n v="0"/>
    <n v="1"/>
    <x v="2"/>
  </r>
  <r>
    <n v="4175"/>
    <s v="2015-06-27 10:00:00"/>
    <n v="1626"/>
    <n v="19.5"/>
    <n v="19.5"/>
    <n v="0.56000000000000005"/>
    <n v="17"/>
    <x v="4"/>
    <n v="0"/>
    <n v="1"/>
    <x v="2"/>
  </r>
  <r>
    <n v="4176"/>
    <s v="2015-06-27 11:00:00"/>
    <n v="2215"/>
    <n v="21"/>
    <n v="21"/>
    <n v="0.53"/>
    <n v="18"/>
    <x v="4"/>
    <n v="0"/>
    <n v="1"/>
    <x v="2"/>
  </r>
  <r>
    <n v="4177"/>
    <s v="2015-06-27 12:00:00"/>
    <n v="2656"/>
    <n v="21"/>
    <n v="21"/>
    <n v="0.53"/>
    <n v="15"/>
    <x v="4"/>
    <n v="0"/>
    <n v="1"/>
    <x v="2"/>
  </r>
  <r>
    <n v="4178"/>
    <s v="2015-06-27 13:00:00"/>
    <n v="2896"/>
    <n v="23"/>
    <n v="22.5"/>
    <n v="0.44"/>
    <n v="16"/>
    <x v="4"/>
    <n v="0"/>
    <n v="1"/>
    <x v="2"/>
  </r>
  <r>
    <n v="4179"/>
    <s v="2015-06-27 14:00:00"/>
    <n v="2964"/>
    <n v="23.5"/>
    <n v="22.5"/>
    <n v="0.38500000000000001"/>
    <n v="19"/>
    <x v="1"/>
    <n v="0"/>
    <n v="1"/>
    <x v="2"/>
  </r>
  <r>
    <n v="4180"/>
    <s v="2015-06-27 15:00:00"/>
    <n v="3172"/>
    <n v="23.5"/>
    <n v="22.5"/>
    <n v="0.37"/>
    <n v="17"/>
    <x v="1"/>
    <n v="0"/>
    <n v="1"/>
    <x v="2"/>
  </r>
  <r>
    <n v="4181"/>
    <s v="2015-06-27 16:00:00"/>
    <n v="3115"/>
    <n v="24"/>
    <n v="23"/>
    <n v="0.36"/>
    <n v="16"/>
    <x v="1"/>
    <n v="0"/>
    <n v="1"/>
    <x v="2"/>
  </r>
  <r>
    <n v="4182"/>
    <s v="2015-06-27 17:00:00"/>
    <n v="3116"/>
    <n v="24"/>
    <n v="23"/>
    <n v="0.36"/>
    <n v="17"/>
    <x v="1"/>
    <n v="0"/>
    <n v="1"/>
    <x v="2"/>
  </r>
  <r>
    <n v="4183"/>
    <s v="2015-06-27 18:00:00"/>
    <n v="2809"/>
    <n v="23"/>
    <n v="22"/>
    <n v="0.41"/>
    <n v="17"/>
    <x v="1"/>
    <n v="0"/>
    <n v="1"/>
    <x v="2"/>
  </r>
  <r>
    <n v="4184"/>
    <s v="2015-06-27 19:00:00"/>
    <n v="2219"/>
    <n v="23"/>
    <n v="22.5"/>
    <n v="0.42499999999999999"/>
    <n v="17"/>
    <x v="1"/>
    <n v="0"/>
    <n v="1"/>
    <x v="2"/>
  </r>
  <r>
    <n v="4185"/>
    <s v="2015-06-27 20:00:00"/>
    <n v="1850"/>
    <n v="22"/>
    <n v="21"/>
    <n v="0.44"/>
    <n v="14"/>
    <x v="1"/>
    <n v="0"/>
    <n v="1"/>
    <x v="2"/>
  </r>
  <r>
    <n v="4186"/>
    <s v="2015-06-27 21:00:00"/>
    <n v="1357"/>
    <n v="22"/>
    <n v="21"/>
    <n v="0.44"/>
    <n v="13"/>
    <x v="1"/>
    <n v="0"/>
    <n v="1"/>
    <x v="2"/>
  </r>
  <r>
    <n v="4187"/>
    <s v="2015-06-27 22:00:00"/>
    <n v="1161"/>
    <n v="20"/>
    <n v="20"/>
    <n v="0.62"/>
    <n v="18"/>
    <x v="1"/>
    <n v="0"/>
    <n v="1"/>
    <x v="2"/>
  </r>
  <r>
    <n v="4188"/>
    <s v="2015-06-27 23:00:00"/>
    <n v="1066"/>
    <n v="20"/>
    <n v="20"/>
    <n v="0.64"/>
    <n v="13"/>
    <x v="1"/>
    <n v="0"/>
    <n v="1"/>
    <x v="2"/>
  </r>
  <r>
    <n v="4189"/>
    <s v="2015-06-28 00:00:00"/>
    <n v="889"/>
    <n v="19"/>
    <n v="19"/>
    <n v="0.68"/>
    <n v="12"/>
    <x v="1"/>
    <n v="0"/>
    <n v="1"/>
    <x v="2"/>
  </r>
  <r>
    <n v="4190"/>
    <s v="2015-06-28 01:00:00"/>
    <n v="685"/>
    <n v="18"/>
    <n v="18"/>
    <n v="0.73"/>
    <n v="11"/>
    <x v="1"/>
    <n v="0"/>
    <n v="1"/>
    <x v="2"/>
  </r>
  <r>
    <n v="4191"/>
    <s v="2015-06-28 02:00:00"/>
    <n v="441"/>
    <n v="18"/>
    <n v="18"/>
    <n v="0.68"/>
    <n v="11"/>
    <x v="1"/>
    <n v="0"/>
    <n v="1"/>
    <x v="2"/>
  </r>
  <r>
    <n v="4192"/>
    <s v="2015-06-28 03:00:00"/>
    <n v="338"/>
    <n v="18"/>
    <n v="18"/>
    <n v="0.68"/>
    <n v="8"/>
    <x v="1"/>
    <n v="0"/>
    <n v="1"/>
    <x v="2"/>
  </r>
  <r>
    <n v="4193"/>
    <s v="2015-06-28 04:00:00"/>
    <n v="217"/>
    <n v="17.5"/>
    <n v="17.5"/>
    <n v="0.64"/>
    <n v="7"/>
    <x v="3"/>
    <n v="0"/>
    <n v="1"/>
    <x v="2"/>
  </r>
  <r>
    <n v="4194"/>
    <s v="2015-06-28 05:00:00"/>
    <n v="163"/>
    <n v="17"/>
    <n v="17"/>
    <n v="0.64"/>
    <n v="11"/>
    <x v="1"/>
    <n v="0"/>
    <n v="1"/>
    <x v="2"/>
  </r>
  <r>
    <n v="4195"/>
    <s v="2015-06-28 06:00:00"/>
    <n v="173"/>
    <n v="17"/>
    <n v="17"/>
    <n v="0.64"/>
    <n v="13"/>
    <x v="1"/>
    <n v="0"/>
    <n v="1"/>
    <x v="2"/>
  </r>
  <r>
    <n v="4196"/>
    <s v="2015-06-28 07:00:00"/>
    <n v="224"/>
    <n v="17.5"/>
    <n v="17.5"/>
    <n v="0.62"/>
    <n v="14"/>
    <x v="1"/>
    <n v="0"/>
    <n v="1"/>
    <x v="2"/>
  </r>
  <r>
    <n v="4197"/>
    <s v="2015-06-28 08:00:00"/>
    <n v="428"/>
    <n v="18.5"/>
    <n v="18.5"/>
    <n v="0.56000000000000005"/>
    <n v="17"/>
    <x v="1"/>
    <n v="0"/>
    <n v="1"/>
    <x v="2"/>
  </r>
  <r>
    <n v="4198"/>
    <s v="2015-06-28 09:00:00"/>
    <n v="912"/>
    <n v="20"/>
    <n v="20"/>
    <n v="0.53"/>
    <n v="17.5"/>
    <x v="4"/>
    <n v="0"/>
    <n v="1"/>
    <x v="2"/>
  </r>
  <r>
    <n v="4199"/>
    <s v="2015-06-28 10:00:00"/>
    <n v="1472"/>
    <n v="21"/>
    <n v="21"/>
    <n v="0.53"/>
    <n v="21"/>
    <x v="4"/>
    <n v="0"/>
    <n v="1"/>
    <x v="2"/>
  </r>
  <r>
    <n v="4200"/>
    <s v="2015-06-28 11:00:00"/>
    <n v="1843"/>
    <n v="20.5"/>
    <n v="20.5"/>
    <n v="0.54500000000000004"/>
    <n v="20"/>
    <x v="1"/>
    <n v="0"/>
    <n v="1"/>
    <x v="2"/>
  </r>
  <r>
    <n v="4201"/>
    <s v="2015-06-28 12:00:00"/>
    <n v="1407"/>
    <n v="19.5"/>
    <n v="19.5"/>
    <n v="0.62"/>
    <n v="20"/>
    <x v="3"/>
    <n v="0"/>
    <n v="1"/>
    <x v="2"/>
  </r>
  <r>
    <n v="4202"/>
    <s v="2015-06-28 13:00:00"/>
    <n v="818"/>
    <n v="18"/>
    <n v="18"/>
    <n v="0.755"/>
    <n v="16"/>
    <x v="3"/>
    <n v="0"/>
    <n v="1"/>
    <x v="2"/>
  </r>
  <r>
    <n v="4203"/>
    <s v="2015-06-28 14:00:00"/>
    <n v="1628"/>
    <n v="19"/>
    <n v="19"/>
    <n v="0.70499999999999996"/>
    <n v="9"/>
    <x v="4"/>
    <n v="0"/>
    <n v="1"/>
    <x v="2"/>
  </r>
  <r>
    <n v="4204"/>
    <s v="2015-06-28 15:00:00"/>
    <n v="2050"/>
    <n v="21"/>
    <n v="21"/>
    <n v="0.58499999999999996"/>
    <n v="16.5"/>
    <x v="4"/>
    <n v="0"/>
    <n v="1"/>
    <x v="2"/>
  </r>
  <r>
    <n v="4205"/>
    <s v="2015-06-28 16:00:00"/>
    <n v="2237"/>
    <n v="22"/>
    <n v="22"/>
    <n v="0.53"/>
    <n v="19.5"/>
    <x v="4"/>
    <n v="0"/>
    <n v="1"/>
    <x v="2"/>
  </r>
  <r>
    <n v="4206"/>
    <s v="2015-06-28 17:00:00"/>
    <n v="2506"/>
    <n v="21.5"/>
    <n v="21.5"/>
    <n v="0.55000000000000004"/>
    <n v="19.5"/>
    <x v="4"/>
    <n v="0"/>
    <n v="1"/>
    <x v="2"/>
  </r>
  <r>
    <n v="4207"/>
    <s v="2015-06-28 18:00:00"/>
    <n v="2085"/>
    <n v="21"/>
    <n v="21"/>
    <n v="0.6"/>
    <n v="20.5"/>
    <x v="4"/>
    <n v="0"/>
    <n v="1"/>
    <x v="2"/>
  </r>
  <r>
    <n v="4208"/>
    <s v="2015-06-28 19:00:00"/>
    <n v="1695"/>
    <n v="20.5"/>
    <n v="20.5"/>
    <n v="0.62"/>
    <n v="18.5"/>
    <x v="4"/>
    <n v="0"/>
    <n v="1"/>
    <x v="2"/>
  </r>
  <r>
    <n v="4209"/>
    <s v="2015-06-28 20:00:00"/>
    <n v="1391"/>
    <n v="20"/>
    <n v="20"/>
    <n v="0.66500000000000004"/>
    <n v="19"/>
    <x v="4"/>
    <n v="0"/>
    <n v="1"/>
    <x v="2"/>
  </r>
  <r>
    <n v="4210"/>
    <s v="2015-06-28 21:00:00"/>
    <n v="929"/>
    <n v="19"/>
    <n v="19"/>
    <n v="0.73"/>
    <n v="16"/>
    <x v="4"/>
    <n v="0"/>
    <n v="1"/>
    <x v="2"/>
  </r>
  <r>
    <n v="4211"/>
    <s v="2015-06-28 22:00:00"/>
    <n v="680"/>
    <n v="18"/>
    <n v="18"/>
    <n v="0.78"/>
    <n v="14"/>
    <x v="4"/>
    <n v="0"/>
    <n v="1"/>
    <x v="2"/>
  </r>
  <r>
    <n v="4212"/>
    <s v="2015-06-28 23:00:00"/>
    <n v="495"/>
    <n v="17.5"/>
    <n v="17.5"/>
    <n v="0.80500000000000005"/>
    <n v="17"/>
    <x v="4"/>
    <n v="0"/>
    <n v="1"/>
    <x v="2"/>
  </r>
  <r>
    <n v="4213"/>
    <s v="2015-06-29 00:00:00"/>
    <n v="338"/>
    <n v="17"/>
    <n v="17"/>
    <n v="0.755"/>
    <n v="18.5"/>
    <x v="4"/>
    <n v="0"/>
    <n v="0"/>
    <x v="2"/>
  </r>
  <r>
    <n v="4214"/>
    <s v="2015-06-29 01:00:00"/>
    <n v="162"/>
    <n v="17"/>
    <n v="17"/>
    <n v="0.66"/>
    <n v="17"/>
    <x v="1"/>
    <n v="0"/>
    <n v="0"/>
    <x v="2"/>
  </r>
  <r>
    <n v="4215"/>
    <s v="2015-06-29 02:00:00"/>
    <n v="78"/>
    <n v="17"/>
    <n v="17"/>
    <n v="0.68"/>
    <n v="18.5"/>
    <x v="1"/>
    <n v="0"/>
    <n v="0"/>
    <x v="2"/>
  </r>
  <r>
    <n v="4216"/>
    <s v="2015-06-29 03:00:00"/>
    <n v="62"/>
    <n v="16"/>
    <n v="16"/>
    <n v="0.72"/>
    <n v="14"/>
    <x v="1"/>
    <n v="0"/>
    <n v="0"/>
    <x v="2"/>
  </r>
  <r>
    <n v="4217"/>
    <s v="2015-06-29 04:00:00"/>
    <n v="55"/>
    <n v="15"/>
    <n v="15"/>
    <n v="0.77"/>
    <n v="8.5"/>
    <x v="1"/>
    <n v="0"/>
    <n v="0"/>
    <x v="2"/>
  </r>
  <r>
    <n v="4218"/>
    <s v="2015-06-29 05:00:00"/>
    <n v="154"/>
    <n v="15"/>
    <n v="15"/>
    <n v="0.77"/>
    <n v="12"/>
    <x v="1"/>
    <n v="0"/>
    <n v="0"/>
    <x v="2"/>
  </r>
  <r>
    <n v="4219"/>
    <s v="2015-06-29 06:00:00"/>
    <n v="725"/>
    <n v="15.5"/>
    <n v="15.5"/>
    <n v="0.745"/>
    <n v="9"/>
    <x v="1"/>
    <n v="0"/>
    <n v="0"/>
    <x v="2"/>
  </r>
  <r>
    <n v="4220"/>
    <s v="2015-06-29 07:00:00"/>
    <n v="2152"/>
    <n v="17"/>
    <n v="17"/>
    <n v="0.68"/>
    <n v="8"/>
    <x v="1"/>
    <n v="0"/>
    <n v="0"/>
    <x v="2"/>
  </r>
  <r>
    <n v="4221"/>
    <s v="2015-06-29 08:00:00"/>
    <n v="4393"/>
    <n v="18.5"/>
    <n v="18.5"/>
    <n v="0.6"/>
    <n v="7"/>
    <x v="1"/>
    <n v="0"/>
    <n v="0"/>
    <x v="2"/>
  </r>
  <r>
    <n v="4222"/>
    <s v="2015-06-29 09:00:00"/>
    <n v="2250"/>
    <n v="20"/>
    <n v="20"/>
    <n v="0.51"/>
    <n v="6.5"/>
    <x v="1"/>
    <n v="0"/>
    <n v="0"/>
    <x v="2"/>
  </r>
  <r>
    <n v="4223"/>
    <s v="2015-06-29 10:00:00"/>
    <n v="1219"/>
    <n v="21"/>
    <n v="21"/>
    <n v="0.46"/>
    <n v="12"/>
    <x v="1"/>
    <n v="0"/>
    <n v="0"/>
    <x v="2"/>
  </r>
  <r>
    <n v="4224"/>
    <s v="2015-06-29 11:00:00"/>
    <n v="1304"/>
    <n v="22.5"/>
    <n v="21.5"/>
    <n v="0.41"/>
    <n v="15"/>
    <x v="1"/>
    <n v="0"/>
    <n v="0"/>
    <x v="2"/>
  </r>
  <r>
    <n v="4225"/>
    <s v="2015-06-29 12:00:00"/>
    <n v="1562"/>
    <n v="23.5"/>
    <n v="22.5"/>
    <n v="0.37"/>
    <n v="16"/>
    <x v="1"/>
    <n v="0"/>
    <n v="0"/>
    <x v="2"/>
  </r>
  <r>
    <n v="4226"/>
    <s v="2015-06-29 13:00:00"/>
    <n v="1622"/>
    <n v="24"/>
    <n v="23.5"/>
    <n v="0.4"/>
    <n v="19"/>
    <x v="1"/>
    <n v="0"/>
    <n v="0"/>
    <x v="2"/>
  </r>
  <r>
    <n v="4227"/>
    <s v="2015-06-29 14:00:00"/>
    <n v="1589"/>
    <n v="24"/>
    <n v="24"/>
    <n v="0.41"/>
    <n v="18"/>
    <x v="1"/>
    <n v="0"/>
    <n v="0"/>
    <x v="2"/>
  </r>
  <r>
    <n v="4228"/>
    <s v="2015-06-29 15:00:00"/>
    <n v="1757"/>
    <n v="24.5"/>
    <n v="24"/>
    <n v="0.39"/>
    <n v="16"/>
    <x v="1"/>
    <n v="0"/>
    <n v="0"/>
    <x v="2"/>
  </r>
  <r>
    <n v="4229"/>
    <s v="2015-06-29 16:00:00"/>
    <n v="2546"/>
    <n v="25"/>
    <n v="25"/>
    <n v="0.39"/>
    <n v="18"/>
    <x v="1"/>
    <n v="0"/>
    <n v="0"/>
    <x v="2"/>
  </r>
  <r>
    <n v="4230"/>
    <s v="2015-06-29 17:00:00"/>
    <n v="4464"/>
    <n v="25.5"/>
    <n v="25.5"/>
    <n v="0.39500000000000002"/>
    <n v="15"/>
    <x v="1"/>
    <n v="0"/>
    <n v="0"/>
    <x v="2"/>
  </r>
  <r>
    <n v="4231"/>
    <s v="2015-06-29 18:00:00"/>
    <n v="4727"/>
    <n v="25.5"/>
    <n v="25.5"/>
    <n v="0.38"/>
    <n v="12"/>
    <x v="1"/>
    <n v="0"/>
    <n v="0"/>
    <x v="2"/>
  </r>
  <r>
    <n v="4232"/>
    <s v="2015-06-29 19:00:00"/>
    <n v="2949"/>
    <n v="25"/>
    <n v="25"/>
    <n v="0.375"/>
    <n v="10"/>
    <x v="1"/>
    <n v="0"/>
    <n v="0"/>
    <x v="2"/>
  </r>
  <r>
    <n v="4233"/>
    <s v="2015-06-29 20:00:00"/>
    <n v="2025"/>
    <n v="24"/>
    <n v="24"/>
    <n v="0.47"/>
    <n v="14"/>
    <x v="1"/>
    <n v="0"/>
    <n v="0"/>
    <x v="2"/>
  </r>
  <r>
    <n v="4234"/>
    <s v="2015-06-29 21:00:00"/>
    <n v="1412"/>
    <n v="21.5"/>
    <n v="21.5"/>
    <n v="0.56999999999999995"/>
    <n v="16"/>
    <x v="1"/>
    <n v="0"/>
    <n v="0"/>
    <x v="2"/>
  </r>
  <r>
    <n v="4235"/>
    <s v="2015-06-29 22:00:00"/>
    <n v="923"/>
    <n v="20.5"/>
    <n v="20.5"/>
    <n v="0.58499999999999996"/>
    <n v="12"/>
    <x v="1"/>
    <n v="0"/>
    <n v="0"/>
    <x v="2"/>
  </r>
  <r>
    <n v="4236"/>
    <s v="2015-06-29 23:00:00"/>
    <n v="614"/>
    <n v="19.5"/>
    <n v="19.5"/>
    <n v="0.62"/>
    <n v="10"/>
    <x v="1"/>
    <n v="0"/>
    <n v="0"/>
    <x v="2"/>
  </r>
  <r>
    <n v="4237"/>
    <s v="2015-06-30 00:00:00"/>
    <n v="337"/>
    <n v="19"/>
    <n v="19"/>
    <n v="0.64"/>
    <n v="9"/>
    <x v="1"/>
    <n v="0"/>
    <n v="0"/>
    <x v="2"/>
  </r>
  <r>
    <n v="4238"/>
    <s v="2015-06-30 01:00:00"/>
    <n v="183"/>
    <n v="18.5"/>
    <n v="18.5"/>
    <n v="0.66"/>
    <n v="7"/>
    <x v="1"/>
    <n v="0"/>
    <n v="0"/>
    <x v="2"/>
  </r>
  <r>
    <n v="4239"/>
    <s v="2015-06-30 02:00:00"/>
    <n v="101"/>
    <n v="17.5"/>
    <n v="17.5"/>
    <n v="0.68"/>
    <n v="8"/>
    <x v="1"/>
    <n v="0"/>
    <n v="0"/>
    <x v="2"/>
  </r>
  <r>
    <n v="4240"/>
    <s v="2015-06-30 03:00:00"/>
    <n v="65"/>
    <n v="17"/>
    <n v="17"/>
    <n v="0.70499999999999996"/>
    <n v="9"/>
    <x v="1"/>
    <n v="0"/>
    <n v="0"/>
    <x v="2"/>
  </r>
  <r>
    <n v="4241"/>
    <s v="2015-06-30 04:00:00"/>
    <n v="58"/>
    <n v="16"/>
    <n v="16"/>
    <n v="0.72"/>
    <n v="9"/>
    <x v="1"/>
    <n v="0"/>
    <n v="0"/>
    <x v="2"/>
  </r>
  <r>
    <n v="4242"/>
    <s v="2015-06-30 05:00:00"/>
    <n v="167"/>
    <n v="16"/>
    <n v="16"/>
    <n v="0.72"/>
    <n v="6.5"/>
    <x v="1"/>
    <n v="0"/>
    <n v="0"/>
    <x v="2"/>
  </r>
  <r>
    <n v="4243"/>
    <s v="2015-06-30 06:00:00"/>
    <n v="840"/>
    <n v="18"/>
    <n v="18"/>
    <n v="0.62"/>
    <n v="3"/>
    <x v="1"/>
    <n v="0"/>
    <n v="0"/>
    <x v="2"/>
  </r>
  <r>
    <n v="4244"/>
    <s v="2015-06-30 07:00:00"/>
    <n v="2772"/>
    <n v="19.5"/>
    <n v="19.5"/>
    <n v="0.54"/>
    <n v="5"/>
    <x v="1"/>
    <n v="0"/>
    <n v="0"/>
    <x v="2"/>
  </r>
  <r>
    <n v="4245"/>
    <s v="2015-06-30 08:00:00"/>
    <n v="4829"/>
    <n v="21.5"/>
    <n v="21"/>
    <n v="0.45"/>
    <n v="10"/>
    <x v="1"/>
    <n v="0"/>
    <n v="0"/>
    <x v="2"/>
  </r>
  <r>
    <n v="4246"/>
    <s v="2015-06-30 09:00:00"/>
    <n v="2496"/>
    <n v="23.5"/>
    <n v="22.5"/>
    <n v="0.4"/>
    <n v="11"/>
    <x v="1"/>
    <n v="0"/>
    <n v="0"/>
    <x v="2"/>
  </r>
  <r>
    <n v="4247"/>
    <s v="2015-06-30 10:00:00"/>
    <n v="1445"/>
    <n v="24.5"/>
    <n v="23.5"/>
    <n v="0.33"/>
    <n v="14"/>
    <x v="1"/>
    <n v="0"/>
    <n v="0"/>
    <x v="2"/>
  </r>
  <r>
    <n v="4248"/>
    <s v="2015-06-30 11:00:00"/>
    <n v="1325"/>
    <n v="26"/>
    <n v="25"/>
    <n v="0.26"/>
    <n v="14"/>
    <x v="1"/>
    <n v="0"/>
    <n v="0"/>
    <x v="2"/>
  </r>
  <r>
    <n v="4249"/>
    <s v="2015-06-30 12:00:00"/>
    <n v="1657"/>
    <n v="27"/>
    <n v="26"/>
    <n v="0.24"/>
    <n v="11"/>
    <x v="1"/>
    <n v="0"/>
    <n v="0"/>
    <x v="2"/>
  </r>
  <r>
    <n v="4250"/>
    <s v="2015-06-30 13:00:00"/>
    <n v="1845"/>
    <n v="28.5"/>
    <n v="27"/>
    <n v="0.20499999999999999"/>
    <n v="13"/>
    <x v="1"/>
    <n v="0"/>
    <n v="0"/>
    <x v="2"/>
  </r>
  <r>
    <n v="4251"/>
    <s v="2015-06-30 14:00:00"/>
    <n v="1783"/>
    <n v="29"/>
    <n v="28"/>
    <n v="0.26"/>
    <n v="15"/>
    <x v="1"/>
    <n v="0"/>
    <n v="0"/>
    <x v="2"/>
  </r>
  <r>
    <n v="4252"/>
    <s v="2015-06-30 15:00:00"/>
    <n v="2031"/>
    <n v="28.5"/>
    <n v="27.5"/>
    <n v="0.35"/>
    <n v="20.5"/>
    <x v="1"/>
    <n v="0"/>
    <n v="0"/>
    <x v="2"/>
  </r>
  <r>
    <n v="4253"/>
    <s v="2015-06-30 16:00:00"/>
    <n v="2720"/>
    <n v="28.5"/>
    <n v="27.5"/>
    <n v="0.35"/>
    <n v="26"/>
    <x v="1"/>
    <n v="0"/>
    <n v="0"/>
    <x v="2"/>
  </r>
  <r>
    <n v="4254"/>
    <s v="2015-06-30 17:00:00"/>
    <n v="4657"/>
    <n v="27"/>
    <n v="27"/>
    <n v="0.42"/>
    <n v="25"/>
    <x v="1"/>
    <n v="0"/>
    <n v="0"/>
    <x v="2"/>
  </r>
  <r>
    <n v="4255"/>
    <s v="2015-06-30 18:00:00"/>
    <n v="4930"/>
    <n v="25.5"/>
    <n v="25.5"/>
    <n v="0.495"/>
    <n v="30"/>
    <x v="1"/>
    <n v="0"/>
    <n v="0"/>
    <x v="2"/>
  </r>
  <r>
    <n v="4256"/>
    <s v="2015-06-30 19:00:00"/>
    <n v="3218"/>
    <n v="23.5"/>
    <n v="23.5"/>
    <n v="0.53500000000000003"/>
    <n v="24"/>
    <x v="1"/>
    <n v="0"/>
    <n v="0"/>
    <x v="2"/>
  </r>
  <r>
    <n v="4257"/>
    <s v="2015-06-30 20:00:00"/>
    <n v="2334"/>
    <n v="22"/>
    <n v="22"/>
    <n v="0.56999999999999995"/>
    <n v="26"/>
    <x v="1"/>
    <n v="0"/>
    <n v="0"/>
    <x v="2"/>
  </r>
  <r>
    <n v="4258"/>
    <s v="2015-06-30 21:00:00"/>
    <n v="1591"/>
    <n v="21"/>
    <n v="21"/>
    <n v="0.58499999999999996"/>
    <n v="23"/>
    <x v="1"/>
    <n v="0"/>
    <n v="0"/>
    <x v="2"/>
  </r>
  <r>
    <n v="4259"/>
    <s v="2015-06-30 22:00:00"/>
    <n v="1233"/>
    <n v="20"/>
    <n v="20"/>
    <n v="0.64"/>
    <n v="22"/>
    <x v="1"/>
    <n v="0"/>
    <n v="0"/>
    <x v="2"/>
  </r>
  <r>
    <n v="4260"/>
    <s v="2015-06-30 23:00:00"/>
    <n v="709"/>
    <n v="19.5"/>
    <n v="19.5"/>
    <n v="0.71"/>
    <n v="16.5"/>
    <x v="3"/>
    <n v="0"/>
    <n v="0"/>
    <x v="2"/>
  </r>
  <r>
    <n v="4261"/>
    <s v="2015-07-01 00:00:00"/>
    <n v="413"/>
    <n v="20"/>
    <n v="20"/>
    <n v="0.69"/>
    <n v="20.5"/>
    <x v="1"/>
    <n v="0"/>
    <n v="0"/>
    <x v="2"/>
  </r>
  <r>
    <n v="4262"/>
    <s v="2015-07-01 01:00:00"/>
    <n v="218"/>
    <n v="20"/>
    <n v="20"/>
    <n v="0.71"/>
    <n v="17.5"/>
    <x v="3"/>
    <n v="0"/>
    <n v="0"/>
    <x v="2"/>
  </r>
  <r>
    <n v="4263"/>
    <s v="2015-07-01 02:00:00"/>
    <n v="138"/>
    <n v="20"/>
    <n v="20"/>
    <n v="0.71"/>
    <n v="11"/>
    <x v="3"/>
    <n v="0"/>
    <n v="0"/>
    <x v="2"/>
  </r>
  <r>
    <n v="4264"/>
    <s v="2015-07-01 03:00:00"/>
    <n v="74"/>
    <n v="20.5"/>
    <n v="20.5"/>
    <n v="0.66500000000000004"/>
    <n v="16"/>
    <x v="1"/>
    <n v="0"/>
    <n v="0"/>
    <x v="2"/>
  </r>
  <r>
    <n v="4265"/>
    <s v="2015-07-01 04:00:00"/>
    <n v="71"/>
    <n v="20"/>
    <n v="20"/>
    <n v="0.69"/>
    <n v="12"/>
    <x v="1"/>
    <n v="0"/>
    <n v="0"/>
    <x v="2"/>
  </r>
  <r>
    <n v="4266"/>
    <s v="2015-07-01 05:00:00"/>
    <n v="168"/>
    <n v="20"/>
    <n v="20"/>
    <n v="0.755"/>
    <n v="7.5"/>
    <x v="3"/>
    <n v="0"/>
    <n v="0"/>
    <x v="2"/>
  </r>
  <r>
    <n v="4267"/>
    <s v="2015-07-01 06:00:00"/>
    <n v="883"/>
    <n v="20.5"/>
    <n v="20.5"/>
    <n v="0.755"/>
    <n v="7"/>
    <x v="1"/>
    <n v="0"/>
    <n v="0"/>
    <x v="2"/>
  </r>
  <r>
    <n v="4268"/>
    <s v="2015-07-01 07:00:00"/>
    <n v="2736"/>
    <n v="22"/>
    <n v="22"/>
    <n v="0.69"/>
    <n v="12"/>
    <x v="1"/>
    <n v="0"/>
    <n v="0"/>
    <x v="2"/>
  </r>
  <r>
    <n v="4269"/>
    <s v="2015-07-01 08:00:00"/>
    <n v="4779"/>
    <n v="24.5"/>
    <n v="24.5"/>
    <n v="0.55500000000000005"/>
    <n v="17"/>
    <x v="1"/>
    <n v="0"/>
    <n v="0"/>
    <x v="2"/>
  </r>
  <r>
    <n v="4270"/>
    <s v="2015-07-01 09:00:00"/>
    <n v="2543"/>
    <n v="27"/>
    <n v="27"/>
    <n v="0.48"/>
    <n v="20"/>
    <x v="1"/>
    <n v="0"/>
    <n v="0"/>
    <x v="2"/>
  </r>
  <r>
    <n v="4271"/>
    <s v="2015-07-01 10:00:00"/>
    <n v="1299"/>
    <n v="30"/>
    <n v="30"/>
    <n v="0.43"/>
    <n v="20"/>
    <x v="1"/>
    <n v="0"/>
    <n v="0"/>
    <x v="2"/>
  </r>
  <r>
    <n v="4272"/>
    <s v="2015-07-01 11:00:00"/>
    <n v="1374"/>
    <n v="33"/>
    <n v="33"/>
    <n v="0.34"/>
    <n v="22"/>
    <x v="1"/>
    <n v="0"/>
    <n v="0"/>
    <x v="2"/>
  </r>
  <r>
    <n v="4273"/>
    <s v="2015-07-01 12:00:00"/>
    <n v="1654"/>
    <n v="32"/>
    <n v="32"/>
    <n v="0.36"/>
    <n v="19.5"/>
    <x v="1"/>
    <n v="0"/>
    <n v="0"/>
    <x v="2"/>
  </r>
  <r>
    <n v="4274"/>
    <s v="2015-07-01 13:00:00"/>
    <n v="1753"/>
    <n v="31.5"/>
    <n v="31.5"/>
    <n v="0.38"/>
    <n v="21"/>
    <x v="1"/>
    <n v="0"/>
    <n v="0"/>
    <x v="2"/>
  </r>
  <r>
    <n v="4275"/>
    <s v="2015-07-01 14:00:00"/>
    <n v="1710"/>
    <n v="33"/>
    <n v="33"/>
    <n v="0.34"/>
    <n v="18"/>
    <x v="1"/>
    <n v="0"/>
    <n v="0"/>
    <x v="2"/>
  </r>
  <r>
    <n v="4276"/>
    <s v="2015-07-01 15:00:00"/>
    <n v="1904"/>
    <n v="33.5"/>
    <n v="33.5"/>
    <n v="0.34"/>
    <n v="22"/>
    <x v="1"/>
    <n v="0"/>
    <n v="0"/>
    <x v="2"/>
  </r>
  <r>
    <n v="4277"/>
    <s v="2015-07-01 16:00:00"/>
    <n v="2575"/>
    <n v="33.5"/>
    <n v="33.5"/>
    <n v="0.35"/>
    <n v="21"/>
    <x v="1"/>
    <n v="0"/>
    <n v="0"/>
    <x v="2"/>
  </r>
  <r>
    <n v="4278"/>
    <s v="2015-07-01 17:00:00"/>
    <n v="4617"/>
    <n v="34"/>
    <n v="34"/>
    <n v="0.33"/>
    <n v="20.5"/>
    <x v="1"/>
    <n v="0"/>
    <n v="0"/>
    <x v="2"/>
  </r>
  <r>
    <n v="4279"/>
    <s v="2015-07-01 18:00:00"/>
    <n v="4604"/>
    <n v="34"/>
    <n v="34"/>
    <n v="0.33"/>
    <n v="20.5"/>
    <x v="1"/>
    <n v="0"/>
    <n v="0"/>
    <x v="2"/>
  </r>
  <r>
    <n v="4280"/>
    <s v="2015-07-01 19:00:00"/>
    <n v="2883"/>
    <n v="33.5"/>
    <n v="33.5"/>
    <n v="0.36"/>
    <n v="14"/>
    <x v="1"/>
    <n v="0"/>
    <n v="0"/>
    <x v="2"/>
  </r>
  <r>
    <n v="4281"/>
    <s v="2015-07-01 20:00:00"/>
    <n v="2061"/>
    <n v="31.5"/>
    <n v="31"/>
    <n v="0.36499999999999999"/>
    <n v="17.5"/>
    <x v="1"/>
    <n v="0"/>
    <n v="0"/>
    <x v="2"/>
  </r>
  <r>
    <n v="4282"/>
    <s v="2015-07-01 21:00:00"/>
    <n v="1859"/>
    <n v="29.5"/>
    <n v="29.5"/>
    <n v="0.45500000000000002"/>
    <n v="21.5"/>
    <x v="1"/>
    <n v="0"/>
    <n v="0"/>
    <x v="2"/>
  </r>
  <r>
    <n v="4283"/>
    <s v="2015-07-01 22:00:00"/>
    <n v="1376"/>
    <n v="27.5"/>
    <n v="28.5"/>
    <n v="0.54500000000000004"/>
    <n v="18"/>
    <x v="1"/>
    <n v="0"/>
    <n v="0"/>
    <x v="2"/>
  </r>
  <r>
    <n v="4284"/>
    <s v="2015-07-01 23:00:00"/>
    <n v="949"/>
    <n v="26"/>
    <n v="27"/>
    <n v="0.61"/>
    <n v="19.5"/>
    <x v="1"/>
    <n v="0"/>
    <n v="0"/>
    <x v="2"/>
  </r>
  <r>
    <n v="4285"/>
    <s v="2015-07-02 00:00:00"/>
    <n v="140"/>
    <n v="24.5"/>
    <n v="24.5"/>
    <n v="0.56999999999999995"/>
    <n v="20.5"/>
    <x v="1"/>
    <n v="0"/>
    <n v="0"/>
    <x v="2"/>
  </r>
  <r>
    <n v="4286"/>
    <s v="2015-07-02 01:00:00"/>
    <n v="48"/>
    <n v="23.5"/>
    <n v="23.5"/>
    <n v="0.59"/>
    <n v="17"/>
    <x v="1"/>
    <n v="0"/>
    <n v="0"/>
    <x v="2"/>
  </r>
  <r>
    <n v="4287"/>
    <s v="2015-07-02 02:00:00"/>
    <n v="100"/>
    <n v="21.5"/>
    <n v="21.5"/>
    <n v="0.67"/>
    <n v="21"/>
    <x v="1"/>
    <n v="0"/>
    <n v="0"/>
    <x v="2"/>
  </r>
  <r>
    <n v="4288"/>
    <s v="2015-07-02 03:00:00"/>
    <n v="114"/>
    <n v="19.5"/>
    <n v="19.5"/>
    <n v="0.755"/>
    <n v="18"/>
    <x v="1"/>
    <n v="0"/>
    <n v="0"/>
    <x v="2"/>
  </r>
  <r>
    <n v="4289"/>
    <s v="2015-07-02 04:00:00"/>
    <n v="105"/>
    <n v="18.5"/>
    <n v="18.5"/>
    <n v="0.83"/>
    <n v="18.5"/>
    <x v="4"/>
    <n v="0"/>
    <n v="0"/>
    <x v="2"/>
  </r>
  <r>
    <n v="4290"/>
    <s v="2015-07-02 05:00:00"/>
    <n v="158"/>
    <n v="19"/>
    <n v="19"/>
    <n v="0.83"/>
    <n v="13"/>
    <x v="4"/>
    <n v="0"/>
    <n v="0"/>
    <x v="2"/>
  </r>
  <r>
    <n v="4291"/>
    <s v="2015-07-02 06:00:00"/>
    <n v="779"/>
    <n v="19.5"/>
    <n v="19.5"/>
    <n v="0.80500000000000005"/>
    <n v="13"/>
    <x v="4"/>
    <n v="0"/>
    <n v="0"/>
    <x v="2"/>
  </r>
  <r>
    <n v="4292"/>
    <s v="2015-07-02 07:00:00"/>
    <n v="2572"/>
    <n v="20.5"/>
    <n v="20.5"/>
    <n v="0.73499999999999999"/>
    <n v="12"/>
    <x v="1"/>
    <n v="0"/>
    <n v="0"/>
    <x v="2"/>
  </r>
  <r>
    <n v="4293"/>
    <s v="2015-07-02 08:00:00"/>
    <n v="4641"/>
    <n v="22"/>
    <n v="22"/>
    <n v="0.65"/>
    <n v="7"/>
    <x v="1"/>
    <n v="0"/>
    <n v="0"/>
    <x v="2"/>
  </r>
  <r>
    <n v="4294"/>
    <s v="2015-07-02 09:00:00"/>
    <n v="2469"/>
    <n v="23"/>
    <n v="23"/>
    <n v="0.59"/>
    <n v="15"/>
    <x v="1"/>
    <n v="0"/>
    <n v="0"/>
    <x v="2"/>
  </r>
  <r>
    <n v="4295"/>
    <s v="2015-07-02 10:00:00"/>
    <n v="1295"/>
    <n v="22"/>
    <n v="22"/>
    <n v="0.63"/>
    <n v="13"/>
    <x v="1"/>
    <n v="0"/>
    <n v="0"/>
    <x v="2"/>
  </r>
  <r>
    <n v="4296"/>
    <s v="2015-07-02 11:00:00"/>
    <n v="918"/>
    <n v="22"/>
    <n v="22"/>
    <n v="0.67"/>
    <n v="8.5"/>
    <x v="3"/>
    <n v="0"/>
    <n v="0"/>
    <x v="2"/>
  </r>
  <r>
    <n v="4297"/>
    <s v="2015-07-02 12:00:00"/>
    <n v="1510"/>
    <n v="24"/>
    <n v="24"/>
    <n v="0.61"/>
    <n v="6.5"/>
    <x v="4"/>
    <n v="0"/>
    <n v="0"/>
    <x v="2"/>
  </r>
  <r>
    <n v="4298"/>
    <s v="2015-07-02 13:00:00"/>
    <n v="1614"/>
    <n v="24"/>
    <n v="24"/>
    <n v="0.59"/>
    <n v="12"/>
    <x v="1"/>
    <n v="0"/>
    <n v="0"/>
    <x v="2"/>
  </r>
  <r>
    <n v="4299"/>
    <s v="2015-07-02 14:00:00"/>
    <n v="1594"/>
    <n v="25.5"/>
    <n v="25.5"/>
    <n v="0.52500000000000002"/>
    <n v="9"/>
    <x v="4"/>
    <n v="0"/>
    <n v="0"/>
    <x v="2"/>
  </r>
  <r>
    <n v="4300"/>
    <s v="2015-07-02 15:00:00"/>
    <n v="1759"/>
    <n v="26"/>
    <n v="26"/>
    <n v="0.54"/>
    <n v="13"/>
    <x v="1"/>
    <n v="0"/>
    <n v="0"/>
    <x v="2"/>
  </r>
  <r>
    <n v="4301"/>
    <s v="2015-07-02 16:00:00"/>
    <n v="2412"/>
    <n v="26"/>
    <n v="26"/>
    <n v="0.51"/>
    <n v="18.5"/>
    <x v="1"/>
    <n v="0"/>
    <n v="0"/>
    <x v="2"/>
  </r>
  <r>
    <n v="4302"/>
    <s v="2015-07-02 17:00:00"/>
    <n v="4193"/>
    <n v="24.5"/>
    <n v="24.5"/>
    <n v="0.61"/>
    <n v="18.5"/>
    <x v="3"/>
    <n v="0"/>
    <n v="0"/>
    <x v="2"/>
  </r>
  <r>
    <n v="4303"/>
    <s v="2015-07-02 18:00:00"/>
    <n v="4084"/>
    <n v="25"/>
    <n v="25"/>
    <n v="0.56999999999999995"/>
    <n v="20.5"/>
    <x v="4"/>
    <n v="0"/>
    <n v="0"/>
    <x v="2"/>
  </r>
  <r>
    <n v="4304"/>
    <s v="2015-07-02 19:00:00"/>
    <n v="2605"/>
    <n v="22.5"/>
    <n v="22.5"/>
    <n v="0.63"/>
    <n v="23"/>
    <x v="4"/>
    <n v="0"/>
    <n v="0"/>
    <x v="2"/>
  </r>
  <r>
    <n v="4305"/>
    <s v="2015-07-02 20:00:00"/>
    <n v="1888"/>
    <n v="21.5"/>
    <n v="21.5"/>
    <n v="0.625"/>
    <n v="17"/>
    <x v="1"/>
    <n v="0"/>
    <n v="0"/>
    <x v="2"/>
  </r>
  <r>
    <n v="4306"/>
    <s v="2015-07-02 21:00:00"/>
    <n v="1453"/>
    <n v="21"/>
    <n v="21"/>
    <n v="0.64"/>
    <n v="19"/>
    <x v="1"/>
    <n v="0"/>
    <n v="0"/>
    <x v="2"/>
  </r>
  <r>
    <n v="4307"/>
    <s v="2015-07-02 22:00:00"/>
    <n v="1026"/>
    <n v="20.5"/>
    <n v="20.5"/>
    <n v="0.64"/>
    <n v="18.5"/>
    <x v="1"/>
    <n v="0"/>
    <n v="0"/>
    <x v="2"/>
  </r>
  <r>
    <n v="4308"/>
    <s v="2015-07-02 23:00:00"/>
    <n v="785"/>
    <n v="19"/>
    <n v="19"/>
    <n v="0.68"/>
    <n v="13"/>
    <x v="1"/>
    <n v="0"/>
    <n v="0"/>
    <x v="2"/>
  </r>
  <r>
    <n v="4309"/>
    <s v="2015-07-03 00:00:00"/>
    <n v="159"/>
    <n v="18"/>
    <n v="18"/>
    <n v="0.73"/>
    <n v="13"/>
    <x v="1"/>
    <n v="0"/>
    <n v="0"/>
    <x v="2"/>
  </r>
  <r>
    <n v="4310"/>
    <s v="2015-07-03 01:00:00"/>
    <n v="279"/>
    <n v="17.5"/>
    <n v="17.5"/>
    <n v="0.66"/>
    <n v="10"/>
    <x v="1"/>
    <n v="0"/>
    <n v="0"/>
    <x v="2"/>
  </r>
  <r>
    <n v="4311"/>
    <s v="2015-07-03 02:00:00"/>
    <n v="173"/>
    <n v="17"/>
    <n v="17"/>
    <n v="0.68"/>
    <n v="6.5"/>
    <x v="1"/>
    <n v="0"/>
    <n v="0"/>
    <x v="2"/>
  </r>
  <r>
    <n v="4312"/>
    <s v="2015-07-03 03:00:00"/>
    <n v="121"/>
    <n v="16"/>
    <n v="16"/>
    <n v="0.77"/>
    <n v="5"/>
    <x v="1"/>
    <n v="0"/>
    <n v="0"/>
    <x v="2"/>
  </r>
  <r>
    <n v="4313"/>
    <s v="2015-07-03 04:00:00"/>
    <n v="106"/>
    <n v="16"/>
    <n v="16"/>
    <n v="0.77"/>
    <n v="6"/>
    <x v="1"/>
    <n v="0"/>
    <n v="0"/>
    <x v="2"/>
  </r>
  <r>
    <n v="4314"/>
    <s v="2015-07-03 05:00:00"/>
    <n v="157"/>
    <n v="15.5"/>
    <n v="15.5"/>
    <n v="0.79500000000000004"/>
    <n v="6"/>
    <x v="1"/>
    <n v="0"/>
    <n v="0"/>
    <x v="2"/>
  </r>
  <r>
    <n v="4315"/>
    <s v="2015-07-03 06:00:00"/>
    <n v="668"/>
    <n v="16.5"/>
    <n v="16.5"/>
    <n v="0.72499999999999998"/>
    <n v="11"/>
    <x v="1"/>
    <n v="0"/>
    <n v="0"/>
    <x v="2"/>
  </r>
  <r>
    <n v="4316"/>
    <s v="2015-07-03 07:00:00"/>
    <n v="2226"/>
    <n v="18"/>
    <n v="18"/>
    <n v="0.62"/>
    <n v="14"/>
    <x v="1"/>
    <n v="0"/>
    <n v="0"/>
    <x v="2"/>
  </r>
  <r>
    <n v="4317"/>
    <s v="2015-07-03 08:00:00"/>
    <n v="4412"/>
    <n v="19.5"/>
    <n v="19.5"/>
    <n v="0.54500000000000004"/>
    <n v="13"/>
    <x v="1"/>
    <n v="0"/>
    <n v="0"/>
    <x v="2"/>
  </r>
  <r>
    <n v="4318"/>
    <s v="2015-07-03 09:00:00"/>
    <n v="2515"/>
    <n v="20"/>
    <n v="20"/>
    <n v="0.53"/>
    <n v="15"/>
    <x v="1"/>
    <n v="0"/>
    <n v="0"/>
    <x v="2"/>
  </r>
  <r>
    <n v="4319"/>
    <s v="2015-07-03 10:00:00"/>
    <n v="1453"/>
    <n v="21.5"/>
    <n v="21"/>
    <n v="0.48499999999999999"/>
    <n v="14"/>
    <x v="1"/>
    <n v="0"/>
    <n v="0"/>
    <x v="2"/>
  </r>
  <r>
    <n v="4320"/>
    <s v="2015-07-03 11:00:00"/>
    <n v="1545"/>
    <n v="22.5"/>
    <n v="22"/>
    <n v="0.45500000000000002"/>
    <n v="13"/>
    <x v="1"/>
    <n v="0"/>
    <n v="0"/>
    <x v="2"/>
  </r>
  <r>
    <n v="4321"/>
    <s v="2015-07-03 12:00:00"/>
    <n v="1911"/>
    <n v="24"/>
    <n v="24"/>
    <n v="0.45500000000000002"/>
    <n v="16"/>
    <x v="1"/>
    <n v="0"/>
    <n v="0"/>
    <x v="2"/>
  </r>
  <r>
    <n v="4322"/>
    <s v="2015-07-03 13:00:00"/>
    <n v="1960"/>
    <n v="24"/>
    <n v="24"/>
    <n v="0.45500000000000002"/>
    <n v="18.5"/>
    <x v="1"/>
    <n v="0"/>
    <n v="0"/>
    <x v="2"/>
  </r>
  <r>
    <n v="4323"/>
    <s v="2015-07-03 14:00:00"/>
    <n v="2000"/>
    <n v="24.5"/>
    <n v="24.5"/>
    <n v="0.48499999999999999"/>
    <n v="24"/>
    <x v="1"/>
    <n v="0"/>
    <n v="0"/>
    <x v="2"/>
  </r>
  <r>
    <n v="4324"/>
    <s v="2015-07-03 15:00:00"/>
    <n v="2080"/>
    <n v="23"/>
    <n v="23"/>
    <n v="0.55000000000000004"/>
    <n v="28"/>
    <x v="1"/>
    <n v="0"/>
    <n v="0"/>
    <x v="2"/>
  </r>
  <r>
    <n v="4325"/>
    <s v="2015-07-03 16:00:00"/>
    <n v="2757"/>
    <n v="22.5"/>
    <n v="22.5"/>
    <n v="0.59"/>
    <n v="29"/>
    <x v="1"/>
    <n v="0"/>
    <n v="0"/>
    <x v="2"/>
  </r>
  <r>
    <n v="4326"/>
    <s v="2015-07-03 17:00:00"/>
    <n v="4191"/>
    <n v="22"/>
    <n v="22"/>
    <n v="0.63"/>
    <n v="27"/>
    <x v="1"/>
    <n v="0"/>
    <n v="0"/>
    <x v="2"/>
  </r>
  <r>
    <n v="4327"/>
    <s v="2015-07-03 18:00:00"/>
    <n v="3656"/>
    <n v="22"/>
    <n v="22"/>
    <n v="0.61"/>
    <n v="26"/>
    <x v="1"/>
    <n v="0"/>
    <n v="0"/>
    <x v="2"/>
  </r>
  <r>
    <n v="4328"/>
    <s v="2015-07-03 19:00:00"/>
    <n v="2388"/>
    <n v="21"/>
    <n v="21"/>
    <n v="0.66500000000000004"/>
    <n v="30.5"/>
    <x v="1"/>
    <n v="0"/>
    <n v="0"/>
    <x v="2"/>
  </r>
  <r>
    <n v="4329"/>
    <s v="2015-07-03 20:00:00"/>
    <n v="1787"/>
    <n v="20"/>
    <n v="20"/>
    <n v="0.71"/>
    <n v="28"/>
    <x v="1"/>
    <n v="0"/>
    <n v="0"/>
    <x v="2"/>
  </r>
  <r>
    <n v="4330"/>
    <s v="2015-07-03 21:00:00"/>
    <n v="1335"/>
    <n v="19.5"/>
    <n v="19.5"/>
    <n v="0.755"/>
    <n v="23"/>
    <x v="1"/>
    <n v="0"/>
    <n v="0"/>
    <x v="2"/>
  </r>
  <r>
    <n v="4331"/>
    <s v="2015-07-03 22:00:00"/>
    <n v="1020"/>
    <n v="19"/>
    <n v="19"/>
    <n v="0.78"/>
    <n v="18.5"/>
    <x v="1"/>
    <n v="0"/>
    <n v="0"/>
    <x v="2"/>
  </r>
  <r>
    <n v="4332"/>
    <s v="2015-07-03 23:00:00"/>
    <n v="712"/>
    <n v="18.5"/>
    <n v="18.5"/>
    <n v="0.83"/>
    <n v="24"/>
    <x v="3"/>
    <n v="0"/>
    <n v="0"/>
    <x v="2"/>
  </r>
  <r>
    <n v="4333"/>
    <s v="2015-07-04 00:00:00"/>
    <n v="376"/>
    <n v="18"/>
    <n v="18"/>
    <n v="0.91"/>
    <n v="28.5"/>
    <x v="3"/>
    <n v="0"/>
    <n v="1"/>
    <x v="2"/>
  </r>
  <r>
    <n v="4334"/>
    <s v="2015-07-04 01:00:00"/>
    <n v="375"/>
    <n v="18"/>
    <n v="18"/>
    <n v="0.94"/>
    <n v="16.5"/>
    <x v="3"/>
    <n v="0"/>
    <n v="1"/>
    <x v="2"/>
  </r>
  <r>
    <n v="4335"/>
    <s v="2015-07-04 02:00:00"/>
    <n v="278"/>
    <n v="19"/>
    <n v="19"/>
    <n v="0.91"/>
    <n v="8"/>
    <x v="4"/>
    <n v="0"/>
    <n v="1"/>
    <x v="2"/>
  </r>
  <r>
    <n v="4336"/>
    <s v="2015-07-04 03:00:00"/>
    <n v="202"/>
    <n v="19"/>
    <n v="19"/>
    <n v="0.94"/>
    <n v="6"/>
    <x v="1"/>
    <n v="0"/>
    <n v="1"/>
    <x v="2"/>
  </r>
  <r>
    <n v="4337"/>
    <s v="2015-07-04 04:00:00"/>
    <n v="148"/>
    <n v="19"/>
    <n v="19"/>
    <n v="0.94"/>
    <n v="4"/>
    <x v="1"/>
    <n v="0"/>
    <n v="1"/>
    <x v="2"/>
  </r>
  <r>
    <n v="4338"/>
    <s v="2015-07-04 05:00:00"/>
    <n v="114"/>
    <n v="19"/>
    <n v="19"/>
    <n v="0.94"/>
    <n v="0"/>
    <x v="1"/>
    <n v="0"/>
    <n v="1"/>
    <x v="2"/>
  </r>
  <r>
    <n v="4339"/>
    <s v="2015-07-04 06:00:00"/>
    <n v="150"/>
    <n v="20"/>
    <n v="20"/>
    <n v="0.91"/>
    <n v="3"/>
    <x v="1"/>
    <n v="0"/>
    <n v="1"/>
    <x v="2"/>
  </r>
  <r>
    <n v="4340"/>
    <s v="2015-07-04 07:00:00"/>
    <n v="353"/>
    <n v="20.5"/>
    <n v="20.5"/>
    <n v="0.85499999999999998"/>
    <n v="15.5"/>
    <x v="1"/>
    <n v="0"/>
    <n v="1"/>
    <x v="2"/>
  </r>
  <r>
    <n v="4341"/>
    <s v="2015-07-04 08:00:00"/>
    <n v="701"/>
    <n v="21.5"/>
    <n v="21.5"/>
    <n v="0.78"/>
    <n v="24"/>
    <x v="4"/>
    <n v="0"/>
    <n v="1"/>
    <x v="2"/>
  </r>
  <r>
    <n v="4342"/>
    <s v="2015-07-04 09:00:00"/>
    <n v="1178"/>
    <n v="23.5"/>
    <n v="23.5"/>
    <n v="0.59499999999999997"/>
    <n v="26"/>
    <x v="1"/>
    <n v="0"/>
    <n v="1"/>
    <x v="2"/>
  </r>
  <r>
    <n v="4343"/>
    <s v="2015-07-04 10:00:00"/>
    <n v="1823"/>
    <n v="24"/>
    <n v="24"/>
    <n v="0.56999999999999995"/>
    <n v="28"/>
    <x v="4"/>
    <n v="0"/>
    <n v="1"/>
    <x v="2"/>
  </r>
  <r>
    <n v="4344"/>
    <s v="2015-07-04 11:00:00"/>
    <n v="2381"/>
    <n v="25"/>
    <n v="25"/>
    <n v="0.54"/>
    <n v="22"/>
    <x v="4"/>
    <n v="0"/>
    <n v="1"/>
    <x v="2"/>
  </r>
  <r>
    <n v="4345"/>
    <s v="2015-07-04 12:00:00"/>
    <n v="2848"/>
    <n v="26"/>
    <n v="26"/>
    <n v="0.51"/>
    <n v="19"/>
    <x v="1"/>
    <n v="0"/>
    <n v="1"/>
    <x v="2"/>
  </r>
  <r>
    <n v="4346"/>
    <s v="2015-07-04 13:00:00"/>
    <n v="3184"/>
    <n v="27"/>
    <n v="27"/>
    <n v="0.46500000000000002"/>
    <n v="21"/>
    <x v="4"/>
    <n v="0"/>
    <n v="1"/>
    <x v="2"/>
  </r>
  <r>
    <n v="4347"/>
    <s v="2015-07-04 14:00:00"/>
    <n v="3272"/>
    <n v="27"/>
    <n v="27"/>
    <n v="0.46500000000000002"/>
    <n v="21.5"/>
    <x v="1"/>
    <n v="0"/>
    <n v="1"/>
    <x v="2"/>
  </r>
  <r>
    <n v="4348"/>
    <s v="2015-07-04 15:00:00"/>
    <n v="3219"/>
    <n v="26.5"/>
    <n v="26.5"/>
    <n v="0.46500000000000002"/>
    <n v="21"/>
    <x v="1"/>
    <n v="0"/>
    <n v="1"/>
    <x v="2"/>
  </r>
  <r>
    <n v="4349"/>
    <s v="2015-07-04 16:00:00"/>
    <n v="3236"/>
    <n v="26.5"/>
    <n v="26.5"/>
    <n v="0.45"/>
    <n v="24"/>
    <x v="1"/>
    <n v="0"/>
    <n v="1"/>
    <x v="2"/>
  </r>
  <r>
    <n v="4350"/>
    <s v="2015-07-04 17:00:00"/>
    <n v="3391"/>
    <n v="26"/>
    <n v="26"/>
    <n v="0.45"/>
    <n v="22"/>
    <x v="1"/>
    <n v="0"/>
    <n v="1"/>
    <x v="2"/>
  </r>
  <r>
    <n v="4351"/>
    <s v="2015-07-04 18:00:00"/>
    <n v="2876"/>
    <n v="25"/>
    <n v="25"/>
    <n v="0.45500000000000002"/>
    <n v="23"/>
    <x v="1"/>
    <n v="0"/>
    <n v="1"/>
    <x v="2"/>
  </r>
  <r>
    <n v="4352"/>
    <s v="2015-07-04 19:00:00"/>
    <n v="2429"/>
    <n v="23.5"/>
    <n v="23.5"/>
    <n v="0.47"/>
    <n v="22"/>
    <x v="1"/>
    <n v="0"/>
    <n v="1"/>
    <x v="2"/>
  </r>
  <r>
    <n v="4353"/>
    <s v="2015-07-04 20:00:00"/>
    <n v="2061"/>
    <n v="21.5"/>
    <n v="21.5"/>
    <n v="0.51500000000000001"/>
    <n v="18.5"/>
    <x v="1"/>
    <n v="0"/>
    <n v="1"/>
    <x v="2"/>
  </r>
  <r>
    <n v="4354"/>
    <s v="2015-07-04 21:00:00"/>
    <n v="1450"/>
    <n v="20"/>
    <n v="20"/>
    <n v="0.54500000000000004"/>
    <n v="17"/>
    <x v="1"/>
    <n v="0"/>
    <n v="1"/>
    <x v="2"/>
  </r>
  <r>
    <n v="4355"/>
    <s v="2015-07-04 22:00:00"/>
    <n v="1180"/>
    <n v="19"/>
    <n v="19"/>
    <n v="0.62"/>
    <n v="15"/>
    <x v="1"/>
    <n v="0"/>
    <n v="1"/>
    <x v="2"/>
  </r>
  <r>
    <n v="4356"/>
    <s v="2015-07-04 23:00:00"/>
    <n v="1058"/>
    <n v="19"/>
    <n v="19"/>
    <n v="0.64"/>
    <n v="13"/>
    <x v="1"/>
    <n v="0"/>
    <n v="1"/>
    <x v="2"/>
  </r>
  <r>
    <n v="4357"/>
    <s v="2015-07-05 00:00:00"/>
    <n v="907"/>
    <n v="19"/>
    <n v="19"/>
    <n v="0.64"/>
    <n v="12"/>
    <x v="1"/>
    <n v="0"/>
    <n v="1"/>
    <x v="2"/>
  </r>
  <r>
    <n v="4358"/>
    <s v="2015-07-05 01:00:00"/>
    <n v="670"/>
    <n v="18.5"/>
    <n v="18.5"/>
    <n v="0.66"/>
    <n v="10"/>
    <x v="1"/>
    <n v="0"/>
    <n v="1"/>
    <x v="2"/>
  </r>
  <r>
    <n v="4359"/>
    <s v="2015-07-05 02:00:00"/>
    <n v="531"/>
    <n v="17.5"/>
    <n v="17.5"/>
    <n v="0.66"/>
    <n v="11"/>
    <x v="1"/>
    <n v="0"/>
    <n v="1"/>
    <x v="2"/>
  </r>
  <r>
    <n v="4360"/>
    <s v="2015-07-05 03:00:00"/>
    <n v="372"/>
    <n v="17"/>
    <n v="17"/>
    <n v="0.68"/>
    <n v="9"/>
    <x v="4"/>
    <n v="0"/>
    <n v="1"/>
    <x v="2"/>
  </r>
  <r>
    <n v="4361"/>
    <s v="2015-07-05 04:00:00"/>
    <n v="217"/>
    <n v="17"/>
    <n v="17"/>
    <n v="0.68"/>
    <n v="9"/>
    <x v="4"/>
    <n v="0"/>
    <n v="1"/>
    <x v="2"/>
  </r>
  <r>
    <n v="4362"/>
    <s v="2015-07-05 05:00:00"/>
    <n v="120"/>
    <n v="17"/>
    <n v="17"/>
    <n v="0.73"/>
    <n v="9"/>
    <x v="1"/>
    <n v="0"/>
    <n v="1"/>
    <x v="2"/>
  </r>
  <r>
    <n v="4363"/>
    <s v="2015-07-05 06:00:00"/>
    <n v="236"/>
    <n v="17"/>
    <n v="17"/>
    <n v="0.73"/>
    <n v="10"/>
    <x v="1"/>
    <n v="0"/>
    <n v="1"/>
    <x v="2"/>
  </r>
  <r>
    <n v="4364"/>
    <s v="2015-07-05 07:00:00"/>
    <n v="260"/>
    <n v="18"/>
    <n v="18"/>
    <n v="0.68"/>
    <n v="5.5"/>
    <x v="1"/>
    <n v="0"/>
    <n v="1"/>
    <x v="2"/>
  </r>
  <r>
    <n v="4365"/>
    <s v="2015-07-05 08:00:00"/>
    <n v="303"/>
    <n v="17.5"/>
    <n v="17.5"/>
    <n v="0.72499999999999998"/>
    <n v="11"/>
    <x v="3"/>
    <n v="0"/>
    <n v="1"/>
    <x v="2"/>
  </r>
  <r>
    <n v="4366"/>
    <s v="2015-07-05 09:00:00"/>
    <n v="465"/>
    <n v="16"/>
    <n v="16"/>
    <n v="0.83"/>
    <n v="9"/>
    <x v="3"/>
    <n v="0"/>
    <n v="1"/>
    <x v="2"/>
  </r>
  <r>
    <n v="4367"/>
    <s v="2015-07-05 10:00:00"/>
    <n v="745"/>
    <n v="16"/>
    <n v="16"/>
    <n v="0.83"/>
    <n v="7"/>
    <x v="3"/>
    <n v="0"/>
    <n v="1"/>
    <x v="2"/>
  </r>
  <r>
    <n v="4368"/>
    <s v="2015-07-05 11:00:00"/>
    <n v="1345"/>
    <n v="16"/>
    <n v="16"/>
    <n v="0.83"/>
    <n v="7"/>
    <x v="3"/>
    <n v="0"/>
    <n v="1"/>
    <x v="2"/>
  </r>
  <r>
    <n v="4369"/>
    <s v="2015-07-05 12:00:00"/>
    <n v="1781"/>
    <n v="17"/>
    <n v="17"/>
    <n v="0.8"/>
    <n v="13"/>
    <x v="4"/>
    <n v="0"/>
    <n v="1"/>
    <x v="2"/>
  </r>
  <r>
    <n v="4370"/>
    <s v="2015-07-05 13:00:00"/>
    <n v="2193"/>
    <n v="19.5"/>
    <n v="19.5"/>
    <n v="0.68500000000000005"/>
    <n v="17"/>
    <x v="4"/>
    <n v="0"/>
    <n v="1"/>
    <x v="2"/>
  </r>
  <r>
    <n v="4371"/>
    <s v="2015-07-05 14:00:00"/>
    <n v="2550"/>
    <n v="21.5"/>
    <n v="21.5"/>
    <n v="0.55000000000000004"/>
    <n v="12"/>
    <x v="4"/>
    <n v="0"/>
    <n v="1"/>
    <x v="2"/>
  </r>
  <r>
    <n v="4372"/>
    <s v="2015-07-05 15:00:00"/>
    <n v="2909"/>
    <n v="23"/>
    <n v="23"/>
    <n v="0.48499999999999999"/>
    <n v="17"/>
    <x v="4"/>
    <n v="0"/>
    <n v="1"/>
    <x v="2"/>
  </r>
  <r>
    <n v="4373"/>
    <s v="2015-07-05 16:00:00"/>
    <n v="2990"/>
    <n v="22.5"/>
    <n v="22.5"/>
    <n v="0.47"/>
    <n v="21"/>
    <x v="4"/>
    <n v="0"/>
    <n v="1"/>
    <x v="2"/>
  </r>
  <r>
    <n v="4374"/>
    <s v="2015-07-05 17:00:00"/>
    <n v="2771"/>
    <n v="22"/>
    <n v="21"/>
    <n v="0.47"/>
    <n v="26"/>
    <x v="4"/>
    <n v="0"/>
    <n v="1"/>
    <x v="2"/>
  </r>
  <r>
    <n v="4375"/>
    <s v="2015-07-05 18:00:00"/>
    <n v="2524"/>
    <n v="20.5"/>
    <n v="20.5"/>
    <n v="0.56499999999999995"/>
    <n v="21.5"/>
    <x v="4"/>
    <n v="0"/>
    <n v="1"/>
    <x v="2"/>
  </r>
  <r>
    <n v="4376"/>
    <s v="2015-07-05 19:00:00"/>
    <n v="1956"/>
    <n v="20.5"/>
    <n v="20.5"/>
    <n v="0.53"/>
    <n v="20.5"/>
    <x v="4"/>
    <n v="0"/>
    <n v="1"/>
    <x v="2"/>
  </r>
  <r>
    <n v="4377"/>
    <s v="2015-07-05 20:00:00"/>
    <n v="1506"/>
    <n v="20"/>
    <n v="20"/>
    <n v="0.49"/>
    <n v="20"/>
    <x v="1"/>
    <n v="0"/>
    <n v="1"/>
    <x v="2"/>
  </r>
  <r>
    <n v="4378"/>
    <s v="2015-07-05 21:00:00"/>
    <n v="1021"/>
    <n v="19"/>
    <n v="19"/>
    <n v="0.56000000000000005"/>
    <n v="19.5"/>
    <x v="1"/>
    <n v="0"/>
    <n v="1"/>
    <x v="2"/>
  </r>
  <r>
    <n v="4379"/>
    <s v="2015-07-05 22:00:00"/>
    <n v="755"/>
    <n v="18"/>
    <n v="18"/>
    <n v="0.6"/>
    <n v="19.5"/>
    <x v="1"/>
    <n v="0"/>
    <n v="1"/>
    <x v="2"/>
  </r>
  <r>
    <n v="4380"/>
    <s v="2015-07-05 23:00:00"/>
    <n v="589"/>
    <n v="17.5"/>
    <n v="17.5"/>
    <n v="0.64"/>
    <n v="13"/>
    <x v="1"/>
    <n v="0"/>
    <n v="1"/>
    <x v="2"/>
  </r>
  <r>
    <n v="4381"/>
    <s v="2015-07-06 00:00:00"/>
    <n v="401"/>
    <n v="17"/>
    <n v="17"/>
    <n v="0.68"/>
    <n v="16"/>
    <x v="1"/>
    <n v="0"/>
    <n v="0"/>
    <x v="2"/>
  </r>
  <r>
    <n v="4382"/>
    <s v="2015-07-06 01:00:00"/>
    <n v="167"/>
    <n v="16"/>
    <n v="16"/>
    <n v="0.77"/>
    <n v="18"/>
    <x v="1"/>
    <n v="0"/>
    <n v="0"/>
    <x v="2"/>
  </r>
  <r>
    <n v="4383"/>
    <s v="2015-07-06 02:00:00"/>
    <n v="94"/>
    <n v="16"/>
    <n v="16"/>
    <n v="0.77"/>
    <n v="14"/>
    <x v="1"/>
    <n v="0"/>
    <n v="0"/>
    <x v="2"/>
  </r>
  <r>
    <n v="4384"/>
    <s v="2015-07-06 03:00:00"/>
    <n v="70"/>
    <n v="15"/>
    <n v="15"/>
    <n v="0.79500000000000004"/>
    <n v="11"/>
    <x v="1"/>
    <n v="0"/>
    <n v="0"/>
    <x v="2"/>
  </r>
  <r>
    <n v="4385"/>
    <s v="2015-07-06 04:00:00"/>
    <n v="56"/>
    <n v="14.5"/>
    <n v="14.5"/>
    <n v="0.79500000000000004"/>
    <n v="11"/>
    <x v="1"/>
    <n v="0"/>
    <n v="0"/>
    <x v="2"/>
  </r>
  <r>
    <n v="4386"/>
    <s v="2015-07-06 05:00:00"/>
    <n v="158"/>
    <n v="14"/>
    <n v="14"/>
    <n v="0.82"/>
    <n v="13"/>
    <x v="1"/>
    <n v="0"/>
    <n v="0"/>
    <x v="2"/>
  </r>
  <r>
    <n v="4387"/>
    <s v="2015-07-06 06:00:00"/>
    <n v="746"/>
    <n v="14.5"/>
    <n v="14.5"/>
    <n v="0.79500000000000004"/>
    <n v="11"/>
    <x v="1"/>
    <n v="0"/>
    <n v="0"/>
    <x v="2"/>
  </r>
  <r>
    <n v="4388"/>
    <s v="2015-07-06 07:00:00"/>
    <n v="2364"/>
    <n v="16.5"/>
    <n v="16.5"/>
    <n v="0.7"/>
    <n v="11"/>
    <x v="1"/>
    <n v="0"/>
    <n v="0"/>
    <x v="2"/>
  </r>
  <r>
    <n v="4389"/>
    <s v="2015-07-06 08:00:00"/>
    <n v="4549"/>
    <n v="17.5"/>
    <n v="17.5"/>
    <n v="0.64"/>
    <n v="13"/>
    <x v="4"/>
    <n v="0"/>
    <n v="0"/>
    <x v="2"/>
  </r>
  <r>
    <n v="4390"/>
    <s v="2015-07-06 09:00:00"/>
    <n v="2251"/>
    <n v="19"/>
    <n v="19"/>
    <n v="0.54"/>
    <n v="18"/>
    <x v="0"/>
    <n v="0"/>
    <n v="0"/>
    <x v="2"/>
  </r>
  <r>
    <n v="4391"/>
    <s v="2015-07-06 10:00:00"/>
    <n v="1259"/>
    <n v="19.5"/>
    <n v="19.5"/>
    <n v="0.505"/>
    <n v="21"/>
    <x v="4"/>
    <n v="0"/>
    <n v="0"/>
    <x v="2"/>
  </r>
  <r>
    <n v="4392"/>
    <s v="2015-07-06 11:00:00"/>
    <n v="1272"/>
    <n v="20.5"/>
    <n v="20.5"/>
    <n v="0.47499999999999998"/>
    <n v="17"/>
    <x v="4"/>
    <n v="0"/>
    <n v="0"/>
    <x v="2"/>
  </r>
  <r>
    <n v="4393"/>
    <s v="2015-07-06 12:00:00"/>
    <n v="1536"/>
    <n v="21.5"/>
    <n v="21"/>
    <n v="0.47"/>
    <n v="20.5"/>
    <x v="0"/>
    <n v="0"/>
    <n v="0"/>
    <x v="2"/>
  </r>
  <r>
    <n v="4394"/>
    <s v="2015-07-06 13:00:00"/>
    <n v="1619"/>
    <n v="22"/>
    <n v="21"/>
    <n v="0.47"/>
    <n v="17"/>
    <x v="0"/>
    <n v="0"/>
    <n v="0"/>
    <x v="2"/>
  </r>
  <r>
    <n v="4395"/>
    <s v="2015-07-06 14:00:00"/>
    <n v="1482"/>
    <n v="22.5"/>
    <n v="21.5"/>
    <n v="0.42499999999999999"/>
    <n v="18"/>
    <x v="4"/>
    <n v="0"/>
    <n v="0"/>
    <x v="2"/>
  </r>
  <r>
    <n v="4396"/>
    <s v="2015-07-06 15:00:00"/>
    <n v="1813"/>
    <n v="23"/>
    <n v="22.5"/>
    <n v="0.42499999999999999"/>
    <n v="20"/>
    <x v="4"/>
    <n v="0"/>
    <n v="0"/>
    <x v="2"/>
  </r>
  <r>
    <n v="4397"/>
    <s v="2015-07-06 16:00:00"/>
    <n v="2469"/>
    <n v="23"/>
    <n v="22"/>
    <n v="0.41"/>
    <n v="19.5"/>
    <x v="1"/>
    <n v="0"/>
    <n v="0"/>
    <x v="2"/>
  </r>
  <r>
    <n v="4398"/>
    <s v="2015-07-06 17:00:00"/>
    <n v="4501"/>
    <n v="23"/>
    <n v="22"/>
    <n v="0.41"/>
    <n v="18"/>
    <x v="1"/>
    <n v="0"/>
    <n v="0"/>
    <x v="2"/>
  </r>
  <r>
    <n v="4399"/>
    <s v="2015-07-06 18:00:00"/>
    <n v="4470"/>
    <n v="22.5"/>
    <n v="22"/>
    <n v="0.45500000000000002"/>
    <n v="18.5"/>
    <x v="1"/>
    <n v="0"/>
    <n v="0"/>
    <x v="2"/>
  </r>
  <r>
    <n v="4400"/>
    <s v="2015-07-06 19:00:00"/>
    <n v="2845"/>
    <n v="21.5"/>
    <n v="21"/>
    <n v="0.48499999999999999"/>
    <n v="18"/>
    <x v="1"/>
    <n v="0"/>
    <n v="0"/>
    <x v="2"/>
  </r>
  <r>
    <n v="4401"/>
    <s v="2015-07-06 20:00:00"/>
    <n v="1839"/>
    <n v="20.5"/>
    <n v="20.5"/>
    <n v="0.51500000000000001"/>
    <n v="16"/>
    <x v="1"/>
    <n v="0"/>
    <n v="0"/>
    <x v="2"/>
  </r>
  <r>
    <n v="4402"/>
    <s v="2015-07-06 21:00:00"/>
    <n v="1270"/>
    <n v="19.5"/>
    <n v="19.5"/>
    <n v="0.54500000000000004"/>
    <n v="13"/>
    <x v="1"/>
    <n v="0"/>
    <n v="0"/>
    <x v="2"/>
  </r>
  <r>
    <n v="4403"/>
    <s v="2015-07-06 22:00:00"/>
    <n v="800"/>
    <n v="19"/>
    <n v="19"/>
    <n v="0.6"/>
    <n v="11"/>
    <x v="1"/>
    <n v="0"/>
    <n v="0"/>
    <x v="2"/>
  </r>
  <r>
    <n v="4404"/>
    <s v="2015-07-06 23:00:00"/>
    <n v="589"/>
    <n v="17.5"/>
    <n v="17.5"/>
    <n v="0.66"/>
    <n v="8"/>
    <x v="1"/>
    <n v="0"/>
    <n v="0"/>
    <x v="2"/>
  </r>
  <r>
    <n v="4405"/>
    <s v="2015-07-07 00:00:00"/>
    <n v="322"/>
    <n v="17"/>
    <n v="17"/>
    <n v="0.64"/>
    <n v="6.5"/>
    <x v="1"/>
    <n v="0"/>
    <n v="0"/>
    <x v="2"/>
  </r>
  <r>
    <n v="4406"/>
    <s v="2015-07-07 01:00:00"/>
    <n v="187"/>
    <n v="17"/>
    <n v="17"/>
    <n v="0.68"/>
    <n v="5"/>
    <x v="1"/>
    <n v="0"/>
    <n v="0"/>
    <x v="2"/>
  </r>
  <r>
    <n v="4407"/>
    <s v="2015-07-07 02:00:00"/>
    <n v="129"/>
    <n v="17.5"/>
    <n v="17.5"/>
    <n v="0.66"/>
    <n v="6.5"/>
    <x v="1"/>
    <n v="0"/>
    <n v="0"/>
    <x v="2"/>
  </r>
  <r>
    <n v="4408"/>
    <s v="2015-07-07 03:00:00"/>
    <n v="68"/>
    <n v="18"/>
    <n v="18"/>
    <n v="0.62"/>
    <n v="7.5"/>
    <x v="1"/>
    <n v="0"/>
    <n v="0"/>
    <x v="2"/>
  </r>
  <r>
    <n v="4409"/>
    <s v="2015-07-07 04:00:00"/>
    <n v="49"/>
    <n v="16.5"/>
    <n v="16.5"/>
    <n v="0.66"/>
    <n v="7"/>
    <x v="1"/>
    <n v="0"/>
    <n v="0"/>
    <x v="2"/>
  </r>
  <r>
    <n v="4410"/>
    <s v="2015-07-07 05:00:00"/>
    <n v="159"/>
    <n v="17"/>
    <n v="17"/>
    <n v="0.68"/>
    <n v="11"/>
    <x v="1"/>
    <n v="0"/>
    <n v="0"/>
    <x v="2"/>
  </r>
  <r>
    <n v="4411"/>
    <s v="2015-07-07 06:00:00"/>
    <n v="798"/>
    <n v="17"/>
    <n v="17"/>
    <n v="0.68"/>
    <n v="15"/>
    <x v="1"/>
    <n v="0"/>
    <n v="0"/>
    <x v="2"/>
  </r>
  <r>
    <n v="4412"/>
    <s v="2015-07-07 07:00:00"/>
    <n v="2589"/>
    <n v="19"/>
    <n v="19"/>
    <n v="0.66"/>
    <n v="16"/>
    <x v="1"/>
    <n v="0"/>
    <n v="0"/>
    <x v="2"/>
  </r>
  <r>
    <n v="4413"/>
    <s v="2015-07-07 08:00:00"/>
    <n v="4867"/>
    <n v="19.5"/>
    <n v="19.5"/>
    <n v="0.66"/>
    <n v="13"/>
    <x v="4"/>
    <n v="0"/>
    <n v="0"/>
    <x v="2"/>
  </r>
  <r>
    <n v="4414"/>
    <s v="2015-07-07 09:00:00"/>
    <n v="2309"/>
    <n v="19"/>
    <n v="19"/>
    <n v="0.755"/>
    <n v="19.5"/>
    <x v="0"/>
    <n v="0"/>
    <n v="0"/>
    <x v="2"/>
  </r>
  <r>
    <n v="4415"/>
    <s v="2015-07-07 10:00:00"/>
    <n v="1217"/>
    <n v="20"/>
    <n v="20"/>
    <n v="0.73"/>
    <n v="19.5"/>
    <x v="2"/>
    <n v="0"/>
    <n v="0"/>
    <x v="2"/>
  </r>
  <r>
    <n v="4416"/>
    <s v="2015-07-07 11:00:00"/>
    <n v="1085"/>
    <n v="21.5"/>
    <n v="21.5"/>
    <n v="0.65"/>
    <n v="28.5"/>
    <x v="4"/>
    <n v="0"/>
    <n v="0"/>
    <x v="2"/>
  </r>
  <r>
    <n v="4417"/>
    <s v="2015-07-07 12:00:00"/>
    <n v="1437"/>
    <n v="22.5"/>
    <n v="22.5"/>
    <n v="0.56999999999999995"/>
    <n v="27"/>
    <x v="4"/>
    <n v="0"/>
    <n v="0"/>
    <x v="2"/>
  </r>
  <r>
    <n v="4418"/>
    <s v="2015-07-07 13:00:00"/>
    <n v="1492"/>
    <n v="22.5"/>
    <n v="22.5"/>
    <n v="0.53"/>
    <n v="32"/>
    <x v="0"/>
    <n v="0"/>
    <n v="0"/>
    <x v="2"/>
  </r>
  <r>
    <n v="4419"/>
    <s v="2015-07-07 14:00:00"/>
    <n v="1454"/>
    <n v="22.5"/>
    <n v="22.5"/>
    <n v="0.51500000000000001"/>
    <n v="30.5"/>
    <x v="0"/>
    <n v="0"/>
    <n v="0"/>
    <x v="2"/>
  </r>
  <r>
    <n v="4420"/>
    <s v="2015-07-07 15:00:00"/>
    <n v="1682"/>
    <n v="23"/>
    <n v="23"/>
    <n v="0.45500000000000002"/>
    <n v="33"/>
    <x v="4"/>
    <n v="0"/>
    <n v="0"/>
    <x v="2"/>
  </r>
  <r>
    <n v="4421"/>
    <s v="2015-07-07 16:00:00"/>
    <n v="2344"/>
    <n v="22.5"/>
    <n v="21.5"/>
    <n v="0.42499999999999999"/>
    <n v="30.5"/>
    <x v="4"/>
    <n v="0"/>
    <n v="0"/>
    <x v="2"/>
  </r>
  <r>
    <n v="4422"/>
    <s v="2015-07-07 17:00:00"/>
    <n v="4351"/>
    <n v="22"/>
    <n v="21"/>
    <n v="0.41"/>
    <n v="30"/>
    <x v="1"/>
    <n v="0"/>
    <n v="0"/>
    <x v="2"/>
  </r>
  <r>
    <n v="4423"/>
    <s v="2015-07-07 18:00:00"/>
    <n v="4346"/>
    <n v="21.5"/>
    <n v="21"/>
    <n v="0.45"/>
    <n v="28.5"/>
    <x v="1"/>
    <n v="0"/>
    <n v="0"/>
    <x v="2"/>
  </r>
  <r>
    <n v="4424"/>
    <s v="2015-07-07 19:00:00"/>
    <n v="2709"/>
    <n v="20.5"/>
    <n v="20.5"/>
    <n v="0.41499999999999998"/>
    <n v="35"/>
    <x v="1"/>
    <n v="0"/>
    <n v="0"/>
    <x v="2"/>
  </r>
  <r>
    <n v="4425"/>
    <s v="2015-07-07 20:00:00"/>
    <n v="1768"/>
    <n v="19.5"/>
    <n v="19.5"/>
    <n v="0.44500000000000001"/>
    <n v="32.5"/>
    <x v="1"/>
    <n v="0"/>
    <n v="0"/>
    <x v="2"/>
  </r>
  <r>
    <n v="4426"/>
    <s v="2015-07-07 21:00:00"/>
    <n v="1150"/>
    <n v="18"/>
    <n v="18"/>
    <n v="0.49"/>
    <n v="30"/>
    <x v="1"/>
    <n v="0"/>
    <n v="0"/>
    <x v="2"/>
  </r>
  <r>
    <n v="4427"/>
    <s v="2015-07-07 22:00:00"/>
    <n v="832"/>
    <n v="17"/>
    <n v="17"/>
    <n v="0.56000000000000005"/>
    <n v="28.5"/>
    <x v="1"/>
    <n v="0"/>
    <n v="0"/>
    <x v="2"/>
  </r>
  <r>
    <n v="4428"/>
    <s v="2015-07-07 23:00:00"/>
    <n v="564"/>
    <n v="16.5"/>
    <n v="16.5"/>
    <n v="0.61"/>
    <n v="24"/>
    <x v="4"/>
    <n v="0"/>
    <n v="0"/>
    <x v="2"/>
  </r>
  <r>
    <n v="4429"/>
    <s v="2015-07-08 00:00:00"/>
    <n v="345"/>
    <n v="16"/>
    <n v="16"/>
    <n v="0.68"/>
    <n v="23"/>
    <x v="4"/>
    <n v="0"/>
    <n v="0"/>
    <x v="2"/>
  </r>
  <r>
    <n v="4430"/>
    <s v="2015-07-08 01:00:00"/>
    <n v="156"/>
    <n v="16"/>
    <n v="16"/>
    <n v="0.68"/>
    <n v="23"/>
    <x v="0"/>
    <n v="0"/>
    <n v="0"/>
    <x v="2"/>
  </r>
  <r>
    <n v="4431"/>
    <s v="2015-07-08 02:00:00"/>
    <n v="88"/>
    <n v="16"/>
    <n v="16"/>
    <n v="0.7"/>
    <n v="27"/>
    <x v="0"/>
    <n v="0"/>
    <n v="0"/>
    <x v="2"/>
  </r>
  <r>
    <n v="4432"/>
    <s v="2015-07-08 03:00:00"/>
    <n v="49"/>
    <n v="15.5"/>
    <n v="15.5"/>
    <n v="0.7"/>
    <n v="23"/>
    <x v="3"/>
    <n v="0"/>
    <n v="0"/>
    <x v="2"/>
  </r>
  <r>
    <n v="4433"/>
    <s v="2015-07-08 04:00:00"/>
    <n v="50"/>
    <n v="16"/>
    <n v="16"/>
    <n v="0.68"/>
    <n v="25"/>
    <x v="0"/>
    <n v="0"/>
    <n v="0"/>
    <x v="2"/>
  </r>
  <r>
    <n v="4434"/>
    <s v="2015-07-08 05:00:00"/>
    <n v="101"/>
    <n v="16"/>
    <n v="16"/>
    <n v="0.7"/>
    <n v="26"/>
    <x v="3"/>
    <n v="0"/>
    <n v="0"/>
    <x v="2"/>
  </r>
  <r>
    <n v="4435"/>
    <s v="2015-07-08 06:00:00"/>
    <n v="716"/>
    <n v="15.5"/>
    <n v="15.5"/>
    <n v="0.79500000000000004"/>
    <n v="26"/>
    <x v="3"/>
    <n v="0"/>
    <n v="0"/>
    <x v="2"/>
  </r>
  <r>
    <n v="4436"/>
    <s v="2015-07-08 07:00:00"/>
    <n v="2471"/>
    <n v="15.5"/>
    <n v="15.5"/>
    <n v="0.82499999999999996"/>
    <n v="26"/>
    <x v="0"/>
    <n v="0"/>
    <n v="0"/>
    <x v="2"/>
  </r>
  <r>
    <n v="4437"/>
    <s v="2015-07-08 08:00:00"/>
    <n v="4702"/>
    <n v="17"/>
    <n v="17"/>
    <n v="0.73"/>
    <n v="22"/>
    <x v="0"/>
    <n v="0"/>
    <n v="0"/>
    <x v="2"/>
  </r>
  <r>
    <n v="4438"/>
    <s v="2015-07-08 09:00:00"/>
    <n v="2457"/>
    <n v="17.5"/>
    <n v="17.5"/>
    <n v="0.68500000000000005"/>
    <n v="25"/>
    <x v="0"/>
    <n v="0"/>
    <n v="0"/>
    <x v="2"/>
  </r>
  <r>
    <n v="4439"/>
    <s v="2015-07-08 10:00:00"/>
    <n v="1242"/>
    <n v="19"/>
    <n v="19"/>
    <n v="0.6"/>
    <n v="28"/>
    <x v="0"/>
    <n v="0"/>
    <n v="0"/>
    <x v="2"/>
  </r>
  <r>
    <n v="4440"/>
    <s v="2015-07-08 11:00:00"/>
    <n v="1209"/>
    <n v="19"/>
    <n v="19"/>
    <n v="0.6"/>
    <n v="29"/>
    <x v="0"/>
    <n v="0"/>
    <n v="0"/>
    <x v="2"/>
  </r>
  <r>
    <n v="4441"/>
    <s v="2015-07-08 12:00:00"/>
    <n v="1346"/>
    <n v="20"/>
    <n v="20"/>
    <n v="0.56000000000000005"/>
    <n v="22.5"/>
    <x v="0"/>
    <n v="0"/>
    <n v="0"/>
    <x v="2"/>
  </r>
  <r>
    <n v="4442"/>
    <s v="2015-07-08 13:00:00"/>
    <n v="1289"/>
    <n v="19.5"/>
    <n v="19.5"/>
    <n v="0.66500000000000004"/>
    <n v="17.5"/>
    <x v="3"/>
    <n v="0"/>
    <n v="0"/>
    <x v="2"/>
  </r>
  <r>
    <n v="4443"/>
    <s v="2015-07-08 14:00:00"/>
    <n v="1451"/>
    <n v="19.5"/>
    <n v="19.5"/>
    <n v="0.64"/>
    <n v="26"/>
    <x v="3"/>
    <n v="0"/>
    <n v="0"/>
    <x v="2"/>
  </r>
  <r>
    <n v="4444"/>
    <s v="2015-07-08 15:00:00"/>
    <n v="1749"/>
    <n v="20"/>
    <n v="20"/>
    <n v="0.58499999999999996"/>
    <n v="25"/>
    <x v="4"/>
    <n v="0"/>
    <n v="0"/>
    <x v="2"/>
  </r>
  <r>
    <n v="4445"/>
    <s v="2015-07-08 16:00:00"/>
    <n v="2839"/>
    <n v="19.5"/>
    <n v="19.5"/>
    <n v="0.66"/>
    <n v="29.5"/>
    <x v="0"/>
    <n v="0"/>
    <n v="0"/>
    <x v="2"/>
  </r>
  <r>
    <n v="4446"/>
    <s v="2015-07-08 17:00:00"/>
    <n v="5560"/>
    <n v="20"/>
    <n v="20"/>
    <n v="0.53"/>
    <n v="30"/>
    <x v="4"/>
    <n v="0"/>
    <n v="0"/>
    <x v="2"/>
  </r>
  <r>
    <n v="4447"/>
    <s v="2015-07-08 18:00:00"/>
    <n v="4721"/>
    <n v="20"/>
    <n v="20"/>
    <n v="0.49"/>
    <n v="26"/>
    <x v="4"/>
    <n v="0"/>
    <n v="0"/>
    <x v="2"/>
  </r>
  <r>
    <n v="4448"/>
    <s v="2015-07-08 19:00:00"/>
    <n v="3313"/>
    <n v="20"/>
    <n v="20"/>
    <n v="0.44500000000000001"/>
    <n v="24"/>
    <x v="1"/>
    <n v="0"/>
    <n v="0"/>
    <x v="2"/>
  </r>
  <r>
    <n v="4449"/>
    <s v="2015-07-08 20:00:00"/>
    <n v="2243"/>
    <n v="19"/>
    <n v="19"/>
    <n v="0.47499999999999998"/>
    <n v="19.5"/>
    <x v="1"/>
    <n v="0"/>
    <n v="0"/>
    <x v="2"/>
  </r>
  <r>
    <n v="4450"/>
    <s v="2015-07-08 21:00:00"/>
    <n v="1614"/>
    <n v="18"/>
    <n v="18"/>
    <n v="0.49"/>
    <n v="17"/>
    <x v="4"/>
    <n v="0"/>
    <n v="0"/>
    <x v="2"/>
  </r>
  <r>
    <n v="4451"/>
    <s v="2015-07-08 22:00:00"/>
    <n v="1143"/>
    <n v="17"/>
    <n v="17"/>
    <n v="0.52"/>
    <n v="16"/>
    <x v="1"/>
    <n v="0"/>
    <n v="0"/>
    <x v="2"/>
  </r>
  <r>
    <n v="4452"/>
    <s v="2015-07-08 23:00:00"/>
    <n v="849"/>
    <n v="16"/>
    <n v="16"/>
    <n v="0.55000000000000004"/>
    <n v="16"/>
    <x v="1"/>
    <n v="0"/>
    <n v="0"/>
    <x v="2"/>
  </r>
  <r>
    <n v="4453"/>
    <s v="2015-07-09 00:00:00"/>
    <n v="400"/>
    <n v="16"/>
    <n v="16"/>
    <n v="0.55000000000000004"/>
    <n v="14"/>
    <x v="1"/>
    <n v="0"/>
    <n v="0"/>
    <x v="2"/>
  </r>
  <r>
    <n v="4454"/>
    <s v="2015-07-09 01:00:00"/>
    <n v="212"/>
    <n v="15.5"/>
    <n v="15.5"/>
    <n v="0.59"/>
    <n v="14"/>
    <x v="1"/>
    <n v="0"/>
    <n v="0"/>
    <x v="2"/>
  </r>
  <r>
    <n v="4455"/>
    <s v="2015-07-09 02:00:00"/>
    <n v="111"/>
    <n v="14"/>
    <n v="14"/>
    <n v="0.67"/>
    <n v="15"/>
    <x v="1"/>
    <n v="0"/>
    <n v="0"/>
    <x v="2"/>
  </r>
  <r>
    <n v="4456"/>
    <s v="2015-07-09 03:00:00"/>
    <n v="81"/>
    <n v="14"/>
    <n v="14"/>
    <n v="0.63"/>
    <n v="18.5"/>
    <x v="1"/>
    <n v="0"/>
    <n v="0"/>
    <x v="2"/>
  </r>
  <r>
    <n v="4457"/>
    <s v="2015-07-09 04:00:00"/>
    <n v="76"/>
    <n v="14"/>
    <n v="14"/>
    <n v="0.63"/>
    <n v="18"/>
    <x v="1"/>
    <n v="0"/>
    <n v="0"/>
    <x v="2"/>
  </r>
  <r>
    <n v="4458"/>
    <s v="2015-07-09 05:00:00"/>
    <n v="269"/>
    <n v="13"/>
    <n v="13"/>
    <n v="0.67"/>
    <n v="17"/>
    <x v="1"/>
    <n v="0"/>
    <n v="0"/>
    <x v="2"/>
  </r>
  <r>
    <n v="4459"/>
    <s v="2015-07-09 06:00:00"/>
    <n v="1724"/>
    <n v="13"/>
    <n v="13"/>
    <n v="0.67"/>
    <n v="16"/>
    <x v="1"/>
    <n v="0"/>
    <n v="0"/>
    <x v="2"/>
  </r>
  <r>
    <n v="4460"/>
    <s v="2015-07-09 07:00:00"/>
    <n v="5309"/>
    <n v="13.5"/>
    <n v="13.5"/>
    <n v="0.65"/>
    <n v="17"/>
    <x v="1"/>
    <n v="0"/>
    <n v="0"/>
    <x v="2"/>
  </r>
  <r>
    <n v="4461"/>
    <s v="2015-07-09 08:00:00"/>
    <n v="7531"/>
    <n v="14.5"/>
    <n v="14.5"/>
    <n v="0.61"/>
    <n v="19"/>
    <x v="4"/>
    <n v="0"/>
    <n v="0"/>
    <x v="2"/>
  </r>
  <r>
    <n v="4462"/>
    <s v="2015-07-09 09:00:00"/>
    <n v="4832"/>
    <n v="15"/>
    <n v="15"/>
    <n v="0.59"/>
    <n v="16"/>
    <x v="4"/>
    <n v="0"/>
    <n v="0"/>
    <x v="2"/>
  </r>
  <r>
    <n v="4463"/>
    <s v="2015-07-09 10:00:00"/>
    <n v="2760"/>
    <n v="16.5"/>
    <n v="16.5"/>
    <n v="0.505"/>
    <n v="10"/>
    <x v="4"/>
    <n v="0"/>
    <n v="0"/>
    <x v="2"/>
  </r>
  <r>
    <n v="4464"/>
    <s v="2015-07-09 11:00:00"/>
    <n v="2627"/>
    <n v="18"/>
    <n v="18"/>
    <n v="0.43"/>
    <n v="8.5"/>
    <x v="4"/>
    <n v="0"/>
    <n v="0"/>
    <x v="2"/>
  </r>
  <r>
    <n v="4465"/>
    <s v="2015-07-09 12:00:00"/>
    <n v="2778"/>
    <n v="19"/>
    <n v="19"/>
    <n v="0.40500000000000003"/>
    <n v="9"/>
    <x v="1"/>
    <n v="0"/>
    <n v="0"/>
    <x v="2"/>
  </r>
  <r>
    <n v="4466"/>
    <s v="2015-07-09 13:00:00"/>
    <n v="3109"/>
    <n v="19.5"/>
    <n v="19.5"/>
    <n v="0.36"/>
    <n v="11"/>
    <x v="1"/>
    <n v="0"/>
    <n v="0"/>
    <x v="2"/>
  </r>
  <r>
    <n v="4467"/>
    <s v="2015-07-09 14:00:00"/>
    <n v="3231"/>
    <n v="21"/>
    <n v="21"/>
    <n v="0.34"/>
    <n v="10"/>
    <x v="1"/>
    <n v="0"/>
    <n v="0"/>
    <x v="2"/>
  </r>
  <r>
    <n v="4468"/>
    <s v="2015-07-09 15:00:00"/>
    <n v="4076"/>
    <n v="22"/>
    <n v="21"/>
    <n v="0.3"/>
    <n v="9"/>
    <x v="1"/>
    <n v="0"/>
    <n v="0"/>
    <x v="2"/>
  </r>
  <r>
    <n v="4469"/>
    <s v="2015-07-09 16:00:00"/>
    <n v="6033"/>
    <n v="23"/>
    <n v="22"/>
    <n v="0.26"/>
    <n v="11"/>
    <x v="1"/>
    <n v="0"/>
    <n v="0"/>
    <x v="2"/>
  </r>
  <r>
    <n v="4470"/>
    <s v="2015-07-09 17:00:00"/>
    <n v="7860"/>
    <n v="23"/>
    <n v="22"/>
    <n v="0.27"/>
    <n v="11"/>
    <x v="1"/>
    <n v="0"/>
    <n v="0"/>
    <x v="2"/>
  </r>
  <r>
    <n v="4471"/>
    <s v="2015-07-09 18:00:00"/>
    <n v="6913"/>
    <n v="22.5"/>
    <n v="21.5"/>
    <n v="0.28999999999999998"/>
    <n v="13"/>
    <x v="1"/>
    <n v="0"/>
    <n v="0"/>
    <x v="2"/>
  </r>
  <r>
    <n v="4472"/>
    <s v="2015-07-09 19:00:00"/>
    <n v="4654"/>
    <n v="22"/>
    <n v="21"/>
    <n v="0.28999999999999998"/>
    <n v="7"/>
    <x v="1"/>
    <n v="0"/>
    <n v="0"/>
    <x v="2"/>
  </r>
  <r>
    <n v="4473"/>
    <s v="2015-07-09 20:00:00"/>
    <n v="3156"/>
    <n v="22"/>
    <n v="21"/>
    <n v="0.32"/>
    <n v="6.5"/>
    <x v="1"/>
    <n v="0"/>
    <n v="0"/>
    <x v="2"/>
  </r>
  <r>
    <n v="4474"/>
    <s v="2015-07-09 21:00:00"/>
    <n v="2179"/>
    <n v="19.5"/>
    <n v="19.5"/>
    <n v="0.54500000000000004"/>
    <n v="12"/>
    <x v="1"/>
    <n v="0"/>
    <n v="0"/>
    <x v="2"/>
  </r>
  <r>
    <n v="4475"/>
    <s v="2015-07-09 22:00:00"/>
    <n v="1545"/>
    <n v="18.5"/>
    <n v="18.5"/>
    <n v="0.57999999999999996"/>
    <n v="16"/>
    <x v="1"/>
    <n v="0"/>
    <n v="0"/>
    <x v="2"/>
  </r>
  <r>
    <n v="4476"/>
    <s v="2015-07-09 23:00:00"/>
    <n v="1038"/>
    <n v="18"/>
    <n v="18"/>
    <n v="0.6"/>
    <n v="13"/>
    <x v="1"/>
    <n v="0"/>
    <n v="0"/>
    <x v="2"/>
  </r>
  <r>
    <n v="4477"/>
    <s v="2015-07-10 00:00:00"/>
    <n v="582"/>
    <n v="17"/>
    <n v="17"/>
    <n v="0.64"/>
    <n v="17"/>
    <x v="1"/>
    <n v="0"/>
    <n v="0"/>
    <x v="2"/>
  </r>
  <r>
    <n v="4478"/>
    <s v="2015-07-10 01:00:00"/>
    <n v="271"/>
    <n v="16.5"/>
    <n v="16.5"/>
    <n v="0.66"/>
    <n v="15"/>
    <x v="1"/>
    <n v="0"/>
    <n v="0"/>
    <x v="2"/>
  </r>
  <r>
    <n v="4479"/>
    <s v="2015-07-10 02:00:00"/>
    <n v="153"/>
    <n v="16"/>
    <n v="16"/>
    <n v="0.68"/>
    <n v="12"/>
    <x v="1"/>
    <n v="0"/>
    <n v="0"/>
    <x v="2"/>
  </r>
  <r>
    <n v="4480"/>
    <s v="2015-07-10 03:00:00"/>
    <n v="74"/>
    <n v="15"/>
    <n v="15"/>
    <n v="0.72"/>
    <n v="9"/>
    <x v="1"/>
    <n v="0"/>
    <n v="0"/>
    <x v="2"/>
  </r>
  <r>
    <n v="4481"/>
    <s v="2015-07-10 04:00:00"/>
    <n v="69"/>
    <n v="15"/>
    <n v="15"/>
    <n v="0.72"/>
    <n v="8"/>
    <x v="1"/>
    <n v="0"/>
    <n v="0"/>
    <x v="2"/>
  </r>
  <r>
    <n v="4482"/>
    <s v="2015-07-10 05:00:00"/>
    <n v="132"/>
    <n v="15"/>
    <n v="15"/>
    <n v="0.7"/>
    <n v="6.5"/>
    <x v="1"/>
    <n v="0"/>
    <n v="0"/>
    <x v="2"/>
  </r>
  <r>
    <n v="4483"/>
    <s v="2015-07-10 06:00:00"/>
    <n v="718"/>
    <n v="16"/>
    <n v="16"/>
    <n v="0.68"/>
    <n v="9"/>
    <x v="1"/>
    <n v="0"/>
    <n v="0"/>
    <x v="2"/>
  </r>
  <r>
    <n v="4484"/>
    <s v="2015-07-10 07:00:00"/>
    <n v="2394"/>
    <n v="17.5"/>
    <n v="17.5"/>
    <n v="0.62"/>
    <n v="9"/>
    <x v="1"/>
    <n v="0"/>
    <n v="0"/>
    <x v="2"/>
  </r>
  <r>
    <n v="4485"/>
    <s v="2015-07-10 08:00:00"/>
    <n v="4496"/>
    <n v="19.5"/>
    <n v="19.5"/>
    <n v="0.49"/>
    <n v="10"/>
    <x v="1"/>
    <n v="0"/>
    <n v="0"/>
    <x v="2"/>
  </r>
  <r>
    <n v="4486"/>
    <s v="2015-07-10 09:00:00"/>
    <n v="2640"/>
    <n v="20.5"/>
    <n v="20.5"/>
    <n v="0.43"/>
    <n v="12"/>
    <x v="1"/>
    <n v="0"/>
    <n v="0"/>
    <x v="2"/>
  </r>
  <r>
    <n v="4487"/>
    <s v="2015-07-10 10:00:00"/>
    <n v="1606"/>
    <n v="22"/>
    <n v="21"/>
    <n v="0.41"/>
    <n v="13"/>
    <x v="1"/>
    <n v="0"/>
    <n v="0"/>
    <x v="2"/>
  </r>
  <r>
    <n v="4488"/>
    <s v="2015-07-10 11:00:00"/>
    <n v="1623"/>
    <n v="23"/>
    <n v="22"/>
    <n v="0.38"/>
    <n v="14"/>
    <x v="1"/>
    <n v="0"/>
    <n v="0"/>
    <x v="2"/>
  </r>
  <r>
    <n v="4489"/>
    <s v="2015-07-10 12:00:00"/>
    <n v="2098"/>
    <n v="24"/>
    <n v="23"/>
    <n v="0.34"/>
    <n v="15"/>
    <x v="1"/>
    <n v="0"/>
    <n v="0"/>
    <x v="2"/>
  </r>
  <r>
    <n v="4490"/>
    <s v="2015-07-10 13:00:00"/>
    <n v="2088"/>
    <n v="25"/>
    <n v="24"/>
    <n v="0.31"/>
    <n v="17"/>
    <x v="1"/>
    <n v="0"/>
    <n v="0"/>
    <x v="2"/>
  </r>
  <r>
    <n v="4491"/>
    <s v="2015-07-10 14:00:00"/>
    <n v="2188"/>
    <n v="25.5"/>
    <n v="24.5"/>
    <n v="0.28000000000000003"/>
    <n v="15"/>
    <x v="1"/>
    <n v="0"/>
    <n v="0"/>
    <x v="2"/>
  </r>
  <r>
    <n v="4492"/>
    <s v="2015-07-10 15:00:00"/>
    <n v="2391"/>
    <n v="26"/>
    <n v="25"/>
    <n v="0.23499999999999999"/>
    <n v="14"/>
    <x v="1"/>
    <n v="0"/>
    <n v="0"/>
    <x v="2"/>
  </r>
  <r>
    <n v="4493"/>
    <s v="2015-07-10 16:00:00"/>
    <n v="3122"/>
    <n v="26"/>
    <n v="25"/>
    <n v="0.25"/>
    <n v="18"/>
    <x v="1"/>
    <n v="0"/>
    <n v="0"/>
    <x v="2"/>
  </r>
  <r>
    <n v="4494"/>
    <s v="2015-07-10 17:00:00"/>
    <n v="4453"/>
    <n v="25.5"/>
    <n v="24.5"/>
    <n v="0.26"/>
    <n v="18"/>
    <x v="1"/>
    <n v="0"/>
    <n v="0"/>
    <x v="2"/>
  </r>
  <r>
    <n v="4495"/>
    <s v="2015-07-10 18:00:00"/>
    <n v="3836"/>
    <n v="24.5"/>
    <n v="23.5"/>
    <n v="0.26500000000000001"/>
    <n v="15"/>
    <x v="1"/>
    <n v="0"/>
    <n v="0"/>
    <x v="2"/>
  </r>
  <r>
    <n v="4496"/>
    <s v="2015-07-10 19:00:00"/>
    <n v="2728"/>
    <n v="24"/>
    <n v="23"/>
    <n v="0.32500000000000001"/>
    <n v="15"/>
    <x v="1"/>
    <n v="0"/>
    <n v="0"/>
    <x v="2"/>
  </r>
  <r>
    <n v="4497"/>
    <s v="2015-07-10 20:00:00"/>
    <n v="1776"/>
    <n v="23"/>
    <n v="22"/>
    <n v="0.38"/>
    <n v="13"/>
    <x v="1"/>
    <n v="0"/>
    <n v="0"/>
    <x v="2"/>
  </r>
  <r>
    <n v="4498"/>
    <s v="2015-07-10 21:00:00"/>
    <n v="1419"/>
    <n v="22.5"/>
    <n v="21.5"/>
    <n v="0.41"/>
    <n v="10"/>
    <x v="1"/>
    <n v="0"/>
    <n v="0"/>
    <x v="2"/>
  </r>
  <r>
    <n v="4499"/>
    <s v="2015-07-10 22:00:00"/>
    <n v="1065"/>
    <n v="21"/>
    <n v="21"/>
    <n v="0.56999999999999995"/>
    <n v="11"/>
    <x v="1"/>
    <n v="0"/>
    <n v="0"/>
    <x v="2"/>
  </r>
  <r>
    <n v="4500"/>
    <s v="2015-07-10 23:00:00"/>
    <n v="857"/>
    <n v="20"/>
    <n v="20"/>
    <n v="0.57999999999999996"/>
    <n v="13"/>
    <x v="1"/>
    <n v="0"/>
    <n v="0"/>
    <x v="2"/>
  </r>
  <r>
    <n v="4501"/>
    <s v="2015-07-11 00:00:00"/>
    <n v="982"/>
    <n v="19"/>
    <n v="19"/>
    <n v="0.64"/>
    <n v="8"/>
    <x v="1"/>
    <n v="0"/>
    <n v="1"/>
    <x v="2"/>
  </r>
  <r>
    <n v="4502"/>
    <s v="2015-07-11 01:00:00"/>
    <n v="686"/>
    <n v="19"/>
    <n v="19"/>
    <n v="0.68"/>
    <n v="7"/>
    <x v="1"/>
    <n v="0"/>
    <n v="1"/>
    <x v="2"/>
  </r>
  <r>
    <n v="4503"/>
    <s v="2015-07-11 02:00:00"/>
    <n v="486"/>
    <n v="18"/>
    <n v="18"/>
    <n v="0.73"/>
    <n v="2"/>
    <x v="1"/>
    <n v="0"/>
    <n v="1"/>
    <x v="2"/>
  </r>
  <r>
    <n v="4504"/>
    <s v="2015-07-11 03:00:00"/>
    <n v="313"/>
    <n v="18"/>
    <n v="18"/>
    <n v="0.73"/>
    <n v="5"/>
    <x v="1"/>
    <n v="0"/>
    <n v="1"/>
    <x v="2"/>
  </r>
  <r>
    <n v="4505"/>
    <s v="2015-07-11 04:00:00"/>
    <n v="148"/>
    <n v="18"/>
    <n v="18"/>
    <n v="0.73"/>
    <n v="2"/>
    <x v="1"/>
    <n v="0"/>
    <n v="1"/>
    <x v="2"/>
  </r>
  <r>
    <n v="4506"/>
    <s v="2015-07-11 05:00:00"/>
    <n v="122"/>
    <n v="17.5"/>
    <n v="17.5"/>
    <n v="0.75"/>
    <n v="6"/>
    <x v="1"/>
    <n v="0"/>
    <n v="1"/>
    <x v="2"/>
  </r>
  <r>
    <n v="4507"/>
    <s v="2015-07-11 06:00:00"/>
    <n v="222"/>
    <n v="19"/>
    <n v="19"/>
    <n v="0.56000000000000005"/>
    <n v="20.5"/>
    <x v="1"/>
    <n v="0"/>
    <n v="1"/>
    <x v="2"/>
  </r>
  <r>
    <n v="4508"/>
    <s v="2015-07-11 07:00:00"/>
    <n v="359"/>
    <n v="20"/>
    <n v="20"/>
    <n v="0.54500000000000004"/>
    <n v="18"/>
    <x v="1"/>
    <n v="0"/>
    <n v="1"/>
    <x v="2"/>
  </r>
  <r>
    <n v="4509"/>
    <s v="2015-07-11 08:00:00"/>
    <n v="735"/>
    <n v="20.5"/>
    <n v="20.5"/>
    <n v="0.57999999999999996"/>
    <n v="17"/>
    <x v="1"/>
    <n v="0"/>
    <n v="1"/>
    <x v="2"/>
  </r>
  <r>
    <n v="4510"/>
    <s v="2015-07-11 09:00:00"/>
    <n v="1237"/>
    <n v="22"/>
    <n v="22"/>
    <n v="0.55000000000000004"/>
    <n v="19"/>
    <x v="4"/>
    <n v="0"/>
    <n v="1"/>
    <x v="2"/>
  </r>
  <r>
    <n v="4511"/>
    <s v="2015-07-11 10:00:00"/>
    <n v="2019"/>
    <n v="22.5"/>
    <n v="22.5"/>
    <n v="0.53500000000000003"/>
    <n v="19"/>
    <x v="4"/>
    <n v="0"/>
    <n v="1"/>
    <x v="2"/>
  </r>
  <r>
    <n v="4512"/>
    <s v="2015-07-11 11:00:00"/>
    <n v="2511"/>
    <n v="23.5"/>
    <n v="23.5"/>
    <n v="0.48499999999999999"/>
    <n v="20.5"/>
    <x v="4"/>
    <n v="0"/>
    <n v="1"/>
    <x v="2"/>
  </r>
  <r>
    <n v="4513"/>
    <s v="2015-07-11 12:00:00"/>
    <n v="3211"/>
    <n v="25"/>
    <n v="25"/>
    <n v="0.45500000000000002"/>
    <n v="21"/>
    <x v="4"/>
    <n v="0"/>
    <n v="1"/>
    <x v="2"/>
  </r>
  <r>
    <n v="4514"/>
    <s v="2015-07-11 13:00:00"/>
    <n v="3232"/>
    <n v="23.5"/>
    <n v="23.5"/>
    <n v="0.5"/>
    <n v="26"/>
    <x v="0"/>
    <n v="0"/>
    <n v="1"/>
    <x v="2"/>
  </r>
  <r>
    <n v="4515"/>
    <s v="2015-07-11 14:00:00"/>
    <n v="3519"/>
    <n v="24"/>
    <n v="24"/>
    <n v="0.44"/>
    <n v="21.5"/>
    <x v="4"/>
    <n v="0"/>
    <n v="1"/>
    <x v="2"/>
  </r>
  <r>
    <n v="4516"/>
    <s v="2015-07-11 15:00:00"/>
    <n v="3708"/>
    <n v="25"/>
    <n v="25"/>
    <n v="0.39"/>
    <n v="25"/>
    <x v="1"/>
    <n v="0"/>
    <n v="1"/>
    <x v="2"/>
  </r>
  <r>
    <n v="4517"/>
    <s v="2015-07-11 16:00:00"/>
    <n v="3693"/>
    <n v="25.5"/>
    <n v="25.5"/>
    <n v="0.35"/>
    <n v="26"/>
    <x v="1"/>
    <n v="0"/>
    <n v="1"/>
    <x v="2"/>
  </r>
  <r>
    <n v="4518"/>
    <s v="2015-07-11 17:00:00"/>
    <n v="3418"/>
    <n v="25"/>
    <n v="25"/>
    <n v="0.375"/>
    <n v="23"/>
    <x v="1"/>
    <n v="0"/>
    <n v="1"/>
    <x v="2"/>
  </r>
  <r>
    <n v="4519"/>
    <s v="2015-07-11 18:00:00"/>
    <n v="3193"/>
    <n v="24"/>
    <n v="23"/>
    <n v="0.39"/>
    <n v="25"/>
    <x v="1"/>
    <n v="0"/>
    <n v="1"/>
    <x v="2"/>
  </r>
  <r>
    <n v="4520"/>
    <s v="2015-07-11 19:00:00"/>
    <n v="2763"/>
    <n v="22.5"/>
    <n v="21.5"/>
    <n v="0.42499999999999999"/>
    <n v="25"/>
    <x v="1"/>
    <n v="0"/>
    <n v="1"/>
    <x v="2"/>
  </r>
  <r>
    <n v="4521"/>
    <s v="2015-07-11 20:00:00"/>
    <n v="1992"/>
    <n v="21"/>
    <n v="21"/>
    <n v="0.5"/>
    <n v="23"/>
    <x v="1"/>
    <n v="0"/>
    <n v="1"/>
    <x v="2"/>
  </r>
  <r>
    <n v="4522"/>
    <s v="2015-07-11 21:00:00"/>
    <n v="1450"/>
    <n v="21"/>
    <n v="21"/>
    <n v="0.5"/>
    <n v="21"/>
    <x v="1"/>
    <n v="0"/>
    <n v="1"/>
    <x v="2"/>
  </r>
  <r>
    <n v="4523"/>
    <s v="2015-07-11 22:00:00"/>
    <n v="1182"/>
    <n v="20"/>
    <n v="20"/>
    <n v="0.53"/>
    <n v="19.5"/>
    <x v="1"/>
    <n v="0"/>
    <n v="1"/>
    <x v="2"/>
  </r>
  <r>
    <n v="4524"/>
    <s v="2015-07-11 23:00:00"/>
    <n v="910"/>
    <n v="19.5"/>
    <n v="19.5"/>
    <n v="0.64500000000000002"/>
    <n v="18"/>
    <x v="3"/>
    <n v="0"/>
    <n v="1"/>
    <x v="2"/>
  </r>
  <r>
    <n v="4525"/>
    <s v="2015-07-12 00:00:00"/>
    <n v="764"/>
    <n v="18"/>
    <n v="18"/>
    <n v="0.755"/>
    <n v="18"/>
    <x v="3"/>
    <n v="0"/>
    <n v="1"/>
    <x v="2"/>
  </r>
  <r>
    <n v="4526"/>
    <s v="2015-07-12 01:00:00"/>
    <n v="636"/>
    <n v="17.5"/>
    <n v="17.5"/>
    <n v="0.77500000000000002"/>
    <n v="19.5"/>
    <x v="3"/>
    <n v="0"/>
    <n v="1"/>
    <x v="2"/>
  </r>
  <r>
    <n v="4527"/>
    <s v="2015-07-12 02:00:00"/>
    <n v="376"/>
    <n v="16.5"/>
    <n v="16.5"/>
    <n v="0.85499999999999998"/>
    <n v="16"/>
    <x v="3"/>
    <n v="0"/>
    <n v="1"/>
    <x v="2"/>
  </r>
  <r>
    <n v="4528"/>
    <s v="2015-07-12 03:00:00"/>
    <n v="337"/>
    <n v="16"/>
    <n v="16"/>
    <n v="0.83"/>
    <n v="19"/>
    <x v="1"/>
    <n v="0"/>
    <n v="1"/>
    <x v="2"/>
  </r>
  <r>
    <n v="4529"/>
    <s v="2015-07-12 04:00:00"/>
    <n v="231"/>
    <n v="16"/>
    <n v="16"/>
    <n v="0.83"/>
    <n v="21"/>
    <x v="1"/>
    <n v="0"/>
    <n v="1"/>
    <x v="2"/>
  </r>
  <r>
    <n v="4530"/>
    <s v="2015-07-12 05:00:00"/>
    <n v="106"/>
    <n v="16"/>
    <n v="16"/>
    <n v="0.83"/>
    <n v="19.5"/>
    <x v="1"/>
    <n v="0"/>
    <n v="1"/>
    <x v="2"/>
  </r>
  <r>
    <n v="4531"/>
    <s v="2015-07-12 06:00:00"/>
    <n v="156"/>
    <n v="16"/>
    <n v="16"/>
    <n v="0.8"/>
    <n v="20.5"/>
    <x v="3"/>
    <n v="0"/>
    <n v="1"/>
    <x v="2"/>
  </r>
  <r>
    <n v="4532"/>
    <s v="2015-07-12 07:00:00"/>
    <n v="194"/>
    <n v="17"/>
    <n v="17"/>
    <n v="0.77"/>
    <n v="18.5"/>
    <x v="3"/>
    <n v="0"/>
    <n v="1"/>
    <x v="2"/>
  </r>
  <r>
    <n v="4533"/>
    <s v="2015-07-12 08:00:00"/>
    <n v="412"/>
    <n v="17.5"/>
    <n v="17.5"/>
    <n v="0.75"/>
    <n v="18"/>
    <x v="0"/>
    <n v="0"/>
    <n v="1"/>
    <x v="2"/>
  </r>
  <r>
    <n v="4534"/>
    <s v="2015-07-12 09:00:00"/>
    <n v="846"/>
    <n v="19"/>
    <n v="19"/>
    <n v="0.70499999999999996"/>
    <n v="20.5"/>
    <x v="0"/>
    <n v="0"/>
    <n v="1"/>
    <x v="2"/>
  </r>
  <r>
    <n v="4535"/>
    <s v="2015-07-12 10:00:00"/>
    <n v="1437"/>
    <n v="20"/>
    <n v="20"/>
    <n v="0.62"/>
    <n v="27"/>
    <x v="4"/>
    <n v="0"/>
    <n v="1"/>
    <x v="2"/>
  </r>
  <r>
    <n v="4536"/>
    <s v="2015-07-12 11:00:00"/>
    <n v="1906"/>
    <n v="20"/>
    <n v="20"/>
    <n v="0.64"/>
    <n v="24"/>
    <x v="0"/>
    <n v="0"/>
    <n v="1"/>
    <x v="2"/>
  </r>
  <r>
    <n v="4537"/>
    <s v="2015-07-12 12:00:00"/>
    <n v="2174"/>
    <n v="20"/>
    <n v="20"/>
    <n v="0.69"/>
    <n v="23"/>
    <x v="0"/>
    <n v="0"/>
    <n v="1"/>
    <x v="2"/>
  </r>
  <r>
    <n v="4538"/>
    <s v="2015-07-12 13:00:00"/>
    <n v="2430"/>
    <n v="20"/>
    <n v="20"/>
    <n v="0.71"/>
    <n v="26"/>
    <x v="0"/>
    <n v="0"/>
    <n v="1"/>
    <x v="2"/>
  </r>
  <r>
    <n v="4539"/>
    <s v="2015-07-12 14:00:00"/>
    <n v="2208"/>
    <n v="21"/>
    <n v="21"/>
    <n v="0.64"/>
    <n v="27"/>
    <x v="0"/>
    <n v="0"/>
    <n v="1"/>
    <x v="2"/>
  </r>
  <r>
    <n v="4540"/>
    <s v="2015-07-12 15:00:00"/>
    <n v="2121"/>
    <n v="21.5"/>
    <n v="21.5"/>
    <n v="0.625"/>
    <n v="28.5"/>
    <x v="0"/>
    <n v="0"/>
    <n v="1"/>
    <x v="2"/>
  </r>
  <r>
    <n v="4541"/>
    <s v="2015-07-12 16:00:00"/>
    <n v="2088"/>
    <n v="22"/>
    <n v="22"/>
    <n v="0.65"/>
    <n v="29"/>
    <x v="4"/>
    <n v="0"/>
    <n v="1"/>
    <x v="2"/>
  </r>
  <r>
    <n v="4542"/>
    <s v="2015-07-12 17:00:00"/>
    <n v="738"/>
    <n v="20"/>
    <n v="20"/>
    <n v="0.76"/>
    <n v="27"/>
    <x v="3"/>
    <n v="0"/>
    <n v="1"/>
    <x v="2"/>
  </r>
  <r>
    <n v="4543"/>
    <s v="2015-07-12 18:00:00"/>
    <n v="923"/>
    <n v="19"/>
    <n v="19"/>
    <n v="0.80500000000000005"/>
    <n v="19.5"/>
    <x v="4"/>
    <n v="0"/>
    <n v="1"/>
    <x v="2"/>
  </r>
  <r>
    <n v="4544"/>
    <s v="2015-07-12 19:00:00"/>
    <n v="770"/>
    <n v="19"/>
    <n v="19"/>
    <n v="0.78"/>
    <n v="23"/>
    <x v="4"/>
    <n v="0"/>
    <n v="1"/>
    <x v="2"/>
  </r>
  <r>
    <n v="4545"/>
    <s v="2015-07-12 20:00:00"/>
    <n v="816"/>
    <n v="18.5"/>
    <n v="18.5"/>
    <n v="0.80500000000000005"/>
    <n v="22.5"/>
    <x v="4"/>
    <n v="0"/>
    <n v="1"/>
    <x v="2"/>
  </r>
  <r>
    <n v="4546"/>
    <s v="2015-07-12 21:00:00"/>
    <n v="562"/>
    <n v="18"/>
    <n v="18"/>
    <n v="0.83"/>
    <n v="18.5"/>
    <x v="4"/>
    <n v="0"/>
    <n v="1"/>
    <x v="2"/>
  </r>
  <r>
    <n v="4547"/>
    <s v="2015-07-12 22:00:00"/>
    <n v="590"/>
    <n v="18"/>
    <n v="18"/>
    <n v="0.83"/>
    <n v="18"/>
    <x v="1"/>
    <n v="0"/>
    <n v="1"/>
    <x v="2"/>
  </r>
  <r>
    <n v="4548"/>
    <s v="2015-07-12 23:00:00"/>
    <n v="419"/>
    <n v="18"/>
    <n v="18"/>
    <n v="0.83"/>
    <n v="17"/>
    <x v="1"/>
    <n v="0"/>
    <n v="1"/>
    <x v="2"/>
  </r>
  <r>
    <n v="4549"/>
    <s v="2015-07-13 00:00:00"/>
    <n v="343"/>
    <n v="18"/>
    <n v="18"/>
    <n v="0.83"/>
    <n v="19"/>
    <x v="0"/>
    <n v="0"/>
    <n v="0"/>
    <x v="2"/>
  </r>
  <r>
    <n v="4550"/>
    <s v="2015-07-13 01:00:00"/>
    <n v="183"/>
    <n v="18"/>
    <n v="18"/>
    <n v="0.83"/>
    <n v="17"/>
    <x v="0"/>
    <n v="0"/>
    <n v="0"/>
    <x v="2"/>
  </r>
  <r>
    <n v="4551"/>
    <s v="2015-07-13 02:00:00"/>
    <n v="110"/>
    <n v="18"/>
    <n v="18"/>
    <n v="0.83"/>
    <n v="17"/>
    <x v="0"/>
    <n v="0"/>
    <n v="0"/>
    <x v="2"/>
  </r>
  <r>
    <n v="4552"/>
    <s v="2015-07-13 03:00:00"/>
    <n v="53"/>
    <n v="17.5"/>
    <n v="17.5"/>
    <n v="0.85499999999999998"/>
    <n v="16"/>
    <x v="0"/>
    <n v="0"/>
    <n v="0"/>
    <x v="2"/>
  </r>
  <r>
    <n v="4553"/>
    <s v="2015-07-13 04:00:00"/>
    <n v="66"/>
    <n v="18"/>
    <n v="18"/>
    <n v="0.83"/>
    <n v="15"/>
    <x v="2"/>
    <n v="0"/>
    <n v="0"/>
    <x v="2"/>
  </r>
  <r>
    <n v="4554"/>
    <s v="2015-07-13 05:00:00"/>
    <n v="130"/>
    <n v="18"/>
    <n v="18"/>
    <n v="0.83"/>
    <n v="10"/>
    <x v="0"/>
    <n v="0"/>
    <n v="0"/>
    <x v="2"/>
  </r>
  <r>
    <n v="4555"/>
    <s v="2015-07-13 07:00:00"/>
    <n v="1364"/>
    <n v="17.5"/>
    <n v="17.5"/>
    <n v="0.85499999999999998"/>
    <n v="16"/>
    <x v="3"/>
    <n v="0"/>
    <n v="0"/>
    <x v="2"/>
  </r>
  <r>
    <n v="4556"/>
    <s v="2015-07-13 08:00:00"/>
    <n v="2696"/>
    <n v="17"/>
    <n v="17"/>
    <n v="0.88"/>
    <n v="16"/>
    <x v="3"/>
    <n v="0"/>
    <n v="0"/>
    <x v="2"/>
  </r>
  <r>
    <n v="4557"/>
    <s v="2015-07-13 09:00:00"/>
    <n v="1335"/>
    <n v="17.5"/>
    <n v="17.5"/>
    <n v="0.85499999999999998"/>
    <n v="15"/>
    <x v="3"/>
    <n v="0"/>
    <n v="0"/>
    <x v="2"/>
  </r>
  <r>
    <n v="4558"/>
    <s v="2015-07-13 10:00:00"/>
    <n v="766"/>
    <n v="18"/>
    <n v="18"/>
    <n v="0.88"/>
    <n v="13"/>
    <x v="3"/>
    <n v="0"/>
    <n v="0"/>
    <x v="2"/>
  </r>
  <r>
    <n v="4559"/>
    <s v="2015-07-13 11:00:00"/>
    <n v="834"/>
    <n v="19"/>
    <n v="19"/>
    <n v="0.85499999999999998"/>
    <n v="18"/>
    <x v="3"/>
    <n v="0"/>
    <n v="0"/>
    <x v="2"/>
  </r>
  <r>
    <n v="4560"/>
    <s v="2015-07-13 12:00:00"/>
    <n v="929"/>
    <n v="19"/>
    <n v="19"/>
    <n v="0.88"/>
    <n v="20"/>
    <x v="0"/>
    <n v="0"/>
    <n v="0"/>
    <x v="2"/>
  </r>
  <r>
    <n v="4561"/>
    <s v="2015-07-13 13:00:00"/>
    <n v="1044"/>
    <n v="20"/>
    <n v="20"/>
    <n v="0.83"/>
    <n v="22"/>
    <x v="0"/>
    <n v="0"/>
    <n v="0"/>
    <x v="2"/>
  </r>
  <r>
    <n v="4562"/>
    <s v="2015-07-13 14:00:00"/>
    <n v="1175"/>
    <n v="20.5"/>
    <n v="20.5"/>
    <n v="0.755"/>
    <n v="26"/>
    <x v="0"/>
    <n v="0"/>
    <n v="0"/>
    <x v="2"/>
  </r>
  <r>
    <n v="4563"/>
    <s v="2015-07-13 15:00:00"/>
    <n v="1303"/>
    <n v="21"/>
    <n v="21"/>
    <n v="0.73"/>
    <n v="24"/>
    <x v="0"/>
    <n v="0"/>
    <n v="0"/>
    <x v="2"/>
  </r>
  <r>
    <n v="4564"/>
    <s v="2015-07-13 16:00:00"/>
    <n v="1912"/>
    <n v="21"/>
    <n v="21"/>
    <n v="0.69"/>
    <n v="25"/>
    <x v="0"/>
    <n v="0"/>
    <n v="0"/>
    <x v="2"/>
  </r>
  <r>
    <n v="4565"/>
    <s v="2015-07-13 17:00:00"/>
    <n v="3793"/>
    <n v="21"/>
    <n v="21"/>
    <n v="0.69"/>
    <n v="24"/>
    <x v="0"/>
    <n v="0"/>
    <n v="0"/>
    <x v="2"/>
  </r>
  <r>
    <n v="4566"/>
    <s v="2015-07-13 18:00:00"/>
    <n v="3620"/>
    <n v="20"/>
    <n v="20"/>
    <n v="0.78"/>
    <n v="28"/>
    <x v="0"/>
    <n v="0"/>
    <n v="0"/>
    <x v="2"/>
  </r>
  <r>
    <n v="4567"/>
    <s v="2015-07-13 19:00:00"/>
    <n v="2172"/>
    <n v="20"/>
    <n v="20"/>
    <n v="0.78"/>
    <n v="21"/>
    <x v="0"/>
    <n v="0"/>
    <n v="0"/>
    <x v="2"/>
  </r>
  <r>
    <n v="4568"/>
    <s v="2015-07-13 20:00:00"/>
    <n v="1282"/>
    <n v="20"/>
    <n v="20"/>
    <n v="0.78"/>
    <n v="21"/>
    <x v="0"/>
    <n v="0"/>
    <n v="0"/>
    <x v="2"/>
  </r>
  <r>
    <n v="4569"/>
    <s v="2015-07-13 21:00:00"/>
    <n v="792"/>
    <n v="19"/>
    <n v="19"/>
    <n v="0.88"/>
    <n v="24"/>
    <x v="3"/>
    <n v="0"/>
    <n v="0"/>
    <x v="2"/>
  </r>
  <r>
    <n v="4570"/>
    <s v="2015-07-13 22:00:00"/>
    <n v="628"/>
    <n v="19"/>
    <n v="19"/>
    <n v="0.83"/>
    <n v="26.5"/>
    <x v="0"/>
    <n v="0"/>
    <n v="0"/>
    <x v="2"/>
  </r>
  <r>
    <n v="4571"/>
    <s v="2015-07-13 23:00:00"/>
    <n v="390"/>
    <n v="19"/>
    <n v="19"/>
    <n v="0.78"/>
    <n v="27.5"/>
    <x v="2"/>
    <n v="0"/>
    <n v="0"/>
    <x v="2"/>
  </r>
  <r>
    <n v="4572"/>
    <s v="2015-07-14 00:00:00"/>
    <n v="276"/>
    <n v="19"/>
    <n v="19"/>
    <n v="0.78"/>
    <n v="26"/>
    <x v="2"/>
    <n v="0"/>
    <n v="0"/>
    <x v="2"/>
  </r>
  <r>
    <n v="4573"/>
    <s v="2015-07-14 01:00:00"/>
    <n v="157"/>
    <n v="19"/>
    <n v="19"/>
    <n v="0.78"/>
    <n v="20"/>
    <x v="0"/>
    <n v="0"/>
    <n v="0"/>
    <x v="2"/>
  </r>
  <r>
    <n v="4574"/>
    <s v="2015-07-14 02:00:00"/>
    <n v="132"/>
    <n v="18.5"/>
    <n v="18.5"/>
    <n v="0.80500000000000005"/>
    <n v="19"/>
    <x v="0"/>
    <n v="0"/>
    <n v="0"/>
    <x v="2"/>
  </r>
  <r>
    <n v="4575"/>
    <s v="2015-07-14 03:00:00"/>
    <n v="73"/>
    <n v="18"/>
    <n v="18"/>
    <n v="0.80500000000000005"/>
    <n v="20"/>
    <x v="0"/>
    <n v="0"/>
    <n v="0"/>
    <x v="2"/>
  </r>
  <r>
    <n v="4576"/>
    <s v="2015-07-14 04:00:00"/>
    <n v="65"/>
    <n v="18"/>
    <n v="18"/>
    <n v="0.83"/>
    <n v="18"/>
    <x v="2"/>
    <n v="0"/>
    <n v="0"/>
    <x v="2"/>
  </r>
  <r>
    <n v="4577"/>
    <s v="2015-07-14 05:00:00"/>
    <n v="132"/>
    <n v="18"/>
    <n v="18"/>
    <n v="0.80500000000000005"/>
    <n v="19.5"/>
    <x v="0"/>
    <n v="0"/>
    <n v="0"/>
    <x v="2"/>
  </r>
  <r>
    <n v="4578"/>
    <s v="2015-07-14 06:00:00"/>
    <n v="727"/>
    <n v="17.5"/>
    <n v="17.5"/>
    <n v="0.83"/>
    <n v="17"/>
    <x v="0"/>
    <n v="0"/>
    <n v="0"/>
    <x v="2"/>
  </r>
  <r>
    <n v="4579"/>
    <s v="2015-07-14 07:00:00"/>
    <n v="2520"/>
    <n v="18"/>
    <n v="18"/>
    <n v="0.83"/>
    <n v="15"/>
    <x v="0"/>
    <n v="0"/>
    <n v="0"/>
    <x v="2"/>
  </r>
  <r>
    <n v="4580"/>
    <s v="2015-07-14 08:00:00"/>
    <n v="4600"/>
    <n v="18"/>
    <n v="18"/>
    <n v="0.78"/>
    <n v="15"/>
    <x v="0"/>
    <n v="0"/>
    <n v="0"/>
    <x v="2"/>
  </r>
  <r>
    <n v="4581"/>
    <s v="2015-07-14 09:00:00"/>
    <n v="2419"/>
    <n v="19"/>
    <n v="19"/>
    <n v="0.73"/>
    <n v="18"/>
    <x v="0"/>
    <n v="0"/>
    <n v="0"/>
    <x v="2"/>
  </r>
  <r>
    <n v="4582"/>
    <s v="2015-07-14 10:00:00"/>
    <n v="1123"/>
    <n v="19"/>
    <n v="19"/>
    <n v="0.755"/>
    <n v="16"/>
    <x v="0"/>
    <n v="0"/>
    <n v="0"/>
    <x v="2"/>
  </r>
  <r>
    <n v="4583"/>
    <s v="2015-07-14 11:00:00"/>
    <n v="1125"/>
    <n v="19"/>
    <n v="19"/>
    <n v="0.78"/>
    <n v="12"/>
    <x v="0"/>
    <n v="0"/>
    <n v="0"/>
    <x v="2"/>
  </r>
  <r>
    <n v="4584"/>
    <s v="2015-07-14 12:00:00"/>
    <n v="1493"/>
    <n v="20"/>
    <n v="20"/>
    <n v="0.71"/>
    <n v="16"/>
    <x v="0"/>
    <n v="0"/>
    <n v="0"/>
    <x v="2"/>
  </r>
  <r>
    <n v="4585"/>
    <s v="2015-07-14 13:00:00"/>
    <n v="1549"/>
    <n v="20"/>
    <n v="20"/>
    <n v="0.69"/>
    <n v="16"/>
    <x v="0"/>
    <n v="0"/>
    <n v="0"/>
    <x v="2"/>
  </r>
  <r>
    <n v="4586"/>
    <s v="2015-07-14 14:00:00"/>
    <n v="1508"/>
    <n v="21"/>
    <n v="21"/>
    <n v="0.66500000000000004"/>
    <n v="17"/>
    <x v="0"/>
    <n v="0"/>
    <n v="0"/>
    <x v="2"/>
  </r>
  <r>
    <n v="4587"/>
    <s v="2015-07-14 15:00:00"/>
    <n v="1601"/>
    <n v="21"/>
    <n v="21"/>
    <n v="0.69"/>
    <n v="18"/>
    <x v="0"/>
    <n v="0"/>
    <n v="0"/>
    <x v="2"/>
  </r>
  <r>
    <n v="4588"/>
    <s v="2015-07-14 16:00:00"/>
    <n v="2169"/>
    <n v="21.5"/>
    <n v="21.5"/>
    <n v="0.67"/>
    <n v="16"/>
    <x v="2"/>
    <n v="0"/>
    <n v="0"/>
    <x v="2"/>
  </r>
  <r>
    <n v="4589"/>
    <s v="2015-07-14 17:00:00"/>
    <n v="4265"/>
    <n v="22"/>
    <n v="22"/>
    <n v="0.61"/>
    <n v="15"/>
    <x v="0"/>
    <n v="0"/>
    <n v="0"/>
    <x v="2"/>
  </r>
  <r>
    <n v="4590"/>
    <s v="2015-07-14 18:00:00"/>
    <n v="4218"/>
    <n v="22"/>
    <n v="22"/>
    <n v="0.61"/>
    <n v="16"/>
    <x v="0"/>
    <n v="0"/>
    <n v="0"/>
    <x v="2"/>
  </r>
  <r>
    <n v="4591"/>
    <s v="2015-07-14 19:00:00"/>
    <n v="1985"/>
    <n v="21.5"/>
    <n v="21.5"/>
    <n v="0.69"/>
    <n v="12"/>
    <x v="3"/>
    <n v="0"/>
    <n v="0"/>
    <x v="2"/>
  </r>
  <r>
    <n v="4592"/>
    <s v="2015-07-14 20:00:00"/>
    <n v="1125"/>
    <n v="19"/>
    <n v="19"/>
    <n v="0.91"/>
    <n v="11"/>
    <x v="3"/>
    <n v="0"/>
    <n v="0"/>
    <x v="2"/>
  </r>
  <r>
    <n v="4593"/>
    <s v="2015-07-14 21:00:00"/>
    <n v="915"/>
    <n v="19"/>
    <n v="19"/>
    <n v="0.88"/>
    <n v="8"/>
    <x v="3"/>
    <n v="0"/>
    <n v="0"/>
    <x v="2"/>
  </r>
  <r>
    <n v="4594"/>
    <s v="2015-07-14 22:00:00"/>
    <n v="656"/>
    <n v="19"/>
    <n v="19"/>
    <n v="0.88"/>
    <n v="12"/>
    <x v="3"/>
    <n v="0"/>
    <n v="0"/>
    <x v="2"/>
  </r>
  <r>
    <n v="4595"/>
    <s v="2015-07-14 23:00:00"/>
    <n v="515"/>
    <n v="19"/>
    <n v="19"/>
    <n v="0.88"/>
    <n v="11"/>
    <x v="3"/>
    <n v="0"/>
    <n v="0"/>
    <x v="2"/>
  </r>
  <r>
    <n v="4596"/>
    <s v="2015-07-15 00:00:00"/>
    <n v="304"/>
    <n v="18"/>
    <n v="18"/>
    <n v="0.94"/>
    <n v="13"/>
    <x v="0"/>
    <n v="0"/>
    <n v="0"/>
    <x v="2"/>
  </r>
  <r>
    <n v="4597"/>
    <s v="2015-07-15 01:00:00"/>
    <n v="206"/>
    <n v="18"/>
    <n v="18"/>
    <n v="0.91"/>
    <n v="12"/>
    <x v="2"/>
    <n v="0"/>
    <n v="0"/>
    <x v="2"/>
  </r>
  <r>
    <n v="4598"/>
    <s v="2015-07-15 02:00:00"/>
    <n v="91"/>
    <n v="18"/>
    <n v="18"/>
    <n v="0.88"/>
    <n v="13"/>
    <x v="0"/>
    <n v="0"/>
    <n v="0"/>
    <x v="2"/>
  </r>
  <r>
    <n v="4599"/>
    <s v="2015-07-15 03:00:00"/>
    <n v="67"/>
    <n v="18"/>
    <n v="18"/>
    <n v="0.88"/>
    <n v="13"/>
    <x v="0"/>
    <n v="0"/>
    <n v="0"/>
    <x v="2"/>
  </r>
  <r>
    <n v="4600"/>
    <s v="2015-07-15 04:00:00"/>
    <n v="47"/>
    <n v="18"/>
    <n v="18"/>
    <n v="0.88"/>
    <n v="12"/>
    <x v="0"/>
    <n v="0"/>
    <n v="0"/>
    <x v="2"/>
  </r>
  <r>
    <n v="4601"/>
    <s v="2015-07-15 05:00:00"/>
    <n v="122"/>
    <n v="18"/>
    <n v="18"/>
    <n v="0.94"/>
    <n v="10"/>
    <x v="3"/>
    <n v="0"/>
    <n v="0"/>
    <x v="2"/>
  </r>
  <r>
    <n v="4602"/>
    <s v="2015-07-15 06:00:00"/>
    <n v="664"/>
    <n v="18"/>
    <n v="18"/>
    <n v="0.94"/>
    <n v="12"/>
    <x v="0"/>
    <n v="0"/>
    <n v="0"/>
    <x v="2"/>
  </r>
  <r>
    <n v="4603"/>
    <s v="2015-07-15 07:00:00"/>
    <n v="1800"/>
    <n v="18.5"/>
    <n v="18.5"/>
    <n v="0.91"/>
    <n v="13"/>
    <x v="3"/>
    <n v="0"/>
    <n v="0"/>
    <x v="2"/>
  </r>
  <r>
    <n v="4604"/>
    <s v="2015-07-15 08:00:00"/>
    <n v="3423"/>
    <n v="19"/>
    <n v="19"/>
    <n v="0.88"/>
    <n v="11"/>
    <x v="0"/>
    <n v="0"/>
    <n v="0"/>
    <x v="2"/>
  </r>
  <r>
    <n v="4605"/>
    <s v="2015-07-15 09:00:00"/>
    <n v="2041"/>
    <n v="19.5"/>
    <n v="19.5"/>
    <n v="0.85499999999999998"/>
    <n v="13"/>
    <x v="0"/>
    <n v="0"/>
    <n v="0"/>
    <x v="2"/>
  </r>
  <r>
    <n v="4606"/>
    <s v="2015-07-15 10:00:00"/>
    <n v="1099"/>
    <n v="21.5"/>
    <n v="21.5"/>
    <n v="0.73499999999999999"/>
    <n v="16"/>
    <x v="3"/>
    <n v="0"/>
    <n v="0"/>
    <x v="2"/>
  </r>
  <r>
    <n v="4607"/>
    <s v="2015-07-15 11:00:00"/>
    <n v="1085"/>
    <n v="19"/>
    <n v="19"/>
    <n v="0.85499999999999998"/>
    <n v="17"/>
    <x v="3"/>
    <n v="0"/>
    <n v="0"/>
    <x v="2"/>
  </r>
  <r>
    <n v="4608"/>
    <s v="2015-07-15 12:00:00"/>
    <n v="1427"/>
    <n v="18.5"/>
    <n v="18.5"/>
    <n v="0.83"/>
    <n v="19"/>
    <x v="0"/>
    <n v="0"/>
    <n v="0"/>
    <x v="2"/>
  </r>
  <r>
    <n v="4609"/>
    <s v="2015-07-15 13:00:00"/>
    <n v="1595"/>
    <n v="18.5"/>
    <n v="18.5"/>
    <n v="0.80500000000000005"/>
    <n v="15"/>
    <x v="0"/>
    <n v="0"/>
    <n v="0"/>
    <x v="2"/>
  </r>
  <r>
    <n v="4610"/>
    <s v="2015-07-15 14:00:00"/>
    <n v="1478"/>
    <n v="19.5"/>
    <n v="19.5"/>
    <n v="0.755"/>
    <n v="12"/>
    <x v="0"/>
    <n v="0"/>
    <n v="0"/>
    <x v="2"/>
  </r>
  <r>
    <n v="4611"/>
    <s v="2015-07-15 15:00:00"/>
    <n v="1739"/>
    <n v="21"/>
    <n v="21"/>
    <n v="0.69"/>
    <n v="15"/>
    <x v="4"/>
    <n v="0"/>
    <n v="0"/>
    <x v="2"/>
  </r>
  <r>
    <n v="4612"/>
    <s v="2015-07-15 16:00:00"/>
    <n v="2322"/>
    <n v="22"/>
    <n v="22"/>
    <n v="0.61"/>
    <n v="12"/>
    <x v="4"/>
    <n v="0"/>
    <n v="0"/>
    <x v="2"/>
  </r>
  <r>
    <n v="4613"/>
    <s v="2015-07-15 17:00:00"/>
    <n v="4188"/>
    <n v="22"/>
    <n v="22"/>
    <n v="0.61"/>
    <n v="12"/>
    <x v="0"/>
    <n v="0"/>
    <n v="0"/>
    <x v="2"/>
  </r>
  <r>
    <n v="4614"/>
    <s v="2015-07-15 18:00:00"/>
    <n v="4037"/>
    <n v="22"/>
    <n v="22"/>
    <n v="0.61"/>
    <n v="8.5"/>
    <x v="0"/>
    <n v="0"/>
    <n v="0"/>
    <x v="2"/>
  </r>
  <r>
    <n v="4615"/>
    <s v="2015-07-15 19:00:00"/>
    <n v="2445"/>
    <n v="22"/>
    <n v="22"/>
    <n v="0.61"/>
    <n v="9"/>
    <x v="0"/>
    <n v="0"/>
    <n v="0"/>
    <x v="2"/>
  </r>
  <r>
    <n v="4616"/>
    <s v="2015-07-15 20:00:00"/>
    <n v="1715"/>
    <n v="21.5"/>
    <n v="21.5"/>
    <n v="0.58499999999999996"/>
    <n v="8"/>
    <x v="0"/>
    <n v="0"/>
    <n v="0"/>
    <x v="2"/>
  </r>
  <r>
    <n v="4617"/>
    <s v="2015-07-15 21:00:00"/>
    <n v="1188"/>
    <n v="21"/>
    <n v="21"/>
    <n v="0.58499999999999996"/>
    <n v="7.5"/>
    <x v="4"/>
    <n v="0"/>
    <n v="0"/>
    <x v="2"/>
  </r>
  <r>
    <n v="4618"/>
    <s v="2015-07-15 22:00:00"/>
    <n v="861"/>
    <n v="20.5"/>
    <n v="20.5"/>
    <n v="0.58499999999999996"/>
    <n v="7"/>
    <x v="4"/>
    <n v="0"/>
    <n v="0"/>
    <x v="2"/>
  </r>
  <r>
    <n v="4619"/>
    <s v="2015-07-15 23:00:00"/>
    <n v="630"/>
    <n v="19.5"/>
    <n v="19.5"/>
    <n v="0.57999999999999996"/>
    <n v="8"/>
    <x v="1"/>
    <n v="0"/>
    <n v="0"/>
    <x v="2"/>
  </r>
  <r>
    <n v="4620"/>
    <s v="2015-07-16 00:00:00"/>
    <n v="374"/>
    <n v="18"/>
    <n v="18"/>
    <n v="0.6"/>
    <n v="7"/>
    <x v="1"/>
    <n v="0"/>
    <n v="0"/>
    <x v="2"/>
  </r>
  <r>
    <n v="4621"/>
    <s v="2015-07-16 01:00:00"/>
    <n v="207"/>
    <n v="17"/>
    <n v="17"/>
    <n v="0.66"/>
    <n v="6"/>
    <x v="4"/>
    <n v="0"/>
    <n v="0"/>
    <x v="2"/>
  </r>
  <r>
    <n v="4622"/>
    <s v="2015-07-16 02:00:00"/>
    <n v="149"/>
    <n v="18"/>
    <n v="18"/>
    <n v="0.78"/>
    <n v="11.5"/>
    <x v="0"/>
    <n v="0"/>
    <n v="0"/>
    <x v="2"/>
  </r>
  <r>
    <n v="4623"/>
    <s v="2015-07-16 03:00:00"/>
    <n v="88"/>
    <n v="18"/>
    <n v="18"/>
    <n v="0.83"/>
    <n v="20"/>
    <x v="3"/>
    <n v="0"/>
    <n v="0"/>
    <x v="2"/>
  </r>
  <r>
    <n v="4624"/>
    <s v="2015-07-16 04:00:00"/>
    <n v="91"/>
    <n v="18"/>
    <n v="18"/>
    <n v="0.78"/>
    <n v="19"/>
    <x v="0"/>
    <n v="0"/>
    <n v="0"/>
    <x v="2"/>
  </r>
  <r>
    <n v="4625"/>
    <s v="2015-07-16 05:00:00"/>
    <n v="129"/>
    <n v="18"/>
    <n v="18"/>
    <n v="0.73"/>
    <n v="17.5"/>
    <x v="0"/>
    <n v="0"/>
    <n v="0"/>
    <x v="2"/>
  </r>
  <r>
    <n v="4626"/>
    <s v="2015-07-16 06:00:00"/>
    <n v="774"/>
    <n v="18"/>
    <n v="18"/>
    <n v="0.78"/>
    <n v="16"/>
    <x v="0"/>
    <n v="0"/>
    <n v="0"/>
    <x v="2"/>
  </r>
  <r>
    <n v="4627"/>
    <s v="2015-07-16 07:00:00"/>
    <n v="2445"/>
    <n v="18.5"/>
    <n v="18.5"/>
    <n v="0.73"/>
    <n v="20.5"/>
    <x v="0"/>
    <n v="0"/>
    <n v="0"/>
    <x v="2"/>
  </r>
  <r>
    <n v="4628"/>
    <s v="2015-07-16 08:00:00"/>
    <n v="4686"/>
    <n v="19"/>
    <n v="19"/>
    <n v="0.68"/>
    <n v="25"/>
    <x v="0"/>
    <n v="0"/>
    <n v="0"/>
    <x v="2"/>
  </r>
  <r>
    <n v="4629"/>
    <s v="2015-07-16 09:00:00"/>
    <n v="2567"/>
    <n v="20.5"/>
    <n v="20.5"/>
    <n v="0.62"/>
    <n v="28"/>
    <x v="4"/>
    <n v="0"/>
    <n v="0"/>
    <x v="2"/>
  </r>
  <r>
    <n v="4630"/>
    <s v="2015-07-16 10:00:00"/>
    <n v="1295"/>
    <n v="20"/>
    <n v="20"/>
    <n v="0.62"/>
    <n v="29.5"/>
    <x v="4"/>
    <n v="0"/>
    <n v="0"/>
    <x v="2"/>
  </r>
  <r>
    <n v="4631"/>
    <s v="2015-07-16 11:00:00"/>
    <n v="1277"/>
    <n v="22"/>
    <n v="22"/>
    <n v="0.56999999999999995"/>
    <n v="26"/>
    <x v="4"/>
    <n v="0"/>
    <n v="0"/>
    <x v="2"/>
  </r>
  <r>
    <n v="4632"/>
    <s v="2015-07-16 12:00:00"/>
    <n v="1704"/>
    <n v="22"/>
    <n v="22"/>
    <n v="0.56999999999999995"/>
    <n v="25"/>
    <x v="0"/>
    <n v="0"/>
    <n v="0"/>
    <x v="2"/>
  </r>
  <r>
    <n v="4633"/>
    <s v="2015-07-16 13:00:00"/>
    <n v="1651"/>
    <n v="22"/>
    <n v="22"/>
    <n v="0.56999999999999995"/>
    <n v="27"/>
    <x v="0"/>
    <n v="0"/>
    <n v="0"/>
    <x v="2"/>
  </r>
  <r>
    <n v="4634"/>
    <s v="2015-07-16 14:00:00"/>
    <n v="1603"/>
    <n v="23.5"/>
    <n v="23.5"/>
    <n v="0.55500000000000005"/>
    <n v="24"/>
    <x v="4"/>
    <n v="0"/>
    <n v="0"/>
    <x v="2"/>
  </r>
  <r>
    <n v="4635"/>
    <s v="2015-07-16 15:00:00"/>
    <n v="1870"/>
    <n v="23.5"/>
    <n v="23.5"/>
    <n v="0.55500000000000005"/>
    <n v="25"/>
    <x v="4"/>
    <n v="0"/>
    <n v="0"/>
    <x v="2"/>
  </r>
  <r>
    <n v="4636"/>
    <s v="2015-07-16 16:00:00"/>
    <n v="2429"/>
    <n v="23"/>
    <n v="23"/>
    <n v="0.57499999999999996"/>
    <n v="27"/>
    <x v="4"/>
    <n v="0"/>
    <n v="0"/>
    <x v="2"/>
  </r>
  <r>
    <n v="4637"/>
    <s v="2015-07-16 17:00:00"/>
    <n v="4319"/>
    <n v="21"/>
    <n v="21"/>
    <n v="0.6"/>
    <n v="27"/>
    <x v="1"/>
    <n v="0"/>
    <n v="0"/>
    <x v="2"/>
  </r>
  <r>
    <n v="4638"/>
    <s v="2015-07-16 18:00:00"/>
    <n v="4375"/>
    <n v="21"/>
    <n v="21"/>
    <n v="0.6"/>
    <n v="28.5"/>
    <x v="1"/>
    <n v="0"/>
    <n v="0"/>
    <x v="2"/>
  </r>
  <r>
    <n v="4639"/>
    <s v="2015-07-16 19:00:00"/>
    <n v="2654"/>
    <n v="20.5"/>
    <n v="20.5"/>
    <n v="0.62"/>
    <n v="27"/>
    <x v="1"/>
    <n v="0"/>
    <n v="0"/>
    <x v="2"/>
  </r>
  <r>
    <n v="4640"/>
    <s v="2015-07-16 20:00:00"/>
    <n v="1800"/>
    <n v="20"/>
    <n v="20"/>
    <n v="0.64"/>
    <n v="29.5"/>
    <x v="1"/>
    <n v="0"/>
    <n v="0"/>
    <x v="2"/>
  </r>
  <r>
    <n v="4641"/>
    <s v="2015-07-16 21:00:00"/>
    <n v="1127"/>
    <n v="19"/>
    <n v="19"/>
    <n v="0.64"/>
    <n v="28.5"/>
    <x v="1"/>
    <n v="0"/>
    <n v="0"/>
    <x v="2"/>
  </r>
  <r>
    <n v="4642"/>
    <s v="2015-07-16 22:00:00"/>
    <n v="919"/>
    <n v="19"/>
    <n v="19"/>
    <n v="0.68"/>
    <n v="23.5"/>
    <x v="3"/>
    <n v="0"/>
    <n v="0"/>
    <x v="2"/>
  </r>
  <r>
    <n v="4643"/>
    <s v="2015-07-16 23:00:00"/>
    <n v="773"/>
    <n v="18.5"/>
    <n v="18.5"/>
    <n v="0.73"/>
    <n v="11"/>
    <x v="1"/>
    <n v="0"/>
    <n v="0"/>
    <x v="2"/>
  </r>
  <r>
    <n v="4644"/>
    <s v="2015-07-17 00:00:00"/>
    <n v="445"/>
    <n v="18"/>
    <n v="18"/>
    <n v="0.73"/>
    <n v="11"/>
    <x v="1"/>
    <n v="0"/>
    <n v="0"/>
    <x v="2"/>
  </r>
  <r>
    <n v="4645"/>
    <s v="2015-07-17 01:00:00"/>
    <n v="265"/>
    <n v="18"/>
    <n v="18"/>
    <n v="0.70499999999999996"/>
    <n v="9"/>
    <x v="4"/>
    <n v="0"/>
    <n v="0"/>
    <x v="2"/>
  </r>
  <r>
    <n v="4646"/>
    <s v="2015-07-17 02:00:00"/>
    <n v="170"/>
    <n v="17"/>
    <n v="17"/>
    <n v="0.75"/>
    <n v="7.5"/>
    <x v="1"/>
    <n v="0"/>
    <n v="0"/>
    <x v="2"/>
  </r>
  <r>
    <n v="4647"/>
    <s v="2015-07-17 03:00:00"/>
    <n v="101"/>
    <n v="17"/>
    <n v="17"/>
    <n v="0.75"/>
    <n v="6"/>
    <x v="1"/>
    <n v="0"/>
    <n v="0"/>
    <x v="2"/>
  </r>
  <r>
    <n v="4648"/>
    <s v="2015-07-17 04:00:00"/>
    <n v="98"/>
    <n v="17"/>
    <n v="17"/>
    <n v="0.77"/>
    <n v="8"/>
    <x v="1"/>
    <n v="0"/>
    <n v="0"/>
    <x v="2"/>
  </r>
  <r>
    <n v="4649"/>
    <s v="2015-07-17 05:00:00"/>
    <n v="154"/>
    <n v="17"/>
    <n v="17"/>
    <n v="0.77"/>
    <n v="12"/>
    <x v="0"/>
    <n v="0"/>
    <n v="0"/>
    <x v="2"/>
  </r>
  <r>
    <n v="4650"/>
    <s v="2015-07-17 06:00:00"/>
    <n v="693"/>
    <n v="18.5"/>
    <n v="18.5"/>
    <n v="0.80500000000000005"/>
    <n v="22"/>
    <x v="0"/>
    <n v="0"/>
    <n v="0"/>
    <x v="2"/>
  </r>
  <r>
    <n v="4651"/>
    <s v="2015-07-17 07:00:00"/>
    <n v="2102"/>
    <n v="20"/>
    <n v="20"/>
    <n v="0.78"/>
    <n v="23"/>
    <x v="0"/>
    <n v="0"/>
    <n v="0"/>
    <x v="2"/>
  </r>
  <r>
    <n v="4652"/>
    <s v="2015-07-17 08:00:00"/>
    <n v="4204"/>
    <n v="20.5"/>
    <n v="20.5"/>
    <n v="0.71"/>
    <n v="22"/>
    <x v="0"/>
    <n v="0"/>
    <n v="0"/>
    <x v="2"/>
  </r>
  <r>
    <n v="4653"/>
    <s v="2015-07-17 09:00:00"/>
    <n v="2321"/>
    <n v="21"/>
    <n v="21"/>
    <n v="0.69"/>
    <n v="23"/>
    <x v="0"/>
    <n v="0"/>
    <n v="0"/>
    <x v="2"/>
  </r>
  <r>
    <n v="4654"/>
    <s v="2015-07-17 10:00:00"/>
    <n v="1318"/>
    <n v="22"/>
    <n v="22"/>
    <n v="0.65"/>
    <n v="20.5"/>
    <x v="0"/>
    <n v="0"/>
    <n v="0"/>
    <x v="2"/>
  </r>
  <r>
    <n v="4655"/>
    <s v="2015-07-17 11:00:00"/>
    <n v="1387"/>
    <n v="22.5"/>
    <n v="22.5"/>
    <n v="0.59"/>
    <n v="25"/>
    <x v="0"/>
    <n v="0"/>
    <n v="0"/>
    <x v="2"/>
  </r>
  <r>
    <n v="4656"/>
    <s v="2015-07-17 12:00:00"/>
    <n v="1781"/>
    <n v="23.5"/>
    <n v="23.5"/>
    <n v="0.55500000000000005"/>
    <n v="25"/>
    <x v="4"/>
    <n v="0"/>
    <n v="0"/>
    <x v="2"/>
  </r>
  <r>
    <n v="4657"/>
    <s v="2015-07-17 13:00:00"/>
    <n v="1915"/>
    <n v="24"/>
    <n v="24"/>
    <n v="0.47"/>
    <n v="30"/>
    <x v="4"/>
    <n v="0"/>
    <n v="0"/>
    <x v="2"/>
  </r>
  <r>
    <n v="4658"/>
    <s v="2015-07-17 14:00:00"/>
    <n v="1882"/>
    <n v="24.5"/>
    <n v="24.5"/>
    <n v="0.44"/>
    <n v="29.5"/>
    <x v="4"/>
    <n v="0"/>
    <n v="0"/>
    <x v="2"/>
  </r>
  <r>
    <n v="4659"/>
    <s v="2015-07-17 15:00:00"/>
    <n v="2020"/>
    <n v="24"/>
    <n v="24"/>
    <n v="0.45500000000000002"/>
    <n v="30.5"/>
    <x v="4"/>
    <n v="0"/>
    <n v="0"/>
    <x v="2"/>
  </r>
  <r>
    <n v="4660"/>
    <s v="2015-07-17 16:00:00"/>
    <n v="2621"/>
    <n v="23"/>
    <n v="23"/>
    <n v="0.48499999999999999"/>
    <n v="28"/>
    <x v="4"/>
    <n v="0"/>
    <n v="0"/>
    <x v="2"/>
  </r>
  <r>
    <n v="4661"/>
    <s v="2015-07-17 17:00:00"/>
    <n v="4115"/>
    <n v="22"/>
    <n v="22"/>
    <n v="0.5"/>
    <n v="24"/>
    <x v="4"/>
    <n v="0"/>
    <n v="0"/>
    <x v="2"/>
  </r>
  <r>
    <n v="4662"/>
    <s v="2015-07-17 18:00:00"/>
    <n v="3512"/>
    <n v="22"/>
    <n v="22"/>
    <n v="0.53"/>
    <n v="21"/>
    <x v="4"/>
    <n v="0"/>
    <n v="0"/>
    <x v="2"/>
  </r>
  <r>
    <n v="4663"/>
    <s v="2015-07-17 19:00:00"/>
    <n v="2278"/>
    <n v="21.5"/>
    <n v="21.5"/>
    <n v="0.55000000000000004"/>
    <n v="21"/>
    <x v="4"/>
    <n v="0"/>
    <n v="0"/>
    <x v="2"/>
  </r>
  <r>
    <n v="4664"/>
    <s v="2015-07-17 20:00:00"/>
    <n v="1737"/>
    <n v="20.5"/>
    <n v="20.5"/>
    <n v="0.58499999999999996"/>
    <n v="19.5"/>
    <x v="4"/>
    <n v="0"/>
    <n v="0"/>
    <x v="2"/>
  </r>
  <r>
    <n v="4665"/>
    <s v="2015-07-17 21:00:00"/>
    <n v="1300"/>
    <n v="19.5"/>
    <n v="19.5"/>
    <n v="0.62"/>
    <n v="19.5"/>
    <x v="4"/>
    <n v="0"/>
    <n v="0"/>
    <x v="2"/>
  </r>
  <r>
    <n v="4666"/>
    <s v="2015-07-17 22:00:00"/>
    <n v="1043"/>
    <n v="19"/>
    <n v="19"/>
    <n v="0.62"/>
    <n v="20.5"/>
    <x v="0"/>
    <n v="0"/>
    <n v="0"/>
    <x v="2"/>
  </r>
  <r>
    <n v="4667"/>
    <s v="2015-07-17 23:00:00"/>
    <n v="1043"/>
    <n v="18.5"/>
    <n v="18.5"/>
    <n v="0.54"/>
    <n v="21.5"/>
    <x v="0"/>
    <n v="0"/>
    <n v="0"/>
    <x v="2"/>
  </r>
  <r>
    <n v="4668"/>
    <s v="2015-07-18 00:00:00"/>
    <n v="840"/>
    <n v="17.5"/>
    <n v="17.5"/>
    <n v="0.62"/>
    <n v="23"/>
    <x v="4"/>
    <n v="0"/>
    <n v="1"/>
    <x v="2"/>
  </r>
  <r>
    <n v="4669"/>
    <s v="2015-07-18 01:00:00"/>
    <n v="610"/>
    <n v="16.5"/>
    <n v="16.5"/>
    <n v="0.66"/>
    <n v="22"/>
    <x v="4"/>
    <n v="0"/>
    <n v="1"/>
    <x v="2"/>
  </r>
  <r>
    <n v="4670"/>
    <s v="2015-07-18 02:00:00"/>
    <n v="469"/>
    <n v="16"/>
    <n v="16"/>
    <n v="0.65500000000000003"/>
    <n v="21.5"/>
    <x v="4"/>
    <n v="0"/>
    <n v="1"/>
    <x v="2"/>
  </r>
  <r>
    <n v="4671"/>
    <s v="2015-07-18 03:00:00"/>
    <n v="307"/>
    <n v="15.5"/>
    <n v="15.5"/>
    <n v="0.7"/>
    <n v="17"/>
    <x v="4"/>
    <n v="0"/>
    <n v="1"/>
    <x v="2"/>
  </r>
  <r>
    <n v="4672"/>
    <s v="2015-07-18 04:00:00"/>
    <n v="210"/>
    <n v="14.5"/>
    <n v="14.5"/>
    <n v="0.745"/>
    <n v="18"/>
    <x v="1"/>
    <n v="0"/>
    <n v="1"/>
    <x v="2"/>
  </r>
  <r>
    <n v="4673"/>
    <s v="2015-07-18 05:00:00"/>
    <n v="172"/>
    <n v="14.5"/>
    <n v="14.5"/>
    <n v="0.745"/>
    <n v="19"/>
    <x v="1"/>
    <n v="0"/>
    <n v="1"/>
    <x v="2"/>
  </r>
  <r>
    <n v="4674"/>
    <s v="2015-07-18 06:00:00"/>
    <n v="173"/>
    <n v="15"/>
    <n v="15"/>
    <n v="0.72"/>
    <n v="17"/>
    <x v="1"/>
    <n v="0"/>
    <n v="1"/>
    <x v="2"/>
  </r>
  <r>
    <n v="4675"/>
    <s v="2015-07-18 07:00:00"/>
    <n v="312"/>
    <n v="16"/>
    <n v="16"/>
    <n v="0.68"/>
    <n v="16"/>
    <x v="1"/>
    <n v="0"/>
    <n v="1"/>
    <x v="2"/>
  </r>
  <r>
    <n v="4676"/>
    <s v="2015-07-18 08:00:00"/>
    <n v="643"/>
    <n v="17"/>
    <n v="17"/>
    <n v="0.64"/>
    <n v="17"/>
    <x v="4"/>
    <n v="0"/>
    <n v="1"/>
    <x v="2"/>
  </r>
  <r>
    <n v="4677"/>
    <s v="2015-07-18 09:00:00"/>
    <n v="1216"/>
    <n v="18.5"/>
    <n v="18.5"/>
    <n v="0.51"/>
    <n v="16"/>
    <x v="4"/>
    <n v="0"/>
    <n v="1"/>
    <x v="2"/>
  </r>
  <r>
    <n v="4678"/>
    <s v="2015-07-18 10:00:00"/>
    <n v="1807"/>
    <n v="19.5"/>
    <n v="19.5"/>
    <n v="0.42"/>
    <n v="18"/>
    <x v="4"/>
    <n v="0"/>
    <n v="1"/>
    <x v="2"/>
  </r>
  <r>
    <n v="4679"/>
    <s v="2015-07-18 11:00:00"/>
    <n v="2402"/>
    <n v="20.5"/>
    <n v="20.5"/>
    <n v="0.36499999999999999"/>
    <n v="21.5"/>
    <x v="4"/>
    <n v="0"/>
    <n v="1"/>
    <x v="2"/>
  </r>
  <r>
    <n v="4680"/>
    <s v="2015-07-18 12:00:00"/>
    <n v="2989"/>
    <n v="21.5"/>
    <n v="21"/>
    <n v="0.34"/>
    <n v="18"/>
    <x v="4"/>
    <n v="0"/>
    <n v="1"/>
    <x v="2"/>
  </r>
  <r>
    <n v="4681"/>
    <s v="2015-07-18 13:00:00"/>
    <n v="3200"/>
    <n v="22"/>
    <n v="21"/>
    <n v="0.33"/>
    <n v="19.5"/>
    <x v="1"/>
    <n v="0"/>
    <n v="1"/>
    <x v="2"/>
  </r>
  <r>
    <n v="4682"/>
    <s v="2015-07-18 14:00:00"/>
    <n v="3423"/>
    <n v="22.5"/>
    <n v="21.5"/>
    <n v="0.34499999999999997"/>
    <n v="19.5"/>
    <x v="1"/>
    <n v="0"/>
    <n v="1"/>
    <x v="2"/>
  </r>
  <r>
    <n v="4683"/>
    <s v="2015-07-18 15:00:00"/>
    <n v="3471"/>
    <n v="23"/>
    <n v="22"/>
    <n v="0.32"/>
    <n v="17"/>
    <x v="1"/>
    <n v="0"/>
    <n v="1"/>
    <x v="2"/>
  </r>
  <r>
    <n v="4684"/>
    <s v="2015-07-18 16:00:00"/>
    <n v="3491"/>
    <n v="23"/>
    <n v="22"/>
    <n v="0.33"/>
    <n v="12"/>
    <x v="1"/>
    <n v="0"/>
    <n v="1"/>
    <x v="2"/>
  </r>
  <r>
    <n v="4685"/>
    <s v="2015-07-18 17:00:00"/>
    <n v="3378"/>
    <n v="23.5"/>
    <n v="22.5"/>
    <n v="0.32"/>
    <n v="15"/>
    <x v="1"/>
    <n v="0"/>
    <n v="1"/>
    <x v="2"/>
  </r>
  <r>
    <n v="4686"/>
    <s v="2015-07-18 18:00:00"/>
    <n v="2974"/>
    <n v="21.5"/>
    <n v="21"/>
    <n v="0.45500000000000002"/>
    <n v="18"/>
    <x v="1"/>
    <n v="0"/>
    <n v="1"/>
    <x v="2"/>
  </r>
  <r>
    <n v="4687"/>
    <s v="2015-07-18 19:00:00"/>
    <n v="2395"/>
    <n v="20"/>
    <n v="20"/>
    <n v="0.53"/>
    <n v="18"/>
    <x v="1"/>
    <n v="0"/>
    <n v="1"/>
    <x v="2"/>
  </r>
  <r>
    <n v="4688"/>
    <s v="2015-07-18 20:00:00"/>
    <n v="1476"/>
    <n v="18.5"/>
    <n v="18.5"/>
    <n v="0.6"/>
    <n v="16"/>
    <x v="3"/>
    <n v="0"/>
    <n v="1"/>
    <x v="2"/>
  </r>
  <r>
    <n v="4689"/>
    <s v="2015-07-18 21:00:00"/>
    <n v="878"/>
    <n v="18"/>
    <n v="18"/>
    <n v="0.62"/>
    <n v="16"/>
    <x v="3"/>
    <n v="0"/>
    <n v="1"/>
    <x v="2"/>
  </r>
  <r>
    <n v="4690"/>
    <s v="2015-07-18 22:00:00"/>
    <n v="775"/>
    <n v="17.5"/>
    <n v="17.5"/>
    <n v="0.64"/>
    <n v="15"/>
    <x v="1"/>
    <n v="0"/>
    <n v="1"/>
    <x v="2"/>
  </r>
  <r>
    <n v="4691"/>
    <s v="2015-07-18 23:00:00"/>
    <n v="880"/>
    <n v="17"/>
    <n v="17"/>
    <n v="0.66"/>
    <n v="12"/>
    <x v="1"/>
    <n v="0"/>
    <n v="1"/>
    <x v="2"/>
  </r>
  <r>
    <n v="4692"/>
    <s v="2015-07-19 00:00:00"/>
    <n v="855"/>
    <n v="17"/>
    <n v="17"/>
    <n v="0.59"/>
    <n v="9"/>
    <x v="1"/>
    <n v="0"/>
    <n v="1"/>
    <x v="2"/>
  </r>
  <r>
    <n v="4693"/>
    <s v="2015-07-19 01:00:00"/>
    <n v="704"/>
    <n v="17"/>
    <n v="17"/>
    <n v="0.59"/>
    <n v="9"/>
    <x v="1"/>
    <n v="0"/>
    <n v="1"/>
    <x v="2"/>
  </r>
  <r>
    <n v="4694"/>
    <s v="2015-07-19 02:00:00"/>
    <n v="503"/>
    <n v="17"/>
    <n v="17"/>
    <n v="0.59"/>
    <n v="9"/>
    <x v="1"/>
    <n v="0"/>
    <n v="1"/>
    <x v="2"/>
  </r>
  <r>
    <n v="4695"/>
    <s v="2015-07-19 03:00:00"/>
    <n v="348"/>
    <n v="16"/>
    <n v="16"/>
    <n v="0.68"/>
    <n v="12"/>
    <x v="1"/>
    <n v="0"/>
    <n v="1"/>
    <x v="2"/>
  </r>
  <r>
    <n v="4696"/>
    <s v="2015-07-19 04:00:00"/>
    <n v="247"/>
    <n v="16"/>
    <n v="16"/>
    <n v="0.68"/>
    <n v="12"/>
    <x v="1"/>
    <n v="0"/>
    <n v="1"/>
    <x v="2"/>
  </r>
  <r>
    <n v="4697"/>
    <s v="2015-07-19 05:00:00"/>
    <n v="138"/>
    <n v="16"/>
    <n v="16"/>
    <n v="0.68"/>
    <n v="14"/>
    <x v="3"/>
    <n v="0"/>
    <n v="1"/>
    <x v="2"/>
  </r>
  <r>
    <n v="4698"/>
    <s v="2015-07-19 06:00:00"/>
    <n v="114"/>
    <n v="15.5"/>
    <n v="15.5"/>
    <n v="0.79500000000000004"/>
    <n v="17"/>
    <x v="3"/>
    <n v="0"/>
    <n v="1"/>
    <x v="2"/>
  </r>
  <r>
    <n v="4699"/>
    <s v="2015-07-19 07:00:00"/>
    <n v="183"/>
    <n v="15.5"/>
    <n v="15.5"/>
    <n v="0.79500000000000004"/>
    <n v="12"/>
    <x v="3"/>
    <n v="0"/>
    <n v="1"/>
    <x v="2"/>
  </r>
  <r>
    <n v="4700"/>
    <s v="2015-07-19 08:00:00"/>
    <n v="416"/>
    <n v="17"/>
    <n v="17"/>
    <n v="0.63500000000000001"/>
    <n v="18.5"/>
    <x v="1"/>
    <n v="0"/>
    <n v="1"/>
    <x v="2"/>
  </r>
  <r>
    <n v="4701"/>
    <s v="2015-07-19 09:00:00"/>
    <n v="891"/>
    <n v="18.5"/>
    <n v="18.5"/>
    <n v="0.52"/>
    <n v="20"/>
    <x v="1"/>
    <n v="0"/>
    <n v="1"/>
    <x v="2"/>
  </r>
  <r>
    <n v="4702"/>
    <s v="2015-07-19 10:00:00"/>
    <n v="1625"/>
    <n v="20.5"/>
    <n v="20.5"/>
    <n v="0.495"/>
    <n v="26"/>
    <x v="4"/>
    <n v="0"/>
    <n v="1"/>
    <x v="2"/>
  </r>
  <r>
    <n v="4703"/>
    <s v="2015-07-19 11:00:00"/>
    <n v="2163"/>
    <n v="22"/>
    <n v="21"/>
    <n v="0.45500000000000002"/>
    <n v="24"/>
    <x v="1"/>
    <n v="0"/>
    <n v="1"/>
    <x v="2"/>
  </r>
  <r>
    <n v="4704"/>
    <s v="2015-07-19 12:00:00"/>
    <n v="2829"/>
    <n v="23"/>
    <n v="22.5"/>
    <n v="0.42499999999999999"/>
    <n v="27"/>
    <x v="4"/>
    <n v="0"/>
    <n v="1"/>
    <x v="2"/>
  </r>
  <r>
    <n v="4705"/>
    <s v="2015-07-19 13:00:00"/>
    <n v="2959"/>
    <n v="23"/>
    <n v="22.5"/>
    <n v="0.42499999999999999"/>
    <n v="28"/>
    <x v="4"/>
    <n v="0"/>
    <n v="1"/>
    <x v="2"/>
  </r>
  <r>
    <n v="4706"/>
    <s v="2015-07-19 14:00:00"/>
    <n v="3025"/>
    <n v="23.5"/>
    <n v="23.5"/>
    <n v="0.42499999999999999"/>
    <n v="28"/>
    <x v="1"/>
    <n v="0"/>
    <n v="1"/>
    <x v="2"/>
  </r>
  <r>
    <n v="4707"/>
    <s v="2015-07-19 15:00:00"/>
    <n v="3049"/>
    <n v="24.5"/>
    <n v="24.5"/>
    <n v="0.41499999999999998"/>
    <n v="29.5"/>
    <x v="1"/>
    <n v="0"/>
    <n v="1"/>
    <x v="2"/>
  </r>
  <r>
    <n v="4708"/>
    <s v="2015-07-19 16:00:00"/>
    <n v="3286"/>
    <n v="25"/>
    <n v="24"/>
    <n v="0.34"/>
    <n v="30"/>
    <x v="1"/>
    <n v="0"/>
    <n v="1"/>
    <x v="2"/>
  </r>
  <r>
    <n v="4709"/>
    <s v="2015-07-19 17:00:00"/>
    <n v="3199"/>
    <n v="24"/>
    <n v="23"/>
    <n v="0.34"/>
    <n v="29.5"/>
    <x v="1"/>
    <n v="0"/>
    <n v="1"/>
    <x v="2"/>
  </r>
  <r>
    <n v="4710"/>
    <s v="2015-07-19 18:00:00"/>
    <n v="2978"/>
    <n v="24"/>
    <n v="23"/>
    <n v="0.28000000000000003"/>
    <n v="25"/>
    <x v="1"/>
    <n v="0"/>
    <n v="1"/>
    <x v="2"/>
  </r>
  <r>
    <n v="4711"/>
    <s v="2015-07-19 19:00:00"/>
    <n v="2421"/>
    <n v="23.5"/>
    <n v="22.5"/>
    <n v="0.255"/>
    <n v="22"/>
    <x v="1"/>
    <n v="0"/>
    <n v="1"/>
    <x v="2"/>
  </r>
  <r>
    <n v="4712"/>
    <s v="2015-07-19 20:00:00"/>
    <n v="1834"/>
    <n v="22.5"/>
    <n v="21.5"/>
    <n v="0.23499999999999999"/>
    <n v="21"/>
    <x v="1"/>
    <n v="0"/>
    <n v="1"/>
    <x v="2"/>
  </r>
  <r>
    <n v="4713"/>
    <s v="2015-07-19 21:00:00"/>
    <n v="1355"/>
    <n v="20.5"/>
    <n v="20.5"/>
    <n v="0.30499999999999999"/>
    <n v="16"/>
    <x v="1"/>
    <n v="0"/>
    <n v="1"/>
    <x v="2"/>
  </r>
  <r>
    <n v="4714"/>
    <s v="2015-07-19 22:00:00"/>
    <n v="934"/>
    <n v="20"/>
    <n v="20"/>
    <n v="0.36499999999999999"/>
    <n v="9"/>
    <x v="1"/>
    <n v="0"/>
    <n v="1"/>
    <x v="2"/>
  </r>
  <r>
    <n v="4715"/>
    <s v="2015-07-19 23:00:00"/>
    <n v="637"/>
    <n v="18.5"/>
    <n v="18.5"/>
    <n v="0.51500000000000001"/>
    <n v="8"/>
    <x v="1"/>
    <n v="0"/>
    <n v="1"/>
    <x v="2"/>
  </r>
  <r>
    <n v="4716"/>
    <s v="2015-07-20 00:00:00"/>
    <n v="387"/>
    <n v="18"/>
    <n v="18"/>
    <n v="0.70499999999999996"/>
    <n v="9"/>
    <x v="1"/>
    <n v="0"/>
    <n v="0"/>
    <x v="2"/>
  </r>
  <r>
    <n v="4717"/>
    <s v="2015-07-20 01:00:00"/>
    <n v="201"/>
    <n v="17.5"/>
    <n v="17.5"/>
    <n v="0.75"/>
    <n v="5"/>
    <x v="1"/>
    <n v="0"/>
    <n v="0"/>
    <x v="2"/>
  </r>
  <r>
    <n v="4718"/>
    <s v="2015-07-20 02:00:00"/>
    <n v="143"/>
    <n v="17"/>
    <n v="17"/>
    <n v="0.77"/>
    <n v="5.5"/>
    <x v="1"/>
    <n v="0"/>
    <n v="0"/>
    <x v="2"/>
  </r>
  <r>
    <n v="4719"/>
    <s v="2015-07-20 03:00:00"/>
    <n v="97"/>
    <n v="17"/>
    <n v="17"/>
    <n v="0.77"/>
    <n v="6.5"/>
    <x v="1"/>
    <n v="0"/>
    <n v="0"/>
    <x v="2"/>
  </r>
  <r>
    <n v="4720"/>
    <s v="2015-07-20 04:00:00"/>
    <n v="66"/>
    <n v="17"/>
    <n v="17"/>
    <n v="0.77"/>
    <n v="5.5"/>
    <x v="2"/>
    <n v="0"/>
    <n v="0"/>
    <x v="2"/>
  </r>
  <r>
    <n v="4721"/>
    <s v="2015-07-20 05:00:00"/>
    <n v="129"/>
    <n v="17"/>
    <n v="17"/>
    <n v="0.77"/>
    <n v="5"/>
    <x v="2"/>
    <n v="0"/>
    <n v="0"/>
    <x v="2"/>
  </r>
  <r>
    <n v="4722"/>
    <s v="2015-07-20 06:00:00"/>
    <n v="716"/>
    <n v="18"/>
    <n v="18"/>
    <n v="0.755"/>
    <n v="6.5"/>
    <x v="0"/>
    <n v="0"/>
    <n v="0"/>
    <x v="2"/>
  </r>
  <r>
    <n v="4723"/>
    <s v="2015-07-20 07:00:00"/>
    <n v="1834"/>
    <n v="18"/>
    <n v="18"/>
    <n v="0.755"/>
    <n v="7"/>
    <x v="0"/>
    <n v="0"/>
    <n v="0"/>
    <x v="2"/>
  </r>
  <r>
    <n v="4724"/>
    <s v="2015-07-20 08:00:00"/>
    <n v="2418"/>
    <n v="17.5"/>
    <n v="17.5"/>
    <n v="0.77500000000000002"/>
    <n v="7.5"/>
    <x v="3"/>
    <n v="0"/>
    <n v="0"/>
    <x v="2"/>
  </r>
  <r>
    <n v="4725"/>
    <s v="2015-07-20 09:00:00"/>
    <n v="1921"/>
    <n v="17"/>
    <n v="17"/>
    <n v="0.85499999999999998"/>
    <n v="7.5"/>
    <x v="3"/>
    <n v="0"/>
    <n v="0"/>
    <x v="2"/>
  </r>
  <r>
    <n v="4726"/>
    <s v="2015-07-20 10:00:00"/>
    <n v="982"/>
    <n v="17.5"/>
    <n v="17.5"/>
    <n v="0.91"/>
    <n v="8"/>
    <x v="0"/>
    <n v="0"/>
    <n v="0"/>
    <x v="2"/>
  </r>
  <r>
    <n v="4727"/>
    <s v="2015-07-20 11:00:00"/>
    <n v="982"/>
    <n v="19.5"/>
    <n v="19.5"/>
    <n v="0.83"/>
    <n v="8"/>
    <x v="0"/>
    <n v="0"/>
    <n v="0"/>
    <x v="2"/>
  </r>
  <r>
    <n v="4728"/>
    <s v="2015-07-20 12:00:00"/>
    <n v="1412"/>
    <n v="21"/>
    <n v="21"/>
    <n v="0.78"/>
    <n v="13"/>
    <x v="0"/>
    <n v="0"/>
    <n v="0"/>
    <x v="2"/>
  </r>
  <r>
    <n v="4729"/>
    <s v="2015-07-20 16:00:00"/>
    <n v="2269"/>
    <n v="23"/>
    <n v="23"/>
    <n v="0.71499999999999997"/>
    <n v="25"/>
    <x v="0"/>
    <n v="0"/>
    <n v="0"/>
    <x v="2"/>
  </r>
  <r>
    <n v="4730"/>
    <s v="2015-07-20 17:00:00"/>
    <n v="4223"/>
    <n v="23"/>
    <n v="23"/>
    <n v="0.71499999999999997"/>
    <n v="24"/>
    <x v="4"/>
    <n v="0"/>
    <n v="0"/>
    <x v="2"/>
  </r>
  <r>
    <n v="4731"/>
    <s v="2015-07-20 18:00:00"/>
    <n v="3880"/>
    <n v="22"/>
    <n v="22"/>
    <n v="0.755"/>
    <n v="23"/>
    <x v="0"/>
    <n v="0"/>
    <n v="0"/>
    <x v="2"/>
  </r>
  <r>
    <n v="4732"/>
    <s v="2015-07-20 19:00:00"/>
    <n v="2134"/>
    <n v="21"/>
    <n v="21"/>
    <n v="0.83"/>
    <n v="23"/>
    <x v="3"/>
    <n v="0"/>
    <n v="0"/>
    <x v="2"/>
  </r>
  <r>
    <n v="4733"/>
    <s v="2015-07-20 20:00:00"/>
    <n v="1406"/>
    <n v="21"/>
    <n v="21"/>
    <n v="0.83"/>
    <n v="19.5"/>
    <x v="0"/>
    <n v="0"/>
    <n v="0"/>
    <x v="2"/>
  </r>
  <r>
    <n v="4734"/>
    <s v="2015-07-20 21:00:00"/>
    <n v="952"/>
    <n v="20.5"/>
    <n v="20.5"/>
    <n v="0.78"/>
    <n v="24"/>
    <x v="4"/>
    <n v="0"/>
    <n v="0"/>
    <x v="2"/>
  </r>
  <r>
    <n v="4735"/>
    <s v="2015-07-20 22:00:00"/>
    <n v="589"/>
    <n v="20"/>
    <n v="20"/>
    <n v="0.78"/>
    <n v="25"/>
    <x v="4"/>
    <n v="0"/>
    <n v="0"/>
    <x v="2"/>
  </r>
  <r>
    <n v="4736"/>
    <s v="2015-07-20 23:00:00"/>
    <n v="422"/>
    <n v="19.5"/>
    <n v="19.5"/>
    <n v="0.755"/>
    <n v="23"/>
    <x v="0"/>
    <n v="0"/>
    <n v="0"/>
    <x v="2"/>
  </r>
  <r>
    <n v="4737"/>
    <s v="2015-07-21 00:00:00"/>
    <n v="265"/>
    <n v="18.5"/>
    <n v="18.5"/>
    <n v="0.62"/>
    <n v="31.5"/>
    <x v="0"/>
    <n v="0"/>
    <n v="0"/>
    <x v="2"/>
  </r>
  <r>
    <n v="4738"/>
    <s v="2015-07-21 01:00:00"/>
    <n v="145"/>
    <n v="17"/>
    <n v="17"/>
    <n v="0.70499999999999996"/>
    <n v="22"/>
    <x v="1"/>
    <n v="0"/>
    <n v="0"/>
    <x v="2"/>
  </r>
  <r>
    <n v="4739"/>
    <s v="2015-07-21 02:00:00"/>
    <n v="86"/>
    <n v="17"/>
    <n v="17"/>
    <n v="0.70499999999999996"/>
    <n v="23"/>
    <x v="1"/>
    <n v="0"/>
    <n v="0"/>
    <x v="2"/>
  </r>
  <r>
    <n v="4740"/>
    <s v="2015-07-21 03:00:00"/>
    <n v="58"/>
    <n v="16"/>
    <n v="16"/>
    <n v="0.77"/>
    <n v="18.5"/>
    <x v="1"/>
    <n v="0"/>
    <n v="0"/>
    <x v="2"/>
  </r>
  <r>
    <n v="4741"/>
    <s v="2015-07-21 04:00:00"/>
    <n v="48"/>
    <n v="16"/>
    <n v="16"/>
    <n v="0.77"/>
    <n v="17"/>
    <x v="1"/>
    <n v="0"/>
    <n v="0"/>
    <x v="2"/>
  </r>
  <r>
    <n v="4742"/>
    <s v="2015-07-21 05:00:00"/>
    <n v="150"/>
    <n v="16"/>
    <n v="16"/>
    <n v="0.77"/>
    <n v="18"/>
    <x v="1"/>
    <n v="0"/>
    <n v="0"/>
    <x v="2"/>
  </r>
  <r>
    <n v="4743"/>
    <s v="2015-07-21 06:00:00"/>
    <n v="819"/>
    <n v="16"/>
    <n v="16"/>
    <n v="0.745"/>
    <n v="18.5"/>
    <x v="1"/>
    <n v="0"/>
    <n v="0"/>
    <x v="2"/>
  </r>
  <r>
    <n v="4744"/>
    <s v="2015-07-21 07:00:00"/>
    <n v="2455"/>
    <n v="17.5"/>
    <n v="17.5"/>
    <n v="0.66"/>
    <n v="19.5"/>
    <x v="1"/>
    <n v="0"/>
    <n v="0"/>
    <x v="2"/>
  </r>
  <r>
    <n v="4745"/>
    <s v="2015-07-21 08:00:00"/>
    <n v="4618"/>
    <n v="19"/>
    <n v="19"/>
    <n v="0.64"/>
    <n v="24"/>
    <x v="1"/>
    <n v="0"/>
    <n v="0"/>
    <x v="2"/>
  </r>
  <r>
    <n v="4746"/>
    <s v="2015-07-21 09:00:00"/>
    <n v="2572"/>
    <n v="19.5"/>
    <n v="19.5"/>
    <n v="0.62"/>
    <n v="24"/>
    <x v="4"/>
    <n v="0"/>
    <n v="0"/>
    <x v="2"/>
  </r>
  <r>
    <n v="4747"/>
    <s v="2015-07-21 10:00:00"/>
    <n v="1345"/>
    <n v="21.5"/>
    <n v="21.5"/>
    <n v="0.53500000000000003"/>
    <n v="20"/>
    <x v="4"/>
    <n v="0"/>
    <n v="0"/>
    <x v="2"/>
  </r>
  <r>
    <n v="4748"/>
    <s v="2015-07-21 11:00:00"/>
    <n v="1359"/>
    <n v="22.5"/>
    <n v="22.5"/>
    <n v="0.51500000000000001"/>
    <n v="18.5"/>
    <x v="4"/>
    <n v="0"/>
    <n v="0"/>
    <x v="2"/>
  </r>
  <r>
    <n v="4749"/>
    <s v="2015-07-21 12:00:00"/>
    <n v="1714"/>
    <n v="24"/>
    <n v="24"/>
    <n v="0.45500000000000002"/>
    <n v="25"/>
    <x v="4"/>
    <n v="0"/>
    <n v="0"/>
    <x v="2"/>
  </r>
  <r>
    <n v="4750"/>
    <s v="2015-07-21 13:00:00"/>
    <n v="1741"/>
    <n v="24.5"/>
    <n v="24.5"/>
    <n v="0.44500000000000001"/>
    <n v="21"/>
    <x v="0"/>
    <n v="0"/>
    <n v="0"/>
    <x v="2"/>
  </r>
  <r>
    <n v="4751"/>
    <s v="2015-07-21 14:00:00"/>
    <n v="1629"/>
    <n v="25.5"/>
    <n v="25.5"/>
    <n v="0.40500000000000003"/>
    <n v="21"/>
    <x v="4"/>
    <n v="0"/>
    <n v="0"/>
    <x v="2"/>
  </r>
  <r>
    <n v="4752"/>
    <s v="2015-07-21 15:00:00"/>
    <n v="1816"/>
    <n v="24.5"/>
    <n v="24.5"/>
    <n v="0.4"/>
    <n v="26"/>
    <x v="1"/>
    <n v="0"/>
    <n v="0"/>
    <x v="2"/>
  </r>
  <r>
    <n v="4753"/>
    <s v="2015-07-21 16:00:00"/>
    <n v="2577"/>
    <n v="25"/>
    <n v="25"/>
    <n v="0.36"/>
    <n v="27"/>
    <x v="1"/>
    <n v="0"/>
    <n v="0"/>
    <x v="2"/>
  </r>
  <r>
    <n v="4754"/>
    <s v="2015-07-21 17:00:00"/>
    <n v="4666"/>
    <n v="24.5"/>
    <n v="24.5"/>
    <n v="0.38500000000000001"/>
    <n v="29"/>
    <x v="1"/>
    <n v="0"/>
    <n v="0"/>
    <x v="2"/>
  </r>
  <r>
    <n v="4755"/>
    <s v="2015-07-21 18:00:00"/>
    <n v="4753"/>
    <n v="23.5"/>
    <n v="23.5"/>
    <n v="0.42499999999999999"/>
    <n v="28"/>
    <x v="1"/>
    <n v="0"/>
    <n v="0"/>
    <x v="2"/>
  </r>
  <r>
    <n v="4756"/>
    <s v="2015-07-21 19:00:00"/>
    <n v="2841"/>
    <n v="22.5"/>
    <n v="22.5"/>
    <n v="0.53500000000000003"/>
    <n v="26"/>
    <x v="4"/>
    <n v="0"/>
    <n v="0"/>
    <x v="2"/>
  </r>
  <r>
    <n v="4757"/>
    <s v="2015-07-21 20:00:00"/>
    <n v="2000"/>
    <n v="21"/>
    <n v="21"/>
    <n v="0.6"/>
    <n v="21.5"/>
    <x v="4"/>
    <n v="0"/>
    <n v="0"/>
    <x v="2"/>
  </r>
  <r>
    <n v="4758"/>
    <s v="2015-07-21 21:00:00"/>
    <n v="1458"/>
    <n v="20"/>
    <n v="20"/>
    <n v="0.64"/>
    <n v="18.5"/>
    <x v="1"/>
    <n v="0"/>
    <n v="0"/>
    <x v="2"/>
  </r>
  <r>
    <n v="4759"/>
    <s v="2015-07-21 22:00:00"/>
    <n v="963"/>
    <n v="19"/>
    <n v="19"/>
    <n v="0.66"/>
    <n v="20"/>
    <x v="1"/>
    <n v="0"/>
    <n v="0"/>
    <x v="2"/>
  </r>
  <r>
    <n v="4760"/>
    <s v="2015-07-21 23:00:00"/>
    <n v="618"/>
    <n v="19"/>
    <n v="19"/>
    <n v="0.64"/>
    <n v="20"/>
    <x v="4"/>
    <n v="0"/>
    <n v="0"/>
    <x v="2"/>
  </r>
  <r>
    <n v="4761"/>
    <s v="2015-07-22 00:00:00"/>
    <n v="358"/>
    <n v="18.5"/>
    <n v="18.5"/>
    <n v="0.66"/>
    <n v="15"/>
    <x v="4"/>
    <n v="0"/>
    <n v="0"/>
    <x v="2"/>
  </r>
  <r>
    <n v="4762"/>
    <s v="2015-07-22 01:00:00"/>
    <n v="179"/>
    <n v="17.5"/>
    <n v="17.5"/>
    <n v="0.72499999999999998"/>
    <n v="14"/>
    <x v="1"/>
    <n v="0"/>
    <n v="0"/>
    <x v="2"/>
  </r>
  <r>
    <n v="4763"/>
    <s v="2015-07-22 02:00:00"/>
    <n v="124"/>
    <n v="17"/>
    <n v="17"/>
    <n v="0.77"/>
    <n v="15"/>
    <x v="1"/>
    <n v="0"/>
    <n v="0"/>
    <x v="2"/>
  </r>
  <r>
    <n v="4764"/>
    <s v="2015-07-22 03:00:00"/>
    <n v="93"/>
    <n v="16.5"/>
    <n v="16.5"/>
    <n v="0.77"/>
    <n v="13"/>
    <x v="1"/>
    <n v="0"/>
    <n v="0"/>
    <x v="2"/>
  </r>
  <r>
    <n v="4765"/>
    <s v="2015-07-22 04:00:00"/>
    <n v="57"/>
    <n v="16"/>
    <n v="16"/>
    <n v="0.77"/>
    <n v="10"/>
    <x v="1"/>
    <n v="0"/>
    <n v="0"/>
    <x v="2"/>
  </r>
  <r>
    <n v="4766"/>
    <s v="2015-07-22 05:00:00"/>
    <n v="161"/>
    <n v="16"/>
    <n v="16"/>
    <n v="0.77"/>
    <n v="9"/>
    <x v="1"/>
    <n v="0"/>
    <n v="0"/>
    <x v="2"/>
  </r>
  <r>
    <n v="4767"/>
    <s v="2015-07-22 06:00:00"/>
    <n v="804"/>
    <n v="17"/>
    <n v="17"/>
    <n v="0.73"/>
    <n v="13"/>
    <x v="1"/>
    <n v="0"/>
    <n v="0"/>
    <x v="2"/>
  </r>
  <r>
    <n v="4768"/>
    <s v="2015-07-22 07:00:00"/>
    <n v="2574"/>
    <n v="18.5"/>
    <n v="18.5"/>
    <n v="0.66"/>
    <n v="16"/>
    <x v="4"/>
    <n v="0"/>
    <n v="0"/>
    <x v="2"/>
  </r>
  <r>
    <n v="4769"/>
    <s v="2015-07-22 08:00:00"/>
    <n v="4654"/>
    <n v="19"/>
    <n v="19"/>
    <n v="0.64"/>
    <n v="20.5"/>
    <x v="4"/>
    <n v="0"/>
    <n v="0"/>
    <x v="2"/>
  </r>
  <r>
    <n v="4770"/>
    <s v="2015-07-22 09:00:00"/>
    <n v="2492"/>
    <n v="20.5"/>
    <n v="20.5"/>
    <n v="0.58499999999999996"/>
    <n v="19.5"/>
    <x v="4"/>
    <n v="0"/>
    <n v="0"/>
    <x v="2"/>
  </r>
  <r>
    <n v="4771"/>
    <s v="2015-07-22 10:00:00"/>
    <n v="1267"/>
    <n v="21"/>
    <n v="21"/>
    <n v="0.53500000000000003"/>
    <n v="19.5"/>
    <x v="4"/>
    <n v="0"/>
    <n v="0"/>
    <x v="2"/>
  </r>
  <r>
    <n v="4772"/>
    <s v="2015-07-22 11:00:00"/>
    <n v="1268"/>
    <n v="22"/>
    <n v="21.5"/>
    <n v="0.48499999999999999"/>
    <n v="21"/>
    <x v="4"/>
    <n v="0"/>
    <n v="0"/>
    <x v="2"/>
  </r>
  <r>
    <n v="4773"/>
    <s v="2015-07-22 12:00:00"/>
    <n v="1666"/>
    <n v="22.5"/>
    <n v="22"/>
    <n v="0.45500000000000002"/>
    <n v="23"/>
    <x v="4"/>
    <n v="0"/>
    <n v="0"/>
    <x v="2"/>
  </r>
  <r>
    <n v="4774"/>
    <s v="2015-07-22 13:00:00"/>
    <n v="1709"/>
    <n v="22.5"/>
    <n v="22"/>
    <n v="0.47"/>
    <n v="24"/>
    <x v="4"/>
    <n v="0"/>
    <n v="0"/>
    <x v="2"/>
  </r>
  <r>
    <n v="4775"/>
    <s v="2015-07-22 14:00:00"/>
    <n v="1637"/>
    <n v="21.5"/>
    <n v="21"/>
    <n v="0.5"/>
    <n v="24"/>
    <x v="1"/>
    <n v="0"/>
    <n v="0"/>
    <x v="2"/>
  </r>
  <r>
    <n v="4776"/>
    <s v="2015-07-22 15:00:00"/>
    <n v="1537"/>
    <n v="21.5"/>
    <n v="21"/>
    <n v="0.5"/>
    <n v="28"/>
    <x v="3"/>
    <n v="0"/>
    <n v="0"/>
    <x v="2"/>
  </r>
  <r>
    <n v="4777"/>
    <s v="2015-07-22 16:00:00"/>
    <n v="2080"/>
    <n v="19"/>
    <n v="19"/>
    <n v="0.62"/>
    <n v="24"/>
    <x v="3"/>
    <n v="0"/>
    <n v="0"/>
    <x v="2"/>
  </r>
  <r>
    <n v="4778"/>
    <s v="2015-07-22 17:00:00"/>
    <n v="4148"/>
    <n v="20"/>
    <n v="20"/>
    <n v="0.60499999999999998"/>
    <n v="19"/>
    <x v="4"/>
    <n v="0"/>
    <n v="0"/>
    <x v="2"/>
  </r>
  <r>
    <n v="4779"/>
    <s v="2015-07-22 18:00:00"/>
    <n v="4307"/>
    <n v="21"/>
    <n v="21"/>
    <n v="0.56999999999999995"/>
    <n v="16"/>
    <x v="4"/>
    <n v="0"/>
    <n v="0"/>
    <x v="2"/>
  </r>
  <r>
    <n v="4780"/>
    <s v="2015-07-22 19:00:00"/>
    <n v="2393"/>
    <n v="20.5"/>
    <n v="20.5"/>
    <n v="0.58499999999999996"/>
    <n v="15"/>
    <x v="4"/>
    <n v="0"/>
    <n v="0"/>
    <x v="2"/>
  </r>
  <r>
    <n v="4781"/>
    <s v="2015-07-22 20:00:00"/>
    <n v="1692"/>
    <n v="19.5"/>
    <n v="19.5"/>
    <n v="0.54500000000000004"/>
    <n v="17"/>
    <x v="4"/>
    <n v="0"/>
    <n v="0"/>
    <x v="2"/>
  </r>
  <r>
    <n v="4782"/>
    <s v="2015-07-22 21:00:00"/>
    <n v="1187"/>
    <n v="19"/>
    <n v="19"/>
    <n v="0.56000000000000005"/>
    <n v="16"/>
    <x v="4"/>
    <n v="0"/>
    <n v="0"/>
    <x v="2"/>
  </r>
  <r>
    <n v="4783"/>
    <s v="2015-07-22 22:00:00"/>
    <n v="898"/>
    <n v="19"/>
    <n v="19"/>
    <n v="0.54"/>
    <n v="15.5"/>
    <x v="1"/>
    <n v="0"/>
    <n v="0"/>
    <x v="2"/>
  </r>
  <r>
    <n v="4784"/>
    <s v="2015-07-22 23:00:00"/>
    <n v="630"/>
    <n v="18.5"/>
    <n v="18.5"/>
    <n v="0.57999999999999996"/>
    <n v="19"/>
    <x v="1"/>
    <n v="0"/>
    <n v="0"/>
    <x v="2"/>
  </r>
  <r>
    <n v="4785"/>
    <s v="2015-07-23 00:00:00"/>
    <n v="313"/>
    <n v="17.5"/>
    <n v="17.5"/>
    <n v="0.62"/>
    <n v="14"/>
    <x v="1"/>
    <n v="0"/>
    <n v="0"/>
    <x v="2"/>
  </r>
  <r>
    <n v="4786"/>
    <s v="2015-07-23 01:00:00"/>
    <n v="177"/>
    <n v="16.5"/>
    <n v="16.5"/>
    <n v="0.66"/>
    <n v="16"/>
    <x v="1"/>
    <n v="0"/>
    <n v="0"/>
    <x v="2"/>
  </r>
  <r>
    <n v="4787"/>
    <s v="2015-07-23 02:00:00"/>
    <n v="102"/>
    <n v="15.5"/>
    <n v="15.5"/>
    <n v="0.7"/>
    <n v="10"/>
    <x v="1"/>
    <n v="0"/>
    <n v="0"/>
    <x v="2"/>
  </r>
  <r>
    <n v="4788"/>
    <s v="2015-07-23 03:00:00"/>
    <n v="88"/>
    <n v="14.5"/>
    <n v="14.5"/>
    <n v="0.745"/>
    <n v="11"/>
    <x v="1"/>
    <n v="0"/>
    <n v="0"/>
    <x v="2"/>
  </r>
  <r>
    <n v="4789"/>
    <s v="2015-07-23 04:00:00"/>
    <n v="70"/>
    <n v="14"/>
    <n v="14"/>
    <n v="0.77"/>
    <n v="13"/>
    <x v="1"/>
    <n v="0"/>
    <n v="0"/>
    <x v="2"/>
  </r>
  <r>
    <n v="4790"/>
    <s v="2015-07-23 05:00:00"/>
    <n v="154"/>
    <n v="13.5"/>
    <n v="13.5"/>
    <n v="0.79500000000000004"/>
    <n v="14"/>
    <x v="1"/>
    <n v="0"/>
    <n v="0"/>
    <x v="2"/>
  </r>
  <r>
    <n v="4791"/>
    <s v="2015-07-23 06:00:00"/>
    <n v="795"/>
    <n v="14"/>
    <n v="14"/>
    <n v="0.77"/>
    <n v="14"/>
    <x v="1"/>
    <n v="0"/>
    <n v="0"/>
    <x v="2"/>
  </r>
  <r>
    <n v="4792"/>
    <s v="2015-07-23 07:00:00"/>
    <n v="2491"/>
    <n v="15"/>
    <n v="15"/>
    <n v="0.72"/>
    <n v="13"/>
    <x v="4"/>
    <n v="0"/>
    <n v="0"/>
    <x v="2"/>
  </r>
  <r>
    <n v="4793"/>
    <s v="2015-07-23 08:00:00"/>
    <n v="4536"/>
    <n v="16.5"/>
    <n v="16.5"/>
    <n v="0.66"/>
    <n v="14"/>
    <x v="4"/>
    <n v="0"/>
    <n v="0"/>
    <x v="2"/>
  </r>
  <r>
    <n v="4794"/>
    <s v="2015-07-23 09:00:00"/>
    <n v="2389"/>
    <n v="17"/>
    <n v="17"/>
    <n v="0.64"/>
    <n v="14"/>
    <x v="4"/>
    <n v="0"/>
    <n v="0"/>
    <x v="2"/>
  </r>
  <r>
    <n v="4795"/>
    <s v="2015-07-23 10:00:00"/>
    <n v="1357"/>
    <n v="18"/>
    <n v="18"/>
    <n v="0.6"/>
    <n v="14"/>
    <x v="4"/>
    <n v="0"/>
    <n v="0"/>
    <x v="2"/>
  </r>
  <r>
    <n v="4796"/>
    <s v="2015-07-23 11:00:00"/>
    <n v="1277"/>
    <n v="18.5"/>
    <n v="18.5"/>
    <n v="0.56000000000000005"/>
    <n v="14"/>
    <x v="4"/>
    <n v="0"/>
    <n v="0"/>
    <x v="2"/>
  </r>
  <r>
    <n v="4797"/>
    <s v="2015-07-23 12:00:00"/>
    <n v="1716"/>
    <n v="20"/>
    <n v="20"/>
    <n v="0.47499999999999998"/>
    <n v="14"/>
    <x v="4"/>
    <n v="0"/>
    <n v="0"/>
    <x v="2"/>
  </r>
  <r>
    <n v="4798"/>
    <s v="2015-07-23 13:00:00"/>
    <n v="1857"/>
    <n v="20.5"/>
    <n v="20.5"/>
    <n v="0.44500000000000001"/>
    <n v="15"/>
    <x v="4"/>
    <n v="0"/>
    <n v="0"/>
    <x v="2"/>
  </r>
  <r>
    <n v="4799"/>
    <s v="2015-07-23 14:00:00"/>
    <n v="1781"/>
    <n v="21.5"/>
    <n v="21"/>
    <n v="0.40500000000000003"/>
    <n v="18"/>
    <x v="1"/>
    <n v="0"/>
    <n v="0"/>
    <x v="2"/>
  </r>
  <r>
    <n v="4800"/>
    <s v="2015-07-23 15:00:00"/>
    <n v="1738"/>
    <n v="21"/>
    <n v="21"/>
    <n v="0.41499999999999998"/>
    <n v="17"/>
    <x v="1"/>
    <n v="0"/>
    <n v="0"/>
    <x v="2"/>
  </r>
  <r>
    <n v="4801"/>
    <s v="2015-07-23 16:00:00"/>
    <n v="2467"/>
    <n v="21"/>
    <n v="21"/>
    <n v="0.43"/>
    <n v="18.5"/>
    <x v="1"/>
    <n v="0"/>
    <n v="0"/>
    <x v="2"/>
  </r>
  <r>
    <n v="4802"/>
    <s v="2015-07-23 17:00:00"/>
    <n v="4242"/>
    <n v="21.5"/>
    <n v="21"/>
    <n v="0.39"/>
    <n v="15"/>
    <x v="1"/>
    <n v="0"/>
    <n v="0"/>
    <x v="2"/>
  </r>
  <r>
    <n v="4803"/>
    <s v="2015-07-23 18:00:00"/>
    <n v="4079"/>
    <n v="21"/>
    <n v="21"/>
    <n v="0.4"/>
    <n v="14"/>
    <x v="1"/>
    <n v="0"/>
    <n v="0"/>
    <x v="2"/>
  </r>
  <r>
    <n v="4804"/>
    <s v="2015-07-23 19:00:00"/>
    <n v="2594"/>
    <n v="21"/>
    <n v="21"/>
    <n v="0.4"/>
    <n v="14"/>
    <x v="1"/>
    <n v="0"/>
    <n v="0"/>
    <x v="2"/>
  </r>
  <r>
    <n v="4805"/>
    <s v="2015-07-23 20:00:00"/>
    <n v="1783"/>
    <n v="20"/>
    <n v="20"/>
    <n v="0.43"/>
    <n v="13"/>
    <x v="1"/>
    <n v="0"/>
    <n v="0"/>
    <x v="2"/>
  </r>
  <r>
    <n v="4806"/>
    <s v="2015-07-23 21:00:00"/>
    <n v="1308"/>
    <n v="20"/>
    <n v="20"/>
    <n v="0.47499999999999998"/>
    <n v="8"/>
    <x v="1"/>
    <n v="0"/>
    <n v="0"/>
    <x v="2"/>
  </r>
  <r>
    <n v="4807"/>
    <s v="2015-07-23 22:00:00"/>
    <n v="1014"/>
    <n v="19"/>
    <n v="19"/>
    <n v="0.54"/>
    <n v="11"/>
    <x v="4"/>
    <n v="0"/>
    <n v="0"/>
    <x v="2"/>
  </r>
  <r>
    <n v="4808"/>
    <s v="2015-07-23 23:00:00"/>
    <n v="764"/>
    <n v="19"/>
    <n v="19"/>
    <n v="0.52"/>
    <n v="7"/>
    <x v="1"/>
    <n v="0"/>
    <n v="0"/>
    <x v="2"/>
  </r>
  <r>
    <n v="4809"/>
    <s v="2015-07-24 00:00:00"/>
    <n v="433"/>
    <n v="18.5"/>
    <n v="18.5"/>
    <n v="0.52500000000000002"/>
    <n v="8"/>
    <x v="1"/>
    <n v="0"/>
    <n v="0"/>
    <x v="2"/>
  </r>
  <r>
    <n v="4810"/>
    <s v="2015-07-24 01:00:00"/>
    <n v="268"/>
    <n v="18"/>
    <n v="18"/>
    <n v="0.56000000000000005"/>
    <n v="7.5"/>
    <x v="1"/>
    <n v="0"/>
    <n v="0"/>
    <x v="2"/>
  </r>
  <r>
    <n v="4811"/>
    <s v="2015-07-24 02:00:00"/>
    <n v="156"/>
    <n v="17.5"/>
    <n v="17.5"/>
    <n v="0.56000000000000005"/>
    <n v="6"/>
    <x v="1"/>
    <n v="0"/>
    <n v="0"/>
    <x v="2"/>
  </r>
  <r>
    <n v="4812"/>
    <s v="2015-07-24 03:00:00"/>
    <n v="113"/>
    <n v="17"/>
    <n v="17"/>
    <n v="0.59"/>
    <n v="5.5"/>
    <x v="1"/>
    <n v="0"/>
    <n v="0"/>
    <x v="2"/>
  </r>
  <r>
    <n v="4813"/>
    <s v="2015-07-24 04:00:00"/>
    <n v="70"/>
    <n v="17"/>
    <n v="17"/>
    <n v="0.59"/>
    <n v="6"/>
    <x v="1"/>
    <n v="0"/>
    <n v="0"/>
    <x v="2"/>
  </r>
  <r>
    <n v="4814"/>
    <s v="2015-07-24 05:00:00"/>
    <n v="143"/>
    <n v="17"/>
    <n v="17"/>
    <n v="0.59"/>
    <n v="6.5"/>
    <x v="1"/>
    <n v="0"/>
    <n v="0"/>
    <x v="2"/>
  </r>
  <r>
    <n v="4815"/>
    <s v="2015-07-24 06:00:00"/>
    <n v="679"/>
    <n v="17"/>
    <n v="17"/>
    <n v="0.59"/>
    <n v="8.5"/>
    <x v="1"/>
    <n v="0"/>
    <n v="0"/>
    <x v="2"/>
  </r>
  <r>
    <n v="4816"/>
    <s v="2015-07-24 07:00:00"/>
    <n v="1957"/>
    <n v="16.5"/>
    <n v="16.5"/>
    <n v="0.63500000000000001"/>
    <n v="11"/>
    <x v="1"/>
    <n v="0"/>
    <n v="0"/>
    <x v="2"/>
  </r>
  <r>
    <n v="4817"/>
    <s v="2015-07-24 08:00:00"/>
    <n v="3524"/>
    <n v="17"/>
    <n v="17"/>
    <n v="0.64"/>
    <n v="11"/>
    <x v="3"/>
    <n v="0"/>
    <n v="0"/>
    <x v="2"/>
  </r>
  <r>
    <n v="4818"/>
    <s v="2015-07-24 09:00:00"/>
    <n v="1760"/>
    <n v="17"/>
    <n v="17"/>
    <n v="0.70499999999999996"/>
    <n v="10"/>
    <x v="3"/>
    <n v="0"/>
    <n v="0"/>
    <x v="2"/>
  </r>
  <r>
    <n v="4819"/>
    <s v="2015-07-24 10:00:00"/>
    <n v="703"/>
    <n v="17"/>
    <n v="17"/>
    <n v="0.70499999999999996"/>
    <n v="8"/>
    <x v="3"/>
    <n v="0"/>
    <n v="0"/>
    <x v="2"/>
  </r>
  <r>
    <n v="4820"/>
    <s v="2015-07-24 11:00:00"/>
    <n v="344"/>
    <n v="16.5"/>
    <n v="16.5"/>
    <n v="0.8"/>
    <n v="7"/>
    <x v="3"/>
    <n v="0"/>
    <n v="0"/>
    <x v="2"/>
  </r>
  <r>
    <n v="4821"/>
    <s v="2015-07-24 12:00:00"/>
    <n v="338"/>
    <n v="16"/>
    <n v="16"/>
    <n v="0.77"/>
    <n v="7.5"/>
    <x v="3"/>
    <n v="0"/>
    <n v="0"/>
    <x v="2"/>
  </r>
  <r>
    <n v="4822"/>
    <s v="2015-07-24 13:00:00"/>
    <n v="295"/>
    <n v="16"/>
    <n v="16"/>
    <n v="0.83"/>
    <n v="13"/>
    <x v="3"/>
    <n v="0"/>
    <n v="0"/>
    <x v="2"/>
  </r>
  <r>
    <n v="4823"/>
    <s v="2015-07-24 14:00:00"/>
    <n v="293"/>
    <n v="15"/>
    <n v="15"/>
    <n v="0.88"/>
    <n v="19"/>
    <x v="3"/>
    <n v="0"/>
    <n v="0"/>
    <x v="2"/>
  </r>
  <r>
    <n v="4824"/>
    <s v="2015-07-24 15:00:00"/>
    <n v="243"/>
    <n v="15"/>
    <n v="15"/>
    <n v="0.88"/>
    <n v="19.5"/>
    <x v="3"/>
    <n v="0"/>
    <n v="0"/>
    <x v="2"/>
  </r>
  <r>
    <n v="4825"/>
    <s v="2015-07-24 16:00:00"/>
    <n v="269"/>
    <n v="14"/>
    <n v="14"/>
    <n v="0.91"/>
    <n v="14"/>
    <x v="3"/>
    <n v="0"/>
    <n v="0"/>
    <x v="2"/>
  </r>
  <r>
    <n v="4826"/>
    <s v="2015-07-24 17:00:00"/>
    <n v="907"/>
    <n v="14"/>
    <n v="14"/>
    <n v="0.94"/>
    <n v="17"/>
    <x v="3"/>
    <n v="0"/>
    <n v="0"/>
    <x v="2"/>
  </r>
  <r>
    <n v="4827"/>
    <s v="2015-07-24 18:00:00"/>
    <n v="1490"/>
    <n v="14"/>
    <n v="14"/>
    <n v="0.91"/>
    <n v="19"/>
    <x v="0"/>
    <n v="0"/>
    <n v="0"/>
    <x v="2"/>
  </r>
  <r>
    <n v="4828"/>
    <s v="2015-07-24 19:00:00"/>
    <n v="674"/>
    <n v="14.5"/>
    <n v="14.5"/>
    <n v="0.88"/>
    <n v="16"/>
    <x v="3"/>
    <n v="0"/>
    <n v="0"/>
    <x v="2"/>
  </r>
  <r>
    <n v="4829"/>
    <s v="2015-07-24 20:00:00"/>
    <n v="367"/>
    <n v="14"/>
    <n v="14"/>
    <n v="0.94"/>
    <n v="15"/>
    <x v="0"/>
    <n v="0"/>
    <n v="0"/>
    <x v="2"/>
  </r>
  <r>
    <n v="4830"/>
    <s v="2015-07-24 21:00:00"/>
    <n v="407"/>
    <n v="14"/>
    <n v="14"/>
    <n v="0.88"/>
    <n v="15"/>
    <x v="0"/>
    <n v="0"/>
    <n v="0"/>
    <x v="2"/>
  </r>
  <r>
    <n v="4831"/>
    <s v="2015-07-24 22:00:00"/>
    <n v="398"/>
    <n v="14"/>
    <n v="14"/>
    <n v="0.88"/>
    <n v="14"/>
    <x v="3"/>
    <n v="0"/>
    <n v="0"/>
    <x v="2"/>
  </r>
  <r>
    <n v="4832"/>
    <s v="2015-07-24 23:00:00"/>
    <n v="203"/>
    <n v="14"/>
    <n v="14"/>
    <n v="0.91"/>
    <n v="11"/>
    <x v="3"/>
    <n v="0"/>
    <n v="0"/>
    <x v="2"/>
  </r>
  <r>
    <n v="4833"/>
    <s v="2015-07-25 00:00:00"/>
    <n v="189"/>
    <n v="14"/>
    <n v="14"/>
    <n v="0.91"/>
    <n v="16"/>
    <x v="3"/>
    <n v="0"/>
    <n v="1"/>
    <x v="2"/>
  </r>
  <r>
    <n v="4834"/>
    <s v="2015-07-25 01:00:00"/>
    <n v="160"/>
    <n v="14"/>
    <n v="14"/>
    <n v="0.88"/>
    <n v="15"/>
    <x v="3"/>
    <n v="0"/>
    <n v="1"/>
    <x v="2"/>
  </r>
  <r>
    <n v="4835"/>
    <s v="2015-07-25 02:00:00"/>
    <n v="111"/>
    <n v="13"/>
    <n v="13"/>
    <n v="0.88"/>
    <n v="19.5"/>
    <x v="3"/>
    <n v="0"/>
    <n v="1"/>
    <x v="2"/>
  </r>
  <r>
    <n v="4836"/>
    <s v="2015-07-25 03:00:00"/>
    <n v="83"/>
    <n v="13"/>
    <n v="13"/>
    <n v="0.82"/>
    <n v="23"/>
    <x v="3"/>
    <n v="0"/>
    <n v="1"/>
    <x v="2"/>
  </r>
  <r>
    <n v="4837"/>
    <s v="2015-07-25 04:00:00"/>
    <n v="112"/>
    <n v="12.5"/>
    <n v="12.5"/>
    <n v="0.85"/>
    <n v="19.5"/>
    <x v="3"/>
    <n v="0"/>
    <n v="1"/>
    <x v="2"/>
  </r>
  <r>
    <n v="4838"/>
    <s v="2015-07-25 05:00:00"/>
    <n v="105"/>
    <n v="12.5"/>
    <n v="12.5"/>
    <n v="0.85"/>
    <n v="16"/>
    <x v="0"/>
    <n v="0"/>
    <n v="1"/>
    <x v="2"/>
  </r>
  <r>
    <n v="4839"/>
    <s v="2015-07-25 06:00:00"/>
    <n v="139"/>
    <n v="13.5"/>
    <n v="13.5"/>
    <n v="0.82499999999999996"/>
    <n v="22"/>
    <x v="4"/>
    <n v="0"/>
    <n v="1"/>
    <x v="2"/>
  </r>
  <r>
    <n v="4840"/>
    <s v="2015-07-25 07:00:00"/>
    <n v="269"/>
    <n v="13.5"/>
    <n v="13.5"/>
    <n v="0.79500000000000004"/>
    <n v="26"/>
    <x v="4"/>
    <n v="0"/>
    <n v="1"/>
    <x v="2"/>
  </r>
  <r>
    <n v="4841"/>
    <s v="2015-07-25 08:00:00"/>
    <n v="595"/>
    <n v="14.5"/>
    <n v="14.5"/>
    <n v="0.7"/>
    <n v="25"/>
    <x v="4"/>
    <n v="0"/>
    <n v="1"/>
    <x v="2"/>
  </r>
  <r>
    <n v="4842"/>
    <s v="2015-07-25 09:00:00"/>
    <n v="1069"/>
    <n v="15.5"/>
    <n v="15.5"/>
    <n v="0.63500000000000001"/>
    <n v="28"/>
    <x v="4"/>
    <n v="0"/>
    <n v="1"/>
    <x v="2"/>
  </r>
  <r>
    <n v="4843"/>
    <s v="2015-07-25 10:00:00"/>
    <n v="1569"/>
    <n v="16"/>
    <n v="16"/>
    <n v="0.55500000000000005"/>
    <n v="29.5"/>
    <x v="4"/>
    <n v="0"/>
    <n v="1"/>
    <x v="2"/>
  </r>
  <r>
    <n v="4844"/>
    <s v="2015-07-25 11:00:00"/>
    <n v="2112"/>
    <n v="17.5"/>
    <n v="17.5"/>
    <n v="0.49"/>
    <n v="28"/>
    <x v="4"/>
    <n v="0"/>
    <n v="1"/>
    <x v="2"/>
  </r>
  <r>
    <n v="4845"/>
    <s v="2015-07-25 12:00:00"/>
    <n v="2626"/>
    <n v="18"/>
    <n v="18"/>
    <n v="0.49"/>
    <n v="26"/>
    <x v="4"/>
    <n v="0"/>
    <n v="1"/>
    <x v="2"/>
  </r>
  <r>
    <n v="4846"/>
    <s v="2015-07-25 13:00:00"/>
    <n v="2742"/>
    <n v="19"/>
    <n v="19"/>
    <n v="0.43"/>
    <n v="24"/>
    <x v="1"/>
    <n v="0"/>
    <n v="1"/>
    <x v="2"/>
  </r>
  <r>
    <n v="4847"/>
    <s v="2015-07-25 14:00:00"/>
    <n v="2876"/>
    <n v="19.5"/>
    <n v="19.5"/>
    <n v="0.41499999999999998"/>
    <n v="25"/>
    <x v="1"/>
    <n v="0"/>
    <n v="1"/>
    <x v="2"/>
  </r>
  <r>
    <n v="4848"/>
    <s v="2015-07-25 15:00:00"/>
    <n v="3105"/>
    <n v="19.5"/>
    <n v="19.5"/>
    <n v="0.44500000000000001"/>
    <n v="22"/>
    <x v="1"/>
    <n v="0"/>
    <n v="1"/>
    <x v="2"/>
  </r>
  <r>
    <n v="4849"/>
    <s v="2015-07-25 16:00:00"/>
    <n v="2909"/>
    <n v="20"/>
    <n v="20"/>
    <n v="0.44500000000000001"/>
    <n v="18"/>
    <x v="1"/>
    <n v="0"/>
    <n v="1"/>
    <x v="2"/>
  </r>
  <r>
    <n v="4850"/>
    <s v="2015-07-25 17:00:00"/>
    <n v="2737"/>
    <n v="20"/>
    <n v="20"/>
    <n v="0.46"/>
    <n v="17.5"/>
    <x v="1"/>
    <n v="0"/>
    <n v="1"/>
    <x v="2"/>
  </r>
  <r>
    <n v="4851"/>
    <s v="2015-07-25 18:00:00"/>
    <n v="2460"/>
    <n v="20.5"/>
    <n v="20.5"/>
    <n v="0.44500000000000001"/>
    <n v="10"/>
    <x v="1"/>
    <n v="0"/>
    <n v="1"/>
    <x v="2"/>
  </r>
  <r>
    <n v="4852"/>
    <s v="2015-07-25 19:00:00"/>
    <n v="2147"/>
    <n v="20"/>
    <n v="20"/>
    <n v="0.44500000000000001"/>
    <n v="7.5"/>
    <x v="1"/>
    <n v="0"/>
    <n v="1"/>
    <x v="2"/>
  </r>
  <r>
    <n v="4853"/>
    <s v="2015-07-25 20:00:00"/>
    <n v="1649"/>
    <n v="20"/>
    <n v="20"/>
    <n v="0.46"/>
    <n v="12"/>
    <x v="1"/>
    <n v="0"/>
    <n v="1"/>
    <x v="2"/>
  </r>
  <r>
    <n v="4854"/>
    <s v="2015-07-25 21:00:00"/>
    <n v="1113"/>
    <n v="19"/>
    <n v="19"/>
    <n v="0.49"/>
    <n v="12.5"/>
    <x v="1"/>
    <n v="0"/>
    <n v="1"/>
    <x v="2"/>
  </r>
  <r>
    <n v="4855"/>
    <s v="2015-07-25 22:00:00"/>
    <n v="887"/>
    <n v="18.5"/>
    <n v="18.5"/>
    <n v="0.505"/>
    <n v="17"/>
    <x v="1"/>
    <n v="0"/>
    <n v="1"/>
    <x v="2"/>
  </r>
  <r>
    <n v="4856"/>
    <s v="2015-07-25 23:00:00"/>
    <n v="844"/>
    <n v="17"/>
    <n v="17"/>
    <n v="0.59"/>
    <n v="19"/>
    <x v="1"/>
    <n v="0"/>
    <n v="1"/>
    <x v="2"/>
  </r>
  <r>
    <n v="4857"/>
    <s v="2015-07-26 00:00:00"/>
    <n v="733"/>
    <n v="16"/>
    <n v="16"/>
    <n v="0.63"/>
    <n v="15"/>
    <x v="1"/>
    <n v="0"/>
    <n v="1"/>
    <x v="2"/>
  </r>
  <r>
    <n v="4858"/>
    <s v="2015-07-26 01:00:00"/>
    <n v="605"/>
    <n v="15"/>
    <n v="15"/>
    <n v="0.68"/>
    <n v="12"/>
    <x v="1"/>
    <n v="0"/>
    <n v="1"/>
    <x v="2"/>
  </r>
  <r>
    <n v="4859"/>
    <s v="2015-07-26 02:00:00"/>
    <n v="469"/>
    <n v="15"/>
    <n v="15"/>
    <n v="0.68"/>
    <n v="13"/>
    <x v="1"/>
    <n v="0"/>
    <n v="1"/>
    <x v="2"/>
  </r>
  <r>
    <n v="4860"/>
    <s v="2015-07-26 03:00:00"/>
    <n v="344"/>
    <n v="14"/>
    <n v="14"/>
    <n v="0.72"/>
    <n v="12"/>
    <x v="1"/>
    <n v="0"/>
    <n v="1"/>
    <x v="2"/>
  </r>
  <r>
    <n v="4861"/>
    <s v="2015-07-26 04:00:00"/>
    <n v="222"/>
    <n v="14"/>
    <n v="14"/>
    <n v="0.69499999999999995"/>
    <n v="9"/>
    <x v="1"/>
    <n v="0"/>
    <n v="1"/>
    <x v="2"/>
  </r>
  <r>
    <n v="4862"/>
    <s v="2015-07-26 05:00:00"/>
    <n v="149"/>
    <n v="14"/>
    <n v="14"/>
    <n v="0.65"/>
    <n v="7"/>
    <x v="1"/>
    <n v="0"/>
    <n v="1"/>
    <x v="2"/>
  </r>
  <r>
    <n v="4863"/>
    <s v="2015-07-26 06:00:00"/>
    <n v="163"/>
    <n v="15"/>
    <n v="15"/>
    <n v="0.61"/>
    <n v="7.5"/>
    <x v="1"/>
    <n v="0"/>
    <n v="1"/>
    <x v="2"/>
  </r>
  <r>
    <n v="4864"/>
    <s v="2015-07-26 07:00:00"/>
    <n v="216"/>
    <n v="15.5"/>
    <n v="15.5"/>
    <n v="0.72"/>
    <n v="10"/>
    <x v="1"/>
    <n v="0"/>
    <n v="1"/>
    <x v="2"/>
  </r>
  <r>
    <n v="4865"/>
    <s v="2015-07-26 08:00:00"/>
    <n v="337"/>
    <n v="16"/>
    <n v="16"/>
    <n v="0.68"/>
    <n v="16"/>
    <x v="4"/>
    <n v="0"/>
    <n v="1"/>
    <x v="2"/>
  </r>
  <r>
    <n v="4866"/>
    <s v="2015-07-26 09:00:00"/>
    <n v="273"/>
    <n v="15.5"/>
    <n v="15.5"/>
    <n v="0.77"/>
    <n v="16"/>
    <x v="3"/>
    <n v="0"/>
    <n v="1"/>
    <x v="2"/>
  </r>
  <r>
    <n v="4867"/>
    <s v="2015-07-26 10:00:00"/>
    <n v="209"/>
    <n v="15"/>
    <n v="15"/>
    <n v="0.88"/>
    <n v="14"/>
    <x v="3"/>
    <n v="0"/>
    <n v="1"/>
    <x v="2"/>
  </r>
  <r>
    <n v="4868"/>
    <s v="2015-07-26 11:00:00"/>
    <n v="239"/>
    <n v="14"/>
    <n v="14"/>
    <n v="0.88"/>
    <n v="19.5"/>
    <x v="3"/>
    <n v="0"/>
    <n v="1"/>
    <x v="2"/>
  </r>
  <r>
    <n v="4869"/>
    <s v="2015-07-26 12:00:00"/>
    <n v="585"/>
    <n v="14"/>
    <n v="14"/>
    <n v="0.85"/>
    <n v="13"/>
    <x v="0"/>
    <n v="0"/>
    <n v="1"/>
    <x v="2"/>
  </r>
  <r>
    <n v="4870"/>
    <s v="2015-07-26 13:00:00"/>
    <n v="602"/>
    <n v="14"/>
    <n v="14"/>
    <n v="0.88"/>
    <n v="16"/>
    <x v="0"/>
    <n v="0"/>
    <n v="1"/>
    <x v="2"/>
  </r>
  <r>
    <n v="4871"/>
    <s v="2015-07-26 14:00:00"/>
    <n v="615"/>
    <n v="14.5"/>
    <n v="14.5"/>
    <n v="0.85"/>
    <n v="19.5"/>
    <x v="3"/>
    <n v="0"/>
    <n v="1"/>
    <x v="2"/>
  </r>
  <r>
    <n v="4872"/>
    <s v="2015-07-26 15:00:00"/>
    <n v="806"/>
    <n v="15"/>
    <n v="15"/>
    <n v="0.82"/>
    <n v="19.5"/>
    <x v="3"/>
    <n v="0"/>
    <n v="1"/>
    <x v="2"/>
  </r>
  <r>
    <n v="4873"/>
    <s v="2015-07-26 16:00:00"/>
    <n v="786"/>
    <n v="15"/>
    <n v="15"/>
    <n v="0.88"/>
    <n v="19.5"/>
    <x v="3"/>
    <n v="0"/>
    <n v="1"/>
    <x v="2"/>
  </r>
  <r>
    <n v="4874"/>
    <s v="2015-07-26 17:00:00"/>
    <n v="1064"/>
    <n v="16"/>
    <n v="16"/>
    <n v="0.85499999999999998"/>
    <n v="20"/>
    <x v="3"/>
    <n v="0"/>
    <n v="1"/>
    <x v="2"/>
  </r>
  <r>
    <n v="4875"/>
    <s v="2015-07-26 18:00:00"/>
    <n v="1069"/>
    <n v="17"/>
    <n v="17"/>
    <n v="0.85499999999999998"/>
    <n v="19.5"/>
    <x v="0"/>
    <n v="0"/>
    <n v="1"/>
    <x v="2"/>
  </r>
  <r>
    <n v="4876"/>
    <s v="2015-07-26 19:00:00"/>
    <n v="879"/>
    <n v="18"/>
    <n v="18"/>
    <n v="0.83"/>
    <n v="20"/>
    <x v="4"/>
    <n v="0"/>
    <n v="1"/>
    <x v="2"/>
  </r>
  <r>
    <n v="4877"/>
    <s v="2015-07-26 20:00:00"/>
    <n v="770"/>
    <n v="18"/>
    <n v="18"/>
    <n v="0.78"/>
    <n v="20"/>
    <x v="4"/>
    <n v="0"/>
    <n v="1"/>
    <x v="2"/>
  </r>
  <r>
    <n v="4878"/>
    <s v="2015-07-26 21:00:00"/>
    <n v="521"/>
    <n v="17.5"/>
    <n v="17.5"/>
    <n v="0.80500000000000005"/>
    <n v="24"/>
    <x v="4"/>
    <n v="0"/>
    <n v="1"/>
    <x v="2"/>
  </r>
  <r>
    <n v="4879"/>
    <s v="2015-07-26 22:00:00"/>
    <n v="432"/>
    <n v="17"/>
    <n v="17"/>
    <n v="0.8"/>
    <n v="24"/>
    <x v="0"/>
    <n v="0"/>
    <n v="1"/>
    <x v="2"/>
  </r>
  <r>
    <n v="4880"/>
    <s v="2015-07-26 23:00:00"/>
    <n v="310"/>
    <n v="16"/>
    <n v="16"/>
    <n v="0.83"/>
    <n v="24"/>
    <x v="0"/>
    <n v="0"/>
    <n v="1"/>
    <x v="2"/>
  </r>
  <r>
    <n v="4881"/>
    <s v="2015-07-27 00:00:00"/>
    <n v="211"/>
    <n v="16"/>
    <n v="16"/>
    <n v="0.83"/>
    <n v="24"/>
    <x v="3"/>
    <n v="0"/>
    <n v="0"/>
    <x v="2"/>
  </r>
  <r>
    <n v="4882"/>
    <s v="2015-07-27 01:00:00"/>
    <n v="122"/>
    <n v="16"/>
    <n v="16"/>
    <n v="0.83"/>
    <n v="23"/>
    <x v="3"/>
    <n v="0"/>
    <n v="0"/>
    <x v="2"/>
  </r>
  <r>
    <n v="4883"/>
    <s v="2015-07-27 02:00:00"/>
    <n v="78"/>
    <n v="16"/>
    <n v="16"/>
    <n v="0.83"/>
    <n v="23"/>
    <x v="0"/>
    <n v="0"/>
    <n v="0"/>
    <x v="2"/>
  </r>
  <r>
    <n v="4884"/>
    <s v="2015-07-27 03:00:00"/>
    <n v="33"/>
    <n v="16"/>
    <n v="16"/>
    <n v="0.83"/>
    <n v="22"/>
    <x v="3"/>
    <n v="0"/>
    <n v="0"/>
    <x v="2"/>
  </r>
  <r>
    <n v="4885"/>
    <s v="2015-07-27 04:00:00"/>
    <n v="46"/>
    <n v="16"/>
    <n v="16"/>
    <n v="0.83"/>
    <n v="26"/>
    <x v="2"/>
    <n v="0"/>
    <n v="0"/>
    <x v="2"/>
  </r>
  <r>
    <n v="4886"/>
    <s v="2015-07-27 05:00:00"/>
    <n v="108"/>
    <n v="16"/>
    <n v="16"/>
    <n v="0.83"/>
    <n v="27"/>
    <x v="2"/>
    <n v="0"/>
    <n v="0"/>
    <x v="2"/>
  </r>
  <r>
    <n v="4887"/>
    <s v="2015-07-27 06:00:00"/>
    <n v="635"/>
    <n v="16.5"/>
    <n v="16.5"/>
    <n v="0.8"/>
    <n v="26"/>
    <x v="0"/>
    <n v="0"/>
    <n v="0"/>
    <x v="2"/>
  </r>
  <r>
    <n v="4888"/>
    <s v="2015-07-27 07:00:00"/>
    <n v="1935"/>
    <n v="17"/>
    <n v="17"/>
    <n v="0.77"/>
    <n v="26"/>
    <x v="0"/>
    <n v="0"/>
    <n v="0"/>
    <x v="2"/>
  </r>
  <r>
    <n v="4889"/>
    <s v="2015-07-27 08:00:00"/>
    <n v="3834"/>
    <n v="17.5"/>
    <n v="17.5"/>
    <n v="0.75"/>
    <n v="30.5"/>
    <x v="0"/>
    <n v="0"/>
    <n v="0"/>
    <x v="2"/>
  </r>
  <r>
    <n v="4890"/>
    <s v="2015-07-27 09:00:00"/>
    <n v="1892"/>
    <n v="17"/>
    <n v="17"/>
    <n v="0.77"/>
    <n v="30"/>
    <x v="0"/>
    <n v="0"/>
    <n v="0"/>
    <x v="2"/>
  </r>
  <r>
    <n v="4891"/>
    <s v="2015-07-27 10:00:00"/>
    <n v="1016"/>
    <n v="19"/>
    <n v="19"/>
    <n v="0.64"/>
    <n v="24"/>
    <x v="0"/>
    <n v="0"/>
    <n v="0"/>
    <x v="2"/>
  </r>
  <r>
    <n v="4892"/>
    <s v="2015-07-27 11:00:00"/>
    <n v="948"/>
    <n v="19"/>
    <n v="19"/>
    <n v="0.64"/>
    <n v="30.5"/>
    <x v="0"/>
    <n v="0"/>
    <n v="0"/>
    <x v="2"/>
  </r>
  <r>
    <n v="4893"/>
    <s v="2015-07-27 12:00:00"/>
    <n v="1312"/>
    <n v="20.5"/>
    <n v="20.5"/>
    <n v="0.58499999999999996"/>
    <n v="27"/>
    <x v="4"/>
    <n v="0"/>
    <n v="0"/>
    <x v="2"/>
  </r>
  <r>
    <n v="4894"/>
    <s v="2015-07-27 13:00:00"/>
    <n v="1479"/>
    <n v="20.5"/>
    <n v="20.5"/>
    <n v="0.54500000000000004"/>
    <n v="33"/>
    <x v="0"/>
    <n v="0"/>
    <n v="0"/>
    <x v="2"/>
  </r>
  <r>
    <n v="4895"/>
    <s v="2015-07-27 14:00:00"/>
    <n v="1344"/>
    <n v="21"/>
    <n v="21"/>
    <n v="0.5"/>
    <n v="32"/>
    <x v="4"/>
    <n v="0"/>
    <n v="0"/>
    <x v="2"/>
  </r>
  <r>
    <n v="4896"/>
    <s v="2015-07-27 15:00:00"/>
    <n v="1494"/>
    <n v="20"/>
    <n v="20"/>
    <n v="0.49"/>
    <n v="37"/>
    <x v="4"/>
    <n v="0"/>
    <n v="0"/>
    <x v="2"/>
  </r>
  <r>
    <n v="4897"/>
    <s v="2015-07-27 16:00:00"/>
    <n v="2001"/>
    <n v="19.5"/>
    <n v="19.5"/>
    <n v="0.505"/>
    <n v="35"/>
    <x v="0"/>
    <n v="0"/>
    <n v="0"/>
    <x v="2"/>
  </r>
  <r>
    <n v="4898"/>
    <s v="2015-07-27 17:00:00"/>
    <n v="3881"/>
    <n v="19"/>
    <n v="19"/>
    <n v="0.52"/>
    <n v="30.5"/>
    <x v="4"/>
    <n v="0"/>
    <n v="0"/>
    <x v="2"/>
  </r>
  <r>
    <n v="4899"/>
    <s v="2015-07-27 18:00:00"/>
    <n v="3903"/>
    <n v="19"/>
    <n v="19"/>
    <n v="0.52"/>
    <n v="31"/>
    <x v="0"/>
    <n v="0"/>
    <n v="0"/>
    <x v="2"/>
  </r>
  <r>
    <n v="4900"/>
    <s v="2015-07-27 19:00:00"/>
    <n v="2271"/>
    <n v="18"/>
    <n v="18"/>
    <n v="0.56000000000000005"/>
    <n v="31"/>
    <x v="4"/>
    <n v="0"/>
    <n v="0"/>
    <x v="2"/>
  </r>
  <r>
    <n v="4901"/>
    <s v="2015-07-27 20:00:00"/>
    <n v="1413"/>
    <n v="18"/>
    <n v="18"/>
    <n v="0.56000000000000005"/>
    <n v="28"/>
    <x v="4"/>
    <n v="0"/>
    <n v="0"/>
    <x v="2"/>
  </r>
  <r>
    <n v="4902"/>
    <s v="2015-07-27 21:00:00"/>
    <n v="888"/>
    <n v="17"/>
    <n v="17"/>
    <n v="0.59"/>
    <n v="28"/>
    <x v="4"/>
    <n v="0"/>
    <n v="0"/>
    <x v="2"/>
  </r>
  <r>
    <n v="4903"/>
    <s v="2015-07-27 22:00:00"/>
    <n v="646"/>
    <n v="16"/>
    <n v="16"/>
    <n v="0.68"/>
    <n v="26"/>
    <x v="0"/>
    <n v="0"/>
    <n v="0"/>
    <x v="2"/>
  </r>
  <r>
    <n v="4904"/>
    <s v="2015-07-27 23:00:00"/>
    <n v="414"/>
    <n v="16"/>
    <n v="16"/>
    <n v="0.72"/>
    <n v="26.5"/>
    <x v="0"/>
    <n v="0"/>
    <n v="0"/>
    <x v="2"/>
  </r>
  <r>
    <n v="4905"/>
    <s v="2015-07-28 00:00:00"/>
    <n v="259"/>
    <n v="16"/>
    <n v="16"/>
    <n v="0.72"/>
    <n v="28.5"/>
    <x v="0"/>
    <n v="0"/>
    <n v="0"/>
    <x v="2"/>
  </r>
  <r>
    <n v="4906"/>
    <s v="2015-07-28 01:00:00"/>
    <n v="175"/>
    <n v="16"/>
    <n v="16"/>
    <n v="0.72"/>
    <n v="31"/>
    <x v="3"/>
    <n v="0"/>
    <n v="0"/>
    <x v="2"/>
  </r>
  <r>
    <n v="4907"/>
    <s v="2015-07-28 02:00:00"/>
    <n v="94"/>
    <n v="15.5"/>
    <n v="15.5"/>
    <n v="0.745"/>
    <n v="30.5"/>
    <x v="3"/>
    <n v="0"/>
    <n v="0"/>
    <x v="2"/>
  </r>
  <r>
    <n v="4908"/>
    <s v="2015-07-28 03:00:00"/>
    <n v="64"/>
    <n v="15"/>
    <n v="15"/>
    <n v="0.77"/>
    <n v="27"/>
    <x v="2"/>
    <n v="0"/>
    <n v="0"/>
    <x v="2"/>
  </r>
  <r>
    <n v="4909"/>
    <s v="2015-07-28 04:00:00"/>
    <n v="51"/>
    <n v="15"/>
    <n v="15"/>
    <n v="0.745"/>
    <n v="26"/>
    <x v="0"/>
    <n v="0"/>
    <n v="0"/>
    <x v="2"/>
  </r>
  <r>
    <n v="4910"/>
    <s v="2015-07-28 05:00:00"/>
    <n v="139"/>
    <n v="15"/>
    <n v="15"/>
    <n v="0.72"/>
    <n v="29.5"/>
    <x v="2"/>
    <n v="0"/>
    <n v="0"/>
    <x v="2"/>
  </r>
  <r>
    <n v="4911"/>
    <s v="2015-07-28 06:00:00"/>
    <n v="799"/>
    <n v="14"/>
    <n v="14"/>
    <n v="0.77"/>
    <n v="22"/>
    <x v="4"/>
    <n v="0"/>
    <n v="0"/>
    <x v="2"/>
  </r>
  <r>
    <n v="4912"/>
    <s v="2015-07-28 07:00:00"/>
    <n v="2414"/>
    <n v="15.5"/>
    <n v="15.5"/>
    <n v="0.7"/>
    <n v="27"/>
    <x v="4"/>
    <n v="0"/>
    <n v="0"/>
    <x v="2"/>
  </r>
  <r>
    <n v="4913"/>
    <s v="2015-07-28 08:00:00"/>
    <n v="4471"/>
    <n v="16.5"/>
    <n v="16.5"/>
    <n v="0.61"/>
    <n v="33"/>
    <x v="4"/>
    <n v="0"/>
    <n v="0"/>
    <x v="2"/>
  </r>
  <r>
    <n v="4914"/>
    <s v="2015-07-28 09:00:00"/>
    <n v="2124"/>
    <n v="17"/>
    <n v="17"/>
    <n v="0.56000000000000005"/>
    <n v="34"/>
    <x v="4"/>
    <n v="0"/>
    <n v="0"/>
    <x v="2"/>
  </r>
  <r>
    <n v="4915"/>
    <s v="2015-07-28 10:00:00"/>
    <n v="1119"/>
    <n v="17.5"/>
    <n v="17.5"/>
    <n v="0.54"/>
    <n v="31.5"/>
    <x v="0"/>
    <n v="0"/>
    <n v="0"/>
    <x v="2"/>
  </r>
  <r>
    <n v="4916"/>
    <s v="2015-07-28 11:00:00"/>
    <n v="1165"/>
    <n v="18.5"/>
    <n v="18.5"/>
    <n v="0.505"/>
    <n v="34"/>
    <x v="0"/>
    <n v="0"/>
    <n v="0"/>
    <x v="2"/>
  </r>
  <r>
    <n v="4917"/>
    <s v="2015-07-28 12:00:00"/>
    <n v="1541"/>
    <n v="19"/>
    <n v="19"/>
    <n v="0.49"/>
    <n v="32.5"/>
    <x v="0"/>
    <n v="0"/>
    <n v="0"/>
    <x v="2"/>
  </r>
  <r>
    <n v="4918"/>
    <s v="2015-07-28 13:00:00"/>
    <n v="1472"/>
    <n v="19.5"/>
    <n v="19.5"/>
    <n v="0.46"/>
    <n v="37"/>
    <x v="4"/>
    <n v="0"/>
    <n v="0"/>
    <x v="2"/>
  </r>
  <r>
    <n v="4919"/>
    <s v="2015-07-28 14:00:00"/>
    <n v="1553"/>
    <n v="20"/>
    <n v="20"/>
    <n v="0.43"/>
    <n v="29"/>
    <x v="4"/>
    <n v="0"/>
    <n v="0"/>
    <x v="2"/>
  </r>
  <r>
    <n v="4920"/>
    <s v="2015-07-28 15:00:00"/>
    <n v="1642"/>
    <n v="20"/>
    <n v="20"/>
    <n v="0.43"/>
    <n v="28"/>
    <x v="1"/>
    <n v="0"/>
    <n v="0"/>
    <x v="2"/>
  </r>
  <r>
    <n v="4921"/>
    <s v="2015-07-28 16:00:00"/>
    <n v="2181"/>
    <n v="20"/>
    <n v="20"/>
    <n v="0.43"/>
    <n v="31"/>
    <x v="1"/>
    <n v="0"/>
    <n v="0"/>
    <x v="2"/>
  </r>
  <r>
    <n v="4922"/>
    <s v="2015-07-28 17:00:00"/>
    <n v="4090"/>
    <n v="20"/>
    <n v="20"/>
    <n v="0.43"/>
    <n v="28"/>
    <x v="4"/>
    <n v="0"/>
    <n v="0"/>
    <x v="2"/>
  </r>
  <r>
    <n v="4923"/>
    <s v="2015-07-28 18:00:00"/>
    <n v="4200"/>
    <n v="19"/>
    <n v="19"/>
    <n v="0.49"/>
    <n v="25.5"/>
    <x v="3"/>
    <n v="0"/>
    <n v="0"/>
    <x v="2"/>
  </r>
  <r>
    <n v="4924"/>
    <s v="2015-07-28 19:00:00"/>
    <n v="2527"/>
    <n v="18"/>
    <n v="18"/>
    <n v="0.47499999999999998"/>
    <n v="27"/>
    <x v="1"/>
    <n v="0"/>
    <n v="0"/>
    <x v="2"/>
  </r>
  <r>
    <n v="4925"/>
    <s v="2015-07-28 20:00:00"/>
    <n v="1613"/>
    <n v="17"/>
    <n v="17"/>
    <n v="0.56000000000000005"/>
    <n v="20.5"/>
    <x v="4"/>
    <n v="0"/>
    <n v="0"/>
    <x v="2"/>
  </r>
  <r>
    <n v="4926"/>
    <s v="2015-07-28 21:00:00"/>
    <n v="1100"/>
    <n v="16"/>
    <n v="16"/>
    <n v="0.63"/>
    <n v="16"/>
    <x v="0"/>
    <n v="0"/>
    <n v="0"/>
    <x v="2"/>
  </r>
  <r>
    <n v="4927"/>
    <s v="2015-07-28 22:00:00"/>
    <n v="774"/>
    <n v="16"/>
    <n v="16"/>
    <n v="0.55000000000000004"/>
    <n v="20"/>
    <x v="1"/>
    <n v="0"/>
    <n v="0"/>
    <x v="2"/>
  </r>
  <r>
    <n v="4928"/>
    <s v="2015-07-28 23:00:00"/>
    <n v="534"/>
    <n v="15"/>
    <n v="15"/>
    <n v="0.63"/>
    <n v="20"/>
    <x v="1"/>
    <n v="0"/>
    <n v="0"/>
    <x v="2"/>
  </r>
  <r>
    <n v="4929"/>
    <s v="2015-07-29 00:00:00"/>
    <n v="270"/>
    <n v="14.5"/>
    <n v="14.5"/>
    <n v="0.65"/>
    <n v="20.5"/>
    <x v="1"/>
    <n v="0"/>
    <n v="0"/>
    <x v="2"/>
  </r>
  <r>
    <n v="4930"/>
    <s v="2015-07-29 01:00:00"/>
    <n v="146"/>
    <n v="14"/>
    <n v="14"/>
    <n v="0.67"/>
    <n v="19.5"/>
    <x v="1"/>
    <n v="0"/>
    <n v="0"/>
    <x v="2"/>
  </r>
  <r>
    <n v="4931"/>
    <s v="2015-07-29 02:00:00"/>
    <n v="102"/>
    <n v="13"/>
    <n v="13"/>
    <n v="0.77"/>
    <n v="20"/>
    <x v="1"/>
    <n v="0"/>
    <n v="0"/>
    <x v="2"/>
  </r>
  <r>
    <n v="4932"/>
    <s v="2015-07-29 03:00:00"/>
    <n v="60"/>
    <n v="12.5"/>
    <n v="12.5"/>
    <n v="0.79500000000000004"/>
    <n v="18"/>
    <x v="1"/>
    <n v="0"/>
    <n v="0"/>
    <x v="2"/>
  </r>
  <r>
    <n v="4933"/>
    <s v="2015-07-29 04:00:00"/>
    <n v="50"/>
    <n v="12"/>
    <n v="12"/>
    <n v="0.77"/>
    <n v="19"/>
    <x v="1"/>
    <n v="0"/>
    <n v="0"/>
    <x v="2"/>
  </r>
  <r>
    <n v="4934"/>
    <s v="2015-07-29 05:00:00"/>
    <n v="137"/>
    <n v="12"/>
    <n v="12"/>
    <n v="0.79500000000000004"/>
    <n v="19.5"/>
    <x v="1"/>
    <n v="0"/>
    <n v="0"/>
    <x v="2"/>
  </r>
  <r>
    <n v="4935"/>
    <s v="2015-07-29 06:00:00"/>
    <n v="764"/>
    <n v="12"/>
    <n v="12"/>
    <n v="0.77"/>
    <n v="17"/>
    <x v="4"/>
    <n v="0"/>
    <n v="0"/>
    <x v="2"/>
  </r>
  <r>
    <n v="4936"/>
    <s v="2015-07-29 07:00:00"/>
    <n v="2355"/>
    <n v="13.5"/>
    <n v="13.5"/>
    <n v="0.69499999999999995"/>
    <n v="19"/>
    <x v="4"/>
    <n v="0"/>
    <n v="0"/>
    <x v="2"/>
  </r>
  <r>
    <n v="4937"/>
    <s v="2015-07-29 08:00:00"/>
    <n v="4457"/>
    <n v="14.5"/>
    <n v="14.5"/>
    <n v="0.65"/>
    <n v="20.5"/>
    <x v="4"/>
    <n v="0"/>
    <n v="0"/>
    <x v="2"/>
  </r>
  <r>
    <n v="4938"/>
    <s v="2015-07-29 09:00:00"/>
    <n v="2271"/>
    <n v="16"/>
    <n v="16"/>
    <n v="0.59499999999999997"/>
    <n v="22"/>
    <x v="4"/>
    <n v="0"/>
    <n v="0"/>
    <x v="2"/>
  </r>
  <r>
    <n v="4939"/>
    <s v="2015-07-29 10:00:00"/>
    <n v="1256"/>
    <n v="16.5"/>
    <n v="16.5"/>
    <n v="0.53500000000000003"/>
    <n v="21"/>
    <x v="4"/>
    <n v="0"/>
    <n v="0"/>
    <x v="2"/>
  </r>
  <r>
    <n v="4940"/>
    <s v="2015-07-29 11:00:00"/>
    <n v="1247"/>
    <n v="17.5"/>
    <n v="17.5"/>
    <n v="0.505"/>
    <n v="24"/>
    <x v="4"/>
    <n v="0"/>
    <n v="0"/>
    <x v="2"/>
  </r>
  <r>
    <n v="4941"/>
    <s v="2015-07-29 12:00:00"/>
    <n v="1564"/>
    <n v="18"/>
    <n v="18"/>
    <n v="0.47499999999999998"/>
    <n v="21.5"/>
    <x v="0"/>
    <n v="0"/>
    <n v="0"/>
    <x v="2"/>
  </r>
  <r>
    <n v="4942"/>
    <s v="2015-07-29 13:00:00"/>
    <n v="1666"/>
    <n v="18"/>
    <n v="18"/>
    <n v="0.49"/>
    <n v="19"/>
    <x v="4"/>
    <n v="0"/>
    <n v="0"/>
    <x v="2"/>
  </r>
  <r>
    <n v="4943"/>
    <s v="2015-07-29 14:00:00"/>
    <n v="1522"/>
    <n v="18.5"/>
    <n v="18.5"/>
    <n v="0.47499999999999998"/>
    <n v="22"/>
    <x v="4"/>
    <n v="0"/>
    <n v="0"/>
    <x v="2"/>
  </r>
  <r>
    <n v="4944"/>
    <s v="2015-07-29 15:00:00"/>
    <n v="1785"/>
    <n v="19"/>
    <n v="19"/>
    <n v="0.46"/>
    <n v="20"/>
    <x v="4"/>
    <n v="0"/>
    <n v="0"/>
    <x v="2"/>
  </r>
  <r>
    <n v="4945"/>
    <s v="2015-07-29 16:00:00"/>
    <n v="2222"/>
    <n v="19"/>
    <n v="19"/>
    <n v="0.46"/>
    <n v="19"/>
    <x v="4"/>
    <n v="0"/>
    <n v="0"/>
    <x v="2"/>
  </r>
  <r>
    <n v="4946"/>
    <s v="2015-07-29 17:00:00"/>
    <n v="4029"/>
    <n v="19"/>
    <n v="19"/>
    <n v="0.46"/>
    <n v="19.5"/>
    <x v="4"/>
    <n v="0"/>
    <n v="0"/>
    <x v="2"/>
  </r>
  <r>
    <n v="4947"/>
    <s v="2015-07-29 18:00:00"/>
    <n v="4023"/>
    <n v="18"/>
    <n v="18"/>
    <n v="0.54"/>
    <n v="22"/>
    <x v="4"/>
    <n v="0"/>
    <n v="0"/>
    <x v="2"/>
  </r>
  <r>
    <n v="4948"/>
    <s v="2015-07-29 19:00:00"/>
    <n v="2627"/>
    <n v="18"/>
    <n v="18"/>
    <n v="0.54"/>
    <n v="18.5"/>
    <x v="1"/>
    <n v="0"/>
    <n v="0"/>
    <x v="2"/>
  </r>
  <r>
    <n v="4949"/>
    <s v="2015-07-29 20:00:00"/>
    <n v="1652"/>
    <n v="17"/>
    <n v="17"/>
    <n v="0.6"/>
    <n v="21.5"/>
    <x v="4"/>
    <n v="0"/>
    <n v="0"/>
    <x v="2"/>
  </r>
  <r>
    <n v="4950"/>
    <s v="2015-07-29 21:00:00"/>
    <n v="1159"/>
    <n v="16"/>
    <n v="16"/>
    <n v="0.63"/>
    <n v="16"/>
    <x v="4"/>
    <n v="0"/>
    <n v="0"/>
    <x v="2"/>
  </r>
  <r>
    <n v="4951"/>
    <s v="2015-07-29 22:00:00"/>
    <n v="778"/>
    <n v="16"/>
    <n v="16"/>
    <n v="0.63"/>
    <n v="17"/>
    <x v="1"/>
    <n v="0"/>
    <n v="0"/>
    <x v="2"/>
  </r>
  <r>
    <n v="4952"/>
    <s v="2015-07-29 23:00:00"/>
    <n v="619"/>
    <n v="15.5"/>
    <n v="15.5"/>
    <n v="0.65500000000000003"/>
    <n v="16"/>
    <x v="4"/>
    <n v="0"/>
    <n v="0"/>
    <x v="2"/>
  </r>
  <r>
    <n v="4953"/>
    <s v="2015-07-30 00:00:00"/>
    <n v="318"/>
    <n v="15"/>
    <n v="15"/>
    <n v="0.7"/>
    <n v="14"/>
    <x v="3"/>
    <n v="0"/>
    <n v="0"/>
    <x v="2"/>
  </r>
  <r>
    <n v="4954"/>
    <s v="2015-07-30 01:00:00"/>
    <n v="178"/>
    <n v="15"/>
    <n v="15"/>
    <n v="0.68"/>
    <n v="14"/>
    <x v="0"/>
    <n v="0"/>
    <n v="0"/>
    <x v="2"/>
  </r>
  <r>
    <n v="4955"/>
    <s v="2015-07-30 02:00:00"/>
    <n v="121"/>
    <n v="15"/>
    <n v="15"/>
    <n v="0.68"/>
    <n v="15"/>
    <x v="0"/>
    <n v="0"/>
    <n v="0"/>
    <x v="2"/>
  </r>
  <r>
    <n v="4956"/>
    <s v="2015-07-30 03:00:00"/>
    <n v="46"/>
    <n v="14"/>
    <n v="14"/>
    <n v="0.72"/>
    <n v="15"/>
    <x v="1"/>
    <n v="0"/>
    <n v="0"/>
    <x v="2"/>
  </r>
  <r>
    <n v="4957"/>
    <s v="2015-07-30 04:00:00"/>
    <n v="58"/>
    <n v="14"/>
    <n v="14"/>
    <n v="0.72"/>
    <n v="15"/>
    <x v="1"/>
    <n v="0"/>
    <n v="0"/>
    <x v="2"/>
  </r>
  <r>
    <n v="4958"/>
    <s v="2015-07-30 05:00:00"/>
    <n v="142"/>
    <n v="13"/>
    <n v="13"/>
    <n v="0.745"/>
    <n v="14"/>
    <x v="4"/>
    <n v="0"/>
    <n v="0"/>
    <x v="2"/>
  </r>
  <r>
    <n v="4959"/>
    <s v="2015-07-30 06:00:00"/>
    <n v="730"/>
    <n v="13"/>
    <n v="13"/>
    <n v="0.72"/>
    <n v="12"/>
    <x v="4"/>
    <n v="0"/>
    <n v="0"/>
    <x v="2"/>
  </r>
  <r>
    <n v="4960"/>
    <s v="2015-07-30 07:00:00"/>
    <n v="2330"/>
    <n v="14"/>
    <n v="14"/>
    <n v="0.67"/>
    <n v="17.5"/>
    <x v="4"/>
    <n v="0"/>
    <n v="0"/>
    <x v="2"/>
  </r>
  <r>
    <n v="4961"/>
    <s v="2015-07-30 08:00:00"/>
    <n v="4268"/>
    <n v="15"/>
    <n v="15"/>
    <n v="0.61"/>
    <n v="19"/>
    <x v="4"/>
    <n v="0"/>
    <n v="0"/>
    <x v="2"/>
  </r>
  <r>
    <n v="4962"/>
    <s v="2015-07-30 09:00:00"/>
    <n v="2321"/>
    <n v="15.5"/>
    <n v="15.5"/>
    <n v="0.59"/>
    <n v="20.5"/>
    <x v="0"/>
    <n v="0"/>
    <n v="0"/>
    <x v="2"/>
  </r>
  <r>
    <n v="4963"/>
    <s v="2015-07-30 10:00:00"/>
    <n v="1218"/>
    <n v="16"/>
    <n v="16"/>
    <n v="0.56999999999999995"/>
    <n v="18"/>
    <x v="4"/>
    <n v="0"/>
    <n v="0"/>
    <x v="2"/>
  </r>
  <r>
    <n v="4964"/>
    <s v="2015-07-30 11:00:00"/>
    <n v="1075"/>
    <n v="16.5"/>
    <n v="16.5"/>
    <n v="0.55500000000000005"/>
    <n v="19.5"/>
    <x v="4"/>
    <n v="0"/>
    <n v="0"/>
    <x v="2"/>
  </r>
  <r>
    <n v="4965"/>
    <s v="2015-07-30 12:00:00"/>
    <n v="1587"/>
    <n v="17"/>
    <n v="17"/>
    <n v="0.54"/>
    <n v="19"/>
    <x v="4"/>
    <n v="0"/>
    <n v="0"/>
    <x v="2"/>
  </r>
  <r>
    <n v="4966"/>
    <s v="2015-07-30 13:00:00"/>
    <n v="1581"/>
    <n v="17"/>
    <n v="17"/>
    <n v="0.52"/>
    <n v="19"/>
    <x v="4"/>
    <n v="0"/>
    <n v="0"/>
    <x v="2"/>
  </r>
  <r>
    <n v="4967"/>
    <s v="2015-07-30 14:00:00"/>
    <n v="1558"/>
    <n v="18"/>
    <n v="18"/>
    <n v="0.52"/>
    <n v="19"/>
    <x v="4"/>
    <n v="0"/>
    <n v="0"/>
    <x v="2"/>
  </r>
  <r>
    <n v="4968"/>
    <s v="2015-07-30 15:00:00"/>
    <n v="1719"/>
    <n v="19"/>
    <n v="19"/>
    <n v="0.43"/>
    <n v="14"/>
    <x v="4"/>
    <n v="0"/>
    <n v="0"/>
    <x v="2"/>
  </r>
  <r>
    <n v="4969"/>
    <s v="2015-07-30 16:00:00"/>
    <n v="2314"/>
    <n v="19"/>
    <n v="19"/>
    <n v="0.43"/>
    <n v="15"/>
    <x v="1"/>
    <n v="0"/>
    <n v="0"/>
    <x v="2"/>
  </r>
  <r>
    <n v="4970"/>
    <s v="2015-07-30 17:00:00"/>
    <n v="3820"/>
    <n v="18"/>
    <n v="18"/>
    <n v="0.505"/>
    <n v="14"/>
    <x v="4"/>
    <n v="0"/>
    <n v="0"/>
    <x v="2"/>
  </r>
  <r>
    <n v="4971"/>
    <s v="2015-07-30 18:00:00"/>
    <n v="3771"/>
    <n v="18"/>
    <n v="18"/>
    <n v="0.505"/>
    <n v="13"/>
    <x v="4"/>
    <n v="0"/>
    <n v="0"/>
    <x v="2"/>
  </r>
  <r>
    <n v="4972"/>
    <s v="2015-07-30 19:00:00"/>
    <n v="2583"/>
    <n v="18"/>
    <n v="18"/>
    <n v="0.49"/>
    <n v="9"/>
    <x v="1"/>
    <n v="0"/>
    <n v="0"/>
    <x v="2"/>
  </r>
  <r>
    <n v="4973"/>
    <s v="2015-07-30 20:00:00"/>
    <n v="1657"/>
    <n v="17"/>
    <n v="17"/>
    <n v="0.56000000000000005"/>
    <n v="15"/>
    <x v="1"/>
    <n v="0"/>
    <n v="0"/>
    <x v="2"/>
  </r>
  <r>
    <n v="4974"/>
    <s v="2015-07-30 21:00:00"/>
    <n v="1189"/>
    <n v="16"/>
    <n v="16"/>
    <n v="0.61"/>
    <n v="12"/>
    <x v="1"/>
    <n v="0"/>
    <n v="0"/>
    <x v="2"/>
  </r>
  <r>
    <n v="4975"/>
    <s v="2015-07-30 22:00:00"/>
    <n v="899"/>
    <n v="15"/>
    <n v="15"/>
    <n v="0.68"/>
    <n v="9"/>
    <x v="1"/>
    <n v="0"/>
    <n v="0"/>
    <x v="2"/>
  </r>
  <r>
    <n v="4976"/>
    <s v="2015-07-30 23:00:00"/>
    <n v="662"/>
    <n v="14.5"/>
    <n v="14.5"/>
    <n v="0.7"/>
    <n v="5"/>
    <x v="1"/>
    <n v="0"/>
    <n v="0"/>
    <x v="2"/>
  </r>
  <r>
    <n v="4977"/>
    <s v="2015-07-31 00:00:00"/>
    <n v="472"/>
    <n v="14"/>
    <n v="14"/>
    <n v="0.745"/>
    <n v="6"/>
    <x v="1"/>
    <n v="0"/>
    <n v="0"/>
    <x v="2"/>
  </r>
  <r>
    <n v="4978"/>
    <s v="2015-07-31 01:00:00"/>
    <n v="253"/>
    <n v="14"/>
    <n v="14"/>
    <n v="0.72"/>
    <n v="3"/>
    <x v="1"/>
    <n v="0"/>
    <n v="0"/>
    <x v="2"/>
  </r>
  <r>
    <n v="4979"/>
    <s v="2015-07-31 02:00:00"/>
    <n v="173"/>
    <n v="13"/>
    <n v="13"/>
    <n v="0.82"/>
    <n v="5"/>
    <x v="1"/>
    <n v="0"/>
    <n v="0"/>
    <x v="2"/>
  </r>
  <r>
    <n v="4980"/>
    <s v="2015-07-31 03:00:00"/>
    <n v="107"/>
    <n v="12"/>
    <n v="12"/>
    <n v="0.88"/>
    <n v="6"/>
    <x v="1"/>
    <n v="0"/>
    <n v="0"/>
    <x v="2"/>
  </r>
  <r>
    <n v="4981"/>
    <s v="2015-07-31 04:00:00"/>
    <n v="93"/>
    <n v="11.5"/>
    <n v="11.5"/>
    <n v="0.85"/>
    <n v="6"/>
    <x v="1"/>
    <n v="0"/>
    <n v="0"/>
    <x v="2"/>
  </r>
  <r>
    <n v="4982"/>
    <s v="2015-07-31 05:00:00"/>
    <n v="139"/>
    <n v="11"/>
    <n v="11"/>
    <n v="0.88"/>
    <n v="6"/>
    <x v="1"/>
    <n v="0"/>
    <n v="0"/>
    <x v="2"/>
  </r>
  <r>
    <n v="4983"/>
    <s v="2015-07-31 06:00:00"/>
    <n v="639"/>
    <n v="11.5"/>
    <n v="11.5"/>
    <n v="0.82"/>
    <n v="4"/>
    <x v="1"/>
    <n v="0"/>
    <n v="0"/>
    <x v="2"/>
  </r>
  <r>
    <n v="4984"/>
    <s v="2015-07-31 07:00:00"/>
    <n v="2021"/>
    <n v="13.5"/>
    <n v="13.5"/>
    <n v="0.79500000000000004"/>
    <n v="6"/>
    <x v="1"/>
    <n v="0"/>
    <n v="0"/>
    <x v="2"/>
  </r>
  <r>
    <n v="4985"/>
    <s v="2015-07-31 08:00:00"/>
    <n v="3874"/>
    <n v="15.5"/>
    <n v="15.5"/>
    <n v="0.67500000000000004"/>
    <n v="6"/>
    <x v="1"/>
    <n v="0"/>
    <n v="0"/>
    <x v="2"/>
  </r>
  <r>
    <n v="4986"/>
    <s v="2015-07-31 09:00:00"/>
    <n v="2367"/>
    <n v="16"/>
    <n v="16"/>
    <n v="0.63"/>
    <n v="7"/>
    <x v="1"/>
    <n v="0"/>
    <n v="0"/>
    <x v="2"/>
  </r>
  <r>
    <n v="4987"/>
    <s v="2015-07-31 10:00:00"/>
    <n v="1351"/>
    <n v="18.5"/>
    <n v="18.5"/>
    <n v="0.505"/>
    <n v="7.5"/>
    <x v="0"/>
    <n v="0"/>
    <n v="0"/>
    <x v="2"/>
  </r>
  <r>
    <n v="4988"/>
    <s v="2015-07-31 11:00:00"/>
    <n v="1289"/>
    <n v="18.5"/>
    <n v="18.5"/>
    <n v="0.49"/>
    <n v="6.5"/>
    <x v="0"/>
    <n v="0"/>
    <n v="0"/>
    <x v="2"/>
  </r>
  <r>
    <n v="4989"/>
    <s v="2015-07-31 12:00:00"/>
    <n v="1643"/>
    <n v="21"/>
    <n v="21"/>
    <n v="0.38"/>
    <n v="12"/>
    <x v="1"/>
    <n v="0"/>
    <n v="0"/>
    <x v="2"/>
  </r>
  <r>
    <n v="4990"/>
    <s v="2015-07-31 13:00:00"/>
    <n v="1894"/>
    <n v="20.5"/>
    <n v="20.5"/>
    <n v="0.38"/>
    <n v="8"/>
    <x v="1"/>
    <n v="0"/>
    <n v="0"/>
    <x v="2"/>
  </r>
  <r>
    <n v="4991"/>
    <s v="2015-07-31 14:00:00"/>
    <n v="1798"/>
    <n v="21"/>
    <n v="20.5"/>
    <n v="0.35499999999999998"/>
    <n v="6.5"/>
    <x v="1"/>
    <n v="0"/>
    <n v="0"/>
    <x v="2"/>
  </r>
  <r>
    <n v="4992"/>
    <s v="2015-07-31 15:00:00"/>
    <n v="1920"/>
    <n v="21.5"/>
    <n v="21"/>
    <n v="0.40500000000000003"/>
    <n v="11"/>
    <x v="1"/>
    <n v="0"/>
    <n v="0"/>
    <x v="2"/>
  </r>
  <r>
    <n v="4993"/>
    <s v="2015-07-31 16:00:00"/>
    <n v="2574"/>
    <n v="21.5"/>
    <n v="21"/>
    <n v="0.40500000000000003"/>
    <n v="13"/>
    <x v="1"/>
    <n v="0"/>
    <n v="0"/>
    <x v="2"/>
  </r>
  <r>
    <n v="4994"/>
    <s v="2015-07-31 17:00:00"/>
    <n v="3993"/>
    <n v="21"/>
    <n v="21"/>
    <n v="0.41499999999999998"/>
    <n v="10"/>
    <x v="1"/>
    <n v="0"/>
    <n v="0"/>
    <x v="2"/>
  </r>
  <r>
    <n v="4995"/>
    <s v="2015-07-31 18:00:00"/>
    <n v="3275"/>
    <n v="20.5"/>
    <n v="20.5"/>
    <n v="0.44500000000000001"/>
    <n v="12"/>
    <x v="4"/>
    <n v="0"/>
    <n v="0"/>
    <x v="2"/>
  </r>
  <r>
    <n v="4996"/>
    <s v="2015-07-31 19:00:00"/>
    <n v="2260"/>
    <n v="20"/>
    <n v="20"/>
    <n v="0.46"/>
    <n v="14"/>
    <x v="1"/>
    <n v="0"/>
    <n v="0"/>
    <x v="2"/>
  </r>
  <r>
    <n v="4997"/>
    <s v="2015-07-31 20:00:00"/>
    <n v="1597"/>
    <n v="19"/>
    <n v="19"/>
    <n v="0.49"/>
    <n v="13"/>
    <x v="1"/>
    <n v="0"/>
    <n v="0"/>
    <x v="2"/>
  </r>
  <r>
    <n v="4998"/>
    <s v="2015-07-31 21:00:00"/>
    <n v="1188"/>
    <n v="18"/>
    <n v="18"/>
    <n v="0.49"/>
    <n v="11"/>
    <x v="1"/>
    <n v="0"/>
    <n v="0"/>
    <x v="2"/>
  </r>
  <r>
    <n v="4999"/>
    <s v="2015-07-31 22:00:00"/>
    <n v="920"/>
    <n v="17.5"/>
    <n v="17.5"/>
    <n v="0.505"/>
    <n v="9"/>
    <x v="1"/>
    <n v="0"/>
    <n v="0"/>
    <x v="2"/>
  </r>
  <r>
    <n v="5000"/>
    <s v="2015-07-31 23:00:00"/>
    <n v="835"/>
    <n v="16.5"/>
    <n v="16.5"/>
    <n v="0.53500000000000003"/>
    <n v="8"/>
    <x v="1"/>
    <n v="0"/>
    <n v="0"/>
    <x v="2"/>
  </r>
  <r>
    <n v="5001"/>
    <s v="2015-08-01 00:00:00"/>
    <n v="680"/>
    <n v="15.5"/>
    <n v="15.5"/>
    <n v="0.56999999999999995"/>
    <n v="9"/>
    <x v="1"/>
    <n v="0"/>
    <n v="1"/>
    <x v="2"/>
  </r>
  <r>
    <n v="5002"/>
    <s v="2015-08-01 01:00:00"/>
    <n v="621"/>
    <n v="14.5"/>
    <n v="14.5"/>
    <n v="0.61"/>
    <n v="8"/>
    <x v="1"/>
    <n v="0"/>
    <n v="1"/>
    <x v="2"/>
  </r>
  <r>
    <n v="5003"/>
    <s v="2015-08-01 02:00:00"/>
    <n v="477"/>
    <n v="14"/>
    <n v="14"/>
    <n v="0.65"/>
    <n v="9"/>
    <x v="1"/>
    <n v="0"/>
    <n v="1"/>
    <x v="2"/>
  </r>
  <r>
    <n v="5004"/>
    <s v="2015-08-01 03:00:00"/>
    <n v="297"/>
    <n v="13.5"/>
    <n v="13.5"/>
    <n v="0.69499999999999995"/>
    <n v="9"/>
    <x v="1"/>
    <n v="0"/>
    <n v="1"/>
    <x v="2"/>
  </r>
  <r>
    <n v="5005"/>
    <s v="2015-08-01 04:00:00"/>
    <n v="175"/>
    <n v="13"/>
    <n v="13"/>
    <n v="0.72"/>
    <n v="9"/>
    <x v="1"/>
    <n v="0"/>
    <n v="1"/>
    <x v="2"/>
  </r>
  <r>
    <n v="5006"/>
    <s v="2015-08-01 05:00:00"/>
    <n v="141"/>
    <n v="13"/>
    <n v="13"/>
    <n v="0.72"/>
    <n v="8"/>
    <x v="1"/>
    <n v="0"/>
    <n v="1"/>
    <x v="2"/>
  </r>
  <r>
    <n v="5007"/>
    <s v="2015-08-01 06:00:00"/>
    <n v="179"/>
    <n v="13"/>
    <n v="13"/>
    <n v="0.72"/>
    <n v="10"/>
    <x v="1"/>
    <n v="0"/>
    <n v="1"/>
    <x v="2"/>
  </r>
  <r>
    <n v="5008"/>
    <s v="2015-08-01 07:00:00"/>
    <n v="327"/>
    <n v="14.5"/>
    <n v="14.5"/>
    <n v="0.65"/>
    <n v="9"/>
    <x v="1"/>
    <n v="0"/>
    <n v="1"/>
    <x v="2"/>
  </r>
  <r>
    <n v="5009"/>
    <s v="2015-08-01 08:00:00"/>
    <n v="728"/>
    <n v="15.5"/>
    <n v="15.5"/>
    <n v="0.61"/>
    <n v="9"/>
    <x v="1"/>
    <n v="0"/>
    <n v="1"/>
    <x v="2"/>
  </r>
  <r>
    <n v="5010"/>
    <s v="2015-08-01 09:00:00"/>
    <n v="1535"/>
    <n v="17.5"/>
    <n v="17.5"/>
    <n v="0.52"/>
    <n v="11"/>
    <x v="1"/>
    <n v="0"/>
    <n v="1"/>
    <x v="2"/>
  </r>
  <r>
    <n v="5011"/>
    <s v="2015-08-01 10:00:00"/>
    <n v="2287"/>
    <n v="18"/>
    <n v="18"/>
    <n v="0.52"/>
    <n v="13"/>
    <x v="1"/>
    <n v="0"/>
    <n v="1"/>
    <x v="2"/>
  </r>
  <r>
    <n v="5012"/>
    <s v="2015-08-01 11:00:00"/>
    <n v="2848"/>
    <n v="19.5"/>
    <n v="19.5"/>
    <n v="0.44500000000000001"/>
    <n v="13"/>
    <x v="4"/>
    <n v="0"/>
    <n v="1"/>
    <x v="2"/>
  </r>
  <r>
    <n v="5013"/>
    <s v="2015-08-01 12:00:00"/>
    <n v="3537"/>
    <n v="20.5"/>
    <n v="20.5"/>
    <n v="0.43"/>
    <n v="12"/>
    <x v="4"/>
    <n v="0"/>
    <n v="1"/>
    <x v="2"/>
  </r>
  <r>
    <n v="5014"/>
    <s v="2015-08-01 13:00:00"/>
    <n v="3867"/>
    <n v="20.5"/>
    <n v="20.5"/>
    <n v="0.40500000000000003"/>
    <n v="16"/>
    <x v="1"/>
    <n v="0"/>
    <n v="1"/>
    <x v="2"/>
  </r>
  <r>
    <n v="5015"/>
    <s v="2015-08-01 14:00:00"/>
    <n v="4175"/>
    <n v="22.5"/>
    <n v="21.5"/>
    <n v="0.37"/>
    <n v="18"/>
    <x v="1"/>
    <n v="0"/>
    <n v="1"/>
    <x v="2"/>
  </r>
  <r>
    <n v="5016"/>
    <s v="2015-08-01 15:00:00"/>
    <n v="3873"/>
    <n v="22"/>
    <n v="21"/>
    <n v="0.39500000000000002"/>
    <n v="18.5"/>
    <x v="1"/>
    <n v="0"/>
    <n v="1"/>
    <x v="2"/>
  </r>
  <r>
    <n v="5017"/>
    <s v="2015-08-01 16:00:00"/>
    <n v="3675"/>
    <n v="21.5"/>
    <n v="21"/>
    <n v="0.40500000000000003"/>
    <n v="19.5"/>
    <x v="1"/>
    <n v="0"/>
    <n v="1"/>
    <x v="2"/>
  </r>
  <r>
    <n v="5018"/>
    <s v="2015-08-01 17:00:00"/>
    <n v="3402"/>
    <n v="21"/>
    <n v="21"/>
    <n v="0.44500000000000001"/>
    <n v="19.5"/>
    <x v="1"/>
    <n v="0"/>
    <n v="1"/>
    <x v="2"/>
  </r>
  <r>
    <n v="5019"/>
    <s v="2015-08-01 18:00:00"/>
    <n v="2914"/>
    <n v="21"/>
    <n v="21"/>
    <n v="0.46"/>
    <n v="16"/>
    <x v="1"/>
    <n v="0"/>
    <n v="1"/>
    <x v="2"/>
  </r>
  <r>
    <n v="5020"/>
    <s v="2015-08-01 19:00:00"/>
    <n v="2393"/>
    <n v="20.5"/>
    <n v="20.5"/>
    <n v="0.51500000000000001"/>
    <n v="17"/>
    <x v="4"/>
    <n v="0"/>
    <n v="1"/>
    <x v="2"/>
  </r>
  <r>
    <n v="5021"/>
    <s v="2015-08-01 20:00:00"/>
    <n v="1767"/>
    <n v="19"/>
    <n v="19"/>
    <n v="0.56000000000000005"/>
    <n v="14"/>
    <x v="1"/>
    <n v="0"/>
    <n v="1"/>
    <x v="2"/>
  </r>
  <r>
    <n v="5022"/>
    <s v="2015-08-01 21:00:00"/>
    <n v="1248"/>
    <n v="19"/>
    <n v="19"/>
    <n v="0.57999999999999996"/>
    <n v="12"/>
    <x v="1"/>
    <n v="0"/>
    <n v="1"/>
    <x v="2"/>
  </r>
  <r>
    <n v="5023"/>
    <s v="2015-08-01 22:00:00"/>
    <n v="924"/>
    <n v="18"/>
    <n v="18"/>
    <n v="0.64"/>
    <n v="12"/>
    <x v="1"/>
    <n v="0"/>
    <n v="1"/>
    <x v="2"/>
  </r>
  <r>
    <n v="5024"/>
    <s v="2015-08-01 23:00:00"/>
    <n v="947"/>
    <n v="17"/>
    <n v="17"/>
    <n v="0.73"/>
    <n v="11"/>
    <x v="1"/>
    <n v="0"/>
    <n v="1"/>
    <x v="2"/>
  </r>
  <r>
    <n v="5025"/>
    <s v="2015-08-02 00:00:00"/>
    <n v="794"/>
    <n v="16"/>
    <n v="16"/>
    <n v="0.77"/>
    <n v="11"/>
    <x v="1"/>
    <n v="0"/>
    <n v="1"/>
    <x v="2"/>
  </r>
  <r>
    <n v="5026"/>
    <s v="2015-08-02 01:00:00"/>
    <n v="631"/>
    <n v="16"/>
    <n v="16"/>
    <n v="0.77"/>
    <n v="11"/>
    <x v="1"/>
    <n v="0"/>
    <n v="1"/>
    <x v="2"/>
  </r>
  <r>
    <n v="5027"/>
    <s v="2015-08-02 02:00:00"/>
    <n v="434"/>
    <n v="15"/>
    <n v="15"/>
    <n v="0.82"/>
    <n v="9"/>
    <x v="1"/>
    <n v="0"/>
    <n v="1"/>
    <x v="2"/>
  </r>
  <r>
    <n v="5028"/>
    <s v="2015-08-02 03:00:00"/>
    <n v="365"/>
    <n v="15"/>
    <n v="15"/>
    <n v="0.82"/>
    <n v="8"/>
    <x v="1"/>
    <n v="0"/>
    <n v="1"/>
    <x v="2"/>
  </r>
  <r>
    <n v="5029"/>
    <s v="2015-08-02 04:00:00"/>
    <n v="252"/>
    <n v="14"/>
    <n v="14"/>
    <n v="0.88"/>
    <n v="8"/>
    <x v="1"/>
    <n v="0"/>
    <n v="1"/>
    <x v="2"/>
  </r>
  <r>
    <n v="5030"/>
    <s v="2015-08-02 05:00:00"/>
    <n v="351"/>
    <n v="14"/>
    <n v="14"/>
    <n v="0.85"/>
    <n v="8"/>
    <x v="1"/>
    <n v="0"/>
    <n v="1"/>
    <x v="2"/>
  </r>
  <r>
    <n v="5031"/>
    <s v="2015-08-02 06:00:00"/>
    <n v="360"/>
    <n v="14.5"/>
    <n v="14.5"/>
    <n v="0.79500000000000004"/>
    <n v="5.5"/>
    <x v="1"/>
    <n v="0"/>
    <n v="1"/>
    <x v="2"/>
  </r>
  <r>
    <n v="5032"/>
    <s v="2015-08-02 07:00:00"/>
    <n v="372"/>
    <n v="16.5"/>
    <n v="16.5"/>
    <n v="0.7"/>
    <n v="4"/>
    <x v="1"/>
    <n v="0"/>
    <n v="1"/>
    <x v="2"/>
  </r>
  <r>
    <n v="5033"/>
    <s v="2015-08-02 08:00:00"/>
    <n v="550"/>
    <n v="17"/>
    <n v="17"/>
    <n v="0.68"/>
    <n v="6.5"/>
    <x v="1"/>
    <n v="0"/>
    <n v="1"/>
    <x v="2"/>
  </r>
  <r>
    <n v="5034"/>
    <s v="2015-08-02 09:00:00"/>
    <n v="1079"/>
    <n v="18"/>
    <n v="18"/>
    <n v="0.68"/>
    <n v="8"/>
    <x v="4"/>
    <n v="0"/>
    <n v="1"/>
    <x v="2"/>
  </r>
  <r>
    <n v="5035"/>
    <s v="2015-08-02 10:00:00"/>
    <n v="1850"/>
    <n v="20"/>
    <n v="20"/>
    <n v="0.6"/>
    <n v="9"/>
    <x v="4"/>
    <n v="0"/>
    <n v="1"/>
    <x v="2"/>
  </r>
  <r>
    <n v="5036"/>
    <s v="2015-08-02 11:00:00"/>
    <n v="2611"/>
    <n v="21.5"/>
    <n v="21.5"/>
    <n v="0.55000000000000004"/>
    <n v="12"/>
    <x v="4"/>
    <n v="0"/>
    <n v="1"/>
    <x v="2"/>
  </r>
  <r>
    <n v="5037"/>
    <s v="2015-08-02 12:00:00"/>
    <n v="3449"/>
    <n v="22.5"/>
    <n v="22.5"/>
    <n v="0.48499999999999999"/>
    <n v="12"/>
    <x v="4"/>
    <n v="0"/>
    <n v="1"/>
    <x v="2"/>
  </r>
  <r>
    <n v="5038"/>
    <s v="2015-08-02 13:00:00"/>
    <n v="3777"/>
    <n v="24"/>
    <n v="23.5"/>
    <n v="0.4"/>
    <n v="13"/>
    <x v="4"/>
    <n v="0"/>
    <n v="1"/>
    <x v="2"/>
  </r>
  <r>
    <n v="5039"/>
    <s v="2015-08-02 14:00:00"/>
    <n v="3794"/>
    <n v="25"/>
    <n v="25"/>
    <n v="0.36"/>
    <n v="13"/>
    <x v="1"/>
    <n v="0"/>
    <n v="1"/>
    <x v="2"/>
  </r>
  <r>
    <n v="5040"/>
    <s v="2015-08-02 15:00:00"/>
    <n v="3881"/>
    <n v="25"/>
    <n v="24"/>
    <n v="0.33"/>
    <n v="16"/>
    <x v="1"/>
    <n v="0"/>
    <n v="1"/>
    <x v="2"/>
  </r>
  <r>
    <n v="5041"/>
    <s v="2015-08-02 16:00:00"/>
    <n v="3660"/>
    <n v="25"/>
    <n v="24.5"/>
    <n v="0.34"/>
    <n v="17.5"/>
    <x v="1"/>
    <n v="0"/>
    <n v="1"/>
    <x v="2"/>
  </r>
  <r>
    <n v="5042"/>
    <s v="2015-08-02 17:00:00"/>
    <n v="3857"/>
    <n v="25"/>
    <n v="24"/>
    <n v="0.32"/>
    <n v="17"/>
    <x v="1"/>
    <n v="0"/>
    <n v="1"/>
    <x v="2"/>
  </r>
  <r>
    <n v="5043"/>
    <s v="2015-08-02 18:00:00"/>
    <n v="3465"/>
    <n v="25"/>
    <n v="24"/>
    <n v="0.32"/>
    <n v="17"/>
    <x v="1"/>
    <n v="0"/>
    <n v="1"/>
    <x v="2"/>
  </r>
  <r>
    <n v="5044"/>
    <s v="2015-08-02 19:00:00"/>
    <n v="2875"/>
    <n v="24"/>
    <n v="23"/>
    <n v="0.35"/>
    <n v="16"/>
    <x v="1"/>
    <n v="0"/>
    <n v="1"/>
    <x v="2"/>
  </r>
  <r>
    <n v="5045"/>
    <s v="2015-08-02 20:00:00"/>
    <n v="2126"/>
    <n v="22.5"/>
    <n v="21.5"/>
    <n v="0.42499999999999999"/>
    <n v="12"/>
    <x v="1"/>
    <n v="0"/>
    <n v="1"/>
    <x v="2"/>
  </r>
  <r>
    <n v="5046"/>
    <s v="2015-08-02 21:00:00"/>
    <n v="1308"/>
    <n v="20.5"/>
    <n v="20.5"/>
    <n v="0.58499999999999996"/>
    <n v="19.5"/>
    <x v="1"/>
    <n v="0"/>
    <n v="1"/>
    <x v="2"/>
  </r>
  <r>
    <n v="5047"/>
    <s v="2015-08-02 22:00:00"/>
    <n v="874"/>
    <n v="20"/>
    <n v="20"/>
    <n v="0.495"/>
    <n v="23"/>
    <x v="1"/>
    <n v="0"/>
    <n v="1"/>
    <x v="2"/>
  </r>
  <r>
    <n v="5048"/>
    <s v="2015-08-02 23:00:00"/>
    <n v="580"/>
    <n v="19"/>
    <n v="19"/>
    <n v="0.54"/>
    <n v="24"/>
    <x v="1"/>
    <n v="0"/>
    <n v="1"/>
    <x v="2"/>
  </r>
  <r>
    <n v="5049"/>
    <s v="2015-08-03 00:00:00"/>
    <n v="376"/>
    <n v="18"/>
    <n v="18"/>
    <n v="0.64"/>
    <n v="20"/>
    <x v="1"/>
    <n v="0"/>
    <n v="0"/>
    <x v="2"/>
  </r>
  <r>
    <n v="5050"/>
    <s v="2015-08-03 01:00:00"/>
    <n v="215"/>
    <n v="18"/>
    <n v="18"/>
    <n v="0.68"/>
    <n v="7.5"/>
    <x v="1"/>
    <n v="0"/>
    <n v="0"/>
    <x v="2"/>
  </r>
  <r>
    <n v="5051"/>
    <s v="2015-08-03 02:00:00"/>
    <n v="125"/>
    <n v="18"/>
    <n v="18"/>
    <n v="0.66"/>
    <n v="9"/>
    <x v="1"/>
    <n v="0"/>
    <n v="0"/>
    <x v="2"/>
  </r>
  <r>
    <n v="5052"/>
    <s v="2015-08-03 03:00:00"/>
    <n v="57"/>
    <n v="17.5"/>
    <n v="17.5"/>
    <n v="0.68"/>
    <n v="6"/>
    <x v="1"/>
    <n v="0"/>
    <n v="0"/>
    <x v="2"/>
  </r>
  <r>
    <n v="5053"/>
    <s v="2015-08-03 04:00:00"/>
    <n v="73"/>
    <n v="18"/>
    <n v="18"/>
    <n v="0.66"/>
    <n v="5"/>
    <x v="1"/>
    <n v="0"/>
    <n v="0"/>
    <x v="2"/>
  </r>
  <r>
    <n v="5054"/>
    <s v="2015-08-03 05:00:00"/>
    <n v="153"/>
    <n v="18"/>
    <n v="18"/>
    <n v="0.66"/>
    <n v="8.5"/>
    <x v="1"/>
    <n v="0"/>
    <n v="0"/>
    <x v="2"/>
  </r>
  <r>
    <n v="5055"/>
    <s v="2015-08-03 06:00:00"/>
    <n v="618"/>
    <n v="18.5"/>
    <n v="18.5"/>
    <n v="0.70499999999999996"/>
    <n v="16"/>
    <x v="1"/>
    <n v="0"/>
    <n v="0"/>
    <x v="2"/>
  </r>
  <r>
    <n v="5056"/>
    <s v="2015-08-03 07:00:00"/>
    <n v="2034"/>
    <n v="19"/>
    <n v="19"/>
    <n v="0.755"/>
    <n v="20"/>
    <x v="0"/>
    <n v="0"/>
    <n v="0"/>
    <x v="2"/>
  </r>
  <r>
    <n v="5057"/>
    <s v="2015-08-03 08:00:00"/>
    <n v="4042"/>
    <n v="20"/>
    <n v="20"/>
    <n v="0.73"/>
    <n v="18.5"/>
    <x v="4"/>
    <n v="0"/>
    <n v="0"/>
    <x v="2"/>
  </r>
  <r>
    <n v="5058"/>
    <s v="2015-08-03 09:00:00"/>
    <n v="2193"/>
    <n v="21"/>
    <n v="21"/>
    <n v="0.69"/>
    <n v="24"/>
    <x v="4"/>
    <n v="0"/>
    <n v="0"/>
    <x v="2"/>
  </r>
  <r>
    <n v="5059"/>
    <s v="2015-08-03 10:00:00"/>
    <n v="1234"/>
    <n v="22"/>
    <n v="22"/>
    <n v="0.65"/>
    <n v="22"/>
    <x v="0"/>
    <n v="0"/>
    <n v="0"/>
    <x v="2"/>
  </r>
  <r>
    <n v="5060"/>
    <s v="2015-08-03 11:00:00"/>
    <n v="1204"/>
    <n v="22.5"/>
    <n v="22.5"/>
    <n v="0.61"/>
    <n v="23"/>
    <x v="4"/>
    <n v="0"/>
    <n v="0"/>
    <x v="2"/>
  </r>
  <r>
    <n v="5061"/>
    <s v="2015-08-03 12:00:00"/>
    <n v="1497"/>
    <n v="23"/>
    <n v="23"/>
    <n v="0.56999999999999995"/>
    <n v="25"/>
    <x v="0"/>
    <n v="0"/>
    <n v="0"/>
    <x v="2"/>
  </r>
  <r>
    <n v="5062"/>
    <s v="2015-08-03 13:00:00"/>
    <n v="1595"/>
    <n v="24"/>
    <n v="24"/>
    <n v="0.54"/>
    <n v="26"/>
    <x v="0"/>
    <n v="0"/>
    <n v="0"/>
    <x v="2"/>
  </r>
  <r>
    <n v="5063"/>
    <s v="2015-08-03 14:00:00"/>
    <n v="1658"/>
    <n v="23"/>
    <n v="23"/>
    <n v="0.61"/>
    <n v="27"/>
    <x v="4"/>
    <n v="0"/>
    <n v="0"/>
    <x v="2"/>
  </r>
  <r>
    <n v="5064"/>
    <s v="2015-08-03 15:00:00"/>
    <n v="1775"/>
    <n v="22.5"/>
    <n v="22.5"/>
    <n v="0.63"/>
    <n v="26"/>
    <x v="4"/>
    <n v="0"/>
    <n v="0"/>
    <x v="2"/>
  </r>
  <r>
    <n v="5065"/>
    <s v="2015-08-03 16:00:00"/>
    <n v="2297"/>
    <n v="21"/>
    <n v="21"/>
    <n v="0.73"/>
    <n v="24"/>
    <x v="0"/>
    <n v="0"/>
    <n v="0"/>
    <x v="2"/>
  </r>
  <r>
    <n v="5066"/>
    <s v="2015-08-03 17:00:00"/>
    <n v="4179"/>
    <n v="20.5"/>
    <n v="20.5"/>
    <n v="0.71"/>
    <n v="20.5"/>
    <x v="0"/>
    <n v="0"/>
    <n v="0"/>
    <x v="2"/>
  </r>
  <r>
    <n v="5067"/>
    <s v="2015-08-03 18:00:00"/>
    <n v="3893"/>
    <n v="20"/>
    <n v="20"/>
    <n v="0.69"/>
    <n v="21"/>
    <x v="0"/>
    <n v="0"/>
    <n v="0"/>
    <x v="2"/>
  </r>
  <r>
    <n v="5068"/>
    <s v="2015-08-03 19:00:00"/>
    <n v="2465"/>
    <n v="19.5"/>
    <n v="19.5"/>
    <n v="0.71"/>
    <n v="18"/>
    <x v="0"/>
    <n v="0"/>
    <n v="0"/>
    <x v="2"/>
  </r>
  <r>
    <n v="5069"/>
    <s v="2015-08-03 20:00:00"/>
    <n v="1526"/>
    <n v="19"/>
    <n v="19"/>
    <n v="0.68"/>
    <n v="16"/>
    <x v="4"/>
    <n v="0"/>
    <n v="0"/>
    <x v="2"/>
  </r>
  <r>
    <n v="5070"/>
    <s v="2015-08-03 21:00:00"/>
    <n v="1061"/>
    <n v="18.5"/>
    <n v="18.5"/>
    <n v="0.755"/>
    <n v="13"/>
    <x v="4"/>
    <n v="0"/>
    <n v="0"/>
    <x v="2"/>
  </r>
  <r>
    <n v="5071"/>
    <s v="2015-08-03 22:00:00"/>
    <n v="700"/>
    <n v="17"/>
    <n v="17"/>
    <n v="0.83"/>
    <n v="12"/>
    <x v="1"/>
    <n v="0"/>
    <n v="0"/>
    <x v="2"/>
  </r>
  <r>
    <n v="5072"/>
    <s v="2015-08-03 23:00:00"/>
    <n v="432"/>
    <n v="17.5"/>
    <n v="17.5"/>
    <n v="0.80500000000000005"/>
    <n v="15"/>
    <x v="3"/>
    <n v="0"/>
    <n v="0"/>
    <x v="2"/>
  </r>
  <r>
    <n v="5073"/>
    <s v="2015-08-04 00:00:00"/>
    <n v="231"/>
    <n v="17"/>
    <n v="17"/>
    <n v="0.8"/>
    <n v="14"/>
    <x v="3"/>
    <n v="0"/>
    <n v="0"/>
    <x v="2"/>
  </r>
  <r>
    <n v="5074"/>
    <s v="2015-08-04 01:00:00"/>
    <n v="167"/>
    <n v="17"/>
    <n v="17"/>
    <n v="0.77"/>
    <n v="16"/>
    <x v="1"/>
    <n v="0"/>
    <n v="0"/>
    <x v="2"/>
  </r>
  <r>
    <n v="5075"/>
    <s v="2015-08-04 02:00:00"/>
    <n v="104"/>
    <n v="17"/>
    <n v="17"/>
    <n v="0.77"/>
    <n v="18"/>
    <x v="1"/>
    <n v="0"/>
    <n v="0"/>
    <x v="2"/>
  </r>
  <r>
    <n v="5076"/>
    <s v="2015-08-04 03:00:00"/>
    <n v="65"/>
    <n v="16.5"/>
    <n v="16.5"/>
    <n v="0.8"/>
    <n v="14"/>
    <x v="1"/>
    <n v="0"/>
    <n v="0"/>
    <x v="2"/>
  </r>
  <r>
    <n v="5077"/>
    <s v="2015-08-04 04:00:00"/>
    <n v="71"/>
    <n v="16"/>
    <n v="16"/>
    <n v="0.77"/>
    <n v="19"/>
    <x v="1"/>
    <n v="0"/>
    <n v="0"/>
    <x v="2"/>
  </r>
  <r>
    <n v="5078"/>
    <s v="2015-08-04 05:00:00"/>
    <n v="159"/>
    <n v="15"/>
    <n v="15"/>
    <n v="0.79500000000000004"/>
    <n v="15"/>
    <x v="1"/>
    <n v="0"/>
    <n v="0"/>
    <x v="2"/>
  </r>
  <r>
    <n v="5079"/>
    <s v="2015-08-04 06:00:00"/>
    <n v="791"/>
    <n v="15"/>
    <n v="15"/>
    <n v="0.77"/>
    <n v="17"/>
    <x v="1"/>
    <n v="0"/>
    <n v="0"/>
    <x v="2"/>
  </r>
  <r>
    <n v="5080"/>
    <s v="2015-08-04 07:00:00"/>
    <n v="2358"/>
    <n v="16.5"/>
    <n v="16.5"/>
    <n v="0.68"/>
    <n v="23"/>
    <x v="1"/>
    <n v="0"/>
    <n v="0"/>
    <x v="2"/>
  </r>
  <r>
    <n v="5081"/>
    <s v="2015-08-04 08:00:00"/>
    <n v="4611"/>
    <n v="17.5"/>
    <n v="17.5"/>
    <n v="0.62"/>
    <n v="25"/>
    <x v="1"/>
    <n v="0"/>
    <n v="0"/>
    <x v="2"/>
  </r>
  <r>
    <n v="5082"/>
    <s v="2015-08-04 09:00:00"/>
    <n v="2224"/>
    <n v="18.5"/>
    <n v="18.5"/>
    <n v="0.54"/>
    <n v="30.5"/>
    <x v="4"/>
    <n v="0"/>
    <n v="0"/>
    <x v="2"/>
  </r>
  <r>
    <n v="5083"/>
    <s v="2015-08-04 10:00:00"/>
    <n v="1331"/>
    <n v="20.5"/>
    <n v="20.5"/>
    <n v="0.47499999999999998"/>
    <n v="29.5"/>
    <x v="4"/>
    <n v="0"/>
    <n v="0"/>
    <x v="2"/>
  </r>
  <r>
    <n v="5084"/>
    <s v="2015-08-04 11:00:00"/>
    <n v="1246"/>
    <n v="21"/>
    <n v="21"/>
    <n v="0.46"/>
    <n v="27"/>
    <x v="0"/>
    <n v="0"/>
    <n v="0"/>
    <x v="2"/>
  </r>
  <r>
    <n v="5085"/>
    <s v="2015-08-04 12:00:00"/>
    <n v="1661"/>
    <n v="19.5"/>
    <n v="19.5"/>
    <n v="0.54500000000000004"/>
    <n v="27"/>
    <x v="0"/>
    <n v="0"/>
    <n v="0"/>
    <x v="2"/>
  </r>
  <r>
    <n v="5086"/>
    <s v="2015-08-04 13:00:00"/>
    <n v="1681"/>
    <n v="20"/>
    <n v="20"/>
    <n v="0.53"/>
    <n v="26"/>
    <x v="4"/>
    <n v="0"/>
    <n v="0"/>
    <x v="2"/>
  </r>
  <r>
    <n v="5087"/>
    <s v="2015-08-04 14:00:00"/>
    <n v="1528"/>
    <n v="20.5"/>
    <n v="20.5"/>
    <n v="0.47499999999999998"/>
    <n v="27"/>
    <x v="0"/>
    <n v="0"/>
    <n v="0"/>
    <x v="2"/>
  </r>
  <r>
    <n v="5088"/>
    <s v="2015-08-04 15:00:00"/>
    <n v="1797"/>
    <n v="21"/>
    <n v="21"/>
    <n v="0.44500000000000001"/>
    <n v="30.5"/>
    <x v="2"/>
    <n v="0"/>
    <n v="0"/>
    <x v="2"/>
  </r>
  <r>
    <n v="5089"/>
    <s v="2015-08-04 16:00:00"/>
    <n v="2297"/>
    <n v="21.5"/>
    <n v="21"/>
    <n v="0.45"/>
    <n v="25"/>
    <x v="0"/>
    <n v="0"/>
    <n v="0"/>
    <x v="2"/>
  </r>
  <r>
    <n v="5090"/>
    <s v="2015-08-04 17:00:00"/>
    <n v="4364"/>
    <n v="21"/>
    <n v="21"/>
    <n v="0.46"/>
    <n v="29"/>
    <x v="4"/>
    <n v="0"/>
    <n v="0"/>
    <x v="2"/>
  </r>
  <r>
    <n v="5091"/>
    <s v="2015-08-04 18:00:00"/>
    <n v="4297"/>
    <n v="20"/>
    <n v="20"/>
    <n v="0.49"/>
    <n v="26"/>
    <x v="4"/>
    <n v="0"/>
    <n v="0"/>
    <x v="2"/>
  </r>
  <r>
    <n v="5092"/>
    <s v="2015-08-04 19:00:00"/>
    <n v="2587"/>
    <n v="19.5"/>
    <n v="19.5"/>
    <n v="0.47499999999999998"/>
    <n v="26"/>
    <x v="1"/>
    <n v="0"/>
    <n v="0"/>
    <x v="2"/>
  </r>
  <r>
    <n v="5093"/>
    <s v="2015-08-04 20:00:00"/>
    <n v="1718"/>
    <n v="18"/>
    <n v="18"/>
    <n v="0.56000000000000005"/>
    <n v="28"/>
    <x v="4"/>
    <n v="0"/>
    <n v="0"/>
    <x v="2"/>
  </r>
  <r>
    <n v="5094"/>
    <s v="2015-08-04 21:00:00"/>
    <n v="1077"/>
    <n v="17"/>
    <n v="17"/>
    <n v="0.64"/>
    <n v="20"/>
    <x v="1"/>
    <n v="0"/>
    <n v="0"/>
    <x v="2"/>
  </r>
  <r>
    <n v="5095"/>
    <s v="2015-08-04 22:00:00"/>
    <n v="738"/>
    <n v="17"/>
    <n v="17"/>
    <n v="0.64"/>
    <n v="20.5"/>
    <x v="1"/>
    <n v="0"/>
    <n v="0"/>
    <x v="2"/>
  </r>
  <r>
    <n v="5096"/>
    <s v="2015-08-04 23:00:00"/>
    <n v="541"/>
    <n v="16"/>
    <n v="16"/>
    <n v="0.68"/>
    <n v="17"/>
    <x v="1"/>
    <n v="0"/>
    <n v="0"/>
    <x v="2"/>
  </r>
  <r>
    <n v="5097"/>
    <s v="2015-08-05 00:00:00"/>
    <n v="304"/>
    <n v="16"/>
    <n v="16"/>
    <n v="0.68"/>
    <n v="12"/>
    <x v="1"/>
    <n v="0"/>
    <n v="0"/>
    <x v="2"/>
  </r>
  <r>
    <n v="5098"/>
    <s v="2015-08-05 01:00:00"/>
    <n v="186"/>
    <n v="16"/>
    <n v="16"/>
    <n v="0.72"/>
    <n v="11"/>
    <x v="1"/>
    <n v="0"/>
    <n v="0"/>
    <x v="2"/>
  </r>
  <r>
    <n v="5099"/>
    <s v="2015-08-05 02:00:00"/>
    <n v="82"/>
    <n v="16"/>
    <n v="16"/>
    <n v="0.72"/>
    <n v="10"/>
    <x v="1"/>
    <n v="0"/>
    <n v="0"/>
    <x v="2"/>
  </r>
  <r>
    <n v="5100"/>
    <s v="2015-08-05 03:00:00"/>
    <n v="61"/>
    <n v="16"/>
    <n v="16"/>
    <n v="0.72"/>
    <n v="9"/>
    <x v="1"/>
    <n v="0"/>
    <n v="0"/>
    <x v="2"/>
  </r>
  <r>
    <n v="5101"/>
    <s v="2015-08-05 04:00:00"/>
    <n v="50"/>
    <n v="16"/>
    <n v="16"/>
    <n v="0.72"/>
    <n v="9"/>
    <x v="1"/>
    <n v="0"/>
    <n v="0"/>
    <x v="2"/>
  </r>
  <r>
    <n v="5102"/>
    <s v="2015-08-05 05:00:00"/>
    <n v="143"/>
    <n v="16"/>
    <n v="16"/>
    <n v="0.72"/>
    <n v="11"/>
    <x v="1"/>
    <n v="0"/>
    <n v="0"/>
    <x v="2"/>
  </r>
  <r>
    <n v="5103"/>
    <s v="2015-08-05 06:00:00"/>
    <n v="734"/>
    <n v="16"/>
    <n v="16"/>
    <n v="0.77"/>
    <n v="13"/>
    <x v="4"/>
    <n v="0"/>
    <n v="0"/>
    <x v="2"/>
  </r>
  <r>
    <n v="5104"/>
    <s v="2015-08-05 07:00:00"/>
    <n v="2335"/>
    <n v="17"/>
    <n v="17"/>
    <n v="0.73"/>
    <n v="9"/>
    <x v="4"/>
    <n v="0"/>
    <n v="0"/>
    <x v="2"/>
  </r>
  <r>
    <n v="5105"/>
    <s v="2015-08-05 08:00:00"/>
    <n v="4436"/>
    <n v="17.5"/>
    <n v="17.5"/>
    <n v="0.68500000000000005"/>
    <n v="10"/>
    <x v="4"/>
    <n v="0"/>
    <n v="0"/>
    <x v="2"/>
  </r>
  <r>
    <n v="5106"/>
    <s v="2015-08-05 09:00:00"/>
    <n v="2287"/>
    <n v="19"/>
    <n v="19"/>
    <n v="0.6"/>
    <n v="8"/>
    <x v="4"/>
    <n v="0"/>
    <n v="0"/>
    <x v="2"/>
  </r>
  <r>
    <n v="5107"/>
    <s v="2015-08-05 10:00:00"/>
    <n v="1235"/>
    <n v="20"/>
    <n v="20"/>
    <n v="0.54500000000000004"/>
    <n v="12"/>
    <x v="0"/>
    <n v="0"/>
    <n v="0"/>
    <x v="2"/>
  </r>
  <r>
    <n v="5108"/>
    <s v="2015-08-05 11:00:00"/>
    <n v="1304"/>
    <n v="21"/>
    <n v="21"/>
    <n v="0.51500000000000001"/>
    <n v="13"/>
    <x v="4"/>
    <n v="0"/>
    <n v="0"/>
    <x v="2"/>
  </r>
  <r>
    <n v="5109"/>
    <s v="2015-08-05 12:00:00"/>
    <n v="1680"/>
    <n v="21.5"/>
    <n v="21.5"/>
    <n v="0.5"/>
    <n v="13"/>
    <x v="4"/>
    <n v="0"/>
    <n v="0"/>
    <x v="2"/>
  </r>
  <r>
    <n v="5110"/>
    <s v="2015-08-05 13:00:00"/>
    <n v="1578"/>
    <n v="21"/>
    <n v="21"/>
    <n v="0.5"/>
    <n v="12"/>
    <x v="4"/>
    <n v="0"/>
    <n v="0"/>
    <x v="2"/>
  </r>
  <r>
    <n v="5111"/>
    <s v="2015-08-05 14:00:00"/>
    <n v="1638"/>
    <n v="21"/>
    <n v="21"/>
    <n v="0.5"/>
    <n v="16"/>
    <x v="1"/>
    <n v="0"/>
    <n v="0"/>
    <x v="2"/>
  </r>
  <r>
    <n v="5112"/>
    <s v="2015-08-05 15:00:00"/>
    <n v="1798"/>
    <n v="21"/>
    <n v="21"/>
    <n v="0.5"/>
    <n v="15"/>
    <x v="1"/>
    <n v="0"/>
    <n v="0"/>
    <x v="2"/>
  </r>
  <r>
    <n v="5113"/>
    <s v="2015-08-05 16:00:00"/>
    <n v="2886"/>
    <n v="21.5"/>
    <n v="21"/>
    <n v="0.45"/>
    <n v="15"/>
    <x v="1"/>
    <n v="0"/>
    <n v="0"/>
    <x v="2"/>
  </r>
  <r>
    <n v="5114"/>
    <s v="2015-08-05 17:00:00"/>
    <n v="3953"/>
    <n v="21"/>
    <n v="21"/>
    <n v="0.51500000000000001"/>
    <n v="12"/>
    <x v="3"/>
    <n v="0"/>
    <n v="0"/>
    <x v="2"/>
  </r>
  <r>
    <n v="5115"/>
    <s v="2015-08-05 18:00:00"/>
    <n v="4106"/>
    <n v="19.5"/>
    <n v="19.5"/>
    <n v="0.57999999999999996"/>
    <n v="17"/>
    <x v="1"/>
    <n v="0"/>
    <n v="0"/>
    <x v="2"/>
  </r>
  <r>
    <n v="5116"/>
    <s v="2015-08-05 19:00:00"/>
    <n v="2816"/>
    <n v="19"/>
    <n v="19"/>
    <n v="0.64"/>
    <n v="12"/>
    <x v="1"/>
    <n v="0"/>
    <n v="0"/>
    <x v="2"/>
  </r>
  <r>
    <n v="5117"/>
    <s v="2015-08-05 20:00:00"/>
    <n v="1895"/>
    <n v="18"/>
    <n v="18"/>
    <n v="0.755"/>
    <n v="8"/>
    <x v="3"/>
    <n v="0"/>
    <n v="0"/>
    <x v="2"/>
  </r>
  <r>
    <n v="5118"/>
    <s v="2015-08-05 21:00:00"/>
    <n v="1264"/>
    <n v="17"/>
    <n v="17"/>
    <n v="0.8"/>
    <n v="5"/>
    <x v="4"/>
    <n v="0"/>
    <n v="0"/>
    <x v="2"/>
  </r>
  <r>
    <n v="5119"/>
    <s v="2015-08-05 22:00:00"/>
    <n v="1221"/>
    <n v="17"/>
    <n v="17"/>
    <n v="0.83"/>
    <n v="6.5"/>
    <x v="1"/>
    <n v="0"/>
    <n v="0"/>
    <x v="2"/>
  </r>
  <r>
    <n v="5120"/>
    <s v="2015-08-05 23:00:00"/>
    <n v="778"/>
    <n v="17"/>
    <n v="17"/>
    <n v="0.8"/>
    <n v="7"/>
    <x v="1"/>
    <n v="0"/>
    <n v="0"/>
    <x v="2"/>
  </r>
  <r>
    <n v="5121"/>
    <s v="2015-08-06 00:00:00"/>
    <n v="430"/>
    <n v="17.5"/>
    <n v="17.5"/>
    <n v="0.75"/>
    <n v="7.5"/>
    <x v="1"/>
    <n v="0"/>
    <n v="0"/>
    <x v="2"/>
  </r>
  <r>
    <n v="5122"/>
    <s v="2015-08-06 01:00:00"/>
    <n v="180"/>
    <n v="17"/>
    <n v="17"/>
    <n v="0.75"/>
    <n v="7.5"/>
    <x v="1"/>
    <n v="0"/>
    <n v="0"/>
    <x v="2"/>
  </r>
  <r>
    <n v="5123"/>
    <s v="2015-08-06 02:00:00"/>
    <n v="105"/>
    <n v="17.5"/>
    <n v="17.5"/>
    <n v="0.68500000000000005"/>
    <n v="11"/>
    <x v="1"/>
    <n v="0"/>
    <n v="0"/>
    <x v="2"/>
  </r>
  <r>
    <n v="5124"/>
    <s v="2015-08-06 03:00:00"/>
    <n v="60"/>
    <n v="17"/>
    <n v="17"/>
    <n v="0.68"/>
    <n v="13"/>
    <x v="1"/>
    <n v="0"/>
    <n v="0"/>
    <x v="2"/>
  </r>
  <r>
    <n v="5125"/>
    <s v="2015-08-06 04:00:00"/>
    <n v="55"/>
    <n v="18"/>
    <n v="18"/>
    <n v="0.64"/>
    <n v="10"/>
    <x v="1"/>
    <n v="0"/>
    <n v="0"/>
    <x v="2"/>
  </r>
  <r>
    <n v="5126"/>
    <s v="2015-08-06 05:00:00"/>
    <n v="266"/>
    <n v="17"/>
    <n v="17"/>
    <n v="0.75"/>
    <n v="11"/>
    <x v="1"/>
    <n v="0"/>
    <n v="0"/>
    <x v="2"/>
  </r>
  <r>
    <n v="5127"/>
    <s v="2015-08-06 06:00:00"/>
    <n v="1758"/>
    <n v="18"/>
    <n v="18"/>
    <n v="0.78"/>
    <n v="11"/>
    <x v="4"/>
    <n v="0"/>
    <n v="0"/>
    <x v="2"/>
  </r>
  <r>
    <n v="5128"/>
    <s v="2015-08-06 07:00:00"/>
    <n v="4793"/>
    <n v="18"/>
    <n v="18"/>
    <n v="0.80500000000000005"/>
    <n v="10"/>
    <x v="0"/>
    <n v="0"/>
    <n v="0"/>
    <x v="2"/>
  </r>
  <r>
    <n v="5129"/>
    <s v="2015-08-06 08:00:00"/>
    <n v="6585"/>
    <n v="19"/>
    <n v="19"/>
    <n v="0.78"/>
    <n v="12"/>
    <x v="3"/>
    <n v="0"/>
    <n v="0"/>
    <x v="2"/>
  </r>
  <r>
    <n v="5130"/>
    <s v="2015-08-06 09:00:00"/>
    <n v="3859"/>
    <n v="18.5"/>
    <n v="18.5"/>
    <n v="0.85499999999999998"/>
    <n v="17.5"/>
    <x v="3"/>
    <n v="0"/>
    <n v="0"/>
    <x v="2"/>
  </r>
  <r>
    <n v="5131"/>
    <s v="2015-08-06 10:00:00"/>
    <n v="2234"/>
    <n v="20"/>
    <n v="20"/>
    <n v="0.69"/>
    <n v="19.5"/>
    <x v="4"/>
    <n v="0"/>
    <n v="0"/>
    <x v="2"/>
  </r>
  <r>
    <n v="5132"/>
    <s v="2015-08-06 11:00:00"/>
    <n v="2140"/>
    <n v="20"/>
    <n v="20"/>
    <n v="0.71"/>
    <n v="17"/>
    <x v="0"/>
    <n v="0"/>
    <n v="0"/>
    <x v="2"/>
  </r>
  <r>
    <n v="5133"/>
    <s v="2015-08-06 12:00:00"/>
    <n v="2317"/>
    <n v="20.5"/>
    <n v="20.5"/>
    <n v="0.69"/>
    <n v="18.5"/>
    <x v="0"/>
    <n v="0"/>
    <n v="0"/>
    <x v="2"/>
  </r>
  <r>
    <n v="5134"/>
    <s v="2015-08-06 13:00:00"/>
    <n v="2598"/>
    <n v="22.5"/>
    <n v="22.5"/>
    <n v="0.59"/>
    <n v="19.5"/>
    <x v="4"/>
    <n v="0"/>
    <n v="0"/>
    <x v="2"/>
  </r>
  <r>
    <n v="5135"/>
    <s v="2015-08-06 14:00:00"/>
    <n v="2829"/>
    <n v="23"/>
    <n v="23"/>
    <n v="0.56999999999999995"/>
    <n v="19"/>
    <x v="4"/>
    <n v="0"/>
    <n v="0"/>
    <x v="2"/>
  </r>
  <r>
    <n v="5136"/>
    <s v="2015-08-06 15:00:00"/>
    <n v="3632"/>
    <n v="23"/>
    <n v="23"/>
    <n v="0.53"/>
    <n v="20"/>
    <x v="4"/>
    <n v="0"/>
    <n v="0"/>
    <x v="2"/>
  </r>
  <r>
    <n v="5137"/>
    <s v="2015-08-06 16:00:00"/>
    <n v="5112"/>
    <n v="23"/>
    <n v="23"/>
    <n v="0.53"/>
    <n v="19.5"/>
    <x v="4"/>
    <n v="0"/>
    <n v="0"/>
    <x v="2"/>
  </r>
  <r>
    <n v="5138"/>
    <s v="2015-08-06 17:00:00"/>
    <n v="7208"/>
    <n v="22.5"/>
    <n v="22.5"/>
    <n v="0.55000000000000004"/>
    <n v="17.5"/>
    <x v="4"/>
    <n v="0"/>
    <n v="0"/>
    <x v="2"/>
  </r>
  <r>
    <n v="5139"/>
    <s v="2015-08-06 18:00:00"/>
    <n v="6394"/>
    <n v="21.5"/>
    <n v="21.5"/>
    <n v="0.58499999999999996"/>
    <n v="20"/>
    <x v="4"/>
    <n v="0"/>
    <n v="0"/>
    <x v="2"/>
  </r>
  <r>
    <n v="5140"/>
    <s v="2015-08-06 19:00:00"/>
    <n v="4384"/>
    <n v="20"/>
    <n v="20"/>
    <n v="0.62"/>
    <n v="19.5"/>
    <x v="1"/>
    <n v="0"/>
    <n v="0"/>
    <x v="2"/>
  </r>
  <r>
    <n v="5141"/>
    <s v="2015-08-06 20:00:00"/>
    <n v="2652"/>
    <n v="19.5"/>
    <n v="19.5"/>
    <n v="0.64"/>
    <n v="18"/>
    <x v="1"/>
    <n v="0"/>
    <n v="0"/>
    <x v="2"/>
  </r>
  <r>
    <n v="5142"/>
    <s v="2015-08-06 21:00:00"/>
    <n v="1662"/>
    <n v="18.5"/>
    <n v="18.5"/>
    <n v="0.66"/>
    <n v="13"/>
    <x v="1"/>
    <n v="0"/>
    <n v="0"/>
    <x v="2"/>
  </r>
  <r>
    <n v="5143"/>
    <s v="2015-08-06 22:00:00"/>
    <n v="1187"/>
    <n v="18"/>
    <n v="18"/>
    <n v="0.68"/>
    <n v="13"/>
    <x v="1"/>
    <n v="0"/>
    <n v="0"/>
    <x v="2"/>
  </r>
  <r>
    <n v="5144"/>
    <s v="2015-08-06 23:00:00"/>
    <n v="1028"/>
    <n v="17"/>
    <n v="17"/>
    <n v="0.73"/>
    <n v="13"/>
    <x v="1"/>
    <n v="0"/>
    <n v="0"/>
    <x v="2"/>
  </r>
  <r>
    <n v="5145"/>
    <s v="2015-08-07 00:00:00"/>
    <n v="518"/>
    <n v="16.5"/>
    <n v="16.5"/>
    <n v="0.75"/>
    <n v="11"/>
    <x v="4"/>
    <n v="0"/>
    <n v="0"/>
    <x v="2"/>
  </r>
  <r>
    <n v="5146"/>
    <s v="2015-08-07 01:00:00"/>
    <n v="248"/>
    <n v="16"/>
    <n v="16"/>
    <n v="0.77"/>
    <n v="9"/>
    <x v="4"/>
    <n v="0"/>
    <n v="0"/>
    <x v="2"/>
  </r>
  <r>
    <n v="5147"/>
    <s v="2015-08-07 02:00:00"/>
    <n v="150"/>
    <n v="15.5"/>
    <n v="15.5"/>
    <n v="0.79500000000000004"/>
    <n v="6.5"/>
    <x v="0"/>
    <n v="0"/>
    <n v="0"/>
    <x v="2"/>
  </r>
  <r>
    <n v="5148"/>
    <s v="2015-08-07 03:00:00"/>
    <n v="86"/>
    <n v="15"/>
    <n v="15"/>
    <n v="0.79500000000000004"/>
    <n v="6.5"/>
    <x v="1"/>
    <n v="0"/>
    <n v="0"/>
    <x v="2"/>
  </r>
  <r>
    <n v="5149"/>
    <s v="2015-08-07 04:00:00"/>
    <n v="67"/>
    <n v="14.5"/>
    <n v="14.5"/>
    <n v="0.79500000000000004"/>
    <n v="5.5"/>
    <x v="0"/>
    <n v="0"/>
    <n v="0"/>
    <x v="2"/>
  </r>
  <r>
    <n v="5150"/>
    <s v="2015-08-07 05:00:00"/>
    <n v="140"/>
    <n v="14.5"/>
    <n v="14.5"/>
    <n v="0.79500000000000004"/>
    <n v="5"/>
    <x v="0"/>
    <n v="0"/>
    <n v="0"/>
    <x v="2"/>
  </r>
  <r>
    <n v="5151"/>
    <s v="2015-08-07 06:00:00"/>
    <n v="712"/>
    <n v="15"/>
    <n v="15"/>
    <n v="0.7"/>
    <n v="4"/>
    <x v="4"/>
    <n v="0"/>
    <n v="0"/>
    <x v="2"/>
  </r>
  <r>
    <n v="5152"/>
    <s v="2015-08-07 07:00:00"/>
    <n v="2051"/>
    <n v="16"/>
    <n v="16"/>
    <n v="0.65500000000000003"/>
    <n v="5"/>
    <x v="4"/>
    <n v="0"/>
    <n v="0"/>
    <x v="2"/>
  </r>
  <r>
    <n v="5153"/>
    <s v="2015-08-07 08:00:00"/>
    <n v="4098"/>
    <n v="18.5"/>
    <n v="18.5"/>
    <n v="0.62"/>
    <n v="6"/>
    <x v="4"/>
    <n v="0"/>
    <n v="0"/>
    <x v="2"/>
  </r>
  <r>
    <n v="5154"/>
    <s v="2015-08-07 09:00:00"/>
    <n v="2410"/>
    <n v="19.5"/>
    <n v="19.5"/>
    <n v="0.6"/>
    <n v="5"/>
    <x v="4"/>
    <n v="0"/>
    <n v="0"/>
    <x v="2"/>
  </r>
  <r>
    <n v="5155"/>
    <s v="2015-08-07 10:00:00"/>
    <n v="1468"/>
    <n v="21"/>
    <n v="21"/>
    <n v="0.58499999999999996"/>
    <n v="7"/>
    <x v="4"/>
    <n v="0"/>
    <n v="0"/>
    <x v="2"/>
  </r>
  <r>
    <n v="5156"/>
    <s v="2015-08-07 11:00:00"/>
    <n v="1535"/>
    <n v="21.5"/>
    <n v="21.5"/>
    <n v="0.55000000000000004"/>
    <n v="7.5"/>
    <x v="4"/>
    <n v="0"/>
    <n v="0"/>
    <x v="2"/>
  </r>
  <r>
    <n v="5157"/>
    <s v="2015-08-07 12:00:00"/>
    <n v="1818"/>
    <n v="23"/>
    <n v="23"/>
    <n v="0.47"/>
    <n v="6"/>
    <x v="4"/>
    <n v="0"/>
    <n v="0"/>
    <x v="2"/>
  </r>
  <r>
    <n v="5158"/>
    <s v="2015-08-07 13:00:00"/>
    <n v="1919"/>
    <n v="23"/>
    <n v="23"/>
    <n v="0.47"/>
    <n v="7.5"/>
    <x v="4"/>
    <n v="0"/>
    <n v="0"/>
    <x v="2"/>
  </r>
  <r>
    <n v="5159"/>
    <s v="2015-08-07 14:00:00"/>
    <n v="1991"/>
    <n v="23"/>
    <n v="23"/>
    <n v="0.44"/>
    <n v="6.5"/>
    <x v="1"/>
    <n v="0"/>
    <n v="0"/>
    <x v="2"/>
  </r>
  <r>
    <n v="5160"/>
    <s v="2015-08-07 15:00:00"/>
    <n v="2139"/>
    <n v="24"/>
    <n v="24"/>
    <n v="0.42499999999999999"/>
    <n v="5.5"/>
    <x v="1"/>
    <n v="0"/>
    <n v="0"/>
    <x v="2"/>
  </r>
  <r>
    <n v="5161"/>
    <s v="2015-08-07 16:00:00"/>
    <n v="2835"/>
    <n v="25"/>
    <n v="25"/>
    <n v="0.39"/>
    <n v="7"/>
    <x v="1"/>
    <n v="0"/>
    <n v="0"/>
    <x v="2"/>
  </r>
  <r>
    <n v="5162"/>
    <s v="2015-08-07 17:00:00"/>
    <n v="4300"/>
    <n v="25"/>
    <n v="25"/>
    <n v="0.39"/>
    <n v="9"/>
    <x v="1"/>
    <n v="0"/>
    <n v="0"/>
    <x v="2"/>
  </r>
  <r>
    <n v="5163"/>
    <s v="2015-08-07 18:00:00"/>
    <n v="3708"/>
    <n v="24"/>
    <n v="24"/>
    <n v="0.44"/>
    <n v="6.5"/>
    <x v="1"/>
    <n v="0"/>
    <n v="0"/>
    <x v="2"/>
  </r>
  <r>
    <n v="5164"/>
    <s v="2015-08-07 19:00:00"/>
    <n v="2488"/>
    <n v="23"/>
    <n v="23"/>
    <n v="0.5"/>
    <n v="11"/>
    <x v="1"/>
    <n v="0"/>
    <n v="0"/>
    <x v="2"/>
  </r>
  <r>
    <n v="5165"/>
    <s v="2015-08-07 20:00:00"/>
    <n v="1720"/>
    <n v="21"/>
    <n v="21"/>
    <n v="0.65"/>
    <n v="18.5"/>
    <x v="1"/>
    <n v="0"/>
    <n v="0"/>
    <x v="2"/>
  </r>
  <r>
    <n v="5166"/>
    <s v="2015-08-07 21:00:00"/>
    <n v="1170"/>
    <n v="18.5"/>
    <n v="18.5"/>
    <n v="0.80500000000000005"/>
    <n v="24"/>
    <x v="1"/>
    <n v="0"/>
    <n v="0"/>
    <x v="2"/>
  </r>
  <r>
    <n v="5167"/>
    <s v="2015-08-07 22:00:00"/>
    <n v="995"/>
    <n v="18"/>
    <n v="18"/>
    <n v="0.83"/>
    <n v="19.5"/>
    <x v="4"/>
    <n v="0"/>
    <n v="0"/>
    <x v="2"/>
  </r>
  <r>
    <n v="5168"/>
    <s v="2015-08-07 23:00:00"/>
    <n v="920"/>
    <n v="17.5"/>
    <n v="17.5"/>
    <n v="0.83"/>
    <n v="16"/>
    <x v="1"/>
    <n v="0"/>
    <n v="0"/>
    <x v="2"/>
  </r>
  <r>
    <n v="5169"/>
    <s v="2015-08-08 00:00:00"/>
    <n v="785"/>
    <n v="17"/>
    <n v="17"/>
    <n v="0.88"/>
    <n v="9"/>
    <x v="4"/>
    <n v="0"/>
    <n v="1"/>
    <x v="2"/>
  </r>
  <r>
    <n v="5170"/>
    <s v="2015-08-08 01:00:00"/>
    <n v="534"/>
    <n v="17"/>
    <n v="17"/>
    <n v="0.85499999999999998"/>
    <n v="7"/>
    <x v="1"/>
    <n v="0"/>
    <n v="1"/>
    <x v="2"/>
  </r>
  <r>
    <n v="5171"/>
    <s v="2015-08-08 02:00:00"/>
    <n v="354"/>
    <n v="16"/>
    <n v="16"/>
    <n v="0.88"/>
    <n v="7"/>
    <x v="4"/>
    <n v="0"/>
    <n v="1"/>
    <x v="2"/>
  </r>
  <r>
    <n v="5172"/>
    <s v="2015-08-08 03:00:00"/>
    <n v="296"/>
    <n v="16"/>
    <n v="16"/>
    <n v="0.88"/>
    <n v="6"/>
    <x v="4"/>
    <n v="0"/>
    <n v="1"/>
    <x v="2"/>
  </r>
  <r>
    <n v="5173"/>
    <s v="2015-08-08 04:00:00"/>
    <n v="202"/>
    <n v="15.5"/>
    <n v="15.5"/>
    <n v="0.91"/>
    <n v="5"/>
    <x v="1"/>
    <n v="0"/>
    <n v="1"/>
    <x v="2"/>
  </r>
  <r>
    <n v="5174"/>
    <s v="2015-08-08 05:00:00"/>
    <n v="143"/>
    <n v="15"/>
    <n v="15"/>
    <n v="0.91"/>
    <n v="4"/>
    <x v="0"/>
    <n v="0"/>
    <n v="1"/>
    <x v="2"/>
  </r>
  <r>
    <n v="5175"/>
    <s v="2015-08-08 06:00:00"/>
    <n v="166"/>
    <n v="15"/>
    <n v="15"/>
    <n v="0.88"/>
    <n v="6"/>
    <x v="0"/>
    <n v="0"/>
    <n v="1"/>
    <x v="2"/>
  </r>
  <r>
    <n v="5176"/>
    <s v="2015-08-08 07:00:00"/>
    <n v="365"/>
    <n v="15"/>
    <n v="15"/>
    <n v="0.91"/>
    <n v="8"/>
    <x v="0"/>
    <n v="0"/>
    <n v="1"/>
    <x v="2"/>
  </r>
  <r>
    <n v="5177"/>
    <s v="2015-08-08 08:00:00"/>
    <n v="598"/>
    <n v="16.5"/>
    <n v="16.5"/>
    <n v="0.85499999999999998"/>
    <n v="10"/>
    <x v="0"/>
    <n v="0"/>
    <n v="1"/>
    <x v="2"/>
  </r>
  <r>
    <n v="5178"/>
    <s v="2015-08-08 09:00:00"/>
    <n v="1127"/>
    <n v="18.5"/>
    <n v="18.5"/>
    <n v="0.755"/>
    <n v="12"/>
    <x v="0"/>
    <n v="0"/>
    <n v="1"/>
    <x v="2"/>
  </r>
  <r>
    <n v="5179"/>
    <s v="2015-08-08 10:00:00"/>
    <n v="1805"/>
    <n v="20.5"/>
    <n v="20.5"/>
    <n v="0.66500000000000004"/>
    <n v="12"/>
    <x v="4"/>
    <n v="0"/>
    <n v="1"/>
    <x v="2"/>
  </r>
  <r>
    <n v="5180"/>
    <s v="2015-08-08 11:00:00"/>
    <n v="2299"/>
    <n v="22.5"/>
    <n v="22.5"/>
    <n v="0.59"/>
    <n v="13"/>
    <x v="4"/>
    <n v="0"/>
    <n v="1"/>
    <x v="2"/>
  </r>
  <r>
    <n v="5181"/>
    <s v="2015-08-08 12:00:00"/>
    <n v="2871"/>
    <n v="23"/>
    <n v="23"/>
    <n v="0.56999999999999995"/>
    <n v="12"/>
    <x v="4"/>
    <n v="0"/>
    <n v="1"/>
    <x v="2"/>
  </r>
  <r>
    <n v="5182"/>
    <s v="2015-08-08 13:00:00"/>
    <n v="3179"/>
    <n v="24"/>
    <n v="24"/>
    <n v="0.54"/>
    <n v="7"/>
    <x v="4"/>
    <n v="0"/>
    <n v="1"/>
    <x v="2"/>
  </r>
  <r>
    <n v="5183"/>
    <s v="2015-08-08 14:00:00"/>
    <n v="3198"/>
    <n v="24.5"/>
    <n v="24.5"/>
    <n v="0.505"/>
    <n v="16"/>
    <x v="0"/>
    <n v="0"/>
    <n v="1"/>
    <x v="2"/>
  </r>
  <r>
    <n v="5184"/>
    <s v="2015-08-08 15:00:00"/>
    <n v="3455"/>
    <n v="24.5"/>
    <n v="24.5"/>
    <n v="0.48499999999999999"/>
    <n v="19.5"/>
    <x v="4"/>
    <n v="0"/>
    <n v="1"/>
    <x v="2"/>
  </r>
  <r>
    <n v="5185"/>
    <s v="2015-08-08 16:00:00"/>
    <n v="3556"/>
    <n v="25"/>
    <n v="25"/>
    <n v="0.49"/>
    <n v="18"/>
    <x v="1"/>
    <n v="0"/>
    <n v="1"/>
    <x v="2"/>
  </r>
  <r>
    <n v="5186"/>
    <s v="2015-08-08 17:00:00"/>
    <n v="3171"/>
    <n v="23"/>
    <n v="23"/>
    <n v="0.53"/>
    <n v="21.5"/>
    <x v="1"/>
    <n v="0"/>
    <n v="1"/>
    <x v="2"/>
  </r>
  <r>
    <n v="5187"/>
    <s v="2015-08-08 18:00:00"/>
    <n v="3052"/>
    <n v="23"/>
    <n v="23"/>
    <n v="0.53"/>
    <n v="22"/>
    <x v="1"/>
    <n v="0"/>
    <n v="1"/>
    <x v="2"/>
  </r>
  <r>
    <n v="5188"/>
    <s v="2015-08-08 19:00:00"/>
    <n v="2566"/>
    <n v="21.5"/>
    <n v="21.5"/>
    <n v="0.58499999999999996"/>
    <n v="16"/>
    <x v="1"/>
    <n v="0"/>
    <n v="1"/>
    <x v="2"/>
  </r>
  <r>
    <n v="5189"/>
    <s v="2015-08-08 20:00:00"/>
    <n v="1885"/>
    <n v="21"/>
    <n v="21"/>
    <n v="0.6"/>
    <n v="14"/>
    <x v="1"/>
    <n v="0"/>
    <n v="1"/>
    <x v="2"/>
  </r>
  <r>
    <n v="5190"/>
    <s v="2015-08-08 21:00:00"/>
    <n v="1336"/>
    <n v="20.5"/>
    <n v="20.5"/>
    <n v="0.62"/>
    <n v="6.5"/>
    <x v="1"/>
    <n v="0"/>
    <n v="1"/>
    <x v="2"/>
  </r>
  <r>
    <n v="5191"/>
    <s v="2015-08-08 22:00:00"/>
    <n v="1083"/>
    <n v="20"/>
    <n v="20"/>
    <n v="0.6"/>
    <n v="5.5"/>
    <x v="1"/>
    <n v="0"/>
    <n v="1"/>
    <x v="2"/>
  </r>
  <r>
    <n v="5192"/>
    <s v="2015-08-08 23:00:00"/>
    <n v="967"/>
    <n v="19"/>
    <n v="19"/>
    <n v="0.64"/>
    <n v="8"/>
    <x v="1"/>
    <n v="0"/>
    <n v="1"/>
    <x v="2"/>
  </r>
  <r>
    <n v="5193"/>
    <s v="2015-08-09 00:00:00"/>
    <n v="873"/>
    <n v="18.5"/>
    <n v="18.5"/>
    <n v="0.66"/>
    <n v="6.5"/>
    <x v="1"/>
    <n v="0"/>
    <n v="1"/>
    <x v="2"/>
  </r>
  <r>
    <n v="5194"/>
    <s v="2015-08-09 01:00:00"/>
    <n v="670"/>
    <n v="17.5"/>
    <n v="17.5"/>
    <n v="0.70499999999999996"/>
    <n v="7.5"/>
    <x v="1"/>
    <n v="0"/>
    <n v="1"/>
    <x v="2"/>
  </r>
  <r>
    <n v="5195"/>
    <s v="2015-08-09 02:00:00"/>
    <n v="450"/>
    <n v="16.5"/>
    <n v="16.5"/>
    <n v="0.7"/>
    <n v="6"/>
    <x v="1"/>
    <n v="0"/>
    <n v="1"/>
    <x v="2"/>
  </r>
  <r>
    <n v="5196"/>
    <s v="2015-08-09 03:00:00"/>
    <n v="380"/>
    <n v="17"/>
    <n v="17"/>
    <n v="0.73"/>
    <n v="6.5"/>
    <x v="1"/>
    <n v="0"/>
    <n v="1"/>
    <x v="2"/>
  </r>
  <r>
    <n v="5197"/>
    <s v="2015-08-09 04:00:00"/>
    <n v="223"/>
    <n v="16"/>
    <n v="16"/>
    <n v="0.77"/>
    <n v="7.5"/>
    <x v="1"/>
    <n v="0"/>
    <n v="1"/>
    <x v="2"/>
  </r>
  <r>
    <n v="5198"/>
    <s v="2015-08-09 05:00:00"/>
    <n v="132"/>
    <n v="16"/>
    <n v="16"/>
    <n v="0.77"/>
    <n v="8"/>
    <x v="1"/>
    <n v="0"/>
    <n v="1"/>
    <x v="2"/>
  </r>
  <r>
    <n v="5199"/>
    <s v="2015-08-09 06:00:00"/>
    <n v="173"/>
    <n v="16"/>
    <n v="16"/>
    <n v="0.77"/>
    <n v="9"/>
    <x v="1"/>
    <n v="0"/>
    <n v="1"/>
    <x v="2"/>
  </r>
  <r>
    <n v="5200"/>
    <s v="2015-08-09 07:00:00"/>
    <n v="237"/>
    <n v="16.5"/>
    <n v="16.5"/>
    <n v="0.72499999999999998"/>
    <n v="8"/>
    <x v="1"/>
    <n v="0"/>
    <n v="1"/>
    <x v="2"/>
  </r>
  <r>
    <n v="5201"/>
    <s v="2015-08-09 08:00:00"/>
    <n v="447"/>
    <n v="19"/>
    <n v="19"/>
    <n v="0.56000000000000005"/>
    <n v="6"/>
    <x v="1"/>
    <n v="0"/>
    <n v="1"/>
    <x v="2"/>
  </r>
  <r>
    <n v="5202"/>
    <s v="2015-08-09 09:00:00"/>
    <n v="984"/>
    <n v="20"/>
    <n v="20"/>
    <n v="0.49"/>
    <n v="9"/>
    <x v="1"/>
    <n v="0"/>
    <n v="1"/>
    <x v="2"/>
  </r>
  <r>
    <n v="5203"/>
    <s v="2015-08-09 10:00:00"/>
    <n v="1737"/>
    <n v="22.5"/>
    <n v="21.5"/>
    <n v="0.42499999999999999"/>
    <n v="11"/>
    <x v="1"/>
    <n v="0"/>
    <n v="1"/>
    <x v="2"/>
  </r>
  <r>
    <n v="5204"/>
    <s v="2015-08-09 11:00:00"/>
    <n v="2682"/>
    <n v="24.5"/>
    <n v="24"/>
    <n v="0.39"/>
    <n v="14"/>
    <x v="1"/>
    <n v="0"/>
    <n v="1"/>
    <x v="2"/>
  </r>
  <r>
    <n v="5205"/>
    <s v="2015-08-09 12:00:00"/>
    <n v="3371"/>
    <n v="25.5"/>
    <n v="25.5"/>
    <n v="0.38"/>
    <n v="13"/>
    <x v="1"/>
    <n v="0"/>
    <n v="1"/>
    <x v="2"/>
  </r>
  <r>
    <n v="5206"/>
    <s v="2015-08-09 13:00:00"/>
    <n v="3688"/>
    <n v="25.5"/>
    <n v="25.5"/>
    <n v="0.36499999999999999"/>
    <n v="15"/>
    <x v="1"/>
    <n v="0"/>
    <n v="1"/>
    <x v="2"/>
  </r>
  <r>
    <n v="5207"/>
    <s v="2015-08-09 14:00:00"/>
    <n v="3584"/>
    <n v="25.5"/>
    <n v="25.5"/>
    <n v="0.35"/>
    <n v="15"/>
    <x v="1"/>
    <n v="0"/>
    <n v="1"/>
    <x v="2"/>
  </r>
  <r>
    <n v="5208"/>
    <s v="2015-08-09 15:00:00"/>
    <n v="3541"/>
    <n v="26.5"/>
    <n v="26"/>
    <n v="0.32"/>
    <n v="16"/>
    <x v="1"/>
    <n v="0"/>
    <n v="1"/>
    <x v="2"/>
  </r>
  <r>
    <n v="5209"/>
    <s v="2015-08-09 16:00:00"/>
    <n v="3556"/>
    <n v="26"/>
    <n v="25"/>
    <n v="0.28000000000000003"/>
    <n v="19.5"/>
    <x v="1"/>
    <n v="0"/>
    <n v="1"/>
    <x v="2"/>
  </r>
  <r>
    <n v="5210"/>
    <s v="2015-08-09 17:00:00"/>
    <n v="3342"/>
    <n v="26"/>
    <n v="25.5"/>
    <n v="0.35499999999999998"/>
    <n v="17"/>
    <x v="1"/>
    <n v="0"/>
    <n v="1"/>
    <x v="2"/>
  </r>
  <r>
    <n v="5211"/>
    <s v="2015-08-09 18:00:00"/>
    <n v="3252"/>
    <n v="25.5"/>
    <n v="25.5"/>
    <n v="0.46"/>
    <n v="16"/>
    <x v="1"/>
    <n v="0"/>
    <n v="1"/>
    <x v="2"/>
  </r>
  <r>
    <n v="5212"/>
    <s v="2015-08-09 19:00:00"/>
    <n v="2557"/>
    <n v="24.5"/>
    <n v="24.5"/>
    <n v="0.48499999999999999"/>
    <n v="16"/>
    <x v="1"/>
    <n v="0"/>
    <n v="1"/>
    <x v="2"/>
  </r>
  <r>
    <n v="5213"/>
    <s v="2015-08-09 20:00:00"/>
    <n v="1930"/>
    <n v="23"/>
    <n v="23"/>
    <n v="0.59"/>
    <n v="19"/>
    <x v="1"/>
    <n v="0"/>
    <n v="1"/>
    <x v="2"/>
  </r>
  <r>
    <n v="5214"/>
    <s v="2015-08-09 21:00:00"/>
    <n v="1204"/>
    <n v="21.5"/>
    <n v="21.5"/>
    <n v="0.67"/>
    <n v="17"/>
    <x v="1"/>
    <n v="0"/>
    <n v="1"/>
    <x v="2"/>
  </r>
  <r>
    <n v="5215"/>
    <s v="2015-08-09 22:00:00"/>
    <n v="860"/>
    <n v="21"/>
    <n v="21"/>
    <n v="0.69"/>
    <n v="17"/>
    <x v="1"/>
    <n v="0"/>
    <n v="1"/>
    <x v="2"/>
  </r>
  <r>
    <n v="5216"/>
    <s v="2015-08-09 23:00:00"/>
    <n v="568"/>
    <n v="19.5"/>
    <n v="19.5"/>
    <n v="0.755"/>
    <n v="15"/>
    <x v="1"/>
    <n v="0"/>
    <n v="1"/>
    <x v="2"/>
  </r>
  <r>
    <n v="5217"/>
    <s v="2015-08-10 00:00:00"/>
    <n v="377"/>
    <n v="18.5"/>
    <n v="18.5"/>
    <n v="0.80500000000000005"/>
    <n v="17.5"/>
    <x v="1"/>
    <n v="0"/>
    <n v="0"/>
    <x v="2"/>
  </r>
  <r>
    <n v="5218"/>
    <s v="2015-08-10 01:00:00"/>
    <n v="171"/>
    <n v="18"/>
    <n v="18"/>
    <n v="0.83"/>
    <n v="19.5"/>
    <x v="0"/>
    <n v="0"/>
    <n v="0"/>
    <x v="2"/>
  </r>
  <r>
    <n v="5219"/>
    <s v="2015-08-10 02:00:00"/>
    <n v="106"/>
    <n v="18"/>
    <n v="18"/>
    <n v="0.83"/>
    <n v="17.5"/>
    <x v="2"/>
    <n v="0"/>
    <n v="0"/>
    <x v="2"/>
  </r>
  <r>
    <n v="5220"/>
    <s v="2015-08-10 03:00:00"/>
    <n v="59"/>
    <n v="18"/>
    <n v="18"/>
    <n v="0.83"/>
    <n v="17"/>
    <x v="2"/>
    <n v="0"/>
    <n v="0"/>
    <x v="2"/>
  </r>
  <r>
    <n v="5221"/>
    <s v="2015-08-10 04:00:00"/>
    <n v="63"/>
    <n v="18"/>
    <n v="18"/>
    <n v="0.83"/>
    <n v="17"/>
    <x v="2"/>
    <n v="0"/>
    <n v="0"/>
    <x v="2"/>
  </r>
  <r>
    <n v="5222"/>
    <s v="2015-08-10 05:00:00"/>
    <n v="139"/>
    <n v="18"/>
    <n v="18"/>
    <n v="0.83"/>
    <n v="18"/>
    <x v="2"/>
    <n v="0"/>
    <n v="0"/>
    <x v="2"/>
  </r>
  <r>
    <n v="5223"/>
    <s v="2015-08-10 06:00:00"/>
    <n v="654"/>
    <n v="18.5"/>
    <n v="18.5"/>
    <n v="0.80500000000000005"/>
    <n v="19"/>
    <x v="0"/>
    <n v="0"/>
    <n v="0"/>
    <x v="2"/>
  </r>
  <r>
    <n v="5224"/>
    <s v="2015-08-10 07:00:00"/>
    <n v="2068"/>
    <n v="19"/>
    <n v="19"/>
    <n v="0.80500000000000005"/>
    <n v="15"/>
    <x v="0"/>
    <n v="0"/>
    <n v="0"/>
    <x v="2"/>
  </r>
  <r>
    <n v="5225"/>
    <s v="2015-08-10 08:00:00"/>
    <n v="4109"/>
    <n v="20"/>
    <n v="20"/>
    <n v="0.755"/>
    <n v="15"/>
    <x v="0"/>
    <n v="0"/>
    <n v="0"/>
    <x v="2"/>
  </r>
  <r>
    <n v="5226"/>
    <s v="2015-08-10 09:00:00"/>
    <n v="2155"/>
    <n v="20.5"/>
    <n v="20.5"/>
    <n v="0.73499999999999999"/>
    <n v="17"/>
    <x v="0"/>
    <n v="0"/>
    <n v="0"/>
    <x v="2"/>
  </r>
  <r>
    <n v="5227"/>
    <s v="2015-08-10 10:00:00"/>
    <n v="1217"/>
    <n v="22"/>
    <n v="22"/>
    <n v="0.65"/>
    <n v="17"/>
    <x v="0"/>
    <n v="0"/>
    <n v="0"/>
    <x v="2"/>
  </r>
  <r>
    <n v="5228"/>
    <s v="2015-08-10 11:00:00"/>
    <n v="1175"/>
    <n v="22"/>
    <n v="22"/>
    <n v="0.65"/>
    <n v="19.5"/>
    <x v="0"/>
    <n v="0"/>
    <n v="0"/>
    <x v="2"/>
  </r>
  <r>
    <n v="5229"/>
    <s v="2015-08-10 12:00:00"/>
    <n v="1485"/>
    <n v="23.5"/>
    <n v="23.5"/>
    <n v="0.63"/>
    <n v="15"/>
    <x v="4"/>
    <n v="0"/>
    <n v="0"/>
    <x v="2"/>
  </r>
  <r>
    <n v="5230"/>
    <s v="2015-08-10 13:00:00"/>
    <n v="1573"/>
    <n v="23"/>
    <n v="23"/>
    <n v="0.65"/>
    <n v="19.5"/>
    <x v="0"/>
    <n v="0"/>
    <n v="0"/>
    <x v="2"/>
  </r>
  <r>
    <n v="5231"/>
    <s v="2015-08-10 14:00:00"/>
    <n v="1477"/>
    <n v="23"/>
    <n v="23"/>
    <n v="0.65"/>
    <n v="19.5"/>
    <x v="4"/>
    <n v="0"/>
    <n v="0"/>
    <x v="2"/>
  </r>
  <r>
    <n v="5232"/>
    <s v="2015-08-10 15:00:00"/>
    <n v="1402"/>
    <n v="23.5"/>
    <n v="23.5"/>
    <n v="0.63"/>
    <n v="21"/>
    <x v="3"/>
    <n v="0"/>
    <n v="0"/>
    <x v="2"/>
  </r>
  <r>
    <n v="5233"/>
    <s v="2015-08-10 16:00:00"/>
    <n v="2222"/>
    <n v="22"/>
    <n v="22"/>
    <n v="0.69"/>
    <n v="28"/>
    <x v="0"/>
    <n v="0"/>
    <n v="0"/>
    <x v="2"/>
  </r>
  <r>
    <n v="5234"/>
    <s v="2015-08-10 17:00:00"/>
    <n v="4269"/>
    <n v="22"/>
    <n v="22"/>
    <n v="0.65"/>
    <n v="24"/>
    <x v="0"/>
    <n v="0"/>
    <n v="0"/>
    <x v="2"/>
  </r>
  <r>
    <n v="5235"/>
    <s v="2015-08-10 18:00:00"/>
    <n v="4165"/>
    <n v="21"/>
    <n v="21"/>
    <n v="0.71"/>
    <n v="21.5"/>
    <x v="0"/>
    <n v="0"/>
    <n v="0"/>
    <x v="2"/>
  </r>
  <r>
    <n v="5236"/>
    <s v="2015-08-10 19:00:00"/>
    <n v="2501"/>
    <n v="21"/>
    <n v="21"/>
    <n v="0.73"/>
    <n v="18"/>
    <x v="4"/>
    <n v="0"/>
    <n v="0"/>
    <x v="2"/>
  </r>
  <r>
    <n v="5237"/>
    <s v="2015-08-10 20:00:00"/>
    <n v="1689"/>
    <n v="20.5"/>
    <n v="20.5"/>
    <n v="0.755"/>
    <n v="17"/>
    <x v="4"/>
    <n v="0"/>
    <n v="0"/>
    <x v="2"/>
  </r>
  <r>
    <n v="5238"/>
    <s v="2015-08-10 21:00:00"/>
    <n v="1065"/>
    <n v="20"/>
    <n v="20"/>
    <n v="0.755"/>
    <n v="15"/>
    <x v="4"/>
    <n v="0"/>
    <n v="0"/>
    <x v="2"/>
  </r>
  <r>
    <n v="5239"/>
    <s v="2015-08-10 22:00:00"/>
    <n v="700"/>
    <n v="19"/>
    <n v="19"/>
    <n v="0.78"/>
    <n v="13"/>
    <x v="1"/>
    <n v="0"/>
    <n v="0"/>
    <x v="2"/>
  </r>
  <r>
    <n v="5240"/>
    <s v="2015-08-10 23:00:00"/>
    <n v="494"/>
    <n v="19"/>
    <n v="19"/>
    <n v="0.78"/>
    <n v="14"/>
    <x v="0"/>
    <n v="0"/>
    <n v="0"/>
    <x v="2"/>
  </r>
  <r>
    <n v="5241"/>
    <s v="2015-08-11 00:00:00"/>
    <n v="330"/>
    <n v="18.5"/>
    <n v="18.5"/>
    <n v="0.69499999999999995"/>
    <n v="13"/>
    <x v="4"/>
    <n v="0"/>
    <n v="0"/>
    <x v="2"/>
  </r>
  <r>
    <n v="5242"/>
    <s v="2015-08-11 01:00:00"/>
    <n v="197"/>
    <n v="18"/>
    <n v="18"/>
    <n v="0.6"/>
    <n v="12"/>
    <x v="1"/>
    <n v="0"/>
    <n v="0"/>
    <x v="2"/>
  </r>
  <r>
    <n v="5243"/>
    <s v="2015-08-11 02:00:00"/>
    <n v="110"/>
    <n v="17.5"/>
    <n v="17.5"/>
    <n v="0.62"/>
    <n v="11"/>
    <x v="0"/>
    <n v="0"/>
    <n v="0"/>
    <x v="2"/>
  </r>
  <r>
    <n v="5244"/>
    <s v="2015-08-11 03:00:00"/>
    <n v="59"/>
    <n v="17"/>
    <n v="17"/>
    <n v="0.68"/>
    <n v="11"/>
    <x v="0"/>
    <n v="0"/>
    <n v="0"/>
    <x v="2"/>
  </r>
  <r>
    <n v="5245"/>
    <s v="2015-08-11 04:00:00"/>
    <n v="50"/>
    <n v="16.5"/>
    <n v="16.5"/>
    <n v="0.66"/>
    <n v="9"/>
    <x v="1"/>
    <n v="0"/>
    <n v="0"/>
    <x v="2"/>
  </r>
  <r>
    <n v="5246"/>
    <s v="2015-08-11 05:00:00"/>
    <n v="137"/>
    <n v="16"/>
    <n v="16"/>
    <n v="0.68"/>
    <n v="6.5"/>
    <x v="1"/>
    <n v="0"/>
    <n v="0"/>
    <x v="2"/>
  </r>
  <r>
    <n v="5247"/>
    <s v="2015-08-11 06:00:00"/>
    <n v="798"/>
    <n v="16"/>
    <n v="16"/>
    <n v="0.72"/>
    <n v="5"/>
    <x v="4"/>
    <n v="0"/>
    <n v="0"/>
    <x v="2"/>
  </r>
  <r>
    <n v="5248"/>
    <s v="2015-08-11 07:00:00"/>
    <n v="2365"/>
    <n v="16"/>
    <n v="16"/>
    <n v="0.7"/>
    <n v="3"/>
    <x v="4"/>
    <n v="0"/>
    <n v="0"/>
    <x v="2"/>
  </r>
  <r>
    <n v="5249"/>
    <s v="2015-08-11 08:00:00"/>
    <n v="4384"/>
    <n v="16.5"/>
    <n v="16.5"/>
    <n v="0.66"/>
    <n v="6"/>
    <x v="3"/>
    <n v="0"/>
    <n v="0"/>
    <x v="2"/>
  </r>
  <r>
    <n v="5250"/>
    <s v="2015-08-11 09:00:00"/>
    <n v="2274"/>
    <n v="17"/>
    <n v="17"/>
    <n v="0.66"/>
    <n v="5"/>
    <x v="4"/>
    <n v="0"/>
    <n v="0"/>
    <x v="2"/>
  </r>
  <r>
    <n v="5251"/>
    <s v="2015-08-11 10:00:00"/>
    <n v="1283"/>
    <n v="17.5"/>
    <n v="17.5"/>
    <n v="0.62"/>
    <n v="3"/>
    <x v="4"/>
    <n v="0"/>
    <n v="0"/>
    <x v="2"/>
  </r>
  <r>
    <n v="5252"/>
    <s v="2015-08-11 11:00:00"/>
    <n v="1210"/>
    <n v="19"/>
    <n v="19"/>
    <n v="0.54"/>
    <n v="6"/>
    <x v="4"/>
    <n v="0"/>
    <n v="0"/>
    <x v="2"/>
  </r>
  <r>
    <n v="5253"/>
    <s v="2015-08-11 12:00:00"/>
    <n v="1555"/>
    <n v="19.5"/>
    <n v="19.5"/>
    <n v="0.505"/>
    <n v="6"/>
    <x v="4"/>
    <n v="0"/>
    <n v="0"/>
    <x v="2"/>
  </r>
  <r>
    <n v="5254"/>
    <s v="2015-08-11 13:00:00"/>
    <n v="1749"/>
    <n v="20.5"/>
    <n v="20.5"/>
    <n v="0.495"/>
    <n v="5"/>
    <x v="4"/>
    <n v="0"/>
    <n v="0"/>
    <x v="2"/>
  </r>
  <r>
    <n v="5255"/>
    <s v="2015-08-11 14:00:00"/>
    <n v="1717"/>
    <n v="21"/>
    <n v="21"/>
    <n v="0.5"/>
    <n v="5.5"/>
    <x v="4"/>
    <n v="0"/>
    <n v="0"/>
    <x v="2"/>
  </r>
  <r>
    <n v="5256"/>
    <s v="2015-08-11 15:00:00"/>
    <n v="1922"/>
    <n v="21"/>
    <n v="21"/>
    <n v="0.5"/>
    <n v="7"/>
    <x v="4"/>
    <n v="0"/>
    <n v="0"/>
    <x v="2"/>
  </r>
  <r>
    <n v="5257"/>
    <s v="2015-08-11 16:00:00"/>
    <n v="2414"/>
    <n v="21"/>
    <n v="21"/>
    <n v="0.51500000000000001"/>
    <n v="6.5"/>
    <x v="4"/>
    <n v="0"/>
    <n v="0"/>
    <x v="2"/>
  </r>
  <r>
    <n v="5258"/>
    <s v="2015-08-11 17:00:00"/>
    <n v="3768"/>
    <n v="20"/>
    <n v="20"/>
    <n v="0.6"/>
    <n v="9"/>
    <x v="3"/>
    <n v="0"/>
    <n v="0"/>
    <x v="2"/>
  </r>
  <r>
    <n v="5259"/>
    <s v="2015-08-11 18:00:00"/>
    <n v="3495"/>
    <n v="20"/>
    <n v="20"/>
    <n v="0.62"/>
    <n v="9"/>
    <x v="3"/>
    <n v="0"/>
    <n v="0"/>
    <x v="2"/>
  </r>
  <r>
    <n v="5260"/>
    <s v="2015-08-11 19:00:00"/>
    <n v="1764"/>
    <n v="19"/>
    <n v="19"/>
    <n v="0.70499999999999996"/>
    <n v="9"/>
    <x v="3"/>
    <n v="0"/>
    <n v="0"/>
    <x v="2"/>
  </r>
  <r>
    <n v="5261"/>
    <s v="2015-08-11 20:00:00"/>
    <n v="969"/>
    <n v="18.5"/>
    <n v="18.5"/>
    <n v="0.755"/>
    <n v="8.5"/>
    <x v="3"/>
    <n v="0"/>
    <n v="0"/>
    <x v="2"/>
  </r>
  <r>
    <n v="5262"/>
    <s v="2015-08-11 21:00:00"/>
    <n v="718"/>
    <n v="18"/>
    <n v="18"/>
    <n v="0.83"/>
    <n v="6.5"/>
    <x v="3"/>
    <n v="0"/>
    <n v="0"/>
    <x v="2"/>
  </r>
  <r>
    <n v="5263"/>
    <s v="2015-08-11 22:00:00"/>
    <n v="593"/>
    <n v="18"/>
    <n v="18"/>
    <n v="0.83"/>
    <n v="7"/>
    <x v="3"/>
    <n v="0"/>
    <n v="0"/>
    <x v="2"/>
  </r>
  <r>
    <n v="5264"/>
    <s v="2015-08-11 23:00:00"/>
    <n v="457"/>
    <n v="17.5"/>
    <n v="17.5"/>
    <n v="0.80500000000000005"/>
    <n v="9"/>
    <x v="3"/>
    <n v="0"/>
    <n v="0"/>
    <x v="2"/>
  </r>
  <r>
    <n v="5265"/>
    <s v="2015-08-12 00:00:00"/>
    <n v="260"/>
    <n v="17"/>
    <n v="17"/>
    <n v="0.85499999999999998"/>
    <n v="9"/>
    <x v="3"/>
    <n v="0"/>
    <n v="0"/>
    <x v="2"/>
  </r>
  <r>
    <n v="5266"/>
    <s v="2015-08-12 01:00:00"/>
    <n v="176"/>
    <n v="17"/>
    <n v="17"/>
    <n v="0.83"/>
    <n v="9"/>
    <x v="3"/>
    <n v="0"/>
    <n v="0"/>
    <x v="2"/>
  </r>
  <r>
    <n v="5267"/>
    <s v="2015-08-12 02:00:00"/>
    <n v="70"/>
    <n v="17"/>
    <n v="17"/>
    <n v="0.83"/>
    <n v="7"/>
    <x v="3"/>
    <n v="0"/>
    <n v="0"/>
    <x v="2"/>
  </r>
  <r>
    <n v="5268"/>
    <s v="2015-08-12 03:00:00"/>
    <n v="45"/>
    <n v="16"/>
    <n v="16"/>
    <n v="0.88"/>
    <n v="9"/>
    <x v="3"/>
    <n v="0"/>
    <n v="0"/>
    <x v="2"/>
  </r>
  <r>
    <n v="5269"/>
    <s v="2015-08-12 04:00:00"/>
    <n v="55"/>
    <n v="16"/>
    <n v="16"/>
    <n v="0.85499999999999998"/>
    <n v="8"/>
    <x v="3"/>
    <n v="0"/>
    <n v="0"/>
    <x v="2"/>
  </r>
  <r>
    <n v="5270"/>
    <s v="2015-08-12 05:00:00"/>
    <n v="133"/>
    <n v="16"/>
    <n v="16"/>
    <n v="0.83"/>
    <n v="8"/>
    <x v="3"/>
    <n v="0"/>
    <n v="0"/>
    <x v="2"/>
  </r>
  <r>
    <n v="5271"/>
    <s v="2015-08-12 06:00:00"/>
    <n v="693"/>
    <n v="16"/>
    <n v="16"/>
    <n v="0.83"/>
    <n v="7"/>
    <x v="0"/>
    <n v="0"/>
    <n v="0"/>
    <x v="2"/>
  </r>
  <r>
    <n v="5272"/>
    <s v="2015-08-12 07:00:00"/>
    <n v="2168"/>
    <n v="16"/>
    <n v="16"/>
    <n v="0.83"/>
    <n v="10"/>
    <x v="0"/>
    <n v="0"/>
    <n v="0"/>
    <x v="2"/>
  </r>
  <r>
    <n v="5273"/>
    <s v="2015-08-12 08:00:00"/>
    <n v="4282"/>
    <n v="17"/>
    <n v="17"/>
    <n v="0.77"/>
    <n v="12"/>
    <x v="0"/>
    <n v="0"/>
    <n v="0"/>
    <x v="2"/>
  </r>
  <r>
    <n v="5274"/>
    <s v="2015-08-12 09:00:00"/>
    <n v="2140"/>
    <n v="17.5"/>
    <n v="17.5"/>
    <n v="0.72499999999999998"/>
    <n v="15"/>
    <x v="0"/>
    <n v="0"/>
    <n v="0"/>
    <x v="2"/>
  </r>
  <r>
    <n v="5275"/>
    <s v="2015-08-12 10:00:00"/>
    <n v="1150"/>
    <n v="18.5"/>
    <n v="18.5"/>
    <n v="0.64"/>
    <n v="18.5"/>
    <x v="4"/>
    <n v="0"/>
    <n v="0"/>
    <x v="2"/>
  </r>
  <r>
    <n v="5276"/>
    <s v="2015-08-12 11:00:00"/>
    <n v="1251"/>
    <n v="20"/>
    <n v="20"/>
    <n v="0.6"/>
    <n v="25"/>
    <x v="1"/>
    <n v="0"/>
    <n v="0"/>
    <x v="2"/>
  </r>
  <r>
    <n v="5277"/>
    <s v="2015-08-12 12:00:00"/>
    <n v="1632"/>
    <n v="20.5"/>
    <n v="20.5"/>
    <n v="0.6"/>
    <n v="25"/>
    <x v="1"/>
    <n v="0"/>
    <n v="0"/>
    <x v="2"/>
  </r>
  <r>
    <n v="5278"/>
    <s v="2015-08-12 13:00:00"/>
    <n v="1770"/>
    <n v="21"/>
    <n v="21"/>
    <n v="0.6"/>
    <n v="21.5"/>
    <x v="1"/>
    <n v="0"/>
    <n v="0"/>
    <x v="2"/>
  </r>
  <r>
    <n v="5279"/>
    <s v="2015-08-12 14:00:00"/>
    <n v="1643"/>
    <n v="21"/>
    <n v="21"/>
    <n v="0.58499999999999996"/>
    <n v="23"/>
    <x v="1"/>
    <n v="0"/>
    <n v="0"/>
    <x v="2"/>
  </r>
  <r>
    <n v="5280"/>
    <s v="2015-08-12 15:00:00"/>
    <n v="1782"/>
    <n v="21"/>
    <n v="21"/>
    <n v="0.6"/>
    <n v="22"/>
    <x v="0"/>
    <n v="0"/>
    <n v="0"/>
    <x v="2"/>
  </r>
  <r>
    <n v="5281"/>
    <s v="2015-08-12 16:00:00"/>
    <n v="2185"/>
    <n v="21"/>
    <n v="21"/>
    <n v="0.6"/>
    <n v="21"/>
    <x v="4"/>
    <n v="0"/>
    <n v="0"/>
    <x v="2"/>
  </r>
  <r>
    <n v="5282"/>
    <s v="2015-08-12 17:00:00"/>
    <n v="4278"/>
    <n v="21"/>
    <n v="21"/>
    <n v="0.58499999999999996"/>
    <n v="25"/>
    <x v="0"/>
    <n v="0"/>
    <n v="0"/>
    <x v="2"/>
  </r>
  <r>
    <n v="5283"/>
    <s v="2015-08-12 18:00:00"/>
    <n v="4122"/>
    <n v="21"/>
    <n v="21"/>
    <n v="0.56999999999999995"/>
    <n v="23"/>
    <x v="1"/>
    <n v="0"/>
    <n v="0"/>
    <x v="2"/>
  </r>
  <r>
    <n v="5284"/>
    <s v="2015-08-12 19:00:00"/>
    <n v="2534"/>
    <n v="20"/>
    <n v="20"/>
    <n v="0.57999999999999996"/>
    <n v="21.5"/>
    <x v="4"/>
    <n v="0"/>
    <n v="0"/>
    <x v="2"/>
  </r>
  <r>
    <n v="5285"/>
    <s v="2015-08-12 20:00:00"/>
    <n v="1609"/>
    <n v="20"/>
    <n v="20"/>
    <n v="0.57999999999999996"/>
    <n v="23"/>
    <x v="0"/>
    <n v="0"/>
    <n v="0"/>
    <x v="2"/>
  </r>
  <r>
    <n v="5286"/>
    <s v="2015-08-12 21:00:00"/>
    <n v="1138"/>
    <n v="19"/>
    <n v="19"/>
    <n v="0.64"/>
    <n v="24"/>
    <x v="0"/>
    <n v="0"/>
    <n v="0"/>
    <x v="2"/>
  </r>
  <r>
    <n v="5287"/>
    <s v="2015-08-12 22:00:00"/>
    <n v="854"/>
    <n v="18"/>
    <n v="18"/>
    <n v="0.73"/>
    <n v="18"/>
    <x v="1"/>
    <n v="0"/>
    <n v="0"/>
    <x v="2"/>
  </r>
  <r>
    <n v="5288"/>
    <s v="2015-08-12 23:00:00"/>
    <n v="578"/>
    <n v="17.5"/>
    <n v="17.5"/>
    <n v="0.75"/>
    <n v="18"/>
    <x v="4"/>
    <n v="0"/>
    <n v="0"/>
    <x v="2"/>
  </r>
  <r>
    <n v="5289"/>
    <s v="2015-08-13 00:00:00"/>
    <n v="114"/>
    <n v="17"/>
    <n v="17"/>
    <n v="0.77"/>
    <n v="16"/>
    <x v="2"/>
    <n v="0"/>
    <n v="0"/>
    <x v="2"/>
  </r>
  <r>
    <n v="5290"/>
    <s v="2015-08-13 01:00:00"/>
    <n v="30"/>
    <n v="17"/>
    <n v="17"/>
    <n v="0.83"/>
    <n v="17.5"/>
    <x v="2"/>
    <n v="0"/>
    <n v="0"/>
    <x v="2"/>
  </r>
  <r>
    <n v="5291"/>
    <s v="2015-08-13 02:00:00"/>
    <n v="80"/>
    <n v="17"/>
    <n v="17"/>
    <n v="0.83"/>
    <n v="18"/>
    <x v="0"/>
    <n v="0"/>
    <n v="0"/>
    <x v="2"/>
  </r>
  <r>
    <n v="5292"/>
    <s v="2015-08-13 03:00:00"/>
    <n v="63"/>
    <n v="17"/>
    <n v="17"/>
    <n v="0.88"/>
    <n v="17"/>
    <x v="2"/>
    <n v="0"/>
    <n v="0"/>
    <x v="2"/>
  </r>
  <r>
    <n v="5293"/>
    <s v="2015-08-13 04:00:00"/>
    <n v="58"/>
    <n v="17"/>
    <n v="17"/>
    <n v="0.88"/>
    <n v="12"/>
    <x v="2"/>
    <n v="0"/>
    <n v="0"/>
    <x v="2"/>
  </r>
  <r>
    <n v="5294"/>
    <s v="2015-08-13 05:00:00"/>
    <n v="155"/>
    <n v="17"/>
    <n v="17"/>
    <n v="0.88"/>
    <n v="10"/>
    <x v="2"/>
    <n v="0"/>
    <n v="0"/>
    <x v="2"/>
  </r>
  <r>
    <n v="5295"/>
    <s v="2015-08-13 06:00:00"/>
    <n v="656"/>
    <n v="18"/>
    <n v="18"/>
    <n v="0.88"/>
    <n v="14.5"/>
    <x v="2"/>
    <n v="0"/>
    <n v="0"/>
    <x v="2"/>
  </r>
  <r>
    <n v="5296"/>
    <s v="2015-08-13 07:00:00"/>
    <n v="1841"/>
    <n v="18"/>
    <n v="18"/>
    <n v="0.88"/>
    <n v="20"/>
    <x v="2"/>
    <n v="0"/>
    <n v="0"/>
    <x v="2"/>
  </r>
  <r>
    <n v="5297"/>
    <s v="2015-08-13 08:00:00"/>
    <n v="3923"/>
    <n v="19"/>
    <n v="19"/>
    <n v="0.83"/>
    <n v="24"/>
    <x v="2"/>
    <n v="0"/>
    <n v="0"/>
    <x v="2"/>
  </r>
  <r>
    <n v="5298"/>
    <s v="2015-08-13 09:00:00"/>
    <n v="2183"/>
    <n v="20"/>
    <n v="20"/>
    <n v="0.78"/>
    <n v="20"/>
    <x v="0"/>
    <n v="0"/>
    <n v="0"/>
    <x v="2"/>
  </r>
  <r>
    <n v="5299"/>
    <s v="2015-08-13 10:00:00"/>
    <n v="1204"/>
    <n v="20"/>
    <n v="20"/>
    <n v="0.78"/>
    <n v="17"/>
    <x v="0"/>
    <n v="0"/>
    <n v="0"/>
    <x v="2"/>
  </r>
  <r>
    <n v="5300"/>
    <s v="2015-08-13 11:00:00"/>
    <n v="924"/>
    <n v="20.5"/>
    <n v="20.5"/>
    <n v="0.78"/>
    <n v="17"/>
    <x v="3"/>
    <n v="0"/>
    <n v="0"/>
    <x v="2"/>
  </r>
  <r>
    <n v="5301"/>
    <s v="2015-08-13 12:00:00"/>
    <n v="280"/>
    <n v="19"/>
    <n v="19"/>
    <n v="0.88"/>
    <n v="20.5"/>
    <x v="3"/>
    <n v="0"/>
    <n v="0"/>
    <x v="2"/>
  </r>
  <r>
    <n v="5302"/>
    <s v="2015-08-13 13:00:00"/>
    <n v="150"/>
    <n v="19"/>
    <n v="19"/>
    <n v="0.88"/>
    <n v="21"/>
    <x v="6"/>
    <n v="0"/>
    <n v="0"/>
    <x v="2"/>
  </r>
  <r>
    <n v="5303"/>
    <s v="2015-08-13 14:00:00"/>
    <n v="245"/>
    <n v="19"/>
    <n v="19"/>
    <n v="0.88"/>
    <n v="16"/>
    <x v="6"/>
    <n v="0"/>
    <n v="0"/>
    <x v="2"/>
  </r>
  <r>
    <n v="5304"/>
    <s v="2015-08-13 15:00:00"/>
    <n v="732"/>
    <n v="19.5"/>
    <n v="19.5"/>
    <n v="0.85499999999999998"/>
    <n v="18"/>
    <x v="4"/>
    <n v="0"/>
    <n v="0"/>
    <x v="2"/>
  </r>
  <r>
    <n v="5305"/>
    <s v="2015-08-13 16:00:00"/>
    <n v="1515"/>
    <n v="21"/>
    <n v="21"/>
    <n v="0.80500000000000005"/>
    <n v="16"/>
    <x v="3"/>
    <n v="0"/>
    <n v="0"/>
    <x v="2"/>
  </r>
  <r>
    <n v="5306"/>
    <s v="2015-08-13 17:00:00"/>
    <n v="2992"/>
    <n v="21"/>
    <n v="21"/>
    <n v="0.78"/>
    <n v="16"/>
    <x v="4"/>
    <n v="0"/>
    <n v="0"/>
    <x v="2"/>
  </r>
  <r>
    <n v="5307"/>
    <s v="2015-08-13 18:00:00"/>
    <n v="3238"/>
    <n v="21"/>
    <n v="21"/>
    <n v="0.78"/>
    <n v="13"/>
    <x v="0"/>
    <n v="0"/>
    <n v="0"/>
    <x v="2"/>
  </r>
  <r>
    <n v="5308"/>
    <s v="2015-08-13 19:00:00"/>
    <n v="2157"/>
    <n v="20.5"/>
    <n v="20.5"/>
    <n v="0.80500000000000005"/>
    <n v="9"/>
    <x v="0"/>
    <n v="0"/>
    <n v="0"/>
    <x v="2"/>
  </r>
  <r>
    <n v="5309"/>
    <s v="2015-08-13 20:00:00"/>
    <n v="1243"/>
    <n v="20"/>
    <n v="20"/>
    <n v="0.83"/>
    <n v="9"/>
    <x v="3"/>
    <n v="0"/>
    <n v="0"/>
    <x v="2"/>
  </r>
  <r>
    <n v="5310"/>
    <s v="2015-08-13 21:00:00"/>
    <n v="861"/>
    <n v="19"/>
    <n v="19"/>
    <n v="0.88"/>
    <n v="6.5"/>
    <x v="3"/>
    <n v="0"/>
    <n v="0"/>
    <x v="2"/>
  </r>
  <r>
    <n v="5311"/>
    <s v="2015-08-13 22:00:00"/>
    <n v="739"/>
    <n v="19"/>
    <n v="19"/>
    <n v="0.88"/>
    <n v="6"/>
    <x v="3"/>
    <n v="0"/>
    <n v="0"/>
    <x v="2"/>
  </r>
  <r>
    <n v="5312"/>
    <s v="2015-08-13 23:00:00"/>
    <n v="591"/>
    <n v="19"/>
    <n v="19"/>
    <n v="0.88"/>
    <n v="9.5"/>
    <x v="2"/>
    <n v="0"/>
    <n v="0"/>
    <x v="2"/>
  </r>
  <r>
    <n v="5313"/>
    <s v="2015-08-14 00:00:00"/>
    <n v="365"/>
    <n v="19"/>
    <n v="19"/>
    <n v="0.88"/>
    <n v="6.5"/>
    <x v="0"/>
    <n v="0"/>
    <n v="0"/>
    <x v="2"/>
  </r>
  <r>
    <n v="5314"/>
    <s v="2015-08-14 01:00:00"/>
    <n v="242"/>
    <n v="18"/>
    <n v="18"/>
    <n v="0.94"/>
    <n v="5"/>
    <x v="0"/>
    <n v="0"/>
    <n v="0"/>
    <x v="2"/>
  </r>
  <r>
    <n v="5315"/>
    <s v="2015-08-14 02:00:00"/>
    <n v="172"/>
    <n v="19"/>
    <n v="19"/>
    <n v="0.88"/>
    <n v="4"/>
    <x v="0"/>
    <n v="0"/>
    <n v="0"/>
    <x v="2"/>
  </r>
  <r>
    <n v="5316"/>
    <s v="2015-08-14 03:00:00"/>
    <n v="100"/>
    <n v="19"/>
    <n v="19"/>
    <n v="0.94"/>
    <n v="0"/>
    <x v="0"/>
    <n v="0"/>
    <n v="0"/>
    <x v="2"/>
  </r>
  <r>
    <n v="5317"/>
    <s v="2015-08-14 04:00:00"/>
    <n v="77"/>
    <n v="18.5"/>
    <n v="18.5"/>
    <n v="0.97"/>
    <n v="6.5"/>
    <x v="2"/>
    <n v="0"/>
    <n v="0"/>
    <x v="2"/>
  </r>
  <r>
    <n v="5318"/>
    <s v="2015-08-14 05:00:00"/>
    <n v="133"/>
    <n v="19"/>
    <n v="19"/>
    <n v="0.94"/>
    <n v="5"/>
    <x v="2"/>
    <n v="0"/>
    <n v="0"/>
    <x v="2"/>
  </r>
  <r>
    <n v="5319"/>
    <s v="2015-08-14 06:00:00"/>
    <n v="562"/>
    <n v="19"/>
    <n v="19"/>
    <n v="0.94"/>
    <n v="5"/>
    <x v="0"/>
    <n v="0"/>
    <n v="0"/>
    <x v="2"/>
  </r>
  <r>
    <n v="5320"/>
    <s v="2015-08-14 07:00:00"/>
    <n v="1760"/>
    <n v="19"/>
    <n v="19"/>
    <n v="0.94"/>
    <n v="9"/>
    <x v="3"/>
    <n v="0"/>
    <n v="0"/>
    <x v="2"/>
  </r>
  <r>
    <n v="5321"/>
    <s v="2015-08-14 08:00:00"/>
    <n v="3528"/>
    <n v="19"/>
    <n v="19"/>
    <n v="0.94"/>
    <n v="14"/>
    <x v="0"/>
    <n v="0"/>
    <n v="0"/>
    <x v="2"/>
  </r>
  <r>
    <n v="5322"/>
    <s v="2015-08-14 09:00:00"/>
    <n v="2092"/>
    <n v="20"/>
    <n v="20"/>
    <n v="0.83"/>
    <n v="16"/>
    <x v="0"/>
    <n v="0"/>
    <n v="0"/>
    <x v="2"/>
  </r>
  <r>
    <n v="5323"/>
    <s v="2015-08-14 10:00:00"/>
    <n v="1132"/>
    <n v="21.5"/>
    <n v="21.5"/>
    <n v="0.71"/>
    <n v="20"/>
    <x v="0"/>
    <n v="0"/>
    <n v="0"/>
    <x v="2"/>
  </r>
  <r>
    <n v="5324"/>
    <s v="2015-08-14 11:00:00"/>
    <n v="1205"/>
    <n v="21"/>
    <n v="21"/>
    <n v="0.71"/>
    <n v="19"/>
    <x v="0"/>
    <n v="0"/>
    <n v="0"/>
    <x v="2"/>
  </r>
  <r>
    <n v="5325"/>
    <s v="2015-08-14 12:00:00"/>
    <n v="1492"/>
    <n v="21.5"/>
    <n v="21.5"/>
    <n v="0.67"/>
    <n v="20.5"/>
    <x v="0"/>
    <n v="0"/>
    <n v="0"/>
    <x v="2"/>
  </r>
  <r>
    <n v="5326"/>
    <s v="2015-08-14 13:00:00"/>
    <n v="1661"/>
    <n v="22"/>
    <n v="22"/>
    <n v="0.65"/>
    <n v="23"/>
    <x v="0"/>
    <n v="0"/>
    <n v="0"/>
    <x v="2"/>
  </r>
  <r>
    <n v="5327"/>
    <s v="2015-08-14 14:00:00"/>
    <n v="1438"/>
    <n v="21"/>
    <n v="21"/>
    <n v="0.71"/>
    <n v="19.5"/>
    <x v="0"/>
    <n v="0"/>
    <n v="0"/>
    <x v="2"/>
  </r>
  <r>
    <n v="5328"/>
    <s v="2015-08-14 15:00:00"/>
    <n v="1234"/>
    <n v="20"/>
    <n v="20"/>
    <n v="0.78"/>
    <n v="19"/>
    <x v="0"/>
    <n v="0"/>
    <n v="0"/>
    <x v="2"/>
  </r>
  <r>
    <n v="5329"/>
    <s v="2015-08-14 16:00:00"/>
    <n v="1159"/>
    <n v="20"/>
    <n v="20"/>
    <n v="0.80500000000000005"/>
    <n v="18.5"/>
    <x v="3"/>
    <n v="0"/>
    <n v="0"/>
    <x v="2"/>
  </r>
  <r>
    <n v="5330"/>
    <s v="2015-08-14 17:00:00"/>
    <n v="2015"/>
    <n v="18"/>
    <n v="18"/>
    <n v="0.91"/>
    <n v="18.5"/>
    <x v="3"/>
    <n v="0"/>
    <n v="0"/>
    <x v="2"/>
  </r>
  <r>
    <n v="5331"/>
    <s v="2015-08-14 18:00:00"/>
    <n v="1915"/>
    <n v="17"/>
    <n v="17"/>
    <n v="0.94"/>
    <n v="14"/>
    <x v="3"/>
    <n v="0"/>
    <n v="0"/>
    <x v="2"/>
  </r>
  <r>
    <n v="5332"/>
    <s v="2015-08-14 19:00:00"/>
    <n v="1228"/>
    <n v="17"/>
    <n v="17"/>
    <n v="0.91"/>
    <n v="13"/>
    <x v="3"/>
    <n v="0"/>
    <n v="0"/>
    <x v="2"/>
  </r>
  <r>
    <n v="5333"/>
    <s v="2015-08-14 20:00:00"/>
    <n v="487"/>
    <n v="17"/>
    <n v="17"/>
    <n v="0.91"/>
    <n v="12"/>
    <x v="3"/>
    <n v="0"/>
    <n v="0"/>
    <x v="2"/>
  </r>
  <r>
    <n v="5334"/>
    <s v="2015-08-14 21:00:00"/>
    <n v="431"/>
    <n v="17"/>
    <n v="17"/>
    <n v="0.88"/>
    <n v="12"/>
    <x v="3"/>
    <n v="0"/>
    <n v="0"/>
    <x v="2"/>
  </r>
  <r>
    <n v="5335"/>
    <s v="2015-08-14 22:00:00"/>
    <n v="475"/>
    <n v="17"/>
    <n v="17"/>
    <n v="0.88"/>
    <n v="10"/>
    <x v="4"/>
    <n v="0"/>
    <n v="0"/>
    <x v="2"/>
  </r>
  <r>
    <n v="5336"/>
    <s v="2015-08-14 23:00:00"/>
    <n v="516"/>
    <n v="17"/>
    <n v="17"/>
    <n v="0.88"/>
    <n v="11"/>
    <x v="3"/>
    <n v="0"/>
    <n v="0"/>
    <x v="2"/>
  </r>
  <r>
    <n v="5337"/>
    <s v="2015-08-15 00:00:00"/>
    <n v="388"/>
    <n v="17"/>
    <n v="17"/>
    <n v="0.85499999999999998"/>
    <n v="13"/>
    <x v="3"/>
    <n v="0"/>
    <n v="1"/>
    <x v="2"/>
  </r>
  <r>
    <n v="5338"/>
    <s v="2015-08-15 01:00:00"/>
    <n v="371"/>
    <n v="16"/>
    <n v="16"/>
    <n v="0.88"/>
    <n v="11"/>
    <x v="3"/>
    <n v="0"/>
    <n v="1"/>
    <x v="2"/>
  </r>
  <r>
    <n v="5339"/>
    <s v="2015-08-15 02:00:00"/>
    <n v="285"/>
    <n v="16"/>
    <n v="16"/>
    <n v="0.88"/>
    <n v="12"/>
    <x v="1"/>
    <n v="0"/>
    <n v="1"/>
    <x v="2"/>
  </r>
  <r>
    <n v="5340"/>
    <s v="2015-08-15 03:00:00"/>
    <n v="256"/>
    <n v="16"/>
    <n v="16"/>
    <n v="0.83"/>
    <n v="12"/>
    <x v="4"/>
    <n v="0"/>
    <n v="1"/>
    <x v="2"/>
  </r>
  <r>
    <n v="5341"/>
    <s v="2015-08-15 04:00:00"/>
    <n v="153"/>
    <n v="15.5"/>
    <n v="15.5"/>
    <n v="0.85499999999999998"/>
    <n v="13"/>
    <x v="0"/>
    <n v="0"/>
    <n v="1"/>
    <x v="2"/>
  </r>
  <r>
    <n v="5342"/>
    <s v="2015-08-15 05:00:00"/>
    <n v="117"/>
    <n v="15.5"/>
    <n v="15.5"/>
    <n v="0.82499999999999996"/>
    <n v="13"/>
    <x v="2"/>
    <n v="0"/>
    <n v="1"/>
    <x v="2"/>
  </r>
  <r>
    <n v="5343"/>
    <s v="2015-08-15 06:00:00"/>
    <n v="143"/>
    <n v="15"/>
    <n v="15"/>
    <n v="0.88"/>
    <n v="12"/>
    <x v="0"/>
    <n v="0"/>
    <n v="1"/>
    <x v="2"/>
  </r>
  <r>
    <n v="5344"/>
    <s v="2015-08-15 07:00:00"/>
    <n v="309"/>
    <n v="15"/>
    <n v="15"/>
    <n v="0.82"/>
    <n v="15"/>
    <x v="4"/>
    <n v="0"/>
    <n v="1"/>
    <x v="2"/>
  </r>
  <r>
    <n v="5345"/>
    <s v="2015-08-15 08:00:00"/>
    <n v="538"/>
    <n v="16"/>
    <n v="16"/>
    <n v="0.745"/>
    <n v="17"/>
    <x v="0"/>
    <n v="0"/>
    <n v="1"/>
    <x v="2"/>
  </r>
  <r>
    <n v="5346"/>
    <s v="2015-08-15 09:00:00"/>
    <n v="976"/>
    <n v="16"/>
    <n v="16"/>
    <n v="0.7"/>
    <n v="18"/>
    <x v="4"/>
    <n v="0"/>
    <n v="1"/>
    <x v="2"/>
  </r>
  <r>
    <n v="5347"/>
    <s v="2015-08-15 10:00:00"/>
    <n v="1455"/>
    <n v="18"/>
    <n v="18"/>
    <n v="0.56000000000000005"/>
    <n v="19"/>
    <x v="1"/>
    <n v="0"/>
    <n v="1"/>
    <x v="2"/>
  </r>
  <r>
    <n v="5348"/>
    <s v="2015-08-15 11:00:00"/>
    <n v="2137"/>
    <n v="18"/>
    <n v="18"/>
    <n v="0.56000000000000005"/>
    <n v="17"/>
    <x v="1"/>
    <n v="0"/>
    <n v="1"/>
    <x v="2"/>
  </r>
  <r>
    <n v="5349"/>
    <s v="2015-08-15 12:00:00"/>
    <n v="2748"/>
    <n v="19"/>
    <n v="19"/>
    <n v="0.49"/>
    <n v="15"/>
    <x v="4"/>
    <n v="0"/>
    <n v="1"/>
    <x v="2"/>
  </r>
  <r>
    <n v="5350"/>
    <s v="2015-08-15 13:00:00"/>
    <n v="3068"/>
    <n v="20"/>
    <n v="20"/>
    <n v="0.44500000000000001"/>
    <n v="16"/>
    <x v="4"/>
    <n v="0"/>
    <n v="1"/>
    <x v="2"/>
  </r>
  <r>
    <n v="5351"/>
    <s v="2015-08-15 14:00:00"/>
    <n v="2898"/>
    <n v="20"/>
    <n v="20"/>
    <n v="0.44500000000000001"/>
    <n v="13"/>
    <x v="1"/>
    <n v="0"/>
    <n v="1"/>
    <x v="2"/>
  </r>
  <r>
    <n v="5352"/>
    <s v="2015-08-15 15:00:00"/>
    <n v="3091"/>
    <n v="20"/>
    <n v="20"/>
    <n v="0.46"/>
    <n v="19"/>
    <x v="1"/>
    <n v="0"/>
    <n v="1"/>
    <x v="2"/>
  </r>
  <r>
    <n v="5353"/>
    <s v="2015-08-15 16:00:00"/>
    <n v="2974"/>
    <n v="19"/>
    <n v="19"/>
    <n v="0.49"/>
    <n v="19.5"/>
    <x v="4"/>
    <n v="0"/>
    <n v="1"/>
    <x v="2"/>
  </r>
  <r>
    <n v="5354"/>
    <s v="2015-08-15 17:00:00"/>
    <n v="2785"/>
    <n v="19.5"/>
    <n v="19.5"/>
    <n v="0.47499999999999998"/>
    <n v="16"/>
    <x v="1"/>
    <n v="0"/>
    <n v="1"/>
    <x v="2"/>
  </r>
  <r>
    <n v="5355"/>
    <s v="2015-08-15 18:00:00"/>
    <n v="2598"/>
    <n v="19.5"/>
    <n v="19.5"/>
    <n v="0.44500000000000001"/>
    <n v="15"/>
    <x v="1"/>
    <n v="0"/>
    <n v="1"/>
    <x v="2"/>
  </r>
  <r>
    <n v="5356"/>
    <s v="2015-08-15 19:00:00"/>
    <n v="2291"/>
    <n v="19.5"/>
    <n v="19.5"/>
    <n v="0.44500000000000001"/>
    <n v="10"/>
    <x v="1"/>
    <n v="0"/>
    <n v="1"/>
    <x v="2"/>
  </r>
  <r>
    <n v="5357"/>
    <s v="2015-08-15 20:00:00"/>
    <n v="1560"/>
    <n v="18.5"/>
    <n v="18.5"/>
    <n v="0.47499999999999998"/>
    <n v="11"/>
    <x v="1"/>
    <n v="0"/>
    <n v="1"/>
    <x v="2"/>
  </r>
  <r>
    <n v="5358"/>
    <s v="2015-08-15 21:00:00"/>
    <n v="1011"/>
    <n v="18"/>
    <n v="18"/>
    <n v="0.52"/>
    <n v="6.5"/>
    <x v="1"/>
    <n v="0"/>
    <n v="1"/>
    <x v="2"/>
  </r>
  <r>
    <n v="5359"/>
    <s v="2015-08-15 22:00:00"/>
    <n v="828"/>
    <n v="18"/>
    <n v="18"/>
    <n v="0.52"/>
    <n v="5"/>
    <x v="1"/>
    <n v="0"/>
    <n v="1"/>
    <x v="2"/>
  </r>
  <r>
    <n v="5360"/>
    <s v="2015-08-15 23:00:00"/>
    <n v="759"/>
    <n v="17"/>
    <n v="17"/>
    <n v="0.59"/>
    <n v="6"/>
    <x v="1"/>
    <n v="0"/>
    <n v="1"/>
    <x v="2"/>
  </r>
  <r>
    <n v="5361"/>
    <s v="2015-08-16 00:00:00"/>
    <n v="692"/>
    <n v="16"/>
    <n v="16"/>
    <n v="0.63"/>
    <n v="5"/>
    <x v="1"/>
    <n v="0"/>
    <n v="1"/>
    <x v="2"/>
  </r>
  <r>
    <n v="5362"/>
    <s v="2015-08-16 01:00:00"/>
    <n v="598"/>
    <n v="15"/>
    <n v="15"/>
    <n v="0.65500000000000003"/>
    <n v="4"/>
    <x v="1"/>
    <n v="0"/>
    <n v="1"/>
    <x v="2"/>
  </r>
  <r>
    <n v="5363"/>
    <s v="2015-08-16 02:00:00"/>
    <n v="458"/>
    <n v="15"/>
    <n v="15"/>
    <n v="0.65500000000000003"/>
    <n v="4"/>
    <x v="1"/>
    <n v="0"/>
    <n v="1"/>
    <x v="2"/>
  </r>
  <r>
    <n v="5364"/>
    <s v="2015-08-16 03:00:00"/>
    <n v="366"/>
    <n v="14"/>
    <n v="14"/>
    <n v="0.72"/>
    <n v="6"/>
    <x v="1"/>
    <n v="0"/>
    <n v="1"/>
    <x v="2"/>
  </r>
  <r>
    <n v="5365"/>
    <s v="2015-08-16 04:00:00"/>
    <n v="175"/>
    <n v="14"/>
    <n v="14"/>
    <n v="0.72"/>
    <n v="5"/>
    <x v="1"/>
    <n v="0"/>
    <n v="1"/>
    <x v="2"/>
  </r>
  <r>
    <n v="5366"/>
    <s v="2015-08-16 05:00:00"/>
    <n v="151"/>
    <n v="14"/>
    <n v="14"/>
    <n v="0.72"/>
    <n v="6"/>
    <x v="1"/>
    <n v="0"/>
    <n v="1"/>
    <x v="2"/>
  </r>
  <r>
    <n v="5367"/>
    <s v="2015-08-16 06:00:00"/>
    <n v="150"/>
    <n v="14"/>
    <n v="14"/>
    <n v="0.69499999999999995"/>
    <n v="6"/>
    <x v="1"/>
    <n v="0"/>
    <n v="1"/>
    <x v="2"/>
  </r>
  <r>
    <n v="5368"/>
    <s v="2015-08-16 07:00:00"/>
    <n v="225"/>
    <n v="14.5"/>
    <n v="14.5"/>
    <n v="0.7"/>
    <n v="6"/>
    <x v="1"/>
    <n v="0"/>
    <n v="1"/>
    <x v="2"/>
  </r>
  <r>
    <n v="5369"/>
    <s v="2015-08-16 08:00:00"/>
    <n v="412"/>
    <n v="15"/>
    <n v="15"/>
    <n v="0.68"/>
    <n v="5"/>
    <x v="1"/>
    <n v="0"/>
    <n v="1"/>
    <x v="2"/>
  </r>
  <r>
    <n v="5370"/>
    <s v="2015-08-16 09:00:00"/>
    <n v="832"/>
    <n v="16.5"/>
    <n v="16.5"/>
    <n v="0.63500000000000001"/>
    <n v="6"/>
    <x v="4"/>
    <n v="0"/>
    <n v="1"/>
    <x v="2"/>
  </r>
  <r>
    <n v="5371"/>
    <s v="2015-08-16 10:00:00"/>
    <n v="1522"/>
    <n v="17.5"/>
    <n v="17.5"/>
    <n v="0.64"/>
    <n v="5"/>
    <x v="0"/>
    <n v="0"/>
    <n v="1"/>
    <x v="2"/>
  </r>
  <r>
    <n v="5372"/>
    <s v="2015-08-16 11:00:00"/>
    <n v="2221"/>
    <n v="20.5"/>
    <n v="20.5"/>
    <n v="0.51"/>
    <n v="3"/>
    <x v="1"/>
    <n v="0"/>
    <n v="1"/>
    <x v="2"/>
  </r>
  <r>
    <n v="5373"/>
    <s v="2015-08-16 12:00:00"/>
    <n v="2516"/>
    <n v="19.5"/>
    <n v="19.5"/>
    <n v="0.51500000000000001"/>
    <n v="9"/>
    <x v="4"/>
    <n v="0"/>
    <n v="1"/>
    <x v="2"/>
  </r>
  <r>
    <n v="5374"/>
    <s v="2015-08-16 13:00:00"/>
    <n v="2617"/>
    <n v="19"/>
    <n v="19"/>
    <n v="0.56000000000000005"/>
    <n v="13"/>
    <x v="4"/>
    <n v="0"/>
    <n v="1"/>
    <x v="2"/>
  </r>
  <r>
    <n v="5375"/>
    <s v="2015-08-16 14:00:00"/>
    <n v="2703"/>
    <n v="19"/>
    <n v="19"/>
    <n v="0.56000000000000005"/>
    <n v="14"/>
    <x v="1"/>
    <n v="0"/>
    <n v="1"/>
    <x v="2"/>
  </r>
  <r>
    <n v="5376"/>
    <s v="2015-08-16 15:00:00"/>
    <n v="2828"/>
    <n v="19"/>
    <n v="19"/>
    <n v="0.56000000000000005"/>
    <n v="13"/>
    <x v="0"/>
    <n v="0"/>
    <n v="1"/>
    <x v="2"/>
  </r>
  <r>
    <n v="5377"/>
    <s v="2015-08-16 16:00:00"/>
    <n v="2553"/>
    <n v="19"/>
    <n v="19"/>
    <n v="0.56000000000000005"/>
    <n v="14"/>
    <x v="4"/>
    <n v="0"/>
    <n v="1"/>
    <x v="2"/>
  </r>
  <r>
    <n v="5378"/>
    <s v="2015-08-16 17:00:00"/>
    <n v="2373"/>
    <n v="19"/>
    <n v="19"/>
    <n v="0.56000000000000005"/>
    <n v="12"/>
    <x v="0"/>
    <n v="0"/>
    <n v="1"/>
    <x v="2"/>
  </r>
  <r>
    <n v="5379"/>
    <s v="2015-08-16 18:00:00"/>
    <n v="2353"/>
    <n v="18"/>
    <n v="18"/>
    <n v="0.6"/>
    <n v="10"/>
    <x v="1"/>
    <n v="0"/>
    <n v="1"/>
    <x v="2"/>
  </r>
  <r>
    <n v="5380"/>
    <s v="2015-08-16 19:00:00"/>
    <n v="1805"/>
    <n v="18"/>
    <n v="18"/>
    <n v="0.6"/>
    <n v="7.5"/>
    <x v="1"/>
    <n v="0"/>
    <n v="1"/>
    <x v="2"/>
  </r>
  <r>
    <n v="5381"/>
    <s v="2015-08-16 20:00:00"/>
    <n v="1179"/>
    <n v="17"/>
    <n v="17"/>
    <n v="0.66"/>
    <n v="6"/>
    <x v="1"/>
    <n v="0"/>
    <n v="1"/>
    <x v="2"/>
  </r>
  <r>
    <n v="5382"/>
    <s v="2015-08-16 21:00:00"/>
    <n v="804"/>
    <n v="17"/>
    <n v="17"/>
    <n v="0.66"/>
    <n v="2"/>
    <x v="1"/>
    <n v="0"/>
    <n v="1"/>
    <x v="2"/>
  </r>
  <r>
    <n v="5383"/>
    <s v="2015-08-16 22:00:00"/>
    <n v="634"/>
    <n v="16.5"/>
    <n v="16.5"/>
    <n v="0.7"/>
    <n v="0"/>
    <x v="1"/>
    <n v="0"/>
    <n v="1"/>
    <x v="2"/>
  </r>
  <r>
    <n v="5384"/>
    <s v="2015-08-16 23:00:00"/>
    <n v="449"/>
    <n v="16.5"/>
    <n v="16.5"/>
    <n v="0.72499999999999998"/>
    <n v="6.5"/>
    <x v="2"/>
    <n v="0"/>
    <n v="1"/>
    <x v="2"/>
  </r>
  <r>
    <n v="5385"/>
    <s v="2015-08-17 00:00:00"/>
    <n v="272"/>
    <n v="16"/>
    <n v="16"/>
    <n v="0.7"/>
    <n v="7.5"/>
    <x v="2"/>
    <n v="0"/>
    <n v="0"/>
    <x v="2"/>
  </r>
  <r>
    <n v="5386"/>
    <s v="2015-08-17 01:00:00"/>
    <n v="188"/>
    <n v="16"/>
    <n v="16"/>
    <n v="0.68"/>
    <n v="5"/>
    <x v="1"/>
    <n v="0"/>
    <n v="0"/>
    <x v="2"/>
  </r>
  <r>
    <n v="5387"/>
    <s v="2015-08-17 02:00:00"/>
    <n v="133"/>
    <n v="16"/>
    <n v="16"/>
    <n v="0.68"/>
    <n v="4"/>
    <x v="1"/>
    <n v="0"/>
    <n v="0"/>
    <x v="2"/>
  </r>
  <r>
    <n v="5388"/>
    <s v="2015-08-17 03:00:00"/>
    <n v="69"/>
    <n v="15.5"/>
    <n v="15.5"/>
    <n v="0.745"/>
    <n v="5.5"/>
    <x v="1"/>
    <n v="0"/>
    <n v="0"/>
    <x v="2"/>
  </r>
  <r>
    <n v="5389"/>
    <s v="2015-08-17 04:00:00"/>
    <n v="65"/>
    <n v="14.5"/>
    <n v="14.5"/>
    <n v="0.79500000000000004"/>
    <n v="5.5"/>
    <x v="1"/>
    <n v="0"/>
    <n v="0"/>
    <x v="2"/>
  </r>
  <r>
    <n v="5390"/>
    <s v="2015-08-17 05:00:00"/>
    <n v="139"/>
    <n v="14"/>
    <n v="14"/>
    <n v="0.82"/>
    <n v="5"/>
    <x v="1"/>
    <n v="0"/>
    <n v="0"/>
    <x v="2"/>
  </r>
  <r>
    <n v="5391"/>
    <s v="2015-08-17 06:00:00"/>
    <n v="671"/>
    <n v="14"/>
    <n v="14"/>
    <n v="0.745"/>
    <n v="6.5"/>
    <x v="1"/>
    <n v="0"/>
    <n v="0"/>
    <x v="2"/>
  </r>
  <r>
    <n v="5392"/>
    <s v="2015-08-17 07:00:00"/>
    <n v="2120"/>
    <n v="14"/>
    <n v="14"/>
    <n v="0.745"/>
    <n v="3"/>
    <x v="1"/>
    <n v="0"/>
    <n v="0"/>
    <x v="2"/>
  </r>
  <r>
    <n v="5393"/>
    <s v="2015-08-17 08:00:00"/>
    <n v="4155"/>
    <n v="15.5"/>
    <n v="15.5"/>
    <n v="0.63500000000000001"/>
    <n v="8"/>
    <x v="1"/>
    <n v="0"/>
    <n v="0"/>
    <x v="2"/>
  </r>
  <r>
    <n v="5394"/>
    <s v="2015-08-17 09:00:00"/>
    <n v="2098"/>
    <n v="17"/>
    <n v="17"/>
    <n v="0.52"/>
    <n v="12"/>
    <x v="1"/>
    <n v="0"/>
    <n v="0"/>
    <x v="2"/>
  </r>
  <r>
    <n v="5395"/>
    <s v="2015-08-17 10:00:00"/>
    <n v="1160"/>
    <n v="18"/>
    <n v="18"/>
    <n v="0.505"/>
    <n v="11"/>
    <x v="4"/>
    <n v="0"/>
    <n v="0"/>
    <x v="2"/>
  </r>
  <r>
    <n v="5396"/>
    <s v="2015-08-17 11:00:00"/>
    <n v="1174"/>
    <n v="19"/>
    <n v="19"/>
    <n v="0.44500000000000001"/>
    <n v="12"/>
    <x v="4"/>
    <n v="0"/>
    <n v="0"/>
    <x v="2"/>
  </r>
  <r>
    <n v="5397"/>
    <s v="2015-08-17 12:00:00"/>
    <n v="1585"/>
    <n v="19.5"/>
    <n v="19.5"/>
    <n v="0.4"/>
    <n v="13"/>
    <x v="1"/>
    <n v="0"/>
    <n v="0"/>
    <x v="2"/>
  </r>
  <r>
    <n v="5398"/>
    <s v="2015-08-17 13:00:00"/>
    <n v="1725"/>
    <n v="20"/>
    <n v="20"/>
    <n v="0.4"/>
    <n v="13"/>
    <x v="1"/>
    <n v="0"/>
    <n v="0"/>
    <x v="2"/>
  </r>
  <r>
    <n v="5399"/>
    <s v="2015-08-17 14:00:00"/>
    <n v="1621"/>
    <n v="20"/>
    <n v="20"/>
    <n v="0.4"/>
    <n v="16"/>
    <x v="1"/>
    <n v="0"/>
    <n v="0"/>
    <x v="2"/>
  </r>
  <r>
    <n v="5400"/>
    <s v="2015-08-17 15:00:00"/>
    <n v="1785"/>
    <n v="20"/>
    <n v="20"/>
    <n v="0.41499999999999998"/>
    <n v="13"/>
    <x v="1"/>
    <n v="0"/>
    <n v="0"/>
    <x v="2"/>
  </r>
  <r>
    <n v="5401"/>
    <s v="2015-08-17 16:00:00"/>
    <n v="2343"/>
    <n v="21"/>
    <n v="21"/>
    <n v="0.4"/>
    <n v="11"/>
    <x v="1"/>
    <n v="0"/>
    <n v="0"/>
    <x v="2"/>
  </r>
  <r>
    <n v="5402"/>
    <s v="2015-08-17 17:00:00"/>
    <n v="4263"/>
    <n v="21"/>
    <n v="21"/>
    <n v="0.4"/>
    <n v="12"/>
    <x v="1"/>
    <n v="0"/>
    <n v="0"/>
    <x v="2"/>
  </r>
  <r>
    <n v="5403"/>
    <s v="2015-08-17 18:00:00"/>
    <n v="4145"/>
    <n v="20"/>
    <n v="20"/>
    <n v="0.44500000000000001"/>
    <n v="15"/>
    <x v="1"/>
    <n v="0"/>
    <n v="0"/>
    <x v="2"/>
  </r>
  <r>
    <n v="5404"/>
    <s v="2015-08-17 19:00:00"/>
    <n v="2474"/>
    <n v="20"/>
    <n v="20"/>
    <n v="0.46"/>
    <n v="12"/>
    <x v="1"/>
    <n v="0"/>
    <n v="0"/>
    <x v="2"/>
  </r>
  <r>
    <n v="5405"/>
    <s v="2015-08-17 20:00:00"/>
    <n v="1432"/>
    <n v="19.5"/>
    <n v="19.5"/>
    <n v="0.49"/>
    <n v="11"/>
    <x v="1"/>
    <n v="0"/>
    <n v="0"/>
    <x v="2"/>
  </r>
  <r>
    <n v="5406"/>
    <s v="2015-08-17 21:00:00"/>
    <n v="918"/>
    <n v="19"/>
    <n v="19"/>
    <n v="0.52"/>
    <n v="9"/>
    <x v="1"/>
    <n v="0"/>
    <n v="0"/>
    <x v="2"/>
  </r>
  <r>
    <n v="5407"/>
    <s v="2015-08-17 22:00:00"/>
    <n v="663"/>
    <n v="19"/>
    <n v="19"/>
    <n v="0.52"/>
    <n v="11"/>
    <x v="1"/>
    <n v="0"/>
    <n v="0"/>
    <x v="2"/>
  </r>
  <r>
    <n v="5408"/>
    <s v="2015-08-17 23:00:00"/>
    <n v="497"/>
    <n v="19"/>
    <n v="19"/>
    <n v="0.52"/>
    <n v="11"/>
    <x v="1"/>
    <n v="0"/>
    <n v="0"/>
    <x v="2"/>
  </r>
  <r>
    <n v="5409"/>
    <s v="2015-08-18 00:00:00"/>
    <n v="247"/>
    <n v="18"/>
    <n v="18"/>
    <n v="0.56000000000000005"/>
    <n v="9"/>
    <x v="1"/>
    <n v="0"/>
    <n v="0"/>
    <x v="2"/>
  </r>
  <r>
    <n v="5410"/>
    <s v="2015-08-18 01:00:00"/>
    <n v="169"/>
    <n v="18"/>
    <n v="18"/>
    <n v="0.56000000000000005"/>
    <n v="8"/>
    <x v="1"/>
    <n v="0"/>
    <n v="0"/>
    <x v="2"/>
  </r>
  <r>
    <n v="5411"/>
    <s v="2015-08-18 02:00:00"/>
    <n v="89"/>
    <n v="17.5"/>
    <n v="17.5"/>
    <n v="0.57499999999999996"/>
    <n v="12"/>
    <x v="1"/>
    <n v="0"/>
    <n v="0"/>
    <x v="2"/>
  </r>
  <r>
    <n v="5412"/>
    <s v="2015-08-18 03:00:00"/>
    <n v="69"/>
    <n v="17"/>
    <n v="17"/>
    <n v="0.59"/>
    <n v="15"/>
    <x v="1"/>
    <n v="0"/>
    <n v="0"/>
    <x v="2"/>
  </r>
  <r>
    <n v="5413"/>
    <s v="2015-08-18 04:00:00"/>
    <n v="69"/>
    <n v="17"/>
    <n v="17"/>
    <n v="0.59"/>
    <n v="14"/>
    <x v="1"/>
    <n v="0"/>
    <n v="0"/>
    <x v="2"/>
  </r>
  <r>
    <n v="5414"/>
    <s v="2015-08-18 05:00:00"/>
    <n v="140"/>
    <n v="16.5"/>
    <n v="16.5"/>
    <n v="0.61"/>
    <n v="14"/>
    <x v="1"/>
    <n v="0"/>
    <n v="0"/>
    <x v="2"/>
  </r>
  <r>
    <n v="5415"/>
    <s v="2015-08-18 06:00:00"/>
    <n v="728"/>
    <n v="16.5"/>
    <n v="16.5"/>
    <n v="0.61"/>
    <n v="14"/>
    <x v="1"/>
    <n v="0"/>
    <n v="0"/>
    <x v="2"/>
  </r>
  <r>
    <n v="5416"/>
    <s v="2015-08-18 07:00:00"/>
    <n v="2302"/>
    <n v="16"/>
    <n v="16"/>
    <n v="0.63"/>
    <n v="15"/>
    <x v="1"/>
    <n v="0"/>
    <n v="0"/>
    <x v="2"/>
  </r>
  <r>
    <n v="5417"/>
    <s v="2015-08-18 08:00:00"/>
    <n v="4418"/>
    <n v="16"/>
    <n v="16"/>
    <n v="0.63"/>
    <n v="15"/>
    <x v="1"/>
    <n v="0"/>
    <n v="0"/>
    <x v="2"/>
  </r>
  <r>
    <n v="5418"/>
    <s v="2015-08-18 09:00:00"/>
    <n v="2135"/>
    <n v="16.5"/>
    <n v="16.5"/>
    <n v="0.61"/>
    <n v="16"/>
    <x v="1"/>
    <n v="0"/>
    <n v="0"/>
    <x v="2"/>
  </r>
  <r>
    <n v="5419"/>
    <s v="2015-08-18 10:00:00"/>
    <n v="1100"/>
    <n v="16"/>
    <n v="16"/>
    <n v="0.65500000000000003"/>
    <n v="18"/>
    <x v="1"/>
    <n v="0"/>
    <n v="0"/>
    <x v="2"/>
  </r>
  <r>
    <n v="5420"/>
    <s v="2015-08-18 11:00:00"/>
    <n v="1151"/>
    <n v="17"/>
    <n v="17"/>
    <n v="0.64"/>
    <n v="19.5"/>
    <x v="1"/>
    <n v="0"/>
    <n v="0"/>
    <x v="2"/>
  </r>
  <r>
    <n v="5421"/>
    <s v="2015-08-18 12:00:00"/>
    <n v="1475"/>
    <n v="17.5"/>
    <n v="17.5"/>
    <n v="0.57499999999999996"/>
    <n v="20"/>
    <x v="1"/>
    <n v="0"/>
    <n v="0"/>
    <x v="2"/>
  </r>
  <r>
    <n v="5422"/>
    <s v="2015-08-18 13:00:00"/>
    <n v="1453"/>
    <n v="18"/>
    <n v="18"/>
    <n v="0.57999999999999996"/>
    <n v="20.5"/>
    <x v="4"/>
    <n v="0"/>
    <n v="0"/>
    <x v="2"/>
  </r>
  <r>
    <n v="5423"/>
    <s v="2015-08-18 14:00:00"/>
    <n v="1451"/>
    <n v="18.5"/>
    <n v="18.5"/>
    <n v="0.57999999999999996"/>
    <n v="20"/>
    <x v="4"/>
    <n v="0"/>
    <n v="0"/>
    <x v="2"/>
  </r>
  <r>
    <n v="5424"/>
    <s v="2015-08-18 15:00:00"/>
    <n v="1527"/>
    <n v="19"/>
    <n v="19"/>
    <n v="0.505"/>
    <n v="20"/>
    <x v="4"/>
    <n v="0"/>
    <n v="0"/>
    <x v="2"/>
  </r>
  <r>
    <n v="5425"/>
    <s v="2015-08-18 16:00:00"/>
    <n v="2090"/>
    <n v="19"/>
    <n v="19"/>
    <n v="0.505"/>
    <n v="22"/>
    <x v="1"/>
    <n v="0"/>
    <n v="0"/>
    <x v="2"/>
  </r>
  <r>
    <n v="5426"/>
    <s v="2015-08-18 17:00:00"/>
    <n v="4065"/>
    <n v="19"/>
    <n v="19"/>
    <n v="0.54"/>
    <n v="22"/>
    <x v="1"/>
    <n v="0"/>
    <n v="0"/>
    <x v="2"/>
  </r>
  <r>
    <n v="5427"/>
    <s v="2015-08-18 18:00:00"/>
    <n v="3870"/>
    <n v="19"/>
    <n v="19"/>
    <n v="0.57999999999999996"/>
    <n v="16"/>
    <x v="1"/>
    <n v="0"/>
    <n v="0"/>
    <x v="2"/>
  </r>
  <r>
    <n v="5428"/>
    <s v="2015-08-18 19:00:00"/>
    <n v="2314"/>
    <n v="19"/>
    <n v="19"/>
    <n v="0.6"/>
    <n v="19"/>
    <x v="1"/>
    <n v="0"/>
    <n v="0"/>
    <x v="2"/>
  </r>
  <r>
    <n v="5429"/>
    <s v="2015-08-18 20:00:00"/>
    <n v="1417"/>
    <n v="18"/>
    <n v="18"/>
    <n v="0.64"/>
    <n v="17.5"/>
    <x v="1"/>
    <n v="0"/>
    <n v="0"/>
    <x v="2"/>
  </r>
  <r>
    <n v="5430"/>
    <s v="2015-08-18 21:00:00"/>
    <n v="1031"/>
    <n v="18"/>
    <n v="18"/>
    <n v="0.64"/>
    <n v="11"/>
    <x v="1"/>
    <n v="0"/>
    <n v="0"/>
    <x v="2"/>
  </r>
  <r>
    <n v="5431"/>
    <s v="2015-08-18 22:00:00"/>
    <n v="735"/>
    <n v="18"/>
    <n v="18"/>
    <n v="0.64"/>
    <n v="15"/>
    <x v="1"/>
    <n v="0"/>
    <n v="0"/>
    <x v="2"/>
  </r>
  <r>
    <n v="5432"/>
    <s v="2015-08-18 23:00:00"/>
    <n v="485"/>
    <n v="18"/>
    <n v="18"/>
    <n v="0.64"/>
    <n v="15"/>
    <x v="1"/>
    <n v="0"/>
    <n v="0"/>
    <x v="2"/>
  </r>
  <r>
    <n v="5433"/>
    <s v="2015-08-19 00:00:00"/>
    <n v="294"/>
    <n v="17.5"/>
    <n v="17.5"/>
    <n v="0.70499999999999996"/>
    <n v="14"/>
    <x v="1"/>
    <n v="0"/>
    <n v="0"/>
    <x v="2"/>
  </r>
  <r>
    <n v="5434"/>
    <s v="2015-08-19 01:00:00"/>
    <n v="138"/>
    <n v="17"/>
    <n v="17"/>
    <n v="0.73"/>
    <n v="14"/>
    <x v="1"/>
    <n v="0"/>
    <n v="0"/>
    <x v="2"/>
  </r>
  <r>
    <n v="5435"/>
    <s v="2015-08-19 02:00:00"/>
    <n v="93"/>
    <n v="16.5"/>
    <n v="16.5"/>
    <n v="0.7"/>
    <n v="13"/>
    <x v="1"/>
    <n v="0"/>
    <n v="0"/>
    <x v="2"/>
  </r>
  <r>
    <n v="5436"/>
    <s v="2015-08-19 03:00:00"/>
    <n v="55"/>
    <n v="16"/>
    <n v="16"/>
    <n v="0.72"/>
    <n v="13"/>
    <x v="4"/>
    <n v="0"/>
    <n v="0"/>
    <x v="2"/>
  </r>
  <r>
    <n v="5437"/>
    <s v="2015-08-19 04:00:00"/>
    <n v="68"/>
    <n v="16"/>
    <n v="16"/>
    <n v="0.72"/>
    <n v="13"/>
    <x v="1"/>
    <n v="0"/>
    <n v="0"/>
    <x v="2"/>
  </r>
  <r>
    <n v="5438"/>
    <s v="2015-08-19 05:00:00"/>
    <n v="155"/>
    <n v="15"/>
    <n v="15"/>
    <n v="0.77"/>
    <n v="12"/>
    <x v="1"/>
    <n v="0"/>
    <n v="0"/>
    <x v="2"/>
  </r>
  <r>
    <n v="5439"/>
    <s v="2015-08-19 06:00:00"/>
    <n v="771"/>
    <n v="15"/>
    <n v="15"/>
    <n v="0.77"/>
    <n v="13"/>
    <x v="1"/>
    <n v="0"/>
    <n v="0"/>
    <x v="2"/>
  </r>
  <r>
    <n v="5440"/>
    <s v="2015-08-19 07:00:00"/>
    <n v="2319"/>
    <n v="16.5"/>
    <n v="16.5"/>
    <n v="0.72499999999999998"/>
    <n v="15"/>
    <x v="1"/>
    <n v="0"/>
    <n v="0"/>
    <x v="2"/>
  </r>
  <r>
    <n v="5441"/>
    <s v="2015-08-19 08:00:00"/>
    <n v="4502"/>
    <n v="17.5"/>
    <n v="17.5"/>
    <n v="0.70499999999999996"/>
    <n v="14"/>
    <x v="4"/>
    <n v="0"/>
    <n v="0"/>
    <x v="2"/>
  </r>
  <r>
    <n v="5442"/>
    <s v="2015-08-19 09:00:00"/>
    <n v="2225"/>
    <n v="19"/>
    <n v="19"/>
    <n v="0.62"/>
    <n v="17.5"/>
    <x v="4"/>
    <n v="0"/>
    <n v="0"/>
    <x v="2"/>
  </r>
  <r>
    <n v="5443"/>
    <s v="2015-08-19 10:00:00"/>
    <n v="1218"/>
    <n v="20"/>
    <n v="20"/>
    <n v="0.54500000000000004"/>
    <n v="18"/>
    <x v="4"/>
    <n v="0"/>
    <n v="0"/>
    <x v="2"/>
  </r>
  <r>
    <n v="5444"/>
    <s v="2015-08-19 11:00:00"/>
    <n v="1217"/>
    <n v="21"/>
    <n v="21"/>
    <n v="0.53"/>
    <n v="17"/>
    <x v="4"/>
    <n v="0"/>
    <n v="0"/>
    <x v="2"/>
  </r>
  <r>
    <n v="5445"/>
    <s v="2015-08-19 12:00:00"/>
    <n v="1557"/>
    <n v="21"/>
    <n v="21"/>
    <n v="0.53"/>
    <n v="16"/>
    <x v="0"/>
    <n v="0"/>
    <n v="0"/>
    <x v="2"/>
  </r>
  <r>
    <n v="5446"/>
    <s v="2015-08-19 13:00:00"/>
    <n v="1611"/>
    <n v="21"/>
    <n v="21"/>
    <n v="0.53"/>
    <n v="17"/>
    <x v="4"/>
    <n v="0"/>
    <n v="0"/>
    <x v="2"/>
  </r>
  <r>
    <n v="5447"/>
    <s v="2015-08-19 14:00:00"/>
    <n v="1540"/>
    <n v="21"/>
    <n v="21"/>
    <n v="0.53"/>
    <n v="19.5"/>
    <x v="4"/>
    <n v="0"/>
    <n v="0"/>
    <x v="2"/>
  </r>
  <r>
    <n v="5448"/>
    <s v="2015-08-19 15:00:00"/>
    <n v="1554"/>
    <n v="21"/>
    <n v="21"/>
    <n v="0.55000000000000004"/>
    <n v="22"/>
    <x v="4"/>
    <n v="0"/>
    <n v="0"/>
    <x v="2"/>
  </r>
  <r>
    <n v="5449"/>
    <s v="2015-08-19 16:00:00"/>
    <n v="2069"/>
    <n v="20"/>
    <n v="20"/>
    <n v="0.6"/>
    <n v="22"/>
    <x v="4"/>
    <n v="0"/>
    <n v="0"/>
    <x v="2"/>
  </r>
  <r>
    <n v="5450"/>
    <s v="2015-08-19 17:00:00"/>
    <n v="3927"/>
    <n v="19"/>
    <n v="19"/>
    <n v="0.62"/>
    <n v="20"/>
    <x v="4"/>
    <n v="0"/>
    <n v="0"/>
    <x v="2"/>
  </r>
  <r>
    <n v="5451"/>
    <s v="2015-08-19 18:00:00"/>
    <n v="2813"/>
    <n v="18.5"/>
    <n v="18.5"/>
    <n v="0.66"/>
    <n v="17"/>
    <x v="3"/>
    <n v="0"/>
    <n v="0"/>
    <x v="2"/>
  </r>
  <r>
    <n v="5452"/>
    <s v="2015-08-19 19:00:00"/>
    <n v="1519"/>
    <n v="17"/>
    <n v="17"/>
    <n v="0.77"/>
    <n v="13"/>
    <x v="3"/>
    <n v="0"/>
    <n v="0"/>
    <x v="2"/>
  </r>
  <r>
    <n v="5453"/>
    <s v="2015-08-19 20:00:00"/>
    <n v="1008"/>
    <n v="17"/>
    <n v="17"/>
    <n v="0.77"/>
    <n v="11"/>
    <x v="3"/>
    <n v="0"/>
    <n v="0"/>
    <x v="2"/>
  </r>
  <r>
    <n v="5454"/>
    <s v="2015-08-19 21:00:00"/>
    <n v="481"/>
    <n v="16"/>
    <n v="16"/>
    <n v="0.88"/>
    <n v="13"/>
    <x v="3"/>
    <n v="0"/>
    <n v="0"/>
    <x v="2"/>
  </r>
  <r>
    <n v="5455"/>
    <s v="2015-08-19 22:00:00"/>
    <n v="297"/>
    <n v="16"/>
    <n v="16"/>
    <n v="0.88"/>
    <n v="10"/>
    <x v="3"/>
    <n v="0"/>
    <n v="0"/>
    <x v="2"/>
  </r>
  <r>
    <n v="5456"/>
    <s v="2015-08-19 23:00:00"/>
    <n v="209"/>
    <n v="16"/>
    <n v="16"/>
    <n v="0.88"/>
    <n v="8"/>
    <x v="3"/>
    <n v="0"/>
    <n v="0"/>
    <x v="2"/>
  </r>
  <r>
    <n v="5457"/>
    <s v="2015-08-20 00:00:00"/>
    <n v="187"/>
    <n v="16"/>
    <n v="16"/>
    <n v="0.88"/>
    <n v="10"/>
    <x v="3"/>
    <n v="0"/>
    <n v="0"/>
    <x v="2"/>
  </r>
  <r>
    <n v="5458"/>
    <s v="2015-08-20 01:00:00"/>
    <n v="109"/>
    <n v="16"/>
    <n v="16"/>
    <n v="0.91"/>
    <n v="10"/>
    <x v="3"/>
    <n v="0"/>
    <n v="0"/>
    <x v="2"/>
  </r>
  <r>
    <n v="5459"/>
    <s v="2015-08-20 02:00:00"/>
    <n v="80"/>
    <n v="16"/>
    <n v="16"/>
    <n v="0.94"/>
    <n v="11"/>
    <x v="3"/>
    <n v="0"/>
    <n v="0"/>
    <x v="2"/>
  </r>
  <r>
    <n v="5460"/>
    <s v="2015-08-20 03:00:00"/>
    <n v="49"/>
    <n v="16.5"/>
    <n v="16.5"/>
    <n v="0.91"/>
    <n v="11"/>
    <x v="3"/>
    <n v="0"/>
    <n v="0"/>
    <x v="2"/>
  </r>
  <r>
    <n v="5461"/>
    <s v="2015-08-20 04:00:00"/>
    <n v="59"/>
    <n v="17"/>
    <n v="17"/>
    <n v="0.88"/>
    <n v="10"/>
    <x v="0"/>
    <n v="0"/>
    <n v="0"/>
    <x v="2"/>
  </r>
  <r>
    <n v="5462"/>
    <s v="2015-08-20 05:00:00"/>
    <n v="134"/>
    <n v="17"/>
    <n v="17"/>
    <n v="0.91"/>
    <n v="10"/>
    <x v="2"/>
    <n v="0"/>
    <n v="0"/>
    <x v="2"/>
  </r>
  <r>
    <n v="5463"/>
    <s v="2015-08-20 06:00:00"/>
    <n v="644"/>
    <n v="17"/>
    <n v="17"/>
    <n v="0.94"/>
    <n v="7"/>
    <x v="0"/>
    <n v="0"/>
    <n v="0"/>
    <x v="2"/>
  </r>
  <r>
    <n v="5464"/>
    <s v="2015-08-20 07:00:00"/>
    <n v="1983"/>
    <n v="18"/>
    <n v="18"/>
    <n v="0.88"/>
    <n v="8.5"/>
    <x v="0"/>
    <n v="0"/>
    <n v="0"/>
    <x v="2"/>
  </r>
  <r>
    <n v="5465"/>
    <s v="2015-08-20 08:00:00"/>
    <n v="4002"/>
    <n v="18"/>
    <n v="18"/>
    <n v="0.88"/>
    <n v="11"/>
    <x v="0"/>
    <n v="0"/>
    <n v="0"/>
    <x v="2"/>
  </r>
  <r>
    <n v="5466"/>
    <s v="2015-08-20 09:00:00"/>
    <n v="2217"/>
    <n v="19"/>
    <n v="19"/>
    <n v="0.83"/>
    <n v="17"/>
    <x v="0"/>
    <n v="0"/>
    <n v="0"/>
    <x v="2"/>
  </r>
  <r>
    <n v="5467"/>
    <s v="2015-08-20 10:00:00"/>
    <n v="1092"/>
    <n v="19"/>
    <n v="19"/>
    <n v="0.78"/>
    <n v="14"/>
    <x v="0"/>
    <n v="0"/>
    <n v="0"/>
    <x v="2"/>
  </r>
  <r>
    <n v="5468"/>
    <s v="2015-08-20 11:00:00"/>
    <n v="1106"/>
    <n v="20"/>
    <n v="20"/>
    <n v="0.73"/>
    <n v="13"/>
    <x v="4"/>
    <n v="0"/>
    <n v="0"/>
    <x v="2"/>
  </r>
  <r>
    <n v="5469"/>
    <s v="2015-08-20 12:00:00"/>
    <n v="1406"/>
    <n v="21"/>
    <n v="21"/>
    <n v="0.66500000000000004"/>
    <n v="14"/>
    <x v="0"/>
    <n v="0"/>
    <n v="0"/>
    <x v="2"/>
  </r>
  <r>
    <n v="5470"/>
    <s v="2015-08-20 13:00:00"/>
    <n v="1528"/>
    <n v="21"/>
    <n v="21"/>
    <n v="0.69"/>
    <n v="19"/>
    <x v="0"/>
    <n v="0"/>
    <n v="0"/>
    <x v="2"/>
  </r>
  <r>
    <n v="5471"/>
    <s v="2015-08-20 14:00:00"/>
    <n v="1376"/>
    <n v="21"/>
    <n v="21"/>
    <n v="0.69"/>
    <n v="14"/>
    <x v="0"/>
    <n v="0"/>
    <n v="0"/>
    <x v="2"/>
  </r>
  <r>
    <n v="5472"/>
    <s v="2015-08-20 15:00:00"/>
    <n v="1628"/>
    <n v="21.5"/>
    <n v="21.5"/>
    <n v="0.69"/>
    <n v="19"/>
    <x v="0"/>
    <n v="0"/>
    <n v="0"/>
    <x v="2"/>
  </r>
  <r>
    <n v="5473"/>
    <s v="2015-08-20 16:00:00"/>
    <n v="1944"/>
    <n v="21.5"/>
    <n v="21.5"/>
    <n v="0.69"/>
    <n v="19.5"/>
    <x v="3"/>
    <n v="0"/>
    <n v="0"/>
    <x v="2"/>
  </r>
  <r>
    <n v="5474"/>
    <s v="2015-08-20 17:00:00"/>
    <n v="3305"/>
    <n v="21"/>
    <n v="21"/>
    <n v="0.755"/>
    <n v="19.5"/>
    <x v="3"/>
    <n v="0"/>
    <n v="0"/>
    <x v="2"/>
  </r>
  <r>
    <n v="5475"/>
    <s v="2015-08-20 18:00:00"/>
    <n v="3600"/>
    <n v="21"/>
    <n v="21"/>
    <n v="0.78"/>
    <n v="15"/>
    <x v="0"/>
    <n v="0"/>
    <n v="0"/>
    <x v="2"/>
  </r>
  <r>
    <n v="5476"/>
    <s v="2015-08-20 19:00:00"/>
    <n v="2276"/>
    <n v="20"/>
    <n v="20"/>
    <n v="0.78"/>
    <n v="17"/>
    <x v="0"/>
    <n v="0"/>
    <n v="0"/>
    <x v="2"/>
  </r>
  <r>
    <n v="5477"/>
    <s v="2015-08-20 20:00:00"/>
    <n v="1408"/>
    <n v="20"/>
    <n v="20"/>
    <n v="0.80500000000000005"/>
    <n v="17"/>
    <x v="0"/>
    <n v="0"/>
    <n v="0"/>
    <x v="2"/>
  </r>
  <r>
    <n v="5478"/>
    <s v="2015-08-20 21:00:00"/>
    <n v="964"/>
    <n v="20"/>
    <n v="20"/>
    <n v="0.83"/>
    <n v="16"/>
    <x v="3"/>
    <n v="0"/>
    <n v="0"/>
    <x v="2"/>
  </r>
  <r>
    <n v="5479"/>
    <s v="2015-08-20 22:00:00"/>
    <n v="781"/>
    <n v="19.5"/>
    <n v="19.5"/>
    <n v="0.85499999999999998"/>
    <n v="13"/>
    <x v="2"/>
    <n v="0"/>
    <n v="0"/>
    <x v="2"/>
  </r>
  <r>
    <n v="5480"/>
    <s v="2015-08-20 23:00:00"/>
    <n v="676"/>
    <n v="20"/>
    <n v="20"/>
    <n v="0.83"/>
    <n v="16"/>
    <x v="0"/>
    <n v="0"/>
    <n v="0"/>
    <x v="2"/>
  </r>
  <r>
    <n v="5481"/>
    <s v="2015-08-21 00:00:00"/>
    <n v="383"/>
    <n v="20"/>
    <n v="20"/>
    <n v="0.83"/>
    <n v="15"/>
    <x v="2"/>
    <n v="0"/>
    <n v="0"/>
    <x v="2"/>
  </r>
  <r>
    <n v="5482"/>
    <s v="2015-08-21 01:00:00"/>
    <n v="248"/>
    <n v="19"/>
    <n v="19"/>
    <n v="0.88"/>
    <n v="17"/>
    <x v="2"/>
    <n v="0"/>
    <n v="0"/>
    <x v="2"/>
  </r>
  <r>
    <n v="5483"/>
    <s v="2015-08-21 02:00:00"/>
    <n v="139"/>
    <n v="19"/>
    <n v="19"/>
    <n v="0.88"/>
    <n v="12"/>
    <x v="0"/>
    <n v="0"/>
    <n v="0"/>
    <x v="2"/>
  </r>
  <r>
    <n v="5484"/>
    <s v="2015-08-21 03:00:00"/>
    <n v="103"/>
    <n v="19"/>
    <n v="19"/>
    <n v="0.83"/>
    <n v="14"/>
    <x v="2"/>
    <n v="0"/>
    <n v="0"/>
    <x v="2"/>
  </r>
  <r>
    <n v="5485"/>
    <s v="2015-08-21 04:00:00"/>
    <n v="81"/>
    <n v="19"/>
    <n v="19"/>
    <n v="0.83"/>
    <n v="13"/>
    <x v="2"/>
    <n v="0"/>
    <n v="0"/>
    <x v="2"/>
  </r>
  <r>
    <n v="5486"/>
    <s v="2015-08-21 05:00:00"/>
    <n v="134"/>
    <n v="19"/>
    <n v="19"/>
    <n v="0.83"/>
    <n v="10"/>
    <x v="2"/>
    <n v="0"/>
    <n v="0"/>
    <x v="2"/>
  </r>
  <r>
    <n v="5487"/>
    <s v="2015-08-21 06:00:00"/>
    <n v="630"/>
    <n v="19"/>
    <n v="19"/>
    <n v="0.85499999999999998"/>
    <n v="10"/>
    <x v="0"/>
    <n v="0"/>
    <n v="0"/>
    <x v="2"/>
  </r>
  <r>
    <n v="5488"/>
    <s v="2015-08-21 07:00:00"/>
    <n v="1886"/>
    <n v="19.5"/>
    <n v="19.5"/>
    <n v="0.85499999999999998"/>
    <n v="9"/>
    <x v="0"/>
    <n v="0"/>
    <n v="0"/>
    <x v="2"/>
  </r>
  <r>
    <n v="5489"/>
    <s v="2015-08-21 08:00:00"/>
    <n v="3879"/>
    <n v="20.5"/>
    <n v="20.5"/>
    <n v="0.80500000000000005"/>
    <n v="11"/>
    <x v="4"/>
    <n v="0"/>
    <n v="0"/>
    <x v="2"/>
  </r>
  <r>
    <n v="5490"/>
    <s v="2015-08-21 09:00:00"/>
    <n v="2185"/>
    <n v="22"/>
    <n v="22"/>
    <n v="0.73"/>
    <n v="14"/>
    <x v="4"/>
    <n v="0"/>
    <n v="0"/>
    <x v="2"/>
  </r>
  <r>
    <n v="5491"/>
    <s v="2015-08-21 10:00:00"/>
    <n v="1241"/>
    <n v="22.5"/>
    <n v="22.5"/>
    <n v="0.69"/>
    <n v="16"/>
    <x v="0"/>
    <n v="0"/>
    <n v="0"/>
    <x v="2"/>
  </r>
  <r>
    <n v="5492"/>
    <s v="2015-08-21 11:00:00"/>
    <n v="1327"/>
    <n v="24"/>
    <n v="24"/>
    <n v="0.61"/>
    <n v="20.5"/>
    <x v="4"/>
    <n v="0"/>
    <n v="0"/>
    <x v="2"/>
  </r>
  <r>
    <n v="5493"/>
    <s v="2015-08-21 12:00:00"/>
    <n v="1600"/>
    <n v="25"/>
    <n v="25"/>
    <n v="0.56999999999999995"/>
    <n v="17"/>
    <x v="0"/>
    <n v="0"/>
    <n v="0"/>
    <x v="2"/>
  </r>
  <r>
    <n v="5494"/>
    <s v="2015-08-21 13:00:00"/>
    <n v="1714"/>
    <n v="26"/>
    <n v="26"/>
    <n v="0.51"/>
    <n v="22"/>
    <x v="4"/>
    <n v="0"/>
    <n v="0"/>
    <x v="2"/>
  </r>
  <r>
    <n v="5495"/>
    <s v="2015-08-21 14:00:00"/>
    <n v="1715"/>
    <n v="25.5"/>
    <n v="25.5"/>
    <n v="0.52500000000000002"/>
    <n v="23"/>
    <x v="4"/>
    <n v="0"/>
    <n v="0"/>
    <x v="2"/>
  </r>
  <r>
    <n v="5496"/>
    <s v="2015-08-21 15:00:00"/>
    <n v="1862"/>
    <n v="26"/>
    <n v="26"/>
    <n v="0.51"/>
    <n v="22"/>
    <x v="4"/>
    <n v="0"/>
    <n v="0"/>
    <x v="2"/>
  </r>
  <r>
    <n v="5497"/>
    <s v="2015-08-21 16:00:00"/>
    <n v="2494"/>
    <n v="25.5"/>
    <n v="25.5"/>
    <n v="0.51"/>
    <n v="22"/>
    <x v="4"/>
    <n v="0"/>
    <n v="0"/>
    <x v="2"/>
  </r>
  <r>
    <n v="5498"/>
    <s v="2015-08-21 17:00:00"/>
    <n v="3950"/>
    <n v="26"/>
    <n v="26"/>
    <n v="0.48"/>
    <n v="20"/>
    <x v="1"/>
    <n v="0"/>
    <n v="0"/>
    <x v="2"/>
  </r>
  <r>
    <n v="5499"/>
    <s v="2015-08-21 18:00:00"/>
    <n v="3525"/>
    <n v="25"/>
    <n v="25"/>
    <n v="0.54"/>
    <n v="16"/>
    <x v="1"/>
    <n v="0"/>
    <n v="0"/>
    <x v="2"/>
  </r>
  <r>
    <n v="5500"/>
    <s v="2015-08-21 19:00:00"/>
    <n v="2321"/>
    <n v="24"/>
    <n v="24"/>
    <n v="0.56999999999999995"/>
    <n v="12"/>
    <x v="1"/>
    <n v="0"/>
    <n v="0"/>
    <x v="2"/>
  </r>
  <r>
    <n v="5501"/>
    <s v="2015-08-21 20:00:00"/>
    <n v="1607"/>
    <n v="22.5"/>
    <n v="22.5"/>
    <n v="0.61"/>
    <n v="10"/>
    <x v="1"/>
    <n v="0"/>
    <n v="0"/>
    <x v="2"/>
  </r>
  <r>
    <n v="5502"/>
    <s v="2015-08-21 21:00:00"/>
    <n v="1079"/>
    <n v="22"/>
    <n v="22"/>
    <n v="0.65"/>
    <n v="8"/>
    <x v="1"/>
    <n v="0"/>
    <n v="0"/>
    <x v="2"/>
  </r>
  <r>
    <n v="5503"/>
    <s v="2015-08-21 22:00:00"/>
    <n v="912"/>
    <n v="20.5"/>
    <n v="20.5"/>
    <n v="0.71"/>
    <n v="9"/>
    <x v="1"/>
    <n v="0"/>
    <n v="0"/>
    <x v="2"/>
  </r>
  <r>
    <n v="5504"/>
    <s v="2015-08-21 23:00:00"/>
    <n v="867"/>
    <n v="20"/>
    <n v="20"/>
    <n v="0.73"/>
    <n v="7"/>
    <x v="1"/>
    <n v="0"/>
    <n v="0"/>
    <x v="2"/>
  </r>
  <r>
    <n v="5505"/>
    <s v="2015-08-22 00:00:00"/>
    <n v="768"/>
    <n v="19"/>
    <n v="19"/>
    <n v="0.78"/>
    <n v="7"/>
    <x v="1"/>
    <n v="0"/>
    <n v="1"/>
    <x v="2"/>
  </r>
  <r>
    <n v="5506"/>
    <s v="2015-08-22 01:00:00"/>
    <n v="530"/>
    <n v="19"/>
    <n v="19"/>
    <n v="0.755"/>
    <n v="2"/>
    <x v="1"/>
    <n v="0"/>
    <n v="1"/>
    <x v="2"/>
  </r>
  <r>
    <n v="5507"/>
    <s v="2015-08-22 02:00:00"/>
    <n v="406"/>
    <n v="18.5"/>
    <n v="18.5"/>
    <n v="0.80500000000000005"/>
    <n v="4"/>
    <x v="1"/>
    <n v="0"/>
    <n v="1"/>
    <x v="2"/>
  </r>
  <r>
    <n v="5508"/>
    <s v="2015-08-22 03:00:00"/>
    <n v="247"/>
    <n v="18"/>
    <n v="18"/>
    <n v="0.83"/>
    <n v="3"/>
    <x v="1"/>
    <n v="0"/>
    <n v="1"/>
    <x v="2"/>
  </r>
  <r>
    <n v="5509"/>
    <s v="2015-08-22 04:00:00"/>
    <n v="169"/>
    <n v="17.5"/>
    <n v="17.5"/>
    <n v="0.85499999999999998"/>
    <n v="4"/>
    <x v="1"/>
    <n v="0"/>
    <n v="1"/>
    <x v="2"/>
  </r>
  <r>
    <n v="5510"/>
    <s v="2015-08-22 05:00:00"/>
    <n v="122"/>
    <n v="17"/>
    <n v="17"/>
    <n v="0.88"/>
    <n v="5"/>
    <x v="1"/>
    <n v="0"/>
    <n v="1"/>
    <x v="2"/>
  </r>
  <r>
    <n v="5511"/>
    <s v="2015-08-22 06:00:00"/>
    <n v="162"/>
    <n v="17"/>
    <n v="17"/>
    <n v="0.88"/>
    <n v="6"/>
    <x v="1"/>
    <n v="0"/>
    <n v="1"/>
    <x v="2"/>
  </r>
  <r>
    <n v="5512"/>
    <s v="2015-08-22 07:00:00"/>
    <n v="362"/>
    <n v="18.5"/>
    <n v="18.5"/>
    <n v="0.80500000000000005"/>
    <n v="5"/>
    <x v="1"/>
    <n v="0"/>
    <n v="1"/>
    <x v="2"/>
  </r>
  <r>
    <n v="5513"/>
    <s v="2015-08-22 08:00:00"/>
    <n v="642"/>
    <n v="20"/>
    <n v="20"/>
    <n v="0.73499999999999999"/>
    <n v="7"/>
    <x v="1"/>
    <n v="0"/>
    <n v="1"/>
    <x v="2"/>
  </r>
  <r>
    <n v="5514"/>
    <s v="2015-08-22 09:00:00"/>
    <n v="1298"/>
    <n v="22.5"/>
    <n v="22.5"/>
    <n v="0.65"/>
    <n v="10"/>
    <x v="1"/>
    <n v="0"/>
    <n v="1"/>
    <x v="2"/>
  </r>
  <r>
    <n v="5515"/>
    <s v="2015-08-22 10:00:00"/>
    <n v="2007"/>
    <n v="24"/>
    <n v="24"/>
    <n v="0.61"/>
    <n v="12"/>
    <x v="1"/>
    <n v="0"/>
    <n v="1"/>
    <x v="2"/>
  </r>
  <r>
    <n v="5516"/>
    <s v="2015-08-22 11:00:00"/>
    <n v="2681"/>
    <n v="26"/>
    <n v="27"/>
    <n v="0.57999999999999996"/>
    <n v="11"/>
    <x v="1"/>
    <n v="0"/>
    <n v="1"/>
    <x v="2"/>
  </r>
  <r>
    <n v="5517"/>
    <s v="2015-08-22 12:00:00"/>
    <n v="3358"/>
    <n v="28.5"/>
    <n v="28.5"/>
    <n v="0.46500000000000002"/>
    <n v="17"/>
    <x v="1"/>
    <n v="0"/>
    <n v="1"/>
    <x v="2"/>
  </r>
  <r>
    <n v="5518"/>
    <s v="2015-08-22 13:00:00"/>
    <n v="3692"/>
    <n v="30"/>
    <n v="30"/>
    <n v="0.4"/>
    <n v="18"/>
    <x v="1"/>
    <n v="0"/>
    <n v="1"/>
    <x v="2"/>
  </r>
  <r>
    <n v="5519"/>
    <s v="2015-08-22 14:00:00"/>
    <n v="3883"/>
    <n v="30"/>
    <n v="29.5"/>
    <n v="0.39"/>
    <n v="22"/>
    <x v="1"/>
    <n v="0"/>
    <n v="1"/>
    <x v="2"/>
  </r>
  <r>
    <n v="5520"/>
    <s v="2015-08-22 15:00:00"/>
    <n v="3963"/>
    <n v="30"/>
    <n v="29"/>
    <n v="0.36499999999999999"/>
    <n v="23"/>
    <x v="1"/>
    <n v="0"/>
    <n v="1"/>
    <x v="2"/>
  </r>
  <r>
    <n v="5521"/>
    <s v="2015-08-22 16:00:00"/>
    <n v="3999"/>
    <n v="29"/>
    <n v="29"/>
    <n v="0.4"/>
    <n v="21"/>
    <x v="1"/>
    <n v="0"/>
    <n v="1"/>
    <x v="2"/>
  </r>
  <r>
    <n v="5522"/>
    <s v="2015-08-22 17:00:00"/>
    <n v="3798"/>
    <n v="29"/>
    <n v="29"/>
    <n v="0.4"/>
    <n v="20.5"/>
    <x v="1"/>
    <n v="0"/>
    <n v="1"/>
    <x v="2"/>
  </r>
  <r>
    <n v="5523"/>
    <s v="2015-08-22 18:00:00"/>
    <n v="3502"/>
    <n v="28"/>
    <n v="28"/>
    <n v="0.4"/>
    <n v="19"/>
    <x v="1"/>
    <n v="0"/>
    <n v="1"/>
    <x v="2"/>
  </r>
  <r>
    <n v="5524"/>
    <s v="2015-08-22 19:00:00"/>
    <n v="2843"/>
    <n v="27"/>
    <n v="27"/>
    <n v="0.42"/>
    <n v="15"/>
    <x v="1"/>
    <n v="0"/>
    <n v="1"/>
    <x v="2"/>
  </r>
  <r>
    <n v="5525"/>
    <s v="2015-08-22 20:00:00"/>
    <n v="2045"/>
    <n v="23.5"/>
    <n v="23.5"/>
    <n v="0.61"/>
    <n v="16"/>
    <x v="1"/>
    <n v="0"/>
    <n v="1"/>
    <x v="2"/>
  </r>
  <r>
    <n v="5526"/>
    <s v="2015-08-22 21:00:00"/>
    <n v="1333"/>
    <n v="22.5"/>
    <n v="22.5"/>
    <n v="0.67"/>
    <n v="14"/>
    <x v="1"/>
    <n v="0"/>
    <n v="1"/>
    <x v="2"/>
  </r>
  <r>
    <n v="5527"/>
    <s v="2015-08-22 22:00:00"/>
    <n v="1233"/>
    <n v="21.5"/>
    <n v="21.5"/>
    <n v="0.69"/>
    <n v="15"/>
    <x v="1"/>
    <n v="0"/>
    <n v="1"/>
    <x v="2"/>
  </r>
  <r>
    <n v="5528"/>
    <s v="2015-08-22 23:00:00"/>
    <n v="1144"/>
    <n v="21"/>
    <n v="21"/>
    <n v="0.69"/>
    <n v="18.5"/>
    <x v="1"/>
    <n v="0"/>
    <n v="1"/>
    <x v="2"/>
  </r>
  <r>
    <n v="5529"/>
    <s v="2015-08-23 00:00:00"/>
    <n v="906"/>
    <n v="21"/>
    <n v="21"/>
    <n v="0.66500000000000004"/>
    <n v="19"/>
    <x v="1"/>
    <n v="0"/>
    <n v="1"/>
    <x v="2"/>
  </r>
  <r>
    <n v="5530"/>
    <s v="2015-08-23 01:00:00"/>
    <n v="652"/>
    <n v="20.5"/>
    <n v="20.5"/>
    <n v="0.66500000000000004"/>
    <n v="19.5"/>
    <x v="1"/>
    <n v="0"/>
    <n v="1"/>
    <x v="2"/>
  </r>
  <r>
    <n v="5531"/>
    <s v="2015-08-23 02:00:00"/>
    <n v="513"/>
    <n v="20"/>
    <n v="20"/>
    <n v="0.69"/>
    <n v="19.5"/>
    <x v="1"/>
    <n v="0"/>
    <n v="1"/>
    <x v="2"/>
  </r>
  <r>
    <n v="5532"/>
    <s v="2015-08-23 03:00:00"/>
    <n v="353"/>
    <n v="19.5"/>
    <n v="19.5"/>
    <n v="0.71"/>
    <n v="18"/>
    <x v="1"/>
    <n v="0"/>
    <n v="1"/>
    <x v="2"/>
  </r>
  <r>
    <n v="5533"/>
    <s v="2015-08-23 04:00:00"/>
    <n v="216"/>
    <n v="18.5"/>
    <n v="18.5"/>
    <n v="0.755"/>
    <n v="19.5"/>
    <x v="1"/>
    <n v="0"/>
    <n v="1"/>
    <x v="2"/>
  </r>
  <r>
    <n v="5534"/>
    <s v="2015-08-23 05:00:00"/>
    <n v="150"/>
    <n v="18"/>
    <n v="18"/>
    <n v="0.78"/>
    <n v="16"/>
    <x v="1"/>
    <n v="0"/>
    <n v="1"/>
    <x v="2"/>
  </r>
  <r>
    <n v="5535"/>
    <s v="2015-08-23 06:00:00"/>
    <n v="177"/>
    <n v="19"/>
    <n v="19"/>
    <n v="0.70499999999999996"/>
    <n v="18"/>
    <x v="1"/>
    <n v="0"/>
    <n v="1"/>
    <x v="2"/>
  </r>
  <r>
    <n v="5536"/>
    <s v="2015-08-23 07:00:00"/>
    <n v="259"/>
    <n v="19.5"/>
    <n v="19.5"/>
    <n v="0.66"/>
    <n v="25"/>
    <x v="1"/>
    <n v="0"/>
    <n v="1"/>
    <x v="2"/>
  </r>
  <r>
    <n v="5537"/>
    <s v="2015-08-23 08:00:00"/>
    <n v="447"/>
    <n v="20.5"/>
    <n v="20.5"/>
    <n v="0.62"/>
    <n v="22"/>
    <x v="1"/>
    <n v="0"/>
    <n v="1"/>
    <x v="2"/>
  </r>
  <r>
    <n v="5538"/>
    <s v="2015-08-23 09:00:00"/>
    <n v="1028"/>
    <n v="22"/>
    <n v="22"/>
    <n v="0.55000000000000004"/>
    <n v="20"/>
    <x v="1"/>
    <n v="0"/>
    <n v="1"/>
    <x v="2"/>
  </r>
  <r>
    <n v="5539"/>
    <s v="2015-08-23 10:00:00"/>
    <n v="1818"/>
    <n v="22"/>
    <n v="22"/>
    <n v="0.55000000000000004"/>
    <n v="13"/>
    <x v="1"/>
    <n v="0"/>
    <n v="1"/>
    <x v="2"/>
  </r>
  <r>
    <n v="5540"/>
    <s v="2015-08-23 11:00:00"/>
    <n v="2470"/>
    <n v="22"/>
    <n v="22"/>
    <n v="0.63"/>
    <n v="10"/>
    <x v="0"/>
    <n v="0"/>
    <n v="1"/>
    <x v="2"/>
  </r>
  <r>
    <n v="5541"/>
    <s v="2015-08-23 12:00:00"/>
    <n v="1216"/>
    <n v="20.5"/>
    <n v="20.5"/>
    <n v="0.755"/>
    <n v="12"/>
    <x v="3"/>
    <n v="0"/>
    <n v="1"/>
    <x v="2"/>
  </r>
  <r>
    <n v="5542"/>
    <s v="2015-08-23 13:00:00"/>
    <n v="462"/>
    <n v="19.5"/>
    <n v="19.5"/>
    <n v="0.85499999999999998"/>
    <n v="13.5"/>
    <x v="3"/>
    <n v="0"/>
    <n v="1"/>
    <x v="2"/>
  </r>
  <r>
    <n v="5543"/>
    <s v="2015-08-23 14:00:00"/>
    <n v="1311"/>
    <n v="18.5"/>
    <n v="18.5"/>
    <n v="0.80500000000000005"/>
    <n v="18.5"/>
    <x v="4"/>
    <n v="0"/>
    <n v="1"/>
    <x v="2"/>
  </r>
  <r>
    <n v="5544"/>
    <s v="2015-08-23 15:00:00"/>
    <n v="2041"/>
    <n v="20"/>
    <n v="20"/>
    <n v="0.66500000000000004"/>
    <n v="24"/>
    <x v="0"/>
    <n v="0"/>
    <n v="1"/>
    <x v="2"/>
  </r>
  <r>
    <n v="5545"/>
    <s v="2015-08-23 16:00:00"/>
    <n v="2393"/>
    <n v="20.5"/>
    <n v="20.5"/>
    <n v="0.58499999999999996"/>
    <n v="19.5"/>
    <x v="4"/>
    <n v="0"/>
    <n v="1"/>
    <x v="2"/>
  </r>
  <r>
    <n v="5546"/>
    <s v="2015-08-23 17:00:00"/>
    <n v="2579"/>
    <n v="20.5"/>
    <n v="20.5"/>
    <n v="0.58499999999999996"/>
    <n v="16"/>
    <x v="0"/>
    <n v="0"/>
    <n v="1"/>
    <x v="2"/>
  </r>
  <r>
    <n v="5547"/>
    <s v="2015-08-23 18:00:00"/>
    <n v="2552"/>
    <n v="20"/>
    <n v="20"/>
    <n v="0.6"/>
    <n v="20.5"/>
    <x v="4"/>
    <n v="0"/>
    <n v="1"/>
    <x v="2"/>
  </r>
  <r>
    <n v="5548"/>
    <s v="2015-08-23 19:00:00"/>
    <n v="2039"/>
    <n v="19.5"/>
    <n v="19.5"/>
    <n v="0.57999999999999996"/>
    <n v="19"/>
    <x v="1"/>
    <n v="0"/>
    <n v="1"/>
    <x v="2"/>
  </r>
  <r>
    <n v="5549"/>
    <s v="2015-08-23 20:00:00"/>
    <n v="1362"/>
    <n v="18"/>
    <n v="18"/>
    <n v="0.64"/>
    <n v="14"/>
    <x v="1"/>
    <n v="0"/>
    <n v="1"/>
    <x v="2"/>
  </r>
  <r>
    <n v="5550"/>
    <s v="2015-08-23 21:00:00"/>
    <n v="782"/>
    <n v="17"/>
    <n v="17"/>
    <n v="0.70499999999999996"/>
    <n v="10"/>
    <x v="1"/>
    <n v="0"/>
    <n v="1"/>
    <x v="2"/>
  </r>
  <r>
    <n v="5551"/>
    <s v="2015-08-23 22:00:00"/>
    <n v="750"/>
    <n v="16"/>
    <n v="16"/>
    <n v="0.77"/>
    <n v="10"/>
    <x v="1"/>
    <n v="0"/>
    <n v="1"/>
    <x v="2"/>
  </r>
  <r>
    <n v="5552"/>
    <s v="2015-08-23 23:00:00"/>
    <n v="525"/>
    <n v="15.5"/>
    <n v="15.5"/>
    <n v="0.79500000000000004"/>
    <n v="8"/>
    <x v="1"/>
    <n v="0"/>
    <n v="1"/>
    <x v="2"/>
  </r>
  <r>
    <n v="5553"/>
    <s v="2015-08-24 00:00:00"/>
    <n v="287"/>
    <n v="15"/>
    <n v="15"/>
    <n v="0.82"/>
    <n v="6.5"/>
    <x v="1"/>
    <n v="0"/>
    <n v="0"/>
    <x v="2"/>
  </r>
  <r>
    <n v="5554"/>
    <s v="2015-08-24 01:00:00"/>
    <n v="152"/>
    <n v="15"/>
    <n v="15"/>
    <n v="0.85"/>
    <n v="5"/>
    <x v="1"/>
    <n v="0"/>
    <n v="0"/>
    <x v="2"/>
  </r>
  <r>
    <n v="5555"/>
    <s v="2015-08-24 02:00:00"/>
    <n v="120"/>
    <n v="14.5"/>
    <n v="14.5"/>
    <n v="0.88"/>
    <n v="8"/>
    <x v="1"/>
    <n v="0"/>
    <n v="0"/>
    <x v="2"/>
  </r>
  <r>
    <n v="5556"/>
    <s v="2015-08-24 03:00:00"/>
    <n v="71"/>
    <n v="15"/>
    <n v="15"/>
    <n v="0.85"/>
    <n v="7.5"/>
    <x v="1"/>
    <n v="0"/>
    <n v="0"/>
    <x v="2"/>
  </r>
  <r>
    <n v="5557"/>
    <s v="2015-08-24 04:00:00"/>
    <n v="58"/>
    <n v="14.5"/>
    <n v="14.5"/>
    <n v="0.88"/>
    <n v="7.5"/>
    <x v="3"/>
    <n v="0"/>
    <n v="0"/>
    <x v="2"/>
  </r>
  <r>
    <n v="5558"/>
    <s v="2015-08-24 05:00:00"/>
    <n v="141"/>
    <n v="15"/>
    <n v="15"/>
    <n v="0.88"/>
    <n v="10"/>
    <x v="4"/>
    <n v="0"/>
    <n v="0"/>
    <x v="2"/>
  </r>
  <r>
    <n v="5559"/>
    <s v="2015-08-24 06:00:00"/>
    <n v="536"/>
    <n v="15"/>
    <n v="15"/>
    <n v="0.94"/>
    <n v="7"/>
    <x v="3"/>
    <n v="0"/>
    <n v="0"/>
    <x v="2"/>
  </r>
  <r>
    <n v="5560"/>
    <s v="2015-08-24 07:00:00"/>
    <n v="1417"/>
    <n v="15"/>
    <n v="15"/>
    <n v="0.91"/>
    <n v="8"/>
    <x v="3"/>
    <n v="0"/>
    <n v="0"/>
    <x v="2"/>
  </r>
  <r>
    <n v="5561"/>
    <s v="2015-08-24 08:00:00"/>
    <n v="3077"/>
    <n v="16"/>
    <n v="16"/>
    <n v="0.88"/>
    <n v="11"/>
    <x v="3"/>
    <n v="0"/>
    <n v="0"/>
    <x v="2"/>
  </r>
  <r>
    <n v="5562"/>
    <s v="2015-08-24 09:00:00"/>
    <n v="787"/>
    <n v="16"/>
    <n v="16"/>
    <n v="0.88"/>
    <n v="19.5"/>
    <x v="3"/>
    <n v="0"/>
    <n v="0"/>
    <x v="2"/>
  </r>
  <r>
    <n v="5563"/>
    <s v="2015-08-24 10:00:00"/>
    <n v="187"/>
    <n v="15"/>
    <n v="15"/>
    <n v="0.94"/>
    <n v="16"/>
    <x v="3"/>
    <n v="0"/>
    <n v="0"/>
    <x v="2"/>
  </r>
  <r>
    <n v="5564"/>
    <s v="2015-08-24 11:00:00"/>
    <n v="303"/>
    <n v="15.5"/>
    <n v="15.5"/>
    <n v="0.91"/>
    <n v="9"/>
    <x v="3"/>
    <n v="0"/>
    <n v="0"/>
    <x v="2"/>
  </r>
  <r>
    <n v="5565"/>
    <s v="2015-08-24 12:00:00"/>
    <n v="610"/>
    <n v="16.5"/>
    <n v="16.5"/>
    <n v="0.91"/>
    <n v="14"/>
    <x v="0"/>
    <n v="0"/>
    <n v="0"/>
    <x v="2"/>
  </r>
  <r>
    <n v="5566"/>
    <s v="2015-08-24 13:00:00"/>
    <n v="765"/>
    <n v="17"/>
    <n v="17"/>
    <n v="0.88"/>
    <n v="16"/>
    <x v="3"/>
    <n v="0"/>
    <n v="0"/>
    <x v="2"/>
  </r>
  <r>
    <n v="5567"/>
    <s v="2015-08-24 14:00:00"/>
    <n v="672"/>
    <n v="18"/>
    <n v="18"/>
    <n v="0.83"/>
    <n v="14"/>
    <x v="3"/>
    <n v="0"/>
    <n v="0"/>
    <x v="2"/>
  </r>
  <r>
    <n v="5568"/>
    <s v="2015-08-24 15:00:00"/>
    <n v="601"/>
    <n v="17"/>
    <n v="17"/>
    <n v="0.88"/>
    <n v="12"/>
    <x v="3"/>
    <n v="0"/>
    <n v="0"/>
    <x v="2"/>
  </r>
  <r>
    <n v="5569"/>
    <s v="2015-08-24 16:00:00"/>
    <n v="728"/>
    <n v="17"/>
    <n v="17"/>
    <n v="0.88"/>
    <n v="14"/>
    <x v="3"/>
    <n v="0"/>
    <n v="0"/>
    <x v="2"/>
  </r>
  <r>
    <n v="5570"/>
    <s v="2015-08-24 17:00:00"/>
    <n v="1802"/>
    <n v="16"/>
    <n v="16"/>
    <n v="0.91"/>
    <n v="16"/>
    <x v="3"/>
    <n v="0"/>
    <n v="0"/>
    <x v="2"/>
  </r>
  <r>
    <n v="5571"/>
    <s v="2015-08-24 18:00:00"/>
    <n v="2141"/>
    <n v="17"/>
    <n v="17"/>
    <n v="0.85499999999999998"/>
    <n v="15"/>
    <x v="3"/>
    <n v="0"/>
    <n v="0"/>
    <x v="2"/>
  </r>
  <r>
    <n v="5572"/>
    <s v="2015-08-24 19:00:00"/>
    <n v="1183"/>
    <n v="17"/>
    <n v="17"/>
    <n v="0.83"/>
    <n v="19"/>
    <x v="0"/>
    <n v="0"/>
    <n v="0"/>
    <x v="2"/>
  </r>
  <r>
    <n v="5573"/>
    <s v="2015-08-24 20:00:00"/>
    <n v="639"/>
    <n v="16"/>
    <n v="16"/>
    <n v="0.85499999999999998"/>
    <n v="18.5"/>
    <x v="3"/>
    <n v="0"/>
    <n v="0"/>
    <x v="2"/>
  </r>
  <r>
    <n v="5574"/>
    <s v="2015-08-24 21:00:00"/>
    <n v="427"/>
    <n v="16"/>
    <n v="16"/>
    <n v="0.83"/>
    <n v="21.5"/>
    <x v="3"/>
    <n v="0"/>
    <n v="0"/>
    <x v="2"/>
  </r>
  <r>
    <n v="5575"/>
    <s v="2015-08-24 22:00:00"/>
    <n v="393"/>
    <n v="15.5"/>
    <n v="15.5"/>
    <n v="0.85499999999999998"/>
    <n v="23"/>
    <x v="3"/>
    <n v="0"/>
    <n v="0"/>
    <x v="2"/>
  </r>
  <r>
    <n v="5576"/>
    <s v="2015-08-24 23:00:00"/>
    <n v="303"/>
    <n v="15.5"/>
    <n v="15.5"/>
    <n v="0.85499999999999998"/>
    <n v="23"/>
    <x v="4"/>
    <n v="0"/>
    <n v="0"/>
    <x v="2"/>
  </r>
  <r>
    <n v="5577"/>
    <s v="2015-08-25 00:00:00"/>
    <n v="156"/>
    <n v="15"/>
    <n v="15"/>
    <n v="0.85"/>
    <n v="22"/>
    <x v="4"/>
    <n v="0"/>
    <n v="0"/>
    <x v="2"/>
  </r>
  <r>
    <n v="5578"/>
    <s v="2015-08-25 01:00:00"/>
    <n v="143"/>
    <n v="15"/>
    <n v="15"/>
    <n v="0.88"/>
    <n v="23"/>
    <x v="4"/>
    <n v="0"/>
    <n v="0"/>
    <x v="2"/>
  </r>
  <r>
    <n v="5579"/>
    <s v="2015-08-25 02:00:00"/>
    <n v="63"/>
    <n v="15"/>
    <n v="15"/>
    <n v="0.79500000000000004"/>
    <n v="23"/>
    <x v="0"/>
    <n v="0"/>
    <n v="0"/>
    <x v="2"/>
  </r>
  <r>
    <n v="5580"/>
    <s v="2015-08-25 03:00:00"/>
    <n v="39"/>
    <n v="14.5"/>
    <n v="14.5"/>
    <n v="0.82499999999999996"/>
    <n v="20"/>
    <x v="4"/>
    <n v="0"/>
    <n v="0"/>
    <x v="2"/>
  </r>
  <r>
    <n v="5581"/>
    <s v="2015-08-25 04:00:00"/>
    <n v="43"/>
    <n v="14"/>
    <n v="14"/>
    <n v="0.85"/>
    <n v="20.5"/>
    <x v="4"/>
    <n v="0"/>
    <n v="0"/>
    <x v="2"/>
  </r>
  <r>
    <n v="5582"/>
    <s v="2015-08-25 05:00:00"/>
    <n v="140"/>
    <n v="13"/>
    <n v="13"/>
    <n v="0.88"/>
    <n v="18.5"/>
    <x v="4"/>
    <n v="0"/>
    <n v="0"/>
    <x v="2"/>
  </r>
  <r>
    <n v="5583"/>
    <s v="2015-08-25 06:00:00"/>
    <n v="720"/>
    <n v="13"/>
    <n v="13"/>
    <n v="0.82"/>
    <n v="17"/>
    <x v="4"/>
    <n v="0"/>
    <n v="0"/>
    <x v="2"/>
  </r>
  <r>
    <n v="5584"/>
    <s v="2015-08-25 07:00:00"/>
    <n v="2291"/>
    <n v="13.5"/>
    <n v="13.5"/>
    <n v="0.79500000000000004"/>
    <n v="18"/>
    <x v="1"/>
    <n v="0"/>
    <n v="0"/>
    <x v="2"/>
  </r>
  <r>
    <n v="5585"/>
    <s v="2015-08-25 08:00:00"/>
    <n v="4440"/>
    <n v="15.5"/>
    <n v="15.5"/>
    <n v="0.7"/>
    <n v="17"/>
    <x v="1"/>
    <n v="0"/>
    <n v="0"/>
    <x v="2"/>
  </r>
  <r>
    <n v="5586"/>
    <s v="2015-08-25 09:00:00"/>
    <n v="2327"/>
    <n v="16.5"/>
    <n v="16.5"/>
    <n v="0.63500000000000001"/>
    <n v="19.5"/>
    <x v="4"/>
    <n v="0"/>
    <n v="0"/>
    <x v="2"/>
  </r>
  <r>
    <n v="5587"/>
    <s v="2015-08-25 10:00:00"/>
    <n v="1213"/>
    <n v="17.5"/>
    <n v="17.5"/>
    <n v="0.66"/>
    <n v="22"/>
    <x v="4"/>
    <n v="0"/>
    <n v="0"/>
    <x v="2"/>
  </r>
  <r>
    <n v="5588"/>
    <s v="2015-08-25 11:00:00"/>
    <n v="1070"/>
    <n v="18"/>
    <n v="18"/>
    <n v="0.64"/>
    <n v="24"/>
    <x v="4"/>
    <n v="0"/>
    <n v="0"/>
    <x v="2"/>
  </r>
  <r>
    <n v="5589"/>
    <s v="2015-08-25 12:00:00"/>
    <n v="1008"/>
    <n v="17.5"/>
    <n v="17.5"/>
    <n v="0.64"/>
    <n v="20"/>
    <x v="3"/>
    <n v="0"/>
    <n v="0"/>
    <x v="2"/>
  </r>
  <r>
    <n v="5590"/>
    <s v="2015-08-25 13:00:00"/>
    <n v="314"/>
    <n v="15.5"/>
    <n v="15.5"/>
    <n v="0.85499999999999998"/>
    <n v="16.5"/>
    <x v="3"/>
    <n v="0"/>
    <n v="0"/>
    <x v="2"/>
  </r>
  <r>
    <n v="5591"/>
    <s v="2015-08-25 14:00:00"/>
    <n v="377"/>
    <n v="15.5"/>
    <n v="15.5"/>
    <n v="0.88"/>
    <n v="17"/>
    <x v="3"/>
    <n v="0"/>
    <n v="0"/>
    <x v="2"/>
  </r>
  <r>
    <n v="5592"/>
    <s v="2015-08-25 15:00:00"/>
    <n v="792"/>
    <n v="16"/>
    <n v="16"/>
    <n v="0.88"/>
    <n v="18"/>
    <x v="3"/>
    <n v="0"/>
    <n v="0"/>
    <x v="2"/>
  </r>
  <r>
    <n v="5593"/>
    <s v="2015-08-25 16:00:00"/>
    <n v="1246"/>
    <n v="17"/>
    <n v="17"/>
    <n v="0.88"/>
    <n v="17"/>
    <x v="3"/>
    <n v="0"/>
    <n v="0"/>
    <x v="2"/>
  </r>
  <r>
    <n v="5594"/>
    <s v="2015-08-25 17:00:00"/>
    <n v="3000"/>
    <n v="19"/>
    <n v="19"/>
    <n v="0.85499999999999998"/>
    <n v="17.5"/>
    <x v="0"/>
    <n v="0"/>
    <n v="0"/>
    <x v="2"/>
  </r>
  <r>
    <n v="5595"/>
    <s v="2015-08-25 18:00:00"/>
    <n v="3348"/>
    <n v="19.5"/>
    <n v="19.5"/>
    <n v="0.78"/>
    <n v="24"/>
    <x v="4"/>
    <n v="0"/>
    <n v="0"/>
    <x v="2"/>
  </r>
  <r>
    <n v="5596"/>
    <s v="2015-08-25 19:00:00"/>
    <n v="2158"/>
    <n v="18.5"/>
    <n v="18.5"/>
    <n v="0.78"/>
    <n v="24"/>
    <x v="4"/>
    <n v="0"/>
    <n v="0"/>
    <x v="2"/>
  </r>
  <r>
    <n v="5597"/>
    <s v="2015-08-25 20:00:00"/>
    <n v="1246"/>
    <n v="18"/>
    <n v="18"/>
    <n v="0.78"/>
    <n v="24"/>
    <x v="4"/>
    <n v="0"/>
    <n v="0"/>
    <x v="2"/>
  </r>
  <r>
    <n v="5598"/>
    <s v="2015-08-25 21:00:00"/>
    <n v="834"/>
    <n v="18"/>
    <n v="18"/>
    <n v="0.78"/>
    <n v="24"/>
    <x v="4"/>
    <n v="0"/>
    <n v="0"/>
    <x v="2"/>
  </r>
  <r>
    <n v="5599"/>
    <s v="2015-08-25 22:00:00"/>
    <n v="727"/>
    <n v="17"/>
    <n v="17"/>
    <n v="0.8"/>
    <n v="17"/>
    <x v="0"/>
    <n v="0"/>
    <n v="0"/>
    <x v="2"/>
  </r>
  <r>
    <n v="5600"/>
    <s v="2015-08-25 23:00:00"/>
    <n v="457"/>
    <n v="17"/>
    <n v="17"/>
    <n v="0.8"/>
    <n v="19"/>
    <x v="4"/>
    <n v="0"/>
    <n v="0"/>
    <x v="2"/>
  </r>
  <r>
    <n v="5601"/>
    <s v="2015-08-26 00:00:00"/>
    <n v="228"/>
    <n v="17"/>
    <n v="17"/>
    <n v="0.83"/>
    <n v="18"/>
    <x v="0"/>
    <n v="0"/>
    <n v="0"/>
    <x v="2"/>
  </r>
  <r>
    <n v="5602"/>
    <s v="2015-08-26 01:00:00"/>
    <n v="129"/>
    <n v="17"/>
    <n v="17"/>
    <n v="0.85499999999999998"/>
    <n v="11"/>
    <x v="0"/>
    <n v="0"/>
    <n v="0"/>
    <x v="2"/>
  </r>
  <r>
    <n v="5603"/>
    <s v="2015-08-26 02:00:00"/>
    <n v="79"/>
    <n v="18"/>
    <n v="18"/>
    <n v="0.85499999999999998"/>
    <n v="14"/>
    <x v="0"/>
    <n v="0"/>
    <n v="0"/>
    <x v="2"/>
  </r>
  <r>
    <n v="5604"/>
    <s v="2015-08-26 03:00:00"/>
    <n v="52"/>
    <n v="18"/>
    <n v="18"/>
    <n v="0.88"/>
    <n v="21"/>
    <x v="3"/>
    <n v="0"/>
    <n v="0"/>
    <x v="2"/>
  </r>
  <r>
    <n v="5605"/>
    <s v="2015-08-26 04:00:00"/>
    <n v="58"/>
    <n v="18.5"/>
    <n v="18.5"/>
    <n v="0.85499999999999998"/>
    <n v="22"/>
    <x v="3"/>
    <n v="0"/>
    <n v="0"/>
    <x v="2"/>
  </r>
  <r>
    <n v="5606"/>
    <s v="2015-08-26 05:00:00"/>
    <n v="107"/>
    <n v="18.5"/>
    <n v="18.5"/>
    <n v="0.83"/>
    <n v="26"/>
    <x v="3"/>
    <n v="0"/>
    <n v="0"/>
    <x v="2"/>
  </r>
  <r>
    <n v="5607"/>
    <s v="2015-08-26 06:00:00"/>
    <n v="661"/>
    <n v="19"/>
    <n v="19"/>
    <n v="0.78"/>
    <n v="25"/>
    <x v="0"/>
    <n v="0"/>
    <n v="0"/>
    <x v="2"/>
  </r>
  <r>
    <n v="5608"/>
    <s v="2015-08-26 07:00:00"/>
    <n v="1981"/>
    <n v="19"/>
    <n v="19"/>
    <n v="0.78"/>
    <n v="25"/>
    <x v="0"/>
    <n v="0"/>
    <n v="0"/>
    <x v="2"/>
  </r>
  <r>
    <n v="5609"/>
    <s v="2015-08-26 08:00:00"/>
    <n v="3629"/>
    <n v="19"/>
    <n v="19"/>
    <n v="0.78"/>
    <n v="27"/>
    <x v="0"/>
    <n v="0"/>
    <n v="0"/>
    <x v="2"/>
  </r>
  <r>
    <n v="5610"/>
    <s v="2015-08-26 09:00:00"/>
    <n v="930"/>
    <n v="19"/>
    <n v="19"/>
    <n v="0.83"/>
    <n v="25"/>
    <x v="3"/>
    <n v="0"/>
    <n v="0"/>
    <x v="2"/>
  </r>
  <r>
    <n v="5611"/>
    <s v="2015-08-26 10:00:00"/>
    <n v="599"/>
    <n v="18.5"/>
    <n v="18.5"/>
    <n v="0.83"/>
    <n v="22"/>
    <x v="3"/>
    <n v="0"/>
    <n v="0"/>
    <x v="2"/>
  </r>
  <r>
    <n v="5612"/>
    <s v="2015-08-26 11:00:00"/>
    <n v="270"/>
    <n v="18"/>
    <n v="18"/>
    <n v="0.85499999999999998"/>
    <n v="14"/>
    <x v="3"/>
    <n v="0"/>
    <n v="0"/>
    <x v="2"/>
  </r>
  <r>
    <n v="5613"/>
    <s v="2015-08-26 12:00:00"/>
    <n v="568"/>
    <n v="20"/>
    <n v="20"/>
    <n v="0.78"/>
    <n v="31"/>
    <x v="0"/>
    <n v="0"/>
    <n v="0"/>
    <x v="2"/>
  </r>
  <r>
    <n v="5614"/>
    <s v="2015-08-26 13:00:00"/>
    <n v="371"/>
    <n v="20.5"/>
    <n v="20.5"/>
    <n v="0.755"/>
    <n v="28.5"/>
    <x v="3"/>
    <n v="0"/>
    <n v="0"/>
    <x v="2"/>
  </r>
  <r>
    <n v="5615"/>
    <s v="2015-08-26 14:00:00"/>
    <n v="319"/>
    <n v="20"/>
    <n v="20"/>
    <n v="0.78"/>
    <n v="33"/>
    <x v="3"/>
    <n v="0"/>
    <n v="0"/>
    <x v="2"/>
  </r>
  <r>
    <n v="5616"/>
    <s v="2015-08-26 15:00:00"/>
    <n v="472"/>
    <n v="19"/>
    <n v="19"/>
    <n v="0.85499999999999998"/>
    <n v="24"/>
    <x v="3"/>
    <n v="0"/>
    <n v="0"/>
    <x v="2"/>
  </r>
  <r>
    <n v="5617"/>
    <s v="2015-08-26 16:00:00"/>
    <n v="1240"/>
    <n v="18"/>
    <n v="18"/>
    <n v="0.88"/>
    <n v="20.5"/>
    <x v="3"/>
    <n v="0"/>
    <n v="0"/>
    <x v="2"/>
  </r>
  <r>
    <n v="5618"/>
    <s v="2015-08-26 17:00:00"/>
    <n v="3115"/>
    <n v="19"/>
    <n v="19"/>
    <n v="0.80500000000000005"/>
    <n v="23"/>
    <x v="4"/>
    <n v="0"/>
    <n v="0"/>
    <x v="2"/>
  </r>
  <r>
    <n v="5619"/>
    <s v="2015-08-26 18:00:00"/>
    <n v="3327"/>
    <n v="19"/>
    <n v="19"/>
    <n v="0.73"/>
    <n v="24"/>
    <x v="4"/>
    <n v="0"/>
    <n v="0"/>
    <x v="2"/>
  </r>
  <r>
    <n v="5620"/>
    <s v="2015-08-26 19:00:00"/>
    <n v="2189"/>
    <n v="18"/>
    <n v="18"/>
    <n v="0.73"/>
    <n v="22"/>
    <x v="4"/>
    <n v="0"/>
    <n v="0"/>
    <x v="2"/>
  </r>
  <r>
    <n v="5621"/>
    <s v="2015-08-26 20:00:00"/>
    <n v="1322"/>
    <n v="17"/>
    <n v="17"/>
    <n v="0.73"/>
    <n v="20.5"/>
    <x v="1"/>
    <n v="0"/>
    <n v="0"/>
    <x v="2"/>
  </r>
  <r>
    <n v="5622"/>
    <s v="2015-08-26 21:00:00"/>
    <n v="842"/>
    <n v="16"/>
    <n v="16"/>
    <n v="0.77"/>
    <n v="17"/>
    <x v="1"/>
    <n v="0"/>
    <n v="0"/>
    <x v="2"/>
  </r>
  <r>
    <n v="5623"/>
    <s v="2015-08-26 22:00:00"/>
    <n v="745"/>
    <n v="16"/>
    <n v="16"/>
    <n v="0.8"/>
    <n v="17"/>
    <x v="1"/>
    <n v="0"/>
    <n v="0"/>
    <x v="2"/>
  </r>
  <r>
    <n v="5624"/>
    <s v="2015-08-26 23:00:00"/>
    <n v="505"/>
    <n v="16"/>
    <n v="16"/>
    <n v="0.8"/>
    <n v="17"/>
    <x v="4"/>
    <n v="0"/>
    <n v="0"/>
    <x v="2"/>
  </r>
  <r>
    <n v="5625"/>
    <s v="2015-08-27 00:00:00"/>
    <n v="285"/>
    <n v="15.5"/>
    <n v="15.5"/>
    <n v="0.85499999999999998"/>
    <n v="15"/>
    <x v="1"/>
    <n v="0"/>
    <n v="0"/>
    <x v="2"/>
  </r>
  <r>
    <n v="5626"/>
    <s v="2015-08-27 01:00:00"/>
    <n v="192"/>
    <n v="15.5"/>
    <n v="15.5"/>
    <n v="0.85499999999999998"/>
    <n v="14"/>
    <x v="4"/>
    <n v="0"/>
    <n v="0"/>
    <x v="2"/>
  </r>
  <r>
    <n v="5627"/>
    <s v="2015-08-27 02:00:00"/>
    <n v="89"/>
    <n v="16"/>
    <n v="16"/>
    <n v="0.83"/>
    <n v="15"/>
    <x v="4"/>
    <n v="0"/>
    <n v="0"/>
    <x v="2"/>
  </r>
  <r>
    <n v="5628"/>
    <s v="2015-08-27 03:00:00"/>
    <n v="70"/>
    <n v="15"/>
    <n v="15"/>
    <n v="0.88"/>
    <n v="14"/>
    <x v="4"/>
    <n v="0"/>
    <n v="0"/>
    <x v="2"/>
  </r>
  <r>
    <n v="5629"/>
    <s v="2015-08-27 04:00:00"/>
    <n v="70"/>
    <n v="15.5"/>
    <n v="15.5"/>
    <n v="0.85499999999999998"/>
    <n v="14"/>
    <x v="0"/>
    <n v="0"/>
    <n v="0"/>
    <x v="2"/>
  </r>
  <r>
    <n v="5630"/>
    <s v="2015-08-27 05:00:00"/>
    <n v="119"/>
    <n v="15"/>
    <n v="15"/>
    <n v="0.85"/>
    <n v="12"/>
    <x v="4"/>
    <n v="0"/>
    <n v="0"/>
    <x v="2"/>
  </r>
  <r>
    <n v="5631"/>
    <s v="2015-08-27 06:00:00"/>
    <n v="685"/>
    <n v="15"/>
    <n v="15"/>
    <n v="0.82"/>
    <n v="14"/>
    <x v="4"/>
    <n v="0"/>
    <n v="0"/>
    <x v="2"/>
  </r>
  <r>
    <n v="5632"/>
    <s v="2015-08-27 07:00:00"/>
    <n v="2028"/>
    <n v="16"/>
    <n v="16"/>
    <n v="0.8"/>
    <n v="15"/>
    <x v="4"/>
    <n v="0"/>
    <n v="0"/>
    <x v="2"/>
  </r>
  <r>
    <n v="5633"/>
    <s v="2015-08-27 08:00:00"/>
    <n v="3846"/>
    <n v="16.5"/>
    <n v="16.5"/>
    <n v="0.8"/>
    <n v="14"/>
    <x v="4"/>
    <n v="0"/>
    <n v="0"/>
    <x v="2"/>
  </r>
  <r>
    <n v="5634"/>
    <s v="2015-08-27 09:00:00"/>
    <n v="1540"/>
    <n v="17"/>
    <n v="17"/>
    <n v="0.75"/>
    <n v="19.5"/>
    <x v="4"/>
    <n v="0"/>
    <n v="0"/>
    <x v="2"/>
  </r>
  <r>
    <n v="5635"/>
    <s v="2015-08-27 10:00:00"/>
    <n v="999"/>
    <n v="17.5"/>
    <n v="17.5"/>
    <n v="0.72499999999999998"/>
    <n v="24"/>
    <x v="4"/>
    <n v="0"/>
    <n v="0"/>
    <x v="2"/>
  </r>
  <r>
    <n v="5636"/>
    <s v="2015-08-27 11:00:00"/>
    <n v="949"/>
    <n v="18"/>
    <n v="18"/>
    <n v="0.64"/>
    <n v="25"/>
    <x v="4"/>
    <n v="0"/>
    <n v="0"/>
    <x v="2"/>
  </r>
  <r>
    <n v="5637"/>
    <s v="2015-08-27 12:00:00"/>
    <n v="1309"/>
    <n v="18.5"/>
    <n v="18.5"/>
    <n v="0.57999999999999996"/>
    <n v="28"/>
    <x v="4"/>
    <n v="0"/>
    <n v="0"/>
    <x v="2"/>
  </r>
  <r>
    <n v="5638"/>
    <s v="2015-08-27 13:00:00"/>
    <n v="1476"/>
    <n v="19"/>
    <n v="19"/>
    <n v="0.56000000000000005"/>
    <n v="24"/>
    <x v="4"/>
    <n v="0"/>
    <n v="0"/>
    <x v="2"/>
  </r>
  <r>
    <n v="5639"/>
    <s v="2015-08-27 14:00:00"/>
    <n v="1392"/>
    <n v="19"/>
    <n v="19"/>
    <n v="0.56000000000000005"/>
    <n v="23"/>
    <x v="4"/>
    <n v="0"/>
    <n v="0"/>
    <x v="2"/>
  </r>
  <r>
    <n v="5640"/>
    <s v="2015-08-27 15:00:00"/>
    <n v="1502"/>
    <n v="20"/>
    <n v="20"/>
    <n v="0.51"/>
    <n v="26"/>
    <x v="4"/>
    <n v="0"/>
    <n v="0"/>
    <x v="2"/>
  </r>
  <r>
    <n v="5641"/>
    <s v="2015-08-27 16:00:00"/>
    <n v="2043"/>
    <n v="19.5"/>
    <n v="19.5"/>
    <n v="0.505"/>
    <n v="24"/>
    <x v="4"/>
    <n v="0"/>
    <n v="0"/>
    <x v="2"/>
  </r>
  <r>
    <n v="5642"/>
    <s v="2015-08-27 17:00:00"/>
    <n v="3540"/>
    <n v="19"/>
    <n v="19"/>
    <n v="0.52"/>
    <n v="24"/>
    <x v="4"/>
    <n v="0"/>
    <n v="0"/>
    <x v="2"/>
  </r>
  <r>
    <n v="5643"/>
    <s v="2015-08-27 18:00:00"/>
    <n v="3158"/>
    <n v="18.5"/>
    <n v="18.5"/>
    <n v="0.57999999999999996"/>
    <n v="15"/>
    <x v="4"/>
    <n v="0"/>
    <n v="0"/>
    <x v="2"/>
  </r>
  <r>
    <n v="5644"/>
    <s v="2015-08-27 19:00:00"/>
    <n v="1810"/>
    <n v="16"/>
    <n v="16"/>
    <n v="0.8"/>
    <n v="16.5"/>
    <x v="3"/>
    <n v="0"/>
    <n v="0"/>
    <x v="2"/>
  </r>
  <r>
    <n v="5645"/>
    <s v="2015-08-27 20:00:00"/>
    <n v="1245"/>
    <n v="15.5"/>
    <n v="15.5"/>
    <n v="0.79500000000000004"/>
    <n v="10"/>
    <x v="4"/>
    <n v="0"/>
    <n v="0"/>
    <x v="2"/>
  </r>
  <r>
    <n v="5646"/>
    <s v="2015-08-27 21:00:00"/>
    <n v="882"/>
    <n v="15"/>
    <n v="15"/>
    <n v="0.82"/>
    <n v="9"/>
    <x v="1"/>
    <n v="0"/>
    <n v="0"/>
    <x v="2"/>
  </r>
  <r>
    <n v="5647"/>
    <s v="2015-08-27 22:00:00"/>
    <n v="713"/>
    <n v="15"/>
    <n v="15"/>
    <n v="0.82"/>
    <n v="12"/>
    <x v="1"/>
    <n v="0"/>
    <n v="0"/>
    <x v="2"/>
  </r>
  <r>
    <n v="5648"/>
    <s v="2015-08-27 23:00:00"/>
    <n v="586"/>
    <n v="15"/>
    <n v="15"/>
    <n v="0.82"/>
    <n v="13"/>
    <x v="1"/>
    <n v="0"/>
    <n v="0"/>
    <x v="2"/>
  </r>
  <r>
    <n v="5649"/>
    <s v="2015-08-28 00:00:00"/>
    <n v="393"/>
    <n v="15"/>
    <n v="15"/>
    <n v="0.82"/>
    <n v="12"/>
    <x v="1"/>
    <n v="0"/>
    <n v="0"/>
    <x v="2"/>
  </r>
  <r>
    <n v="5650"/>
    <s v="2015-08-28 01:00:00"/>
    <n v="223"/>
    <n v="14.5"/>
    <n v="14.5"/>
    <n v="0.85"/>
    <n v="11"/>
    <x v="1"/>
    <n v="0"/>
    <n v="0"/>
    <x v="2"/>
  </r>
  <r>
    <n v="5651"/>
    <s v="2015-08-28 02:00:00"/>
    <n v="146"/>
    <n v="14"/>
    <n v="14"/>
    <n v="0.88"/>
    <n v="8"/>
    <x v="1"/>
    <n v="0"/>
    <n v="0"/>
    <x v="2"/>
  </r>
  <r>
    <n v="5652"/>
    <s v="2015-08-28 03:00:00"/>
    <n v="75"/>
    <n v="13.5"/>
    <n v="13.5"/>
    <n v="0.88"/>
    <n v="11"/>
    <x v="1"/>
    <n v="0"/>
    <n v="0"/>
    <x v="2"/>
  </r>
  <r>
    <n v="5653"/>
    <s v="2015-08-28 04:00:00"/>
    <n v="77"/>
    <n v="13"/>
    <n v="13"/>
    <n v="0.88"/>
    <n v="10"/>
    <x v="1"/>
    <n v="0"/>
    <n v="0"/>
    <x v="2"/>
  </r>
  <r>
    <n v="5654"/>
    <s v="2015-08-28 05:00:00"/>
    <n v="121"/>
    <n v="13"/>
    <n v="13"/>
    <n v="0.88"/>
    <n v="8"/>
    <x v="1"/>
    <n v="0"/>
    <n v="0"/>
    <x v="2"/>
  </r>
  <r>
    <n v="5655"/>
    <s v="2015-08-28 06:00:00"/>
    <n v="621"/>
    <n v="12.5"/>
    <n v="12.5"/>
    <n v="0.85"/>
    <n v="8"/>
    <x v="1"/>
    <n v="0"/>
    <n v="0"/>
    <x v="2"/>
  </r>
  <r>
    <n v="5656"/>
    <s v="2015-08-28 07:00:00"/>
    <n v="1806"/>
    <n v="13.5"/>
    <n v="13.5"/>
    <n v="0.82"/>
    <n v="10"/>
    <x v="1"/>
    <n v="0"/>
    <n v="0"/>
    <x v="2"/>
  </r>
  <r>
    <n v="5657"/>
    <s v="2015-08-28 08:00:00"/>
    <n v="3486"/>
    <n v="15.5"/>
    <n v="15.5"/>
    <n v="0.745"/>
    <n v="13"/>
    <x v="1"/>
    <n v="0"/>
    <n v="0"/>
    <x v="2"/>
  </r>
  <r>
    <n v="5658"/>
    <s v="2015-08-28 09:00:00"/>
    <n v="2027"/>
    <n v="17.5"/>
    <n v="17.5"/>
    <n v="0.64"/>
    <n v="18.5"/>
    <x v="4"/>
    <n v="0"/>
    <n v="0"/>
    <x v="2"/>
  </r>
  <r>
    <n v="5659"/>
    <s v="2015-08-28 10:00:00"/>
    <n v="1163"/>
    <n v="18"/>
    <n v="18"/>
    <n v="0.57999999999999996"/>
    <n v="18.5"/>
    <x v="4"/>
    <n v="0"/>
    <n v="0"/>
    <x v="2"/>
  </r>
  <r>
    <n v="5660"/>
    <s v="2015-08-28 11:00:00"/>
    <n v="1375"/>
    <n v="19.5"/>
    <n v="19.5"/>
    <n v="0.505"/>
    <n v="20.5"/>
    <x v="4"/>
    <n v="0"/>
    <n v="0"/>
    <x v="2"/>
  </r>
  <r>
    <n v="5661"/>
    <s v="2015-08-28 12:00:00"/>
    <n v="1733"/>
    <n v="20"/>
    <n v="20"/>
    <n v="0.49"/>
    <n v="21"/>
    <x v="4"/>
    <n v="0"/>
    <n v="0"/>
    <x v="2"/>
  </r>
  <r>
    <n v="5662"/>
    <s v="2015-08-28 13:00:00"/>
    <n v="1778"/>
    <n v="20"/>
    <n v="20"/>
    <n v="0.495"/>
    <n v="25"/>
    <x v="4"/>
    <n v="0"/>
    <n v="0"/>
    <x v="2"/>
  </r>
  <r>
    <n v="5663"/>
    <s v="2015-08-28 14:00:00"/>
    <n v="1712"/>
    <n v="20"/>
    <n v="20"/>
    <n v="0.51"/>
    <n v="19.5"/>
    <x v="4"/>
    <n v="0"/>
    <n v="0"/>
    <x v="2"/>
  </r>
  <r>
    <n v="5664"/>
    <s v="2015-08-28 15:00:00"/>
    <n v="1847"/>
    <n v="20"/>
    <n v="20"/>
    <n v="0.49"/>
    <n v="22"/>
    <x v="4"/>
    <n v="0"/>
    <n v="0"/>
    <x v="2"/>
  </r>
  <r>
    <n v="5665"/>
    <s v="2015-08-28 16:00:00"/>
    <n v="2341"/>
    <n v="21"/>
    <n v="21"/>
    <n v="0.46"/>
    <n v="22.5"/>
    <x v="4"/>
    <n v="0"/>
    <n v="0"/>
    <x v="2"/>
  </r>
  <r>
    <n v="5666"/>
    <s v="2015-08-28 17:00:00"/>
    <n v="3438"/>
    <n v="21"/>
    <n v="21"/>
    <n v="0.41499999999999998"/>
    <n v="22"/>
    <x v="4"/>
    <n v="0"/>
    <n v="0"/>
    <x v="2"/>
  </r>
  <r>
    <n v="5667"/>
    <s v="2015-08-28 18:00:00"/>
    <n v="2965"/>
    <n v="20"/>
    <n v="20"/>
    <n v="0.47499999999999998"/>
    <n v="21"/>
    <x v="4"/>
    <n v="0"/>
    <n v="0"/>
    <x v="2"/>
  </r>
  <r>
    <n v="5668"/>
    <s v="2015-08-28 19:00:00"/>
    <n v="1959"/>
    <n v="19"/>
    <n v="19"/>
    <n v="0.54"/>
    <n v="23"/>
    <x v="1"/>
    <n v="0"/>
    <n v="0"/>
    <x v="2"/>
  </r>
  <r>
    <n v="5669"/>
    <s v="2015-08-28 20:00:00"/>
    <n v="1339"/>
    <n v="17.5"/>
    <n v="17.5"/>
    <n v="0.64"/>
    <n v="17"/>
    <x v="1"/>
    <n v="0"/>
    <n v="0"/>
    <x v="2"/>
  </r>
  <r>
    <n v="5670"/>
    <s v="2015-08-28 21:00:00"/>
    <n v="870"/>
    <n v="17"/>
    <n v="17"/>
    <n v="0.73"/>
    <n v="16"/>
    <x v="1"/>
    <n v="0"/>
    <n v="0"/>
    <x v="2"/>
  </r>
  <r>
    <n v="5671"/>
    <s v="2015-08-28 22:00:00"/>
    <n v="760"/>
    <n v="16"/>
    <n v="16"/>
    <n v="0.745"/>
    <n v="11"/>
    <x v="1"/>
    <n v="0"/>
    <n v="0"/>
    <x v="2"/>
  </r>
  <r>
    <n v="5672"/>
    <s v="2015-08-28 23:00:00"/>
    <n v="695"/>
    <n v="16"/>
    <n v="16"/>
    <n v="0.745"/>
    <n v="11"/>
    <x v="1"/>
    <n v="0"/>
    <n v="0"/>
    <x v="2"/>
  </r>
  <r>
    <n v="5673"/>
    <s v="2015-08-29 00:00:00"/>
    <n v="690"/>
    <n v="16"/>
    <n v="16"/>
    <n v="0.72"/>
    <n v="10"/>
    <x v="1"/>
    <n v="0"/>
    <n v="1"/>
    <x v="2"/>
  </r>
  <r>
    <n v="5674"/>
    <s v="2015-08-29 01:00:00"/>
    <n v="515"/>
    <n v="16"/>
    <n v="16"/>
    <n v="0.7"/>
    <n v="10"/>
    <x v="1"/>
    <n v="0"/>
    <n v="1"/>
    <x v="2"/>
  </r>
  <r>
    <n v="5675"/>
    <s v="2015-08-29 02:00:00"/>
    <n v="295"/>
    <n v="16"/>
    <n v="16"/>
    <n v="0.745"/>
    <n v="9"/>
    <x v="1"/>
    <n v="0"/>
    <n v="1"/>
    <x v="2"/>
  </r>
  <r>
    <n v="5676"/>
    <s v="2015-08-29 03:00:00"/>
    <n v="227"/>
    <n v="15.5"/>
    <n v="15.5"/>
    <n v="0.79500000000000004"/>
    <n v="9"/>
    <x v="1"/>
    <n v="0"/>
    <n v="1"/>
    <x v="2"/>
  </r>
  <r>
    <n v="5677"/>
    <s v="2015-08-29 04:00:00"/>
    <n v="147"/>
    <n v="16"/>
    <n v="16"/>
    <n v="0.77"/>
    <n v="6.5"/>
    <x v="1"/>
    <n v="0"/>
    <n v="1"/>
    <x v="2"/>
  </r>
  <r>
    <n v="5678"/>
    <s v="2015-08-29 05:00:00"/>
    <n v="126"/>
    <n v="16"/>
    <n v="16"/>
    <n v="0.8"/>
    <n v="6.5"/>
    <x v="1"/>
    <n v="0"/>
    <n v="1"/>
    <x v="2"/>
  </r>
  <r>
    <n v="5679"/>
    <s v="2015-08-29 06:00:00"/>
    <n v="164"/>
    <n v="16"/>
    <n v="16"/>
    <n v="0.83"/>
    <n v="6"/>
    <x v="1"/>
    <n v="0"/>
    <n v="1"/>
    <x v="2"/>
  </r>
  <r>
    <n v="5680"/>
    <s v="2015-08-29 07:00:00"/>
    <n v="276"/>
    <n v="16"/>
    <n v="16"/>
    <n v="0.83"/>
    <n v="6.5"/>
    <x v="1"/>
    <n v="0"/>
    <n v="1"/>
    <x v="2"/>
  </r>
  <r>
    <n v="5681"/>
    <s v="2015-08-29 08:00:00"/>
    <n v="488"/>
    <n v="17"/>
    <n v="17"/>
    <n v="0.77"/>
    <n v="6.5"/>
    <x v="4"/>
    <n v="0"/>
    <n v="1"/>
    <x v="2"/>
  </r>
  <r>
    <n v="5682"/>
    <s v="2015-08-29 09:00:00"/>
    <n v="861"/>
    <n v="18.5"/>
    <n v="18.5"/>
    <n v="0.73"/>
    <n v="10"/>
    <x v="4"/>
    <n v="0"/>
    <n v="1"/>
    <x v="2"/>
  </r>
  <r>
    <n v="5683"/>
    <s v="2015-08-29 10:00:00"/>
    <n v="1420"/>
    <n v="20"/>
    <n v="20"/>
    <n v="0.64"/>
    <n v="4"/>
    <x v="1"/>
    <n v="0"/>
    <n v="1"/>
    <x v="2"/>
  </r>
  <r>
    <n v="5684"/>
    <s v="2015-08-29 11:00:00"/>
    <n v="1940"/>
    <n v="21.5"/>
    <n v="21"/>
    <n v="0.48499999999999999"/>
    <n v="12"/>
    <x v="4"/>
    <n v="0"/>
    <n v="1"/>
    <x v="2"/>
  </r>
  <r>
    <n v="5685"/>
    <s v="2015-08-29 12:00:00"/>
    <n v="2165"/>
    <n v="21"/>
    <n v="21"/>
    <n v="0.53"/>
    <n v="15"/>
    <x v="4"/>
    <n v="0"/>
    <n v="1"/>
    <x v="2"/>
  </r>
  <r>
    <n v="5686"/>
    <s v="2015-08-29 13:00:00"/>
    <n v="2495"/>
    <n v="21.5"/>
    <n v="21.5"/>
    <n v="0.55000000000000004"/>
    <n v="9"/>
    <x v="0"/>
    <n v="0"/>
    <n v="1"/>
    <x v="2"/>
  </r>
  <r>
    <n v="5687"/>
    <s v="2015-08-29 14:00:00"/>
    <n v="2524"/>
    <n v="22"/>
    <n v="22"/>
    <n v="0.53"/>
    <n v="10"/>
    <x v="4"/>
    <n v="0"/>
    <n v="1"/>
    <x v="2"/>
  </r>
  <r>
    <n v="5688"/>
    <s v="2015-08-29 15:00:00"/>
    <n v="2418"/>
    <n v="21.5"/>
    <n v="21.5"/>
    <n v="0.58499999999999996"/>
    <n v="12"/>
    <x v="4"/>
    <n v="0"/>
    <n v="1"/>
    <x v="2"/>
  </r>
  <r>
    <n v="5689"/>
    <s v="2015-08-29 16:00:00"/>
    <n v="1387"/>
    <n v="20"/>
    <n v="20"/>
    <n v="0.68500000000000005"/>
    <n v="11"/>
    <x v="3"/>
    <n v="0"/>
    <n v="1"/>
    <x v="2"/>
  </r>
  <r>
    <n v="5690"/>
    <s v="2015-08-29 17:00:00"/>
    <n v="1009"/>
    <n v="19"/>
    <n v="19"/>
    <n v="0.78"/>
    <n v="6.5"/>
    <x v="3"/>
    <n v="0"/>
    <n v="1"/>
    <x v="2"/>
  </r>
  <r>
    <n v="5691"/>
    <s v="2015-08-29 18:00:00"/>
    <n v="1212"/>
    <n v="19"/>
    <n v="19"/>
    <n v="0.73"/>
    <n v="5.5"/>
    <x v="3"/>
    <n v="0"/>
    <n v="1"/>
    <x v="2"/>
  </r>
  <r>
    <n v="5692"/>
    <s v="2015-08-29 19:00:00"/>
    <n v="767"/>
    <n v="18.5"/>
    <n v="18.5"/>
    <n v="0.78"/>
    <n v="2"/>
    <x v="3"/>
    <n v="0"/>
    <n v="1"/>
    <x v="2"/>
  </r>
  <r>
    <n v="5693"/>
    <s v="2015-08-29 20:00:00"/>
    <n v="266"/>
    <n v="18"/>
    <n v="18"/>
    <n v="0.85499999999999998"/>
    <n v="2"/>
    <x v="3"/>
    <n v="0"/>
    <n v="1"/>
    <x v="2"/>
  </r>
  <r>
    <n v="5694"/>
    <s v="2015-08-29 21:00:00"/>
    <n v="316"/>
    <n v="18"/>
    <n v="18"/>
    <n v="0.85499999999999998"/>
    <n v="5"/>
    <x v="3"/>
    <n v="0"/>
    <n v="1"/>
    <x v="2"/>
  </r>
  <r>
    <n v="5695"/>
    <s v="2015-08-29 22:00:00"/>
    <n v="463"/>
    <n v="18"/>
    <n v="18"/>
    <n v="0.88"/>
    <n v="6.5"/>
    <x v="4"/>
    <n v="0"/>
    <n v="1"/>
    <x v="2"/>
  </r>
  <r>
    <n v="5696"/>
    <s v="2015-08-29 23:00:00"/>
    <n v="447"/>
    <n v="18"/>
    <n v="18"/>
    <n v="0.88"/>
    <n v="6"/>
    <x v="2"/>
    <n v="0"/>
    <n v="1"/>
    <x v="2"/>
  </r>
  <r>
    <n v="5697"/>
    <s v="2015-08-30 00:00:00"/>
    <n v="434"/>
    <n v="17.5"/>
    <n v="17.5"/>
    <n v="0.88"/>
    <n v="6.5"/>
    <x v="2"/>
    <n v="0"/>
    <n v="1"/>
    <x v="2"/>
  </r>
  <r>
    <n v="5698"/>
    <s v="2015-08-30 01:00:00"/>
    <n v="387"/>
    <n v="17"/>
    <n v="17"/>
    <n v="0.85499999999999998"/>
    <n v="6.5"/>
    <x v="2"/>
    <n v="0"/>
    <n v="1"/>
    <x v="2"/>
  </r>
  <r>
    <n v="5699"/>
    <s v="2015-08-30 02:00:00"/>
    <n v="330"/>
    <n v="17"/>
    <n v="17"/>
    <n v="0.83"/>
    <n v="7.5"/>
    <x v="2"/>
    <n v="0"/>
    <n v="1"/>
    <x v="2"/>
  </r>
  <r>
    <n v="5700"/>
    <s v="2015-08-30 03:00:00"/>
    <n v="272"/>
    <n v="17"/>
    <n v="17"/>
    <n v="0.83"/>
    <n v="7.5"/>
    <x v="0"/>
    <n v="0"/>
    <n v="1"/>
    <x v="2"/>
  </r>
  <r>
    <n v="5701"/>
    <s v="2015-08-30 04:00:00"/>
    <n v="194"/>
    <n v="17"/>
    <n v="17"/>
    <n v="0.83"/>
    <n v="6.5"/>
    <x v="3"/>
    <n v="0"/>
    <n v="1"/>
    <x v="2"/>
  </r>
  <r>
    <n v="5702"/>
    <s v="2015-08-30 05:00:00"/>
    <n v="112"/>
    <n v="16"/>
    <n v="16"/>
    <n v="0.88"/>
    <n v="5"/>
    <x v="3"/>
    <n v="0"/>
    <n v="1"/>
    <x v="2"/>
  </r>
  <r>
    <n v="5703"/>
    <s v="2015-08-30 06:00:00"/>
    <n v="137"/>
    <n v="16"/>
    <n v="16"/>
    <n v="0.88"/>
    <n v="7.5"/>
    <x v="0"/>
    <n v="0"/>
    <n v="1"/>
    <x v="2"/>
  </r>
  <r>
    <n v="5704"/>
    <s v="2015-08-30 07:00:00"/>
    <n v="188"/>
    <n v="16.5"/>
    <n v="16.5"/>
    <n v="0.82499999999999996"/>
    <n v="6.5"/>
    <x v="2"/>
    <n v="0"/>
    <n v="1"/>
    <x v="2"/>
  </r>
  <r>
    <n v="5705"/>
    <s v="2015-08-30 08:00:00"/>
    <n v="278"/>
    <n v="17"/>
    <n v="17"/>
    <n v="0.77"/>
    <n v="8"/>
    <x v="2"/>
    <n v="0"/>
    <n v="1"/>
    <x v="2"/>
  </r>
  <r>
    <n v="5706"/>
    <s v="2015-08-30 09:00:00"/>
    <n v="774"/>
    <n v="17.5"/>
    <n v="17.5"/>
    <n v="0.75"/>
    <n v="11"/>
    <x v="2"/>
    <n v="0"/>
    <n v="1"/>
    <x v="2"/>
  </r>
  <r>
    <n v="5707"/>
    <s v="2015-08-30 10:00:00"/>
    <n v="1239"/>
    <n v="18"/>
    <n v="18"/>
    <n v="0.755"/>
    <n v="12"/>
    <x v="0"/>
    <n v="0"/>
    <n v="1"/>
    <x v="2"/>
  </r>
  <r>
    <n v="5708"/>
    <s v="2015-08-30 11:00:00"/>
    <n v="1708"/>
    <n v="19"/>
    <n v="19"/>
    <n v="0.755"/>
    <n v="17"/>
    <x v="0"/>
    <n v="0"/>
    <n v="1"/>
    <x v="2"/>
  </r>
  <r>
    <n v="5709"/>
    <s v="2015-08-30 12:00:00"/>
    <n v="1954"/>
    <n v="19"/>
    <n v="19"/>
    <n v="0.78"/>
    <n v="15"/>
    <x v="0"/>
    <n v="0"/>
    <n v="1"/>
    <x v="2"/>
  </r>
  <r>
    <n v="5710"/>
    <s v="2015-08-30 13:00:00"/>
    <n v="2064"/>
    <n v="19"/>
    <n v="19"/>
    <n v="0.78"/>
    <n v="13"/>
    <x v="0"/>
    <n v="0"/>
    <n v="1"/>
    <x v="2"/>
  </r>
  <r>
    <n v="5711"/>
    <s v="2015-08-30 14:00:00"/>
    <n v="2205"/>
    <n v="19"/>
    <n v="19"/>
    <n v="0.78"/>
    <n v="10"/>
    <x v="0"/>
    <n v="0"/>
    <n v="1"/>
    <x v="2"/>
  </r>
  <r>
    <n v="5712"/>
    <s v="2015-08-30 15:00:00"/>
    <n v="2257"/>
    <n v="20"/>
    <n v="20"/>
    <n v="0.73"/>
    <n v="10"/>
    <x v="2"/>
    <n v="0"/>
    <n v="1"/>
    <x v="2"/>
  </r>
  <r>
    <n v="5713"/>
    <s v="2015-08-30 16:00:00"/>
    <n v="2086"/>
    <n v="20"/>
    <n v="20"/>
    <n v="0.73"/>
    <n v="12"/>
    <x v="0"/>
    <n v="0"/>
    <n v="1"/>
    <x v="2"/>
  </r>
  <r>
    <n v="5714"/>
    <s v="2015-08-30 17:00:00"/>
    <n v="2012"/>
    <n v="19"/>
    <n v="19"/>
    <n v="0.78"/>
    <n v="12"/>
    <x v="0"/>
    <n v="0"/>
    <n v="1"/>
    <x v="2"/>
  </r>
  <r>
    <n v="5715"/>
    <s v="2015-08-30 18:00:00"/>
    <n v="1819"/>
    <n v="19"/>
    <n v="19"/>
    <n v="0.78"/>
    <n v="16"/>
    <x v="0"/>
    <n v="0"/>
    <n v="1"/>
    <x v="2"/>
  </r>
  <r>
    <n v="5716"/>
    <s v="2015-08-30 19:00:00"/>
    <n v="1377"/>
    <n v="18"/>
    <n v="18"/>
    <n v="0.83"/>
    <n v="13"/>
    <x v="0"/>
    <n v="0"/>
    <n v="1"/>
    <x v="2"/>
  </r>
  <r>
    <n v="5717"/>
    <s v="2015-08-30 20:00:00"/>
    <n v="913"/>
    <n v="18"/>
    <n v="18"/>
    <n v="0.78"/>
    <n v="13"/>
    <x v="3"/>
    <n v="0"/>
    <n v="1"/>
    <x v="2"/>
  </r>
  <r>
    <n v="5718"/>
    <s v="2015-08-30 21:00:00"/>
    <n v="833"/>
    <n v="17.5"/>
    <n v="17.5"/>
    <n v="0.80500000000000005"/>
    <n v="13"/>
    <x v="2"/>
    <n v="0"/>
    <n v="1"/>
    <x v="2"/>
  </r>
  <r>
    <n v="5719"/>
    <s v="2015-08-30 22:00:00"/>
    <n v="683"/>
    <n v="17"/>
    <n v="17"/>
    <n v="0.83"/>
    <n v="12"/>
    <x v="0"/>
    <n v="0"/>
    <n v="1"/>
    <x v="2"/>
  </r>
  <r>
    <n v="5720"/>
    <s v="2015-08-30 23:00:00"/>
    <n v="716"/>
    <n v="17"/>
    <n v="17"/>
    <n v="0.83"/>
    <n v="11"/>
    <x v="2"/>
    <n v="0"/>
    <n v="1"/>
    <x v="2"/>
  </r>
  <r>
    <n v="5721"/>
    <s v="2015-08-31 00:00:00"/>
    <n v="425"/>
    <n v="16.5"/>
    <n v="16.5"/>
    <n v="0.82499999999999996"/>
    <n v="9.5"/>
    <x v="3"/>
    <n v="1"/>
    <n v="0"/>
    <x v="2"/>
  </r>
  <r>
    <n v="5722"/>
    <s v="2015-08-31 01:00:00"/>
    <n v="235"/>
    <n v="16"/>
    <n v="16"/>
    <n v="0.88"/>
    <n v="10"/>
    <x v="3"/>
    <n v="1"/>
    <n v="0"/>
    <x v="2"/>
  </r>
  <r>
    <n v="5723"/>
    <s v="2015-08-31 02:00:00"/>
    <n v="233"/>
    <n v="16"/>
    <n v="16"/>
    <n v="0.88"/>
    <n v="11"/>
    <x v="3"/>
    <n v="1"/>
    <n v="0"/>
    <x v="2"/>
  </r>
  <r>
    <n v="5724"/>
    <s v="2015-08-31 03:00:00"/>
    <n v="158"/>
    <n v="16"/>
    <n v="16"/>
    <n v="0.88"/>
    <n v="6.5"/>
    <x v="0"/>
    <n v="1"/>
    <n v="0"/>
    <x v="2"/>
  </r>
  <r>
    <n v="5725"/>
    <s v="2015-08-31 04:00:00"/>
    <n v="140"/>
    <n v="16"/>
    <n v="16"/>
    <n v="0.88"/>
    <n v="6"/>
    <x v="3"/>
    <n v="1"/>
    <n v="0"/>
    <x v="2"/>
  </r>
  <r>
    <n v="5726"/>
    <s v="2015-08-31 05:00:00"/>
    <n v="116"/>
    <n v="15.5"/>
    <n v="15.5"/>
    <n v="0.91"/>
    <n v="8"/>
    <x v="3"/>
    <n v="1"/>
    <n v="0"/>
    <x v="2"/>
  </r>
  <r>
    <n v="5727"/>
    <s v="2015-08-31 06:00:00"/>
    <n v="93"/>
    <n v="15"/>
    <n v="15"/>
    <n v="0.94"/>
    <n v="8"/>
    <x v="3"/>
    <n v="1"/>
    <n v="0"/>
    <x v="2"/>
  </r>
  <r>
    <n v="5728"/>
    <s v="2015-08-31 07:00:00"/>
    <n v="73"/>
    <n v="15"/>
    <n v="15"/>
    <n v="0.94"/>
    <n v="7.5"/>
    <x v="3"/>
    <n v="1"/>
    <n v="0"/>
    <x v="2"/>
  </r>
  <r>
    <n v="5729"/>
    <s v="2015-08-31 08:00:00"/>
    <n v="203"/>
    <n v="15"/>
    <n v="15"/>
    <n v="0.94"/>
    <n v="11"/>
    <x v="3"/>
    <n v="1"/>
    <n v="0"/>
    <x v="2"/>
  </r>
  <r>
    <n v="5730"/>
    <s v="2015-08-31 09:00:00"/>
    <n v="310"/>
    <n v="16"/>
    <n v="16"/>
    <n v="0.88"/>
    <n v="11"/>
    <x v="0"/>
    <n v="1"/>
    <n v="0"/>
    <x v="2"/>
  </r>
  <r>
    <n v="5731"/>
    <s v="2015-08-31 10:00:00"/>
    <n v="163"/>
    <n v="16"/>
    <n v="16"/>
    <n v="0.88"/>
    <n v="10"/>
    <x v="3"/>
    <n v="1"/>
    <n v="0"/>
    <x v="2"/>
  </r>
  <r>
    <n v="5732"/>
    <s v="2015-08-31 11:00:00"/>
    <n v="180"/>
    <n v="15"/>
    <n v="15"/>
    <n v="0.94"/>
    <n v="11"/>
    <x v="3"/>
    <n v="1"/>
    <n v="0"/>
    <x v="2"/>
  </r>
  <r>
    <n v="5733"/>
    <s v="2015-08-31 12:00:00"/>
    <n v="294"/>
    <n v="15"/>
    <n v="15"/>
    <n v="0.94"/>
    <n v="10"/>
    <x v="3"/>
    <n v="1"/>
    <n v="0"/>
    <x v="2"/>
  </r>
  <r>
    <n v="5734"/>
    <s v="2015-08-31 13:00:00"/>
    <n v="290"/>
    <n v="15.5"/>
    <n v="15.5"/>
    <n v="0.91"/>
    <n v="9"/>
    <x v="3"/>
    <n v="1"/>
    <n v="0"/>
    <x v="2"/>
  </r>
  <r>
    <n v="5735"/>
    <s v="2015-08-31 14:00:00"/>
    <n v="631"/>
    <n v="16"/>
    <n v="16"/>
    <n v="0.88"/>
    <n v="10"/>
    <x v="3"/>
    <n v="1"/>
    <n v="0"/>
    <x v="2"/>
  </r>
  <r>
    <n v="5736"/>
    <s v="2015-08-31 15:00:00"/>
    <n v="789"/>
    <n v="16"/>
    <n v="16"/>
    <n v="0.88"/>
    <n v="16"/>
    <x v="0"/>
    <n v="1"/>
    <n v="0"/>
    <x v="2"/>
  </r>
  <r>
    <n v="5737"/>
    <s v="2015-08-31 16:00:00"/>
    <n v="1001"/>
    <n v="15.5"/>
    <n v="15.5"/>
    <n v="0.91"/>
    <n v="13"/>
    <x v="3"/>
    <n v="1"/>
    <n v="0"/>
    <x v="2"/>
  </r>
  <r>
    <n v="5738"/>
    <s v="2015-08-31 17:00:00"/>
    <n v="867"/>
    <n v="15"/>
    <n v="15"/>
    <n v="0.94"/>
    <n v="12"/>
    <x v="3"/>
    <n v="1"/>
    <n v="0"/>
    <x v="2"/>
  </r>
  <r>
    <n v="5739"/>
    <s v="2015-08-31 18:00:00"/>
    <n v="875"/>
    <n v="15"/>
    <n v="15"/>
    <n v="0.88"/>
    <n v="15"/>
    <x v="0"/>
    <n v="1"/>
    <n v="0"/>
    <x v="2"/>
  </r>
  <r>
    <n v="5740"/>
    <s v="2015-08-31 19:00:00"/>
    <n v="832"/>
    <n v="15.5"/>
    <n v="15.5"/>
    <n v="0.85499999999999998"/>
    <n v="13"/>
    <x v="0"/>
    <n v="1"/>
    <n v="0"/>
    <x v="2"/>
  </r>
  <r>
    <n v="5741"/>
    <s v="2015-08-31 20:00:00"/>
    <n v="607"/>
    <n v="15"/>
    <n v="15"/>
    <n v="0.88"/>
    <n v="12"/>
    <x v="0"/>
    <n v="1"/>
    <n v="0"/>
    <x v="2"/>
  </r>
  <r>
    <n v="5742"/>
    <s v="2015-08-31 21:00:00"/>
    <n v="421"/>
    <n v="15"/>
    <n v="15"/>
    <n v="0.88"/>
    <n v="12"/>
    <x v="0"/>
    <n v="1"/>
    <n v="0"/>
    <x v="2"/>
  </r>
  <r>
    <n v="5743"/>
    <s v="2015-08-31 22:00:00"/>
    <n v="375"/>
    <n v="15"/>
    <n v="15"/>
    <n v="0.88"/>
    <n v="11"/>
    <x v="2"/>
    <n v="1"/>
    <n v="0"/>
    <x v="2"/>
  </r>
  <r>
    <n v="5744"/>
    <s v="2015-08-31 23:00:00"/>
    <n v="328"/>
    <n v="15"/>
    <n v="15"/>
    <n v="0.88"/>
    <n v="8"/>
    <x v="2"/>
    <n v="1"/>
    <n v="0"/>
    <x v="2"/>
  </r>
  <r>
    <n v="5745"/>
    <s v="2015-09-01 00:00:00"/>
    <n v="235"/>
    <n v="15"/>
    <n v="15"/>
    <n v="0.88"/>
    <n v="10"/>
    <x v="2"/>
    <n v="0"/>
    <n v="0"/>
    <x v="3"/>
  </r>
  <r>
    <n v="5746"/>
    <s v="2015-09-01 01:00:00"/>
    <n v="156"/>
    <n v="15"/>
    <n v="15"/>
    <n v="0.88"/>
    <n v="11"/>
    <x v="0"/>
    <n v="0"/>
    <n v="0"/>
    <x v="3"/>
  </r>
  <r>
    <n v="5747"/>
    <s v="2015-09-01 02:00:00"/>
    <n v="127"/>
    <n v="15"/>
    <n v="15"/>
    <n v="0.85"/>
    <n v="12"/>
    <x v="0"/>
    <n v="0"/>
    <n v="0"/>
    <x v="3"/>
  </r>
  <r>
    <n v="5748"/>
    <s v="2015-09-01 03:00:00"/>
    <n v="62"/>
    <n v="15"/>
    <n v="15"/>
    <n v="0.85"/>
    <n v="10"/>
    <x v="0"/>
    <n v="0"/>
    <n v="0"/>
    <x v="3"/>
  </r>
  <r>
    <n v="5749"/>
    <s v="2015-09-01 04:00:00"/>
    <n v="79"/>
    <n v="15"/>
    <n v="15"/>
    <n v="0.88"/>
    <n v="8"/>
    <x v="3"/>
    <n v="0"/>
    <n v="0"/>
    <x v="3"/>
  </r>
  <r>
    <n v="5750"/>
    <s v="2015-09-01 05:00:00"/>
    <n v="116"/>
    <n v="15"/>
    <n v="15"/>
    <n v="0.85"/>
    <n v="11"/>
    <x v="0"/>
    <n v="0"/>
    <n v="0"/>
    <x v="3"/>
  </r>
  <r>
    <n v="5751"/>
    <s v="2015-09-01 06:00:00"/>
    <n v="560"/>
    <n v="15"/>
    <n v="15"/>
    <n v="0.82"/>
    <n v="10"/>
    <x v="0"/>
    <n v="0"/>
    <n v="0"/>
    <x v="3"/>
  </r>
  <r>
    <n v="5752"/>
    <s v="2015-09-01 07:00:00"/>
    <n v="1878"/>
    <n v="15"/>
    <n v="15"/>
    <n v="0.82"/>
    <n v="14"/>
    <x v="0"/>
    <n v="0"/>
    <n v="0"/>
    <x v="3"/>
  </r>
  <r>
    <n v="5753"/>
    <s v="2015-09-01 08:00:00"/>
    <n v="3658"/>
    <n v="15"/>
    <n v="15"/>
    <n v="0.82"/>
    <n v="11"/>
    <x v="4"/>
    <n v="0"/>
    <n v="0"/>
    <x v="3"/>
  </r>
  <r>
    <n v="5754"/>
    <s v="2015-09-01 09:00:00"/>
    <n v="1716"/>
    <n v="15.5"/>
    <n v="15.5"/>
    <n v="0.79500000000000004"/>
    <n v="13"/>
    <x v="4"/>
    <n v="0"/>
    <n v="0"/>
    <x v="3"/>
  </r>
  <r>
    <n v="5755"/>
    <s v="2015-09-01 10:00:00"/>
    <n v="606"/>
    <n v="15.5"/>
    <n v="15.5"/>
    <n v="0.77"/>
    <n v="11"/>
    <x v="0"/>
    <n v="0"/>
    <n v="0"/>
    <x v="3"/>
  </r>
  <r>
    <n v="5756"/>
    <s v="2015-09-01 11:00:00"/>
    <n v="430"/>
    <n v="15.5"/>
    <n v="15.5"/>
    <n v="0.77"/>
    <n v="12"/>
    <x v="3"/>
    <n v="0"/>
    <n v="0"/>
    <x v="3"/>
  </r>
  <r>
    <n v="5757"/>
    <s v="2015-09-01 12:00:00"/>
    <n v="919"/>
    <n v="16"/>
    <n v="16"/>
    <n v="0.83"/>
    <n v="7"/>
    <x v="3"/>
    <n v="0"/>
    <n v="0"/>
    <x v="3"/>
  </r>
  <r>
    <n v="5758"/>
    <s v="2015-09-01 13:00:00"/>
    <n v="1075"/>
    <n v="16.5"/>
    <n v="16.5"/>
    <n v="0.72499999999999998"/>
    <n v="9"/>
    <x v="4"/>
    <n v="0"/>
    <n v="0"/>
    <x v="3"/>
  </r>
  <r>
    <n v="5759"/>
    <s v="2015-09-01 14:00:00"/>
    <n v="1066"/>
    <n v="16.5"/>
    <n v="16.5"/>
    <n v="0.75"/>
    <n v="9"/>
    <x v="4"/>
    <n v="0"/>
    <n v="0"/>
    <x v="3"/>
  </r>
  <r>
    <n v="5760"/>
    <s v="2015-09-01 15:00:00"/>
    <n v="1286"/>
    <n v="17.5"/>
    <n v="17.5"/>
    <n v="0.66500000000000004"/>
    <n v="10"/>
    <x v="4"/>
    <n v="0"/>
    <n v="0"/>
    <x v="3"/>
  </r>
  <r>
    <n v="5761"/>
    <s v="2015-09-01 16:00:00"/>
    <n v="1703"/>
    <n v="17.5"/>
    <n v="17.5"/>
    <n v="0.64"/>
    <n v="7"/>
    <x v="4"/>
    <n v="0"/>
    <n v="0"/>
    <x v="3"/>
  </r>
  <r>
    <n v="5762"/>
    <s v="2015-09-01 17:00:00"/>
    <n v="3236"/>
    <n v="18.5"/>
    <n v="18.5"/>
    <n v="0.54"/>
    <n v="7.5"/>
    <x v="4"/>
    <n v="0"/>
    <n v="0"/>
    <x v="3"/>
  </r>
  <r>
    <n v="5763"/>
    <s v="2015-09-01 18:00:00"/>
    <n v="2175"/>
    <n v="15.5"/>
    <n v="15.5"/>
    <n v="0.77"/>
    <n v="14"/>
    <x v="3"/>
    <n v="0"/>
    <n v="0"/>
    <x v="3"/>
  </r>
  <r>
    <n v="5764"/>
    <s v="2015-09-01 19:00:00"/>
    <n v="1877"/>
    <n v="15"/>
    <n v="15"/>
    <n v="0.79500000000000004"/>
    <n v="7"/>
    <x v="1"/>
    <n v="0"/>
    <n v="0"/>
    <x v="3"/>
  </r>
  <r>
    <n v="5765"/>
    <s v="2015-09-01 20:00:00"/>
    <n v="1021"/>
    <n v="15"/>
    <n v="15"/>
    <n v="0.82"/>
    <n v="6"/>
    <x v="1"/>
    <n v="0"/>
    <n v="0"/>
    <x v="3"/>
  </r>
  <r>
    <n v="5766"/>
    <s v="2015-09-01 21:00:00"/>
    <n v="723"/>
    <n v="14"/>
    <n v="14"/>
    <n v="0.88"/>
    <n v="6"/>
    <x v="1"/>
    <n v="0"/>
    <n v="0"/>
    <x v="3"/>
  </r>
  <r>
    <n v="5767"/>
    <s v="2015-09-01 22:00:00"/>
    <n v="510"/>
    <n v="14"/>
    <n v="14"/>
    <n v="0.88"/>
    <n v="6"/>
    <x v="1"/>
    <n v="0"/>
    <n v="0"/>
    <x v="3"/>
  </r>
  <r>
    <n v="5768"/>
    <s v="2015-09-01 23:00:00"/>
    <n v="342"/>
    <n v="14"/>
    <n v="14"/>
    <n v="0.88"/>
    <n v="6.5"/>
    <x v="1"/>
    <n v="0"/>
    <n v="0"/>
    <x v="3"/>
  </r>
  <r>
    <n v="5769"/>
    <s v="2015-09-02 00:00:00"/>
    <n v="195"/>
    <n v="14"/>
    <n v="14"/>
    <n v="0.88"/>
    <n v="6.5"/>
    <x v="1"/>
    <n v="0"/>
    <n v="0"/>
    <x v="3"/>
  </r>
  <r>
    <n v="5770"/>
    <s v="2015-09-02 01:00:00"/>
    <n v="103"/>
    <n v="13"/>
    <n v="13"/>
    <n v="0.85"/>
    <n v="7"/>
    <x v="1"/>
    <n v="0"/>
    <n v="0"/>
    <x v="3"/>
  </r>
  <r>
    <n v="5771"/>
    <s v="2015-09-02 02:00:00"/>
    <n v="108"/>
    <n v="13"/>
    <n v="13"/>
    <n v="0.88"/>
    <n v="5.5"/>
    <x v="1"/>
    <n v="0"/>
    <n v="0"/>
    <x v="3"/>
  </r>
  <r>
    <n v="5772"/>
    <s v="2015-09-02 03:00:00"/>
    <n v="46"/>
    <n v="12.5"/>
    <n v="12.5"/>
    <n v="0.91"/>
    <n v="7.5"/>
    <x v="1"/>
    <n v="0"/>
    <n v="0"/>
    <x v="3"/>
  </r>
  <r>
    <n v="5773"/>
    <s v="2015-09-02 04:00:00"/>
    <n v="39"/>
    <n v="12"/>
    <n v="12"/>
    <n v="0.88"/>
    <n v="8"/>
    <x v="1"/>
    <n v="0"/>
    <n v="0"/>
    <x v="3"/>
  </r>
  <r>
    <n v="5774"/>
    <s v="2015-09-02 05:00:00"/>
    <n v="120"/>
    <n v="11.5"/>
    <n v="11.5"/>
    <n v="0.85"/>
    <n v="9"/>
    <x v="1"/>
    <n v="0"/>
    <n v="0"/>
    <x v="3"/>
  </r>
  <r>
    <n v="5775"/>
    <s v="2015-09-02 06:00:00"/>
    <n v="674"/>
    <n v="11.5"/>
    <n v="11.5"/>
    <n v="0.91"/>
    <n v="9"/>
    <x v="4"/>
    <n v="0"/>
    <n v="0"/>
    <x v="3"/>
  </r>
  <r>
    <n v="5776"/>
    <s v="2015-09-02 07:00:00"/>
    <n v="2086"/>
    <n v="12"/>
    <n v="12"/>
    <n v="0.88"/>
    <n v="10"/>
    <x v="4"/>
    <n v="0"/>
    <n v="0"/>
    <x v="3"/>
  </r>
  <r>
    <n v="5777"/>
    <s v="2015-09-02 08:00:00"/>
    <n v="4271"/>
    <n v="13"/>
    <n v="13"/>
    <n v="0.85"/>
    <n v="11"/>
    <x v="4"/>
    <n v="0"/>
    <n v="0"/>
    <x v="3"/>
  </r>
  <r>
    <n v="5778"/>
    <s v="2015-09-02 09:00:00"/>
    <n v="2166"/>
    <n v="14.5"/>
    <n v="14.5"/>
    <n v="0.77"/>
    <n v="10"/>
    <x v="4"/>
    <n v="0"/>
    <n v="0"/>
    <x v="3"/>
  </r>
  <r>
    <n v="5779"/>
    <s v="2015-09-02 10:00:00"/>
    <n v="1054"/>
    <n v="15.5"/>
    <n v="15.5"/>
    <n v="0.7"/>
    <n v="11"/>
    <x v="4"/>
    <n v="0"/>
    <n v="0"/>
    <x v="3"/>
  </r>
  <r>
    <n v="5780"/>
    <s v="2015-09-02 11:00:00"/>
    <n v="1018"/>
    <n v="15.5"/>
    <n v="15.5"/>
    <n v="0.7"/>
    <n v="15"/>
    <x v="4"/>
    <n v="0"/>
    <n v="0"/>
    <x v="3"/>
  </r>
  <r>
    <n v="5781"/>
    <s v="2015-09-02 12:00:00"/>
    <n v="1288"/>
    <n v="17"/>
    <n v="17"/>
    <n v="0.59499999999999997"/>
    <n v="13"/>
    <x v="4"/>
    <n v="0"/>
    <n v="0"/>
    <x v="3"/>
  </r>
  <r>
    <n v="5782"/>
    <s v="2015-09-02 13:00:00"/>
    <n v="1436"/>
    <n v="17.5"/>
    <n v="17.5"/>
    <n v="0.57499999999999996"/>
    <n v="12"/>
    <x v="4"/>
    <n v="0"/>
    <n v="0"/>
    <x v="3"/>
  </r>
  <r>
    <n v="5783"/>
    <s v="2015-09-02 14:00:00"/>
    <n v="1252"/>
    <n v="17.5"/>
    <n v="17.5"/>
    <n v="0.54"/>
    <n v="10"/>
    <x v="4"/>
    <n v="0"/>
    <n v="0"/>
    <x v="3"/>
  </r>
  <r>
    <n v="5784"/>
    <s v="2015-09-02 15:00:00"/>
    <n v="1362"/>
    <n v="17.5"/>
    <n v="17.5"/>
    <n v="0.54"/>
    <n v="19"/>
    <x v="4"/>
    <n v="0"/>
    <n v="0"/>
    <x v="3"/>
  </r>
  <r>
    <n v="5785"/>
    <s v="2015-09-02 16:00:00"/>
    <n v="1851"/>
    <n v="17"/>
    <n v="17"/>
    <n v="0.56000000000000005"/>
    <n v="15"/>
    <x v="4"/>
    <n v="0"/>
    <n v="0"/>
    <x v="3"/>
  </r>
  <r>
    <n v="5786"/>
    <s v="2015-09-02 17:00:00"/>
    <n v="3247"/>
    <n v="17"/>
    <n v="17"/>
    <n v="0.56000000000000005"/>
    <n v="8"/>
    <x v="4"/>
    <n v="0"/>
    <n v="0"/>
    <x v="3"/>
  </r>
  <r>
    <n v="5787"/>
    <s v="2015-09-02 18:00:00"/>
    <n v="3597"/>
    <n v="17"/>
    <n v="17"/>
    <n v="0.54"/>
    <n v="6.5"/>
    <x v="4"/>
    <n v="0"/>
    <n v="0"/>
    <x v="3"/>
  </r>
  <r>
    <n v="5788"/>
    <s v="2015-09-02 19:00:00"/>
    <n v="1743"/>
    <n v="16.5"/>
    <n v="16.5"/>
    <n v="0.59499999999999997"/>
    <n v="11"/>
    <x v="3"/>
    <n v="0"/>
    <n v="0"/>
    <x v="3"/>
  </r>
  <r>
    <n v="5789"/>
    <s v="2015-09-02 20:00:00"/>
    <n v="1147"/>
    <n v="15"/>
    <n v="15"/>
    <n v="0.7"/>
    <n v="8"/>
    <x v="3"/>
    <n v="0"/>
    <n v="0"/>
    <x v="3"/>
  </r>
  <r>
    <n v="5790"/>
    <s v="2015-09-02 21:00:00"/>
    <n v="540"/>
    <n v="14.5"/>
    <n v="14.5"/>
    <n v="0.75"/>
    <n v="9.5"/>
    <x v="3"/>
    <n v="0"/>
    <n v="0"/>
    <x v="3"/>
  </r>
  <r>
    <n v="5791"/>
    <s v="2015-09-02 22:00:00"/>
    <n v="472"/>
    <n v="14"/>
    <n v="14"/>
    <n v="0.77"/>
    <n v="13"/>
    <x v="3"/>
    <n v="0"/>
    <n v="0"/>
    <x v="3"/>
  </r>
  <r>
    <n v="5792"/>
    <s v="2015-09-02 23:00:00"/>
    <n v="365"/>
    <n v="14"/>
    <n v="14"/>
    <n v="0.79500000000000004"/>
    <n v="11"/>
    <x v="3"/>
    <n v="0"/>
    <n v="0"/>
    <x v="3"/>
  </r>
  <r>
    <n v="5793"/>
    <s v="2015-09-03 00:00:00"/>
    <n v="195"/>
    <n v="14"/>
    <n v="14"/>
    <n v="0.77"/>
    <n v="8"/>
    <x v="1"/>
    <n v="0"/>
    <n v="0"/>
    <x v="3"/>
  </r>
  <r>
    <n v="5794"/>
    <s v="2015-09-03 01:00:00"/>
    <n v="121"/>
    <n v="14"/>
    <n v="14"/>
    <n v="0.77"/>
    <n v="10"/>
    <x v="4"/>
    <n v="0"/>
    <n v="0"/>
    <x v="3"/>
  </r>
  <r>
    <n v="5795"/>
    <s v="2015-09-03 02:00:00"/>
    <n v="83"/>
    <n v="13"/>
    <n v="13"/>
    <n v="0.82"/>
    <n v="13"/>
    <x v="1"/>
    <n v="0"/>
    <n v="0"/>
    <x v="3"/>
  </r>
  <r>
    <n v="5796"/>
    <s v="2015-09-03 03:00:00"/>
    <n v="39"/>
    <n v="12.5"/>
    <n v="12.5"/>
    <n v="0.79500000000000004"/>
    <n v="10"/>
    <x v="1"/>
    <n v="0"/>
    <n v="0"/>
    <x v="3"/>
  </r>
  <r>
    <n v="5797"/>
    <s v="2015-09-03 04:00:00"/>
    <n v="42"/>
    <n v="12"/>
    <n v="12"/>
    <n v="0.82"/>
    <n v="12"/>
    <x v="1"/>
    <n v="0"/>
    <n v="0"/>
    <x v="3"/>
  </r>
  <r>
    <n v="5798"/>
    <s v="2015-09-03 05:00:00"/>
    <n v="133"/>
    <n v="11.5"/>
    <n v="11.5"/>
    <n v="0.82"/>
    <n v="13"/>
    <x v="1"/>
    <n v="0"/>
    <n v="0"/>
    <x v="3"/>
  </r>
  <r>
    <n v="5799"/>
    <s v="2015-09-03 06:00:00"/>
    <n v="720"/>
    <n v="11"/>
    <n v="11"/>
    <n v="0.85"/>
    <n v="9"/>
    <x v="1"/>
    <n v="0"/>
    <n v="0"/>
    <x v="3"/>
  </r>
  <r>
    <n v="5800"/>
    <s v="2015-09-03 07:00:00"/>
    <n v="2289"/>
    <n v="12"/>
    <n v="12"/>
    <n v="0.82"/>
    <n v="15"/>
    <x v="1"/>
    <n v="0"/>
    <n v="0"/>
    <x v="3"/>
  </r>
  <r>
    <n v="5801"/>
    <s v="2015-09-03 08:00:00"/>
    <n v="4324"/>
    <n v="13"/>
    <n v="13"/>
    <n v="0.77"/>
    <n v="15"/>
    <x v="4"/>
    <n v="0"/>
    <n v="0"/>
    <x v="3"/>
  </r>
  <r>
    <n v="5802"/>
    <s v="2015-09-03 09:00:00"/>
    <n v="2214"/>
    <n v="14"/>
    <n v="14"/>
    <n v="0.67"/>
    <n v="20"/>
    <x v="4"/>
    <n v="0"/>
    <n v="0"/>
    <x v="3"/>
  </r>
  <r>
    <n v="5803"/>
    <s v="2015-09-03 10:00:00"/>
    <n v="1080"/>
    <n v="14"/>
    <n v="14"/>
    <n v="0.67"/>
    <n v="16"/>
    <x v="4"/>
    <n v="0"/>
    <n v="0"/>
    <x v="3"/>
  </r>
  <r>
    <n v="5804"/>
    <s v="2015-09-03 11:00:00"/>
    <n v="953"/>
    <n v="14.5"/>
    <n v="14.5"/>
    <n v="0.65"/>
    <n v="18"/>
    <x v="4"/>
    <n v="0"/>
    <n v="0"/>
    <x v="3"/>
  </r>
  <r>
    <n v="5805"/>
    <s v="2015-09-03 12:00:00"/>
    <n v="1310"/>
    <n v="15"/>
    <n v="15"/>
    <n v="0.65500000000000003"/>
    <n v="16"/>
    <x v="4"/>
    <n v="0"/>
    <n v="0"/>
    <x v="3"/>
  </r>
  <r>
    <n v="5806"/>
    <s v="2015-09-03 13:00:00"/>
    <n v="1421"/>
    <n v="16"/>
    <n v="16"/>
    <n v="0.59"/>
    <n v="14"/>
    <x v="4"/>
    <n v="0"/>
    <n v="0"/>
    <x v="3"/>
  </r>
  <r>
    <n v="5807"/>
    <s v="2015-09-03 14:00:00"/>
    <n v="1382"/>
    <n v="15.5"/>
    <n v="15.5"/>
    <n v="0.56999999999999995"/>
    <n v="9"/>
    <x v="4"/>
    <n v="0"/>
    <n v="0"/>
    <x v="3"/>
  </r>
  <r>
    <n v="5808"/>
    <s v="2015-09-03 15:00:00"/>
    <n v="1395"/>
    <n v="16"/>
    <n v="16"/>
    <n v="0.55000000000000004"/>
    <n v="7"/>
    <x v="4"/>
    <n v="0"/>
    <n v="0"/>
    <x v="3"/>
  </r>
  <r>
    <n v="5809"/>
    <s v="2015-09-03 16:00:00"/>
    <n v="1910"/>
    <n v="17"/>
    <n v="17"/>
    <n v="0.49"/>
    <n v="17"/>
    <x v="4"/>
    <n v="0"/>
    <n v="0"/>
    <x v="3"/>
  </r>
  <r>
    <n v="5810"/>
    <s v="2015-09-03 17:00:00"/>
    <n v="3430"/>
    <n v="15.5"/>
    <n v="15.5"/>
    <n v="0.56999999999999995"/>
    <n v="16"/>
    <x v="4"/>
    <n v="0"/>
    <n v="0"/>
    <x v="3"/>
  </r>
  <r>
    <n v="5811"/>
    <s v="2015-09-03 18:00:00"/>
    <n v="3075"/>
    <n v="15"/>
    <n v="15"/>
    <n v="0.59"/>
    <n v="10"/>
    <x v="4"/>
    <n v="0"/>
    <n v="0"/>
    <x v="3"/>
  </r>
  <r>
    <n v="5812"/>
    <s v="2015-09-03 19:00:00"/>
    <n v="1855"/>
    <n v="14"/>
    <n v="14"/>
    <n v="0.65500000000000003"/>
    <n v="18"/>
    <x v="3"/>
    <n v="0"/>
    <n v="0"/>
    <x v="3"/>
  </r>
  <r>
    <n v="5813"/>
    <s v="2015-09-03 20:00:00"/>
    <n v="1086"/>
    <n v="13.5"/>
    <n v="13.5"/>
    <n v="0.69499999999999995"/>
    <n v="9"/>
    <x v="3"/>
    <n v="0"/>
    <n v="0"/>
    <x v="3"/>
  </r>
  <r>
    <n v="5814"/>
    <s v="2015-09-03 21:00:00"/>
    <n v="773"/>
    <n v="14"/>
    <n v="14"/>
    <n v="0.63"/>
    <n v="11"/>
    <x v="1"/>
    <n v="0"/>
    <n v="0"/>
    <x v="3"/>
  </r>
  <r>
    <n v="5815"/>
    <s v="2015-09-03 22:00:00"/>
    <n v="614"/>
    <n v="14"/>
    <n v="14"/>
    <n v="0.63"/>
    <n v="13"/>
    <x v="1"/>
    <n v="0"/>
    <n v="0"/>
    <x v="3"/>
  </r>
  <r>
    <n v="5816"/>
    <s v="2015-09-03 23:00:00"/>
    <n v="506"/>
    <n v="13.5"/>
    <n v="13.5"/>
    <n v="0.65"/>
    <n v="12"/>
    <x v="4"/>
    <n v="0"/>
    <n v="0"/>
    <x v="3"/>
  </r>
  <r>
    <n v="5817"/>
    <s v="2015-09-04 00:00:00"/>
    <n v="111"/>
    <n v="13"/>
    <n v="13"/>
    <n v="0.69499999999999995"/>
    <n v="10"/>
    <x v="1"/>
    <n v="0"/>
    <n v="0"/>
    <x v="3"/>
  </r>
  <r>
    <n v="5818"/>
    <s v="2015-09-04 01:00:00"/>
    <n v="150"/>
    <n v="12"/>
    <n v="12"/>
    <n v="0.77"/>
    <n v="8"/>
    <x v="1"/>
    <n v="0"/>
    <n v="0"/>
    <x v="3"/>
  </r>
  <r>
    <n v="5819"/>
    <s v="2015-09-04 02:00:00"/>
    <n v="109"/>
    <n v="13"/>
    <n v="13"/>
    <n v="0.72"/>
    <n v="12"/>
    <x v="0"/>
    <n v="0"/>
    <n v="0"/>
    <x v="3"/>
  </r>
  <r>
    <n v="5820"/>
    <s v="2015-09-04 03:00:00"/>
    <n v="74"/>
    <n v="12.5"/>
    <n v="12.5"/>
    <n v="0.745"/>
    <n v="12"/>
    <x v="4"/>
    <n v="0"/>
    <n v="0"/>
    <x v="3"/>
  </r>
  <r>
    <n v="5821"/>
    <s v="2015-09-04 04:00:00"/>
    <n v="53"/>
    <n v="13"/>
    <n v="13"/>
    <n v="0.72"/>
    <n v="14"/>
    <x v="4"/>
    <n v="0"/>
    <n v="0"/>
    <x v="3"/>
  </r>
  <r>
    <n v="5822"/>
    <s v="2015-09-04 05:00:00"/>
    <n v="131"/>
    <n v="12.5"/>
    <n v="12.5"/>
    <n v="0.745"/>
    <n v="13"/>
    <x v="4"/>
    <n v="0"/>
    <n v="0"/>
    <x v="3"/>
  </r>
  <r>
    <n v="5823"/>
    <s v="2015-09-04 06:00:00"/>
    <n v="655"/>
    <n v="13"/>
    <n v="13"/>
    <n v="0.745"/>
    <n v="11"/>
    <x v="4"/>
    <n v="0"/>
    <n v="0"/>
    <x v="3"/>
  </r>
  <r>
    <n v="5824"/>
    <s v="2015-09-04 07:00:00"/>
    <n v="1995"/>
    <n v="13"/>
    <n v="13"/>
    <n v="0.77"/>
    <n v="13"/>
    <x v="4"/>
    <n v="0"/>
    <n v="0"/>
    <x v="3"/>
  </r>
  <r>
    <n v="5825"/>
    <s v="2015-09-04 08:00:00"/>
    <n v="3964"/>
    <n v="13"/>
    <n v="13"/>
    <n v="0.77"/>
    <n v="14"/>
    <x v="0"/>
    <n v="0"/>
    <n v="0"/>
    <x v="3"/>
  </r>
  <r>
    <n v="5826"/>
    <s v="2015-09-04 09:00:00"/>
    <n v="2063"/>
    <n v="14"/>
    <n v="14"/>
    <n v="0.69499999999999995"/>
    <n v="15"/>
    <x v="4"/>
    <n v="0"/>
    <n v="0"/>
    <x v="3"/>
  </r>
  <r>
    <n v="5827"/>
    <s v="2015-09-04 10:00:00"/>
    <n v="1068"/>
    <n v="15.5"/>
    <n v="15.5"/>
    <n v="0.63"/>
    <n v="14"/>
    <x v="4"/>
    <n v="0"/>
    <n v="0"/>
    <x v="3"/>
  </r>
  <r>
    <n v="5828"/>
    <s v="2015-09-04 11:00:00"/>
    <n v="1090"/>
    <n v="15"/>
    <n v="15"/>
    <n v="0.63"/>
    <n v="17"/>
    <x v="0"/>
    <n v="0"/>
    <n v="0"/>
    <x v="3"/>
  </r>
  <r>
    <n v="5829"/>
    <s v="2015-09-04 12:00:00"/>
    <n v="1410"/>
    <n v="16"/>
    <n v="16"/>
    <n v="0.59"/>
    <n v="19"/>
    <x v="4"/>
    <n v="0"/>
    <n v="0"/>
    <x v="3"/>
  </r>
  <r>
    <n v="5830"/>
    <s v="2015-09-04 13:00:00"/>
    <n v="1393"/>
    <n v="16"/>
    <n v="16"/>
    <n v="0.59"/>
    <n v="16"/>
    <x v="0"/>
    <n v="0"/>
    <n v="0"/>
    <x v="3"/>
  </r>
  <r>
    <n v="5831"/>
    <s v="2015-09-04 14:00:00"/>
    <n v="1255"/>
    <n v="15.5"/>
    <n v="15.5"/>
    <n v="0.61"/>
    <n v="17"/>
    <x v="0"/>
    <n v="0"/>
    <n v="0"/>
    <x v="3"/>
  </r>
  <r>
    <n v="5832"/>
    <s v="2015-09-04 15:00:00"/>
    <n v="1373"/>
    <n v="16"/>
    <n v="16"/>
    <n v="0.55000000000000004"/>
    <n v="16"/>
    <x v="0"/>
    <n v="0"/>
    <n v="0"/>
    <x v="3"/>
  </r>
  <r>
    <n v="5833"/>
    <s v="2015-09-04 16:00:00"/>
    <n v="1970"/>
    <n v="16"/>
    <n v="16"/>
    <n v="0.55000000000000004"/>
    <n v="16"/>
    <x v="0"/>
    <n v="0"/>
    <n v="0"/>
    <x v="3"/>
  </r>
  <r>
    <n v="5834"/>
    <s v="2015-09-04 17:00:00"/>
    <n v="3338"/>
    <n v="16"/>
    <n v="16"/>
    <n v="0.55000000000000004"/>
    <n v="17"/>
    <x v="4"/>
    <n v="0"/>
    <n v="0"/>
    <x v="3"/>
  </r>
  <r>
    <n v="5835"/>
    <s v="2015-09-04 18:00:00"/>
    <n v="2810"/>
    <n v="15.5"/>
    <n v="15.5"/>
    <n v="0.55500000000000005"/>
    <n v="12"/>
    <x v="4"/>
    <n v="0"/>
    <n v="0"/>
    <x v="3"/>
  </r>
  <r>
    <n v="5836"/>
    <s v="2015-09-04 19:00:00"/>
    <n v="1683"/>
    <n v="15"/>
    <n v="15"/>
    <n v="0.59"/>
    <n v="15"/>
    <x v="4"/>
    <n v="0"/>
    <n v="0"/>
    <x v="3"/>
  </r>
  <r>
    <n v="5837"/>
    <s v="2015-09-04 20:00:00"/>
    <n v="1021"/>
    <n v="15"/>
    <n v="15"/>
    <n v="0.59"/>
    <n v="11"/>
    <x v="0"/>
    <n v="0"/>
    <n v="0"/>
    <x v="3"/>
  </r>
  <r>
    <n v="5838"/>
    <s v="2015-09-04 21:00:00"/>
    <n v="732"/>
    <n v="14.5"/>
    <n v="14.5"/>
    <n v="0.61"/>
    <n v="7"/>
    <x v="2"/>
    <n v="0"/>
    <n v="0"/>
    <x v="3"/>
  </r>
  <r>
    <n v="5839"/>
    <s v="2015-09-04 22:00:00"/>
    <n v="677"/>
    <n v="14"/>
    <n v="14"/>
    <n v="0.63"/>
    <n v="8"/>
    <x v="2"/>
    <n v="0"/>
    <n v="0"/>
    <x v="3"/>
  </r>
  <r>
    <n v="5840"/>
    <s v="2015-09-04 23:00:00"/>
    <n v="584"/>
    <n v="14"/>
    <n v="14"/>
    <n v="0.63"/>
    <n v="8"/>
    <x v="2"/>
    <n v="0"/>
    <n v="0"/>
    <x v="3"/>
  </r>
  <r>
    <n v="5841"/>
    <s v="2015-09-05 00:00:00"/>
    <n v="546"/>
    <n v="14"/>
    <n v="14"/>
    <n v="0.63"/>
    <n v="10"/>
    <x v="2"/>
    <n v="0"/>
    <n v="1"/>
    <x v="3"/>
  </r>
  <r>
    <n v="5842"/>
    <s v="2015-09-05 01:00:00"/>
    <n v="419"/>
    <n v="14"/>
    <n v="14"/>
    <n v="0.63"/>
    <n v="15"/>
    <x v="2"/>
    <n v="0"/>
    <n v="1"/>
    <x v="3"/>
  </r>
  <r>
    <n v="5843"/>
    <s v="2015-09-05 02:00:00"/>
    <n v="291"/>
    <n v="13.5"/>
    <n v="13.5"/>
    <n v="0.67500000000000004"/>
    <n v="12"/>
    <x v="2"/>
    <n v="0"/>
    <n v="1"/>
    <x v="3"/>
  </r>
  <r>
    <n v="5844"/>
    <s v="2015-09-05 03:00:00"/>
    <n v="171"/>
    <n v="12"/>
    <n v="12"/>
    <n v="0.745"/>
    <n v="9"/>
    <x v="1"/>
    <n v="0"/>
    <n v="1"/>
    <x v="3"/>
  </r>
  <r>
    <n v="5845"/>
    <s v="2015-09-05 04:00:00"/>
    <n v="130"/>
    <n v="11.5"/>
    <n v="11.5"/>
    <n v="0.79500000000000004"/>
    <n v="10"/>
    <x v="1"/>
    <n v="0"/>
    <n v="1"/>
    <x v="3"/>
  </r>
  <r>
    <n v="5846"/>
    <s v="2015-09-05 05:00:00"/>
    <n v="94"/>
    <n v="11"/>
    <n v="11"/>
    <n v="0.82"/>
    <n v="12"/>
    <x v="4"/>
    <n v="0"/>
    <n v="1"/>
    <x v="3"/>
  </r>
  <r>
    <n v="5847"/>
    <s v="2015-09-05 06:00:00"/>
    <n v="117"/>
    <n v="12"/>
    <n v="12"/>
    <n v="0.82"/>
    <n v="9"/>
    <x v="0"/>
    <n v="0"/>
    <n v="1"/>
    <x v="3"/>
  </r>
  <r>
    <n v="5848"/>
    <s v="2015-09-05 07:00:00"/>
    <n v="286"/>
    <n v="11.5"/>
    <n v="11.5"/>
    <n v="0.94"/>
    <n v="7"/>
    <x v="3"/>
    <n v="0"/>
    <n v="1"/>
    <x v="3"/>
  </r>
  <r>
    <n v="5849"/>
    <s v="2015-09-05 08:00:00"/>
    <n v="440"/>
    <n v="12.5"/>
    <n v="12.5"/>
    <n v="0.91"/>
    <n v="10"/>
    <x v="0"/>
    <n v="0"/>
    <n v="1"/>
    <x v="3"/>
  </r>
  <r>
    <n v="5850"/>
    <s v="2015-09-05 09:00:00"/>
    <n v="595"/>
    <n v="13.5"/>
    <n v="13.5"/>
    <n v="0.91"/>
    <n v="12"/>
    <x v="3"/>
    <n v="0"/>
    <n v="1"/>
    <x v="3"/>
  </r>
  <r>
    <n v="5851"/>
    <s v="2015-09-05 10:00:00"/>
    <n v="937"/>
    <n v="13"/>
    <n v="13"/>
    <n v="0.88"/>
    <n v="17"/>
    <x v="0"/>
    <n v="0"/>
    <n v="1"/>
    <x v="3"/>
  </r>
  <r>
    <n v="5852"/>
    <s v="2015-09-05 11:00:00"/>
    <n v="1327"/>
    <n v="14"/>
    <n v="14"/>
    <n v="0.79500000000000004"/>
    <n v="15"/>
    <x v="0"/>
    <n v="0"/>
    <n v="1"/>
    <x v="3"/>
  </r>
  <r>
    <n v="5853"/>
    <s v="2015-09-05 12:00:00"/>
    <n v="1601"/>
    <n v="14"/>
    <n v="14"/>
    <n v="0.77"/>
    <n v="12"/>
    <x v="3"/>
    <n v="0"/>
    <n v="1"/>
    <x v="3"/>
  </r>
  <r>
    <n v="5854"/>
    <s v="2015-09-05 13:00:00"/>
    <n v="1748"/>
    <n v="14.5"/>
    <n v="14.5"/>
    <n v="0.72499999999999998"/>
    <n v="12"/>
    <x v="0"/>
    <n v="0"/>
    <n v="1"/>
    <x v="3"/>
  </r>
  <r>
    <n v="5855"/>
    <s v="2015-09-05 14:00:00"/>
    <n v="1863"/>
    <n v="15"/>
    <n v="15"/>
    <n v="0.63"/>
    <n v="15"/>
    <x v="2"/>
    <n v="0"/>
    <n v="1"/>
    <x v="3"/>
  </r>
  <r>
    <n v="5856"/>
    <s v="2015-09-05 15:00:00"/>
    <n v="1964"/>
    <n v="16"/>
    <n v="16"/>
    <n v="0.55500000000000005"/>
    <n v="14"/>
    <x v="2"/>
    <n v="0"/>
    <n v="1"/>
    <x v="3"/>
  </r>
  <r>
    <n v="5857"/>
    <s v="2015-09-05 16:00:00"/>
    <n v="1994"/>
    <n v="16"/>
    <n v="16"/>
    <n v="0.52"/>
    <n v="14"/>
    <x v="2"/>
    <n v="0"/>
    <n v="1"/>
    <x v="3"/>
  </r>
  <r>
    <n v="5858"/>
    <s v="2015-09-05 17:00:00"/>
    <n v="1828"/>
    <n v="16"/>
    <n v="16"/>
    <n v="0.52"/>
    <n v="16.5"/>
    <x v="4"/>
    <n v="0"/>
    <n v="1"/>
    <x v="3"/>
  </r>
  <r>
    <n v="5859"/>
    <s v="2015-09-05 18:00:00"/>
    <n v="1786"/>
    <n v="15"/>
    <n v="15"/>
    <n v="0.53"/>
    <n v="13"/>
    <x v="1"/>
    <n v="0"/>
    <n v="1"/>
    <x v="3"/>
  </r>
  <r>
    <n v="5860"/>
    <s v="2015-09-05 19:00:00"/>
    <n v="1491"/>
    <n v="14.5"/>
    <n v="14.5"/>
    <n v="0.59"/>
    <n v="9"/>
    <x v="4"/>
    <n v="0"/>
    <n v="1"/>
    <x v="3"/>
  </r>
  <r>
    <n v="5861"/>
    <s v="2015-09-05 20:00:00"/>
    <n v="898"/>
    <n v="13.5"/>
    <n v="13.5"/>
    <n v="0.65"/>
    <n v="10"/>
    <x v="4"/>
    <n v="0"/>
    <n v="1"/>
    <x v="3"/>
  </r>
  <r>
    <n v="5862"/>
    <s v="2015-09-05 21:00:00"/>
    <n v="626"/>
    <n v="12.5"/>
    <n v="12.5"/>
    <n v="0.65"/>
    <n v="8"/>
    <x v="0"/>
    <n v="0"/>
    <n v="1"/>
    <x v="3"/>
  </r>
  <r>
    <n v="5863"/>
    <s v="2015-09-05 22:00:00"/>
    <n v="594"/>
    <n v="12"/>
    <n v="12"/>
    <n v="0.69499999999999995"/>
    <n v="5.5"/>
    <x v="1"/>
    <n v="0"/>
    <n v="1"/>
    <x v="3"/>
  </r>
  <r>
    <n v="5864"/>
    <s v="2015-09-05 23:00:00"/>
    <n v="571"/>
    <n v="11"/>
    <n v="11"/>
    <n v="0.77"/>
    <n v="4"/>
    <x v="1"/>
    <n v="0"/>
    <n v="1"/>
    <x v="3"/>
  </r>
  <r>
    <n v="5865"/>
    <s v="2015-09-06 00:00:00"/>
    <n v="529"/>
    <n v="11"/>
    <n v="11"/>
    <n v="0.72"/>
    <n v="5"/>
    <x v="1"/>
    <n v="0"/>
    <n v="1"/>
    <x v="3"/>
  </r>
  <r>
    <n v="5866"/>
    <s v="2015-09-06 01:00:00"/>
    <n v="375"/>
    <n v="10"/>
    <n v="10"/>
    <n v="0.82"/>
    <n v="6"/>
    <x v="1"/>
    <n v="0"/>
    <n v="1"/>
    <x v="3"/>
  </r>
  <r>
    <n v="5867"/>
    <s v="2015-09-06 02:00:00"/>
    <n v="307"/>
    <n v="10"/>
    <n v="10"/>
    <n v="0.82"/>
    <n v="5"/>
    <x v="1"/>
    <n v="0"/>
    <n v="1"/>
    <x v="3"/>
  </r>
  <r>
    <n v="5868"/>
    <s v="2015-09-06 03:00:00"/>
    <n v="204"/>
    <n v="10"/>
    <n v="10"/>
    <n v="0.79"/>
    <n v="6"/>
    <x v="1"/>
    <n v="0"/>
    <n v="1"/>
    <x v="3"/>
  </r>
  <r>
    <n v="5869"/>
    <s v="2015-09-06 04:00:00"/>
    <n v="158"/>
    <n v="9"/>
    <n v="8"/>
    <n v="0.84499999999999997"/>
    <n v="8"/>
    <x v="1"/>
    <n v="0"/>
    <n v="1"/>
    <x v="3"/>
  </r>
  <r>
    <n v="5870"/>
    <s v="2015-09-06 05:00:00"/>
    <n v="91"/>
    <n v="9"/>
    <n v="8"/>
    <n v="0.87"/>
    <n v="6.5"/>
    <x v="1"/>
    <n v="0"/>
    <n v="1"/>
    <x v="3"/>
  </r>
  <r>
    <n v="5871"/>
    <s v="2015-09-06 06:00:00"/>
    <n v="132"/>
    <n v="8.5"/>
    <n v="7"/>
    <n v="0.87"/>
    <n v="11"/>
    <x v="1"/>
    <n v="0"/>
    <n v="1"/>
    <x v="3"/>
  </r>
  <r>
    <n v="5872"/>
    <s v="2015-09-06 07:00:00"/>
    <n v="212"/>
    <n v="9"/>
    <n v="7"/>
    <n v="0.84499999999999997"/>
    <n v="11"/>
    <x v="1"/>
    <n v="0"/>
    <n v="1"/>
    <x v="3"/>
  </r>
  <r>
    <n v="5873"/>
    <s v="2015-09-06 08:00:00"/>
    <n v="343"/>
    <n v="11"/>
    <n v="10"/>
    <n v="0.77"/>
    <n v="9"/>
    <x v="1"/>
    <n v="0"/>
    <n v="1"/>
    <x v="3"/>
  </r>
  <r>
    <n v="5874"/>
    <s v="2015-09-06 09:00:00"/>
    <n v="768"/>
    <n v="13"/>
    <n v="13"/>
    <n v="0.65"/>
    <n v="9"/>
    <x v="1"/>
    <n v="0"/>
    <n v="1"/>
    <x v="3"/>
  </r>
  <r>
    <n v="5875"/>
    <s v="2015-09-06 10:00:00"/>
    <n v="1383"/>
    <n v="14"/>
    <n v="14"/>
    <n v="0.63"/>
    <n v="8"/>
    <x v="1"/>
    <n v="0"/>
    <n v="1"/>
    <x v="3"/>
  </r>
  <r>
    <n v="5876"/>
    <s v="2015-09-06 11:00:00"/>
    <n v="1948"/>
    <n v="14.5"/>
    <n v="14.5"/>
    <n v="0.61"/>
    <n v="12"/>
    <x v="1"/>
    <n v="0"/>
    <n v="1"/>
    <x v="3"/>
  </r>
  <r>
    <n v="5877"/>
    <s v="2015-09-06 12:00:00"/>
    <n v="2280"/>
    <n v="16"/>
    <n v="16"/>
    <n v="0.55000000000000004"/>
    <n v="7"/>
    <x v="4"/>
    <n v="0"/>
    <n v="1"/>
    <x v="3"/>
  </r>
  <r>
    <n v="5878"/>
    <s v="2015-09-06 13:00:00"/>
    <n v="2713"/>
    <n v="17.5"/>
    <n v="17.5"/>
    <n v="0.505"/>
    <n v="11"/>
    <x v="4"/>
    <n v="0"/>
    <n v="1"/>
    <x v="3"/>
  </r>
  <r>
    <n v="5879"/>
    <s v="2015-09-06 14:00:00"/>
    <n v="2894"/>
    <n v="18"/>
    <n v="18"/>
    <n v="0.47499999999999998"/>
    <n v="14"/>
    <x v="4"/>
    <n v="0"/>
    <n v="1"/>
    <x v="3"/>
  </r>
  <r>
    <n v="5880"/>
    <s v="2015-09-06 15:00:00"/>
    <n v="2903"/>
    <n v="18.5"/>
    <n v="18.5"/>
    <n v="0.44500000000000001"/>
    <n v="14"/>
    <x v="1"/>
    <n v="0"/>
    <n v="1"/>
    <x v="3"/>
  </r>
  <r>
    <n v="5881"/>
    <s v="2015-09-06 16:00:00"/>
    <n v="2872"/>
    <n v="19"/>
    <n v="19"/>
    <n v="0.43"/>
    <n v="16"/>
    <x v="1"/>
    <n v="0"/>
    <n v="1"/>
    <x v="3"/>
  </r>
  <r>
    <n v="5882"/>
    <s v="2015-09-06 17:00:00"/>
    <n v="2634"/>
    <n v="19"/>
    <n v="19"/>
    <n v="0.43"/>
    <n v="14"/>
    <x v="1"/>
    <n v="0"/>
    <n v="1"/>
    <x v="3"/>
  </r>
  <r>
    <n v="5883"/>
    <s v="2015-09-06 18:00:00"/>
    <n v="2436"/>
    <n v="19"/>
    <n v="19"/>
    <n v="0.46"/>
    <n v="13"/>
    <x v="1"/>
    <n v="0"/>
    <n v="1"/>
    <x v="3"/>
  </r>
  <r>
    <n v="5884"/>
    <s v="2015-09-06 19:00:00"/>
    <n v="1719"/>
    <n v="18"/>
    <n v="18"/>
    <n v="0.52"/>
    <n v="10"/>
    <x v="1"/>
    <n v="0"/>
    <n v="1"/>
    <x v="3"/>
  </r>
  <r>
    <n v="5885"/>
    <s v="2015-09-06 20:00:00"/>
    <n v="991"/>
    <n v="17"/>
    <n v="17"/>
    <n v="0.57499999999999996"/>
    <n v="7"/>
    <x v="1"/>
    <n v="0"/>
    <n v="1"/>
    <x v="3"/>
  </r>
  <r>
    <n v="5886"/>
    <s v="2015-09-06 21:00:00"/>
    <n v="688"/>
    <n v="17"/>
    <n v="17"/>
    <n v="0.59"/>
    <n v="8"/>
    <x v="1"/>
    <n v="0"/>
    <n v="1"/>
    <x v="3"/>
  </r>
  <r>
    <n v="5887"/>
    <s v="2015-09-06 22:00:00"/>
    <n v="481"/>
    <n v="16"/>
    <n v="16"/>
    <n v="0.63"/>
    <n v="13"/>
    <x v="1"/>
    <n v="0"/>
    <n v="1"/>
    <x v="3"/>
  </r>
  <r>
    <n v="5888"/>
    <s v="2015-09-06 23:00:00"/>
    <n v="368"/>
    <n v="15"/>
    <n v="15"/>
    <n v="0.68"/>
    <n v="12"/>
    <x v="1"/>
    <n v="0"/>
    <n v="1"/>
    <x v="3"/>
  </r>
  <r>
    <n v="5889"/>
    <s v="2015-09-07 00:00:00"/>
    <n v="203"/>
    <n v="14"/>
    <n v="14"/>
    <n v="0.72"/>
    <n v="10"/>
    <x v="1"/>
    <n v="0"/>
    <n v="0"/>
    <x v="3"/>
  </r>
  <r>
    <n v="5890"/>
    <s v="2015-09-07 01:00:00"/>
    <n v="105"/>
    <n v="13"/>
    <n v="13"/>
    <n v="0.745"/>
    <n v="9"/>
    <x v="1"/>
    <n v="0"/>
    <n v="0"/>
    <x v="3"/>
  </r>
  <r>
    <n v="5891"/>
    <s v="2015-09-07 02:00:00"/>
    <n v="80"/>
    <n v="13"/>
    <n v="13"/>
    <n v="0.77"/>
    <n v="8"/>
    <x v="1"/>
    <n v="0"/>
    <n v="0"/>
    <x v="3"/>
  </r>
  <r>
    <n v="5892"/>
    <s v="2015-09-07 03:00:00"/>
    <n v="34"/>
    <n v="12"/>
    <n v="12"/>
    <n v="0.82"/>
    <n v="8"/>
    <x v="1"/>
    <n v="0"/>
    <n v="0"/>
    <x v="3"/>
  </r>
  <r>
    <n v="5893"/>
    <s v="2015-09-07 04:00:00"/>
    <n v="46"/>
    <n v="11"/>
    <n v="11"/>
    <n v="0.82"/>
    <n v="7"/>
    <x v="1"/>
    <n v="0"/>
    <n v="0"/>
    <x v="3"/>
  </r>
  <r>
    <n v="5894"/>
    <s v="2015-09-07 05:00:00"/>
    <n v="126"/>
    <n v="11"/>
    <n v="11"/>
    <n v="0.88"/>
    <n v="7"/>
    <x v="1"/>
    <n v="0"/>
    <n v="0"/>
    <x v="3"/>
  </r>
  <r>
    <n v="5895"/>
    <s v="2015-09-07 06:00:00"/>
    <n v="668"/>
    <n v="11"/>
    <n v="11"/>
    <n v="0.82"/>
    <n v="8"/>
    <x v="1"/>
    <n v="0"/>
    <n v="0"/>
    <x v="3"/>
  </r>
  <r>
    <n v="5896"/>
    <s v="2015-09-07 07:00:00"/>
    <n v="2135"/>
    <n v="11.5"/>
    <n v="11.5"/>
    <n v="0.85"/>
    <n v="8"/>
    <x v="1"/>
    <n v="0"/>
    <n v="0"/>
    <x v="3"/>
  </r>
  <r>
    <n v="5897"/>
    <s v="2015-09-07 08:00:00"/>
    <n v="4302"/>
    <n v="12.5"/>
    <n v="12.5"/>
    <n v="0.77"/>
    <n v="8"/>
    <x v="1"/>
    <n v="0"/>
    <n v="0"/>
    <x v="3"/>
  </r>
  <r>
    <n v="5898"/>
    <s v="2015-09-07 09:00:00"/>
    <n v="2076"/>
    <n v="14"/>
    <n v="14"/>
    <n v="0.72499999999999998"/>
    <n v="6.5"/>
    <x v="1"/>
    <n v="0"/>
    <n v="0"/>
    <x v="3"/>
  </r>
  <r>
    <n v="5899"/>
    <s v="2015-09-07 10:00:00"/>
    <n v="1075"/>
    <n v="15.5"/>
    <n v="15.5"/>
    <n v="0.68"/>
    <n v="7.5"/>
    <x v="1"/>
    <n v="0"/>
    <n v="0"/>
    <x v="3"/>
  </r>
  <r>
    <n v="5900"/>
    <s v="2015-09-07 11:00:00"/>
    <n v="1021"/>
    <n v="17"/>
    <n v="17"/>
    <n v="0.64"/>
    <n v="10"/>
    <x v="0"/>
    <n v="0"/>
    <n v="0"/>
    <x v="3"/>
  </r>
  <r>
    <n v="5901"/>
    <s v="2015-09-07 12:00:00"/>
    <n v="1230"/>
    <n v="17"/>
    <n v="17"/>
    <n v="0.64"/>
    <n v="15"/>
    <x v="0"/>
    <n v="0"/>
    <n v="0"/>
    <x v="3"/>
  </r>
  <r>
    <n v="5902"/>
    <s v="2015-09-07 13:00:00"/>
    <n v="1322"/>
    <n v="17"/>
    <n v="17"/>
    <n v="0.61499999999999999"/>
    <n v="17"/>
    <x v="0"/>
    <n v="0"/>
    <n v="0"/>
    <x v="3"/>
  </r>
  <r>
    <n v="5903"/>
    <s v="2015-09-07 14:00:00"/>
    <n v="1327"/>
    <n v="16"/>
    <n v="16"/>
    <n v="0.68"/>
    <n v="13"/>
    <x v="0"/>
    <n v="0"/>
    <n v="0"/>
    <x v="3"/>
  </r>
  <r>
    <n v="5904"/>
    <s v="2015-09-07 15:00:00"/>
    <n v="1370"/>
    <n v="16"/>
    <n v="16"/>
    <n v="0.68"/>
    <n v="15"/>
    <x v="0"/>
    <n v="0"/>
    <n v="0"/>
    <x v="3"/>
  </r>
  <r>
    <n v="5905"/>
    <s v="2015-09-07 16:00:00"/>
    <n v="1935"/>
    <n v="16.5"/>
    <n v="16.5"/>
    <n v="0.66"/>
    <n v="12"/>
    <x v="0"/>
    <n v="0"/>
    <n v="0"/>
    <x v="3"/>
  </r>
  <r>
    <n v="5906"/>
    <s v="2015-09-07 17:00:00"/>
    <n v="3833"/>
    <n v="17"/>
    <n v="17"/>
    <n v="0.64"/>
    <n v="15"/>
    <x v="0"/>
    <n v="0"/>
    <n v="0"/>
    <x v="3"/>
  </r>
  <r>
    <n v="5907"/>
    <s v="2015-09-07 18:00:00"/>
    <n v="3709"/>
    <n v="17"/>
    <n v="17"/>
    <n v="0.64"/>
    <n v="10"/>
    <x v="0"/>
    <n v="0"/>
    <n v="0"/>
    <x v="3"/>
  </r>
  <r>
    <n v="5908"/>
    <s v="2015-09-07 19:00:00"/>
    <n v="2245"/>
    <n v="16"/>
    <n v="16"/>
    <n v="0.63"/>
    <n v="11"/>
    <x v="4"/>
    <n v="0"/>
    <n v="0"/>
    <x v="3"/>
  </r>
  <r>
    <n v="5909"/>
    <s v="2015-09-07 20:00:00"/>
    <n v="1225"/>
    <n v="15"/>
    <n v="15"/>
    <n v="0.68"/>
    <n v="9"/>
    <x v="1"/>
    <n v="0"/>
    <n v="0"/>
    <x v="3"/>
  </r>
  <r>
    <n v="5910"/>
    <s v="2015-09-07 21:00:00"/>
    <n v="786"/>
    <n v="14.5"/>
    <n v="14.5"/>
    <n v="0.7"/>
    <n v="9"/>
    <x v="1"/>
    <n v="0"/>
    <n v="0"/>
    <x v="3"/>
  </r>
  <r>
    <n v="5911"/>
    <s v="2015-09-07 22:00:00"/>
    <n v="507"/>
    <n v="13.5"/>
    <n v="13.5"/>
    <n v="0.745"/>
    <n v="6.5"/>
    <x v="1"/>
    <n v="0"/>
    <n v="0"/>
    <x v="3"/>
  </r>
  <r>
    <n v="5912"/>
    <s v="2015-09-07 23:00:00"/>
    <n v="332"/>
    <n v="13"/>
    <n v="13"/>
    <n v="0.77"/>
    <n v="6"/>
    <x v="1"/>
    <n v="0"/>
    <n v="0"/>
    <x v="3"/>
  </r>
  <r>
    <n v="5913"/>
    <s v="2015-09-08 00:00:00"/>
    <n v="201"/>
    <n v="13"/>
    <n v="13"/>
    <n v="0.77"/>
    <n v="5"/>
    <x v="0"/>
    <n v="0"/>
    <n v="0"/>
    <x v="3"/>
  </r>
  <r>
    <n v="5914"/>
    <s v="2015-09-08 01:00:00"/>
    <n v="148"/>
    <n v="13"/>
    <n v="13"/>
    <n v="0.82"/>
    <n v="6"/>
    <x v="2"/>
    <n v="0"/>
    <n v="0"/>
    <x v="3"/>
  </r>
  <r>
    <n v="5915"/>
    <s v="2015-09-08 02:00:00"/>
    <n v="92"/>
    <n v="13"/>
    <n v="13"/>
    <n v="0.79500000000000004"/>
    <n v="7"/>
    <x v="2"/>
    <n v="0"/>
    <n v="0"/>
    <x v="3"/>
  </r>
  <r>
    <n v="5916"/>
    <s v="2015-09-08 03:00:00"/>
    <n v="53"/>
    <n v="12.5"/>
    <n v="12.5"/>
    <n v="0.79500000000000004"/>
    <n v="6.5"/>
    <x v="0"/>
    <n v="0"/>
    <n v="0"/>
    <x v="3"/>
  </r>
  <r>
    <n v="5917"/>
    <s v="2015-09-08 04:00:00"/>
    <n v="50"/>
    <n v="12"/>
    <n v="12"/>
    <n v="0.82"/>
    <n v="4"/>
    <x v="1"/>
    <n v="0"/>
    <n v="0"/>
    <x v="3"/>
  </r>
  <r>
    <n v="5918"/>
    <s v="2015-09-08 05:00:00"/>
    <n v="127"/>
    <n v="11"/>
    <n v="11"/>
    <n v="0.88"/>
    <n v="2"/>
    <x v="1"/>
    <n v="0"/>
    <n v="0"/>
    <x v="3"/>
  </r>
  <r>
    <n v="5919"/>
    <s v="2015-09-08 06:00:00"/>
    <n v="781"/>
    <n v="11"/>
    <n v="11"/>
    <n v="0.88"/>
    <n v="3.5"/>
    <x v="4"/>
    <n v="0"/>
    <n v="0"/>
    <x v="3"/>
  </r>
  <r>
    <n v="5920"/>
    <s v="2015-09-08 07:00:00"/>
    <n v="2505"/>
    <n v="11.5"/>
    <n v="11.5"/>
    <n v="0.85"/>
    <n v="6"/>
    <x v="0"/>
    <n v="0"/>
    <n v="0"/>
    <x v="3"/>
  </r>
  <r>
    <n v="5921"/>
    <s v="2015-09-08 08:00:00"/>
    <n v="4557"/>
    <n v="12.5"/>
    <n v="12.5"/>
    <n v="0.82499999999999996"/>
    <n v="10"/>
    <x v="0"/>
    <n v="0"/>
    <n v="0"/>
    <x v="3"/>
  </r>
  <r>
    <n v="5922"/>
    <s v="2015-09-08 09:00:00"/>
    <n v="2125"/>
    <n v="13"/>
    <n v="13"/>
    <n v="0.79500000000000004"/>
    <n v="11"/>
    <x v="0"/>
    <n v="0"/>
    <n v="0"/>
    <x v="3"/>
  </r>
  <r>
    <n v="5923"/>
    <s v="2015-09-08 10:00:00"/>
    <n v="1033"/>
    <n v="14"/>
    <n v="14"/>
    <n v="0.745"/>
    <n v="10"/>
    <x v="0"/>
    <n v="0"/>
    <n v="0"/>
    <x v="3"/>
  </r>
  <r>
    <n v="5924"/>
    <s v="2015-09-08 11:00:00"/>
    <n v="933"/>
    <n v="14.5"/>
    <n v="14.5"/>
    <n v="0.72"/>
    <n v="6"/>
    <x v="0"/>
    <n v="0"/>
    <n v="0"/>
    <x v="3"/>
  </r>
  <r>
    <n v="5925"/>
    <s v="2015-09-08 12:00:00"/>
    <n v="1307"/>
    <n v="15"/>
    <n v="15"/>
    <n v="0.7"/>
    <n v="7"/>
    <x v="0"/>
    <n v="0"/>
    <n v="0"/>
    <x v="3"/>
  </r>
  <r>
    <n v="5926"/>
    <s v="2015-09-08 13:00:00"/>
    <n v="1300"/>
    <n v="15.5"/>
    <n v="15.5"/>
    <n v="0.65500000000000003"/>
    <n v="9"/>
    <x v="0"/>
    <n v="0"/>
    <n v="0"/>
    <x v="3"/>
  </r>
  <r>
    <n v="5927"/>
    <s v="2015-09-08 14:00:00"/>
    <n v="1253"/>
    <n v="16"/>
    <n v="16"/>
    <n v="0.63"/>
    <n v="11"/>
    <x v="0"/>
    <n v="0"/>
    <n v="0"/>
    <x v="3"/>
  </r>
  <r>
    <n v="5928"/>
    <s v="2015-09-08 15:00:00"/>
    <n v="1370"/>
    <n v="16"/>
    <n v="16"/>
    <n v="0.59"/>
    <n v="8"/>
    <x v="0"/>
    <n v="0"/>
    <n v="0"/>
    <x v="3"/>
  </r>
  <r>
    <n v="5929"/>
    <s v="2015-09-08 16:00:00"/>
    <n v="1924"/>
    <n v="16.5"/>
    <n v="16.5"/>
    <n v="0.59499999999999997"/>
    <n v="11"/>
    <x v="4"/>
    <n v="0"/>
    <n v="0"/>
    <x v="3"/>
  </r>
  <r>
    <n v="5930"/>
    <s v="2015-09-08 17:00:00"/>
    <n v="3861"/>
    <n v="16"/>
    <n v="16"/>
    <n v="0.61"/>
    <n v="15"/>
    <x v="0"/>
    <n v="0"/>
    <n v="0"/>
    <x v="3"/>
  </r>
  <r>
    <n v="5931"/>
    <s v="2015-09-08 18:00:00"/>
    <n v="3841"/>
    <n v="16"/>
    <n v="16"/>
    <n v="0.61"/>
    <n v="15"/>
    <x v="0"/>
    <n v="0"/>
    <n v="0"/>
    <x v="3"/>
  </r>
  <r>
    <n v="5932"/>
    <s v="2015-09-08 19:00:00"/>
    <n v="2246"/>
    <n v="16"/>
    <n v="16"/>
    <n v="0.63"/>
    <n v="9"/>
    <x v="0"/>
    <n v="0"/>
    <n v="0"/>
    <x v="3"/>
  </r>
  <r>
    <n v="5933"/>
    <s v="2015-09-08 20:00:00"/>
    <n v="1142"/>
    <n v="16"/>
    <n v="16"/>
    <n v="0.68"/>
    <n v="11"/>
    <x v="0"/>
    <n v="0"/>
    <n v="0"/>
    <x v="3"/>
  </r>
  <r>
    <n v="5934"/>
    <s v="2015-09-08 21:00:00"/>
    <n v="835"/>
    <n v="15.5"/>
    <n v="15.5"/>
    <n v="0.7"/>
    <n v="11"/>
    <x v="2"/>
    <n v="0"/>
    <n v="0"/>
    <x v="3"/>
  </r>
  <r>
    <n v="5935"/>
    <s v="2015-09-08 22:00:00"/>
    <n v="664"/>
    <n v="15"/>
    <n v="15"/>
    <n v="0.745"/>
    <n v="8"/>
    <x v="2"/>
    <n v="0"/>
    <n v="0"/>
    <x v="3"/>
  </r>
  <r>
    <n v="5936"/>
    <s v="2015-09-08 23:00:00"/>
    <n v="433"/>
    <n v="15"/>
    <n v="15"/>
    <n v="0.77"/>
    <n v="9"/>
    <x v="2"/>
    <n v="0"/>
    <n v="0"/>
    <x v="3"/>
  </r>
  <r>
    <n v="5937"/>
    <s v="2015-09-09 00:00:00"/>
    <n v="224"/>
    <n v="15"/>
    <n v="15"/>
    <n v="0.72"/>
    <n v="6.5"/>
    <x v="2"/>
    <n v="0"/>
    <n v="0"/>
    <x v="3"/>
  </r>
  <r>
    <n v="5938"/>
    <s v="2015-09-09 01:00:00"/>
    <n v="147"/>
    <n v="15"/>
    <n v="15"/>
    <n v="0.72"/>
    <n v="12"/>
    <x v="2"/>
    <n v="0"/>
    <n v="0"/>
    <x v="3"/>
  </r>
  <r>
    <n v="5939"/>
    <s v="2015-09-09 02:00:00"/>
    <n v="84"/>
    <n v="14"/>
    <n v="14"/>
    <n v="0.77"/>
    <n v="12"/>
    <x v="2"/>
    <n v="0"/>
    <n v="0"/>
    <x v="3"/>
  </r>
  <r>
    <n v="5940"/>
    <s v="2015-09-09 03:00:00"/>
    <n v="70"/>
    <n v="14"/>
    <n v="14"/>
    <n v="0.77"/>
    <n v="9"/>
    <x v="2"/>
    <n v="0"/>
    <n v="0"/>
    <x v="3"/>
  </r>
  <r>
    <n v="5941"/>
    <s v="2015-09-09 04:00:00"/>
    <n v="44"/>
    <n v="14"/>
    <n v="14"/>
    <n v="0.79500000000000004"/>
    <n v="8"/>
    <x v="3"/>
    <n v="0"/>
    <n v="0"/>
    <x v="3"/>
  </r>
  <r>
    <n v="5942"/>
    <s v="2015-09-09 05:00:00"/>
    <n v="120"/>
    <n v="13.5"/>
    <n v="13.5"/>
    <n v="0.85"/>
    <n v="9"/>
    <x v="0"/>
    <n v="0"/>
    <n v="0"/>
    <x v="3"/>
  </r>
  <r>
    <n v="5943"/>
    <s v="2015-09-09 06:00:00"/>
    <n v="796"/>
    <n v="13"/>
    <n v="13"/>
    <n v="0.88"/>
    <n v="7"/>
    <x v="0"/>
    <n v="0"/>
    <n v="0"/>
    <x v="3"/>
  </r>
  <r>
    <n v="5944"/>
    <s v="2015-09-09 07:00:00"/>
    <n v="2400"/>
    <n v="14"/>
    <n v="14"/>
    <n v="0.82"/>
    <n v="8"/>
    <x v="0"/>
    <n v="0"/>
    <n v="0"/>
    <x v="3"/>
  </r>
  <r>
    <n v="5945"/>
    <s v="2015-09-09 08:00:00"/>
    <n v="4578"/>
    <n v="14"/>
    <n v="14"/>
    <n v="0.82"/>
    <n v="6.5"/>
    <x v="2"/>
    <n v="0"/>
    <n v="0"/>
    <x v="3"/>
  </r>
  <r>
    <n v="5946"/>
    <s v="2015-09-09 09:00:00"/>
    <n v="2029"/>
    <n v="14.5"/>
    <n v="14.5"/>
    <n v="0.79500000000000004"/>
    <n v="7"/>
    <x v="0"/>
    <n v="0"/>
    <n v="0"/>
    <x v="3"/>
  </r>
  <r>
    <n v="5947"/>
    <s v="2015-09-09 10:00:00"/>
    <n v="998"/>
    <n v="15.5"/>
    <n v="15.5"/>
    <n v="0.79500000000000004"/>
    <n v="8"/>
    <x v="0"/>
    <n v="0"/>
    <n v="0"/>
    <x v="3"/>
  </r>
  <r>
    <n v="5948"/>
    <s v="2015-09-09 11:00:00"/>
    <n v="1016"/>
    <n v="16.5"/>
    <n v="16.5"/>
    <n v="0.75"/>
    <n v="12"/>
    <x v="0"/>
    <n v="0"/>
    <n v="0"/>
    <x v="3"/>
  </r>
  <r>
    <n v="5949"/>
    <s v="2015-09-09 12:00:00"/>
    <n v="1294"/>
    <n v="17.5"/>
    <n v="17.5"/>
    <n v="0.57999999999999996"/>
    <n v="20.5"/>
    <x v="0"/>
    <n v="0"/>
    <n v="0"/>
    <x v="3"/>
  </r>
  <r>
    <n v="5950"/>
    <s v="2015-09-09 13:00:00"/>
    <n v="1374"/>
    <n v="19"/>
    <n v="19"/>
    <n v="0.52"/>
    <n v="25"/>
    <x v="4"/>
    <n v="0"/>
    <n v="0"/>
    <x v="3"/>
  </r>
  <r>
    <n v="5951"/>
    <s v="2015-09-09 14:00:00"/>
    <n v="1339"/>
    <n v="19"/>
    <n v="19"/>
    <n v="0.54"/>
    <n v="23"/>
    <x v="0"/>
    <n v="0"/>
    <n v="0"/>
    <x v="3"/>
  </r>
  <r>
    <n v="5952"/>
    <s v="2015-09-09 15:00:00"/>
    <n v="1395"/>
    <n v="19"/>
    <n v="19"/>
    <n v="0.505"/>
    <n v="25"/>
    <x v="4"/>
    <n v="0"/>
    <n v="0"/>
    <x v="3"/>
  </r>
  <r>
    <n v="5953"/>
    <s v="2015-09-09 16:00:00"/>
    <n v="2030"/>
    <n v="19"/>
    <n v="19"/>
    <n v="0.505"/>
    <n v="27"/>
    <x v="1"/>
    <n v="0"/>
    <n v="0"/>
    <x v="3"/>
  </r>
  <r>
    <n v="5954"/>
    <s v="2015-09-09 17:00:00"/>
    <n v="3834"/>
    <n v="18"/>
    <n v="18"/>
    <n v="0.54"/>
    <n v="24"/>
    <x v="4"/>
    <n v="0"/>
    <n v="0"/>
    <x v="3"/>
  </r>
  <r>
    <n v="5955"/>
    <s v="2015-09-09 18:00:00"/>
    <n v="3823"/>
    <n v="17.5"/>
    <n v="17.5"/>
    <n v="0.62"/>
    <n v="23"/>
    <x v="4"/>
    <n v="0"/>
    <n v="0"/>
    <x v="3"/>
  </r>
  <r>
    <n v="5956"/>
    <s v="2015-09-09 19:00:00"/>
    <n v="2178"/>
    <n v="17"/>
    <n v="17"/>
    <n v="0.66"/>
    <n v="19.5"/>
    <x v="1"/>
    <n v="0"/>
    <n v="0"/>
    <x v="3"/>
  </r>
  <r>
    <n v="5957"/>
    <s v="2015-09-09 20:00:00"/>
    <n v="1294"/>
    <n v="16"/>
    <n v="16"/>
    <n v="0.745"/>
    <n v="17"/>
    <x v="1"/>
    <n v="0"/>
    <n v="0"/>
    <x v="3"/>
  </r>
  <r>
    <n v="5958"/>
    <s v="2015-09-09 21:00:00"/>
    <n v="907"/>
    <n v="15.5"/>
    <n v="15.5"/>
    <n v="0.79500000000000004"/>
    <n v="15"/>
    <x v="4"/>
    <n v="0"/>
    <n v="0"/>
    <x v="3"/>
  </r>
  <r>
    <n v="5959"/>
    <s v="2015-09-09 22:00:00"/>
    <n v="691"/>
    <n v="15"/>
    <n v="15"/>
    <n v="0.82"/>
    <n v="8"/>
    <x v="1"/>
    <n v="0"/>
    <n v="0"/>
    <x v="3"/>
  </r>
  <r>
    <n v="5960"/>
    <s v="2015-09-09 23:00:00"/>
    <n v="451"/>
    <n v="14"/>
    <n v="14"/>
    <n v="0.88"/>
    <n v="6"/>
    <x v="1"/>
    <n v="0"/>
    <n v="0"/>
    <x v="3"/>
  </r>
  <r>
    <n v="5961"/>
    <s v="2015-09-10 00:00:00"/>
    <n v="260"/>
    <n v="13.5"/>
    <n v="13.5"/>
    <n v="0.85"/>
    <n v="6"/>
    <x v="1"/>
    <n v="0"/>
    <n v="0"/>
    <x v="3"/>
  </r>
  <r>
    <n v="5962"/>
    <s v="2015-09-10 01:00:00"/>
    <n v="164"/>
    <n v="13.5"/>
    <n v="13.5"/>
    <n v="0.85"/>
    <n v="5"/>
    <x v="1"/>
    <n v="0"/>
    <n v="0"/>
    <x v="3"/>
  </r>
  <r>
    <n v="5963"/>
    <s v="2015-09-10 02:00:00"/>
    <n v="77"/>
    <n v="13"/>
    <n v="13"/>
    <n v="0.88"/>
    <n v="6"/>
    <x v="1"/>
    <n v="0"/>
    <n v="0"/>
    <x v="3"/>
  </r>
  <r>
    <n v="5964"/>
    <s v="2015-09-10 03:00:00"/>
    <n v="63"/>
    <n v="13"/>
    <n v="13"/>
    <n v="0.88"/>
    <n v="3"/>
    <x v="1"/>
    <n v="0"/>
    <n v="0"/>
    <x v="3"/>
  </r>
  <r>
    <n v="5965"/>
    <s v="2015-09-10 04:00:00"/>
    <n v="50"/>
    <n v="12.5"/>
    <n v="12.5"/>
    <n v="0.91"/>
    <n v="5"/>
    <x v="1"/>
    <n v="0"/>
    <n v="0"/>
    <x v="3"/>
  </r>
  <r>
    <n v="5966"/>
    <s v="2015-09-10 05:00:00"/>
    <n v="134"/>
    <n v="12"/>
    <n v="12"/>
    <n v="0.94"/>
    <n v="4"/>
    <x v="1"/>
    <n v="0"/>
    <n v="0"/>
    <x v="3"/>
  </r>
  <r>
    <n v="5967"/>
    <s v="2015-09-10 06:00:00"/>
    <n v="752"/>
    <n v="12.5"/>
    <n v="12.5"/>
    <n v="0.91"/>
    <n v="2"/>
    <x v="1"/>
    <n v="0"/>
    <n v="0"/>
    <x v="3"/>
  </r>
  <r>
    <n v="5968"/>
    <s v="2015-09-10 07:00:00"/>
    <n v="2349"/>
    <n v="13.5"/>
    <n v="13.5"/>
    <n v="0.88"/>
    <n v="2"/>
    <x v="1"/>
    <n v="0"/>
    <n v="0"/>
    <x v="3"/>
  </r>
  <r>
    <n v="5969"/>
    <s v="2015-09-10 08:00:00"/>
    <n v="4702"/>
    <n v="15.5"/>
    <n v="15.5"/>
    <n v="0.82499999999999996"/>
    <n v="12"/>
    <x v="1"/>
    <n v="0"/>
    <n v="0"/>
    <x v="3"/>
  </r>
  <r>
    <n v="5970"/>
    <s v="2015-09-10 09:00:00"/>
    <n v="2351"/>
    <n v="16.5"/>
    <n v="16.5"/>
    <n v="0.8"/>
    <n v="17"/>
    <x v="4"/>
    <n v="0"/>
    <n v="0"/>
    <x v="3"/>
  </r>
  <r>
    <n v="5971"/>
    <s v="2015-09-10 10:00:00"/>
    <n v="1195"/>
    <n v="18.5"/>
    <n v="18.5"/>
    <n v="0.64"/>
    <n v="21.5"/>
    <x v="4"/>
    <n v="0"/>
    <n v="0"/>
    <x v="3"/>
  </r>
  <r>
    <n v="5972"/>
    <s v="2015-09-10 11:00:00"/>
    <n v="1211"/>
    <n v="19"/>
    <n v="19"/>
    <n v="0.505"/>
    <n v="26"/>
    <x v="4"/>
    <n v="0"/>
    <n v="0"/>
    <x v="3"/>
  </r>
  <r>
    <n v="5973"/>
    <s v="2015-09-10 12:00:00"/>
    <n v="1524"/>
    <n v="20"/>
    <n v="20"/>
    <n v="0.46"/>
    <n v="28"/>
    <x v="1"/>
    <n v="0"/>
    <n v="0"/>
    <x v="3"/>
  </r>
  <r>
    <n v="5974"/>
    <s v="2015-09-10 13:00:00"/>
    <n v="1598"/>
    <n v="20"/>
    <n v="20"/>
    <n v="0.49"/>
    <n v="30"/>
    <x v="1"/>
    <n v="0"/>
    <n v="0"/>
    <x v="3"/>
  </r>
  <r>
    <n v="5975"/>
    <s v="2015-09-10 14:00:00"/>
    <n v="1542"/>
    <n v="20"/>
    <n v="20"/>
    <n v="0.47499999999999998"/>
    <n v="26"/>
    <x v="1"/>
    <n v="0"/>
    <n v="0"/>
    <x v="3"/>
  </r>
  <r>
    <n v="5976"/>
    <s v="2015-09-10 15:00:00"/>
    <n v="1645"/>
    <n v="20"/>
    <n v="20"/>
    <n v="0.375"/>
    <n v="26"/>
    <x v="1"/>
    <n v="0"/>
    <n v="0"/>
    <x v="3"/>
  </r>
  <r>
    <n v="5977"/>
    <s v="2015-09-10 16:00:00"/>
    <n v="2208"/>
    <n v="19.5"/>
    <n v="19.5"/>
    <n v="0.49"/>
    <n v="24"/>
    <x v="1"/>
    <n v="0"/>
    <n v="0"/>
    <x v="3"/>
  </r>
  <r>
    <n v="5978"/>
    <s v="2015-09-10 17:00:00"/>
    <n v="4013"/>
    <n v="18.5"/>
    <n v="18.5"/>
    <n v="0.62"/>
    <n v="27"/>
    <x v="4"/>
    <n v="0"/>
    <n v="0"/>
    <x v="3"/>
  </r>
  <r>
    <n v="5979"/>
    <s v="2015-09-10 18:00:00"/>
    <n v="3954"/>
    <n v="18"/>
    <n v="18"/>
    <n v="0.64"/>
    <n v="26"/>
    <x v="4"/>
    <n v="0"/>
    <n v="0"/>
    <x v="3"/>
  </r>
  <r>
    <n v="5980"/>
    <s v="2015-09-10 19:00:00"/>
    <n v="2323"/>
    <n v="17"/>
    <n v="17"/>
    <n v="0.68"/>
    <n v="19.5"/>
    <x v="4"/>
    <n v="0"/>
    <n v="0"/>
    <x v="3"/>
  </r>
  <r>
    <n v="5981"/>
    <s v="2015-09-10 20:00:00"/>
    <n v="1327"/>
    <n v="16.5"/>
    <n v="16.5"/>
    <n v="0.72499999999999998"/>
    <n v="13"/>
    <x v="1"/>
    <n v="0"/>
    <n v="0"/>
    <x v="3"/>
  </r>
  <r>
    <n v="5982"/>
    <s v="2015-09-10 21:00:00"/>
    <n v="1021"/>
    <n v="16"/>
    <n v="16"/>
    <n v="0.77"/>
    <n v="11"/>
    <x v="1"/>
    <n v="0"/>
    <n v="0"/>
    <x v="3"/>
  </r>
  <r>
    <n v="5983"/>
    <s v="2015-09-10 22:00:00"/>
    <n v="757"/>
    <n v="15.5"/>
    <n v="15.5"/>
    <n v="0.79500000000000004"/>
    <n v="12"/>
    <x v="1"/>
    <n v="0"/>
    <n v="0"/>
    <x v="3"/>
  </r>
  <r>
    <n v="5984"/>
    <s v="2015-09-10 23:00:00"/>
    <n v="514"/>
    <n v="14.5"/>
    <n v="14.5"/>
    <n v="0.85"/>
    <n v="8"/>
    <x v="1"/>
    <n v="0"/>
    <n v="0"/>
    <x v="3"/>
  </r>
  <r>
    <n v="5985"/>
    <s v="2015-09-11 00:00:00"/>
    <n v="362"/>
    <n v="14"/>
    <n v="14"/>
    <n v="0.88"/>
    <n v="6.5"/>
    <x v="1"/>
    <n v="0"/>
    <n v="0"/>
    <x v="3"/>
  </r>
  <r>
    <n v="5986"/>
    <s v="2015-09-11 01:00:00"/>
    <n v="203"/>
    <n v="13.5"/>
    <n v="13.5"/>
    <n v="0.91"/>
    <n v="7"/>
    <x v="1"/>
    <n v="0"/>
    <n v="0"/>
    <x v="3"/>
  </r>
  <r>
    <n v="5987"/>
    <s v="2015-09-11 02:00:00"/>
    <n v="112"/>
    <n v="13.5"/>
    <n v="13.5"/>
    <n v="0.91"/>
    <n v="7"/>
    <x v="1"/>
    <n v="0"/>
    <n v="0"/>
    <x v="3"/>
  </r>
  <r>
    <n v="5988"/>
    <s v="2015-09-11 03:00:00"/>
    <n v="83"/>
    <n v="13"/>
    <n v="13"/>
    <n v="0.88"/>
    <n v="10"/>
    <x v="1"/>
    <n v="0"/>
    <n v="0"/>
    <x v="3"/>
  </r>
  <r>
    <n v="5989"/>
    <s v="2015-09-11 04:00:00"/>
    <n v="67"/>
    <n v="13"/>
    <n v="13"/>
    <n v="0.94"/>
    <n v="9"/>
    <x v="1"/>
    <n v="0"/>
    <n v="0"/>
    <x v="3"/>
  </r>
  <r>
    <n v="5990"/>
    <s v="2015-09-11 05:00:00"/>
    <n v="144"/>
    <n v="13"/>
    <n v="13"/>
    <n v="0.94"/>
    <n v="11"/>
    <x v="1"/>
    <n v="0"/>
    <n v="0"/>
    <x v="3"/>
  </r>
  <r>
    <n v="5991"/>
    <s v="2015-09-11 06:00:00"/>
    <n v="640"/>
    <n v="12"/>
    <n v="12"/>
    <n v="0.88"/>
    <n v="14"/>
    <x v="1"/>
    <n v="0"/>
    <n v="0"/>
    <x v="3"/>
  </r>
  <r>
    <n v="5992"/>
    <s v="2015-09-11 07:00:00"/>
    <n v="2171"/>
    <n v="13.5"/>
    <n v="13.5"/>
    <n v="0.85"/>
    <n v="15"/>
    <x v="1"/>
    <n v="0"/>
    <n v="0"/>
    <x v="3"/>
  </r>
  <r>
    <n v="5993"/>
    <s v="2015-09-11 08:00:00"/>
    <n v="4286"/>
    <n v="15.5"/>
    <n v="15.5"/>
    <n v="0.77"/>
    <n v="18"/>
    <x v="1"/>
    <n v="0"/>
    <n v="0"/>
    <x v="3"/>
  </r>
  <r>
    <n v="5994"/>
    <s v="2015-09-11 09:00:00"/>
    <n v="2289"/>
    <n v="16.5"/>
    <n v="16.5"/>
    <n v="0.7"/>
    <n v="19"/>
    <x v="1"/>
    <n v="0"/>
    <n v="0"/>
    <x v="3"/>
  </r>
  <r>
    <n v="5995"/>
    <s v="2015-09-11 10:00:00"/>
    <n v="1283"/>
    <n v="18.5"/>
    <n v="18.5"/>
    <n v="0.57999999999999996"/>
    <n v="20"/>
    <x v="4"/>
    <n v="0"/>
    <n v="0"/>
    <x v="3"/>
  </r>
  <r>
    <n v="5996"/>
    <s v="2015-09-11 11:00:00"/>
    <n v="1237"/>
    <n v="19"/>
    <n v="19"/>
    <n v="0.56000000000000005"/>
    <n v="22"/>
    <x v="4"/>
    <n v="0"/>
    <n v="0"/>
    <x v="3"/>
  </r>
  <r>
    <n v="5997"/>
    <s v="2015-09-11 12:00:00"/>
    <n v="1642"/>
    <n v="20"/>
    <n v="20"/>
    <n v="0.54500000000000004"/>
    <n v="22"/>
    <x v="4"/>
    <n v="0"/>
    <n v="0"/>
    <x v="3"/>
  </r>
  <r>
    <n v="5998"/>
    <s v="2015-09-11 13:00:00"/>
    <n v="1724"/>
    <n v="20"/>
    <n v="20"/>
    <n v="0.54500000000000004"/>
    <n v="23"/>
    <x v="4"/>
    <n v="0"/>
    <n v="0"/>
    <x v="3"/>
  </r>
  <r>
    <n v="5999"/>
    <s v="2015-09-11 14:00:00"/>
    <n v="1604"/>
    <n v="20"/>
    <n v="20"/>
    <n v="0.53"/>
    <n v="25"/>
    <x v="1"/>
    <n v="0"/>
    <n v="0"/>
    <x v="3"/>
  </r>
  <r>
    <n v="6000"/>
    <s v="2015-09-11 15:00:00"/>
    <n v="1714"/>
    <n v="20"/>
    <n v="20"/>
    <n v="0.51"/>
    <n v="24"/>
    <x v="1"/>
    <n v="0"/>
    <n v="0"/>
    <x v="3"/>
  </r>
  <r>
    <n v="6001"/>
    <s v="2015-09-11 16:00:00"/>
    <n v="2347"/>
    <n v="20"/>
    <n v="20"/>
    <n v="0.53"/>
    <n v="21"/>
    <x v="1"/>
    <n v="0"/>
    <n v="0"/>
    <x v="3"/>
  </r>
  <r>
    <n v="6002"/>
    <s v="2015-09-11 17:00:00"/>
    <n v="3879"/>
    <n v="20"/>
    <n v="20"/>
    <n v="0.56000000000000005"/>
    <n v="22"/>
    <x v="1"/>
    <n v="0"/>
    <n v="0"/>
    <x v="3"/>
  </r>
  <r>
    <n v="6003"/>
    <s v="2015-09-11 18:00:00"/>
    <n v="3317"/>
    <n v="18.5"/>
    <n v="18.5"/>
    <n v="0.62"/>
    <n v="19"/>
    <x v="1"/>
    <n v="0"/>
    <n v="0"/>
    <x v="3"/>
  </r>
  <r>
    <n v="6004"/>
    <s v="2015-09-11 19:00:00"/>
    <n v="2063"/>
    <n v="17"/>
    <n v="17"/>
    <n v="0.73"/>
    <n v="18"/>
    <x v="1"/>
    <n v="0"/>
    <n v="0"/>
    <x v="3"/>
  </r>
  <r>
    <n v="6005"/>
    <s v="2015-09-11 20:00:00"/>
    <n v="1243"/>
    <n v="17"/>
    <n v="17"/>
    <n v="0.73"/>
    <n v="17"/>
    <x v="1"/>
    <n v="0"/>
    <n v="0"/>
    <x v="3"/>
  </r>
  <r>
    <n v="6006"/>
    <s v="2015-09-11 21:00:00"/>
    <n v="780"/>
    <n v="17"/>
    <n v="17"/>
    <n v="0.73"/>
    <n v="21"/>
    <x v="3"/>
    <n v="0"/>
    <n v="0"/>
    <x v="3"/>
  </r>
  <r>
    <n v="6007"/>
    <s v="2015-09-12 06:00:00"/>
    <n v="153"/>
    <n v="17"/>
    <n v="17"/>
    <n v="0.77"/>
    <n v="11"/>
    <x v="4"/>
    <n v="0"/>
    <n v="1"/>
    <x v="3"/>
  </r>
  <r>
    <n v="6008"/>
    <s v="2015-09-12 07:00:00"/>
    <n v="284"/>
    <n v="17"/>
    <n v="17"/>
    <n v="0.83"/>
    <n v="10"/>
    <x v="3"/>
    <n v="0"/>
    <n v="1"/>
    <x v="3"/>
  </r>
  <r>
    <n v="6009"/>
    <s v="2015-09-12 08:00:00"/>
    <n v="564"/>
    <n v="17"/>
    <n v="17"/>
    <n v="0.83"/>
    <n v="14"/>
    <x v="4"/>
    <n v="0"/>
    <n v="1"/>
    <x v="3"/>
  </r>
  <r>
    <n v="6010"/>
    <s v="2015-09-12 09:00:00"/>
    <n v="966"/>
    <n v="18"/>
    <n v="18"/>
    <n v="0.78"/>
    <n v="20"/>
    <x v="0"/>
    <n v="0"/>
    <n v="1"/>
    <x v="3"/>
  </r>
  <r>
    <n v="6011"/>
    <s v="2015-09-12 10:00:00"/>
    <n v="1328"/>
    <n v="19"/>
    <n v="19"/>
    <n v="0.68"/>
    <n v="23"/>
    <x v="0"/>
    <n v="0"/>
    <n v="1"/>
    <x v="3"/>
  </r>
  <r>
    <n v="6012"/>
    <s v="2015-09-12 11:00:00"/>
    <n v="1743"/>
    <n v="20"/>
    <n v="20"/>
    <n v="0.57999999999999996"/>
    <n v="25"/>
    <x v="4"/>
    <n v="0"/>
    <n v="1"/>
    <x v="3"/>
  </r>
  <r>
    <n v="6013"/>
    <s v="2015-09-12 12:00:00"/>
    <n v="2154"/>
    <n v="20.5"/>
    <n v="20.5"/>
    <n v="0.54500000000000004"/>
    <n v="23"/>
    <x v="0"/>
    <n v="0"/>
    <n v="1"/>
    <x v="3"/>
  </r>
  <r>
    <n v="6014"/>
    <s v="2015-09-12 13:00:00"/>
    <n v="2560"/>
    <n v="21"/>
    <n v="21"/>
    <n v="0.51500000000000001"/>
    <n v="24"/>
    <x v="4"/>
    <n v="0"/>
    <n v="1"/>
    <x v="3"/>
  </r>
  <r>
    <n v="6015"/>
    <s v="2015-09-12 14:00:00"/>
    <n v="2706"/>
    <n v="21"/>
    <n v="21"/>
    <n v="0.53"/>
    <n v="21"/>
    <x v="4"/>
    <n v="0"/>
    <n v="1"/>
    <x v="3"/>
  </r>
  <r>
    <n v="6016"/>
    <s v="2015-09-12 15:00:00"/>
    <n v="2782"/>
    <n v="20.5"/>
    <n v="20.5"/>
    <n v="0.53"/>
    <n v="19.5"/>
    <x v="0"/>
    <n v="0"/>
    <n v="1"/>
    <x v="3"/>
  </r>
  <r>
    <n v="6017"/>
    <s v="2015-09-12 16:00:00"/>
    <n v="2781"/>
    <n v="20"/>
    <n v="20"/>
    <n v="0.53"/>
    <n v="21"/>
    <x v="0"/>
    <n v="0"/>
    <n v="1"/>
    <x v="3"/>
  </r>
  <r>
    <n v="6018"/>
    <s v="2015-09-12 17:00:00"/>
    <n v="2463"/>
    <n v="19.5"/>
    <n v="19.5"/>
    <n v="0.57999999999999996"/>
    <n v="18.5"/>
    <x v="0"/>
    <n v="0"/>
    <n v="1"/>
    <x v="3"/>
  </r>
  <r>
    <n v="6019"/>
    <s v="2015-09-12 18:00:00"/>
    <n v="1904"/>
    <n v="18.5"/>
    <n v="18.5"/>
    <n v="0.56000000000000005"/>
    <n v="22"/>
    <x v="4"/>
    <n v="0"/>
    <n v="1"/>
    <x v="3"/>
  </r>
  <r>
    <n v="6020"/>
    <s v="2015-09-12 19:00:00"/>
    <n v="1539"/>
    <n v="17.5"/>
    <n v="17.5"/>
    <n v="0.57499999999999996"/>
    <n v="18"/>
    <x v="4"/>
    <n v="0"/>
    <n v="1"/>
    <x v="3"/>
  </r>
  <r>
    <n v="6021"/>
    <s v="2015-09-12 20:00:00"/>
    <n v="952"/>
    <n v="16.5"/>
    <n v="16.5"/>
    <n v="0.63500000000000001"/>
    <n v="15"/>
    <x v="0"/>
    <n v="0"/>
    <n v="1"/>
    <x v="3"/>
  </r>
  <r>
    <n v="6022"/>
    <s v="2015-09-12 21:00:00"/>
    <n v="684"/>
    <n v="16"/>
    <n v="16"/>
    <n v="0.65500000000000003"/>
    <n v="16"/>
    <x v="4"/>
    <n v="0"/>
    <n v="1"/>
    <x v="3"/>
  </r>
  <r>
    <n v="6023"/>
    <s v="2015-09-12 22:00:00"/>
    <n v="746"/>
    <n v="15"/>
    <n v="15"/>
    <n v="0.68"/>
    <n v="7.5"/>
    <x v="1"/>
    <n v="0"/>
    <n v="1"/>
    <x v="3"/>
  </r>
  <r>
    <n v="6024"/>
    <s v="2015-09-12 23:00:00"/>
    <n v="714"/>
    <n v="15"/>
    <n v="15"/>
    <n v="0.68"/>
    <n v="7"/>
    <x v="1"/>
    <n v="0"/>
    <n v="1"/>
    <x v="3"/>
  </r>
  <r>
    <n v="6025"/>
    <s v="2015-09-13 00:00:00"/>
    <n v="603"/>
    <n v="14.5"/>
    <n v="14.5"/>
    <n v="0.67500000000000004"/>
    <n v="10"/>
    <x v="1"/>
    <n v="0"/>
    <n v="1"/>
    <x v="3"/>
  </r>
  <r>
    <n v="6026"/>
    <s v="2015-09-13 01:00:00"/>
    <n v="485"/>
    <n v="13.5"/>
    <n v="13.5"/>
    <n v="0.745"/>
    <n v="10"/>
    <x v="1"/>
    <n v="0"/>
    <n v="1"/>
    <x v="3"/>
  </r>
  <r>
    <n v="6027"/>
    <s v="2015-09-13 02:00:00"/>
    <n v="389"/>
    <n v="13"/>
    <n v="13"/>
    <n v="0.77"/>
    <n v="8"/>
    <x v="1"/>
    <n v="0"/>
    <n v="1"/>
    <x v="3"/>
  </r>
  <r>
    <n v="6028"/>
    <s v="2015-09-13 03:00:00"/>
    <n v="304"/>
    <n v="13"/>
    <n v="13"/>
    <n v="0.77"/>
    <n v="4"/>
    <x v="1"/>
    <n v="0"/>
    <n v="1"/>
    <x v="3"/>
  </r>
  <r>
    <n v="6029"/>
    <s v="2015-09-13 04:00:00"/>
    <n v="175"/>
    <n v="12"/>
    <n v="12"/>
    <n v="0.82"/>
    <n v="6.5"/>
    <x v="1"/>
    <n v="0"/>
    <n v="1"/>
    <x v="3"/>
  </r>
  <r>
    <n v="6030"/>
    <s v="2015-09-13 05:00:00"/>
    <n v="127"/>
    <n v="12.5"/>
    <n v="12.5"/>
    <n v="0.85"/>
    <n v="4"/>
    <x v="1"/>
    <n v="0"/>
    <n v="1"/>
    <x v="3"/>
  </r>
  <r>
    <n v="6031"/>
    <s v="2015-09-13 06:00:00"/>
    <n v="115"/>
    <n v="12"/>
    <n v="12"/>
    <n v="0.85"/>
    <n v="4"/>
    <x v="1"/>
    <n v="0"/>
    <n v="1"/>
    <x v="3"/>
  </r>
  <r>
    <n v="6032"/>
    <s v="2015-09-13 07:00:00"/>
    <n v="189"/>
    <n v="12"/>
    <n v="12"/>
    <n v="0.88"/>
    <n v="8"/>
    <x v="1"/>
    <n v="0"/>
    <n v="1"/>
    <x v="3"/>
  </r>
  <r>
    <n v="6033"/>
    <s v="2015-09-13 08:00:00"/>
    <n v="408"/>
    <n v="12.5"/>
    <n v="12.5"/>
    <n v="0.85"/>
    <n v="5.5"/>
    <x v="1"/>
    <n v="0"/>
    <n v="1"/>
    <x v="3"/>
  </r>
  <r>
    <n v="6034"/>
    <s v="2015-09-13 09:00:00"/>
    <n v="892"/>
    <n v="14"/>
    <n v="14"/>
    <n v="0.79500000000000004"/>
    <n v="8"/>
    <x v="1"/>
    <n v="0"/>
    <n v="1"/>
    <x v="3"/>
  </r>
  <r>
    <n v="6035"/>
    <s v="2015-09-13 10:00:00"/>
    <n v="1410"/>
    <n v="15"/>
    <n v="15"/>
    <n v="0.745"/>
    <n v="11"/>
    <x v="1"/>
    <n v="0"/>
    <n v="1"/>
    <x v="3"/>
  </r>
  <r>
    <n v="6036"/>
    <s v="2015-09-13 11:00:00"/>
    <n v="1744"/>
    <n v="16"/>
    <n v="16"/>
    <n v="0.7"/>
    <n v="13"/>
    <x v="1"/>
    <n v="0"/>
    <n v="1"/>
    <x v="3"/>
  </r>
  <r>
    <n v="6037"/>
    <s v="2015-09-13 12:00:00"/>
    <n v="2023"/>
    <n v="16.5"/>
    <n v="16.5"/>
    <n v="0.63500000000000001"/>
    <n v="13"/>
    <x v="4"/>
    <n v="0"/>
    <n v="1"/>
    <x v="3"/>
  </r>
  <r>
    <n v="6038"/>
    <s v="2015-09-13 13:00:00"/>
    <n v="2260"/>
    <n v="17.5"/>
    <n v="17.5"/>
    <n v="0.59499999999999997"/>
    <n v="18"/>
    <x v="4"/>
    <n v="0"/>
    <n v="1"/>
    <x v="3"/>
  </r>
  <r>
    <n v="6039"/>
    <s v="2015-09-13 14:00:00"/>
    <n v="2549"/>
    <n v="16.5"/>
    <n v="16.5"/>
    <n v="0.59"/>
    <n v="20"/>
    <x v="4"/>
    <n v="0"/>
    <n v="1"/>
    <x v="3"/>
  </r>
  <r>
    <n v="6040"/>
    <s v="2015-09-13 15:00:00"/>
    <n v="2443"/>
    <n v="16.5"/>
    <n v="16.5"/>
    <n v="0.59"/>
    <n v="18"/>
    <x v="4"/>
    <n v="0"/>
    <n v="1"/>
    <x v="3"/>
  </r>
  <r>
    <n v="6041"/>
    <s v="2015-09-13 16:00:00"/>
    <n v="2352"/>
    <n v="16.5"/>
    <n v="16.5"/>
    <n v="0.57499999999999996"/>
    <n v="17"/>
    <x v="4"/>
    <n v="0"/>
    <n v="1"/>
    <x v="3"/>
  </r>
  <r>
    <n v="6042"/>
    <s v="2015-09-13 17:00:00"/>
    <n v="2282"/>
    <n v="15.5"/>
    <n v="15.5"/>
    <n v="0.65500000000000003"/>
    <n v="19"/>
    <x v="4"/>
    <n v="0"/>
    <n v="1"/>
    <x v="3"/>
  </r>
  <r>
    <n v="6043"/>
    <s v="2015-09-13 18:00:00"/>
    <n v="1887"/>
    <n v="15"/>
    <n v="15"/>
    <n v="0.65500000000000003"/>
    <n v="15"/>
    <x v="4"/>
    <n v="0"/>
    <n v="1"/>
    <x v="3"/>
  </r>
  <r>
    <n v="6044"/>
    <s v="2015-09-13 19:00:00"/>
    <n v="1308"/>
    <n v="13.5"/>
    <n v="13.5"/>
    <n v="0.745"/>
    <n v="16"/>
    <x v="4"/>
    <n v="0"/>
    <n v="1"/>
    <x v="3"/>
  </r>
  <r>
    <n v="6045"/>
    <s v="2015-09-13 20:00:00"/>
    <n v="826"/>
    <n v="13"/>
    <n v="13"/>
    <n v="0.72"/>
    <n v="12"/>
    <x v="1"/>
    <n v="0"/>
    <n v="1"/>
    <x v="3"/>
  </r>
  <r>
    <n v="6046"/>
    <s v="2015-09-13 21:00:00"/>
    <n v="619"/>
    <n v="12"/>
    <n v="12"/>
    <n v="0.77"/>
    <n v="9"/>
    <x v="1"/>
    <n v="0"/>
    <n v="1"/>
    <x v="3"/>
  </r>
  <r>
    <n v="6047"/>
    <s v="2015-09-13 22:00:00"/>
    <n v="491"/>
    <n v="12"/>
    <n v="12"/>
    <n v="0.77"/>
    <n v="7"/>
    <x v="1"/>
    <n v="0"/>
    <n v="1"/>
    <x v="3"/>
  </r>
  <r>
    <n v="6048"/>
    <s v="2015-09-13 23:00:00"/>
    <n v="285"/>
    <n v="12"/>
    <n v="12"/>
    <n v="0.77"/>
    <n v="7"/>
    <x v="1"/>
    <n v="0"/>
    <n v="1"/>
    <x v="3"/>
  </r>
  <r>
    <n v="6049"/>
    <s v="2015-09-14 00:00:00"/>
    <n v="197"/>
    <n v="12.5"/>
    <n v="12.5"/>
    <n v="0.79500000000000004"/>
    <n v="12"/>
    <x v="1"/>
    <n v="0"/>
    <n v="0"/>
    <x v="3"/>
  </r>
  <r>
    <n v="6050"/>
    <s v="2015-09-14 01:00:00"/>
    <n v="94"/>
    <n v="12.5"/>
    <n v="12.5"/>
    <n v="0.82"/>
    <n v="14"/>
    <x v="1"/>
    <n v="0"/>
    <n v="0"/>
    <x v="3"/>
  </r>
  <r>
    <n v="6051"/>
    <s v="2015-09-14 02:00:00"/>
    <n v="55"/>
    <n v="13"/>
    <n v="13"/>
    <n v="0.88"/>
    <n v="18"/>
    <x v="3"/>
    <n v="0"/>
    <n v="0"/>
    <x v="3"/>
  </r>
  <r>
    <n v="6052"/>
    <s v="2015-09-14 03:00:00"/>
    <n v="14"/>
    <n v="13"/>
    <n v="13"/>
    <n v="0.88"/>
    <n v="21"/>
    <x v="3"/>
    <n v="0"/>
    <n v="0"/>
    <x v="3"/>
  </r>
  <r>
    <n v="6053"/>
    <s v="2015-09-14 04:00:00"/>
    <n v="27"/>
    <n v="13"/>
    <n v="13"/>
    <n v="0.91"/>
    <n v="17"/>
    <x v="3"/>
    <n v="0"/>
    <n v="0"/>
    <x v="3"/>
  </r>
  <r>
    <n v="6054"/>
    <s v="2015-09-14 05:00:00"/>
    <n v="101"/>
    <n v="13"/>
    <n v="13"/>
    <n v="0.94"/>
    <n v="11"/>
    <x v="3"/>
    <n v="0"/>
    <n v="0"/>
    <x v="3"/>
  </r>
  <r>
    <n v="6055"/>
    <s v="2015-09-14 06:00:00"/>
    <n v="574"/>
    <n v="13"/>
    <n v="13"/>
    <n v="0.94"/>
    <n v="10"/>
    <x v="3"/>
    <n v="0"/>
    <n v="0"/>
    <x v="3"/>
  </r>
  <r>
    <n v="6056"/>
    <s v="2015-09-14 07:00:00"/>
    <n v="1999"/>
    <n v="13.5"/>
    <n v="13.5"/>
    <n v="0.97"/>
    <n v="8"/>
    <x v="4"/>
    <n v="0"/>
    <n v="0"/>
    <x v="3"/>
  </r>
  <r>
    <n v="6057"/>
    <s v="2015-09-14 08:00:00"/>
    <n v="3971"/>
    <n v="15.5"/>
    <n v="15.5"/>
    <n v="0.91"/>
    <n v="9"/>
    <x v="4"/>
    <n v="0"/>
    <n v="0"/>
    <x v="3"/>
  </r>
  <r>
    <n v="6058"/>
    <s v="2015-09-14 09:00:00"/>
    <n v="1957"/>
    <n v="17"/>
    <n v="17"/>
    <n v="0.8"/>
    <n v="15"/>
    <x v="4"/>
    <n v="0"/>
    <n v="0"/>
    <x v="3"/>
  </r>
  <r>
    <n v="6059"/>
    <s v="2015-09-14 10:00:00"/>
    <n v="536"/>
    <n v="16"/>
    <n v="16"/>
    <n v="0.83"/>
    <n v="16"/>
    <x v="3"/>
    <n v="0"/>
    <n v="0"/>
    <x v="3"/>
  </r>
  <r>
    <n v="6060"/>
    <s v="2015-09-14 11:00:00"/>
    <n v="545"/>
    <n v="17.5"/>
    <n v="17.5"/>
    <n v="0.80500000000000005"/>
    <n v="13"/>
    <x v="3"/>
    <n v="0"/>
    <n v="0"/>
    <x v="3"/>
  </r>
  <r>
    <n v="6061"/>
    <s v="2015-09-14 12:00:00"/>
    <n v="930"/>
    <n v="16"/>
    <n v="16"/>
    <n v="0.85499999999999998"/>
    <n v="10"/>
    <x v="3"/>
    <n v="0"/>
    <n v="0"/>
    <x v="3"/>
  </r>
  <r>
    <n v="6062"/>
    <s v="2015-09-14 13:00:00"/>
    <n v="943"/>
    <n v="17.5"/>
    <n v="17.5"/>
    <n v="0.73499999999999999"/>
    <n v="23"/>
    <x v="3"/>
    <n v="0"/>
    <n v="0"/>
    <x v="3"/>
  </r>
  <r>
    <n v="6063"/>
    <s v="2015-09-14 14:00:00"/>
    <n v="942"/>
    <n v="18"/>
    <n v="18"/>
    <n v="0.68500000000000005"/>
    <n v="28.5"/>
    <x v="4"/>
    <n v="0"/>
    <n v="0"/>
    <x v="3"/>
  </r>
  <r>
    <n v="6064"/>
    <s v="2015-09-14 15:00:00"/>
    <n v="1179"/>
    <n v="16.5"/>
    <n v="16.5"/>
    <n v="0.68"/>
    <n v="32"/>
    <x v="4"/>
    <n v="0"/>
    <n v="0"/>
    <x v="3"/>
  </r>
  <r>
    <n v="6065"/>
    <s v="2015-09-14 16:00:00"/>
    <n v="1386"/>
    <n v="16"/>
    <n v="16"/>
    <n v="0.61"/>
    <n v="34"/>
    <x v="4"/>
    <n v="0"/>
    <n v="0"/>
    <x v="3"/>
  </r>
  <r>
    <n v="6066"/>
    <s v="2015-09-14 17:00:00"/>
    <n v="3050"/>
    <n v="15.5"/>
    <n v="15.5"/>
    <n v="0.61499999999999999"/>
    <n v="26.5"/>
    <x v="3"/>
    <n v="0"/>
    <n v="0"/>
    <x v="3"/>
  </r>
  <r>
    <n v="6067"/>
    <s v="2015-09-14 18:00:00"/>
    <n v="3095"/>
    <n v="14"/>
    <n v="14"/>
    <n v="0.69499999999999995"/>
    <n v="27.5"/>
    <x v="3"/>
    <n v="0"/>
    <n v="0"/>
    <x v="3"/>
  </r>
  <r>
    <n v="6068"/>
    <s v="2015-09-14 19:00:00"/>
    <n v="1747"/>
    <n v="13"/>
    <n v="13"/>
    <n v="0.77"/>
    <n v="24"/>
    <x v="3"/>
    <n v="0"/>
    <n v="0"/>
    <x v="3"/>
  </r>
  <r>
    <n v="6069"/>
    <s v="2015-09-14 20:00:00"/>
    <n v="1002"/>
    <n v="13"/>
    <n v="13"/>
    <n v="0.72"/>
    <n v="18.5"/>
    <x v="1"/>
    <n v="0"/>
    <n v="0"/>
    <x v="3"/>
  </r>
  <r>
    <n v="6070"/>
    <s v="2015-09-14 21:00:00"/>
    <n v="686"/>
    <n v="13"/>
    <n v="13"/>
    <n v="0.72"/>
    <n v="18.5"/>
    <x v="1"/>
    <n v="0"/>
    <n v="0"/>
    <x v="3"/>
  </r>
  <r>
    <n v="6071"/>
    <s v="2015-09-14 22:00:00"/>
    <n v="485"/>
    <n v="13"/>
    <n v="13"/>
    <n v="0.67"/>
    <n v="21"/>
    <x v="1"/>
    <n v="0"/>
    <n v="0"/>
    <x v="3"/>
  </r>
  <r>
    <n v="6072"/>
    <s v="2015-09-14 23:00:00"/>
    <n v="296"/>
    <n v="13"/>
    <n v="13"/>
    <n v="0.67"/>
    <n v="19.5"/>
    <x v="1"/>
    <n v="0"/>
    <n v="0"/>
    <x v="3"/>
  </r>
  <r>
    <n v="6073"/>
    <s v="2015-09-15 00:00:00"/>
    <n v="166"/>
    <n v="12"/>
    <n v="12"/>
    <n v="0.72"/>
    <n v="20"/>
    <x v="1"/>
    <n v="0"/>
    <n v="0"/>
    <x v="3"/>
  </r>
  <r>
    <n v="6074"/>
    <s v="2015-09-15 01:00:00"/>
    <n v="120"/>
    <n v="12"/>
    <n v="12"/>
    <n v="0.72"/>
    <n v="16"/>
    <x v="1"/>
    <n v="0"/>
    <n v="0"/>
    <x v="3"/>
  </r>
  <r>
    <n v="6075"/>
    <s v="2015-09-15 02:00:00"/>
    <n v="80"/>
    <n v="12"/>
    <n v="12"/>
    <n v="0.72"/>
    <n v="16"/>
    <x v="1"/>
    <n v="0"/>
    <n v="0"/>
    <x v="3"/>
  </r>
  <r>
    <n v="6076"/>
    <s v="2015-09-15 03:00:00"/>
    <n v="52"/>
    <n v="12"/>
    <n v="12"/>
    <n v="0.72"/>
    <n v="15"/>
    <x v="4"/>
    <n v="0"/>
    <n v="0"/>
    <x v="3"/>
  </r>
  <r>
    <n v="6077"/>
    <s v="2015-09-15 04:00:00"/>
    <n v="45"/>
    <n v="12"/>
    <n v="12"/>
    <n v="0.72"/>
    <n v="14"/>
    <x v="4"/>
    <n v="0"/>
    <n v="0"/>
    <x v="3"/>
  </r>
  <r>
    <n v="6078"/>
    <s v="2015-09-15 05:00:00"/>
    <n v="89"/>
    <n v="12"/>
    <n v="12"/>
    <n v="0.77"/>
    <n v="17.5"/>
    <x v="3"/>
    <n v="0"/>
    <n v="0"/>
    <x v="3"/>
  </r>
  <r>
    <n v="6079"/>
    <s v="2015-09-15 06:00:00"/>
    <n v="590"/>
    <n v="12"/>
    <n v="12"/>
    <n v="0.77"/>
    <n v="21"/>
    <x v="3"/>
    <n v="0"/>
    <n v="0"/>
    <x v="3"/>
  </r>
  <r>
    <n v="6080"/>
    <s v="2015-09-15 07:00:00"/>
    <n v="1730"/>
    <n v="11"/>
    <n v="11"/>
    <n v="0.88"/>
    <n v="19.5"/>
    <x v="3"/>
    <n v="0"/>
    <n v="0"/>
    <x v="3"/>
  </r>
  <r>
    <n v="6081"/>
    <s v="2015-09-15 08:00:00"/>
    <n v="3952"/>
    <n v="12.5"/>
    <n v="12.5"/>
    <n v="0.85"/>
    <n v="19.5"/>
    <x v="2"/>
    <n v="0"/>
    <n v="0"/>
    <x v="3"/>
  </r>
  <r>
    <n v="6082"/>
    <s v="2015-09-15 09:00:00"/>
    <n v="1942"/>
    <n v="13"/>
    <n v="13"/>
    <n v="0.88"/>
    <n v="21"/>
    <x v="0"/>
    <n v="0"/>
    <n v="0"/>
    <x v="3"/>
  </r>
  <r>
    <n v="6083"/>
    <s v="2015-09-15 10:00:00"/>
    <n v="845"/>
    <n v="14"/>
    <n v="14"/>
    <n v="0.82"/>
    <n v="20"/>
    <x v="0"/>
    <n v="0"/>
    <n v="0"/>
    <x v="3"/>
  </r>
  <r>
    <n v="6084"/>
    <s v="2015-09-15 11:00:00"/>
    <n v="830"/>
    <n v="16"/>
    <n v="16"/>
    <n v="0.77"/>
    <n v="20"/>
    <x v="0"/>
    <n v="0"/>
    <n v="0"/>
    <x v="3"/>
  </r>
  <r>
    <n v="6085"/>
    <s v="2015-09-15 12:00:00"/>
    <n v="1086"/>
    <n v="16"/>
    <n v="16"/>
    <n v="0.79500000000000004"/>
    <n v="22.5"/>
    <x v="3"/>
    <n v="0"/>
    <n v="0"/>
    <x v="3"/>
  </r>
  <r>
    <n v="6086"/>
    <s v="2015-09-15 13:00:00"/>
    <n v="878"/>
    <n v="17"/>
    <n v="17"/>
    <n v="0.73"/>
    <n v="22"/>
    <x v="0"/>
    <n v="0"/>
    <n v="0"/>
    <x v="3"/>
  </r>
  <r>
    <n v="6087"/>
    <s v="2015-09-15 14:00:00"/>
    <n v="1060"/>
    <n v="18"/>
    <n v="18"/>
    <n v="0.66"/>
    <n v="22"/>
    <x v="0"/>
    <n v="0"/>
    <n v="0"/>
    <x v="3"/>
  </r>
  <r>
    <n v="6088"/>
    <s v="2015-09-15 15:00:00"/>
    <n v="1122"/>
    <n v="18.5"/>
    <n v="18.5"/>
    <n v="0.62"/>
    <n v="23.5"/>
    <x v="4"/>
    <n v="0"/>
    <n v="0"/>
    <x v="3"/>
  </r>
  <r>
    <n v="6089"/>
    <s v="2015-09-15 16:00:00"/>
    <n v="1679"/>
    <n v="18"/>
    <n v="18"/>
    <n v="0.62"/>
    <n v="27"/>
    <x v="4"/>
    <n v="0"/>
    <n v="0"/>
    <x v="3"/>
  </r>
  <r>
    <n v="6090"/>
    <s v="2015-09-15 17:00:00"/>
    <n v="3465"/>
    <n v="17"/>
    <n v="17"/>
    <n v="0.64"/>
    <n v="23"/>
    <x v="4"/>
    <n v="0"/>
    <n v="0"/>
    <x v="3"/>
  </r>
  <r>
    <n v="6091"/>
    <s v="2015-09-15 18:00:00"/>
    <n v="3433"/>
    <n v="16.5"/>
    <n v="16.5"/>
    <n v="0.68"/>
    <n v="20"/>
    <x v="4"/>
    <n v="0"/>
    <n v="0"/>
    <x v="3"/>
  </r>
  <r>
    <n v="6092"/>
    <s v="2015-09-15 19:00:00"/>
    <n v="2020"/>
    <n v="15.5"/>
    <n v="15.5"/>
    <n v="0.745"/>
    <n v="19"/>
    <x v="4"/>
    <n v="0"/>
    <n v="0"/>
    <x v="3"/>
  </r>
  <r>
    <n v="6093"/>
    <s v="2015-09-15 20:00:00"/>
    <n v="1145"/>
    <n v="15"/>
    <n v="15"/>
    <n v="0.745"/>
    <n v="14"/>
    <x v="1"/>
    <n v="0"/>
    <n v="0"/>
    <x v="3"/>
  </r>
  <r>
    <n v="6094"/>
    <s v="2015-09-15 21:00:00"/>
    <n v="799"/>
    <n v="14"/>
    <n v="14"/>
    <n v="0.77"/>
    <n v="7.5"/>
    <x v="1"/>
    <n v="0"/>
    <n v="0"/>
    <x v="3"/>
  </r>
  <r>
    <n v="6095"/>
    <s v="2015-09-15 22:00:00"/>
    <n v="559"/>
    <n v="13.5"/>
    <n v="13.5"/>
    <n v="0.79500000000000004"/>
    <n v="7.5"/>
    <x v="4"/>
    <n v="0"/>
    <n v="0"/>
    <x v="3"/>
  </r>
  <r>
    <n v="6096"/>
    <s v="2015-09-15 23:00:00"/>
    <n v="379"/>
    <n v="12.5"/>
    <n v="12.5"/>
    <n v="0.85"/>
    <n v="4.5"/>
    <x v="1"/>
    <n v="0"/>
    <n v="0"/>
    <x v="3"/>
  </r>
  <r>
    <n v="6097"/>
    <s v="2015-09-16 00:00:00"/>
    <n v="271"/>
    <n v="12"/>
    <n v="12"/>
    <n v="0.91"/>
    <n v="9"/>
    <x v="1"/>
    <n v="0"/>
    <n v="0"/>
    <x v="3"/>
  </r>
  <r>
    <n v="6098"/>
    <s v="2015-09-16 01:00:00"/>
    <n v="171"/>
    <n v="12.5"/>
    <n v="12.5"/>
    <n v="0.88"/>
    <n v="8.5"/>
    <x v="1"/>
    <n v="0"/>
    <n v="0"/>
    <x v="3"/>
  </r>
  <r>
    <n v="6099"/>
    <s v="2015-09-16 02:00:00"/>
    <n v="63"/>
    <n v="12.5"/>
    <n v="12.5"/>
    <n v="0.88"/>
    <n v="11"/>
    <x v="0"/>
    <n v="0"/>
    <n v="0"/>
    <x v="3"/>
  </r>
  <r>
    <n v="6100"/>
    <s v="2015-09-16 03:00:00"/>
    <n v="63"/>
    <n v="13"/>
    <n v="13"/>
    <n v="0.88"/>
    <n v="9"/>
    <x v="3"/>
    <n v="0"/>
    <n v="0"/>
    <x v="3"/>
  </r>
  <r>
    <n v="6101"/>
    <s v="2015-09-16 04:00:00"/>
    <n v="46"/>
    <n v="13"/>
    <n v="13"/>
    <n v="0.88"/>
    <n v="10"/>
    <x v="3"/>
    <n v="0"/>
    <n v="0"/>
    <x v="3"/>
  </r>
  <r>
    <n v="6102"/>
    <s v="2015-09-16 05:00:00"/>
    <n v="125"/>
    <n v="13.5"/>
    <n v="13.5"/>
    <n v="0.91"/>
    <n v="13"/>
    <x v="3"/>
    <n v="0"/>
    <n v="0"/>
    <x v="3"/>
  </r>
  <r>
    <n v="6103"/>
    <s v="2015-09-16 06:00:00"/>
    <n v="636"/>
    <n v="14"/>
    <n v="14"/>
    <n v="0.91"/>
    <n v="12"/>
    <x v="3"/>
    <n v="0"/>
    <n v="0"/>
    <x v="3"/>
  </r>
  <r>
    <n v="6104"/>
    <s v="2015-09-16 07:00:00"/>
    <n v="2226"/>
    <n v="14"/>
    <n v="14"/>
    <n v="0.94"/>
    <n v="18"/>
    <x v="3"/>
    <n v="0"/>
    <n v="0"/>
    <x v="3"/>
  </r>
  <r>
    <n v="6105"/>
    <s v="2015-09-16 08:00:00"/>
    <n v="4176"/>
    <n v="15"/>
    <n v="15"/>
    <n v="0.85"/>
    <n v="24"/>
    <x v="0"/>
    <n v="0"/>
    <n v="0"/>
    <x v="3"/>
  </r>
  <r>
    <n v="6106"/>
    <s v="2015-09-16 09:00:00"/>
    <n v="2079"/>
    <n v="15"/>
    <n v="15"/>
    <n v="0.82"/>
    <n v="24"/>
    <x v="0"/>
    <n v="0"/>
    <n v="0"/>
    <x v="3"/>
  </r>
  <r>
    <n v="6107"/>
    <s v="2015-09-16 10:00:00"/>
    <n v="1050"/>
    <n v="15"/>
    <n v="15"/>
    <n v="0.79500000000000004"/>
    <n v="25"/>
    <x v="0"/>
    <n v="0"/>
    <n v="0"/>
    <x v="3"/>
  </r>
  <r>
    <n v="6108"/>
    <s v="2015-09-16 11:00:00"/>
    <n v="813"/>
    <n v="14.5"/>
    <n v="14.5"/>
    <n v="0.79500000000000004"/>
    <n v="24"/>
    <x v="3"/>
    <n v="0"/>
    <n v="0"/>
    <x v="3"/>
  </r>
  <r>
    <n v="6109"/>
    <s v="2015-09-16 12:00:00"/>
    <n v="350"/>
    <n v="14"/>
    <n v="14"/>
    <n v="0.88"/>
    <n v="18.5"/>
    <x v="3"/>
    <n v="0"/>
    <n v="0"/>
    <x v="3"/>
  </r>
  <r>
    <n v="6110"/>
    <s v="2015-09-16 13:00:00"/>
    <n v="258"/>
    <n v="14"/>
    <n v="14"/>
    <n v="0.91"/>
    <n v="15"/>
    <x v="3"/>
    <n v="0"/>
    <n v="0"/>
    <x v="3"/>
  </r>
  <r>
    <n v="6111"/>
    <s v="2015-09-16 14:00:00"/>
    <n v="228"/>
    <n v="14"/>
    <n v="14"/>
    <n v="0.91"/>
    <n v="17.5"/>
    <x v="3"/>
    <n v="0"/>
    <n v="0"/>
    <x v="3"/>
  </r>
  <r>
    <n v="6112"/>
    <s v="2015-09-16 15:00:00"/>
    <n v="253"/>
    <n v="14"/>
    <n v="14"/>
    <n v="0.94"/>
    <n v="12"/>
    <x v="3"/>
    <n v="0"/>
    <n v="0"/>
    <x v="3"/>
  </r>
  <r>
    <n v="6113"/>
    <s v="2015-09-16 16:00:00"/>
    <n v="434"/>
    <n v="14"/>
    <n v="14"/>
    <n v="0.94"/>
    <n v="9"/>
    <x v="3"/>
    <n v="0"/>
    <n v="0"/>
    <x v="3"/>
  </r>
  <r>
    <n v="6114"/>
    <s v="2015-09-16 17:00:00"/>
    <n v="967"/>
    <n v="14"/>
    <n v="14"/>
    <n v="0.94"/>
    <n v="10"/>
    <x v="3"/>
    <n v="0"/>
    <n v="0"/>
    <x v="3"/>
  </r>
  <r>
    <n v="6115"/>
    <s v="2015-09-16 18:00:00"/>
    <n v="1032"/>
    <n v="14"/>
    <n v="14"/>
    <n v="0.94"/>
    <n v="7"/>
    <x v="0"/>
    <n v="0"/>
    <n v="0"/>
    <x v="3"/>
  </r>
  <r>
    <n v="6116"/>
    <s v="2015-09-16 19:00:00"/>
    <n v="1084"/>
    <n v="14"/>
    <n v="14"/>
    <n v="0.94"/>
    <n v="6.5"/>
    <x v="0"/>
    <n v="0"/>
    <n v="0"/>
    <x v="3"/>
  </r>
  <r>
    <n v="6117"/>
    <s v="2015-09-16 20:00:00"/>
    <n v="824"/>
    <n v="14"/>
    <n v="14"/>
    <n v="0.91"/>
    <n v="8"/>
    <x v="4"/>
    <n v="0"/>
    <n v="0"/>
    <x v="3"/>
  </r>
  <r>
    <n v="6118"/>
    <s v="2015-09-16 21:00:00"/>
    <n v="628"/>
    <n v="14"/>
    <n v="14"/>
    <n v="0.88"/>
    <n v="10"/>
    <x v="0"/>
    <n v="0"/>
    <n v="0"/>
    <x v="3"/>
  </r>
  <r>
    <n v="6119"/>
    <s v="2015-09-16 22:00:00"/>
    <n v="484"/>
    <n v="13"/>
    <n v="13"/>
    <n v="0.94"/>
    <n v="10"/>
    <x v="0"/>
    <n v="0"/>
    <n v="0"/>
    <x v="3"/>
  </r>
  <r>
    <n v="6120"/>
    <s v="2015-09-16 23:00:00"/>
    <n v="392"/>
    <n v="13"/>
    <n v="13"/>
    <n v="0.94"/>
    <n v="11"/>
    <x v="0"/>
    <n v="0"/>
    <n v="0"/>
    <x v="3"/>
  </r>
  <r>
    <n v="6121"/>
    <s v="2015-09-17 00:00:00"/>
    <n v="146"/>
    <n v="13"/>
    <n v="13"/>
    <n v="0.94"/>
    <n v="10"/>
    <x v="3"/>
    <n v="0"/>
    <n v="0"/>
    <x v="3"/>
  </r>
  <r>
    <n v="6122"/>
    <s v="2015-09-17 01:00:00"/>
    <n v="89"/>
    <n v="13"/>
    <n v="13"/>
    <n v="0.94"/>
    <n v="14"/>
    <x v="3"/>
    <n v="0"/>
    <n v="0"/>
    <x v="3"/>
  </r>
  <r>
    <n v="6123"/>
    <s v="2015-09-17 02:00:00"/>
    <n v="58"/>
    <n v="13"/>
    <n v="13"/>
    <n v="0.91"/>
    <n v="15"/>
    <x v="3"/>
    <n v="0"/>
    <n v="0"/>
    <x v="3"/>
  </r>
  <r>
    <n v="6124"/>
    <s v="2015-09-17 03:00:00"/>
    <n v="39"/>
    <n v="13"/>
    <n v="13"/>
    <n v="0.88"/>
    <n v="15"/>
    <x v="3"/>
    <n v="0"/>
    <n v="0"/>
    <x v="3"/>
  </r>
  <r>
    <n v="6125"/>
    <s v="2015-09-17 04:00:00"/>
    <n v="49"/>
    <n v="13"/>
    <n v="13"/>
    <n v="0.88"/>
    <n v="14"/>
    <x v="3"/>
    <n v="0"/>
    <n v="0"/>
    <x v="3"/>
  </r>
  <r>
    <n v="6126"/>
    <s v="2015-09-17 05:00:00"/>
    <n v="115"/>
    <n v="12.5"/>
    <n v="12.5"/>
    <n v="0.88"/>
    <n v="17"/>
    <x v="3"/>
    <n v="0"/>
    <n v="0"/>
    <x v="3"/>
  </r>
  <r>
    <n v="6127"/>
    <s v="2015-09-17 06:00:00"/>
    <n v="660"/>
    <n v="11.5"/>
    <n v="11.5"/>
    <n v="0.85"/>
    <n v="13"/>
    <x v="1"/>
    <n v="0"/>
    <n v="0"/>
    <x v="3"/>
  </r>
  <r>
    <n v="6128"/>
    <s v="2015-09-17 07:00:00"/>
    <n v="2200"/>
    <n v="12"/>
    <n v="12"/>
    <n v="0.82"/>
    <n v="16"/>
    <x v="4"/>
    <n v="0"/>
    <n v="0"/>
    <x v="3"/>
  </r>
  <r>
    <n v="6129"/>
    <s v="2015-09-17 08:00:00"/>
    <n v="4413"/>
    <n v="12.5"/>
    <n v="12.5"/>
    <n v="0.82"/>
    <n v="14"/>
    <x v="4"/>
    <n v="0"/>
    <n v="0"/>
    <x v="3"/>
  </r>
  <r>
    <n v="6130"/>
    <s v="2015-09-17 09:00:00"/>
    <n v="2115"/>
    <n v="13"/>
    <n v="13"/>
    <n v="0.79500000000000004"/>
    <n v="18"/>
    <x v="4"/>
    <n v="0"/>
    <n v="0"/>
    <x v="3"/>
  </r>
  <r>
    <n v="6131"/>
    <s v="2015-09-17 10:00:00"/>
    <n v="1055"/>
    <n v="14.5"/>
    <n v="14.5"/>
    <n v="0.745"/>
    <n v="18"/>
    <x v="4"/>
    <n v="0"/>
    <n v="0"/>
    <x v="3"/>
  </r>
  <r>
    <n v="6132"/>
    <s v="2015-09-17 11:00:00"/>
    <n v="1022"/>
    <n v="16"/>
    <n v="16"/>
    <n v="0.68"/>
    <n v="17"/>
    <x v="4"/>
    <n v="0"/>
    <n v="0"/>
    <x v="3"/>
  </r>
  <r>
    <n v="6133"/>
    <s v="2015-09-17 12:00:00"/>
    <n v="1344"/>
    <n v="16.5"/>
    <n v="16.5"/>
    <n v="0.55500000000000005"/>
    <n v="22"/>
    <x v="4"/>
    <n v="0"/>
    <n v="0"/>
    <x v="3"/>
  </r>
  <r>
    <n v="6134"/>
    <s v="2015-09-17 13:00:00"/>
    <n v="1402"/>
    <n v="17"/>
    <n v="17"/>
    <n v="0.54"/>
    <n v="22"/>
    <x v="4"/>
    <n v="0"/>
    <n v="0"/>
    <x v="3"/>
  </r>
  <r>
    <n v="6135"/>
    <s v="2015-09-17 14:00:00"/>
    <n v="1332"/>
    <n v="18"/>
    <n v="18"/>
    <n v="0.505"/>
    <n v="21"/>
    <x v="0"/>
    <n v="0"/>
    <n v="0"/>
    <x v="3"/>
  </r>
  <r>
    <n v="6136"/>
    <s v="2015-09-17 15:00:00"/>
    <n v="1448"/>
    <n v="17.5"/>
    <n v="17.5"/>
    <n v="0.51"/>
    <n v="21"/>
    <x v="4"/>
    <n v="0"/>
    <n v="0"/>
    <x v="3"/>
  </r>
  <r>
    <n v="6137"/>
    <s v="2015-09-17 16:00:00"/>
    <n v="1948"/>
    <n v="18"/>
    <n v="18"/>
    <n v="0.47499999999999998"/>
    <n v="24"/>
    <x v="4"/>
    <n v="0"/>
    <n v="0"/>
    <x v="3"/>
  </r>
  <r>
    <n v="6138"/>
    <s v="2015-09-17 17:00:00"/>
    <n v="3671"/>
    <n v="18"/>
    <n v="18"/>
    <n v="0.505"/>
    <n v="19.5"/>
    <x v="0"/>
    <n v="0"/>
    <n v="0"/>
    <x v="3"/>
  </r>
  <r>
    <n v="6139"/>
    <s v="2015-09-17 18:00:00"/>
    <n v="3526"/>
    <n v="17"/>
    <n v="17"/>
    <n v="0.57499999999999996"/>
    <n v="17"/>
    <x v="4"/>
    <n v="0"/>
    <n v="0"/>
    <x v="3"/>
  </r>
  <r>
    <n v="6140"/>
    <s v="2015-09-17 19:00:00"/>
    <n v="2053"/>
    <n v="17"/>
    <n v="17"/>
    <n v="0.64"/>
    <n v="18"/>
    <x v="4"/>
    <n v="0"/>
    <n v="0"/>
    <x v="3"/>
  </r>
  <r>
    <n v="6141"/>
    <s v="2015-09-17 20:00:00"/>
    <n v="1235"/>
    <n v="16"/>
    <n v="16"/>
    <n v="0.68"/>
    <n v="22"/>
    <x v="4"/>
    <n v="0"/>
    <n v="0"/>
    <x v="3"/>
  </r>
  <r>
    <n v="6142"/>
    <s v="2015-09-17 21:00:00"/>
    <n v="850"/>
    <n v="15"/>
    <n v="15"/>
    <n v="0.72"/>
    <n v="15"/>
    <x v="1"/>
    <n v="0"/>
    <n v="0"/>
    <x v="3"/>
  </r>
  <r>
    <n v="6143"/>
    <s v="2015-09-17 22:00:00"/>
    <n v="720"/>
    <n v="14"/>
    <n v="14"/>
    <n v="0.79500000000000004"/>
    <n v="10"/>
    <x v="1"/>
    <n v="0"/>
    <n v="0"/>
    <x v="3"/>
  </r>
  <r>
    <n v="6144"/>
    <s v="2015-09-17 23:00:00"/>
    <n v="585"/>
    <n v="14"/>
    <n v="14"/>
    <n v="0.82"/>
    <n v="8"/>
    <x v="1"/>
    <n v="0"/>
    <n v="0"/>
    <x v="3"/>
  </r>
  <r>
    <n v="6145"/>
    <s v="2015-09-18 00:00:00"/>
    <n v="328"/>
    <n v="14"/>
    <n v="14"/>
    <n v="0.82"/>
    <n v="12"/>
    <x v="1"/>
    <n v="0"/>
    <n v="0"/>
    <x v="3"/>
  </r>
  <r>
    <n v="6146"/>
    <s v="2015-09-18 01:00:00"/>
    <n v="199"/>
    <n v="14"/>
    <n v="14"/>
    <n v="0.82"/>
    <n v="9"/>
    <x v="0"/>
    <n v="0"/>
    <n v="0"/>
    <x v="3"/>
  </r>
  <r>
    <n v="6147"/>
    <s v="2015-09-18 02:00:00"/>
    <n v="150"/>
    <n v="14"/>
    <n v="14"/>
    <n v="0.82"/>
    <n v="7"/>
    <x v="2"/>
    <n v="0"/>
    <n v="0"/>
    <x v="3"/>
  </r>
  <r>
    <n v="6148"/>
    <s v="2015-09-18 03:00:00"/>
    <n v="76"/>
    <n v="13.5"/>
    <n v="13.5"/>
    <n v="0.85"/>
    <n v="8"/>
    <x v="4"/>
    <n v="0"/>
    <n v="0"/>
    <x v="3"/>
  </r>
  <r>
    <n v="6149"/>
    <s v="2015-09-18 04:00:00"/>
    <n v="76"/>
    <n v="13"/>
    <n v="13"/>
    <n v="0.88"/>
    <n v="9"/>
    <x v="1"/>
    <n v="0"/>
    <n v="0"/>
    <x v="3"/>
  </r>
  <r>
    <n v="6150"/>
    <s v="2015-09-18 05:00:00"/>
    <n v="140"/>
    <n v="13"/>
    <n v="13"/>
    <n v="0.91"/>
    <n v="8"/>
    <x v="1"/>
    <n v="0"/>
    <n v="0"/>
    <x v="3"/>
  </r>
  <r>
    <n v="6151"/>
    <s v="2015-09-18 06:00:00"/>
    <n v="606"/>
    <n v="13"/>
    <n v="13"/>
    <n v="0.88"/>
    <n v="5.5"/>
    <x v="1"/>
    <n v="0"/>
    <n v="0"/>
    <x v="3"/>
  </r>
  <r>
    <n v="6152"/>
    <s v="2015-09-18 07:00:00"/>
    <n v="2087"/>
    <n v="14"/>
    <n v="14"/>
    <n v="0.88"/>
    <n v="8"/>
    <x v="4"/>
    <n v="0"/>
    <n v="0"/>
    <x v="3"/>
  </r>
  <r>
    <n v="6153"/>
    <s v="2015-09-18 08:00:00"/>
    <n v="4009"/>
    <n v="14.5"/>
    <n v="14.5"/>
    <n v="0.85"/>
    <n v="9"/>
    <x v="0"/>
    <n v="0"/>
    <n v="0"/>
    <x v="3"/>
  </r>
  <r>
    <n v="6154"/>
    <s v="2015-09-18 09:00:00"/>
    <n v="2161"/>
    <n v="15"/>
    <n v="15"/>
    <n v="0.79500000000000004"/>
    <n v="13"/>
    <x v="0"/>
    <n v="0"/>
    <n v="0"/>
    <x v="3"/>
  </r>
  <r>
    <n v="6155"/>
    <s v="2015-09-18 10:00:00"/>
    <n v="1135"/>
    <n v="16"/>
    <n v="16"/>
    <n v="0.72"/>
    <n v="12"/>
    <x v="4"/>
    <n v="0"/>
    <n v="0"/>
    <x v="3"/>
  </r>
  <r>
    <n v="6156"/>
    <s v="2015-09-18 11:00:00"/>
    <n v="1152"/>
    <n v="16"/>
    <n v="16"/>
    <n v="0.72"/>
    <n v="14"/>
    <x v="4"/>
    <n v="0"/>
    <n v="0"/>
    <x v="3"/>
  </r>
  <r>
    <n v="6157"/>
    <s v="2015-09-18 12:00:00"/>
    <n v="1135"/>
    <n v="17"/>
    <n v="17"/>
    <n v="0.68"/>
    <n v="12"/>
    <x v="3"/>
    <n v="0"/>
    <n v="0"/>
    <x v="3"/>
  </r>
  <r>
    <n v="6158"/>
    <s v="2015-09-18 13:00:00"/>
    <n v="966"/>
    <n v="15"/>
    <n v="15"/>
    <n v="0.85"/>
    <n v="15.5"/>
    <x v="3"/>
    <n v="0"/>
    <n v="0"/>
    <x v="3"/>
  </r>
  <r>
    <n v="6159"/>
    <s v="2015-09-18 14:00:00"/>
    <n v="960"/>
    <n v="16"/>
    <n v="16"/>
    <n v="0.8"/>
    <n v="14"/>
    <x v="3"/>
    <n v="0"/>
    <n v="0"/>
    <x v="3"/>
  </r>
  <r>
    <n v="6160"/>
    <s v="2015-09-18 15:00:00"/>
    <n v="1407"/>
    <n v="17"/>
    <n v="17"/>
    <n v="0.73"/>
    <n v="10"/>
    <x v="4"/>
    <n v="0"/>
    <n v="0"/>
    <x v="3"/>
  </r>
  <r>
    <n v="6161"/>
    <s v="2015-09-18 16:00:00"/>
    <n v="2098"/>
    <n v="18"/>
    <n v="18"/>
    <n v="0.62"/>
    <n v="9"/>
    <x v="4"/>
    <n v="0"/>
    <n v="0"/>
    <x v="3"/>
  </r>
  <r>
    <n v="6162"/>
    <s v="2015-09-18 17:00:00"/>
    <n v="3379"/>
    <n v="18"/>
    <n v="18"/>
    <n v="0.62"/>
    <n v="13"/>
    <x v="4"/>
    <n v="0"/>
    <n v="0"/>
    <x v="3"/>
  </r>
  <r>
    <n v="6163"/>
    <s v="2015-09-18 18:00:00"/>
    <n v="3005"/>
    <n v="17"/>
    <n v="17"/>
    <n v="0.64"/>
    <n v="9"/>
    <x v="4"/>
    <n v="0"/>
    <n v="0"/>
    <x v="3"/>
  </r>
  <r>
    <n v="6164"/>
    <s v="2015-09-18 19:00:00"/>
    <n v="1699"/>
    <n v="16"/>
    <n v="16"/>
    <n v="0.72"/>
    <n v="4"/>
    <x v="4"/>
    <n v="0"/>
    <n v="0"/>
    <x v="3"/>
  </r>
  <r>
    <n v="6165"/>
    <s v="2015-09-18 20:00:00"/>
    <n v="869"/>
    <n v="15"/>
    <n v="15"/>
    <n v="0.77"/>
    <n v="5.5"/>
    <x v="1"/>
    <n v="0"/>
    <n v="0"/>
    <x v="3"/>
  </r>
  <r>
    <n v="6166"/>
    <s v="2015-09-18 21:00:00"/>
    <n v="644"/>
    <n v="15"/>
    <n v="15"/>
    <n v="0.77"/>
    <n v="6.5"/>
    <x v="1"/>
    <n v="0"/>
    <n v="0"/>
    <x v="3"/>
  </r>
  <r>
    <n v="6167"/>
    <s v="2015-09-18 22:00:00"/>
    <n v="818"/>
    <n v="14"/>
    <n v="14"/>
    <n v="0.82"/>
    <n v="7"/>
    <x v="1"/>
    <n v="0"/>
    <n v="0"/>
    <x v="3"/>
  </r>
  <r>
    <n v="6168"/>
    <s v="2015-09-18 23:00:00"/>
    <n v="730"/>
    <n v="13.5"/>
    <n v="13.5"/>
    <n v="0.85"/>
    <n v="8"/>
    <x v="1"/>
    <n v="0"/>
    <n v="0"/>
    <x v="3"/>
  </r>
  <r>
    <n v="6169"/>
    <s v="2015-09-19 00:00:00"/>
    <n v="626"/>
    <n v="13"/>
    <n v="13"/>
    <n v="0.88"/>
    <n v="7.5"/>
    <x v="1"/>
    <n v="0"/>
    <n v="1"/>
    <x v="3"/>
  </r>
  <r>
    <n v="6170"/>
    <s v="2015-09-19 01:00:00"/>
    <n v="495"/>
    <n v="13"/>
    <n v="13"/>
    <n v="0.88"/>
    <n v="9"/>
    <x v="4"/>
    <n v="0"/>
    <n v="1"/>
    <x v="3"/>
  </r>
  <r>
    <n v="6171"/>
    <s v="2015-09-19 02:00:00"/>
    <n v="343"/>
    <n v="13"/>
    <n v="13"/>
    <n v="0.88"/>
    <n v="6.5"/>
    <x v="4"/>
    <n v="0"/>
    <n v="1"/>
    <x v="3"/>
  </r>
  <r>
    <n v="6172"/>
    <s v="2015-09-19 03:00:00"/>
    <n v="220"/>
    <n v="13"/>
    <n v="13"/>
    <n v="0.88"/>
    <n v="6.5"/>
    <x v="0"/>
    <n v="0"/>
    <n v="1"/>
    <x v="3"/>
  </r>
  <r>
    <n v="6173"/>
    <s v="2015-09-19 04:00:00"/>
    <n v="157"/>
    <n v="13"/>
    <n v="13"/>
    <n v="0.88"/>
    <n v="5.5"/>
    <x v="0"/>
    <n v="0"/>
    <n v="1"/>
    <x v="3"/>
  </r>
  <r>
    <n v="6174"/>
    <s v="2015-09-19 05:00:00"/>
    <n v="114"/>
    <n v="13"/>
    <n v="13"/>
    <n v="0.88"/>
    <n v="7"/>
    <x v="0"/>
    <n v="0"/>
    <n v="1"/>
    <x v="3"/>
  </r>
  <r>
    <n v="6175"/>
    <s v="2015-09-19 06:00:00"/>
    <n v="153"/>
    <n v="13"/>
    <n v="13"/>
    <n v="0.88"/>
    <n v="7.5"/>
    <x v="0"/>
    <n v="0"/>
    <n v="1"/>
    <x v="3"/>
  </r>
  <r>
    <n v="6176"/>
    <s v="2015-09-19 07:00:00"/>
    <n v="284"/>
    <n v="13"/>
    <n v="13"/>
    <n v="0.88"/>
    <n v="8"/>
    <x v="0"/>
    <n v="0"/>
    <n v="1"/>
    <x v="3"/>
  </r>
  <r>
    <n v="6177"/>
    <s v="2015-09-19 08:00:00"/>
    <n v="597"/>
    <n v="13"/>
    <n v="13"/>
    <n v="0.82"/>
    <n v="9"/>
    <x v="0"/>
    <n v="0"/>
    <n v="1"/>
    <x v="3"/>
  </r>
  <r>
    <n v="6178"/>
    <s v="2015-09-19 09:00:00"/>
    <n v="1075"/>
    <n v="14"/>
    <n v="14"/>
    <n v="0.77"/>
    <n v="7"/>
    <x v="4"/>
    <n v="0"/>
    <n v="1"/>
    <x v="3"/>
  </r>
  <r>
    <n v="6179"/>
    <s v="2015-09-19 11:00:00"/>
    <n v="2299"/>
    <n v="16.5"/>
    <n v="16.5"/>
    <n v="0.59499999999999997"/>
    <n v="7.5"/>
    <x v="4"/>
    <n v="0"/>
    <n v="1"/>
    <x v="3"/>
  </r>
  <r>
    <n v="6180"/>
    <s v="2015-09-19 12:00:00"/>
    <n v="2808"/>
    <n v="17"/>
    <n v="17"/>
    <n v="0.56000000000000005"/>
    <n v="7"/>
    <x v="4"/>
    <n v="0"/>
    <n v="1"/>
    <x v="3"/>
  </r>
  <r>
    <n v="6181"/>
    <s v="2015-09-19 13:00:00"/>
    <n v="3015"/>
    <n v="18"/>
    <n v="18"/>
    <n v="0.47499999999999998"/>
    <n v="10"/>
    <x v="4"/>
    <n v="0"/>
    <n v="1"/>
    <x v="3"/>
  </r>
  <r>
    <n v="6182"/>
    <s v="2015-09-19 14:00:00"/>
    <n v="3151"/>
    <n v="18"/>
    <n v="18"/>
    <n v="0.49"/>
    <n v="13"/>
    <x v="4"/>
    <n v="0"/>
    <n v="1"/>
    <x v="3"/>
  </r>
  <r>
    <n v="6183"/>
    <s v="2015-09-19 15:00:00"/>
    <n v="3286"/>
    <n v="18.5"/>
    <n v="18.5"/>
    <n v="0.47499999999999998"/>
    <n v="13"/>
    <x v="4"/>
    <n v="0"/>
    <n v="1"/>
    <x v="3"/>
  </r>
  <r>
    <n v="6184"/>
    <s v="2015-09-19 16:00:00"/>
    <n v="3147"/>
    <n v="19"/>
    <n v="19"/>
    <n v="0.47499999999999998"/>
    <n v="9"/>
    <x v="1"/>
    <n v="0"/>
    <n v="1"/>
    <x v="3"/>
  </r>
  <r>
    <n v="6185"/>
    <s v="2015-09-19 17:00:00"/>
    <n v="2817"/>
    <n v="18"/>
    <n v="18"/>
    <n v="0.52"/>
    <n v="8"/>
    <x v="1"/>
    <n v="0"/>
    <n v="1"/>
    <x v="3"/>
  </r>
  <r>
    <n v="6186"/>
    <s v="2015-09-19 18:00:00"/>
    <n v="2368"/>
    <n v="17.5"/>
    <n v="17.5"/>
    <n v="0.55500000000000005"/>
    <n v="5.5"/>
    <x v="1"/>
    <n v="0"/>
    <n v="1"/>
    <x v="3"/>
  </r>
  <r>
    <n v="6187"/>
    <s v="2015-09-19 19:00:00"/>
    <n v="1707"/>
    <n v="17"/>
    <n v="17"/>
    <n v="0.6"/>
    <n v="4"/>
    <x v="1"/>
    <n v="0"/>
    <n v="1"/>
    <x v="3"/>
  </r>
  <r>
    <n v="6188"/>
    <s v="2015-09-19 20:00:00"/>
    <n v="957"/>
    <n v="16"/>
    <n v="16"/>
    <n v="0.68"/>
    <n v="6"/>
    <x v="1"/>
    <n v="0"/>
    <n v="1"/>
    <x v="3"/>
  </r>
  <r>
    <n v="6189"/>
    <s v="2015-09-19 21:00:00"/>
    <n v="790"/>
    <n v="15"/>
    <n v="15"/>
    <n v="0.7"/>
    <n v="2"/>
    <x v="1"/>
    <n v="0"/>
    <n v="1"/>
    <x v="3"/>
  </r>
  <r>
    <n v="6190"/>
    <s v="2015-09-19 22:00:00"/>
    <n v="722"/>
    <n v="14.5"/>
    <n v="14.5"/>
    <n v="0.745"/>
    <n v="2"/>
    <x v="1"/>
    <n v="0"/>
    <n v="1"/>
    <x v="3"/>
  </r>
  <r>
    <n v="6191"/>
    <s v="2015-09-19 23:00:00"/>
    <n v="695"/>
    <n v="13.5"/>
    <n v="13.5"/>
    <n v="0.82"/>
    <n v="0"/>
    <x v="1"/>
    <n v="0"/>
    <n v="1"/>
    <x v="3"/>
  </r>
  <r>
    <n v="6192"/>
    <s v="2015-09-20 00:00:00"/>
    <n v="710"/>
    <n v="13"/>
    <n v="13"/>
    <n v="0.82"/>
    <n v="2"/>
    <x v="1"/>
    <n v="0"/>
    <n v="1"/>
    <x v="3"/>
  </r>
  <r>
    <n v="6193"/>
    <s v="2015-09-20 01:00:00"/>
    <n v="617"/>
    <n v="13"/>
    <n v="13"/>
    <n v="0.79500000000000004"/>
    <n v="7.5"/>
    <x v="1"/>
    <n v="0"/>
    <n v="1"/>
    <x v="3"/>
  </r>
  <r>
    <n v="6194"/>
    <s v="2015-09-20 02:00:00"/>
    <n v="402"/>
    <n v="12.5"/>
    <n v="12.5"/>
    <n v="0.79500000000000004"/>
    <n v="5"/>
    <x v="1"/>
    <n v="0"/>
    <n v="1"/>
    <x v="3"/>
  </r>
  <r>
    <n v="6195"/>
    <s v="2015-09-20 03:00:00"/>
    <n v="311"/>
    <n v="12"/>
    <n v="12"/>
    <n v="0.82"/>
    <n v="6"/>
    <x v="1"/>
    <n v="0"/>
    <n v="1"/>
    <x v="3"/>
  </r>
  <r>
    <n v="6196"/>
    <s v="2015-09-20 04:00:00"/>
    <n v="160"/>
    <n v="12"/>
    <n v="12"/>
    <n v="0.88"/>
    <n v="7"/>
    <x v="1"/>
    <n v="0"/>
    <n v="1"/>
    <x v="3"/>
  </r>
  <r>
    <n v="6197"/>
    <s v="2015-09-20 05:00:00"/>
    <n v="117"/>
    <n v="11.5"/>
    <n v="11.5"/>
    <n v="0.91"/>
    <n v="8"/>
    <x v="1"/>
    <n v="0"/>
    <n v="1"/>
    <x v="3"/>
  </r>
  <r>
    <n v="6198"/>
    <s v="2015-09-20 06:00:00"/>
    <n v="132"/>
    <n v="11"/>
    <n v="11"/>
    <n v="0.94"/>
    <n v="7"/>
    <x v="1"/>
    <n v="0"/>
    <n v="1"/>
    <x v="3"/>
  </r>
  <r>
    <n v="6199"/>
    <s v="2015-09-20 07:00:00"/>
    <n v="213"/>
    <n v="11.5"/>
    <n v="11.5"/>
    <n v="0.91"/>
    <n v="8"/>
    <x v="1"/>
    <n v="0"/>
    <n v="1"/>
    <x v="3"/>
  </r>
  <r>
    <n v="6200"/>
    <s v="2015-09-20 08:00:00"/>
    <n v="497"/>
    <n v="12.5"/>
    <n v="12.5"/>
    <n v="0.85"/>
    <n v="8"/>
    <x v="1"/>
    <n v="0"/>
    <n v="1"/>
    <x v="3"/>
  </r>
  <r>
    <n v="6201"/>
    <s v="2015-09-20 09:00:00"/>
    <n v="975"/>
    <n v="14.5"/>
    <n v="14.5"/>
    <n v="0.79500000000000004"/>
    <n v="11"/>
    <x v="1"/>
    <n v="0"/>
    <n v="1"/>
    <x v="3"/>
  </r>
  <r>
    <n v="6202"/>
    <s v="2015-09-20 10:00:00"/>
    <n v="1811"/>
    <n v="16.5"/>
    <n v="16.5"/>
    <n v="0.7"/>
    <n v="13"/>
    <x v="1"/>
    <n v="0"/>
    <n v="1"/>
    <x v="3"/>
  </r>
  <r>
    <n v="6203"/>
    <s v="2015-09-20 11:00:00"/>
    <n v="2435"/>
    <n v="18.5"/>
    <n v="18.5"/>
    <n v="0.54"/>
    <n v="15"/>
    <x v="1"/>
    <n v="0"/>
    <n v="1"/>
    <x v="3"/>
  </r>
  <r>
    <n v="6204"/>
    <s v="2015-09-20 12:00:00"/>
    <n v="2857"/>
    <n v="19.5"/>
    <n v="19.5"/>
    <n v="0.52500000000000002"/>
    <n v="18"/>
    <x v="4"/>
    <n v="0"/>
    <n v="1"/>
    <x v="3"/>
  </r>
  <r>
    <n v="6205"/>
    <s v="2015-09-20 13:00:00"/>
    <n v="2917"/>
    <n v="19"/>
    <n v="19"/>
    <n v="0.56000000000000005"/>
    <n v="19"/>
    <x v="4"/>
    <n v="0"/>
    <n v="1"/>
    <x v="3"/>
  </r>
  <r>
    <n v="6206"/>
    <s v="2015-09-20 14:00:00"/>
    <n v="3026"/>
    <n v="19.5"/>
    <n v="19.5"/>
    <n v="0.54500000000000004"/>
    <n v="15"/>
    <x v="4"/>
    <n v="0"/>
    <n v="1"/>
    <x v="3"/>
  </r>
  <r>
    <n v="6207"/>
    <s v="2015-09-20 15:00:00"/>
    <n v="2960"/>
    <n v="20"/>
    <n v="20"/>
    <n v="0.54500000000000004"/>
    <n v="17"/>
    <x v="4"/>
    <n v="0"/>
    <n v="1"/>
    <x v="3"/>
  </r>
  <r>
    <n v="6208"/>
    <s v="2015-09-20 16:00:00"/>
    <n v="2929"/>
    <n v="19.5"/>
    <n v="19.5"/>
    <n v="0.54500000000000004"/>
    <n v="15"/>
    <x v="4"/>
    <n v="0"/>
    <n v="1"/>
    <x v="3"/>
  </r>
  <r>
    <n v="6209"/>
    <s v="2015-09-20 17:00:00"/>
    <n v="2507"/>
    <n v="19"/>
    <n v="19"/>
    <n v="0.56000000000000005"/>
    <n v="13"/>
    <x v="4"/>
    <n v="0"/>
    <n v="1"/>
    <x v="3"/>
  </r>
  <r>
    <n v="6210"/>
    <s v="2015-09-20 18:00:00"/>
    <n v="1930"/>
    <n v="18.5"/>
    <n v="18.5"/>
    <n v="0.62"/>
    <n v="17"/>
    <x v="4"/>
    <n v="0"/>
    <n v="1"/>
    <x v="3"/>
  </r>
  <r>
    <n v="6211"/>
    <s v="2015-09-20 19:00:00"/>
    <n v="1272"/>
    <n v="17"/>
    <n v="17"/>
    <n v="0.70499999999999996"/>
    <n v="17"/>
    <x v="4"/>
    <n v="0"/>
    <n v="1"/>
    <x v="3"/>
  </r>
  <r>
    <n v="6212"/>
    <s v="2015-09-20 20:00:00"/>
    <n v="819"/>
    <n v="16"/>
    <n v="16"/>
    <n v="0.77"/>
    <n v="15"/>
    <x v="1"/>
    <n v="0"/>
    <n v="1"/>
    <x v="3"/>
  </r>
  <r>
    <n v="6213"/>
    <s v="2015-09-20 21:00:00"/>
    <n v="689"/>
    <n v="15"/>
    <n v="15"/>
    <n v="0.82"/>
    <n v="11"/>
    <x v="1"/>
    <n v="0"/>
    <n v="1"/>
    <x v="3"/>
  </r>
  <r>
    <n v="6214"/>
    <s v="2015-09-20 22:00:00"/>
    <n v="487"/>
    <n v="14.5"/>
    <n v="14.5"/>
    <n v="0.85"/>
    <n v="10"/>
    <x v="1"/>
    <n v="0"/>
    <n v="1"/>
    <x v="3"/>
  </r>
  <r>
    <n v="6215"/>
    <s v="2015-09-20 23:00:00"/>
    <n v="368"/>
    <n v="14"/>
    <n v="14"/>
    <n v="0.88"/>
    <n v="8"/>
    <x v="1"/>
    <n v="0"/>
    <n v="1"/>
    <x v="3"/>
  </r>
  <r>
    <n v="6216"/>
    <s v="2015-09-21 00:00:00"/>
    <n v="241"/>
    <n v="14"/>
    <n v="14"/>
    <n v="0.88"/>
    <n v="8"/>
    <x v="2"/>
    <n v="0"/>
    <n v="0"/>
    <x v="3"/>
  </r>
  <r>
    <n v="6217"/>
    <s v="2015-09-21 01:00:00"/>
    <n v="146"/>
    <n v="14"/>
    <n v="14"/>
    <n v="0.88"/>
    <n v="7"/>
    <x v="2"/>
    <n v="0"/>
    <n v="0"/>
    <x v="3"/>
  </r>
  <r>
    <n v="6218"/>
    <s v="2015-09-21 02:00:00"/>
    <n v="75"/>
    <n v="14"/>
    <n v="14"/>
    <n v="0.88"/>
    <n v="6"/>
    <x v="1"/>
    <n v="0"/>
    <n v="0"/>
    <x v="3"/>
  </r>
  <r>
    <n v="6219"/>
    <s v="2015-09-21 03:00:00"/>
    <n v="47"/>
    <n v="15"/>
    <n v="15"/>
    <n v="0.82"/>
    <n v="6.5"/>
    <x v="1"/>
    <n v="0"/>
    <n v="0"/>
    <x v="3"/>
  </r>
  <r>
    <n v="6220"/>
    <s v="2015-09-21 04:00:00"/>
    <n v="56"/>
    <n v="15"/>
    <n v="15"/>
    <n v="0.77"/>
    <n v="7"/>
    <x v="4"/>
    <n v="0"/>
    <n v="0"/>
    <x v="3"/>
  </r>
  <r>
    <n v="6221"/>
    <s v="2015-09-21 05:00:00"/>
    <n v="125"/>
    <n v="15"/>
    <n v="15"/>
    <n v="0.79500000000000004"/>
    <n v="9"/>
    <x v="4"/>
    <n v="0"/>
    <n v="0"/>
    <x v="3"/>
  </r>
  <r>
    <n v="6222"/>
    <s v="2015-09-21 06:00:00"/>
    <n v="663"/>
    <n v="15"/>
    <n v="15"/>
    <n v="0.82"/>
    <n v="12"/>
    <x v="0"/>
    <n v="0"/>
    <n v="0"/>
    <x v="3"/>
  </r>
  <r>
    <n v="6223"/>
    <s v="2015-09-21 07:00:00"/>
    <n v="2324"/>
    <n v="15"/>
    <n v="15"/>
    <n v="0.82"/>
    <n v="10"/>
    <x v="4"/>
    <n v="0"/>
    <n v="0"/>
    <x v="3"/>
  </r>
  <r>
    <n v="6224"/>
    <s v="2015-09-21 08:00:00"/>
    <n v="4388"/>
    <n v="15.5"/>
    <n v="15.5"/>
    <n v="0.79500000000000004"/>
    <n v="12"/>
    <x v="0"/>
    <n v="0"/>
    <n v="0"/>
    <x v="3"/>
  </r>
  <r>
    <n v="6225"/>
    <s v="2015-09-21 09:00:00"/>
    <n v="2033"/>
    <n v="16"/>
    <n v="16"/>
    <n v="0.8"/>
    <n v="15"/>
    <x v="3"/>
    <n v="0"/>
    <n v="0"/>
    <x v="3"/>
  </r>
  <r>
    <n v="6226"/>
    <s v="2015-09-21 10:00:00"/>
    <n v="1037"/>
    <n v="16"/>
    <n v="16"/>
    <n v="0.745"/>
    <n v="19"/>
    <x v="4"/>
    <n v="0"/>
    <n v="0"/>
    <x v="3"/>
  </r>
  <r>
    <n v="6227"/>
    <s v="2015-09-21 11:00:00"/>
    <n v="1090"/>
    <n v="15.5"/>
    <n v="15.5"/>
    <n v="0.77"/>
    <n v="19.5"/>
    <x v="0"/>
    <n v="0"/>
    <n v="0"/>
    <x v="3"/>
  </r>
  <r>
    <n v="6228"/>
    <s v="2015-09-21 12:00:00"/>
    <n v="1097"/>
    <n v="15.5"/>
    <n v="15.5"/>
    <n v="0.77"/>
    <n v="18"/>
    <x v="2"/>
    <n v="0"/>
    <n v="0"/>
    <x v="3"/>
  </r>
  <r>
    <n v="6229"/>
    <s v="2015-09-21 13:00:00"/>
    <n v="939"/>
    <n v="15"/>
    <n v="15"/>
    <n v="0.79500000000000004"/>
    <n v="21.5"/>
    <x v="0"/>
    <n v="0"/>
    <n v="0"/>
    <x v="3"/>
  </r>
  <r>
    <n v="6230"/>
    <s v="2015-09-21 14:00:00"/>
    <n v="532"/>
    <n v="15"/>
    <n v="15"/>
    <n v="0.79500000000000004"/>
    <n v="19.5"/>
    <x v="3"/>
    <n v="0"/>
    <n v="0"/>
    <x v="3"/>
  </r>
  <r>
    <n v="6231"/>
    <s v="2015-09-21 15:00:00"/>
    <n v="370"/>
    <n v="14.5"/>
    <n v="14.5"/>
    <n v="0.91"/>
    <n v="15"/>
    <x v="3"/>
    <n v="0"/>
    <n v="0"/>
    <x v="3"/>
  </r>
  <r>
    <n v="6232"/>
    <s v="2015-09-21 16:00:00"/>
    <n v="575"/>
    <n v="14.5"/>
    <n v="14.5"/>
    <n v="0.91"/>
    <n v="16"/>
    <x v="3"/>
    <n v="0"/>
    <n v="0"/>
    <x v="3"/>
  </r>
  <r>
    <n v="6233"/>
    <s v="2015-09-21 17:00:00"/>
    <n v="2184"/>
    <n v="15"/>
    <n v="15"/>
    <n v="0.88"/>
    <n v="14"/>
    <x v="3"/>
    <n v="0"/>
    <n v="0"/>
    <x v="3"/>
  </r>
  <r>
    <n v="6234"/>
    <s v="2015-09-21 18:00:00"/>
    <n v="1910"/>
    <n v="15"/>
    <n v="15"/>
    <n v="0.88"/>
    <n v="13"/>
    <x v="4"/>
    <n v="0"/>
    <n v="0"/>
    <x v="3"/>
  </r>
  <r>
    <n v="6235"/>
    <s v="2015-09-21 19:00:00"/>
    <n v="1528"/>
    <n v="15"/>
    <n v="15"/>
    <n v="0.88"/>
    <n v="14"/>
    <x v="4"/>
    <n v="0"/>
    <n v="0"/>
    <x v="3"/>
  </r>
  <r>
    <n v="6236"/>
    <s v="2015-09-21 20:00:00"/>
    <n v="931"/>
    <n v="14"/>
    <n v="14"/>
    <n v="0.88"/>
    <n v="15"/>
    <x v="4"/>
    <n v="0"/>
    <n v="0"/>
    <x v="3"/>
  </r>
  <r>
    <n v="6237"/>
    <s v="2015-09-21 21:00:00"/>
    <n v="620"/>
    <n v="14"/>
    <n v="14"/>
    <n v="0.85"/>
    <n v="17"/>
    <x v="4"/>
    <n v="0"/>
    <n v="0"/>
    <x v="3"/>
  </r>
  <r>
    <n v="6238"/>
    <s v="2015-09-21 22:00:00"/>
    <n v="455"/>
    <n v="13"/>
    <n v="13"/>
    <n v="0.88"/>
    <n v="15"/>
    <x v="4"/>
    <n v="0"/>
    <n v="0"/>
    <x v="3"/>
  </r>
  <r>
    <n v="6239"/>
    <s v="2015-09-21 23:00:00"/>
    <n v="310"/>
    <n v="12.5"/>
    <n v="12.5"/>
    <n v="0.85"/>
    <n v="14"/>
    <x v="1"/>
    <n v="0"/>
    <n v="0"/>
    <x v="3"/>
  </r>
  <r>
    <n v="6240"/>
    <s v="2015-09-22 00:00:00"/>
    <n v="187"/>
    <n v="11.5"/>
    <n v="11.5"/>
    <n v="0.91"/>
    <n v="11"/>
    <x v="1"/>
    <n v="0"/>
    <n v="0"/>
    <x v="3"/>
  </r>
  <r>
    <n v="6241"/>
    <s v="2015-09-22 01:00:00"/>
    <n v="109"/>
    <n v="11"/>
    <n v="11"/>
    <n v="0.91"/>
    <n v="10"/>
    <x v="1"/>
    <n v="0"/>
    <n v="0"/>
    <x v="3"/>
  </r>
  <r>
    <n v="6242"/>
    <s v="2015-09-22 02:00:00"/>
    <n v="82"/>
    <n v="11"/>
    <n v="11"/>
    <n v="0.88"/>
    <n v="10"/>
    <x v="0"/>
    <n v="0"/>
    <n v="0"/>
    <x v="3"/>
  </r>
  <r>
    <n v="6243"/>
    <s v="2015-09-22 03:00:00"/>
    <n v="65"/>
    <n v="11"/>
    <n v="11"/>
    <n v="0.88"/>
    <n v="6"/>
    <x v="0"/>
    <n v="0"/>
    <n v="0"/>
    <x v="3"/>
  </r>
  <r>
    <n v="6244"/>
    <s v="2015-09-22 04:00:00"/>
    <n v="48"/>
    <n v="11"/>
    <n v="11"/>
    <n v="0.88"/>
    <n v="5"/>
    <x v="1"/>
    <n v="0"/>
    <n v="0"/>
    <x v="3"/>
  </r>
  <r>
    <n v="6245"/>
    <s v="2015-09-22 05:00:00"/>
    <n v="46"/>
    <n v="11"/>
    <n v="11"/>
    <n v="0.91"/>
    <n v="6"/>
    <x v="3"/>
    <n v="0"/>
    <n v="0"/>
    <x v="3"/>
  </r>
  <r>
    <n v="6246"/>
    <s v="2015-09-22 06:00:00"/>
    <n v="357"/>
    <n v="11"/>
    <n v="11"/>
    <n v="0.94"/>
    <n v="10"/>
    <x v="3"/>
    <n v="0"/>
    <n v="0"/>
    <x v="3"/>
  </r>
  <r>
    <n v="6247"/>
    <s v="2015-09-22 07:00:00"/>
    <n v="1396"/>
    <n v="11"/>
    <n v="11"/>
    <n v="0.94"/>
    <n v="9"/>
    <x v="4"/>
    <n v="0"/>
    <n v="0"/>
    <x v="3"/>
  </r>
  <r>
    <n v="6248"/>
    <s v="2015-09-22 08:00:00"/>
    <n v="1587"/>
    <n v="12"/>
    <n v="12"/>
    <n v="0.88"/>
    <n v="12"/>
    <x v="0"/>
    <n v="0"/>
    <n v="0"/>
    <x v="3"/>
  </r>
  <r>
    <n v="6249"/>
    <s v="2015-09-22 09:00:00"/>
    <n v="714"/>
    <n v="12"/>
    <n v="12"/>
    <n v="0.91"/>
    <n v="7"/>
    <x v="3"/>
    <n v="0"/>
    <n v="0"/>
    <x v="3"/>
  </r>
  <r>
    <n v="6250"/>
    <s v="2015-09-22 10:00:00"/>
    <n v="464"/>
    <n v="12.5"/>
    <n v="12.5"/>
    <n v="0.91"/>
    <n v="10"/>
    <x v="3"/>
    <n v="0"/>
    <n v="0"/>
    <x v="3"/>
  </r>
  <r>
    <n v="6251"/>
    <s v="2015-09-22 11:00:00"/>
    <n v="437"/>
    <n v="13"/>
    <n v="13"/>
    <n v="0.88"/>
    <n v="13"/>
    <x v="3"/>
    <n v="0"/>
    <n v="0"/>
    <x v="3"/>
  </r>
  <r>
    <n v="6252"/>
    <s v="2015-09-22 12:00:00"/>
    <n v="655"/>
    <n v="13.5"/>
    <n v="13.5"/>
    <n v="0.77"/>
    <n v="14"/>
    <x v="3"/>
    <n v="0"/>
    <n v="0"/>
    <x v="3"/>
  </r>
  <r>
    <n v="6253"/>
    <s v="2015-09-22 13:00:00"/>
    <n v="814"/>
    <n v="13"/>
    <n v="13"/>
    <n v="0.79500000000000004"/>
    <n v="16"/>
    <x v="3"/>
    <n v="0"/>
    <n v="0"/>
    <x v="3"/>
  </r>
  <r>
    <n v="6254"/>
    <s v="2015-09-22 14:00:00"/>
    <n v="848"/>
    <n v="13.5"/>
    <n v="13.5"/>
    <n v="0.77"/>
    <n v="16"/>
    <x v="0"/>
    <n v="0"/>
    <n v="0"/>
    <x v="3"/>
  </r>
  <r>
    <n v="6255"/>
    <s v="2015-09-22 15:00:00"/>
    <n v="1045"/>
    <n v="14"/>
    <n v="14"/>
    <n v="0.72"/>
    <n v="16"/>
    <x v="4"/>
    <n v="0"/>
    <n v="0"/>
    <x v="3"/>
  </r>
  <r>
    <n v="6256"/>
    <s v="2015-09-22 16:00:00"/>
    <n v="1735"/>
    <n v="14.5"/>
    <n v="14.5"/>
    <n v="0.7"/>
    <n v="17"/>
    <x v="4"/>
    <n v="0"/>
    <n v="0"/>
    <x v="3"/>
  </r>
  <r>
    <n v="6257"/>
    <s v="2015-09-22 17:00:00"/>
    <n v="2595"/>
    <n v="14.5"/>
    <n v="14.5"/>
    <n v="0.7"/>
    <n v="18"/>
    <x v="3"/>
    <n v="0"/>
    <n v="0"/>
    <x v="3"/>
  </r>
  <r>
    <n v="6258"/>
    <s v="2015-09-22 18:00:00"/>
    <n v="3002"/>
    <n v="13"/>
    <n v="13"/>
    <n v="0.77"/>
    <n v="9"/>
    <x v="4"/>
    <n v="0"/>
    <n v="0"/>
    <x v="3"/>
  </r>
  <r>
    <n v="6259"/>
    <s v="2015-09-22 19:00:00"/>
    <n v="1741"/>
    <n v="13"/>
    <n v="13"/>
    <n v="0.77"/>
    <n v="13"/>
    <x v="1"/>
    <n v="0"/>
    <n v="0"/>
    <x v="3"/>
  </r>
  <r>
    <n v="6260"/>
    <s v="2015-09-22 20:00:00"/>
    <n v="986"/>
    <n v="13"/>
    <n v="13"/>
    <n v="0.77"/>
    <n v="18"/>
    <x v="1"/>
    <n v="0"/>
    <n v="0"/>
    <x v="3"/>
  </r>
  <r>
    <n v="6261"/>
    <s v="2015-09-22 21:00:00"/>
    <n v="672"/>
    <n v="13"/>
    <n v="13"/>
    <n v="0.77"/>
    <n v="18.5"/>
    <x v="1"/>
    <n v="0"/>
    <n v="0"/>
    <x v="3"/>
  </r>
  <r>
    <n v="6262"/>
    <s v="2015-09-22 22:00:00"/>
    <n v="520"/>
    <n v="13"/>
    <n v="13"/>
    <n v="0.77"/>
    <n v="18.5"/>
    <x v="1"/>
    <n v="0"/>
    <n v="0"/>
    <x v="3"/>
  </r>
  <r>
    <n v="6263"/>
    <s v="2015-09-22 23:00:00"/>
    <n v="329"/>
    <n v="12"/>
    <n v="12"/>
    <n v="0.82"/>
    <n v="18.5"/>
    <x v="1"/>
    <n v="0"/>
    <n v="0"/>
    <x v="3"/>
  </r>
  <r>
    <n v="6264"/>
    <s v="2015-09-23 00:00:00"/>
    <n v="168"/>
    <n v="12"/>
    <n v="12"/>
    <n v="0.82"/>
    <n v="19.5"/>
    <x v="1"/>
    <n v="0"/>
    <n v="0"/>
    <x v="3"/>
  </r>
  <r>
    <n v="6265"/>
    <s v="2015-09-23 01:00:00"/>
    <n v="110"/>
    <n v="11"/>
    <n v="11"/>
    <n v="0.85"/>
    <n v="16"/>
    <x v="1"/>
    <n v="0"/>
    <n v="0"/>
    <x v="3"/>
  </r>
  <r>
    <n v="6266"/>
    <s v="2015-09-23 02:00:00"/>
    <n v="70"/>
    <n v="11"/>
    <n v="11"/>
    <n v="0.85"/>
    <n v="19.5"/>
    <x v="1"/>
    <n v="0"/>
    <n v="0"/>
    <x v="3"/>
  </r>
  <r>
    <n v="6267"/>
    <s v="2015-09-23 03:00:00"/>
    <n v="46"/>
    <n v="10.5"/>
    <n v="9.5"/>
    <n v="0.85"/>
    <n v="17"/>
    <x v="1"/>
    <n v="0"/>
    <n v="0"/>
    <x v="3"/>
  </r>
  <r>
    <n v="6268"/>
    <s v="2015-09-23 04:00:00"/>
    <n v="41"/>
    <n v="11"/>
    <n v="11"/>
    <n v="0.85"/>
    <n v="18"/>
    <x v="1"/>
    <n v="0"/>
    <n v="0"/>
    <x v="3"/>
  </r>
  <r>
    <n v="6269"/>
    <s v="2015-09-23 05:00:00"/>
    <n v="102"/>
    <n v="10.5"/>
    <n v="9.5"/>
    <n v="0.85"/>
    <n v="18.5"/>
    <x v="1"/>
    <n v="0"/>
    <n v="0"/>
    <x v="3"/>
  </r>
  <r>
    <n v="6270"/>
    <s v="2015-09-23 06:00:00"/>
    <n v="650"/>
    <n v="10"/>
    <n v="8"/>
    <n v="0.88"/>
    <n v="14"/>
    <x v="1"/>
    <n v="0"/>
    <n v="0"/>
    <x v="3"/>
  </r>
  <r>
    <n v="6271"/>
    <s v="2015-09-23 07:00:00"/>
    <n v="2343"/>
    <n v="10.5"/>
    <n v="9.5"/>
    <n v="0.85"/>
    <n v="17"/>
    <x v="4"/>
    <n v="0"/>
    <n v="0"/>
    <x v="3"/>
  </r>
  <r>
    <n v="6272"/>
    <s v="2015-09-23 08:00:00"/>
    <n v="4553"/>
    <n v="11.5"/>
    <n v="11.5"/>
    <n v="0.79500000000000004"/>
    <n v="15"/>
    <x v="1"/>
    <n v="0"/>
    <n v="0"/>
    <x v="3"/>
  </r>
  <r>
    <n v="6273"/>
    <s v="2015-09-23 09:00:00"/>
    <n v="2371"/>
    <n v="13.5"/>
    <n v="13.5"/>
    <n v="0.69499999999999995"/>
    <n v="16.5"/>
    <x v="1"/>
    <n v="0"/>
    <n v="0"/>
    <x v="3"/>
  </r>
  <r>
    <n v="6274"/>
    <s v="2015-09-23 10:00:00"/>
    <n v="1196"/>
    <n v="14.5"/>
    <n v="14.5"/>
    <n v="0.65"/>
    <n v="18"/>
    <x v="4"/>
    <n v="0"/>
    <n v="0"/>
    <x v="3"/>
  </r>
  <r>
    <n v="6275"/>
    <s v="2015-09-23 11:00:00"/>
    <n v="1273"/>
    <n v="16"/>
    <n v="16"/>
    <n v="0.59"/>
    <n v="19.5"/>
    <x v="4"/>
    <n v="0"/>
    <n v="0"/>
    <x v="3"/>
  </r>
  <r>
    <n v="6276"/>
    <s v="2015-09-23 12:00:00"/>
    <n v="1585"/>
    <n v="17"/>
    <n v="17"/>
    <n v="0.56000000000000005"/>
    <n v="21"/>
    <x v="4"/>
    <n v="0"/>
    <n v="0"/>
    <x v="3"/>
  </r>
  <r>
    <n v="6277"/>
    <s v="2015-09-23 13:00:00"/>
    <n v="1611"/>
    <n v="17.5"/>
    <n v="17.5"/>
    <n v="0.49"/>
    <n v="25"/>
    <x v="4"/>
    <n v="0"/>
    <n v="0"/>
    <x v="3"/>
  </r>
  <r>
    <n v="6278"/>
    <s v="2015-09-23 14:00:00"/>
    <n v="1429"/>
    <n v="17"/>
    <n v="17"/>
    <n v="0.54"/>
    <n v="23"/>
    <x v="4"/>
    <n v="0"/>
    <n v="0"/>
    <x v="3"/>
  </r>
  <r>
    <n v="6279"/>
    <s v="2015-09-23 15:00:00"/>
    <n v="1507"/>
    <n v="17"/>
    <n v="17"/>
    <n v="0.56000000000000005"/>
    <n v="25"/>
    <x v="4"/>
    <n v="0"/>
    <n v="0"/>
    <x v="3"/>
  </r>
  <r>
    <n v="6280"/>
    <s v="2015-09-23 16:00:00"/>
    <n v="2121"/>
    <n v="17"/>
    <n v="17"/>
    <n v="0.56000000000000005"/>
    <n v="23"/>
    <x v="4"/>
    <n v="0"/>
    <n v="0"/>
    <x v="3"/>
  </r>
  <r>
    <n v="6281"/>
    <s v="2015-09-23 17:00:00"/>
    <n v="3632"/>
    <n v="17"/>
    <n v="17"/>
    <n v="0.59"/>
    <n v="18"/>
    <x v="4"/>
    <n v="0"/>
    <n v="0"/>
    <x v="3"/>
  </r>
  <r>
    <n v="6282"/>
    <s v="2015-09-23 18:00:00"/>
    <n v="3842"/>
    <n v="16.5"/>
    <n v="16.5"/>
    <n v="0.61"/>
    <n v="17"/>
    <x v="0"/>
    <n v="0"/>
    <n v="0"/>
    <x v="3"/>
  </r>
  <r>
    <n v="6283"/>
    <s v="2015-09-23 19:00:00"/>
    <n v="2027"/>
    <n v="16"/>
    <n v="16"/>
    <n v="0.68"/>
    <n v="12"/>
    <x v="2"/>
    <n v="0"/>
    <n v="0"/>
    <x v="3"/>
  </r>
  <r>
    <n v="6284"/>
    <s v="2015-09-23 20:00:00"/>
    <n v="1156"/>
    <n v="16"/>
    <n v="16"/>
    <n v="0.72"/>
    <n v="17.5"/>
    <x v="2"/>
    <n v="0"/>
    <n v="0"/>
    <x v="3"/>
  </r>
  <r>
    <n v="6285"/>
    <s v="2015-09-23 21:00:00"/>
    <n v="874"/>
    <n v="16"/>
    <n v="16"/>
    <n v="0.72"/>
    <n v="18"/>
    <x v="2"/>
    <n v="0"/>
    <n v="0"/>
    <x v="3"/>
  </r>
  <r>
    <n v="6286"/>
    <s v="2015-09-23 22:00:00"/>
    <n v="758"/>
    <n v="15"/>
    <n v="15"/>
    <n v="0.77"/>
    <n v="13"/>
    <x v="4"/>
    <n v="0"/>
    <n v="0"/>
    <x v="3"/>
  </r>
  <r>
    <n v="6287"/>
    <s v="2015-09-23 23:00:00"/>
    <n v="512"/>
    <n v="15"/>
    <n v="15"/>
    <n v="0.82"/>
    <n v="18"/>
    <x v="0"/>
    <n v="0"/>
    <n v="0"/>
    <x v="3"/>
  </r>
  <r>
    <n v="6288"/>
    <s v="2015-09-24 00:00:00"/>
    <n v="279"/>
    <n v="15"/>
    <n v="15"/>
    <n v="0.82"/>
    <n v="19"/>
    <x v="4"/>
    <n v="0"/>
    <n v="0"/>
    <x v="3"/>
  </r>
  <r>
    <n v="6289"/>
    <s v="2015-09-24 01:00:00"/>
    <n v="125"/>
    <n v="15"/>
    <n v="15"/>
    <n v="0.88"/>
    <n v="17"/>
    <x v="3"/>
    <n v="0"/>
    <n v="0"/>
    <x v="3"/>
  </r>
  <r>
    <n v="6290"/>
    <s v="2015-09-24 02:00:00"/>
    <n v="81"/>
    <n v="15"/>
    <n v="15"/>
    <n v="0.88"/>
    <n v="18.5"/>
    <x v="3"/>
    <n v="0"/>
    <n v="0"/>
    <x v="3"/>
  </r>
  <r>
    <n v="6291"/>
    <s v="2015-09-24 03:00:00"/>
    <n v="46"/>
    <n v="15"/>
    <n v="15"/>
    <n v="0.91"/>
    <n v="18"/>
    <x v="3"/>
    <n v="0"/>
    <n v="0"/>
    <x v="3"/>
  </r>
  <r>
    <n v="6292"/>
    <s v="2015-09-24 04:00:00"/>
    <n v="44"/>
    <n v="15.5"/>
    <n v="15.5"/>
    <n v="0.91"/>
    <n v="20"/>
    <x v="0"/>
    <n v="0"/>
    <n v="0"/>
    <x v="3"/>
  </r>
  <r>
    <n v="6293"/>
    <s v="2015-09-24 05:00:00"/>
    <n v="121"/>
    <n v="16"/>
    <n v="16"/>
    <n v="0.88"/>
    <n v="19"/>
    <x v="3"/>
    <n v="0"/>
    <n v="0"/>
    <x v="3"/>
  </r>
  <r>
    <n v="6294"/>
    <s v="2015-09-24 06:00:00"/>
    <n v="527"/>
    <n v="16"/>
    <n v="16"/>
    <n v="0.88"/>
    <n v="16"/>
    <x v="0"/>
    <n v="0"/>
    <n v="0"/>
    <x v="3"/>
  </r>
  <r>
    <n v="6295"/>
    <s v="2015-09-24 07:00:00"/>
    <n v="1289"/>
    <n v="15"/>
    <n v="15"/>
    <n v="0.88"/>
    <n v="20.5"/>
    <x v="3"/>
    <n v="0"/>
    <n v="0"/>
    <x v="3"/>
  </r>
  <r>
    <n v="6296"/>
    <s v="2015-09-24 08:00:00"/>
    <n v="2786"/>
    <n v="14"/>
    <n v="14"/>
    <n v="0.82"/>
    <n v="20.5"/>
    <x v="0"/>
    <n v="0"/>
    <n v="0"/>
    <x v="3"/>
  </r>
  <r>
    <n v="6297"/>
    <s v="2015-09-24 09:00:00"/>
    <n v="1977"/>
    <n v="14"/>
    <n v="14"/>
    <n v="0.79500000000000004"/>
    <n v="16"/>
    <x v="0"/>
    <n v="0"/>
    <n v="0"/>
    <x v="3"/>
  </r>
  <r>
    <n v="6298"/>
    <s v="2015-09-24 10:00:00"/>
    <n v="1125"/>
    <n v="15.5"/>
    <n v="15.5"/>
    <n v="0.745"/>
    <n v="17"/>
    <x v="4"/>
    <n v="0"/>
    <n v="0"/>
    <x v="3"/>
  </r>
  <r>
    <n v="6299"/>
    <s v="2015-09-24 11:00:00"/>
    <n v="1136"/>
    <n v="16.5"/>
    <n v="16.5"/>
    <n v="0.68"/>
    <n v="22"/>
    <x v="4"/>
    <n v="0"/>
    <n v="0"/>
    <x v="3"/>
  </r>
  <r>
    <n v="6300"/>
    <s v="2015-09-24 12:00:00"/>
    <n v="1478"/>
    <n v="17.5"/>
    <n v="17.5"/>
    <n v="0.6"/>
    <n v="23"/>
    <x v="4"/>
    <n v="0"/>
    <n v="0"/>
    <x v="3"/>
  </r>
  <r>
    <n v="6301"/>
    <s v="2015-09-24 13:00:00"/>
    <n v="1507"/>
    <n v="17.5"/>
    <n v="17.5"/>
    <n v="0.54"/>
    <n v="24"/>
    <x v="4"/>
    <n v="0"/>
    <n v="0"/>
    <x v="3"/>
  </r>
  <r>
    <n v="6302"/>
    <s v="2015-09-24 14:00:00"/>
    <n v="1505"/>
    <n v="18"/>
    <n v="18"/>
    <n v="0.505"/>
    <n v="25"/>
    <x v="4"/>
    <n v="0"/>
    <n v="0"/>
    <x v="3"/>
  </r>
  <r>
    <n v="6303"/>
    <s v="2015-09-24 15:00:00"/>
    <n v="1297"/>
    <n v="17"/>
    <n v="17"/>
    <n v="0.56000000000000005"/>
    <n v="24"/>
    <x v="3"/>
    <n v="0"/>
    <n v="0"/>
    <x v="3"/>
  </r>
  <r>
    <n v="6304"/>
    <s v="2015-09-24 16:00:00"/>
    <n v="1883"/>
    <n v="16.5"/>
    <n v="16.5"/>
    <n v="0.63500000000000001"/>
    <n v="22.5"/>
    <x v="4"/>
    <n v="0"/>
    <n v="0"/>
    <x v="3"/>
  </r>
  <r>
    <n v="6305"/>
    <s v="2015-09-24 17:00:00"/>
    <n v="3732"/>
    <n v="16.5"/>
    <n v="16.5"/>
    <n v="0.55500000000000005"/>
    <n v="24"/>
    <x v="4"/>
    <n v="0"/>
    <n v="0"/>
    <x v="3"/>
  </r>
  <r>
    <n v="6306"/>
    <s v="2015-09-24 18:00:00"/>
    <n v="3472"/>
    <n v="16"/>
    <n v="16"/>
    <n v="0.55000000000000004"/>
    <n v="20.5"/>
    <x v="4"/>
    <n v="0"/>
    <n v="0"/>
    <x v="3"/>
  </r>
  <r>
    <n v="6307"/>
    <s v="2015-09-24 19:00:00"/>
    <n v="1855"/>
    <n v="16"/>
    <n v="16"/>
    <n v="0.56999999999999995"/>
    <n v="19"/>
    <x v="1"/>
    <n v="0"/>
    <n v="0"/>
    <x v="3"/>
  </r>
  <r>
    <n v="6308"/>
    <s v="2015-09-24 20:00:00"/>
    <n v="1063"/>
    <n v="15"/>
    <n v="15"/>
    <n v="0.63"/>
    <n v="18"/>
    <x v="1"/>
    <n v="0"/>
    <n v="0"/>
    <x v="3"/>
  </r>
  <r>
    <n v="6309"/>
    <s v="2015-09-24 21:00:00"/>
    <n v="792"/>
    <n v="14.5"/>
    <n v="14.5"/>
    <n v="0.61"/>
    <n v="19.5"/>
    <x v="1"/>
    <n v="0"/>
    <n v="0"/>
    <x v="3"/>
  </r>
  <r>
    <n v="6310"/>
    <s v="2015-09-24 22:00:00"/>
    <n v="742"/>
    <n v="14"/>
    <n v="14"/>
    <n v="0.65"/>
    <n v="19.5"/>
    <x v="1"/>
    <n v="0"/>
    <n v="0"/>
    <x v="3"/>
  </r>
  <r>
    <n v="6311"/>
    <s v="2015-09-24 23:00:00"/>
    <n v="534"/>
    <n v="13"/>
    <n v="13"/>
    <n v="0.72"/>
    <n v="16"/>
    <x v="1"/>
    <n v="0"/>
    <n v="0"/>
    <x v="3"/>
  </r>
  <r>
    <n v="6312"/>
    <s v="2015-09-25 00:00:00"/>
    <n v="326"/>
    <n v="13"/>
    <n v="13"/>
    <n v="0.745"/>
    <n v="18"/>
    <x v="1"/>
    <n v="0"/>
    <n v="0"/>
    <x v="3"/>
  </r>
  <r>
    <n v="6313"/>
    <s v="2015-09-25 01:00:00"/>
    <n v="191"/>
    <n v="12"/>
    <n v="12"/>
    <n v="0.77"/>
    <n v="15"/>
    <x v="1"/>
    <n v="0"/>
    <n v="0"/>
    <x v="3"/>
  </r>
  <r>
    <n v="6314"/>
    <s v="2015-09-25 02:00:00"/>
    <n v="170"/>
    <n v="12"/>
    <n v="12"/>
    <n v="0.82"/>
    <n v="15"/>
    <x v="1"/>
    <n v="0"/>
    <n v="0"/>
    <x v="3"/>
  </r>
  <r>
    <n v="6315"/>
    <s v="2015-09-25 03:00:00"/>
    <n v="109"/>
    <n v="11"/>
    <n v="11"/>
    <n v="0.85"/>
    <n v="11"/>
    <x v="1"/>
    <n v="0"/>
    <n v="0"/>
    <x v="3"/>
  </r>
  <r>
    <n v="6316"/>
    <s v="2015-09-25 04:00:00"/>
    <n v="89"/>
    <n v="11"/>
    <n v="11"/>
    <n v="0.88"/>
    <n v="12"/>
    <x v="1"/>
    <n v="0"/>
    <n v="0"/>
    <x v="3"/>
  </r>
  <r>
    <n v="6317"/>
    <s v="2015-09-25 05:00:00"/>
    <n v="135"/>
    <n v="11"/>
    <n v="11"/>
    <n v="0.85"/>
    <n v="13"/>
    <x v="1"/>
    <n v="0"/>
    <n v="0"/>
    <x v="3"/>
  </r>
  <r>
    <n v="6318"/>
    <s v="2015-09-25 06:00:00"/>
    <n v="581"/>
    <n v="11"/>
    <n v="11"/>
    <n v="0.88"/>
    <n v="14"/>
    <x v="1"/>
    <n v="0"/>
    <n v="0"/>
    <x v="3"/>
  </r>
  <r>
    <n v="6319"/>
    <s v="2015-09-25 07:00:00"/>
    <n v="2060"/>
    <n v="11"/>
    <n v="11"/>
    <n v="0.88"/>
    <n v="13"/>
    <x v="1"/>
    <n v="0"/>
    <n v="0"/>
    <x v="3"/>
  </r>
  <r>
    <n v="6320"/>
    <s v="2015-09-25 08:00:00"/>
    <n v="4214"/>
    <n v="12"/>
    <n v="12"/>
    <n v="0.82"/>
    <n v="14"/>
    <x v="1"/>
    <n v="0"/>
    <n v="0"/>
    <x v="3"/>
  </r>
  <r>
    <n v="6321"/>
    <s v="2015-09-25 09:00:00"/>
    <n v="2388"/>
    <n v="13.5"/>
    <n v="13.5"/>
    <n v="0.745"/>
    <n v="12"/>
    <x v="4"/>
    <n v="0"/>
    <n v="0"/>
    <x v="3"/>
  </r>
  <r>
    <n v="6322"/>
    <s v="2015-09-25 10:00:00"/>
    <n v="1302"/>
    <n v="15"/>
    <n v="15"/>
    <n v="0.63"/>
    <n v="14"/>
    <x v="4"/>
    <n v="0"/>
    <n v="0"/>
    <x v="3"/>
  </r>
  <r>
    <n v="6323"/>
    <s v="2015-09-25 11:00:00"/>
    <n v="1351"/>
    <n v="15"/>
    <n v="15"/>
    <n v="0.59"/>
    <n v="11"/>
    <x v="4"/>
    <n v="0"/>
    <n v="0"/>
    <x v="3"/>
  </r>
  <r>
    <n v="6324"/>
    <s v="2015-09-25 12:00:00"/>
    <n v="1670"/>
    <n v="16"/>
    <n v="16"/>
    <n v="0.52"/>
    <n v="10"/>
    <x v="4"/>
    <n v="0"/>
    <n v="0"/>
    <x v="3"/>
  </r>
  <r>
    <n v="6325"/>
    <s v="2015-09-25 13:00:00"/>
    <n v="1731"/>
    <n v="16"/>
    <n v="16"/>
    <n v="0.53500000000000003"/>
    <n v="14"/>
    <x v="4"/>
    <n v="0"/>
    <n v="0"/>
    <x v="3"/>
  </r>
  <r>
    <n v="6326"/>
    <s v="2015-09-25 14:00:00"/>
    <n v="1713"/>
    <n v="16.5"/>
    <n v="16.5"/>
    <n v="0.46500000000000002"/>
    <n v="12"/>
    <x v="4"/>
    <n v="0"/>
    <n v="0"/>
    <x v="3"/>
  </r>
  <r>
    <n v="6327"/>
    <s v="2015-09-25 15:00:00"/>
    <n v="1907"/>
    <n v="17.5"/>
    <n v="17.5"/>
    <n v="0.42499999999999999"/>
    <n v="11"/>
    <x v="1"/>
    <n v="0"/>
    <n v="0"/>
    <x v="3"/>
  </r>
  <r>
    <n v="6328"/>
    <s v="2015-09-25 16:00:00"/>
    <n v="2409"/>
    <n v="17"/>
    <n v="17"/>
    <n v="0.47"/>
    <n v="12"/>
    <x v="1"/>
    <n v="0"/>
    <n v="0"/>
    <x v="3"/>
  </r>
  <r>
    <n v="6329"/>
    <s v="2015-09-25 17:00:00"/>
    <n v="3767"/>
    <n v="16.5"/>
    <n v="16.5"/>
    <n v="0.46500000000000002"/>
    <n v="13"/>
    <x v="1"/>
    <n v="0"/>
    <n v="0"/>
    <x v="3"/>
  </r>
  <r>
    <n v="6330"/>
    <s v="2015-09-25 18:00:00"/>
    <n v="3244"/>
    <n v="16.5"/>
    <n v="16.5"/>
    <n v="0.505"/>
    <n v="6.5"/>
    <x v="1"/>
    <n v="0"/>
    <n v="0"/>
    <x v="3"/>
  </r>
  <r>
    <n v="6331"/>
    <s v="2015-09-25 19:00:00"/>
    <n v="1853"/>
    <n v="15"/>
    <n v="15"/>
    <n v="0.56999999999999995"/>
    <n v="4"/>
    <x v="1"/>
    <n v="0"/>
    <n v="0"/>
    <x v="3"/>
  </r>
  <r>
    <n v="6332"/>
    <s v="2015-09-25 20:00:00"/>
    <n v="1232"/>
    <n v="13.5"/>
    <n v="13.5"/>
    <n v="0.65"/>
    <n v="4"/>
    <x v="1"/>
    <n v="0"/>
    <n v="0"/>
    <x v="3"/>
  </r>
  <r>
    <n v="6333"/>
    <s v="2015-09-25 21:00:00"/>
    <n v="916"/>
    <n v="13.5"/>
    <n v="13.5"/>
    <n v="0.67500000000000004"/>
    <n v="0"/>
    <x v="1"/>
    <n v="0"/>
    <n v="0"/>
    <x v="3"/>
  </r>
  <r>
    <n v="6334"/>
    <s v="2015-09-25 22:00:00"/>
    <n v="703"/>
    <n v="12"/>
    <n v="12"/>
    <n v="0.745"/>
    <n v="4"/>
    <x v="1"/>
    <n v="0"/>
    <n v="0"/>
    <x v="3"/>
  </r>
  <r>
    <n v="6335"/>
    <s v="2015-09-25 23:00:00"/>
    <n v="722"/>
    <n v="12"/>
    <n v="12"/>
    <n v="0.72"/>
    <n v="5"/>
    <x v="1"/>
    <n v="0"/>
    <n v="0"/>
    <x v="3"/>
  </r>
  <r>
    <n v="6336"/>
    <s v="2015-09-26 00:00:00"/>
    <n v="616"/>
    <n v="10.5"/>
    <n v="10.5"/>
    <n v="0.79500000000000004"/>
    <n v="2"/>
    <x v="1"/>
    <n v="0"/>
    <n v="1"/>
    <x v="3"/>
  </r>
  <r>
    <n v="6337"/>
    <s v="2015-09-26 01:00:00"/>
    <n v="418"/>
    <n v="11"/>
    <n v="11"/>
    <n v="0.82"/>
    <n v="5"/>
    <x v="1"/>
    <n v="0"/>
    <n v="1"/>
    <x v="3"/>
  </r>
  <r>
    <n v="6338"/>
    <s v="2015-09-26 02:00:00"/>
    <n v="361"/>
    <n v="10"/>
    <n v="10"/>
    <n v="0.88"/>
    <n v="5"/>
    <x v="1"/>
    <n v="0"/>
    <n v="1"/>
    <x v="3"/>
  </r>
  <r>
    <n v="6339"/>
    <s v="2015-09-26 03:00:00"/>
    <n v="204"/>
    <n v="10"/>
    <n v="10"/>
    <n v="0.85"/>
    <n v="5"/>
    <x v="1"/>
    <n v="0"/>
    <n v="1"/>
    <x v="3"/>
  </r>
  <r>
    <n v="6340"/>
    <s v="2015-09-26 04:00:00"/>
    <n v="133"/>
    <n v="9.5"/>
    <n v="9.5"/>
    <n v="0.84499999999999997"/>
    <n v="5"/>
    <x v="1"/>
    <n v="0"/>
    <n v="1"/>
    <x v="3"/>
  </r>
  <r>
    <n v="6341"/>
    <s v="2015-09-26 05:00:00"/>
    <n v="106"/>
    <n v="9"/>
    <n v="8.5"/>
    <n v="0.87"/>
    <n v="5"/>
    <x v="1"/>
    <n v="0"/>
    <n v="1"/>
    <x v="3"/>
  </r>
  <r>
    <n v="6342"/>
    <s v="2015-09-26 06:00:00"/>
    <n v="166"/>
    <n v="9"/>
    <n v="9"/>
    <n v="0.87"/>
    <n v="4"/>
    <x v="1"/>
    <n v="0"/>
    <n v="1"/>
    <x v="3"/>
  </r>
  <r>
    <n v="6343"/>
    <s v="2015-09-26 07:00:00"/>
    <n v="295"/>
    <n v="9.5"/>
    <n v="9.5"/>
    <n v="0.84499999999999997"/>
    <n v="4"/>
    <x v="1"/>
    <n v="0"/>
    <n v="1"/>
    <x v="3"/>
  </r>
  <r>
    <n v="6344"/>
    <s v="2015-09-26 08:00:00"/>
    <n v="617"/>
    <n v="10.5"/>
    <n v="10.5"/>
    <n v="0.79500000000000004"/>
    <n v="5"/>
    <x v="1"/>
    <n v="0"/>
    <n v="1"/>
    <x v="3"/>
  </r>
  <r>
    <n v="6345"/>
    <s v="2015-09-26 09:00:00"/>
    <n v="1175"/>
    <n v="12"/>
    <n v="12"/>
    <n v="0.72"/>
    <n v="5"/>
    <x v="1"/>
    <n v="0"/>
    <n v="1"/>
    <x v="3"/>
  </r>
  <r>
    <n v="6346"/>
    <s v="2015-09-26 10:00:00"/>
    <n v="1751"/>
    <n v="14.5"/>
    <n v="14.5"/>
    <n v="0.65"/>
    <n v="6"/>
    <x v="1"/>
    <n v="0"/>
    <n v="1"/>
    <x v="3"/>
  </r>
  <r>
    <n v="6347"/>
    <s v="2015-09-26 11:00:00"/>
    <n v="2272"/>
    <n v="15.5"/>
    <n v="15.5"/>
    <n v="0.59"/>
    <n v="9"/>
    <x v="4"/>
    <n v="0"/>
    <n v="1"/>
    <x v="3"/>
  </r>
  <r>
    <n v="6348"/>
    <s v="2015-09-26 12:00:00"/>
    <n v="2798"/>
    <n v="16.5"/>
    <n v="16.5"/>
    <n v="0.505"/>
    <n v="13"/>
    <x v="0"/>
    <n v="0"/>
    <n v="1"/>
    <x v="3"/>
  </r>
  <r>
    <n v="6349"/>
    <s v="2015-09-26 13:00:00"/>
    <n v="2935"/>
    <n v="16.5"/>
    <n v="16.5"/>
    <n v="0.48499999999999999"/>
    <n v="13"/>
    <x v="4"/>
    <n v="0"/>
    <n v="1"/>
    <x v="3"/>
  </r>
  <r>
    <n v="6350"/>
    <s v="2015-09-26 14:00:00"/>
    <n v="3086"/>
    <n v="17.5"/>
    <n v="17.5"/>
    <n v="0.47499999999999998"/>
    <n v="14"/>
    <x v="0"/>
    <n v="0"/>
    <n v="1"/>
    <x v="3"/>
  </r>
  <r>
    <n v="6351"/>
    <s v="2015-09-26 15:00:00"/>
    <n v="2988"/>
    <n v="17.5"/>
    <n v="17.5"/>
    <n v="0.46"/>
    <n v="15"/>
    <x v="0"/>
    <n v="0"/>
    <n v="1"/>
    <x v="3"/>
  </r>
  <r>
    <n v="6352"/>
    <s v="2015-09-26 16:00:00"/>
    <n v="3054"/>
    <n v="17.5"/>
    <n v="17.5"/>
    <n v="0.45500000000000002"/>
    <n v="13"/>
    <x v="1"/>
    <n v="0"/>
    <n v="1"/>
    <x v="3"/>
  </r>
  <r>
    <n v="6353"/>
    <s v="2015-09-26 17:00:00"/>
    <n v="2687"/>
    <n v="16.5"/>
    <n v="16.5"/>
    <n v="0.53500000000000003"/>
    <n v="12"/>
    <x v="0"/>
    <n v="0"/>
    <n v="1"/>
    <x v="3"/>
  </r>
  <r>
    <n v="6354"/>
    <s v="2015-09-26 18:00:00"/>
    <n v="2346"/>
    <n v="15.5"/>
    <n v="15.5"/>
    <n v="0.61"/>
    <n v="15"/>
    <x v="1"/>
    <n v="0"/>
    <n v="1"/>
    <x v="3"/>
  </r>
  <r>
    <n v="6355"/>
    <s v="2015-09-26 19:00:00"/>
    <n v="1649"/>
    <n v="15"/>
    <n v="15"/>
    <n v="0.65500000000000003"/>
    <n v="14"/>
    <x v="1"/>
    <n v="0"/>
    <n v="1"/>
    <x v="3"/>
  </r>
  <r>
    <n v="6356"/>
    <s v="2015-09-26 20:00:00"/>
    <n v="860"/>
    <n v="14.5"/>
    <n v="14.5"/>
    <n v="0.65"/>
    <n v="12"/>
    <x v="1"/>
    <n v="0"/>
    <n v="1"/>
    <x v="3"/>
  </r>
  <r>
    <n v="6357"/>
    <s v="2015-09-26 21:00:00"/>
    <n v="598"/>
    <n v="13.5"/>
    <n v="13.5"/>
    <n v="0.69499999999999995"/>
    <n v="10"/>
    <x v="1"/>
    <n v="0"/>
    <n v="1"/>
    <x v="3"/>
  </r>
  <r>
    <n v="6358"/>
    <s v="2015-09-26 22:00:00"/>
    <n v="750"/>
    <n v="12.5"/>
    <n v="12.5"/>
    <n v="0.745"/>
    <n v="6"/>
    <x v="1"/>
    <n v="0"/>
    <n v="1"/>
    <x v="3"/>
  </r>
  <r>
    <n v="6359"/>
    <s v="2015-09-26 23:00:00"/>
    <n v="771"/>
    <n v="12.5"/>
    <n v="12.5"/>
    <n v="0.745"/>
    <n v="7"/>
    <x v="1"/>
    <n v="0"/>
    <n v="1"/>
    <x v="3"/>
  </r>
  <r>
    <n v="6360"/>
    <s v="2015-09-27 00:00:00"/>
    <n v="745"/>
    <n v="12"/>
    <n v="12"/>
    <n v="0.72"/>
    <n v="2"/>
    <x v="1"/>
    <n v="0"/>
    <n v="1"/>
    <x v="3"/>
  </r>
  <r>
    <n v="6361"/>
    <s v="2015-09-27 01:00:00"/>
    <n v="632"/>
    <n v="11"/>
    <n v="11"/>
    <n v="0.77"/>
    <n v="2"/>
    <x v="1"/>
    <n v="0"/>
    <n v="1"/>
    <x v="3"/>
  </r>
  <r>
    <n v="6362"/>
    <s v="2015-09-27 02:00:00"/>
    <n v="435"/>
    <n v="10"/>
    <n v="10"/>
    <n v="0.85"/>
    <n v="5"/>
    <x v="1"/>
    <n v="0"/>
    <n v="1"/>
    <x v="3"/>
  </r>
  <r>
    <n v="6363"/>
    <s v="2015-09-27 03:00:00"/>
    <n v="310"/>
    <n v="9.5"/>
    <n v="9"/>
    <n v="0.84499999999999997"/>
    <n v="3"/>
    <x v="4"/>
    <n v="0"/>
    <n v="1"/>
    <x v="3"/>
  </r>
  <r>
    <n v="6364"/>
    <s v="2015-09-27 04:00:00"/>
    <n v="155"/>
    <n v="9"/>
    <n v="8"/>
    <n v="0.87"/>
    <n v="6"/>
    <x v="1"/>
    <n v="0"/>
    <n v="1"/>
    <x v="3"/>
  </r>
  <r>
    <n v="6365"/>
    <s v="2015-09-27 05:00:00"/>
    <n v="114"/>
    <n v="10"/>
    <n v="10"/>
    <n v="0.85"/>
    <n v="6"/>
    <x v="2"/>
    <n v="0"/>
    <n v="1"/>
    <x v="3"/>
  </r>
  <r>
    <n v="6366"/>
    <s v="2015-09-27 06:00:00"/>
    <n v="137"/>
    <n v="10"/>
    <n v="10"/>
    <n v="0.88"/>
    <n v="2"/>
    <x v="0"/>
    <n v="0"/>
    <n v="1"/>
    <x v="3"/>
  </r>
  <r>
    <n v="6367"/>
    <s v="2015-09-27 07:00:00"/>
    <n v="208"/>
    <n v="11"/>
    <n v="11"/>
    <n v="0.85"/>
    <n v="4"/>
    <x v="0"/>
    <n v="0"/>
    <n v="1"/>
    <x v="3"/>
  </r>
  <r>
    <n v="6368"/>
    <s v="2015-09-27 08:00:00"/>
    <n v="409"/>
    <n v="11.5"/>
    <n v="11.5"/>
    <n v="0.82"/>
    <n v="6"/>
    <x v="0"/>
    <n v="0"/>
    <n v="1"/>
    <x v="3"/>
  </r>
  <r>
    <n v="6369"/>
    <s v="2015-09-27 09:00:00"/>
    <n v="908"/>
    <n v="14"/>
    <n v="14"/>
    <n v="0.72499999999999998"/>
    <n v="5"/>
    <x v="1"/>
    <n v="0"/>
    <n v="1"/>
    <x v="3"/>
  </r>
  <r>
    <n v="6370"/>
    <s v="2015-09-27 10:00:00"/>
    <n v="1657"/>
    <n v="15.5"/>
    <n v="15.5"/>
    <n v="0.68"/>
    <n v="12.5"/>
    <x v="4"/>
    <n v="0"/>
    <n v="1"/>
    <x v="3"/>
  </r>
  <r>
    <n v="6371"/>
    <s v="2015-09-27 11:00:00"/>
    <n v="2085"/>
    <n v="16"/>
    <n v="16"/>
    <n v="0.68"/>
    <n v="18"/>
    <x v="0"/>
    <n v="0"/>
    <n v="1"/>
    <x v="3"/>
  </r>
  <r>
    <n v="6372"/>
    <s v="2015-09-27 12:00:00"/>
    <n v="2544"/>
    <n v="17.5"/>
    <n v="17.5"/>
    <n v="0.62"/>
    <n v="19.5"/>
    <x v="4"/>
    <n v="0"/>
    <n v="1"/>
    <x v="3"/>
  </r>
  <r>
    <n v="6373"/>
    <s v="2015-09-27 13:00:00"/>
    <n v="2765"/>
    <n v="18.5"/>
    <n v="18.5"/>
    <n v="0.54"/>
    <n v="22"/>
    <x v="4"/>
    <n v="0"/>
    <n v="1"/>
    <x v="3"/>
  </r>
  <r>
    <n v="6374"/>
    <s v="2015-09-27 14:00:00"/>
    <n v="2820"/>
    <n v="17.5"/>
    <n v="17.5"/>
    <n v="0.56000000000000005"/>
    <n v="22"/>
    <x v="4"/>
    <n v="0"/>
    <n v="1"/>
    <x v="3"/>
  </r>
  <r>
    <n v="6375"/>
    <s v="2015-09-27 15:00:00"/>
    <n v="2866"/>
    <n v="18"/>
    <n v="18"/>
    <n v="0.54"/>
    <n v="21"/>
    <x v="4"/>
    <n v="0"/>
    <n v="1"/>
    <x v="3"/>
  </r>
  <r>
    <n v="6376"/>
    <s v="2015-09-27 16:00:00"/>
    <n v="2840"/>
    <n v="17.5"/>
    <n v="17.5"/>
    <n v="0.6"/>
    <n v="21"/>
    <x v="4"/>
    <n v="0"/>
    <n v="1"/>
    <x v="3"/>
  </r>
  <r>
    <n v="6377"/>
    <s v="2015-09-27 17:00:00"/>
    <n v="2518"/>
    <n v="16.5"/>
    <n v="16.5"/>
    <n v="0.61"/>
    <n v="24"/>
    <x v="4"/>
    <n v="0"/>
    <n v="1"/>
    <x v="3"/>
  </r>
  <r>
    <n v="6378"/>
    <s v="2015-09-27 18:00:00"/>
    <n v="2164"/>
    <n v="15.5"/>
    <n v="15.5"/>
    <n v="0.65500000000000003"/>
    <n v="22"/>
    <x v="1"/>
    <n v="0"/>
    <n v="1"/>
    <x v="3"/>
  </r>
  <r>
    <n v="6379"/>
    <s v="2015-09-27 19:00:00"/>
    <n v="1252"/>
    <n v="14.5"/>
    <n v="14.5"/>
    <n v="0.7"/>
    <n v="15"/>
    <x v="1"/>
    <n v="0"/>
    <n v="1"/>
    <x v="3"/>
  </r>
  <r>
    <n v="6380"/>
    <s v="2015-09-27 20:00:00"/>
    <n v="856"/>
    <n v="14"/>
    <n v="14"/>
    <n v="0.72"/>
    <n v="13"/>
    <x v="1"/>
    <n v="0"/>
    <n v="1"/>
    <x v="3"/>
  </r>
  <r>
    <n v="6381"/>
    <s v="2015-09-27 21:00:00"/>
    <n v="605"/>
    <n v="13.5"/>
    <n v="13.5"/>
    <n v="0.745"/>
    <n v="11"/>
    <x v="1"/>
    <n v="0"/>
    <n v="1"/>
    <x v="3"/>
  </r>
  <r>
    <n v="6382"/>
    <s v="2015-09-27 22:00:00"/>
    <n v="455"/>
    <n v="13"/>
    <n v="13"/>
    <n v="0.77"/>
    <n v="10"/>
    <x v="1"/>
    <n v="0"/>
    <n v="1"/>
    <x v="3"/>
  </r>
  <r>
    <n v="6383"/>
    <s v="2015-09-27 23:00:00"/>
    <n v="337"/>
    <n v="12"/>
    <n v="12"/>
    <n v="0.82"/>
    <n v="7.5"/>
    <x v="0"/>
    <n v="0"/>
    <n v="1"/>
    <x v="3"/>
  </r>
  <r>
    <n v="6384"/>
    <s v="2015-09-28 00:00:00"/>
    <n v="240"/>
    <n v="12"/>
    <n v="12"/>
    <n v="0.82"/>
    <n v="4"/>
    <x v="4"/>
    <n v="0"/>
    <n v="0"/>
    <x v="3"/>
  </r>
  <r>
    <n v="6385"/>
    <s v="2015-09-28 01:00:00"/>
    <n v="107"/>
    <n v="11.5"/>
    <n v="11.5"/>
    <n v="0.88"/>
    <n v="5"/>
    <x v="4"/>
    <n v="0"/>
    <n v="0"/>
    <x v="3"/>
  </r>
  <r>
    <n v="6386"/>
    <s v="2015-09-28 02:00:00"/>
    <n v="99"/>
    <n v="11"/>
    <n v="11"/>
    <n v="0.88"/>
    <n v="5"/>
    <x v="1"/>
    <n v="0"/>
    <n v="0"/>
    <x v="3"/>
  </r>
  <r>
    <n v="6387"/>
    <s v="2015-09-28 03:00:00"/>
    <n v="76"/>
    <n v="11"/>
    <n v="11"/>
    <n v="0.88"/>
    <n v="4"/>
    <x v="1"/>
    <n v="0"/>
    <n v="0"/>
    <x v="3"/>
  </r>
  <r>
    <n v="6388"/>
    <s v="2015-09-28 04:00:00"/>
    <n v="67"/>
    <n v="10"/>
    <n v="10"/>
    <n v="0.94"/>
    <n v="5"/>
    <x v="1"/>
    <n v="0"/>
    <n v="0"/>
    <x v="3"/>
  </r>
  <r>
    <n v="6389"/>
    <s v="2015-09-28 05:00:00"/>
    <n v="131"/>
    <n v="10"/>
    <n v="10"/>
    <n v="0.91"/>
    <n v="5"/>
    <x v="1"/>
    <n v="0"/>
    <n v="0"/>
    <x v="3"/>
  </r>
  <r>
    <n v="6390"/>
    <s v="2015-09-28 06:00:00"/>
    <n v="637"/>
    <n v="10"/>
    <n v="10"/>
    <n v="0.91"/>
    <n v="4"/>
    <x v="4"/>
    <n v="0"/>
    <n v="0"/>
    <x v="3"/>
  </r>
  <r>
    <n v="6391"/>
    <s v="2015-09-28 07:00:00"/>
    <n v="2124"/>
    <n v="10"/>
    <n v="10"/>
    <n v="0.94"/>
    <n v="6"/>
    <x v="4"/>
    <n v="0"/>
    <n v="0"/>
    <x v="3"/>
  </r>
  <r>
    <n v="6392"/>
    <s v="2015-09-28 08:00:00"/>
    <n v="4498"/>
    <n v="12"/>
    <n v="12"/>
    <n v="0.85"/>
    <n v="3"/>
    <x v="4"/>
    <n v="0"/>
    <n v="0"/>
    <x v="3"/>
  </r>
  <r>
    <n v="6393"/>
    <s v="2015-09-28 09:00:00"/>
    <n v="2288"/>
    <n v="14"/>
    <n v="14"/>
    <n v="0.79500000000000004"/>
    <n v="9"/>
    <x v="4"/>
    <n v="0"/>
    <n v="0"/>
    <x v="3"/>
  </r>
  <r>
    <n v="6394"/>
    <s v="2015-09-28 10:00:00"/>
    <n v="1156"/>
    <n v="16"/>
    <n v="16"/>
    <n v="0.72"/>
    <n v="15"/>
    <x v="0"/>
    <n v="0"/>
    <n v="0"/>
    <x v="3"/>
  </r>
  <r>
    <n v="6395"/>
    <s v="2015-09-28 11:00:00"/>
    <n v="1076"/>
    <n v="16.5"/>
    <n v="16.5"/>
    <n v="0.63500000000000001"/>
    <n v="24"/>
    <x v="4"/>
    <n v="0"/>
    <n v="0"/>
    <x v="3"/>
  </r>
  <r>
    <n v="6396"/>
    <s v="2015-09-28 12:00:00"/>
    <n v="1335"/>
    <n v="17.5"/>
    <n v="17.5"/>
    <n v="0.56000000000000005"/>
    <n v="31"/>
    <x v="4"/>
    <n v="0"/>
    <n v="0"/>
    <x v="3"/>
  </r>
  <r>
    <n v="6397"/>
    <s v="2015-09-28 13:00:00"/>
    <n v="1446"/>
    <n v="17"/>
    <n v="17"/>
    <n v="0.56000000000000005"/>
    <n v="30"/>
    <x v="1"/>
    <n v="0"/>
    <n v="0"/>
    <x v="3"/>
  </r>
  <r>
    <n v="6398"/>
    <s v="2015-09-28 14:00:00"/>
    <n v="1351"/>
    <n v="17"/>
    <n v="17"/>
    <n v="0.56000000000000005"/>
    <n v="29"/>
    <x v="1"/>
    <n v="0"/>
    <n v="0"/>
    <x v="3"/>
  </r>
  <r>
    <n v="6399"/>
    <s v="2015-09-28 15:00:00"/>
    <n v="1552"/>
    <n v="17"/>
    <n v="17"/>
    <n v="0.54"/>
    <n v="30"/>
    <x v="1"/>
    <n v="0"/>
    <n v="0"/>
    <x v="3"/>
  </r>
  <r>
    <n v="6400"/>
    <s v="2015-09-28 16:00:00"/>
    <n v="2190"/>
    <n v="17"/>
    <n v="17"/>
    <n v="0.59"/>
    <n v="24"/>
    <x v="1"/>
    <n v="0"/>
    <n v="0"/>
    <x v="3"/>
  </r>
  <r>
    <n v="6401"/>
    <s v="2015-09-28 17:00:00"/>
    <n v="4090"/>
    <n v="16.5"/>
    <n v="16.5"/>
    <n v="0.57499999999999996"/>
    <n v="24"/>
    <x v="1"/>
    <n v="0"/>
    <n v="0"/>
    <x v="3"/>
  </r>
  <r>
    <n v="6402"/>
    <s v="2015-09-28 18:00:00"/>
    <n v="3955"/>
    <n v="16"/>
    <n v="16"/>
    <n v="0.63"/>
    <n v="19"/>
    <x v="1"/>
    <n v="0"/>
    <n v="0"/>
    <x v="3"/>
  </r>
  <r>
    <n v="6403"/>
    <s v="2015-09-28 19:00:00"/>
    <n v="2035"/>
    <n v="15"/>
    <n v="15"/>
    <n v="0.72"/>
    <n v="17"/>
    <x v="1"/>
    <n v="0"/>
    <n v="0"/>
    <x v="3"/>
  </r>
  <r>
    <n v="6404"/>
    <s v="2015-09-28 20:00:00"/>
    <n v="1130"/>
    <n v="14"/>
    <n v="14"/>
    <n v="0.745"/>
    <n v="13"/>
    <x v="4"/>
    <n v="0"/>
    <n v="0"/>
    <x v="3"/>
  </r>
  <r>
    <n v="6405"/>
    <s v="2015-09-28 21:00:00"/>
    <n v="693"/>
    <n v="14.5"/>
    <n v="14.5"/>
    <n v="0.745"/>
    <n v="16"/>
    <x v="2"/>
    <n v="0"/>
    <n v="0"/>
    <x v="3"/>
  </r>
  <r>
    <n v="6406"/>
    <s v="2015-09-28 22:00:00"/>
    <n v="530"/>
    <n v="15"/>
    <n v="15"/>
    <n v="0.72"/>
    <n v="19"/>
    <x v="2"/>
    <n v="0"/>
    <n v="0"/>
    <x v="3"/>
  </r>
  <r>
    <n v="6407"/>
    <s v="2015-09-28 23:00:00"/>
    <n v="332"/>
    <n v="15"/>
    <n v="15"/>
    <n v="0.7"/>
    <n v="17"/>
    <x v="2"/>
    <n v="0"/>
    <n v="0"/>
    <x v="3"/>
  </r>
  <r>
    <n v="6408"/>
    <s v="2015-09-29 00:00:00"/>
    <n v="209"/>
    <n v="15"/>
    <n v="15"/>
    <n v="0.68"/>
    <n v="13"/>
    <x v="2"/>
    <n v="0"/>
    <n v="0"/>
    <x v="3"/>
  </r>
  <r>
    <n v="6409"/>
    <s v="2015-09-29 01:00:00"/>
    <n v="126"/>
    <n v="14"/>
    <n v="14"/>
    <n v="0.72"/>
    <n v="17"/>
    <x v="4"/>
    <n v="0"/>
    <n v="0"/>
    <x v="3"/>
  </r>
  <r>
    <n v="6410"/>
    <s v="2015-09-29 02:00:00"/>
    <n v="83"/>
    <n v="14"/>
    <n v="14"/>
    <n v="0.745"/>
    <n v="9"/>
    <x v="1"/>
    <n v="0"/>
    <n v="0"/>
    <x v="3"/>
  </r>
  <r>
    <n v="6411"/>
    <s v="2015-09-29 03:00:00"/>
    <n v="46"/>
    <n v="13"/>
    <n v="13"/>
    <n v="0.77"/>
    <n v="8"/>
    <x v="1"/>
    <n v="0"/>
    <n v="0"/>
    <x v="3"/>
  </r>
  <r>
    <n v="6412"/>
    <s v="2015-09-29 04:00:00"/>
    <n v="48"/>
    <n v="12.5"/>
    <n v="12.5"/>
    <n v="0.79500000000000004"/>
    <n v="7.5"/>
    <x v="1"/>
    <n v="0"/>
    <n v="0"/>
    <x v="3"/>
  </r>
  <r>
    <n v="6413"/>
    <s v="2015-09-29 05:00:00"/>
    <n v="114"/>
    <n v="11.5"/>
    <n v="11.5"/>
    <n v="0.85"/>
    <n v="0"/>
    <x v="1"/>
    <n v="0"/>
    <n v="0"/>
    <x v="3"/>
  </r>
  <r>
    <n v="6414"/>
    <s v="2015-09-29 06:00:00"/>
    <n v="716"/>
    <n v="11"/>
    <n v="11"/>
    <n v="0.88"/>
    <n v="6"/>
    <x v="1"/>
    <n v="0"/>
    <n v="0"/>
    <x v="3"/>
  </r>
  <r>
    <n v="6415"/>
    <s v="2015-09-29 07:00:00"/>
    <n v="2508"/>
    <n v="11"/>
    <n v="11"/>
    <n v="0.88"/>
    <n v="6.5"/>
    <x v="4"/>
    <n v="0"/>
    <n v="0"/>
    <x v="3"/>
  </r>
  <r>
    <n v="6416"/>
    <s v="2015-09-29 08:00:00"/>
    <n v="4798"/>
    <n v="13"/>
    <n v="13"/>
    <n v="0.79500000000000004"/>
    <n v="5.5"/>
    <x v="4"/>
    <n v="0"/>
    <n v="0"/>
    <x v="3"/>
  </r>
  <r>
    <n v="6417"/>
    <s v="2015-09-29 09:00:00"/>
    <n v="2316"/>
    <n v="15"/>
    <n v="15"/>
    <n v="0.745"/>
    <n v="12.5"/>
    <x v="1"/>
    <n v="0"/>
    <n v="0"/>
    <x v="3"/>
  </r>
  <r>
    <n v="6418"/>
    <s v="2015-09-29 10:00:00"/>
    <n v="1208"/>
    <n v="16"/>
    <n v="16"/>
    <n v="0.7"/>
    <n v="23"/>
    <x v="4"/>
    <n v="0"/>
    <n v="0"/>
    <x v="3"/>
  </r>
  <r>
    <n v="6419"/>
    <s v="2015-09-29 11:00:00"/>
    <n v="1182"/>
    <n v="17"/>
    <n v="17"/>
    <n v="0.59"/>
    <n v="28"/>
    <x v="4"/>
    <n v="0"/>
    <n v="0"/>
    <x v="3"/>
  </r>
  <r>
    <n v="6420"/>
    <s v="2015-09-29 12:00:00"/>
    <n v="1409"/>
    <n v="18"/>
    <n v="18"/>
    <n v="0.56000000000000005"/>
    <n v="29"/>
    <x v="4"/>
    <n v="0"/>
    <n v="0"/>
    <x v="3"/>
  </r>
  <r>
    <n v="6421"/>
    <s v="2015-09-29 13:00:00"/>
    <n v="1528"/>
    <n v="18"/>
    <n v="18"/>
    <n v="0.52"/>
    <n v="25"/>
    <x v="4"/>
    <n v="0"/>
    <n v="0"/>
    <x v="3"/>
  </r>
  <r>
    <n v="6422"/>
    <s v="2015-09-29 14:00:00"/>
    <n v="1490"/>
    <n v="18"/>
    <n v="18"/>
    <n v="0.505"/>
    <n v="26"/>
    <x v="4"/>
    <n v="0"/>
    <n v="0"/>
    <x v="3"/>
  </r>
  <r>
    <n v="6423"/>
    <s v="2015-09-29 15:00:00"/>
    <n v="1631"/>
    <n v="17.5"/>
    <n v="17.5"/>
    <n v="0.505"/>
    <n v="27"/>
    <x v="1"/>
    <n v="0"/>
    <n v="0"/>
    <x v="3"/>
  </r>
  <r>
    <n v="6424"/>
    <s v="2015-09-29 16:00:00"/>
    <n v="2173"/>
    <n v="17"/>
    <n v="17"/>
    <n v="0.54"/>
    <n v="24"/>
    <x v="1"/>
    <n v="0"/>
    <n v="0"/>
    <x v="3"/>
  </r>
  <r>
    <n v="6425"/>
    <s v="2015-09-29 17:00:00"/>
    <n v="3966"/>
    <n v="16"/>
    <n v="16"/>
    <n v="0.63"/>
    <n v="22"/>
    <x v="1"/>
    <n v="0"/>
    <n v="0"/>
    <x v="3"/>
  </r>
  <r>
    <n v="6426"/>
    <s v="2015-09-29 18:00:00"/>
    <n v="3862"/>
    <n v="15.5"/>
    <n v="15.5"/>
    <n v="0.65500000000000003"/>
    <n v="19.5"/>
    <x v="1"/>
    <n v="0"/>
    <n v="0"/>
    <x v="3"/>
  </r>
  <r>
    <n v="6427"/>
    <s v="2015-09-29 19:00:00"/>
    <n v="1979"/>
    <n v="15"/>
    <n v="15"/>
    <n v="0.68"/>
    <n v="18"/>
    <x v="1"/>
    <n v="0"/>
    <n v="0"/>
    <x v="3"/>
  </r>
  <r>
    <n v="6428"/>
    <s v="2015-09-29 20:00:00"/>
    <n v="1161"/>
    <n v="14"/>
    <n v="14"/>
    <n v="0.77"/>
    <n v="19"/>
    <x v="1"/>
    <n v="0"/>
    <n v="0"/>
    <x v="3"/>
  </r>
  <r>
    <n v="6429"/>
    <s v="2015-09-29 21:00:00"/>
    <n v="833"/>
    <n v="14"/>
    <n v="14"/>
    <n v="0.77"/>
    <n v="16"/>
    <x v="4"/>
    <n v="0"/>
    <n v="0"/>
    <x v="3"/>
  </r>
  <r>
    <n v="6430"/>
    <s v="2015-09-29 22:00:00"/>
    <n v="640"/>
    <n v="14"/>
    <n v="14"/>
    <n v="0.77"/>
    <n v="16"/>
    <x v="0"/>
    <n v="0"/>
    <n v="0"/>
    <x v="3"/>
  </r>
  <r>
    <n v="6431"/>
    <s v="2015-09-29 23:00:00"/>
    <n v="410"/>
    <n v="14"/>
    <n v="14"/>
    <n v="0.77"/>
    <n v="15"/>
    <x v="0"/>
    <n v="0"/>
    <n v="0"/>
    <x v="3"/>
  </r>
  <r>
    <n v="6432"/>
    <s v="2015-09-30 00:00:00"/>
    <n v="212"/>
    <n v="13"/>
    <n v="13"/>
    <n v="0.77"/>
    <n v="9"/>
    <x v="0"/>
    <n v="0"/>
    <n v="0"/>
    <x v="3"/>
  </r>
  <r>
    <n v="6433"/>
    <s v="2015-09-30 01:00:00"/>
    <n v="128"/>
    <n v="12.5"/>
    <n v="12.5"/>
    <n v="0.79500000000000004"/>
    <n v="10"/>
    <x v="4"/>
    <n v="0"/>
    <n v="0"/>
    <x v="3"/>
  </r>
  <r>
    <n v="6434"/>
    <s v="2015-09-30 02:00:00"/>
    <n v="63"/>
    <n v="12"/>
    <n v="12"/>
    <n v="0.79500000000000004"/>
    <n v="8"/>
    <x v="1"/>
    <n v="0"/>
    <n v="0"/>
    <x v="3"/>
  </r>
  <r>
    <n v="6435"/>
    <s v="2015-09-30 03:00:00"/>
    <n v="60"/>
    <n v="11"/>
    <n v="11"/>
    <n v="0.82"/>
    <n v="6.5"/>
    <x v="1"/>
    <n v="0"/>
    <n v="0"/>
    <x v="3"/>
  </r>
  <r>
    <n v="6436"/>
    <s v="2015-09-30 04:00:00"/>
    <n v="46"/>
    <n v="11.5"/>
    <n v="11.5"/>
    <n v="0.82"/>
    <n v="3.5"/>
    <x v="1"/>
    <n v="0"/>
    <n v="0"/>
    <x v="3"/>
  </r>
  <r>
    <n v="6437"/>
    <s v="2015-09-30 05:00:00"/>
    <n v="126"/>
    <n v="11.5"/>
    <n v="11.5"/>
    <n v="0.85"/>
    <n v="12"/>
    <x v="1"/>
    <n v="0"/>
    <n v="0"/>
    <x v="3"/>
  </r>
  <r>
    <n v="6438"/>
    <s v="2015-09-30 06:00:00"/>
    <n v="684"/>
    <n v="11"/>
    <n v="11"/>
    <n v="0.88"/>
    <n v="10"/>
    <x v="1"/>
    <n v="0"/>
    <n v="0"/>
    <x v="3"/>
  </r>
  <r>
    <n v="6439"/>
    <s v="2015-09-30 07:00:00"/>
    <n v="2447"/>
    <n v="11.5"/>
    <n v="11.5"/>
    <n v="0.85"/>
    <n v="6.5"/>
    <x v="4"/>
    <n v="0"/>
    <n v="0"/>
    <x v="3"/>
  </r>
  <r>
    <n v="6440"/>
    <s v="2015-09-30 08:00:00"/>
    <n v="4833"/>
    <n v="13"/>
    <n v="13"/>
    <n v="0.77"/>
    <n v="9"/>
    <x v="4"/>
    <n v="0"/>
    <n v="0"/>
    <x v="3"/>
  </r>
  <r>
    <n v="6441"/>
    <s v="2015-09-30 09:00:00"/>
    <n v="2361"/>
    <n v="14.5"/>
    <n v="14.5"/>
    <n v="0.745"/>
    <n v="17"/>
    <x v="4"/>
    <n v="0"/>
    <n v="0"/>
    <x v="3"/>
  </r>
  <r>
    <n v="6442"/>
    <s v="2015-09-30 10:00:00"/>
    <n v="1212"/>
    <n v="15"/>
    <n v="15"/>
    <n v="0.7"/>
    <n v="25"/>
    <x v="4"/>
    <n v="0"/>
    <n v="0"/>
    <x v="3"/>
  </r>
  <r>
    <n v="6443"/>
    <s v="2015-09-30 11:00:00"/>
    <n v="1126"/>
    <n v="16.5"/>
    <n v="16.5"/>
    <n v="0.59499999999999997"/>
    <n v="29.5"/>
    <x v="4"/>
    <n v="0"/>
    <n v="0"/>
    <x v="3"/>
  </r>
  <r>
    <n v="6444"/>
    <s v="2015-09-30 12:00:00"/>
    <n v="1554"/>
    <n v="17.5"/>
    <n v="17.5"/>
    <n v="0.46"/>
    <n v="33"/>
    <x v="4"/>
    <n v="0"/>
    <n v="0"/>
    <x v="3"/>
  </r>
  <r>
    <n v="6445"/>
    <s v="2015-09-30 13:00:00"/>
    <n v="1534"/>
    <n v="17.5"/>
    <n v="17.5"/>
    <n v="0.44"/>
    <n v="30.5"/>
    <x v="4"/>
    <n v="0"/>
    <n v="0"/>
    <x v="3"/>
  </r>
  <r>
    <n v="6446"/>
    <s v="2015-09-30 14:00:00"/>
    <n v="1373"/>
    <n v="18"/>
    <n v="18"/>
    <n v="0.41499999999999998"/>
    <n v="32"/>
    <x v="1"/>
    <n v="0"/>
    <n v="0"/>
    <x v="3"/>
  </r>
  <r>
    <n v="6447"/>
    <s v="2015-09-30 15:00:00"/>
    <n v="1717"/>
    <n v="18"/>
    <n v="18"/>
    <n v="0.43"/>
    <n v="33"/>
    <x v="1"/>
    <n v="0"/>
    <n v="0"/>
    <x v="3"/>
  </r>
  <r>
    <n v="6448"/>
    <s v="2015-09-30 16:00:00"/>
    <n v="2097"/>
    <n v="17"/>
    <n v="17"/>
    <n v="0.42"/>
    <n v="31"/>
    <x v="1"/>
    <n v="0"/>
    <n v="0"/>
    <x v="3"/>
  </r>
  <r>
    <n v="6449"/>
    <s v="2015-09-30 17:00:00"/>
    <n v="4100"/>
    <n v="16"/>
    <n v="16"/>
    <n v="0.55000000000000004"/>
    <n v="28"/>
    <x v="1"/>
    <n v="0"/>
    <n v="0"/>
    <x v="3"/>
  </r>
  <r>
    <n v="6450"/>
    <s v="2015-09-30 18:00:00"/>
    <n v="3930"/>
    <n v="16"/>
    <n v="16"/>
    <n v="0.59"/>
    <n v="23"/>
    <x v="1"/>
    <n v="0"/>
    <n v="0"/>
    <x v="3"/>
  </r>
  <r>
    <n v="6451"/>
    <s v="2015-09-30 19:00:00"/>
    <n v="2045"/>
    <n v="15"/>
    <n v="15"/>
    <n v="0.65500000000000003"/>
    <n v="19"/>
    <x v="1"/>
    <n v="0"/>
    <n v="0"/>
    <x v="3"/>
  </r>
  <r>
    <n v="6452"/>
    <s v="2015-09-30 20:00:00"/>
    <n v="1206"/>
    <n v="14.5"/>
    <n v="14.5"/>
    <n v="0.7"/>
    <n v="12"/>
    <x v="1"/>
    <n v="0"/>
    <n v="0"/>
    <x v="3"/>
  </r>
  <r>
    <n v="6453"/>
    <s v="2015-09-30 21:00:00"/>
    <n v="915"/>
    <n v="14"/>
    <n v="14"/>
    <n v="0.72"/>
    <n v="8"/>
    <x v="1"/>
    <n v="0"/>
    <n v="0"/>
    <x v="3"/>
  </r>
  <r>
    <n v="6454"/>
    <s v="2015-09-30 22:00:00"/>
    <n v="698"/>
    <n v="14"/>
    <n v="14"/>
    <n v="0.77"/>
    <n v="6.5"/>
    <x v="0"/>
    <n v="0"/>
    <n v="0"/>
    <x v="3"/>
  </r>
  <r>
    <n v="6455"/>
    <s v="2015-09-30 23:00:00"/>
    <n v="474"/>
    <n v="13"/>
    <n v="13"/>
    <n v="0.82"/>
    <n v="6.5"/>
    <x v="1"/>
    <n v="0"/>
    <n v="0"/>
    <x v="3"/>
  </r>
  <r>
    <n v="6456"/>
    <s v="2015-10-01 00:00:00"/>
    <n v="250"/>
    <n v="12.5"/>
    <n v="12.5"/>
    <n v="0.85"/>
    <n v="5"/>
    <x v="1"/>
    <n v="0"/>
    <n v="0"/>
    <x v="3"/>
  </r>
  <r>
    <n v="6457"/>
    <s v="2015-10-01 01:00:00"/>
    <n v="162"/>
    <n v="12"/>
    <n v="12"/>
    <n v="0.88"/>
    <n v="5"/>
    <x v="1"/>
    <n v="0"/>
    <n v="0"/>
    <x v="3"/>
  </r>
  <r>
    <n v="6458"/>
    <s v="2015-10-01 02:00:00"/>
    <n v="90"/>
    <n v="12"/>
    <n v="12"/>
    <n v="0.85"/>
    <n v="5"/>
    <x v="1"/>
    <n v="0"/>
    <n v="0"/>
    <x v="3"/>
  </r>
  <r>
    <n v="6459"/>
    <s v="2015-10-01 03:00:00"/>
    <n v="65"/>
    <n v="12"/>
    <n v="12"/>
    <n v="0.82"/>
    <n v="6.5"/>
    <x v="1"/>
    <n v="0"/>
    <n v="0"/>
    <x v="3"/>
  </r>
  <r>
    <n v="6460"/>
    <s v="2015-10-01 04:00:00"/>
    <n v="54"/>
    <n v="11.5"/>
    <n v="11.5"/>
    <n v="0.85"/>
    <n v="13"/>
    <x v="1"/>
    <n v="0"/>
    <n v="0"/>
    <x v="3"/>
  </r>
  <r>
    <n v="6461"/>
    <s v="2015-10-01 05:00:00"/>
    <n v="130"/>
    <n v="11"/>
    <n v="11"/>
    <n v="0.88"/>
    <n v="13"/>
    <x v="1"/>
    <n v="0"/>
    <n v="0"/>
    <x v="3"/>
  </r>
  <r>
    <n v="6462"/>
    <s v="2015-10-01 06:00:00"/>
    <n v="678"/>
    <n v="11"/>
    <n v="11"/>
    <n v="0.88"/>
    <n v="13"/>
    <x v="1"/>
    <n v="0"/>
    <n v="0"/>
    <x v="3"/>
  </r>
  <r>
    <n v="6463"/>
    <s v="2015-10-01 07:00:00"/>
    <n v="2380"/>
    <n v="11"/>
    <n v="11"/>
    <n v="0.88"/>
    <n v="11"/>
    <x v="1"/>
    <n v="0"/>
    <n v="0"/>
    <x v="3"/>
  </r>
  <r>
    <n v="6464"/>
    <s v="2015-10-01 08:00:00"/>
    <n v="4718"/>
    <n v="12.5"/>
    <n v="12.5"/>
    <n v="0.79500000000000004"/>
    <n v="12"/>
    <x v="1"/>
    <n v="0"/>
    <n v="0"/>
    <x v="3"/>
  </r>
  <r>
    <n v="6465"/>
    <s v="2015-10-01 09:00:00"/>
    <n v="2430"/>
    <n v="14"/>
    <n v="14"/>
    <n v="0.745"/>
    <n v="14"/>
    <x v="1"/>
    <n v="0"/>
    <n v="0"/>
    <x v="3"/>
  </r>
  <r>
    <n v="6466"/>
    <s v="2015-10-01 10:00:00"/>
    <n v="1155"/>
    <n v="16"/>
    <n v="16"/>
    <n v="0.65500000000000003"/>
    <n v="23"/>
    <x v="4"/>
    <n v="0"/>
    <n v="0"/>
    <x v="3"/>
  </r>
  <r>
    <n v="6467"/>
    <s v="2015-10-01 11:00:00"/>
    <n v="1207"/>
    <n v="16.5"/>
    <n v="16.5"/>
    <n v="0.55500000000000005"/>
    <n v="26"/>
    <x v="4"/>
    <n v="0"/>
    <n v="0"/>
    <x v="3"/>
  </r>
  <r>
    <n v="6468"/>
    <s v="2015-10-01 12:00:00"/>
    <n v="1514"/>
    <n v="17"/>
    <n v="17"/>
    <n v="0.56000000000000005"/>
    <n v="29"/>
    <x v="4"/>
    <n v="0"/>
    <n v="0"/>
    <x v="3"/>
  </r>
  <r>
    <n v="6469"/>
    <s v="2015-10-01 13:00:00"/>
    <n v="1599"/>
    <n v="17"/>
    <n v="17"/>
    <n v="0.56000000000000005"/>
    <n v="27"/>
    <x v="4"/>
    <n v="0"/>
    <n v="0"/>
    <x v="3"/>
  </r>
  <r>
    <n v="6470"/>
    <s v="2015-10-01 14:00:00"/>
    <n v="1523"/>
    <n v="17.5"/>
    <n v="17.5"/>
    <n v="0.54"/>
    <n v="25"/>
    <x v="4"/>
    <n v="0"/>
    <n v="0"/>
    <x v="3"/>
  </r>
  <r>
    <n v="6471"/>
    <s v="2015-10-01 15:00:00"/>
    <n v="1634"/>
    <n v="18"/>
    <n v="18"/>
    <n v="0.54"/>
    <n v="25"/>
    <x v="4"/>
    <n v="0"/>
    <n v="0"/>
    <x v="3"/>
  </r>
  <r>
    <n v="6472"/>
    <s v="2015-10-01 16:00:00"/>
    <n v="2190"/>
    <n v="18"/>
    <n v="18"/>
    <n v="0.52"/>
    <n v="26"/>
    <x v="1"/>
    <n v="0"/>
    <n v="0"/>
    <x v="3"/>
  </r>
  <r>
    <n v="6473"/>
    <s v="2015-10-01 17:00:00"/>
    <n v="3905"/>
    <n v="17"/>
    <n v="17"/>
    <n v="0.59"/>
    <n v="22"/>
    <x v="1"/>
    <n v="0"/>
    <n v="0"/>
    <x v="3"/>
  </r>
  <r>
    <n v="6474"/>
    <s v="2015-10-01 18:00:00"/>
    <n v="3536"/>
    <n v="16"/>
    <n v="16"/>
    <n v="0.59"/>
    <n v="20"/>
    <x v="1"/>
    <n v="0"/>
    <n v="0"/>
    <x v="3"/>
  </r>
  <r>
    <n v="6475"/>
    <s v="2015-10-01 19:00:00"/>
    <n v="1931"/>
    <n v="15"/>
    <n v="15"/>
    <n v="0.63"/>
    <n v="15"/>
    <x v="1"/>
    <n v="0"/>
    <n v="0"/>
    <x v="3"/>
  </r>
  <r>
    <n v="6476"/>
    <s v="2015-10-01 20:00:00"/>
    <n v="1219"/>
    <n v="14"/>
    <n v="14"/>
    <n v="0.72"/>
    <n v="15"/>
    <x v="0"/>
    <n v="0"/>
    <n v="0"/>
    <x v="3"/>
  </r>
  <r>
    <n v="6477"/>
    <s v="2015-10-01 21:00:00"/>
    <n v="899"/>
    <n v="14"/>
    <n v="14"/>
    <n v="0.745"/>
    <n v="12"/>
    <x v="0"/>
    <n v="0"/>
    <n v="0"/>
    <x v="3"/>
  </r>
  <r>
    <n v="6478"/>
    <s v="2015-10-01 22:00:00"/>
    <n v="710"/>
    <n v="13.5"/>
    <n v="13.5"/>
    <n v="0.79500000000000004"/>
    <n v="8"/>
    <x v="0"/>
    <n v="0"/>
    <n v="0"/>
    <x v="3"/>
  </r>
  <r>
    <n v="6479"/>
    <s v="2015-10-01 23:00:00"/>
    <n v="583"/>
    <n v="13"/>
    <n v="13"/>
    <n v="0.82"/>
    <n v="8"/>
    <x v="0"/>
    <n v="0"/>
    <n v="0"/>
    <x v="3"/>
  </r>
  <r>
    <n v="6480"/>
    <s v="2015-10-02 00:00:00"/>
    <n v="346"/>
    <n v="13"/>
    <n v="13"/>
    <n v="0.82"/>
    <n v="7.5"/>
    <x v="0"/>
    <n v="0"/>
    <n v="0"/>
    <x v="3"/>
  </r>
  <r>
    <n v="6481"/>
    <s v="2015-10-02 01:00:00"/>
    <n v="200"/>
    <n v="12"/>
    <n v="12"/>
    <n v="0.88"/>
    <n v="8"/>
    <x v="4"/>
    <n v="0"/>
    <n v="0"/>
    <x v="3"/>
  </r>
  <r>
    <n v="6482"/>
    <s v="2015-10-02 02:00:00"/>
    <n v="152"/>
    <n v="11.5"/>
    <n v="11.5"/>
    <n v="0.88"/>
    <n v="5"/>
    <x v="1"/>
    <n v="0"/>
    <n v="0"/>
    <x v="3"/>
  </r>
  <r>
    <n v="6483"/>
    <s v="2015-10-02 03:00:00"/>
    <n v="91"/>
    <n v="11"/>
    <n v="11"/>
    <n v="0.88"/>
    <n v="6"/>
    <x v="1"/>
    <n v="0"/>
    <n v="0"/>
    <x v="3"/>
  </r>
  <r>
    <n v="6484"/>
    <s v="2015-10-02 04:00:00"/>
    <n v="50"/>
    <n v="11"/>
    <n v="11"/>
    <n v="0.88"/>
    <n v="5"/>
    <x v="1"/>
    <n v="0"/>
    <n v="0"/>
    <x v="3"/>
  </r>
  <r>
    <n v="6485"/>
    <s v="2015-10-02 05:00:00"/>
    <n v="132"/>
    <n v="10.5"/>
    <n v="10.5"/>
    <n v="0.88"/>
    <n v="4"/>
    <x v="1"/>
    <n v="0"/>
    <n v="0"/>
    <x v="3"/>
  </r>
  <r>
    <n v="6486"/>
    <s v="2015-10-02 06:00:00"/>
    <n v="576"/>
    <n v="9.5"/>
    <n v="9.5"/>
    <n v="0.91"/>
    <n v="4"/>
    <x v="1"/>
    <n v="0"/>
    <n v="0"/>
    <x v="3"/>
  </r>
  <r>
    <n v="6487"/>
    <s v="2015-10-02 07:00:00"/>
    <n v="2111"/>
    <n v="9.5"/>
    <n v="9.5"/>
    <n v="0.91"/>
    <n v="4"/>
    <x v="1"/>
    <n v="0"/>
    <n v="0"/>
    <x v="3"/>
  </r>
  <r>
    <n v="6488"/>
    <s v="2015-10-02 08:00:00"/>
    <n v="4470"/>
    <n v="11"/>
    <n v="11"/>
    <n v="0.88"/>
    <n v="4"/>
    <x v="1"/>
    <n v="0"/>
    <n v="0"/>
    <x v="3"/>
  </r>
  <r>
    <n v="6489"/>
    <s v="2015-10-02 09:00:00"/>
    <n v="2799"/>
    <n v="13.5"/>
    <n v="13.5"/>
    <n v="0.745"/>
    <n v="10"/>
    <x v="1"/>
    <n v="0"/>
    <n v="0"/>
    <x v="3"/>
  </r>
  <r>
    <n v="6490"/>
    <s v="2015-10-02 10:00:00"/>
    <n v="1333"/>
    <n v="15.5"/>
    <n v="15.5"/>
    <n v="0.65500000000000003"/>
    <n v="17"/>
    <x v="1"/>
    <n v="0"/>
    <n v="0"/>
    <x v="3"/>
  </r>
  <r>
    <n v="6491"/>
    <s v="2015-10-02 11:00:00"/>
    <n v="1308"/>
    <n v="16"/>
    <n v="16"/>
    <n v="0.63"/>
    <n v="17"/>
    <x v="1"/>
    <n v="0"/>
    <n v="0"/>
    <x v="3"/>
  </r>
  <r>
    <n v="6492"/>
    <s v="2015-10-02 12:00:00"/>
    <n v="1741"/>
    <n v="17"/>
    <n v="17"/>
    <n v="0.56000000000000005"/>
    <n v="17"/>
    <x v="1"/>
    <n v="0"/>
    <n v="0"/>
    <x v="3"/>
  </r>
  <r>
    <n v="6493"/>
    <s v="2015-10-02 13:00:00"/>
    <n v="1785"/>
    <n v="17.5"/>
    <n v="17.5"/>
    <n v="0.56000000000000005"/>
    <n v="13"/>
    <x v="1"/>
    <n v="0"/>
    <n v="0"/>
    <x v="3"/>
  </r>
  <r>
    <n v="6494"/>
    <s v="2015-10-02 14:00:00"/>
    <n v="1702"/>
    <n v="18"/>
    <n v="18"/>
    <n v="0.52"/>
    <n v="16"/>
    <x v="1"/>
    <n v="0"/>
    <n v="0"/>
    <x v="3"/>
  </r>
  <r>
    <n v="6495"/>
    <s v="2015-10-02 15:00:00"/>
    <n v="1918"/>
    <n v="18"/>
    <n v="18"/>
    <n v="0.49"/>
    <n v="16"/>
    <x v="1"/>
    <n v="0"/>
    <n v="0"/>
    <x v="3"/>
  </r>
  <r>
    <n v="6496"/>
    <s v="2015-10-02 16:00:00"/>
    <n v="2445"/>
    <n v="17.5"/>
    <n v="17.5"/>
    <n v="0.505"/>
    <n v="16"/>
    <x v="1"/>
    <n v="0"/>
    <n v="0"/>
    <x v="3"/>
  </r>
  <r>
    <n v="6497"/>
    <s v="2015-10-02 17:00:00"/>
    <n v="3952"/>
    <n v="16.5"/>
    <n v="16.5"/>
    <n v="0.57499999999999996"/>
    <n v="17"/>
    <x v="1"/>
    <n v="0"/>
    <n v="0"/>
    <x v="3"/>
  </r>
  <r>
    <n v="6498"/>
    <s v="2015-10-02 18:00:00"/>
    <n v="3282"/>
    <n v="15.5"/>
    <n v="15.5"/>
    <n v="0.61"/>
    <n v="17"/>
    <x v="1"/>
    <n v="0"/>
    <n v="0"/>
    <x v="3"/>
  </r>
  <r>
    <n v="6499"/>
    <s v="2015-10-02 19:00:00"/>
    <n v="1864"/>
    <n v="13.5"/>
    <n v="13.5"/>
    <n v="0.69499999999999995"/>
    <n v="15"/>
    <x v="1"/>
    <n v="0"/>
    <n v="0"/>
    <x v="3"/>
  </r>
  <r>
    <n v="6500"/>
    <s v="2015-10-02 20:00:00"/>
    <n v="1034"/>
    <n v="13"/>
    <n v="13"/>
    <n v="0.77"/>
    <n v="13"/>
    <x v="1"/>
    <n v="0"/>
    <n v="0"/>
    <x v="3"/>
  </r>
  <r>
    <n v="6501"/>
    <s v="2015-10-02 21:00:00"/>
    <n v="797"/>
    <n v="13"/>
    <n v="13"/>
    <n v="0.77"/>
    <n v="13"/>
    <x v="1"/>
    <n v="0"/>
    <n v="0"/>
    <x v="3"/>
  </r>
  <r>
    <n v="6502"/>
    <s v="2015-10-02 22:00:00"/>
    <n v="725"/>
    <n v="12"/>
    <n v="12"/>
    <n v="0.82"/>
    <n v="7"/>
    <x v="0"/>
    <n v="0"/>
    <n v="0"/>
    <x v="3"/>
  </r>
  <r>
    <n v="6503"/>
    <s v="2015-10-02 23:00:00"/>
    <n v="690"/>
    <n v="13"/>
    <n v="13"/>
    <n v="0.77"/>
    <n v="6"/>
    <x v="2"/>
    <n v="0"/>
    <n v="0"/>
    <x v="3"/>
  </r>
  <r>
    <n v="6504"/>
    <s v="2015-10-03 00:00:00"/>
    <n v="507"/>
    <n v="12"/>
    <n v="12"/>
    <n v="0.82"/>
    <n v="5"/>
    <x v="2"/>
    <n v="0"/>
    <n v="1"/>
    <x v="3"/>
  </r>
  <r>
    <n v="6505"/>
    <s v="2015-10-03 01:00:00"/>
    <n v="430"/>
    <n v="12"/>
    <n v="12"/>
    <n v="0.82"/>
    <n v="5"/>
    <x v="4"/>
    <n v="0"/>
    <n v="1"/>
    <x v="3"/>
  </r>
  <r>
    <n v="6506"/>
    <s v="2015-10-03 02:00:00"/>
    <n v="320"/>
    <n v="10.5"/>
    <n v="10.5"/>
    <n v="0.88"/>
    <n v="5"/>
    <x v="1"/>
    <n v="0"/>
    <n v="1"/>
    <x v="3"/>
  </r>
  <r>
    <n v="6507"/>
    <s v="2015-10-03 03:00:00"/>
    <n v="237"/>
    <n v="10.5"/>
    <n v="10.5"/>
    <n v="0.91"/>
    <n v="6.5"/>
    <x v="1"/>
    <n v="0"/>
    <n v="1"/>
    <x v="3"/>
  </r>
  <r>
    <n v="6508"/>
    <s v="2015-10-03 04:00:00"/>
    <n v="171"/>
    <n v="10.5"/>
    <n v="10.5"/>
    <n v="0.88"/>
    <n v="6"/>
    <x v="0"/>
    <n v="0"/>
    <n v="1"/>
    <x v="3"/>
  </r>
  <r>
    <n v="6509"/>
    <s v="2015-10-03 05:00:00"/>
    <n v="101"/>
    <n v="11"/>
    <n v="11"/>
    <n v="0.88"/>
    <n v="5"/>
    <x v="0"/>
    <n v="0"/>
    <n v="1"/>
    <x v="3"/>
  </r>
  <r>
    <n v="6510"/>
    <s v="2015-10-03 06:00:00"/>
    <n v="104"/>
    <n v="11"/>
    <n v="11"/>
    <n v="0.88"/>
    <n v="6"/>
    <x v="0"/>
    <n v="0"/>
    <n v="1"/>
    <x v="3"/>
  </r>
  <r>
    <n v="6511"/>
    <s v="2015-10-03 07:00:00"/>
    <n v="317"/>
    <n v="11"/>
    <n v="11"/>
    <n v="0.88"/>
    <n v="7"/>
    <x v="0"/>
    <n v="0"/>
    <n v="1"/>
    <x v="3"/>
  </r>
  <r>
    <n v="6512"/>
    <s v="2015-10-03 08:00:00"/>
    <n v="619"/>
    <n v="11"/>
    <n v="11"/>
    <n v="0.91"/>
    <n v="6.5"/>
    <x v="0"/>
    <n v="0"/>
    <n v="1"/>
    <x v="3"/>
  </r>
  <r>
    <n v="6513"/>
    <s v="2015-10-03 09:00:00"/>
    <n v="1087"/>
    <n v="10.5"/>
    <n v="10.5"/>
    <n v="0.97"/>
    <n v="5"/>
    <x v="0"/>
    <n v="0"/>
    <n v="1"/>
    <x v="3"/>
  </r>
  <r>
    <n v="6514"/>
    <s v="2015-10-03 10:00:00"/>
    <n v="1499"/>
    <n v="11"/>
    <n v="11"/>
    <n v="0.94"/>
    <n v="5"/>
    <x v="0"/>
    <n v="0"/>
    <n v="1"/>
    <x v="3"/>
  </r>
  <r>
    <n v="6515"/>
    <s v="2015-10-03 11:00:00"/>
    <n v="1927"/>
    <n v="12"/>
    <n v="12"/>
    <n v="0.88"/>
    <n v="6.5"/>
    <x v="0"/>
    <n v="0"/>
    <n v="1"/>
    <x v="3"/>
  </r>
  <r>
    <n v="6516"/>
    <s v="2015-10-03 12:00:00"/>
    <n v="2239"/>
    <n v="13.5"/>
    <n v="13.5"/>
    <n v="0.85"/>
    <n v="4"/>
    <x v="0"/>
    <n v="0"/>
    <n v="1"/>
    <x v="3"/>
  </r>
  <r>
    <n v="6517"/>
    <s v="2015-10-03 13:00:00"/>
    <n v="2571"/>
    <n v="14.5"/>
    <n v="14.5"/>
    <n v="0.79500000000000004"/>
    <n v="4"/>
    <x v="0"/>
    <n v="0"/>
    <n v="1"/>
    <x v="3"/>
  </r>
  <r>
    <n v="6518"/>
    <s v="2015-10-03 14:00:00"/>
    <n v="2569"/>
    <n v="15"/>
    <n v="15"/>
    <n v="0.72499999999999998"/>
    <n v="6"/>
    <x v="0"/>
    <n v="0"/>
    <n v="1"/>
    <x v="3"/>
  </r>
  <r>
    <n v="6519"/>
    <s v="2015-10-03 15:00:00"/>
    <n v="2725"/>
    <n v="16.5"/>
    <n v="16.5"/>
    <n v="0.63500000000000001"/>
    <n v="3"/>
    <x v="1"/>
    <n v="0"/>
    <n v="1"/>
    <x v="3"/>
  </r>
  <r>
    <n v="6520"/>
    <s v="2015-10-03 16:00:00"/>
    <n v="2667"/>
    <n v="16"/>
    <n v="16"/>
    <n v="0.63"/>
    <n v="5"/>
    <x v="1"/>
    <n v="0"/>
    <n v="1"/>
    <x v="3"/>
  </r>
  <r>
    <n v="6521"/>
    <s v="2015-10-03 17:00:00"/>
    <n v="2457"/>
    <n v="15.5"/>
    <n v="15.5"/>
    <n v="0.65500000000000003"/>
    <n v="6"/>
    <x v="4"/>
    <n v="0"/>
    <n v="1"/>
    <x v="3"/>
  </r>
  <r>
    <n v="6522"/>
    <s v="2015-10-03 18:00:00"/>
    <n v="2002"/>
    <n v="15"/>
    <n v="15"/>
    <n v="0.7"/>
    <n v="6"/>
    <x v="1"/>
    <n v="0"/>
    <n v="1"/>
    <x v="3"/>
  </r>
  <r>
    <n v="6523"/>
    <s v="2015-10-03 19:00:00"/>
    <n v="1472"/>
    <n v="14.5"/>
    <n v="14.5"/>
    <n v="0.7"/>
    <n v="7"/>
    <x v="1"/>
    <n v="0"/>
    <n v="1"/>
    <x v="3"/>
  </r>
  <r>
    <n v="6524"/>
    <s v="2015-10-03 20:00:00"/>
    <n v="801"/>
    <n v="13.5"/>
    <n v="13.5"/>
    <n v="0.745"/>
    <n v="6.5"/>
    <x v="1"/>
    <n v="0"/>
    <n v="1"/>
    <x v="3"/>
  </r>
  <r>
    <n v="6525"/>
    <s v="2015-10-03 21:00:00"/>
    <n v="598"/>
    <n v="13"/>
    <n v="13"/>
    <n v="0.77"/>
    <n v="7"/>
    <x v="0"/>
    <n v="0"/>
    <n v="1"/>
    <x v="3"/>
  </r>
  <r>
    <n v="6526"/>
    <s v="2015-10-03 22:00:00"/>
    <n v="832"/>
    <n v="12"/>
    <n v="12"/>
    <n v="0.82"/>
    <n v="6"/>
    <x v="1"/>
    <n v="0"/>
    <n v="1"/>
    <x v="3"/>
  </r>
  <r>
    <n v="6527"/>
    <s v="2015-10-03 23:00:00"/>
    <n v="704"/>
    <n v="12"/>
    <n v="12"/>
    <n v="0.82"/>
    <n v="8"/>
    <x v="2"/>
    <n v="0"/>
    <n v="1"/>
    <x v="3"/>
  </r>
  <r>
    <n v="6528"/>
    <s v="2015-10-04 00:00:00"/>
    <n v="680"/>
    <n v="11.5"/>
    <n v="11.5"/>
    <n v="0.82"/>
    <n v="9"/>
    <x v="4"/>
    <n v="0"/>
    <n v="1"/>
    <x v="3"/>
  </r>
  <r>
    <n v="6529"/>
    <s v="2015-10-04 01:00:00"/>
    <n v="609"/>
    <n v="11.5"/>
    <n v="11.5"/>
    <n v="0.82"/>
    <n v="7"/>
    <x v="0"/>
    <n v="0"/>
    <n v="1"/>
    <x v="3"/>
  </r>
  <r>
    <n v="6530"/>
    <s v="2015-10-04 02:00:00"/>
    <n v="430"/>
    <n v="10.5"/>
    <n v="10.5"/>
    <n v="0.88"/>
    <n v="6"/>
    <x v="0"/>
    <n v="0"/>
    <n v="1"/>
    <x v="3"/>
  </r>
  <r>
    <n v="6531"/>
    <s v="2015-10-04 03:00:00"/>
    <n v="240"/>
    <n v="10"/>
    <n v="9"/>
    <n v="0.88"/>
    <n v="8"/>
    <x v="1"/>
    <n v="0"/>
    <n v="1"/>
    <x v="3"/>
  </r>
  <r>
    <n v="6532"/>
    <s v="2015-10-04 04:00:00"/>
    <n v="147"/>
    <n v="9"/>
    <n v="7.5"/>
    <n v="0.87"/>
    <n v="10"/>
    <x v="4"/>
    <n v="0"/>
    <n v="1"/>
    <x v="3"/>
  </r>
  <r>
    <n v="6533"/>
    <s v="2015-10-04 05:00:00"/>
    <n v="135"/>
    <n v="9.5"/>
    <n v="8.5"/>
    <n v="0.84499999999999997"/>
    <n v="9"/>
    <x v="2"/>
    <n v="0"/>
    <n v="1"/>
    <x v="3"/>
  </r>
  <r>
    <n v="6534"/>
    <s v="2015-10-04 06:00:00"/>
    <n v="130"/>
    <n v="9.5"/>
    <n v="8.5"/>
    <n v="0.84499999999999997"/>
    <n v="7"/>
    <x v="0"/>
    <n v="0"/>
    <n v="1"/>
    <x v="3"/>
  </r>
  <r>
    <n v="6535"/>
    <s v="2015-10-04 07:00:00"/>
    <n v="183"/>
    <n v="9.5"/>
    <n v="8.5"/>
    <n v="0.84499999999999997"/>
    <n v="7"/>
    <x v="4"/>
    <n v="0"/>
    <n v="1"/>
    <x v="3"/>
  </r>
  <r>
    <n v="6536"/>
    <s v="2015-10-04 08:00:00"/>
    <n v="393"/>
    <n v="10.5"/>
    <n v="10.5"/>
    <n v="0.79500000000000004"/>
    <n v="5"/>
    <x v="1"/>
    <n v="0"/>
    <n v="1"/>
    <x v="3"/>
  </r>
  <r>
    <n v="6537"/>
    <s v="2015-10-04 09:00:00"/>
    <n v="901"/>
    <n v="12.5"/>
    <n v="12.5"/>
    <n v="0.69499999999999995"/>
    <n v="3"/>
    <x v="1"/>
    <n v="0"/>
    <n v="1"/>
    <x v="3"/>
  </r>
  <r>
    <n v="6538"/>
    <s v="2015-10-04 10:00:00"/>
    <n v="1564"/>
    <n v="14"/>
    <n v="14"/>
    <n v="0.65"/>
    <n v="7.5"/>
    <x v="1"/>
    <n v="0"/>
    <n v="1"/>
    <x v="3"/>
  </r>
  <r>
    <n v="6539"/>
    <s v="2015-10-04 11:00:00"/>
    <n v="2369"/>
    <n v="16"/>
    <n v="16"/>
    <n v="0.59"/>
    <n v="5"/>
    <x v="4"/>
    <n v="0"/>
    <n v="1"/>
    <x v="3"/>
  </r>
  <r>
    <n v="6540"/>
    <s v="2015-10-04 12:00:00"/>
    <n v="2716"/>
    <n v="16.5"/>
    <n v="16.5"/>
    <n v="0.57499999999999996"/>
    <n v="8"/>
    <x v="4"/>
    <n v="0"/>
    <n v="1"/>
    <x v="3"/>
  </r>
  <r>
    <n v="6541"/>
    <s v="2015-10-04 13:00:00"/>
    <n v="2964"/>
    <n v="17"/>
    <n v="17"/>
    <n v="0.56000000000000005"/>
    <n v="10"/>
    <x v="4"/>
    <n v="0"/>
    <n v="1"/>
    <x v="3"/>
  </r>
  <r>
    <n v="6542"/>
    <s v="2015-10-04 14:00:00"/>
    <n v="3011"/>
    <n v="18"/>
    <n v="18"/>
    <n v="0.52"/>
    <n v="10"/>
    <x v="4"/>
    <n v="0"/>
    <n v="1"/>
    <x v="3"/>
  </r>
  <r>
    <n v="6543"/>
    <s v="2015-10-04 15:00:00"/>
    <n v="3001"/>
    <n v="18"/>
    <n v="18"/>
    <n v="0.52"/>
    <n v="12"/>
    <x v="4"/>
    <n v="0"/>
    <n v="1"/>
    <x v="3"/>
  </r>
  <r>
    <n v="6544"/>
    <s v="2015-10-04 16:00:00"/>
    <n v="2798"/>
    <n v="17.5"/>
    <n v="17.5"/>
    <n v="0.55500000000000005"/>
    <n v="11"/>
    <x v="4"/>
    <n v="0"/>
    <n v="1"/>
    <x v="3"/>
  </r>
  <r>
    <n v="6545"/>
    <s v="2015-10-04 17:00:00"/>
    <n v="2346"/>
    <n v="16.5"/>
    <n v="16.5"/>
    <n v="0.61"/>
    <n v="10"/>
    <x v="4"/>
    <n v="0"/>
    <n v="1"/>
    <x v="3"/>
  </r>
  <r>
    <n v="6546"/>
    <s v="2015-10-04 18:00:00"/>
    <n v="1985"/>
    <n v="15.5"/>
    <n v="15.5"/>
    <n v="0.68"/>
    <n v="11"/>
    <x v="1"/>
    <n v="0"/>
    <n v="1"/>
    <x v="3"/>
  </r>
  <r>
    <n v="6547"/>
    <s v="2015-10-04 19:00:00"/>
    <n v="1134"/>
    <n v="14.5"/>
    <n v="14.5"/>
    <n v="0.745"/>
    <n v="11"/>
    <x v="1"/>
    <n v="0"/>
    <n v="1"/>
    <x v="3"/>
  </r>
  <r>
    <n v="6548"/>
    <s v="2015-10-04 20:00:00"/>
    <n v="742"/>
    <n v="13.5"/>
    <n v="13.5"/>
    <n v="0.79500000000000004"/>
    <n v="16"/>
    <x v="1"/>
    <n v="0"/>
    <n v="1"/>
    <x v="3"/>
  </r>
  <r>
    <n v="6549"/>
    <s v="2015-10-04 21:00:00"/>
    <n v="578"/>
    <n v="13"/>
    <n v="13"/>
    <n v="0.79500000000000004"/>
    <n v="16"/>
    <x v="1"/>
    <n v="0"/>
    <n v="1"/>
    <x v="3"/>
  </r>
  <r>
    <n v="6550"/>
    <s v="2015-10-04 22:00:00"/>
    <n v="474"/>
    <n v="13"/>
    <n v="13"/>
    <n v="0.77"/>
    <n v="18.5"/>
    <x v="1"/>
    <n v="0"/>
    <n v="1"/>
    <x v="3"/>
  </r>
  <r>
    <n v="6551"/>
    <s v="2015-10-04 23:00:00"/>
    <n v="354"/>
    <n v="13"/>
    <n v="13"/>
    <n v="0.82"/>
    <n v="19.5"/>
    <x v="1"/>
    <n v="0"/>
    <n v="1"/>
    <x v="3"/>
  </r>
  <r>
    <n v="6552"/>
    <s v="2015-10-05 00:00:00"/>
    <n v="179"/>
    <n v="13"/>
    <n v="13"/>
    <n v="0.82"/>
    <n v="17"/>
    <x v="1"/>
    <n v="0"/>
    <n v="0"/>
    <x v="3"/>
  </r>
  <r>
    <n v="6553"/>
    <s v="2015-10-05 01:00:00"/>
    <n v="142"/>
    <n v="13"/>
    <n v="13"/>
    <n v="0.88"/>
    <n v="12"/>
    <x v="1"/>
    <n v="0"/>
    <n v="0"/>
    <x v="3"/>
  </r>
  <r>
    <n v="6554"/>
    <s v="2015-10-05 02:00:00"/>
    <n v="80"/>
    <n v="14"/>
    <n v="14"/>
    <n v="0.82"/>
    <n v="17"/>
    <x v="4"/>
    <n v="0"/>
    <n v="0"/>
    <x v="3"/>
  </r>
  <r>
    <n v="6555"/>
    <s v="2015-10-05 03:00:00"/>
    <n v="45"/>
    <n v="14"/>
    <n v="14"/>
    <n v="0.82"/>
    <n v="14"/>
    <x v="4"/>
    <n v="0"/>
    <n v="0"/>
    <x v="3"/>
  </r>
  <r>
    <n v="6556"/>
    <s v="2015-10-05 04:00:00"/>
    <n v="52"/>
    <n v="14.5"/>
    <n v="14.5"/>
    <n v="0.85"/>
    <n v="15"/>
    <x v="2"/>
    <n v="0"/>
    <n v="0"/>
    <x v="3"/>
  </r>
  <r>
    <n v="6557"/>
    <s v="2015-10-05 05:00:00"/>
    <n v="130"/>
    <n v="15"/>
    <n v="15"/>
    <n v="0.82"/>
    <n v="18"/>
    <x v="2"/>
    <n v="0"/>
    <n v="0"/>
    <x v="3"/>
  </r>
  <r>
    <n v="6558"/>
    <s v="2015-10-05 06:00:00"/>
    <n v="601"/>
    <n v="14"/>
    <n v="14"/>
    <n v="0.91"/>
    <n v="17"/>
    <x v="3"/>
    <n v="0"/>
    <n v="0"/>
    <x v="3"/>
  </r>
  <r>
    <n v="6559"/>
    <s v="2015-10-05 07:00:00"/>
    <n v="2117"/>
    <n v="14.5"/>
    <n v="14.5"/>
    <n v="0.91"/>
    <n v="15"/>
    <x v="0"/>
    <n v="0"/>
    <n v="0"/>
    <x v="3"/>
  </r>
  <r>
    <n v="6560"/>
    <s v="2015-10-05 08:00:00"/>
    <n v="4334"/>
    <n v="15"/>
    <n v="15"/>
    <n v="0.88"/>
    <n v="14"/>
    <x v="0"/>
    <n v="0"/>
    <n v="0"/>
    <x v="3"/>
  </r>
  <r>
    <n v="6561"/>
    <s v="2015-10-05 09:00:00"/>
    <n v="2088"/>
    <n v="16"/>
    <n v="16"/>
    <n v="0.88"/>
    <n v="15"/>
    <x v="0"/>
    <n v="0"/>
    <n v="0"/>
    <x v="3"/>
  </r>
  <r>
    <n v="6562"/>
    <s v="2015-10-05 10:00:00"/>
    <n v="658"/>
    <n v="16.5"/>
    <n v="16.5"/>
    <n v="0.88"/>
    <n v="16"/>
    <x v="3"/>
    <n v="0"/>
    <n v="0"/>
    <x v="3"/>
  </r>
  <r>
    <n v="6563"/>
    <s v="2015-10-05 11:00:00"/>
    <n v="527"/>
    <n v="17"/>
    <n v="17"/>
    <n v="0.88"/>
    <n v="15"/>
    <x v="0"/>
    <n v="0"/>
    <n v="0"/>
    <x v="3"/>
  </r>
  <r>
    <n v="6564"/>
    <s v="2015-10-05 12:00:00"/>
    <n v="676"/>
    <n v="17.5"/>
    <n v="17.5"/>
    <n v="0.85499999999999998"/>
    <n v="15"/>
    <x v="3"/>
    <n v="0"/>
    <n v="0"/>
    <x v="3"/>
  </r>
  <r>
    <n v="6565"/>
    <s v="2015-10-05 13:00:00"/>
    <n v="618"/>
    <n v="18"/>
    <n v="18"/>
    <n v="0.83"/>
    <n v="16"/>
    <x v="3"/>
    <n v="0"/>
    <n v="0"/>
    <x v="3"/>
  </r>
  <r>
    <n v="6566"/>
    <s v="2015-10-05 14:00:00"/>
    <n v="493"/>
    <n v="17.5"/>
    <n v="17.5"/>
    <n v="0.91"/>
    <n v="14"/>
    <x v="3"/>
    <n v="0"/>
    <n v="0"/>
    <x v="3"/>
  </r>
  <r>
    <n v="6567"/>
    <s v="2015-10-05 15:00:00"/>
    <n v="729"/>
    <n v="18"/>
    <n v="18"/>
    <n v="0.88"/>
    <n v="12"/>
    <x v="3"/>
    <n v="0"/>
    <n v="0"/>
    <x v="3"/>
  </r>
  <r>
    <n v="6568"/>
    <s v="2015-10-05 16:00:00"/>
    <n v="1234"/>
    <n v="18"/>
    <n v="18"/>
    <n v="0.88"/>
    <n v="12"/>
    <x v="3"/>
    <n v="0"/>
    <n v="0"/>
    <x v="3"/>
  </r>
  <r>
    <n v="6569"/>
    <s v="2015-10-05 17:00:00"/>
    <n v="1923"/>
    <n v="17.5"/>
    <n v="17.5"/>
    <n v="0.88"/>
    <n v="12"/>
    <x v="3"/>
    <n v="0"/>
    <n v="0"/>
    <x v="3"/>
  </r>
  <r>
    <n v="6570"/>
    <s v="2015-10-05 18:00:00"/>
    <n v="1908"/>
    <n v="17"/>
    <n v="17"/>
    <n v="0.91"/>
    <n v="12"/>
    <x v="3"/>
    <n v="0"/>
    <n v="0"/>
    <x v="3"/>
  </r>
  <r>
    <n v="6571"/>
    <s v="2015-10-05 19:00:00"/>
    <n v="1005"/>
    <n v="17"/>
    <n v="17"/>
    <n v="0.88"/>
    <n v="11"/>
    <x v="3"/>
    <n v="0"/>
    <n v="0"/>
    <x v="3"/>
  </r>
  <r>
    <n v="6572"/>
    <s v="2015-10-05 20:00:00"/>
    <n v="531"/>
    <n v="16.5"/>
    <n v="16.5"/>
    <n v="0.91"/>
    <n v="9"/>
    <x v="3"/>
    <n v="0"/>
    <n v="0"/>
    <x v="3"/>
  </r>
  <r>
    <n v="6573"/>
    <s v="2015-10-05 21:00:00"/>
    <n v="319"/>
    <n v="16"/>
    <n v="16"/>
    <n v="0.94"/>
    <n v="10"/>
    <x v="3"/>
    <n v="0"/>
    <n v="0"/>
    <x v="3"/>
  </r>
  <r>
    <n v="6574"/>
    <s v="2015-10-05 22:00:00"/>
    <n v="198"/>
    <n v="16"/>
    <n v="16"/>
    <n v="0.94"/>
    <n v="10"/>
    <x v="3"/>
    <n v="0"/>
    <n v="0"/>
    <x v="3"/>
  </r>
  <r>
    <n v="6575"/>
    <s v="2015-10-05 23:00:00"/>
    <n v="154"/>
    <n v="16"/>
    <n v="16"/>
    <n v="0.94"/>
    <n v="12"/>
    <x v="3"/>
    <n v="0"/>
    <n v="0"/>
    <x v="3"/>
  </r>
  <r>
    <n v="6576"/>
    <s v="2015-10-06 00:00:00"/>
    <n v="101"/>
    <n v="16"/>
    <n v="16"/>
    <n v="0.94"/>
    <n v="15"/>
    <x v="3"/>
    <n v="0"/>
    <n v="0"/>
    <x v="3"/>
  </r>
  <r>
    <n v="6577"/>
    <s v="2015-10-06 01:00:00"/>
    <n v="70"/>
    <n v="16"/>
    <n v="16"/>
    <n v="0.94"/>
    <n v="12"/>
    <x v="3"/>
    <n v="0"/>
    <n v="0"/>
    <x v="3"/>
  </r>
  <r>
    <n v="6578"/>
    <s v="2015-10-06 02:00:00"/>
    <n v="57"/>
    <n v="16"/>
    <n v="16"/>
    <n v="0.94"/>
    <n v="8"/>
    <x v="0"/>
    <n v="0"/>
    <n v="0"/>
    <x v="3"/>
  </r>
  <r>
    <n v="6579"/>
    <s v="2015-10-06 03:00:00"/>
    <n v="41"/>
    <n v="16"/>
    <n v="16"/>
    <n v="0.94"/>
    <n v="7"/>
    <x v="3"/>
    <n v="0"/>
    <n v="0"/>
    <x v="3"/>
  </r>
  <r>
    <n v="6580"/>
    <s v="2015-10-06 04:00:00"/>
    <n v="35"/>
    <n v="16"/>
    <n v="16"/>
    <n v="0.94"/>
    <n v="7"/>
    <x v="0"/>
    <n v="0"/>
    <n v="0"/>
    <x v="3"/>
  </r>
  <r>
    <n v="6581"/>
    <s v="2015-10-06 05:00:00"/>
    <n v="122"/>
    <n v="16"/>
    <n v="16"/>
    <n v="0.94"/>
    <n v="6.5"/>
    <x v="0"/>
    <n v="0"/>
    <n v="0"/>
    <x v="3"/>
  </r>
  <r>
    <n v="6582"/>
    <s v="2015-10-06 06:00:00"/>
    <n v="659"/>
    <n v="16"/>
    <n v="16"/>
    <n v="0.94"/>
    <n v="9"/>
    <x v="4"/>
    <n v="0"/>
    <n v="0"/>
    <x v="3"/>
  </r>
  <r>
    <n v="6583"/>
    <s v="2015-10-06 07:00:00"/>
    <n v="2182"/>
    <n v="16"/>
    <n v="16"/>
    <n v="0.94"/>
    <n v="7"/>
    <x v="0"/>
    <n v="0"/>
    <n v="0"/>
    <x v="3"/>
  </r>
  <r>
    <n v="6584"/>
    <s v="2015-10-06 08:00:00"/>
    <n v="4325"/>
    <n v="16"/>
    <n v="16"/>
    <n v="0.94"/>
    <n v="10"/>
    <x v="0"/>
    <n v="0"/>
    <n v="0"/>
    <x v="3"/>
  </r>
  <r>
    <n v="6585"/>
    <s v="2015-10-06 09:00:00"/>
    <n v="1794"/>
    <n v="16.5"/>
    <n v="16.5"/>
    <n v="0.91"/>
    <n v="16"/>
    <x v="3"/>
    <n v="0"/>
    <n v="0"/>
    <x v="3"/>
  </r>
  <r>
    <n v="6586"/>
    <s v="2015-10-06 10:00:00"/>
    <n v="468"/>
    <n v="17"/>
    <n v="17"/>
    <n v="0.91"/>
    <n v="13"/>
    <x v="3"/>
    <n v="0"/>
    <n v="0"/>
    <x v="3"/>
  </r>
  <r>
    <n v="6587"/>
    <s v="2015-10-06 11:00:00"/>
    <n v="686"/>
    <n v="17.5"/>
    <n v="17.5"/>
    <n v="0.91"/>
    <n v="14"/>
    <x v="3"/>
    <n v="0"/>
    <n v="0"/>
    <x v="3"/>
  </r>
  <r>
    <n v="6588"/>
    <s v="2015-10-06 12:00:00"/>
    <n v="986"/>
    <n v="18"/>
    <n v="18"/>
    <n v="0.80500000000000005"/>
    <n v="16.5"/>
    <x v="4"/>
    <n v="0"/>
    <n v="0"/>
    <x v="3"/>
  </r>
  <r>
    <n v="6589"/>
    <s v="2015-10-06 13:00:00"/>
    <n v="1159"/>
    <n v="19"/>
    <n v="19"/>
    <n v="0.73"/>
    <n v="16"/>
    <x v="4"/>
    <n v="0"/>
    <n v="0"/>
    <x v="3"/>
  </r>
  <r>
    <n v="6590"/>
    <s v="2015-10-06 14:00:00"/>
    <n v="1111"/>
    <n v="19.5"/>
    <n v="19.5"/>
    <n v="0.66"/>
    <n v="19"/>
    <x v="4"/>
    <n v="0"/>
    <n v="0"/>
    <x v="3"/>
  </r>
  <r>
    <n v="6591"/>
    <s v="2015-10-06 15:00:00"/>
    <n v="1237"/>
    <n v="19.5"/>
    <n v="19.5"/>
    <n v="0.66"/>
    <n v="20"/>
    <x v="4"/>
    <n v="0"/>
    <n v="0"/>
    <x v="3"/>
  </r>
  <r>
    <n v="6592"/>
    <s v="2015-10-06 16:00:00"/>
    <n v="1881"/>
    <n v="18"/>
    <n v="18"/>
    <n v="0.73"/>
    <n v="16"/>
    <x v="4"/>
    <n v="0"/>
    <n v="0"/>
    <x v="3"/>
  </r>
  <r>
    <n v="6593"/>
    <s v="2015-10-06 17:00:00"/>
    <n v="2355"/>
    <n v="17.5"/>
    <n v="17.5"/>
    <n v="0.75"/>
    <n v="16"/>
    <x v="3"/>
    <n v="0"/>
    <n v="0"/>
    <x v="3"/>
  </r>
  <r>
    <n v="6594"/>
    <s v="2015-10-06 18:00:00"/>
    <n v="2590"/>
    <n v="16"/>
    <n v="16"/>
    <n v="0.85499999999999998"/>
    <n v="17"/>
    <x v="3"/>
    <n v="0"/>
    <n v="0"/>
    <x v="3"/>
  </r>
  <r>
    <n v="6595"/>
    <s v="2015-10-06 19:00:00"/>
    <n v="1576"/>
    <n v="16"/>
    <n v="16"/>
    <n v="0.85499999999999998"/>
    <n v="12"/>
    <x v="3"/>
    <n v="0"/>
    <n v="0"/>
    <x v="3"/>
  </r>
  <r>
    <n v="6596"/>
    <s v="2015-10-06 20:00:00"/>
    <n v="985"/>
    <n v="16"/>
    <n v="16"/>
    <n v="0.88"/>
    <n v="8"/>
    <x v="3"/>
    <n v="0"/>
    <n v="0"/>
    <x v="3"/>
  </r>
  <r>
    <n v="6597"/>
    <s v="2015-10-06 21:00:00"/>
    <n v="705"/>
    <n v="15"/>
    <n v="15"/>
    <n v="0.94"/>
    <n v="5"/>
    <x v="3"/>
    <n v="0"/>
    <n v="0"/>
    <x v="3"/>
  </r>
  <r>
    <n v="6598"/>
    <s v="2015-10-06 22:00:00"/>
    <n v="478"/>
    <n v="15"/>
    <n v="15"/>
    <n v="0.94"/>
    <n v="11"/>
    <x v="3"/>
    <n v="0"/>
    <n v="0"/>
    <x v="3"/>
  </r>
  <r>
    <n v="6599"/>
    <s v="2015-10-06 23:00:00"/>
    <n v="289"/>
    <n v="15"/>
    <n v="15"/>
    <n v="0.94"/>
    <n v="17"/>
    <x v="3"/>
    <n v="0"/>
    <n v="0"/>
    <x v="3"/>
  </r>
  <r>
    <n v="6600"/>
    <s v="2015-10-07 00:00:00"/>
    <n v="154"/>
    <n v="15"/>
    <n v="15"/>
    <n v="0.94"/>
    <n v="16"/>
    <x v="3"/>
    <n v="0"/>
    <n v="0"/>
    <x v="3"/>
  </r>
  <r>
    <n v="6601"/>
    <s v="2015-10-07 01:00:00"/>
    <n v="96"/>
    <n v="15"/>
    <n v="15"/>
    <n v="0.94"/>
    <n v="19.5"/>
    <x v="3"/>
    <n v="0"/>
    <n v="0"/>
    <x v="3"/>
  </r>
  <r>
    <n v="6602"/>
    <s v="2015-10-07 02:00:00"/>
    <n v="78"/>
    <n v="15"/>
    <n v="15"/>
    <n v="0.91"/>
    <n v="17"/>
    <x v="0"/>
    <n v="0"/>
    <n v="0"/>
    <x v="3"/>
  </r>
  <r>
    <n v="6603"/>
    <s v="2015-10-07 03:00:00"/>
    <n v="37"/>
    <n v="15"/>
    <n v="15"/>
    <n v="0.91"/>
    <n v="14"/>
    <x v="0"/>
    <n v="0"/>
    <n v="0"/>
    <x v="3"/>
  </r>
  <r>
    <n v="6604"/>
    <s v="2015-10-07 04:00:00"/>
    <n v="31"/>
    <n v="15"/>
    <n v="15"/>
    <n v="0.94"/>
    <n v="17"/>
    <x v="0"/>
    <n v="0"/>
    <n v="0"/>
    <x v="3"/>
  </r>
  <r>
    <n v="6605"/>
    <s v="2015-10-07 05:00:00"/>
    <n v="117"/>
    <n v="15"/>
    <n v="15"/>
    <n v="0.94"/>
    <n v="16"/>
    <x v="3"/>
    <n v="0"/>
    <n v="0"/>
    <x v="3"/>
  </r>
  <r>
    <n v="6606"/>
    <s v="2015-10-07 06:00:00"/>
    <n v="713"/>
    <n v="15"/>
    <n v="15"/>
    <n v="0.94"/>
    <n v="17"/>
    <x v="0"/>
    <n v="0"/>
    <n v="0"/>
    <x v="3"/>
  </r>
  <r>
    <n v="6607"/>
    <s v="2015-10-07 07:00:00"/>
    <n v="2288"/>
    <n v="16"/>
    <n v="16"/>
    <n v="0.83"/>
    <n v="18"/>
    <x v="0"/>
    <n v="0"/>
    <n v="0"/>
    <x v="3"/>
  </r>
  <r>
    <n v="6608"/>
    <s v="2015-10-07 08:00:00"/>
    <n v="4411"/>
    <n v="16"/>
    <n v="16"/>
    <n v="0.85499999999999998"/>
    <n v="17"/>
    <x v="0"/>
    <n v="0"/>
    <n v="0"/>
    <x v="3"/>
  </r>
  <r>
    <n v="6609"/>
    <s v="2015-10-07 09:00:00"/>
    <n v="2073"/>
    <n v="15.5"/>
    <n v="15.5"/>
    <n v="0.85499999999999998"/>
    <n v="21.5"/>
    <x v="3"/>
    <n v="0"/>
    <n v="0"/>
    <x v="3"/>
  </r>
  <r>
    <n v="6610"/>
    <s v="2015-10-07 10:00:00"/>
    <n v="846"/>
    <n v="15"/>
    <n v="15"/>
    <n v="0.91"/>
    <n v="21"/>
    <x v="3"/>
    <n v="0"/>
    <n v="0"/>
    <x v="3"/>
  </r>
  <r>
    <n v="6611"/>
    <s v="2015-10-07 11:00:00"/>
    <n v="843"/>
    <n v="15"/>
    <n v="15"/>
    <n v="0.88"/>
    <n v="19.5"/>
    <x v="3"/>
    <n v="0"/>
    <n v="0"/>
    <x v="3"/>
  </r>
  <r>
    <n v="6612"/>
    <s v="2015-10-07 12:00:00"/>
    <n v="1100"/>
    <n v="15"/>
    <n v="15"/>
    <n v="0.82"/>
    <n v="23"/>
    <x v="0"/>
    <n v="0"/>
    <n v="0"/>
    <x v="3"/>
  </r>
  <r>
    <n v="6613"/>
    <s v="2015-10-07 13:00:00"/>
    <n v="1008"/>
    <n v="15"/>
    <n v="15"/>
    <n v="0.82"/>
    <n v="23"/>
    <x v="3"/>
    <n v="0"/>
    <n v="0"/>
    <x v="3"/>
  </r>
  <r>
    <n v="6614"/>
    <s v="2015-10-07 14:00:00"/>
    <n v="601"/>
    <n v="14.5"/>
    <n v="14.5"/>
    <n v="0.88"/>
    <n v="18"/>
    <x v="3"/>
    <n v="0"/>
    <n v="0"/>
    <x v="3"/>
  </r>
  <r>
    <n v="6615"/>
    <s v="2015-10-07 15:00:00"/>
    <n v="1029"/>
    <n v="14.5"/>
    <n v="14.5"/>
    <n v="0.82499999999999996"/>
    <n v="20.5"/>
    <x v="0"/>
    <n v="0"/>
    <n v="0"/>
    <x v="3"/>
  </r>
  <r>
    <n v="6616"/>
    <s v="2015-10-07 16:00:00"/>
    <n v="1566"/>
    <n v="15"/>
    <n v="15"/>
    <n v="0.745"/>
    <n v="22"/>
    <x v="0"/>
    <n v="0"/>
    <n v="0"/>
    <x v="3"/>
  </r>
  <r>
    <n v="6617"/>
    <s v="2015-10-07 17:00:00"/>
    <n v="3288"/>
    <n v="15"/>
    <n v="15"/>
    <n v="0.72"/>
    <n v="21"/>
    <x v="0"/>
    <n v="0"/>
    <n v="0"/>
    <x v="3"/>
  </r>
  <r>
    <n v="6618"/>
    <s v="2015-10-07 18:00:00"/>
    <n v="3349"/>
    <n v="15"/>
    <n v="15"/>
    <n v="0.72"/>
    <n v="21"/>
    <x v="0"/>
    <n v="0"/>
    <n v="0"/>
    <x v="3"/>
  </r>
  <r>
    <n v="6619"/>
    <s v="2015-10-07 19:00:00"/>
    <n v="1889"/>
    <n v="15"/>
    <n v="15"/>
    <n v="0.68"/>
    <n v="18.5"/>
    <x v="0"/>
    <n v="0"/>
    <n v="0"/>
    <x v="3"/>
  </r>
  <r>
    <n v="6620"/>
    <s v="2015-10-07 20:00:00"/>
    <n v="1140"/>
    <n v="14.5"/>
    <n v="14.5"/>
    <n v="0.67500000000000004"/>
    <n v="19.5"/>
    <x v="0"/>
    <n v="0"/>
    <n v="0"/>
    <x v="3"/>
  </r>
  <r>
    <n v="6621"/>
    <s v="2015-10-07 21:00:00"/>
    <n v="867"/>
    <n v="14"/>
    <n v="14"/>
    <n v="0.63"/>
    <n v="22"/>
    <x v="4"/>
    <n v="0"/>
    <n v="0"/>
    <x v="3"/>
  </r>
  <r>
    <n v="6622"/>
    <s v="2015-10-07 22:00:00"/>
    <n v="707"/>
    <n v="14"/>
    <n v="14"/>
    <n v="0.63"/>
    <n v="20"/>
    <x v="2"/>
    <n v="0"/>
    <n v="0"/>
    <x v="3"/>
  </r>
  <r>
    <n v="6623"/>
    <s v="2015-10-07 23:00:00"/>
    <n v="398"/>
    <n v="13"/>
    <n v="13"/>
    <n v="0.67"/>
    <n v="16"/>
    <x v="2"/>
    <n v="0"/>
    <n v="0"/>
    <x v="3"/>
  </r>
  <r>
    <n v="6624"/>
    <s v="2015-10-08 00:00:00"/>
    <n v="245"/>
    <n v="12.5"/>
    <n v="12.5"/>
    <n v="0.69499999999999995"/>
    <n v="12"/>
    <x v="0"/>
    <n v="0"/>
    <n v="0"/>
    <x v="3"/>
  </r>
  <r>
    <n v="6625"/>
    <s v="2015-10-08 01:00:00"/>
    <n v="162"/>
    <n v="11.5"/>
    <n v="11.5"/>
    <n v="0.72"/>
    <n v="11"/>
    <x v="1"/>
    <n v="0"/>
    <n v="0"/>
    <x v="3"/>
  </r>
  <r>
    <n v="6626"/>
    <s v="2015-10-08 02:00:00"/>
    <n v="109"/>
    <n v="10.5"/>
    <n v="9.5"/>
    <n v="0.79500000000000004"/>
    <n v="9"/>
    <x v="1"/>
    <n v="0"/>
    <n v="0"/>
    <x v="3"/>
  </r>
  <r>
    <n v="6627"/>
    <s v="2015-10-08 03:00:00"/>
    <n v="44"/>
    <n v="10"/>
    <n v="8"/>
    <n v="0.82"/>
    <n v="12"/>
    <x v="0"/>
    <n v="0"/>
    <n v="0"/>
    <x v="3"/>
  </r>
  <r>
    <n v="6628"/>
    <s v="2015-10-08 04:00:00"/>
    <n v="44"/>
    <n v="9"/>
    <n v="7"/>
    <n v="0.87"/>
    <n v="13"/>
    <x v="4"/>
    <n v="0"/>
    <n v="0"/>
    <x v="3"/>
  </r>
  <r>
    <n v="6629"/>
    <s v="2015-10-08 05:00:00"/>
    <n v="124"/>
    <n v="9"/>
    <n v="7"/>
    <n v="0.84499999999999997"/>
    <n v="14"/>
    <x v="1"/>
    <n v="0"/>
    <n v="0"/>
    <x v="3"/>
  </r>
  <r>
    <n v="6630"/>
    <s v="2015-10-08 06:00:00"/>
    <n v="646"/>
    <n v="8.5"/>
    <n v="6.5"/>
    <n v="0.84499999999999997"/>
    <n v="14"/>
    <x v="4"/>
    <n v="0"/>
    <n v="0"/>
    <x v="3"/>
  </r>
  <r>
    <n v="6631"/>
    <s v="2015-10-08 07:00:00"/>
    <n v="2295"/>
    <n v="9"/>
    <n v="7"/>
    <n v="0.84499999999999997"/>
    <n v="13"/>
    <x v="4"/>
    <n v="0"/>
    <n v="0"/>
    <x v="3"/>
  </r>
  <r>
    <n v="6632"/>
    <s v="2015-10-08 08:00:00"/>
    <n v="4684"/>
    <n v="9.5"/>
    <n v="7.5"/>
    <n v="0.82"/>
    <n v="13"/>
    <x v="1"/>
    <n v="0"/>
    <n v="0"/>
    <x v="3"/>
  </r>
  <r>
    <n v="6633"/>
    <s v="2015-10-08 09:00:00"/>
    <n v="2430"/>
    <n v="10.5"/>
    <n v="9.5"/>
    <n v="0.79500000000000004"/>
    <n v="11"/>
    <x v="1"/>
    <n v="0"/>
    <n v="0"/>
    <x v="3"/>
  </r>
  <r>
    <n v="6634"/>
    <s v="2015-10-08 10:00:00"/>
    <n v="1183"/>
    <n v="12.5"/>
    <n v="12.5"/>
    <n v="0.72"/>
    <n v="9"/>
    <x v="1"/>
    <n v="0"/>
    <n v="0"/>
    <x v="3"/>
  </r>
  <r>
    <n v="6635"/>
    <s v="2015-10-08 11:00:00"/>
    <n v="1147"/>
    <n v="15.5"/>
    <n v="15.5"/>
    <n v="0.61"/>
    <n v="6.5"/>
    <x v="4"/>
    <n v="0"/>
    <n v="0"/>
    <x v="3"/>
  </r>
  <r>
    <n v="6636"/>
    <s v="2015-10-08 12:00:00"/>
    <n v="1538"/>
    <n v="15.5"/>
    <n v="15.5"/>
    <n v="0.59"/>
    <n v="12"/>
    <x v="4"/>
    <n v="0"/>
    <n v="0"/>
    <x v="3"/>
  </r>
  <r>
    <n v="6637"/>
    <s v="2015-10-08 13:00:00"/>
    <n v="1526"/>
    <n v="15.5"/>
    <n v="15.5"/>
    <n v="0.53500000000000003"/>
    <n v="9"/>
    <x v="4"/>
    <n v="0"/>
    <n v="0"/>
    <x v="3"/>
  </r>
  <r>
    <n v="6638"/>
    <s v="2015-10-08 14:00:00"/>
    <n v="1421"/>
    <n v="16"/>
    <n v="16"/>
    <n v="0.53500000000000003"/>
    <n v="10"/>
    <x v="4"/>
    <n v="0"/>
    <n v="0"/>
    <x v="3"/>
  </r>
  <r>
    <n v="6639"/>
    <s v="2015-10-08 15:00:00"/>
    <n v="1421"/>
    <n v="16"/>
    <n v="16"/>
    <n v="0.53500000000000003"/>
    <n v="6"/>
    <x v="4"/>
    <n v="0"/>
    <n v="0"/>
    <x v="3"/>
  </r>
  <r>
    <n v="6640"/>
    <s v="2015-10-08 16:00:00"/>
    <n v="1877"/>
    <n v="16"/>
    <n v="16"/>
    <n v="0.53500000000000003"/>
    <n v="6"/>
    <x v="1"/>
    <n v="0"/>
    <n v="0"/>
    <x v="3"/>
  </r>
  <r>
    <n v="6641"/>
    <s v="2015-10-08 17:00:00"/>
    <n v="3664"/>
    <n v="15.5"/>
    <n v="15.5"/>
    <n v="0.56999999999999995"/>
    <n v="6.5"/>
    <x v="1"/>
    <n v="0"/>
    <n v="0"/>
    <x v="3"/>
  </r>
  <r>
    <n v="6642"/>
    <s v="2015-10-08 18:00:00"/>
    <n v="3538"/>
    <n v="14.5"/>
    <n v="14.5"/>
    <n v="0.65"/>
    <n v="5"/>
    <x v="1"/>
    <n v="0"/>
    <n v="0"/>
    <x v="3"/>
  </r>
  <r>
    <n v="6643"/>
    <s v="2015-10-08 19:00:00"/>
    <n v="2001"/>
    <n v="13"/>
    <n v="13"/>
    <n v="0.77"/>
    <n v="4"/>
    <x v="1"/>
    <n v="0"/>
    <n v="0"/>
    <x v="3"/>
  </r>
  <r>
    <n v="6644"/>
    <s v="2015-10-08 20:00:00"/>
    <n v="1306"/>
    <n v="13"/>
    <n v="13"/>
    <n v="0.77"/>
    <n v="2"/>
    <x v="1"/>
    <n v="0"/>
    <n v="0"/>
    <x v="3"/>
  </r>
  <r>
    <n v="6645"/>
    <s v="2015-10-08 21:00:00"/>
    <n v="916"/>
    <n v="12"/>
    <n v="12"/>
    <n v="0.85"/>
    <n v="0"/>
    <x v="1"/>
    <n v="0"/>
    <n v="0"/>
    <x v="3"/>
  </r>
  <r>
    <n v="6646"/>
    <s v="2015-10-08 22:00:00"/>
    <n v="783"/>
    <n v="11.5"/>
    <n v="11.5"/>
    <n v="0.88"/>
    <n v="2"/>
    <x v="1"/>
    <n v="0"/>
    <n v="0"/>
    <x v="3"/>
  </r>
  <r>
    <n v="6647"/>
    <s v="2015-10-08 23:00:00"/>
    <n v="572"/>
    <n v="11"/>
    <n v="11"/>
    <n v="0.88"/>
    <n v="2"/>
    <x v="1"/>
    <n v="0"/>
    <n v="0"/>
    <x v="3"/>
  </r>
  <r>
    <n v="6648"/>
    <s v="2015-10-09 00:00:00"/>
    <n v="311"/>
    <n v="11"/>
    <n v="11"/>
    <n v="0.85"/>
    <n v="4"/>
    <x v="1"/>
    <n v="0"/>
    <n v="0"/>
    <x v="3"/>
  </r>
  <r>
    <n v="6649"/>
    <s v="2015-10-09 01:00:00"/>
    <n v="204"/>
    <n v="10"/>
    <n v="10"/>
    <n v="0.94"/>
    <n v="2"/>
    <x v="1"/>
    <n v="0"/>
    <n v="0"/>
    <x v="3"/>
  </r>
  <r>
    <n v="6650"/>
    <s v="2015-10-09 02:00:00"/>
    <n v="145"/>
    <n v="10"/>
    <n v="10"/>
    <n v="0.88"/>
    <n v="4"/>
    <x v="1"/>
    <n v="0"/>
    <n v="0"/>
    <x v="3"/>
  </r>
  <r>
    <n v="6651"/>
    <s v="2015-10-09 03:00:00"/>
    <n v="105"/>
    <n v="9"/>
    <n v="8.5"/>
    <n v="0.94"/>
    <n v="5"/>
    <x v="1"/>
    <n v="0"/>
    <n v="0"/>
    <x v="3"/>
  </r>
  <r>
    <n v="6652"/>
    <s v="2015-10-09 04:00:00"/>
    <n v="71"/>
    <n v="8.5"/>
    <n v="8"/>
    <n v="0.9"/>
    <n v="5"/>
    <x v="1"/>
    <n v="0"/>
    <n v="0"/>
    <x v="3"/>
  </r>
  <r>
    <n v="6653"/>
    <s v="2015-10-09 05:00:00"/>
    <n v="140"/>
    <n v="9"/>
    <n v="8.5"/>
    <n v="0.94"/>
    <n v="5"/>
    <x v="1"/>
    <n v="0"/>
    <n v="0"/>
    <x v="3"/>
  </r>
  <r>
    <n v="6654"/>
    <s v="2015-10-09 06:00:00"/>
    <n v="554"/>
    <n v="8"/>
    <n v="8"/>
    <n v="0.93"/>
    <n v="4"/>
    <x v="1"/>
    <n v="0"/>
    <n v="0"/>
    <x v="3"/>
  </r>
  <r>
    <n v="6655"/>
    <s v="2015-10-09 08:00:00"/>
    <n v="4360"/>
    <n v="9.5"/>
    <n v="9.5"/>
    <n v="0.91"/>
    <n v="4"/>
    <x v="1"/>
    <n v="0"/>
    <n v="0"/>
    <x v="3"/>
  </r>
  <r>
    <n v="6656"/>
    <s v="2015-10-09 09:00:00"/>
    <n v="2383"/>
    <n v="11.5"/>
    <n v="11.5"/>
    <n v="0.82"/>
    <n v="2"/>
    <x v="1"/>
    <n v="0"/>
    <n v="0"/>
    <x v="3"/>
  </r>
  <r>
    <n v="6657"/>
    <s v="2015-10-09 10:00:00"/>
    <n v="1333"/>
    <n v="14"/>
    <n v="14"/>
    <n v="0.69499999999999995"/>
    <n v="4"/>
    <x v="1"/>
    <n v="0"/>
    <n v="0"/>
    <x v="3"/>
  </r>
  <r>
    <n v="6658"/>
    <s v="2015-10-09 11:00:00"/>
    <n v="1333"/>
    <n v="14.5"/>
    <n v="14.5"/>
    <n v="0.67500000000000004"/>
    <n v="8"/>
    <x v="4"/>
    <n v="0"/>
    <n v="0"/>
    <x v="3"/>
  </r>
  <r>
    <n v="6659"/>
    <s v="2015-10-09 12:00:00"/>
    <n v="1641"/>
    <n v="16"/>
    <n v="16"/>
    <n v="0.59"/>
    <n v="8"/>
    <x v="4"/>
    <n v="0"/>
    <n v="0"/>
    <x v="3"/>
  </r>
  <r>
    <n v="6660"/>
    <s v="2015-10-09 13:00:00"/>
    <n v="1842"/>
    <n v="16"/>
    <n v="16"/>
    <n v="0.55500000000000005"/>
    <n v="9"/>
    <x v="4"/>
    <n v="0"/>
    <n v="0"/>
    <x v="3"/>
  </r>
  <r>
    <n v="6661"/>
    <s v="2015-10-09 14:00:00"/>
    <n v="1681"/>
    <n v="17"/>
    <n v="17"/>
    <n v="0.56000000000000005"/>
    <n v="11"/>
    <x v="4"/>
    <n v="0"/>
    <n v="0"/>
    <x v="3"/>
  </r>
  <r>
    <n v="6662"/>
    <s v="2015-10-09 15:00:00"/>
    <n v="1755"/>
    <n v="17"/>
    <n v="17"/>
    <n v="0.56000000000000005"/>
    <n v="10"/>
    <x v="4"/>
    <n v="0"/>
    <n v="0"/>
    <x v="3"/>
  </r>
  <r>
    <n v="6663"/>
    <s v="2015-10-09 16:00:00"/>
    <n v="2389"/>
    <n v="16.5"/>
    <n v="16.5"/>
    <n v="0.57499999999999996"/>
    <n v="12"/>
    <x v="4"/>
    <n v="0"/>
    <n v="0"/>
    <x v="3"/>
  </r>
  <r>
    <n v="6664"/>
    <s v="2015-10-09 17:00:00"/>
    <n v="3744"/>
    <n v="15.5"/>
    <n v="15.5"/>
    <n v="0.59"/>
    <n v="14"/>
    <x v="4"/>
    <n v="0"/>
    <n v="0"/>
    <x v="3"/>
  </r>
  <r>
    <n v="6665"/>
    <s v="2015-10-09 18:00:00"/>
    <n v="3121"/>
    <n v="14"/>
    <n v="14"/>
    <n v="0.72"/>
    <n v="13"/>
    <x v="1"/>
    <n v="0"/>
    <n v="0"/>
    <x v="3"/>
  </r>
  <r>
    <n v="6666"/>
    <s v="2015-10-09 19:00:00"/>
    <n v="1763"/>
    <n v="13"/>
    <n v="13"/>
    <n v="0.77"/>
    <n v="9"/>
    <x v="1"/>
    <n v="0"/>
    <n v="0"/>
    <x v="3"/>
  </r>
  <r>
    <n v="6667"/>
    <s v="2015-10-09 20:00:00"/>
    <n v="1055"/>
    <n v="13"/>
    <n v="13"/>
    <n v="0.79500000000000004"/>
    <n v="7"/>
    <x v="1"/>
    <n v="0"/>
    <n v="0"/>
    <x v="3"/>
  </r>
  <r>
    <n v="6668"/>
    <s v="2015-10-09 21:00:00"/>
    <n v="742"/>
    <n v="12"/>
    <n v="12"/>
    <n v="0.82"/>
    <n v="6.5"/>
    <x v="1"/>
    <n v="0"/>
    <n v="0"/>
    <x v="3"/>
  </r>
  <r>
    <n v="6669"/>
    <s v="2015-10-09 22:00:00"/>
    <n v="660"/>
    <n v="12"/>
    <n v="12"/>
    <n v="0.82"/>
    <n v="6.5"/>
    <x v="1"/>
    <n v="0"/>
    <n v="0"/>
    <x v="3"/>
  </r>
  <r>
    <n v="6670"/>
    <s v="2015-10-09 23:00:00"/>
    <n v="674"/>
    <n v="12"/>
    <n v="12"/>
    <n v="0.82"/>
    <n v="6"/>
    <x v="1"/>
    <n v="0"/>
    <n v="0"/>
    <x v="3"/>
  </r>
  <r>
    <n v="6671"/>
    <s v="2015-10-10 00:00:00"/>
    <n v="627"/>
    <n v="11"/>
    <n v="11"/>
    <n v="0.82"/>
    <n v="4"/>
    <x v="4"/>
    <n v="0"/>
    <n v="1"/>
    <x v="3"/>
  </r>
  <r>
    <n v="6672"/>
    <s v="2015-10-10 01:00:00"/>
    <n v="476"/>
    <n v="11"/>
    <n v="11"/>
    <n v="0.88"/>
    <n v="6"/>
    <x v="0"/>
    <n v="0"/>
    <n v="1"/>
    <x v="3"/>
  </r>
  <r>
    <n v="6673"/>
    <s v="2015-10-10 02:00:00"/>
    <n v="333"/>
    <n v="10.5"/>
    <n v="10.5"/>
    <n v="0.85"/>
    <n v="5"/>
    <x v="4"/>
    <n v="0"/>
    <n v="1"/>
    <x v="3"/>
  </r>
  <r>
    <n v="6674"/>
    <s v="2015-10-10 03:00:00"/>
    <n v="246"/>
    <n v="10.5"/>
    <n v="10.5"/>
    <n v="0.85"/>
    <n v="6"/>
    <x v="0"/>
    <n v="0"/>
    <n v="1"/>
    <x v="3"/>
  </r>
  <r>
    <n v="6675"/>
    <s v="2015-10-10 04:00:00"/>
    <n v="155"/>
    <n v="10"/>
    <n v="10"/>
    <n v="0.91"/>
    <n v="6"/>
    <x v="0"/>
    <n v="0"/>
    <n v="1"/>
    <x v="3"/>
  </r>
  <r>
    <n v="6676"/>
    <s v="2015-10-10 05:00:00"/>
    <n v="99"/>
    <n v="9.5"/>
    <n v="9.5"/>
    <n v="0.91"/>
    <n v="5"/>
    <x v="1"/>
    <n v="0"/>
    <n v="1"/>
    <x v="3"/>
  </r>
  <r>
    <n v="6677"/>
    <s v="2015-10-10 06:00:00"/>
    <n v="159"/>
    <n v="9"/>
    <n v="8.5"/>
    <n v="0.94"/>
    <n v="5"/>
    <x v="1"/>
    <n v="0"/>
    <n v="1"/>
    <x v="3"/>
  </r>
  <r>
    <n v="6678"/>
    <s v="2015-10-10 07:00:00"/>
    <n v="282"/>
    <n v="10"/>
    <n v="10"/>
    <n v="0.91"/>
    <n v="0"/>
    <x v="1"/>
    <n v="0"/>
    <n v="1"/>
    <x v="3"/>
  </r>
  <r>
    <n v="6679"/>
    <s v="2015-10-10 08:00:00"/>
    <n v="575"/>
    <n v="11.5"/>
    <n v="11.5"/>
    <n v="0.85"/>
    <n v="2"/>
    <x v="4"/>
    <n v="0"/>
    <n v="1"/>
    <x v="3"/>
  </r>
  <r>
    <n v="6680"/>
    <s v="2015-10-10 09:00:00"/>
    <n v="1165"/>
    <n v="13"/>
    <n v="13"/>
    <n v="0.82499999999999996"/>
    <n v="2"/>
    <x v="1"/>
    <n v="0"/>
    <n v="1"/>
    <x v="3"/>
  </r>
  <r>
    <n v="6681"/>
    <s v="2015-10-10 10:00:00"/>
    <n v="1728"/>
    <n v="14.5"/>
    <n v="14.5"/>
    <n v="0.745"/>
    <n v="12"/>
    <x v="1"/>
    <n v="0"/>
    <n v="1"/>
    <x v="3"/>
  </r>
  <r>
    <n v="6682"/>
    <s v="2015-10-10 11:00:00"/>
    <n v="2222"/>
    <n v="15.5"/>
    <n v="15.5"/>
    <n v="0.7"/>
    <n v="17"/>
    <x v="4"/>
    <n v="0"/>
    <n v="1"/>
    <x v="3"/>
  </r>
  <r>
    <n v="6683"/>
    <s v="2015-10-10 12:00:00"/>
    <n v="2476"/>
    <n v="16"/>
    <n v="16"/>
    <n v="0.72"/>
    <n v="17"/>
    <x v="4"/>
    <n v="0"/>
    <n v="1"/>
    <x v="3"/>
  </r>
  <r>
    <n v="6684"/>
    <s v="2015-10-10 13:00:00"/>
    <n v="2557"/>
    <n v="16"/>
    <n v="16"/>
    <n v="0.72"/>
    <n v="19.5"/>
    <x v="4"/>
    <n v="0"/>
    <n v="1"/>
    <x v="3"/>
  </r>
  <r>
    <n v="6685"/>
    <s v="2015-10-10 14:00:00"/>
    <n v="2453"/>
    <n v="16"/>
    <n v="16"/>
    <n v="0.7"/>
    <n v="19.5"/>
    <x v="0"/>
    <n v="0"/>
    <n v="1"/>
    <x v="3"/>
  </r>
  <r>
    <n v="6686"/>
    <s v="2015-10-10 15:00:00"/>
    <n v="2486"/>
    <n v="16"/>
    <n v="16"/>
    <n v="0.7"/>
    <n v="23"/>
    <x v="4"/>
    <n v="0"/>
    <n v="1"/>
    <x v="3"/>
  </r>
  <r>
    <n v="6687"/>
    <s v="2015-10-10 16:00:00"/>
    <n v="2805"/>
    <n v="15.5"/>
    <n v="15.5"/>
    <n v="0.7"/>
    <n v="21"/>
    <x v="0"/>
    <n v="0"/>
    <n v="1"/>
    <x v="3"/>
  </r>
  <r>
    <n v="6688"/>
    <s v="2015-10-10 17:00:00"/>
    <n v="2262"/>
    <n v="15"/>
    <n v="15"/>
    <n v="0.77"/>
    <n v="18"/>
    <x v="4"/>
    <n v="0"/>
    <n v="1"/>
    <x v="3"/>
  </r>
  <r>
    <n v="6689"/>
    <s v="2015-10-10 18:00:00"/>
    <n v="1705"/>
    <n v="14.5"/>
    <n v="14.5"/>
    <n v="0.79500000000000004"/>
    <n v="17"/>
    <x v="4"/>
    <n v="0"/>
    <n v="1"/>
    <x v="3"/>
  </r>
  <r>
    <n v="6690"/>
    <s v="2015-10-10 19:00:00"/>
    <n v="1355"/>
    <n v="14"/>
    <n v="14"/>
    <n v="0.82"/>
    <n v="16"/>
    <x v="1"/>
    <n v="0"/>
    <n v="1"/>
    <x v="3"/>
  </r>
  <r>
    <n v="6691"/>
    <s v="2015-10-10 20:00:00"/>
    <n v="991"/>
    <n v="14"/>
    <n v="14"/>
    <n v="0.82"/>
    <n v="14"/>
    <x v="1"/>
    <n v="0"/>
    <n v="1"/>
    <x v="3"/>
  </r>
  <r>
    <n v="6692"/>
    <s v="2015-10-10 21:00:00"/>
    <n v="815"/>
    <n v="13"/>
    <n v="13"/>
    <n v="0.88"/>
    <n v="11"/>
    <x v="1"/>
    <n v="0"/>
    <n v="1"/>
    <x v="3"/>
  </r>
  <r>
    <n v="6693"/>
    <s v="2015-10-10 22:00:00"/>
    <n v="752"/>
    <n v="13"/>
    <n v="13"/>
    <n v="0.88"/>
    <n v="11"/>
    <x v="4"/>
    <n v="0"/>
    <n v="1"/>
    <x v="3"/>
  </r>
  <r>
    <n v="6694"/>
    <s v="2015-10-10 23:00:00"/>
    <n v="692"/>
    <n v="13"/>
    <n v="13"/>
    <n v="0.82"/>
    <n v="10"/>
    <x v="1"/>
    <n v="0"/>
    <n v="1"/>
    <x v="3"/>
  </r>
  <r>
    <n v="6695"/>
    <s v="2015-10-11 00:00:00"/>
    <n v="641"/>
    <n v="12"/>
    <n v="12"/>
    <n v="0.88"/>
    <n v="13"/>
    <x v="2"/>
    <n v="0"/>
    <n v="1"/>
    <x v="3"/>
  </r>
  <r>
    <n v="6696"/>
    <s v="2015-10-11 01:00:00"/>
    <n v="574"/>
    <n v="13"/>
    <n v="13"/>
    <n v="0.82"/>
    <n v="11"/>
    <x v="0"/>
    <n v="0"/>
    <n v="1"/>
    <x v="3"/>
  </r>
  <r>
    <n v="6697"/>
    <s v="2015-10-11 02:00:00"/>
    <n v="421"/>
    <n v="12.5"/>
    <n v="12.5"/>
    <n v="0.85"/>
    <n v="13"/>
    <x v="4"/>
    <n v="0"/>
    <n v="1"/>
    <x v="3"/>
  </r>
  <r>
    <n v="6698"/>
    <s v="2015-10-11 03:00:00"/>
    <n v="310"/>
    <n v="12"/>
    <n v="12"/>
    <n v="0.88"/>
    <n v="6.5"/>
    <x v="0"/>
    <n v="0"/>
    <n v="1"/>
    <x v="3"/>
  </r>
  <r>
    <n v="6699"/>
    <s v="2015-10-11 04:00:00"/>
    <n v="183"/>
    <n v="11"/>
    <n v="11"/>
    <n v="0.88"/>
    <n v="6.5"/>
    <x v="4"/>
    <n v="0"/>
    <n v="1"/>
    <x v="3"/>
  </r>
  <r>
    <n v="6700"/>
    <s v="2015-10-11 05:00:00"/>
    <n v="125"/>
    <n v="11"/>
    <n v="11"/>
    <n v="0.88"/>
    <n v="6.5"/>
    <x v="4"/>
    <n v="0"/>
    <n v="1"/>
    <x v="3"/>
  </r>
  <r>
    <n v="6701"/>
    <s v="2015-10-11 06:00:00"/>
    <n v="158"/>
    <n v="11"/>
    <n v="11"/>
    <n v="0.88"/>
    <n v="8"/>
    <x v="4"/>
    <n v="0"/>
    <n v="1"/>
    <x v="3"/>
  </r>
  <r>
    <n v="6702"/>
    <s v="2015-10-11 07:00:00"/>
    <n v="281"/>
    <n v="10"/>
    <n v="8"/>
    <n v="0.88"/>
    <n v="13"/>
    <x v="1"/>
    <n v="0"/>
    <n v="1"/>
    <x v="3"/>
  </r>
  <r>
    <n v="6703"/>
    <s v="2015-10-11 08:00:00"/>
    <n v="435"/>
    <n v="10.5"/>
    <n v="10"/>
    <n v="0.85"/>
    <n v="8"/>
    <x v="1"/>
    <n v="0"/>
    <n v="1"/>
    <x v="3"/>
  </r>
  <r>
    <n v="6704"/>
    <s v="2015-10-11 09:00:00"/>
    <n v="892"/>
    <n v="12.5"/>
    <n v="12.5"/>
    <n v="0.745"/>
    <n v="13"/>
    <x v="1"/>
    <n v="0"/>
    <n v="1"/>
    <x v="3"/>
  </r>
  <r>
    <n v="6705"/>
    <s v="2015-10-11 10:00:00"/>
    <n v="1458"/>
    <n v="13.5"/>
    <n v="13.5"/>
    <n v="0.69499999999999995"/>
    <n v="19.5"/>
    <x v="1"/>
    <n v="0"/>
    <n v="1"/>
    <x v="3"/>
  </r>
  <r>
    <n v="6706"/>
    <s v="2015-10-11 11:00:00"/>
    <n v="1935"/>
    <n v="13.5"/>
    <n v="13.5"/>
    <n v="0.69499999999999995"/>
    <n v="19.5"/>
    <x v="4"/>
    <n v="0"/>
    <n v="1"/>
    <x v="3"/>
  </r>
  <r>
    <n v="6707"/>
    <s v="2015-10-11 12:00:00"/>
    <n v="2469"/>
    <n v="14"/>
    <n v="14"/>
    <n v="0.63"/>
    <n v="19.5"/>
    <x v="4"/>
    <n v="0"/>
    <n v="1"/>
    <x v="3"/>
  </r>
  <r>
    <n v="6708"/>
    <s v="2015-10-11 13:00:00"/>
    <n v="2770"/>
    <n v="14"/>
    <n v="14"/>
    <n v="0.59"/>
    <n v="21"/>
    <x v="4"/>
    <n v="0"/>
    <n v="1"/>
    <x v="3"/>
  </r>
  <r>
    <n v="6709"/>
    <s v="2015-10-11 14:00:00"/>
    <n v="2720"/>
    <n v="15"/>
    <n v="15"/>
    <n v="0.53"/>
    <n v="19"/>
    <x v="1"/>
    <n v="0"/>
    <n v="1"/>
    <x v="3"/>
  </r>
  <r>
    <n v="6710"/>
    <s v="2015-10-11 15:00:00"/>
    <n v="2853"/>
    <n v="15"/>
    <n v="15"/>
    <n v="0.53"/>
    <n v="18"/>
    <x v="1"/>
    <n v="0"/>
    <n v="1"/>
    <x v="3"/>
  </r>
  <r>
    <n v="6711"/>
    <s v="2015-10-11 16:00:00"/>
    <n v="2667"/>
    <n v="14"/>
    <n v="14"/>
    <n v="0.56999999999999995"/>
    <n v="17"/>
    <x v="1"/>
    <n v="0"/>
    <n v="1"/>
    <x v="3"/>
  </r>
  <r>
    <n v="6712"/>
    <s v="2015-10-11 17:00:00"/>
    <n v="2157"/>
    <n v="13.5"/>
    <n v="13.5"/>
    <n v="0.61"/>
    <n v="15"/>
    <x v="1"/>
    <n v="0"/>
    <n v="1"/>
    <x v="3"/>
  </r>
  <r>
    <n v="6713"/>
    <s v="2015-10-11 18:00:00"/>
    <n v="1661"/>
    <n v="13"/>
    <n v="13"/>
    <n v="0.63"/>
    <n v="11"/>
    <x v="1"/>
    <n v="0"/>
    <n v="1"/>
    <x v="3"/>
  </r>
  <r>
    <n v="6714"/>
    <s v="2015-10-11 19:00:00"/>
    <n v="1055"/>
    <n v="12"/>
    <n v="12"/>
    <n v="0.63"/>
    <n v="13"/>
    <x v="1"/>
    <n v="0"/>
    <n v="1"/>
    <x v="3"/>
  </r>
  <r>
    <n v="6715"/>
    <s v="2015-10-11 20:00:00"/>
    <n v="682"/>
    <n v="11"/>
    <n v="11"/>
    <n v="0.67"/>
    <n v="11"/>
    <x v="1"/>
    <n v="0"/>
    <n v="1"/>
    <x v="3"/>
  </r>
  <r>
    <n v="6716"/>
    <s v="2015-10-11 21:00:00"/>
    <n v="561"/>
    <n v="11"/>
    <n v="11"/>
    <n v="0.67"/>
    <n v="13"/>
    <x v="1"/>
    <n v="0"/>
    <n v="1"/>
    <x v="3"/>
  </r>
  <r>
    <n v="6717"/>
    <s v="2015-10-11 22:00:00"/>
    <n v="457"/>
    <n v="10"/>
    <n v="8"/>
    <n v="0.71"/>
    <n v="12"/>
    <x v="1"/>
    <n v="0"/>
    <n v="1"/>
    <x v="3"/>
  </r>
  <r>
    <n v="6718"/>
    <s v="2015-10-11 23:00:00"/>
    <n v="331"/>
    <n v="10"/>
    <n v="8.5"/>
    <n v="0.71"/>
    <n v="10"/>
    <x v="1"/>
    <n v="0"/>
    <n v="1"/>
    <x v="3"/>
  </r>
  <r>
    <n v="6719"/>
    <s v="2015-10-12 00:00:00"/>
    <n v="161"/>
    <n v="10"/>
    <n v="9.5"/>
    <n v="0.73499999999999999"/>
    <n v="6.5"/>
    <x v="1"/>
    <n v="0"/>
    <n v="0"/>
    <x v="3"/>
  </r>
  <r>
    <n v="6720"/>
    <s v="2015-10-12 01:00:00"/>
    <n v="118"/>
    <n v="9.5"/>
    <n v="9.5"/>
    <n v="0.79"/>
    <n v="4"/>
    <x v="1"/>
    <n v="0"/>
    <n v="0"/>
    <x v="3"/>
  </r>
  <r>
    <n v="6721"/>
    <s v="2015-10-12 02:00:00"/>
    <n v="64"/>
    <n v="9"/>
    <n v="8.5"/>
    <n v="0.82"/>
    <n v="3"/>
    <x v="4"/>
    <n v="0"/>
    <n v="0"/>
    <x v="3"/>
  </r>
  <r>
    <n v="6722"/>
    <s v="2015-10-12 03:00:00"/>
    <n v="63"/>
    <n v="9"/>
    <n v="8"/>
    <n v="0.82"/>
    <n v="6"/>
    <x v="2"/>
    <n v="0"/>
    <n v="0"/>
    <x v="3"/>
  </r>
  <r>
    <n v="6723"/>
    <s v="2015-10-12 04:00:00"/>
    <n v="47"/>
    <n v="9.5"/>
    <n v="9"/>
    <n v="0.79"/>
    <n v="6"/>
    <x v="2"/>
    <n v="0"/>
    <n v="0"/>
    <x v="3"/>
  </r>
  <r>
    <n v="6724"/>
    <s v="2015-10-12 05:00:00"/>
    <n v="118"/>
    <n v="10"/>
    <n v="9.5"/>
    <n v="0.76"/>
    <n v="7.5"/>
    <x v="2"/>
    <n v="0"/>
    <n v="0"/>
    <x v="3"/>
  </r>
  <r>
    <n v="6725"/>
    <s v="2015-10-12 06:00:00"/>
    <n v="630"/>
    <n v="10"/>
    <n v="9"/>
    <n v="0.76"/>
    <n v="7"/>
    <x v="2"/>
    <n v="0"/>
    <n v="0"/>
    <x v="3"/>
  </r>
  <r>
    <n v="6726"/>
    <s v="2015-10-12 07:00:00"/>
    <n v="2101"/>
    <n v="10"/>
    <n v="9"/>
    <n v="0.76"/>
    <n v="8"/>
    <x v="0"/>
    <n v="0"/>
    <n v="0"/>
    <x v="3"/>
  </r>
  <r>
    <n v="6727"/>
    <s v="2015-10-12 08:00:00"/>
    <n v="4547"/>
    <n v="10"/>
    <n v="9"/>
    <n v="0.76"/>
    <n v="8"/>
    <x v="0"/>
    <n v="0"/>
    <n v="0"/>
    <x v="3"/>
  </r>
  <r>
    <n v="6728"/>
    <s v="2015-10-12 09:00:00"/>
    <n v="2252"/>
    <n v="10.5"/>
    <n v="10"/>
    <n v="0.74"/>
    <n v="11"/>
    <x v="0"/>
    <n v="0"/>
    <n v="0"/>
    <x v="3"/>
  </r>
  <r>
    <n v="6729"/>
    <s v="2015-10-12 10:00:00"/>
    <n v="1072"/>
    <n v="12"/>
    <n v="12"/>
    <n v="0.67"/>
    <n v="16"/>
    <x v="0"/>
    <n v="0"/>
    <n v="0"/>
    <x v="3"/>
  </r>
  <r>
    <n v="6730"/>
    <s v="2015-10-12 11:00:00"/>
    <n v="1020"/>
    <n v="12"/>
    <n v="12"/>
    <n v="0.65"/>
    <n v="13"/>
    <x v="0"/>
    <n v="0"/>
    <n v="0"/>
    <x v="3"/>
  </r>
  <r>
    <n v="6731"/>
    <s v="2015-10-12 12:00:00"/>
    <n v="1342"/>
    <n v="13"/>
    <n v="13"/>
    <n v="0.63"/>
    <n v="14"/>
    <x v="0"/>
    <n v="0"/>
    <n v="0"/>
    <x v="3"/>
  </r>
  <r>
    <n v="6732"/>
    <s v="2015-10-12 13:00:00"/>
    <n v="1279"/>
    <n v="13"/>
    <n v="13"/>
    <n v="0.63"/>
    <n v="14"/>
    <x v="0"/>
    <n v="0"/>
    <n v="0"/>
    <x v="3"/>
  </r>
  <r>
    <n v="6733"/>
    <s v="2015-10-12 14:00:00"/>
    <n v="1210"/>
    <n v="13"/>
    <n v="13"/>
    <n v="0.59"/>
    <n v="15"/>
    <x v="4"/>
    <n v="0"/>
    <n v="0"/>
    <x v="3"/>
  </r>
  <r>
    <n v="6734"/>
    <s v="2015-10-12 15:00:00"/>
    <n v="1337"/>
    <n v="14"/>
    <n v="14"/>
    <n v="0.55000000000000004"/>
    <n v="16"/>
    <x v="4"/>
    <n v="0"/>
    <n v="0"/>
    <x v="3"/>
  </r>
  <r>
    <n v="6735"/>
    <s v="2015-10-12 16:00:00"/>
    <n v="1852"/>
    <n v="14"/>
    <n v="14"/>
    <n v="0.55000000000000004"/>
    <n v="17"/>
    <x v="4"/>
    <n v="0"/>
    <n v="0"/>
    <x v="3"/>
  </r>
  <r>
    <n v="6736"/>
    <s v="2015-10-12 17:00:00"/>
    <n v="3800"/>
    <n v="13.5"/>
    <n v="13.5"/>
    <n v="0.56999999999999995"/>
    <n v="13"/>
    <x v="4"/>
    <n v="0"/>
    <n v="0"/>
    <x v="3"/>
  </r>
  <r>
    <n v="6737"/>
    <s v="2015-10-12 18:00:00"/>
    <n v="3631"/>
    <n v="12.5"/>
    <n v="12.5"/>
    <n v="0.61"/>
    <n v="8.5"/>
    <x v="4"/>
    <n v="0"/>
    <n v="0"/>
    <x v="3"/>
  </r>
  <r>
    <n v="6738"/>
    <s v="2015-10-12 19:00:00"/>
    <n v="1823"/>
    <n v="12"/>
    <n v="12"/>
    <n v="0.65"/>
    <n v="6.5"/>
    <x v="4"/>
    <n v="0"/>
    <n v="0"/>
    <x v="3"/>
  </r>
  <r>
    <n v="6739"/>
    <s v="2015-10-12 20:00:00"/>
    <n v="1175"/>
    <n v="12"/>
    <n v="12"/>
    <n v="0.65"/>
    <n v="8"/>
    <x v="1"/>
    <n v="0"/>
    <n v="0"/>
    <x v="3"/>
  </r>
  <r>
    <n v="6740"/>
    <s v="2015-10-12 21:00:00"/>
    <n v="803"/>
    <n v="11"/>
    <n v="11"/>
    <n v="0.745"/>
    <n v="10"/>
    <x v="0"/>
    <n v="0"/>
    <n v="0"/>
    <x v="3"/>
  </r>
  <r>
    <n v="6741"/>
    <s v="2015-10-12 22:00:00"/>
    <n v="540"/>
    <n v="11"/>
    <n v="11"/>
    <n v="0.77"/>
    <n v="13"/>
    <x v="0"/>
    <n v="0"/>
    <n v="0"/>
    <x v="3"/>
  </r>
  <r>
    <n v="6742"/>
    <s v="2015-10-12 23:00:00"/>
    <n v="307"/>
    <n v="10"/>
    <n v="9"/>
    <n v="0.82"/>
    <n v="9"/>
    <x v="4"/>
    <n v="0"/>
    <n v="0"/>
    <x v="3"/>
  </r>
  <r>
    <n v="6743"/>
    <s v="2015-10-13 00:00:00"/>
    <n v="226"/>
    <n v="10"/>
    <n v="8"/>
    <n v="0.82"/>
    <n v="13"/>
    <x v="2"/>
    <n v="0"/>
    <n v="0"/>
    <x v="3"/>
  </r>
  <r>
    <n v="6744"/>
    <s v="2015-10-13 01:00:00"/>
    <n v="83"/>
    <n v="10"/>
    <n v="8"/>
    <n v="0.82"/>
    <n v="11"/>
    <x v="0"/>
    <n v="0"/>
    <n v="0"/>
    <x v="3"/>
  </r>
  <r>
    <n v="6745"/>
    <s v="2015-10-13 02:00:00"/>
    <n v="63"/>
    <n v="9"/>
    <n v="7"/>
    <n v="0.87"/>
    <n v="13"/>
    <x v="0"/>
    <n v="0"/>
    <n v="0"/>
    <x v="3"/>
  </r>
  <r>
    <n v="6746"/>
    <s v="2015-10-13 03:00:00"/>
    <n v="36"/>
    <n v="9.5"/>
    <n v="7.5"/>
    <n v="0.81499999999999995"/>
    <n v="14"/>
    <x v="2"/>
    <n v="0"/>
    <n v="0"/>
    <x v="3"/>
  </r>
  <r>
    <n v="6747"/>
    <s v="2015-10-13 04:00:00"/>
    <n v="42"/>
    <n v="9"/>
    <n v="6.5"/>
    <n v="0.84499999999999997"/>
    <n v="16"/>
    <x v="1"/>
    <n v="0"/>
    <n v="0"/>
    <x v="3"/>
  </r>
  <r>
    <n v="6748"/>
    <s v="2015-10-13 05:00:00"/>
    <n v="142"/>
    <n v="9"/>
    <n v="7"/>
    <n v="0.82"/>
    <n v="14"/>
    <x v="0"/>
    <n v="0"/>
    <n v="0"/>
    <x v="3"/>
  </r>
  <r>
    <n v="6749"/>
    <s v="2015-10-13 06:00:00"/>
    <n v="702"/>
    <n v="9"/>
    <n v="7"/>
    <n v="0.82"/>
    <n v="13"/>
    <x v="4"/>
    <n v="0"/>
    <n v="0"/>
    <x v="3"/>
  </r>
  <r>
    <n v="6750"/>
    <s v="2015-10-13 07:00:00"/>
    <n v="2377"/>
    <n v="9"/>
    <n v="7"/>
    <n v="0.82"/>
    <n v="11"/>
    <x v="1"/>
    <n v="0"/>
    <n v="0"/>
    <x v="3"/>
  </r>
  <r>
    <n v="6751"/>
    <s v="2015-10-13 08:00:00"/>
    <n v="4890"/>
    <n v="9.5"/>
    <n v="8"/>
    <n v="0.82"/>
    <n v="11"/>
    <x v="1"/>
    <n v="0"/>
    <n v="0"/>
    <x v="3"/>
  </r>
  <r>
    <n v="6752"/>
    <s v="2015-10-13 09:00:00"/>
    <n v="2327"/>
    <n v="10.5"/>
    <n v="9.5"/>
    <n v="0.74"/>
    <n v="16"/>
    <x v="1"/>
    <n v="0"/>
    <n v="0"/>
    <x v="3"/>
  </r>
  <r>
    <n v="6753"/>
    <s v="2015-10-13 10:00:00"/>
    <n v="1126"/>
    <n v="11.5"/>
    <n v="11.5"/>
    <n v="0.67500000000000004"/>
    <n v="16"/>
    <x v="1"/>
    <n v="0"/>
    <n v="0"/>
    <x v="3"/>
  </r>
  <r>
    <n v="6754"/>
    <s v="2015-10-13 11:00:00"/>
    <n v="958"/>
    <n v="12"/>
    <n v="12"/>
    <n v="0.67"/>
    <n v="15"/>
    <x v="4"/>
    <n v="0"/>
    <n v="0"/>
    <x v="3"/>
  </r>
  <r>
    <n v="6755"/>
    <s v="2015-10-13 12:00:00"/>
    <n v="1264"/>
    <n v="12.5"/>
    <n v="12.5"/>
    <n v="0.61"/>
    <n v="18.5"/>
    <x v="4"/>
    <n v="0"/>
    <n v="0"/>
    <x v="3"/>
  </r>
  <r>
    <n v="6756"/>
    <s v="2015-10-13 13:00:00"/>
    <n v="1290"/>
    <n v="13"/>
    <n v="13"/>
    <n v="0.53"/>
    <n v="18.5"/>
    <x v="0"/>
    <n v="0"/>
    <n v="0"/>
    <x v="3"/>
  </r>
  <r>
    <n v="6757"/>
    <s v="2015-10-13 14:00:00"/>
    <n v="1199"/>
    <n v="13"/>
    <n v="13"/>
    <n v="0.55000000000000004"/>
    <n v="18.5"/>
    <x v="0"/>
    <n v="0"/>
    <n v="0"/>
    <x v="3"/>
  </r>
  <r>
    <n v="6758"/>
    <s v="2015-10-13 15:00:00"/>
    <n v="1222"/>
    <n v="12"/>
    <n v="12"/>
    <n v="0.65"/>
    <n v="17"/>
    <x v="0"/>
    <n v="0"/>
    <n v="0"/>
    <x v="3"/>
  </r>
  <r>
    <n v="6759"/>
    <s v="2015-10-13 16:00:00"/>
    <n v="1806"/>
    <n v="12"/>
    <n v="12"/>
    <n v="0.63"/>
    <n v="15"/>
    <x v="4"/>
    <n v="0"/>
    <n v="0"/>
    <x v="3"/>
  </r>
  <r>
    <n v="6760"/>
    <s v="2015-10-13 23:00:00"/>
    <n v="361"/>
    <n v="10"/>
    <n v="8"/>
    <n v="0.71"/>
    <n v="11"/>
    <x v="1"/>
    <n v="0"/>
    <n v="0"/>
    <x v="3"/>
  </r>
  <r>
    <n v="6761"/>
    <s v="2015-10-14 00:00:00"/>
    <n v="186"/>
    <n v="9"/>
    <n v="7"/>
    <n v="0.76"/>
    <n v="11"/>
    <x v="1"/>
    <n v="0"/>
    <n v="0"/>
    <x v="3"/>
  </r>
  <r>
    <n v="6762"/>
    <s v="2015-10-14 01:00:00"/>
    <n v="130"/>
    <n v="9"/>
    <n v="7"/>
    <n v="0.76"/>
    <n v="11"/>
    <x v="0"/>
    <n v="0"/>
    <n v="0"/>
    <x v="3"/>
  </r>
  <r>
    <n v="6763"/>
    <s v="2015-10-14 02:00:00"/>
    <n v="69"/>
    <n v="8"/>
    <n v="6"/>
    <n v="0.82"/>
    <n v="13"/>
    <x v="1"/>
    <n v="0"/>
    <n v="0"/>
    <x v="3"/>
  </r>
  <r>
    <n v="6764"/>
    <s v="2015-10-14 03:00:00"/>
    <n v="33"/>
    <n v="8"/>
    <n v="6"/>
    <n v="0.82"/>
    <n v="9"/>
    <x v="1"/>
    <n v="0"/>
    <n v="0"/>
    <x v="3"/>
  </r>
  <r>
    <n v="6765"/>
    <s v="2015-10-14 04:00:00"/>
    <n v="37"/>
    <n v="8"/>
    <n v="7"/>
    <n v="0.82"/>
    <n v="7"/>
    <x v="1"/>
    <n v="0"/>
    <n v="0"/>
    <x v="3"/>
  </r>
  <r>
    <n v="6766"/>
    <s v="2015-10-14 05:00:00"/>
    <n v="124"/>
    <n v="7"/>
    <n v="6"/>
    <n v="0.81"/>
    <n v="7"/>
    <x v="4"/>
    <n v="0"/>
    <n v="0"/>
    <x v="3"/>
  </r>
  <r>
    <n v="6767"/>
    <s v="2015-10-14 06:00:00"/>
    <n v="684"/>
    <n v="7"/>
    <n v="6"/>
    <n v="0.87"/>
    <n v="7"/>
    <x v="4"/>
    <n v="0"/>
    <n v="0"/>
    <x v="3"/>
  </r>
  <r>
    <n v="6768"/>
    <s v="2015-10-14 07:00:00"/>
    <n v="2229"/>
    <n v="8"/>
    <n v="6"/>
    <n v="0.82"/>
    <n v="9"/>
    <x v="1"/>
    <n v="0"/>
    <n v="0"/>
    <x v="3"/>
  </r>
  <r>
    <n v="6769"/>
    <s v="2015-10-14 08:00:00"/>
    <n v="4727"/>
    <n v="8"/>
    <n v="7"/>
    <n v="0.82"/>
    <n v="7"/>
    <x v="1"/>
    <n v="0"/>
    <n v="0"/>
    <x v="3"/>
  </r>
  <r>
    <n v="6770"/>
    <s v="2015-10-14 09:00:00"/>
    <n v="2248"/>
    <n v="9.5"/>
    <n v="7.5"/>
    <n v="0.79"/>
    <n v="13"/>
    <x v="1"/>
    <n v="0"/>
    <n v="0"/>
    <x v="3"/>
  </r>
  <r>
    <n v="6771"/>
    <s v="2015-10-14 10:00:00"/>
    <n v="1149"/>
    <n v="11"/>
    <n v="11"/>
    <n v="0.72"/>
    <n v="17"/>
    <x v="4"/>
    <n v="0"/>
    <n v="0"/>
    <x v="3"/>
  </r>
  <r>
    <n v="6772"/>
    <s v="2015-10-14 11:00:00"/>
    <n v="1026"/>
    <n v="12"/>
    <n v="12"/>
    <n v="0.72"/>
    <n v="19"/>
    <x v="4"/>
    <n v="0"/>
    <n v="0"/>
    <x v="3"/>
  </r>
  <r>
    <n v="6773"/>
    <s v="2015-10-14 12:00:00"/>
    <n v="1327"/>
    <n v="13"/>
    <n v="13"/>
    <n v="0.63"/>
    <n v="22"/>
    <x v="0"/>
    <n v="0"/>
    <n v="0"/>
    <x v="3"/>
  </r>
  <r>
    <n v="6774"/>
    <s v="2015-10-14 13:00:00"/>
    <n v="1309"/>
    <n v="13"/>
    <n v="13"/>
    <n v="0.63"/>
    <n v="19"/>
    <x v="4"/>
    <n v="0"/>
    <n v="0"/>
    <x v="3"/>
  </r>
  <r>
    <n v="6775"/>
    <s v="2015-10-14 14:00:00"/>
    <n v="1216"/>
    <n v="13"/>
    <n v="13"/>
    <n v="0.67"/>
    <n v="19"/>
    <x v="3"/>
    <n v="0"/>
    <n v="0"/>
    <x v="3"/>
  </r>
  <r>
    <n v="6776"/>
    <s v="2015-10-14 15:00:00"/>
    <n v="1159"/>
    <n v="13"/>
    <n v="13"/>
    <n v="0.63"/>
    <n v="20"/>
    <x v="4"/>
    <n v="0"/>
    <n v="0"/>
    <x v="3"/>
  </r>
  <r>
    <n v="6777"/>
    <s v="2015-10-14 16:00:00"/>
    <n v="1783"/>
    <n v="13"/>
    <n v="13"/>
    <n v="0.63"/>
    <n v="19"/>
    <x v="4"/>
    <n v="0"/>
    <n v="0"/>
    <x v="3"/>
  </r>
  <r>
    <n v="6778"/>
    <s v="2015-10-14 17:00:00"/>
    <n v="3280"/>
    <n v="13"/>
    <n v="13"/>
    <n v="0.67"/>
    <n v="17"/>
    <x v="4"/>
    <n v="0"/>
    <n v="0"/>
    <x v="3"/>
  </r>
  <r>
    <n v="6779"/>
    <s v="2015-10-14 18:00:00"/>
    <n v="3015"/>
    <n v="12"/>
    <n v="12"/>
    <n v="0.77"/>
    <n v="17"/>
    <x v="4"/>
    <n v="0"/>
    <n v="0"/>
    <x v="3"/>
  </r>
  <r>
    <n v="6780"/>
    <s v="2015-10-14 19:00:00"/>
    <n v="1849"/>
    <n v="12"/>
    <n v="12"/>
    <n v="0.72"/>
    <n v="13"/>
    <x v="4"/>
    <n v="0"/>
    <n v="0"/>
    <x v="3"/>
  </r>
  <r>
    <n v="6781"/>
    <s v="2015-10-14 20:00:00"/>
    <n v="1190"/>
    <n v="12"/>
    <n v="12"/>
    <n v="0.72"/>
    <n v="11"/>
    <x v="4"/>
    <n v="0"/>
    <n v="0"/>
    <x v="3"/>
  </r>
  <r>
    <n v="6782"/>
    <s v="2015-10-14 21:00:00"/>
    <n v="773"/>
    <n v="11"/>
    <n v="11"/>
    <n v="0.82"/>
    <n v="15"/>
    <x v="0"/>
    <n v="0"/>
    <n v="0"/>
    <x v="3"/>
  </r>
  <r>
    <n v="6783"/>
    <s v="2015-10-14 22:00:00"/>
    <n v="615"/>
    <n v="11"/>
    <n v="11"/>
    <n v="0.82"/>
    <n v="13"/>
    <x v="2"/>
    <n v="0"/>
    <n v="0"/>
    <x v="3"/>
  </r>
  <r>
    <n v="6784"/>
    <s v="2015-10-14 23:00:00"/>
    <n v="421"/>
    <n v="11"/>
    <n v="11"/>
    <n v="0.77"/>
    <n v="9"/>
    <x v="2"/>
    <n v="0"/>
    <n v="0"/>
    <x v="3"/>
  </r>
  <r>
    <n v="6785"/>
    <s v="2015-10-15 00:00:00"/>
    <n v="240"/>
    <n v="11"/>
    <n v="11"/>
    <n v="0.82"/>
    <n v="9"/>
    <x v="2"/>
    <n v="0"/>
    <n v="0"/>
    <x v="3"/>
  </r>
  <r>
    <n v="6786"/>
    <s v="2015-10-15 01:00:00"/>
    <n v="142"/>
    <n v="10"/>
    <n v="9"/>
    <n v="0.88"/>
    <n v="9"/>
    <x v="0"/>
    <n v="0"/>
    <n v="0"/>
    <x v="3"/>
  </r>
  <r>
    <n v="6787"/>
    <s v="2015-10-15 02:00:00"/>
    <n v="93"/>
    <n v="10"/>
    <n v="8"/>
    <n v="0.88"/>
    <n v="13"/>
    <x v="3"/>
    <n v="0"/>
    <n v="0"/>
    <x v="3"/>
  </r>
  <r>
    <n v="6788"/>
    <s v="2015-10-15 03:00:00"/>
    <n v="47"/>
    <n v="10"/>
    <n v="9"/>
    <n v="0.88"/>
    <n v="9"/>
    <x v="1"/>
    <n v="0"/>
    <n v="0"/>
    <x v="3"/>
  </r>
  <r>
    <n v="6789"/>
    <s v="2015-10-15 04:00:00"/>
    <n v="52"/>
    <n v="10"/>
    <n v="8"/>
    <n v="0.88"/>
    <n v="11"/>
    <x v="4"/>
    <n v="0"/>
    <n v="0"/>
    <x v="3"/>
  </r>
  <r>
    <n v="6790"/>
    <s v="2015-10-15 05:00:00"/>
    <n v="121"/>
    <n v="10"/>
    <n v="8"/>
    <n v="0.88"/>
    <n v="15"/>
    <x v="0"/>
    <n v="0"/>
    <n v="0"/>
    <x v="3"/>
  </r>
  <r>
    <n v="6791"/>
    <s v="2015-10-15 06:00:00"/>
    <n v="667"/>
    <n v="10"/>
    <n v="8"/>
    <n v="0.82"/>
    <n v="13"/>
    <x v="0"/>
    <n v="0"/>
    <n v="0"/>
    <x v="3"/>
  </r>
  <r>
    <n v="6792"/>
    <s v="2015-10-15 07:00:00"/>
    <n v="2228"/>
    <n v="10"/>
    <n v="8"/>
    <n v="0.82"/>
    <n v="11"/>
    <x v="0"/>
    <n v="0"/>
    <n v="0"/>
    <x v="3"/>
  </r>
  <r>
    <n v="6793"/>
    <s v="2015-10-15 08:00:00"/>
    <n v="4546"/>
    <n v="10"/>
    <n v="8"/>
    <n v="0.82"/>
    <n v="11"/>
    <x v="0"/>
    <n v="0"/>
    <n v="0"/>
    <x v="3"/>
  </r>
  <r>
    <n v="6794"/>
    <s v="2015-10-15 09:00:00"/>
    <n v="2254"/>
    <n v="10"/>
    <n v="8"/>
    <n v="0.82"/>
    <n v="13"/>
    <x v="4"/>
    <n v="0"/>
    <n v="0"/>
    <x v="3"/>
  </r>
  <r>
    <n v="6795"/>
    <s v="2015-10-15 10:00:00"/>
    <n v="1083"/>
    <n v="11"/>
    <n v="11"/>
    <n v="0.72"/>
    <n v="15"/>
    <x v="0"/>
    <n v="0"/>
    <n v="0"/>
    <x v="3"/>
  </r>
  <r>
    <n v="6796"/>
    <s v="2015-10-15 11:00:00"/>
    <n v="962"/>
    <n v="11"/>
    <n v="11"/>
    <n v="0.72"/>
    <n v="13"/>
    <x v="0"/>
    <n v="0"/>
    <n v="0"/>
    <x v="3"/>
  </r>
  <r>
    <n v="6797"/>
    <s v="2015-10-15 12:00:00"/>
    <n v="1242"/>
    <n v="11.5"/>
    <n v="11.5"/>
    <n v="0.69499999999999995"/>
    <n v="17"/>
    <x v="0"/>
    <n v="0"/>
    <n v="0"/>
    <x v="3"/>
  </r>
  <r>
    <n v="6798"/>
    <s v="2015-10-15 13:00:00"/>
    <n v="1257"/>
    <n v="13"/>
    <n v="13"/>
    <n v="0.56999999999999995"/>
    <n v="17"/>
    <x v="4"/>
    <n v="0"/>
    <n v="0"/>
    <x v="3"/>
  </r>
  <r>
    <n v="6799"/>
    <s v="2015-10-15 14:00:00"/>
    <n v="1210"/>
    <n v="13"/>
    <n v="13"/>
    <n v="0.59"/>
    <n v="14"/>
    <x v="4"/>
    <n v="0"/>
    <n v="0"/>
    <x v="3"/>
  </r>
  <r>
    <n v="6800"/>
    <s v="2015-10-15 15:00:00"/>
    <n v="1354"/>
    <n v="13"/>
    <n v="13"/>
    <n v="0.61"/>
    <n v="14"/>
    <x v="0"/>
    <n v="0"/>
    <n v="0"/>
    <x v="3"/>
  </r>
  <r>
    <n v="6801"/>
    <s v="2015-10-15 16:00:00"/>
    <n v="1925"/>
    <n v="12"/>
    <n v="12"/>
    <n v="0.72"/>
    <n v="15"/>
    <x v="3"/>
    <n v="0"/>
    <n v="0"/>
    <x v="3"/>
  </r>
  <r>
    <n v="6802"/>
    <s v="2015-10-15 17:00:00"/>
    <n v="3438"/>
    <n v="12"/>
    <n v="12"/>
    <n v="0.77"/>
    <n v="8.5"/>
    <x v="4"/>
    <n v="0"/>
    <n v="0"/>
    <x v="3"/>
  </r>
  <r>
    <n v="6803"/>
    <s v="2015-10-15 18:00:00"/>
    <n v="3105"/>
    <n v="12"/>
    <n v="12"/>
    <n v="0.77"/>
    <n v="13"/>
    <x v="4"/>
    <n v="0"/>
    <n v="0"/>
    <x v="3"/>
  </r>
  <r>
    <n v="6804"/>
    <s v="2015-10-15 19:00:00"/>
    <n v="1783"/>
    <n v="12"/>
    <n v="12"/>
    <n v="0.82"/>
    <n v="12"/>
    <x v="4"/>
    <n v="0"/>
    <n v="0"/>
    <x v="3"/>
  </r>
  <r>
    <n v="6805"/>
    <s v="2015-10-15 20:00:00"/>
    <n v="1168"/>
    <n v="12"/>
    <n v="12"/>
    <n v="0.77"/>
    <n v="16"/>
    <x v="4"/>
    <n v="0"/>
    <n v="0"/>
    <x v="3"/>
  </r>
  <r>
    <n v="6806"/>
    <s v="2015-10-15 21:00:00"/>
    <n v="819"/>
    <n v="12"/>
    <n v="12"/>
    <n v="0.79500000000000004"/>
    <n v="14"/>
    <x v="4"/>
    <n v="0"/>
    <n v="0"/>
    <x v="3"/>
  </r>
  <r>
    <n v="6807"/>
    <s v="2015-10-15 22:00:00"/>
    <n v="619"/>
    <n v="12"/>
    <n v="12"/>
    <n v="0.82"/>
    <n v="17"/>
    <x v="2"/>
    <n v="0"/>
    <n v="0"/>
    <x v="3"/>
  </r>
  <r>
    <n v="6808"/>
    <s v="2015-10-15 23:00:00"/>
    <n v="519"/>
    <n v="12"/>
    <n v="12"/>
    <n v="0.82"/>
    <n v="16"/>
    <x v="2"/>
    <n v="0"/>
    <n v="0"/>
    <x v="3"/>
  </r>
  <r>
    <n v="6809"/>
    <s v="2015-10-16 00:00:00"/>
    <n v="296"/>
    <n v="12"/>
    <n v="12"/>
    <n v="0.82"/>
    <n v="14"/>
    <x v="4"/>
    <n v="0"/>
    <n v="0"/>
    <x v="3"/>
  </r>
  <r>
    <n v="6810"/>
    <s v="2015-10-16 01:00:00"/>
    <n v="220"/>
    <n v="12"/>
    <n v="12"/>
    <n v="0.82"/>
    <n v="17"/>
    <x v="4"/>
    <n v="0"/>
    <n v="0"/>
    <x v="3"/>
  </r>
  <r>
    <n v="6811"/>
    <s v="2015-10-16 02:00:00"/>
    <n v="105"/>
    <n v="12"/>
    <n v="12"/>
    <n v="0.82"/>
    <n v="16"/>
    <x v="4"/>
    <n v="0"/>
    <n v="0"/>
    <x v="3"/>
  </r>
  <r>
    <n v="6812"/>
    <s v="2015-10-16 03:00:00"/>
    <n v="68"/>
    <n v="12"/>
    <n v="12"/>
    <n v="0.82"/>
    <n v="16"/>
    <x v="2"/>
    <n v="0"/>
    <n v="0"/>
    <x v="3"/>
  </r>
  <r>
    <n v="6813"/>
    <s v="2015-10-16 04:00:00"/>
    <n v="62"/>
    <n v="12"/>
    <n v="12"/>
    <n v="0.82"/>
    <n v="16"/>
    <x v="2"/>
    <n v="0"/>
    <n v="0"/>
    <x v="3"/>
  </r>
  <r>
    <n v="6814"/>
    <s v="2015-10-16 05:00:00"/>
    <n v="135"/>
    <n v="12"/>
    <n v="12"/>
    <n v="0.82"/>
    <n v="17"/>
    <x v="0"/>
    <n v="0"/>
    <n v="0"/>
    <x v="3"/>
  </r>
  <r>
    <n v="6815"/>
    <s v="2015-10-16 06:00:00"/>
    <n v="560"/>
    <n v="12"/>
    <n v="12"/>
    <n v="0.82"/>
    <n v="18"/>
    <x v="0"/>
    <n v="0"/>
    <n v="0"/>
    <x v="3"/>
  </r>
  <r>
    <n v="6816"/>
    <s v="2015-10-16 07:00:00"/>
    <n v="1894"/>
    <n v="12"/>
    <n v="12"/>
    <n v="0.82"/>
    <n v="18"/>
    <x v="0"/>
    <n v="0"/>
    <n v="0"/>
    <x v="3"/>
  </r>
  <r>
    <n v="6817"/>
    <s v="2015-10-16 08:00:00"/>
    <n v="4168"/>
    <n v="12"/>
    <n v="12"/>
    <n v="0.82"/>
    <n v="18"/>
    <x v="0"/>
    <n v="0"/>
    <n v="0"/>
    <x v="3"/>
  </r>
  <r>
    <n v="6818"/>
    <s v="2015-10-16 09:00:00"/>
    <n v="2200"/>
    <n v="12"/>
    <n v="12"/>
    <n v="0.82"/>
    <n v="17"/>
    <x v="0"/>
    <n v="0"/>
    <n v="0"/>
    <x v="3"/>
  </r>
  <r>
    <n v="6819"/>
    <s v="2015-10-16 10:00:00"/>
    <n v="1092"/>
    <n v="12.5"/>
    <n v="12.5"/>
    <n v="0.79500000000000004"/>
    <n v="18.5"/>
    <x v="2"/>
    <n v="0"/>
    <n v="0"/>
    <x v="3"/>
  </r>
  <r>
    <n v="6820"/>
    <s v="2015-10-16 11:00:00"/>
    <n v="1088"/>
    <n v="12.5"/>
    <n v="12.5"/>
    <n v="0.79500000000000004"/>
    <n v="19"/>
    <x v="0"/>
    <n v="0"/>
    <n v="0"/>
    <x v="3"/>
  </r>
  <r>
    <n v="6821"/>
    <s v="2015-10-16 12:00:00"/>
    <n v="1405"/>
    <n v="12.5"/>
    <n v="12.5"/>
    <n v="0.79500000000000004"/>
    <n v="18"/>
    <x v="0"/>
    <n v="0"/>
    <n v="0"/>
    <x v="3"/>
  </r>
  <r>
    <n v="6822"/>
    <s v="2015-10-16 13:00:00"/>
    <n v="1461"/>
    <n v="13"/>
    <n v="13"/>
    <n v="0.77"/>
    <n v="19.5"/>
    <x v="0"/>
    <n v="0"/>
    <n v="0"/>
    <x v="3"/>
  </r>
  <r>
    <n v="6823"/>
    <s v="2015-10-16 14:00:00"/>
    <n v="1304"/>
    <n v="14"/>
    <n v="14"/>
    <n v="0.72"/>
    <n v="19"/>
    <x v="0"/>
    <n v="0"/>
    <n v="0"/>
    <x v="3"/>
  </r>
  <r>
    <n v="6824"/>
    <s v="2015-10-16 15:00:00"/>
    <n v="1492"/>
    <n v="14"/>
    <n v="14"/>
    <n v="0.72"/>
    <n v="18"/>
    <x v="0"/>
    <n v="0"/>
    <n v="0"/>
    <x v="3"/>
  </r>
  <r>
    <n v="6825"/>
    <s v="2015-10-16 16:00:00"/>
    <n v="2007"/>
    <n v="13.5"/>
    <n v="13.5"/>
    <n v="0.745"/>
    <n v="19.5"/>
    <x v="0"/>
    <n v="0"/>
    <n v="0"/>
    <x v="3"/>
  </r>
  <r>
    <n v="6826"/>
    <s v="2015-10-16 17:00:00"/>
    <n v="3368"/>
    <n v="13"/>
    <n v="13"/>
    <n v="0.72"/>
    <n v="15"/>
    <x v="0"/>
    <n v="0"/>
    <n v="0"/>
    <x v="3"/>
  </r>
  <r>
    <n v="6827"/>
    <s v="2015-10-16 18:00:00"/>
    <n v="2663"/>
    <n v="13"/>
    <n v="13"/>
    <n v="0.72"/>
    <n v="12"/>
    <x v="0"/>
    <n v="0"/>
    <n v="0"/>
    <x v="3"/>
  </r>
  <r>
    <n v="6828"/>
    <s v="2015-10-16 19:00:00"/>
    <n v="1506"/>
    <n v="13"/>
    <n v="13"/>
    <n v="0.72"/>
    <n v="14"/>
    <x v="0"/>
    <n v="0"/>
    <n v="0"/>
    <x v="3"/>
  </r>
  <r>
    <n v="6829"/>
    <s v="2015-10-16 20:00:00"/>
    <n v="986"/>
    <n v="13"/>
    <n v="13"/>
    <n v="0.72"/>
    <n v="14"/>
    <x v="0"/>
    <n v="0"/>
    <n v="0"/>
    <x v="3"/>
  </r>
  <r>
    <n v="6830"/>
    <s v="2015-10-16 21:00:00"/>
    <n v="773"/>
    <n v="12"/>
    <n v="12"/>
    <n v="0.79500000000000004"/>
    <n v="14"/>
    <x v="4"/>
    <n v="0"/>
    <n v="0"/>
    <x v="3"/>
  </r>
  <r>
    <n v="6831"/>
    <s v="2015-10-16 22:00:00"/>
    <n v="650"/>
    <n v="12"/>
    <n v="12"/>
    <n v="0.82"/>
    <n v="14"/>
    <x v="0"/>
    <n v="0"/>
    <n v="0"/>
    <x v="3"/>
  </r>
  <r>
    <n v="6832"/>
    <s v="2015-10-16 23:00:00"/>
    <n v="572"/>
    <n v="12"/>
    <n v="12"/>
    <n v="0.82"/>
    <n v="14"/>
    <x v="2"/>
    <n v="0"/>
    <n v="0"/>
    <x v="3"/>
  </r>
  <r>
    <n v="6833"/>
    <s v="2015-10-17 00:00:00"/>
    <n v="542"/>
    <n v="12"/>
    <n v="12"/>
    <n v="0.82"/>
    <n v="16"/>
    <x v="2"/>
    <n v="0"/>
    <n v="1"/>
    <x v="3"/>
  </r>
  <r>
    <n v="6834"/>
    <s v="2015-10-17 01:00:00"/>
    <n v="412"/>
    <n v="12"/>
    <n v="12"/>
    <n v="0.82"/>
    <n v="15"/>
    <x v="2"/>
    <n v="0"/>
    <n v="1"/>
    <x v="3"/>
  </r>
  <r>
    <n v="6835"/>
    <s v="2015-10-17 02:00:00"/>
    <n v="311"/>
    <n v="12"/>
    <n v="12"/>
    <n v="0.82"/>
    <n v="12"/>
    <x v="2"/>
    <n v="0"/>
    <n v="1"/>
    <x v="3"/>
  </r>
  <r>
    <n v="6836"/>
    <s v="2015-10-17 03:00:00"/>
    <n v="258"/>
    <n v="12"/>
    <n v="12"/>
    <n v="0.77"/>
    <n v="12"/>
    <x v="3"/>
    <n v="0"/>
    <n v="1"/>
    <x v="3"/>
  </r>
  <r>
    <n v="6837"/>
    <s v="2015-10-17 04:00:00"/>
    <n v="155"/>
    <n v="11.5"/>
    <n v="11.5"/>
    <n v="0.79500000000000004"/>
    <n v="12"/>
    <x v="2"/>
    <n v="0"/>
    <n v="1"/>
    <x v="3"/>
  </r>
  <r>
    <n v="6838"/>
    <s v="2015-10-17 05:00:00"/>
    <n v="123"/>
    <n v="11"/>
    <n v="11"/>
    <n v="0.82"/>
    <n v="11"/>
    <x v="2"/>
    <n v="0"/>
    <n v="1"/>
    <x v="3"/>
  </r>
  <r>
    <n v="6839"/>
    <s v="2015-10-17 06:00:00"/>
    <n v="129"/>
    <n v="11"/>
    <n v="11"/>
    <n v="0.82"/>
    <n v="13"/>
    <x v="0"/>
    <n v="0"/>
    <n v="1"/>
    <x v="3"/>
  </r>
  <r>
    <n v="6840"/>
    <s v="2015-10-17 07:00:00"/>
    <n v="243"/>
    <n v="11"/>
    <n v="11"/>
    <n v="0.82"/>
    <n v="13"/>
    <x v="0"/>
    <n v="0"/>
    <n v="1"/>
    <x v="3"/>
  </r>
  <r>
    <n v="6841"/>
    <s v="2015-10-17 08:00:00"/>
    <n v="520"/>
    <n v="11"/>
    <n v="11"/>
    <n v="0.77"/>
    <n v="13"/>
    <x v="0"/>
    <n v="0"/>
    <n v="1"/>
    <x v="3"/>
  </r>
  <r>
    <n v="6842"/>
    <s v="2015-10-17 09:00:00"/>
    <n v="987"/>
    <n v="11"/>
    <n v="11"/>
    <n v="0.77"/>
    <n v="17"/>
    <x v="0"/>
    <n v="0"/>
    <n v="1"/>
    <x v="3"/>
  </r>
  <r>
    <n v="6843"/>
    <s v="2015-10-17 10:00:00"/>
    <n v="1390"/>
    <n v="12"/>
    <n v="12"/>
    <n v="0.745"/>
    <n v="15"/>
    <x v="4"/>
    <n v="0"/>
    <n v="1"/>
    <x v="3"/>
  </r>
  <r>
    <n v="6844"/>
    <s v="2015-10-17 11:00:00"/>
    <n v="1720"/>
    <n v="12"/>
    <n v="12"/>
    <n v="0.72"/>
    <n v="19"/>
    <x v="0"/>
    <n v="0"/>
    <n v="1"/>
    <x v="3"/>
  </r>
  <r>
    <n v="6845"/>
    <s v="2015-10-17 12:00:00"/>
    <n v="2040"/>
    <n v="12"/>
    <n v="12"/>
    <n v="0.72"/>
    <n v="18"/>
    <x v="0"/>
    <n v="0"/>
    <n v="1"/>
    <x v="3"/>
  </r>
  <r>
    <n v="6846"/>
    <s v="2015-10-17 13:00:00"/>
    <n v="2117"/>
    <n v="13"/>
    <n v="13"/>
    <n v="0.67"/>
    <n v="15"/>
    <x v="0"/>
    <n v="0"/>
    <n v="1"/>
    <x v="3"/>
  </r>
  <r>
    <n v="6847"/>
    <s v="2015-10-17 14:00:00"/>
    <n v="2052"/>
    <n v="13"/>
    <n v="13"/>
    <n v="0.67"/>
    <n v="16"/>
    <x v="0"/>
    <n v="0"/>
    <n v="1"/>
    <x v="3"/>
  </r>
  <r>
    <n v="6848"/>
    <s v="2015-10-17 15:00:00"/>
    <n v="2113"/>
    <n v="13.5"/>
    <n v="13.5"/>
    <n v="0.65"/>
    <n v="18"/>
    <x v="0"/>
    <n v="0"/>
    <n v="1"/>
    <x v="3"/>
  </r>
  <r>
    <n v="6849"/>
    <s v="2015-10-17 16:00:00"/>
    <n v="2058"/>
    <n v="13"/>
    <n v="13"/>
    <n v="0.69499999999999995"/>
    <n v="15"/>
    <x v="0"/>
    <n v="0"/>
    <n v="1"/>
    <x v="3"/>
  </r>
  <r>
    <n v="6850"/>
    <s v="2015-10-17 17:00:00"/>
    <n v="1838"/>
    <n v="13"/>
    <n v="13"/>
    <n v="0.72"/>
    <n v="12"/>
    <x v="0"/>
    <n v="0"/>
    <n v="1"/>
    <x v="3"/>
  </r>
  <r>
    <n v="6851"/>
    <s v="2015-10-17 18:00:00"/>
    <n v="1590"/>
    <n v="13"/>
    <n v="13"/>
    <n v="0.72"/>
    <n v="13"/>
    <x v="2"/>
    <n v="0"/>
    <n v="1"/>
    <x v="3"/>
  </r>
  <r>
    <n v="6852"/>
    <s v="2015-10-17 19:00:00"/>
    <n v="1138"/>
    <n v="12.5"/>
    <n v="12.5"/>
    <n v="0.745"/>
    <n v="13"/>
    <x v="0"/>
    <n v="0"/>
    <n v="1"/>
    <x v="3"/>
  </r>
  <r>
    <n v="6853"/>
    <s v="2015-10-17 20:00:00"/>
    <n v="806"/>
    <n v="12"/>
    <n v="12"/>
    <n v="0.82"/>
    <n v="12"/>
    <x v="2"/>
    <n v="0"/>
    <n v="1"/>
    <x v="3"/>
  </r>
  <r>
    <n v="6854"/>
    <s v="2015-10-17 21:00:00"/>
    <n v="583"/>
    <n v="12"/>
    <n v="12"/>
    <n v="0.82"/>
    <n v="9"/>
    <x v="2"/>
    <n v="0"/>
    <n v="1"/>
    <x v="3"/>
  </r>
  <r>
    <n v="6855"/>
    <s v="2015-10-17 22:00:00"/>
    <n v="650"/>
    <n v="12"/>
    <n v="12"/>
    <n v="0.82"/>
    <n v="11"/>
    <x v="2"/>
    <n v="0"/>
    <n v="1"/>
    <x v="3"/>
  </r>
  <r>
    <n v="6856"/>
    <s v="2015-10-17 23:00:00"/>
    <n v="552"/>
    <n v="12"/>
    <n v="12"/>
    <n v="0.88"/>
    <n v="10"/>
    <x v="0"/>
    <n v="0"/>
    <n v="1"/>
    <x v="3"/>
  </r>
  <r>
    <n v="6857"/>
    <s v="2015-10-18 00:00:00"/>
    <n v="573"/>
    <n v="12"/>
    <n v="12"/>
    <n v="0.88"/>
    <n v="6"/>
    <x v="0"/>
    <n v="0"/>
    <n v="1"/>
    <x v="3"/>
  </r>
  <r>
    <n v="6858"/>
    <s v="2015-10-18 01:00:00"/>
    <n v="472"/>
    <n v="12"/>
    <n v="12"/>
    <n v="0.88"/>
    <n v="6.5"/>
    <x v="0"/>
    <n v="0"/>
    <n v="1"/>
    <x v="3"/>
  </r>
  <r>
    <n v="6859"/>
    <s v="2015-10-18 02:00:00"/>
    <n v="391"/>
    <n v="12"/>
    <n v="12"/>
    <n v="0.88"/>
    <n v="6.5"/>
    <x v="2"/>
    <n v="0"/>
    <n v="1"/>
    <x v="3"/>
  </r>
  <r>
    <n v="6860"/>
    <s v="2015-10-18 03:00:00"/>
    <n v="269"/>
    <n v="12"/>
    <n v="12"/>
    <n v="0.88"/>
    <n v="7"/>
    <x v="2"/>
    <n v="0"/>
    <n v="1"/>
    <x v="3"/>
  </r>
  <r>
    <n v="6861"/>
    <s v="2015-10-18 04:00:00"/>
    <n v="169"/>
    <n v="12"/>
    <n v="12"/>
    <n v="0.88"/>
    <n v="8"/>
    <x v="2"/>
    <n v="0"/>
    <n v="1"/>
    <x v="3"/>
  </r>
  <r>
    <n v="6862"/>
    <s v="2015-10-18 05:00:00"/>
    <n v="141"/>
    <n v="12"/>
    <n v="12"/>
    <n v="0.88"/>
    <n v="8"/>
    <x v="0"/>
    <n v="0"/>
    <n v="1"/>
    <x v="3"/>
  </r>
  <r>
    <n v="6863"/>
    <s v="2015-10-18 06:00:00"/>
    <n v="139"/>
    <n v="12"/>
    <n v="12"/>
    <n v="0.85"/>
    <n v="7"/>
    <x v="2"/>
    <n v="0"/>
    <n v="1"/>
    <x v="3"/>
  </r>
  <r>
    <n v="6864"/>
    <s v="2015-10-18 07:00:00"/>
    <n v="228"/>
    <n v="11.5"/>
    <n v="11.5"/>
    <n v="0.85"/>
    <n v="9"/>
    <x v="0"/>
    <n v="0"/>
    <n v="1"/>
    <x v="3"/>
  </r>
  <r>
    <n v="6865"/>
    <s v="2015-10-18 08:00:00"/>
    <n v="375"/>
    <n v="12"/>
    <n v="12"/>
    <n v="0.82"/>
    <n v="7"/>
    <x v="2"/>
    <n v="0"/>
    <n v="1"/>
    <x v="3"/>
  </r>
  <r>
    <n v="6866"/>
    <s v="2015-10-18 09:00:00"/>
    <n v="818"/>
    <n v="13"/>
    <n v="13"/>
    <n v="0.79500000000000004"/>
    <n v="8.5"/>
    <x v="4"/>
    <n v="0"/>
    <n v="1"/>
    <x v="3"/>
  </r>
  <r>
    <n v="6867"/>
    <s v="2015-10-18 10:00:00"/>
    <n v="1325"/>
    <n v="13.5"/>
    <n v="13.5"/>
    <n v="0.72"/>
    <n v="12"/>
    <x v="0"/>
    <n v="0"/>
    <n v="1"/>
    <x v="3"/>
  </r>
  <r>
    <n v="6868"/>
    <s v="2015-10-18 11:00:00"/>
    <n v="1838"/>
    <n v="14"/>
    <n v="14"/>
    <n v="0.69499999999999995"/>
    <n v="13"/>
    <x v="0"/>
    <n v="0"/>
    <n v="1"/>
    <x v="3"/>
  </r>
  <r>
    <n v="6869"/>
    <s v="2015-10-18 12:00:00"/>
    <n v="2251"/>
    <n v="14.5"/>
    <n v="14.5"/>
    <n v="0.65"/>
    <n v="12"/>
    <x v="0"/>
    <n v="0"/>
    <n v="1"/>
    <x v="3"/>
  </r>
  <r>
    <n v="6870"/>
    <s v="2015-10-18 13:00:00"/>
    <n v="2079"/>
    <n v="15"/>
    <n v="15"/>
    <n v="0.63"/>
    <n v="14"/>
    <x v="0"/>
    <n v="0"/>
    <n v="1"/>
    <x v="3"/>
  </r>
  <r>
    <n v="6871"/>
    <s v="2015-10-18 14:00:00"/>
    <n v="2090"/>
    <n v="15"/>
    <n v="15"/>
    <n v="0.65500000000000003"/>
    <n v="15"/>
    <x v="0"/>
    <n v="0"/>
    <n v="1"/>
    <x v="3"/>
  </r>
  <r>
    <n v="6872"/>
    <s v="2015-10-18 15:00:00"/>
    <n v="2248"/>
    <n v="15"/>
    <n v="15"/>
    <n v="0.68"/>
    <n v="12"/>
    <x v="0"/>
    <n v="0"/>
    <n v="1"/>
    <x v="3"/>
  </r>
  <r>
    <n v="6873"/>
    <s v="2015-10-18 16:00:00"/>
    <n v="1985"/>
    <n v="14"/>
    <n v="14"/>
    <n v="0.72"/>
    <n v="12"/>
    <x v="0"/>
    <n v="0"/>
    <n v="1"/>
    <x v="3"/>
  </r>
  <r>
    <n v="6874"/>
    <s v="2015-10-18 17:00:00"/>
    <n v="1550"/>
    <n v="13.5"/>
    <n v="13.5"/>
    <n v="0.77"/>
    <n v="14"/>
    <x v="3"/>
    <n v="0"/>
    <n v="1"/>
    <x v="3"/>
  </r>
  <r>
    <n v="6875"/>
    <s v="2015-10-18 18:00:00"/>
    <n v="1305"/>
    <n v="13"/>
    <n v="13"/>
    <n v="0.88"/>
    <n v="6.5"/>
    <x v="2"/>
    <n v="0"/>
    <n v="1"/>
    <x v="3"/>
  </r>
  <r>
    <n v="6876"/>
    <s v="2015-10-18 19:00:00"/>
    <n v="820"/>
    <n v="13"/>
    <n v="13"/>
    <n v="0.88"/>
    <n v="4"/>
    <x v="3"/>
    <n v="0"/>
    <n v="1"/>
    <x v="3"/>
  </r>
  <r>
    <n v="6877"/>
    <s v="2015-10-18 20:00:00"/>
    <n v="716"/>
    <n v="13"/>
    <n v="13"/>
    <n v="0.85"/>
    <n v="6.5"/>
    <x v="0"/>
    <n v="0"/>
    <n v="1"/>
    <x v="3"/>
  </r>
  <r>
    <n v="6878"/>
    <s v="2015-10-18 21:00:00"/>
    <n v="524"/>
    <n v="13"/>
    <n v="13"/>
    <n v="0.82"/>
    <n v="9"/>
    <x v="0"/>
    <n v="0"/>
    <n v="1"/>
    <x v="3"/>
  </r>
  <r>
    <n v="6879"/>
    <s v="2015-10-18 22:00:00"/>
    <n v="450"/>
    <n v="13"/>
    <n v="13"/>
    <n v="0.82"/>
    <n v="9"/>
    <x v="2"/>
    <n v="0"/>
    <n v="1"/>
    <x v="3"/>
  </r>
  <r>
    <n v="6880"/>
    <s v="2015-10-18 23:00:00"/>
    <n v="314"/>
    <n v="13"/>
    <n v="13"/>
    <n v="0.77"/>
    <n v="7"/>
    <x v="2"/>
    <n v="0"/>
    <n v="1"/>
    <x v="3"/>
  </r>
  <r>
    <n v="6881"/>
    <s v="2015-10-19 00:00:00"/>
    <n v="186"/>
    <n v="12"/>
    <n v="12"/>
    <n v="0.82"/>
    <n v="5.5"/>
    <x v="0"/>
    <n v="0"/>
    <n v="0"/>
    <x v="3"/>
  </r>
  <r>
    <n v="6882"/>
    <s v="2015-10-19 01:00:00"/>
    <n v="129"/>
    <n v="12"/>
    <n v="12"/>
    <n v="0.85"/>
    <n v="6.5"/>
    <x v="2"/>
    <n v="0"/>
    <n v="0"/>
    <x v="3"/>
  </r>
  <r>
    <n v="6883"/>
    <s v="2015-10-19 02:00:00"/>
    <n v="99"/>
    <n v="12"/>
    <n v="12"/>
    <n v="0.88"/>
    <n v="5.5"/>
    <x v="0"/>
    <n v="0"/>
    <n v="0"/>
    <x v="3"/>
  </r>
  <r>
    <n v="6884"/>
    <s v="2015-10-19 03:00:00"/>
    <n v="51"/>
    <n v="12"/>
    <n v="12"/>
    <n v="0.88"/>
    <n v="6.5"/>
    <x v="0"/>
    <n v="0"/>
    <n v="0"/>
    <x v="3"/>
  </r>
  <r>
    <n v="6885"/>
    <s v="2015-10-19 04:00:00"/>
    <n v="62"/>
    <n v="12"/>
    <n v="12"/>
    <n v="0.88"/>
    <n v="5"/>
    <x v="2"/>
    <n v="0"/>
    <n v="0"/>
    <x v="3"/>
  </r>
  <r>
    <n v="6886"/>
    <s v="2015-10-19 05:00:00"/>
    <n v="127"/>
    <n v="12"/>
    <n v="12"/>
    <n v="0.88"/>
    <n v="6"/>
    <x v="0"/>
    <n v="0"/>
    <n v="0"/>
    <x v="3"/>
  </r>
  <r>
    <n v="6887"/>
    <s v="2015-10-19 06:00:00"/>
    <n v="603"/>
    <n v="12"/>
    <n v="12"/>
    <n v="0.88"/>
    <n v="6"/>
    <x v="0"/>
    <n v="0"/>
    <n v="0"/>
    <x v="3"/>
  </r>
  <r>
    <n v="6888"/>
    <s v="2015-10-19 07:00:00"/>
    <n v="2059"/>
    <n v="12"/>
    <n v="12"/>
    <n v="0.88"/>
    <n v="5"/>
    <x v="0"/>
    <n v="0"/>
    <n v="0"/>
    <x v="3"/>
  </r>
  <r>
    <n v="6889"/>
    <s v="2015-10-19 08:00:00"/>
    <n v="4275"/>
    <n v="12"/>
    <n v="12"/>
    <n v="0.88"/>
    <n v="6.5"/>
    <x v="0"/>
    <n v="0"/>
    <n v="0"/>
    <x v="3"/>
  </r>
  <r>
    <n v="6890"/>
    <s v="2015-10-19 09:00:00"/>
    <n v="2205"/>
    <n v="13"/>
    <n v="13"/>
    <n v="0.82"/>
    <n v="10"/>
    <x v="0"/>
    <n v="0"/>
    <n v="0"/>
    <x v="3"/>
  </r>
  <r>
    <n v="6891"/>
    <s v="2015-10-19 10:00:00"/>
    <n v="953"/>
    <n v="13"/>
    <n v="13"/>
    <n v="0.82"/>
    <n v="10"/>
    <x v="0"/>
    <n v="0"/>
    <n v="0"/>
    <x v="3"/>
  </r>
  <r>
    <n v="6892"/>
    <s v="2015-10-19 11:00:00"/>
    <n v="922"/>
    <n v="13.5"/>
    <n v="13.5"/>
    <n v="0.79500000000000004"/>
    <n v="10"/>
    <x v="0"/>
    <n v="0"/>
    <n v="0"/>
    <x v="3"/>
  </r>
  <r>
    <n v="6893"/>
    <s v="2015-10-19 12:00:00"/>
    <n v="1154"/>
    <n v="14"/>
    <n v="14"/>
    <n v="0.77"/>
    <n v="10"/>
    <x v="0"/>
    <n v="0"/>
    <n v="0"/>
    <x v="3"/>
  </r>
  <r>
    <n v="6894"/>
    <s v="2015-10-19 13:00:00"/>
    <n v="1185"/>
    <n v="14"/>
    <n v="14"/>
    <n v="0.745"/>
    <n v="10"/>
    <x v="0"/>
    <n v="0"/>
    <n v="0"/>
    <x v="3"/>
  </r>
  <r>
    <n v="6895"/>
    <s v="2015-10-19 14:00:00"/>
    <n v="1173"/>
    <n v="14"/>
    <n v="14"/>
    <n v="0.72"/>
    <n v="10"/>
    <x v="0"/>
    <n v="0"/>
    <n v="0"/>
    <x v="3"/>
  </r>
  <r>
    <n v="6896"/>
    <s v="2015-10-19 15:00:00"/>
    <n v="1337"/>
    <n v="14"/>
    <n v="14"/>
    <n v="0.72"/>
    <n v="10"/>
    <x v="0"/>
    <n v="0"/>
    <n v="0"/>
    <x v="3"/>
  </r>
  <r>
    <n v="6897"/>
    <s v="2015-10-19 16:00:00"/>
    <n v="1743"/>
    <n v="14"/>
    <n v="14"/>
    <n v="0.72"/>
    <n v="9"/>
    <x v="0"/>
    <n v="0"/>
    <n v="0"/>
    <x v="3"/>
  </r>
  <r>
    <n v="6898"/>
    <s v="2015-10-19 17:00:00"/>
    <n v="3719"/>
    <n v="14"/>
    <n v="14"/>
    <n v="0.67"/>
    <n v="7.5"/>
    <x v="0"/>
    <n v="0"/>
    <n v="0"/>
    <x v="3"/>
  </r>
  <r>
    <n v="6899"/>
    <s v="2015-10-19 18:00:00"/>
    <n v="3330"/>
    <n v="13.5"/>
    <n v="13.5"/>
    <n v="0.69499999999999995"/>
    <n v="6"/>
    <x v="0"/>
    <n v="0"/>
    <n v="0"/>
    <x v="3"/>
  </r>
  <r>
    <n v="6900"/>
    <s v="2015-10-19 19:00:00"/>
    <n v="1898"/>
    <n v="13"/>
    <n v="13"/>
    <n v="0.72"/>
    <n v="6"/>
    <x v="0"/>
    <n v="0"/>
    <n v="0"/>
    <x v="3"/>
  </r>
  <r>
    <n v="6901"/>
    <s v="2015-10-19 20:00:00"/>
    <n v="1135"/>
    <n v="13"/>
    <n v="13"/>
    <n v="0.72"/>
    <n v="7"/>
    <x v="2"/>
    <n v="0"/>
    <n v="0"/>
    <x v="3"/>
  </r>
  <r>
    <n v="6902"/>
    <s v="2015-10-19 21:00:00"/>
    <n v="784"/>
    <n v="12.5"/>
    <n v="12.5"/>
    <n v="0.72"/>
    <n v="8"/>
    <x v="0"/>
    <n v="0"/>
    <n v="0"/>
    <x v="3"/>
  </r>
  <r>
    <n v="6903"/>
    <s v="2015-10-19 22:00:00"/>
    <n v="478"/>
    <n v="11.5"/>
    <n v="11.5"/>
    <n v="0.745"/>
    <n v="5"/>
    <x v="4"/>
    <n v="0"/>
    <n v="0"/>
    <x v="3"/>
  </r>
  <r>
    <n v="6904"/>
    <s v="2015-10-19 23:00:00"/>
    <n v="345"/>
    <n v="10.5"/>
    <n v="10.5"/>
    <n v="0.79500000000000004"/>
    <n v="6"/>
    <x v="1"/>
    <n v="0"/>
    <n v="0"/>
    <x v="3"/>
  </r>
  <r>
    <n v="6905"/>
    <s v="2015-10-20 00:00:00"/>
    <n v="176"/>
    <n v="10"/>
    <n v="9.5"/>
    <n v="0.82"/>
    <n v="5.5"/>
    <x v="1"/>
    <n v="0"/>
    <n v="0"/>
    <x v="3"/>
  </r>
  <r>
    <n v="6906"/>
    <s v="2015-10-20 01:00:00"/>
    <n v="107"/>
    <n v="9"/>
    <n v="8"/>
    <n v="0.87"/>
    <n v="6.5"/>
    <x v="1"/>
    <n v="0"/>
    <n v="0"/>
    <x v="3"/>
  </r>
  <r>
    <n v="6907"/>
    <s v="2015-10-20 02:00:00"/>
    <n v="74"/>
    <n v="9"/>
    <n v="8"/>
    <n v="0.87"/>
    <n v="6.5"/>
    <x v="1"/>
    <n v="0"/>
    <n v="0"/>
    <x v="3"/>
  </r>
  <r>
    <n v="6908"/>
    <s v="2015-10-20 03:00:00"/>
    <n v="47"/>
    <n v="9"/>
    <n v="8.5"/>
    <n v="0.87"/>
    <n v="5"/>
    <x v="4"/>
    <n v="0"/>
    <n v="0"/>
    <x v="3"/>
  </r>
  <r>
    <n v="6909"/>
    <s v="2015-10-20 04:00:00"/>
    <n v="36"/>
    <n v="9"/>
    <n v="8"/>
    <n v="0.94"/>
    <n v="6"/>
    <x v="1"/>
    <n v="0"/>
    <n v="0"/>
    <x v="3"/>
  </r>
  <r>
    <n v="6910"/>
    <s v="2015-10-20 05:00:00"/>
    <n v="121"/>
    <n v="9"/>
    <n v="8.5"/>
    <n v="0.90500000000000003"/>
    <n v="3.5"/>
    <x v="2"/>
    <n v="0"/>
    <n v="0"/>
    <x v="3"/>
  </r>
  <r>
    <n v="6911"/>
    <s v="2015-10-20 06:00:00"/>
    <n v="677"/>
    <n v="9"/>
    <n v="8.5"/>
    <n v="0.87"/>
    <n v="5.5"/>
    <x v="1"/>
    <n v="0"/>
    <n v="0"/>
    <x v="3"/>
  </r>
  <r>
    <n v="6912"/>
    <s v="2015-10-20 07:00:00"/>
    <n v="2398"/>
    <n v="9"/>
    <n v="8"/>
    <n v="0.87"/>
    <n v="6"/>
    <x v="1"/>
    <n v="0"/>
    <n v="0"/>
    <x v="3"/>
  </r>
  <r>
    <n v="6913"/>
    <s v="2015-10-20 08:00:00"/>
    <n v="4699"/>
    <n v="9"/>
    <n v="8"/>
    <n v="0.90500000000000003"/>
    <n v="6"/>
    <x v="0"/>
    <n v="0"/>
    <n v="0"/>
    <x v="3"/>
  </r>
  <r>
    <n v="6914"/>
    <s v="2015-10-20 09:00:00"/>
    <n v="2287"/>
    <n v="10"/>
    <n v="10"/>
    <n v="0.88"/>
    <n v="5"/>
    <x v="1"/>
    <n v="0"/>
    <n v="0"/>
    <x v="3"/>
  </r>
  <r>
    <n v="6915"/>
    <s v="2015-10-20 10:00:00"/>
    <n v="1146"/>
    <n v="11.5"/>
    <n v="11.5"/>
    <n v="0.79500000000000004"/>
    <n v="10"/>
    <x v="1"/>
    <n v="0"/>
    <n v="0"/>
    <x v="3"/>
  </r>
  <r>
    <n v="6916"/>
    <s v="2015-10-20 11:00:00"/>
    <n v="966"/>
    <n v="12.5"/>
    <n v="12.5"/>
    <n v="0.745"/>
    <n v="10"/>
    <x v="1"/>
    <n v="0"/>
    <n v="0"/>
    <x v="3"/>
  </r>
  <r>
    <n v="6917"/>
    <s v="2015-10-20 12:00:00"/>
    <n v="1282"/>
    <n v="13"/>
    <n v="13"/>
    <n v="0.69499999999999995"/>
    <n v="12"/>
    <x v="4"/>
    <n v="0"/>
    <n v="0"/>
    <x v="3"/>
  </r>
  <r>
    <n v="6918"/>
    <s v="2015-10-20 13:00:00"/>
    <n v="1362"/>
    <n v="14"/>
    <n v="14"/>
    <n v="0.63"/>
    <n v="12"/>
    <x v="4"/>
    <n v="0"/>
    <n v="0"/>
    <x v="3"/>
  </r>
  <r>
    <n v="6919"/>
    <s v="2015-10-20 14:00:00"/>
    <n v="1373"/>
    <n v="15"/>
    <n v="15"/>
    <n v="0.55000000000000004"/>
    <n v="16"/>
    <x v="4"/>
    <n v="0"/>
    <n v="0"/>
    <x v="3"/>
  </r>
  <r>
    <n v="6920"/>
    <s v="2015-10-20 15:00:00"/>
    <n v="1437"/>
    <n v="15"/>
    <n v="15"/>
    <n v="0.55000000000000004"/>
    <n v="13"/>
    <x v="4"/>
    <n v="0"/>
    <n v="0"/>
    <x v="3"/>
  </r>
  <r>
    <n v="6921"/>
    <s v="2015-10-20 16:00:00"/>
    <n v="2089"/>
    <n v="15"/>
    <n v="15"/>
    <n v="0.55000000000000004"/>
    <n v="11"/>
    <x v="4"/>
    <n v="0"/>
    <n v="0"/>
    <x v="3"/>
  </r>
  <r>
    <n v="6922"/>
    <s v="2015-10-20 17:00:00"/>
    <n v="3818"/>
    <n v="15"/>
    <n v="15"/>
    <n v="0.55000000000000004"/>
    <n v="6"/>
    <x v="4"/>
    <n v="0"/>
    <n v="0"/>
    <x v="3"/>
  </r>
  <r>
    <n v="6923"/>
    <s v="2015-10-20 18:00:00"/>
    <n v="3490"/>
    <n v="14"/>
    <n v="14"/>
    <n v="0.63"/>
    <n v="6.5"/>
    <x v="4"/>
    <n v="0"/>
    <n v="0"/>
    <x v="3"/>
  </r>
  <r>
    <n v="6924"/>
    <s v="2015-10-20 19:00:00"/>
    <n v="1937"/>
    <n v="13.5"/>
    <n v="13.5"/>
    <n v="0.65"/>
    <n v="5"/>
    <x v="4"/>
    <n v="0"/>
    <n v="0"/>
    <x v="3"/>
  </r>
  <r>
    <n v="6925"/>
    <s v="2015-10-20 20:00:00"/>
    <n v="1234"/>
    <n v="13"/>
    <n v="13"/>
    <n v="0.69499999999999995"/>
    <n v="6.5"/>
    <x v="4"/>
    <n v="0"/>
    <n v="0"/>
    <x v="3"/>
  </r>
  <r>
    <n v="6926"/>
    <s v="2015-10-20 21:00:00"/>
    <n v="845"/>
    <n v="11.5"/>
    <n v="11.5"/>
    <n v="0.745"/>
    <n v="8"/>
    <x v="1"/>
    <n v="0"/>
    <n v="0"/>
    <x v="3"/>
  </r>
  <r>
    <n v="6927"/>
    <s v="2015-10-20 22:00:00"/>
    <n v="701"/>
    <n v="11"/>
    <n v="11"/>
    <n v="0.77"/>
    <n v="10"/>
    <x v="4"/>
    <n v="0"/>
    <n v="0"/>
    <x v="3"/>
  </r>
  <r>
    <n v="6928"/>
    <s v="2015-10-20 23:00:00"/>
    <n v="416"/>
    <n v="11"/>
    <n v="11"/>
    <n v="0.77"/>
    <n v="11"/>
    <x v="2"/>
    <n v="0"/>
    <n v="0"/>
    <x v="3"/>
  </r>
  <r>
    <n v="6929"/>
    <s v="2015-10-21 00:00:00"/>
    <n v="191"/>
    <n v="11"/>
    <n v="11"/>
    <n v="0.77"/>
    <n v="12"/>
    <x v="4"/>
    <n v="0"/>
    <n v="0"/>
    <x v="3"/>
  </r>
  <r>
    <n v="6930"/>
    <s v="2015-10-21 01:00:00"/>
    <n v="114"/>
    <n v="10.5"/>
    <n v="9.5"/>
    <n v="0.79500000000000004"/>
    <n v="12"/>
    <x v="1"/>
    <n v="0"/>
    <n v="0"/>
    <x v="3"/>
  </r>
  <r>
    <n v="6931"/>
    <s v="2015-10-21 02:00:00"/>
    <n v="53"/>
    <n v="10"/>
    <n v="8"/>
    <n v="0.85"/>
    <n v="15"/>
    <x v="1"/>
    <n v="0"/>
    <n v="0"/>
    <x v="3"/>
  </r>
  <r>
    <n v="6932"/>
    <s v="2015-10-21 03:00:00"/>
    <n v="33"/>
    <n v="10"/>
    <n v="8"/>
    <n v="0.88"/>
    <n v="14"/>
    <x v="1"/>
    <n v="0"/>
    <n v="0"/>
    <x v="3"/>
  </r>
  <r>
    <n v="6933"/>
    <s v="2015-10-21 04:00:00"/>
    <n v="37"/>
    <n v="11"/>
    <n v="11"/>
    <n v="0.82"/>
    <n v="11"/>
    <x v="3"/>
    <n v="0"/>
    <n v="0"/>
    <x v="3"/>
  </r>
  <r>
    <n v="6934"/>
    <s v="2015-10-21 05:00:00"/>
    <n v="93"/>
    <n v="11"/>
    <n v="11"/>
    <n v="0.88"/>
    <n v="13"/>
    <x v="3"/>
    <n v="0"/>
    <n v="0"/>
    <x v="3"/>
  </r>
  <r>
    <n v="6935"/>
    <s v="2015-10-21 06:00:00"/>
    <n v="352"/>
    <n v="11"/>
    <n v="11"/>
    <n v="0.88"/>
    <n v="13"/>
    <x v="3"/>
    <n v="0"/>
    <n v="0"/>
    <x v="3"/>
  </r>
  <r>
    <n v="6936"/>
    <s v="2015-10-21 07:00:00"/>
    <n v="1430"/>
    <n v="11"/>
    <n v="11"/>
    <n v="0.88"/>
    <n v="15"/>
    <x v="3"/>
    <n v="0"/>
    <n v="0"/>
    <x v="3"/>
  </r>
  <r>
    <n v="6937"/>
    <s v="2015-10-21 08:00:00"/>
    <n v="2139"/>
    <n v="11"/>
    <n v="11"/>
    <n v="0.88"/>
    <n v="15"/>
    <x v="3"/>
    <n v="0"/>
    <n v="0"/>
    <x v="3"/>
  </r>
  <r>
    <n v="6938"/>
    <s v="2015-10-21 09:00:00"/>
    <n v="792"/>
    <n v="11"/>
    <n v="11"/>
    <n v="0.91"/>
    <n v="16"/>
    <x v="3"/>
    <n v="0"/>
    <n v="0"/>
    <x v="3"/>
  </r>
  <r>
    <n v="6939"/>
    <s v="2015-10-21 10:00:00"/>
    <n v="317"/>
    <n v="11"/>
    <n v="11"/>
    <n v="0.94"/>
    <n v="18"/>
    <x v="3"/>
    <n v="0"/>
    <n v="0"/>
    <x v="3"/>
  </r>
  <r>
    <n v="6940"/>
    <s v="2015-10-21 11:00:00"/>
    <n v="298"/>
    <n v="12"/>
    <n v="12"/>
    <n v="0.91"/>
    <n v="17"/>
    <x v="3"/>
    <n v="0"/>
    <n v="0"/>
    <x v="3"/>
  </r>
  <r>
    <n v="6941"/>
    <s v="2015-10-21 12:00:00"/>
    <n v="391"/>
    <n v="12"/>
    <n v="12"/>
    <n v="0.94"/>
    <n v="18"/>
    <x v="3"/>
    <n v="0"/>
    <n v="0"/>
    <x v="3"/>
  </r>
  <r>
    <n v="6942"/>
    <s v="2015-10-21 13:00:00"/>
    <n v="440"/>
    <n v="13"/>
    <n v="13"/>
    <n v="0.91"/>
    <n v="19.5"/>
    <x v="3"/>
    <n v="0"/>
    <n v="0"/>
    <x v="3"/>
  </r>
  <r>
    <n v="6943"/>
    <s v="2015-10-21 14:00:00"/>
    <n v="537"/>
    <n v="13"/>
    <n v="13"/>
    <n v="0.94"/>
    <n v="19"/>
    <x v="3"/>
    <n v="0"/>
    <n v="0"/>
    <x v="3"/>
  </r>
  <r>
    <n v="6944"/>
    <s v="2015-10-21 15:00:00"/>
    <n v="745"/>
    <n v="14"/>
    <n v="14"/>
    <n v="0.88"/>
    <n v="19"/>
    <x v="0"/>
    <n v="0"/>
    <n v="0"/>
    <x v="3"/>
  </r>
  <r>
    <n v="6945"/>
    <s v="2015-10-21 16:00:00"/>
    <n v="1282"/>
    <n v="14"/>
    <n v="14"/>
    <n v="0.91"/>
    <n v="16"/>
    <x v="0"/>
    <n v="0"/>
    <n v="0"/>
    <x v="3"/>
  </r>
  <r>
    <n v="6946"/>
    <s v="2015-10-21 17:00:00"/>
    <n v="2775"/>
    <n v="14"/>
    <n v="14"/>
    <n v="0.94"/>
    <n v="16"/>
    <x v="0"/>
    <n v="0"/>
    <n v="0"/>
    <x v="3"/>
  </r>
  <r>
    <n v="6947"/>
    <s v="2015-10-21 18:00:00"/>
    <n v="2704"/>
    <n v="14.5"/>
    <n v="14.5"/>
    <n v="0.91"/>
    <n v="14"/>
    <x v="0"/>
    <n v="0"/>
    <n v="0"/>
    <x v="3"/>
  </r>
  <r>
    <n v="6948"/>
    <s v="2015-10-21 19:00:00"/>
    <n v="1541"/>
    <n v="15"/>
    <n v="15"/>
    <n v="0.88"/>
    <n v="15"/>
    <x v="0"/>
    <n v="0"/>
    <n v="0"/>
    <x v="3"/>
  </r>
  <r>
    <n v="6949"/>
    <s v="2015-10-21 20:00:00"/>
    <n v="982"/>
    <n v="15"/>
    <n v="15"/>
    <n v="0.88"/>
    <n v="18"/>
    <x v="0"/>
    <n v="0"/>
    <n v="0"/>
    <x v="3"/>
  </r>
  <r>
    <n v="6950"/>
    <s v="2015-10-21 21:00:00"/>
    <n v="706"/>
    <n v="15"/>
    <n v="15"/>
    <n v="0.88"/>
    <n v="17"/>
    <x v="2"/>
    <n v="0"/>
    <n v="0"/>
    <x v="3"/>
  </r>
  <r>
    <n v="6951"/>
    <s v="2015-10-21 22:00:00"/>
    <n v="592"/>
    <n v="15"/>
    <n v="15"/>
    <n v="0.88"/>
    <n v="14"/>
    <x v="2"/>
    <n v="0"/>
    <n v="0"/>
    <x v="3"/>
  </r>
  <r>
    <n v="6952"/>
    <s v="2015-10-21 23:00:00"/>
    <n v="378"/>
    <n v="15"/>
    <n v="15"/>
    <n v="0.88"/>
    <n v="16"/>
    <x v="2"/>
    <n v="0"/>
    <n v="0"/>
    <x v="3"/>
  </r>
  <r>
    <n v="6953"/>
    <s v="2015-10-22 00:00:00"/>
    <n v="194"/>
    <n v="15"/>
    <n v="15"/>
    <n v="0.88"/>
    <n v="16"/>
    <x v="0"/>
    <n v="0"/>
    <n v="0"/>
    <x v="3"/>
  </r>
  <r>
    <n v="6954"/>
    <s v="2015-10-22 01:00:00"/>
    <n v="128"/>
    <n v="14"/>
    <n v="14"/>
    <n v="0.94"/>
    <n v="21.5"/>
    <x v="0"/>
    <n v="0"/>
    <n v="0"/>
    <x v="3"/>
  </r>
  <r>
    <n v="6955"/>
    <s v="2015-10-22 02:00:00"/>
    <n v="68"/>
    <n v="14"/>
    <n v="14"/>
    <n v="0.88"/>
    <n v="24"/>
    <x v="0"/>
    <n v="0"/>
    <n v="0"/>
    <x v="3"/>
  </r>
  <r>
    <n v="6956"/>
    <s v="2015-10-22 03:00:00"/>
    <n v="55"/>
    <n v="14"/>
    <n v="14"/>
    <n v="0.85"/>
    <n v="25"/>
    <x v="0"/>
    <n v="0"/>
    <n v="0"/>
    <x v="3"/>
  </r>
  <r>
    <n v="6957"/>
    <s v="2015-10-22 04:00:00"/>
    <n v="51"/>
    <n v="14"/>
    <n v="14"/>
    <n v="0.77"/>
    <n v="23"/>
    <x v="2"/>
    <n v="0"/>
    <n v="0"/>
    <x v="3"/>
  </r>
  <r>
    <n v="6958"/>
    <s v="2015-10-22 05:00:00"/>
    <n v="125"/>
    <n v="14"/>
    <n v="14"/>
    <n v="0.77"/>
    <n v="20.5"/>
    <x v="2"/>
    <n v="0"/>
    <n v="0"/>
    <x v="3"/>
  </r>
  <r>
    <n v="6959"/>
    <s v="2015-10-22 06:00:00"/>
    <n v="612"/>
    <n v="14"/>
    <n v="14"/>
    <n v="0.77"/>
    <n v="18"/>
    <x v="0"/>
    <n v="0"/>
    <n v="0"/>
    <x v="3"/>
  </r>
  <r>
    <n v="6960"/>
    <s v="2015-10-22 07:00:00"/>
    <n v="2154"/>
    <n v="13.5"/>
    <n v="13.5"/>
    <n v="0.79500000000000004"/>
    <n v="17"/>
    <x v="4"/>
    <n v="0"/>
    <n v="0"/>
    <x v="3"/>
  </r>
  <r>
    <n v="6961"/>
    <s v="2015-10-22 08:00:00"/>
    <n v="4461"/>
    <n v="13.5"/>
    <n v="13.5"/>
    <n v="0.79500000000000004"/>
    <n v="16"/>
    <x v="0"/>
    <n v="0"/>
    <n v="0"/>
    <x v="3"/>
  </r>
  <r>
    <n v="6962"/>
    <s v="2015-10-22 09:00:00"/>
    <n v="2256"/>
    <n v="14"/>
    <n v="14"/>
    <n v="0.79500000000000004"/>
    <n v="19.5"/>
    <x v="0"/>
    <n v="0"/>
    <n v="0"/>
    <x v="3"/>
  </r>
  <r>
    <n v="6963"/>
    <s v="2015-10-22 10:00:00"/>
    <n v="1039"/>
    <n v="15"/>
    <n v="15"/>
    <n v="0.72499999999999998"/>
    <n v="21.5"/>
    <x v="0"/>
    <n v="0"/>
    <n v="0"/>
    <x v="3"/>
  </r>
  <r>
    <n v="6964"/>
    <s v="2015-10-22 11:00:00"/>
    <n v="976"/>
    <n v="15"/>
    <n v="15"/>
    <n v="0.61"/>
    <n v="26"/>
    <x v="0"/>
    <n v="0"/>
    <n v="0"/>
    <x v="3"/>
  </r>
  <r>
    <n v="6965"/>
    <s v="2015-10-22 12:00:00"/>
    <n v="1269"/>
    <n v="15"/>
    <n v="15"/>
    <n v="0.59"/>
    <n v="25"/>
    <x v="0"/>
    <n v="0"/>
    <n v="0"/>
    <x v="3"/>
  </r>
  <r>
    <n v="6966"/>
    <s v="2015-10-22 13:00:00"/>
    <n v="1285"/>
    <n v="14"/>
    <n v="14"/>
    <n v="0.59"/>
    <n v="21.5"/>
    <x v="0"/>
    <n v="0"/>
    <n v="0"/>
    <x v="3"/>
  </r>
  <r>
    <n v="6967"/>
    <s v="2015-10-22 14:00:00"/>
    <n v="1226"/>
    <n v="14"/>
    <n v="14"/>
    <n v="0.59"/>
    <n v="20.5"/>
    <x v="0"/>
    <n v="0"/>
    <n v="0"/>
    <x v="3"/>
  </r>
  <r>
    <n v="6968"/>
    <s v="2015-10-22 15:00:00"/>
    <n v="1343"/>
    <n v="14"/>
    <n v="14"/>
    <n v="0.59"/>
    <n v="17.5"/>
    <x v="0"/>
    <n v="0"/>
    <n v="0"/>
    <x v="3"/>
  </r>
  <r>
    <n v="6969"/>
    <s v="2015-10-22 16:00:00"/>
    <n v="1916"/>
    <n v="14"/>
    <n v="14"/>
    <n v="0.56999999999999995"/>
    <n v="13"/>
    <x v="2"/>
    <n v="0"/>
    <n v="0"/>
    <x v="3"/>
  </r>
  <r>
    <n v="6970"/>
    <s v="2015-10-22 17:00:00"/>
    <n v="3314"/>
    <n v="14"/>
    <n v="14"/>
    <n v="0.59"/>
    <n v="12"/>
    <x v="0"/>
    <n v="0"/>
    <n v="0"/>
    <x v="3"/>
  </r>
  <r>
    <n v="6971"/>
    <s v="2015-10-22 18:00:00"/>
    <n v="3003"/>
    <n v="14"/>
    <n v="14"/>
    <n v="0.59"/>
    <n v="12"/>
    <x v="0"/>
    <n v="0"/>
    <n v="0"/>
    <x v="3"/>
  </r>
  <r>
    <n v="6972"/>
    <s v="2015-10-22 19:00:00"/>
    <n v="1801"/>
    <n v="14"/>
    <n v="14"/>
    <n v="0.55000000000000004"/>
    <n v="12"/>
    <x v="2"/>
    <n v="0"/>
    <n v="0"/>
    <x v="3"/>
  </r>
  <r>
    <n v="6973"/>
    <s v="2015-10-22 20:00:00"/>
    <n v="1078"/>
    <n v="13.5"/>
    <n v="13.5"/>
    <n v="0.61"/>
    <n v="7"/>
    <x v="2"/>
    <n v="0"/>
    <n v="0"/>
    <x v="3"/>
  </r>
  <r>
    <n v="6974"/>
    <s v="2015-10-22 21:00:00"/>
    <n v="826"/>
    <n v="13"/>
    <n v="13"/>
    <n v="0.63"/>
    <n v="7.5"/>
    <x v="2"/>
    <n v="0"/>
    <n v="0"/>
    <x v="3"/>
  </r>
  <r>
    <n v="6975"/>
    <s v="2015-10-22 22:00:00"/>
    <n v="666"/>
    <n v="13"/>
    <n v="13"/>
    <n v="0.65"/>
    <n v="5"/>
    <x v="2"/>
    <n v="0"/>
    <n v="0"/>
    <x v="3"/>
  </r>
  <r>
    <n v="6976"/>
    <s v="2015-10-22 23:00:00"/>
    <n v="480"/>
    <n v="13"/>
    <n v="13"/>
    <n v="0.65"/>
    <n v="5"/>
    <x v="2"/>
    <n v="0"/>
    <n v="0"/>
    <x v="3"/>
  </r>
  <r>
    <n v="6977"/>
    <s v="2015-10-23 00:00:00"/>
    <n v="322"/>
    <n v="12.5"/>
    <n v="12.5"/>
    <n v="0.65"/>
    <n v="2"/>
    <x v="2"/>
    <n v="0"/>
    <n v="0"/>
    <x v="3"/>
  </r>
  <r>
    <n v="6978"/>
    <s v="2015-10-23 01:00:00"/>
    <n v="219"/>
    <n v="12"/>
    <n v="12"/>
    <n v="0.69499999999999995"/>
    <n v="2"/>
    <x v="2"/>
    <n v="0"/>
    <n v="0"/>
    <x v="3"/>
  </r>
  <r>
    <n v="6979"/>
    <s v="2015-10-23 02:00:00"/>
    <n v="107"/>
    <n v="12"/>
    <n v="12"/>
    <n v="0.69499999999999995"/>
    <n v="0"/>
    <x v="2"/>
    <n v="0"/>
    <n v="0"/>
    <x v="3"/>
  </r>
  <r>
    <n v="6980"/>
    <s v="2015-10-23 03:00:00"/>
    <n v="84"/>
    <n v="12"/>
    <n v="12"/>
    <n v="0.72"/>
    <n v="2"/>
    <x v="2"/>
    <n v="0"/>
    <n v="0"/>
    <x v="3"/>
  </r>
  <r>
    <n v="6981"/>
    <s v="2015-10-23 04:00:00"/>
    <n v="53"/>
    <n v="12"/>
    <n v="12"/>
    <n v="0.72"/>
    <n v="5"/>
    <x v="2"/>
    <n v="0"/>
    <n v="0"/>
    <x v="3"/>
  </r>
  <r>
    <n v="6982"/>
    <s v="2015-10-23 05:00:00"/>
    <n v="124"/>
    <n v="12"/>
    <n v="12"/>
    <n v="0.745"/>
    <n v="6"/>
    <x v="2"/>
    <n v="0"/>
    <n v="0"/>
    <x v="3"/>
  </r>
  <r>
    <n v="6983"/>
    <s v="2015-10-23 06:00:00"/>
    <n v="603"/>
    <n v="11"/>
    <n v="11"/>
    <n v="0.77"/>
    <n v="7"/>
    <x v="0"/>
    <n v="0"/>
    <n v="0"/>
    <x v="3"/>
  </r>
  <r>
    <n v="6984"/>
    <s v="2015-10-23 07:00:00"/>
    <n v="1817"/>
    <n v="11.5"/>
    <n v="11.5"/>
    <n v="0.745"/>
    <n v="7"/>
    <x v="0"/>
    <n v="0"/>
    <n v="0"/>
    <x v="3"/>
  </r>
  <r>
    <n v="6985"/>
    <s v="2015-10-23 08:00:00"/>
    <n v="4153"/>
    <n v="12"/>
    <n v="12"/>
    <n v="0.72"/>
    <n v="7"/>
    <x v="0"/>
    <n v="0"/>
    <n v="0"/>
    <x v="3"/>
  </r>
  <r>
    <n v="6986"/>
    <s v="2015-10-23 09:00:00"/>
    <n v="2244"/>
    <n v="12"/>
    <n v="12"/>
    <n v="0.69499999999999995"/>
    <n v="6"/>
    <x v="0"/>
    <n v="0"/>
    <n v="0"/>
    <x v="3"/>
  </r>
  <r>
    <n v="6987"/>
    <s v="2015-10-23 10:00:00"/>
    <n v="1131"/>
    <n v="13"/>
    <n v="13"/>
    <n v="0.63"/>
    <n v="6.5"/>
    <x v="0"/>
    <n v="0"/>
    <n v="0"/>
    <x v="3"/>
  </r>
  <r>
    <n v="6988"/>
    <s v="2015-10-23 11:00:00"/>
    <n v="1159"/>
    <n v="14"/>
    <n v="14"/>
    <n v="0.55000000000000004"/>
    <n v="12"/>
    <x v="0"/>
    <n v="0"/>
    <n v="0"/>
    <x v="3"/>
  </r>
  <r>
    <n v="6989"/>
    <s v="2015-10-23 12:00:00"/>
    <n v="1479"/>
    <n v="14"/>
    <n v="14"/>
    <n v="0.55000000000000004"/>
    <n v="15"/>
    <x v="0"/>
    <n v="0"/>
    <n v="0"/>
    <x v="3"/>
  </r>
  <r>
    <n v="6990"/>
    <s v="2015-10-23 13:00:00"/>
    <n v="1416"/>
    <n v="14"/>
    <n v="14"/>
    <n v="0.56999999999999995"/>
    <n v="13"/>
    <x v="0"/>
    <n v="0"/>
    <n v="0"/>
    <x v="3"/>
  </r>
  <r>
    <n v="6991"/>
    <s v="2015-10-23 14:00:00"/>
    <n v="1324"/>
    <n v="14"/>
    <n v="14"/>
    <n v="0.56999999999999995"/>
    <n v="14"/>
    <x v="2"/>
    <n v="0"/>
    <n v="0"/>
    <x v="3"/>
  </r>
  <r>
    <n v="6992"/>
    <s v="2015-10-23 15:00:00"/>
    <n v="1543"/>
    <n v="14"/>
    <n v="14"/>
    <n v="0.59"/>
    <n v="11"/>
    <x v="2"/>
    <n v="0"/>
    <n v="0"/>
    <x v="3"/>
  </r>
  <r>
    <n v="6993"/>
    <s v="2015-10-23 16:00:00"/>
    <n v="2027"/>
    <n v="14"/>
    <n v="14"/>
    <n v="0.59"/>
    <n v="9"/>
    <x v="2"/>
    <n v="0"/>
    <n v="0"/>
    <x v="3"/>
  </r>
  <r>
    <n v="6994"/>
    <s v="2015-10-23 17:00:00"/>
    <n v="3280"/>
    <n v="14"/>
    <n v="14"/>
    <n v="0.63"/>
    <n v="7"/>
    <x v="0"/>
    <n v="0"/>
    <n v="0"/>
    <x v="3"/>
  </r>
  <r>
    <n v="6995"/>
    <s v="2015-10-23 18:00:00"/>
    <n v="2605"/>
    <n v="14"/>
    <n v="14"/>
    <n v="0.63"/>
    <n v="8"/>
    <x v="2"/>
    <n v="0"/>
    <n v="0"/>
    <x v="3"/>
  </r>
  <r>
    <n v="6996"/>
    <s v="2015-10-23 19:00:00"/>
    <n v="1535"/>
    <n v="13.5"/>
    <n v="13.5"/>
    <n v="0.65"/>
    <n v="10"/>
    <x v="2"/>
    <n v="0"/>
    <n v="0"/>
    <x v="3"/>
  </r>
  <r>
    <n v="6997"/>
    <s v="2015-10-23 20:00:00"/>
    <n v="998"/>
    <n v="13"/>
    <n v="13"/>
    <n v="0.63"/>
    <n v="7"/>
    <x v="2"/>
    <n v="0"/>
    <n v="0"/>
    <x v="3"/>
  </r>
  <r>
    <n v="6998"/>
    <s v="2015-10-23 21:00:00"/>
    <n v="762"/>
    <n v="13"/>
    <n v="13"/>
    <n v="0.63"/>
    <n v="8"/>
    <x v="2"/>
    <n v="0"/>
    <n v="0"/>
    <x v="3"/>
  </r>
  <r>
    <n v="6999"/>
    <s v="2015-10-23 22:00:00"/>
    <n v="653"/>
    <n v="13"/>
    <n v="13"/>
    <n v="0.65"/>
    <n v="7"/>
    <x v="2"/>
    <n v="0"/>
    <n v="0"/>
    <x v="3"/>
  </r>
  <r>
    <n v="7000"/>
    <s v="2015-10-23 23:00:00"/>
    <n v="635"/>
    <n v="12.5"/>
    <n v="12.5"/>
    <n v="0.69499999999999995"/>
    <n v="9"/>
    <x v="2"/>
    <n v="0"/>
    <n v="0"/>
    <x v="3"/>
  </r>
  <r>
    <n v="7001"/>
    <s v="2015-10-24 00:00:00"/>
    <n v="524"/>
    <n v="12"/>
    <n v="12"/>
    <n v="0.72"/>
    <n v="9"/>
    <x v="2"/>
    <n v="0"/>
    <n v="1"/>
    <x v="3"/>
  </r>
  <r>
    <n v="7002"/>
    <s v="2015-10-24 01:00:00"/>
    <n v="431"/>
    <n v="12"/>
    <n v="12"/>
    <n v="0.77"/>
    <n v="9"/>
    <x v="2"/>
    <n v="0"/>
    <n v="1"/>
    <x v="3"/>
  </r>
  <r>
    <n v="7003"/>
    <s v="2015-10-24 02:00:00"/>
    <n v="370"/>
    <n v="12"/>
    <n v="12"/>
    <n v="0.77"/>
    <n v="9"/>
    <x v="2"/>
    <n v="0"/>
    <n v="1"/>
    <x v="3"/>
  </r>
  <r>
    <n v="7004"/>
    <s v="2015-10-24 03:00:00"/>
    <n v="241"/>
    <n v="13"/>
    <n v="13"/>
    <n v="0.72"/>
    <n v="11"/>
    <x v="2"/>
    <n v="0"/>
    <n v="1"/>
    <x v="3"/>
  </r>
  <r>
    <n v="7005"/>
    <s v="2015-10-24 04:00:00"/>
    <n v="173"/>
    <n v="13"/>
    <n v="13"/>
    <n v="0.72"/>
    <n v="9"/>
    <x v="2"/>
    <n v="0"/>
    <n v="1"/>
    <x v="3"/>
  </r>
  <r>
    <n v="7006"/>
    <s v="2015-10-24 05:00:00"/>
    <n v="107"/>
    <n v="13"/>
    <n v="13"/>
    <n v="0.72"/>
    <n v="7"/>
    <x v="2"/>
    <n v="0"/>
    <n v="1"/>
    <x v="3"/>
  </r>
  <r>
    <n v="7007"/>
    <s v="2015-10-24 06:00:00"/>
    <n v="150"/>
    <n v="13"/>
    <n v="13"/>
    <n v="0.72"/>
    <n v="8"/>
    <x v="0"/>
    <n v="0"/>
    <n v="1"/>
    <x v="3"/>
  </r>
  <r>
    <n v="7008"/>
    <s v="2015-10-24 07:00:00"/>
    <n v="242"/>
    <n v="13"/>
    <n v="13"/>
    <n v="0.745"/>
    <n v="6.5"/>
    <x v="0"/>
    <n v="0"/>
    <n v="1"/>
    <x v="3"/>
  </r>
  <r>
    <n v="7009"/>
    <s v="2015-10-24 08:00:00"/>
    <n v="505"/>
    <n v="13"/>
    <n v="13"/>
    <n v="0.77"/>
    <n v="8"/>
    <x v="0"/>
    <n v="0"/>
    <n v="1"/>
    <x v="3"/>
  </r>
  <r>
    <n v="7010"/>
    <s v="2015-10-24 09:00:00"/>
    <n v="975"/>
    <n v="13.5"/>
    <n v="13.5"/>
    <n v="0.745"/>
    <n v="11"/>
    <x v="0"/>
    <n v="0"/>
    <n v="1"/>
    <x v="3"/>
  </r>
  <r>
    <n v="7011"/>
    <s v="2015-10-24 10:00:00"/>
    <n v="1234"/>
    <n v="14"/>
    <n v="14"/>
    <n v="0.745"/>
    <n v="15"/>
    <x v="0"/>
    <n v="0"/>
    <n v="1"/>
    <x v="3"/>
  </r>
  <r>
    <n v="7012"/>
    <s v="2015-10-24 11:00:00"/>
    <n v="1653"/>
    <n v="14.5"/>
    <n v="14.5"/>
    <n v="0.72499999999999998"/>
    <n v="14"/>
    <x v="0"/>
    <n v="0"/>
    <n v="1"/>
    <x v="3"/>
  </r>
  <r>
    <n v="7013"/>
    <s v="2015-10-24 12:00:00"/>
    <n v="1747"/>
    <n v="15"/>
    <n v="15"/>
    <n v="0.68"/>
    <n v="14"/>
    <x v="4"/>
    <n v="0"/>
    <n v="1"/>
    <x v="3"/>
  </r>
  <r>
    <n v="7014"/>
    <s v="2015-10-24 13:00:00"/>
    <n v="1368"/>
    <n v="14"/>
    <n v="14"/>
    <n v="0.77"/>
    <n v="14"/>
    <x v="3"/>
    <n v="0"/>
    <n v="1"/>
    <x v="3"/>
  </r>
  <r>
    <n v="7015"/>
    <s v="2015-10-24 14:00:00"/>
    <n v="1095"/>
    <n v="14"/>
    <n v="14"/>
    <n v="0.77"/>
    <n v="11"/>
    <x v="3"/>
    <n v="0"/>
    <n v="1"/>
    <x v="3"/>
  </r>
  <r>
    <n v="7016"/>
    <s v="2015-10-24 15:00:00"/>
    <n v="1453"/>
    <n v="14"/>
    <n v="14"/>
    <n v="0.79500000000000004"/>
    <n v="8"/>
    <x v="3"/>
    <n v="0"/>
    <n v="1"/>
    <x v="3"/>
  </r>
  <r>
    <n v="7017"/>
    <s v="2015-10-24 16:00:00"/>
    <n v="1104"/>
    <n v="14"/>
    <n v="14"/>
    <n v="0.79500000000000004"/>
    <n v="7.5"/>
    <x v="3"/>
    <n v="0"/>
    <n v="1"/>
    <x v="3"/>
  </r>
  <r>
    <n v="7018"/>
    <s v="2015-10-24 17:00:00"/>
    <n v="776"/>
    <n v="14"/>
    <n v="14"/>
    <n v="0.82"/>
    <n v="5"/>
    <x v="3"/>
    <n v="0"/>
    <n v="1"/>
    <x v="3"/>
  </r>
  <r>
    <n v="7019"/>
    <s v="2015-10-24 18:00:00"/>
    <n v="456"/>
    <n v="12"/>
    <n v="12"/>
    <n v="0.91"/>
    <n v="15.5"/>
    <x v="3"/>
    <n v="0"/>
    <n v="1"/>
    <x v="3"/>
  </r>
  <r>
    <n v="7020"/>
    <s v="2015-10-24 19:00:00"/>
    <n v="591"/>
    <n v="11"/>
    <n v="11"/>
    <n v="0.88"/>
    <n v="17.5"/>
    <x v="3"/>
    <n v="0"/>
    <n v="1"/>
    <x v="3"/>
  </r>
  <r>
    <n v="7021"/>
    <s v="2015-10-24 20:00:00"/>
    <n v="483"/>
    <n v="10.5"/>
    <n v="9.5"/>
    <n v="0.85"/>
    <n v="14"/>
    <x v="3"/>
    <n v="0"/>
    <n v="1"/>
    <x v="3"/>
  </r>
  <r>
    <n v="7022"/>
    <s v="2015-10-24 21:00:00"/>
    <n v="381"/>
    <n v="11"/>
    <n v="11"/>
    <n v="0.82"/>
    <n v="12"/>
    <x v="3"/>
    <n v="0"/>
    <n v="1"/>
    <x v="3"/>
  </r>
  <r>
    <n v="7023"/>
    <s v="2015-10-24 22:00:00"/>
    <n v="394"/>
    <n v="10"/>
    <n v="8"/>
    <n v="0.88"/>
    <n v="13"/>
    <x v="1"/>
    <n v="0"/>
    <n v="1"/>
    <x v="3"/>
  </r>
  <r>
    <n v="7024"/>
    <s v="2015-10-24 23:00:00"/>
    <n v="423"/>
    <n v="10"/>
    <n v="8"/>
    <n v="0.82"/>
    <n v="11"/>
    <x v="1"/>
    <n v="0"/>
    <n v="1"/>
    <x v="3"/>
  </r>
  <r>
    <n v="7025"/>
    <s v="2015-10-25 00:00:00"/>
    <n v="432"/>
    <n v="9"/>
    <n v="8"/>
    <n v="0.87"/>
    <n v="9"/>
    <x v="1"/>
    <n v="0"/>
    <n v="1"/>
    <x v="3"/>
  </r>
  <r>
    <n v="7026"/>
    <s v="2015-10-25 01:00:00"/>
    <n v="641"/>
    <n v="9"/>
    <n v="7"/>
    <n v="0.8"/>
    <n v="11.666666666666661"/>
    <x v="1"/>
    <n v="0"/>
    <n v="1"/>
    <x v="3"/>
  </r>
  <r>
    <n v="7027"/>
    <s v="2015-10-25 02:00:00"/>
    <n v="212"/>
    <n v="8.5"/>
    <n v="7"/>
    <n v="0.79"/>
    <n v="11"/>
    <x v="1"/>
    <n v="0"/>
    <n v="1"/>
    <x v="3"/>
  </r>
  <r>
    <n v="7028"/>
    <s v="2015-10-25 03:00:00"/>
    <n v="178"/>
    <n v="7.5"/>
    <n v="6"/>
    <n v="0.84499999999999997"/>
    <n v="9"/>
    <x v="1"/>
    <n v="0"/>
    <n v="1"/>
    <x v="3"/>
  </r>
  <r>
    <n v="7029"/>
    <s v="2015-10-25 04:00:00"/>
    <n v="91"/>
    <n v="7"/>
    <n v="5"/>
    <n v="0.87"/>
    <n v="11"/>
    <x v="1"/>
    <n v="0"/>
    <n v="1"/>
    <x v="3"/>
  </r>
  <r>
    <n v="7030"/>
    <s v="2015-10-25 05:00:00"/>
    <n v="84"/>
    <n v="6"/>
    <n v="3.5"/>
    <n v="0.93"/>
    <n v="11"/>
    <x v="1"/>
    <n v="0"/>
    <n v="1"/>
    <x v="3"/>
  </r>
  <r>
    <n v="7031"/>
    <s v="2015-10-25 06:00:00"/>
    <n v="97"/>
    <n v="6"/>
    <n v="4"/>
    <n v="0.93"/>
    <n v="10"/>
    <x v="1"/>
    <n v="0"/>
    <n v="1"/>
    <x v="3"/>
  </r>
  <r>
    <n v="7032"/>
    <s v="2015-10-25 07:00:00"/>
    <n v="216"/>
    <n v="6"/>
    <n v="4"/>
    <n v="0.93"/>
    <n v="10"/>
    <x v="1"/>
    <n v="0"/>
    <n v="1"/>
    <x v="3"/>
  </r>
  <r>
    <n v="7033"/>
    <s v="2015-10-25 08:00:00"/>
    <n v="394"/>
    <n v="7"/>
    <n v="5"/>
    <n v="0.87"/>
    <n v="9"/>
    <x v="1"/>
    <n v="0"/>
    <n v="1"/>
    <x v="3"/>
  </r>
  <r>
    <n v="7034"/>
    <s v="2015-10-25 09:00:00"/>
    <n v="993"/>
    <n v="8"/>
    <n v="7"/>
    <n v="0.82"/>
    <n v="6.5"/>
    <x v="1"/>
    <n v="0"/>
    <n v="1"/>
    <x v="3"/>
  </r>
  <r>
    <n v="7035"/>
    <s v="2015-10-25 10:00:00"/>
    <n v="1657"/>
    <n v="9.5"/>
    <n v="9"/>
    <n v="0.76"/>
    <n v="6"/>
    <x v="1"/>
    <n v="0"/>
    <n v="1"/>
    <x v="3"/>
  </r>
  <r>
    <n v="7036"/>
    <s v="2015-10-25 11:00:00"/>
    <n v="2061"/>
    <n v="11.5"/>
    <n v="11.5"/>
    <n v="0.65"/>
    <n v="5"/>
    <x v="1"/>
    <n v="0"/>
    <n v="1"/>
    <x v="3"/>
  </r>
  <r>
    <n v="7037"/>
    <s v="2015-10-25 12:00:00"/>
    <n v="2442"/>
    <n v="12.5"/>
    <n v="12.5"/>
    <n v="0.61"/>
    <n v="6.5"/>
    <x v="1"/>
    <n v="0"/>
    <n v="1"/>
    <x v="3"/>
  </r>
  <r>
    <n v="7038"/>
    <s v="2015-10-25 13:00:00"/>
    <n v="2493"/>
    <n v="12.5"/>
    <n v="12.5"/>
    <n v="0.54500000000000004"/>
    <n v="2"/>
    <x v="1"/>
    <n v="0"/>
    <n v="1"/>
    <x v="3"/>
  </r>
  <r>
    <n v="7039"/>
    <s v="2015-10-25 14:00:00"/>
    <n v="2289"/>
    <n v="13"/>
    <n v="13"/>
    <n v="0.51"/>
    <n v="6"/>
    <x v="1"/>
    <n v="0"/>
    <n v="1"/>
    <x v="3"/>
  </r>
  <r>
    <n v="7040"/>
    <s v="2015-10-25 15:00:00"/>
    <n v="2363"/>
    <n v="12"/>
    <n v="12"/>
    <n v="0.57999999999999996"/>
    <n v="8"/>
    <x v="4"/>
    <n v="0"/>
    <n v="1"/>
    <x v="3"/>
  </r>
  <r>
    <n v="7041"/>
    <s v="2015-10-25 16:00:00"/>
    <n v="1892"/>
    <n v="11.5"/>
    <n v="11.5"/>
    <n v="0.56000000000000005"/>
    <n v="8"/>
    <x v="1"/>
    <n v="0"/>
    <n v="1"/>
    <x v="3"/>
  </r>
  <r>
    <n v="7042"/>
    <s v="2015-10-25 17:00:00"/>
    <n v="1235"/>
    <n v="10"/>
    <n v="9"/>
    <n v="0.67"/>
    <n v="7"/>
    <x v="1"/>
    <n v="0"/>
    <n v="1"/>
    <x v="3"/>
  </r>
  <r>
    <n v="7043"/>
    <s v="2015-10-25 18:00:00"/>
    <n v="1137"/>
    <n v="9.5"/>
    <n v="8.5"/>
    <n v="0.69"/>
    <n v="9"/>
    <x v="1"/>
    <n v="0"/>
    <n v="1"/>
    <x v="3"/>
  </r>
  <r>
    <n v="7044"/>
    <s v="2015-10-25 19:00:00"/>
    <n v="724"/>
    <n v="9"/>
    <n v="8"/>
    <n v="0.71"/>
    <n v="9"/>
    <x v="1"/>
    <n v="0"/>
    <n v="1"/>
    <x v="3"/>
  </r>
  <r>
    <n v="7045"/>
    <s v="2015-10-25 20:00:00"/>
    <n v="609"/>
    <n v="8"/>
    <n v="6"/>
    <n v="0.76"/>
    <n v="9"/>
    <x v="1"/>
    <n v="0"/>
    <n v="1"/>
    <x v="3"/>
  </r>
  <r>
    <n v="7046"/>
    <s v="2015-10-25 21:00:00"/>
    <n v="484"/>
    <n v="7"/>
    <n v="5"/>
    <n v="0.84"/>
    <n v="11"/>
    <x v="1"/>
    <n v="0"/>
    <n v="1"/>
    <x v="3"/>
  </r>
  <r>
    <n v="7047"/>
    <s v="2015-10-25 22:00:00"/>
    <n v="409"/>
    <n v="7"/>
    <n v="5"/>
    <n v="0.87"/>
    <n v="11"/>
    <x v="1"/>
    <n v="0"/>
    <n v="1"/>
    <x v="3"/>
  </r>
  <r>
    <n v="7048"/>
    <s v="2015-10-26 00:00:00"/>
    <n v="179"/>
    <n v="7"/>
    <n v="5"/>
    <n v="0.9"/>
    <n v="9"/>
    <x v="4"/>
    <n v="0"/>
    <n v="0"/>
    <x v="3"/>
  </r>
  <r>
    <n v="7049"/>
    <s v="2015-10-26 01:00:00"/>
    <n v="117"/>
    <n v="7.5"/>
    <n v="5.5"/>
    <n v="0.87"/>
    <n v="12"/>
    <x v="1"/>
    <n v="0"/>
    <n v="0"/>
    <x v="3"/>
  </r>
  <r>
    <n v="7050"/>
    <s v="2015-10-26 02:00:00"/>
    <n v="70"/>
    <n v="6.5"/>
    <n v="4"/>
    <n v="0.93"/>
    <n v="12"/>
    <x v="0"/>
    <n v="0"/>
    <n v="0"/>
    <x v="3"/>
  </r>
  <r>
    <n v="7051"/>
    <s v="2015-10-26 03:00:00"/>
    <n v="42"/>
    <n v="8"/>
    <n v="6"/>
    <n v="0.93"/>
    <n v="12"/>
    <x v="0"/>
    <n v="0"/>
    <n v="0"/>
    <x v="3"/>
  </r>
  <r>
    <n v="7052"/>
    <s v="2015-10-26 04:00:00"/>
    <n v="43"/>
    <n v="9"/>
    <n v="7.5"/>
    <n v="0.94"/>
    <n v="10"/>
    <x v="0"/>
    <n v="0"/>
    <n v="0"/>
    <x v="3"/>
  </r>
  <r>
    <n v="7053"/>
    <s v="2015-10-26 05:00:00"/>
    <n v="121"/>
    <n v="8.5"/>
    <n v="6.5"/>
    <n v="0.93500000000000005"/>
    <n v="13"/>
    <x v="0"/>
    <n v="0"/>
    <n v="0"/>
    <x v="3"/>
  </r>
  <r>
    <n v="7054"/>
    <s v="2015-10-26 06:00:00"/>
    <n v="642"/>
    <n v="9"/>
    <n v="7"/>
    <n v="0.94"/>
    <n v="12"/>
    <x v="0"/>
    <n v="0"/>
    <n v="0"/>
    <x v="3"/>
  </r>
  <r>
    <n v="7055"/>
    <s v="2015-10-26 07:00:00"/>
    <n v="2063"/>
    <n v="10"/>
    <n v="8"/>
    <n v="0.88"/>
    <n v="15"/>
    <x v="0"/>
    <n v="0"/>
    <n v="0"/>
    <x v="3"/>
  </r>
  <r>
    <n v="7056"/>
    <s v="2015-10-26 08:00:00"/>
    <n v="4133"/>
    <n v="10.5"/>
    <n v="9.5"/>
    <n v="0.91"/>
    <n v="16"/>
    <x v="1"/>
    <n v="0"/>
    <n v="0"/>
    <x v="3"/>
  </r>
  <r>
    <n v="7057"/>
    <s v="2015-10-26 09:00:00"/>
    <n v="1991"/>
    <n v="12"/>
    <n v="12"/>
    <n v="0.82"/>
    <n v="15"/>
    <x v="4"/>
    <n v="0"/>
    <n v="0"/>
    <x v="3"/>
  </r>
  <r>
    <n v="7058"/>
    <s v="2015-10-26 10:00:00"/>
    <n v="1086"/>
    <n v="13"/>
    <n v="13"/>
    <n v="0.79500000000000004"/>
    <n v="16"/>
    <x v="0"/>
    <n v="0"/>
    <n v="0"/>
    <x v="3"/>
  </r>
  <r>
    <n v="7059"/>
    <s v="2015-10-26 11:00:00"/>
    <n v="1112"/>
    <n v="14.5"/>
    <n v="14.5"/>
    <n v="0.745"/>
    <n v="18"/>
    <x v="4"/>
    <n v="0"/>
    <n v="0"/>
    <x v="3"/>
  </r>
  <r>
    <n v="7060"/>
    <s v="2015-10-26 12:00:00"/>
    <n v="1393"/>
    <n v="15.5"/>
    <n v="15.5"/>
    <n v="0.745"/>
    <n v="18"/>
    <x v="4"/>
    <n v="0"/>
    <n v="0"/>
    <x v="3"/>
  </r>
  <r>
    <n v="7061"/>
    <s v="2015-10-26 13:00:00"/>
    <n v="1430"/>
    <n v="16"/>
    <n v="16"/>
    <n v="0.72"/>
    <n v="19.5"/>
    <x v="4"/>
    <n v="0"/>
    <n v="0"/>
    <x v="3"/>
  </r>
  <r>
    <n v="7062"/>
    <s v="2015-10-26 14:00:00"/>
    <n v="1396"/>
    <n v="16"/>
    <n v="16"/>
    <n v="0.72"/>
    <n v="15"/>
    <x v="1"/>
    <n v="0"/>
    <n v="0"/>
    <x v="3"/>
  </r>
  <r>
    <n v="7063"/>
    <s v="2015-10-26 15:00:00"/>
    <n v="1570"/>
    <n v="15"/>
    <n v="15"/>
    <n v="0.77"/>
    <n v="18"/>
    <x v="4"/>
    <n v="0"/>
    <n v="0"/>
    <x v="3"/>
  </r>
  <r>
    <n v="7064"/>
    <s v="2015-10-26 16:00:00"/>
    <n v="1874"/>
    <n v="14"/>
    <n v="14"/>
    <n v="0.82"/>
    <n v="14"/>
    <x v="0"/>
    <n v="0"/>
    <n v="0"/>
    <x v="3"/>
  </r>
  <r>
    <n v="7065"/>
    <s v="2015-10-26 17:00:00"/>
    <n v="3277"/>
    <n v="13"/>
    <n v="13"/>
    <n v="0.88"/>
    <n v="13"/>
    <x v="0"/>
    <n v="0"/>
    <n v="0"/>
    <x v="3"/>
  </r>
  <r>
    <n v="7066"/>
    <s v="2015-10-26 18:00:00"/>
    <n v="3178"/>
    <n v="12"/>
    <n v="12"/>
    <n v="0.94"/>
    <n v="15"/>
    <x v="0"/>
    <n v="0"/>
    <n v="0"/>
    <x v="3"/>
  </r>
  <r>
    <n v="7067"/>
    <s v="2015-10-26 19:00:00"/>
    <n v="1813"/>
    <n v="12"/>
    <n v="12"/>
    <n v="0.91"/>
    <n v="7"/>
    <x v="4"/>
    <n v="0"/>
    <n v="0"/>
    <x v="3"/>
  </r>
  <r>
    <n v="7068"/>
    <s v="2015-10-26 20:00:00"/>
    <n v="1062"/>
    <n v="13"/>
    <n v="13"/>
    <n v="0.88"/>
    <n v="10"/>
    <x v="0"/>
    <n v="0"/>
    <n v="0"/>
    <x v="3"/>
  </r>
  <r>
    <n v="7069"/>
    <s v="2015-10-26 21:00:00"/>
    <n v="788"/>
    <n v="13"/>
    <n v="13"/>
    <n v="0.88"/>
    <n v="10"/>
    <x v="2"/>
    <n v="0"/>
    <n v="0"/>
    <x v="3"/>
  </r>
  <r>
    <n v="7070"/>
    <s v="2015-10-26 22:00:00"/>
    <n v="565"/>
    <n v="13"/>
    <n v="13"/>
    <n v="0.88"/>
    <n v="12"/>
    <x v="2"/>
    <n v="0"/>
    <n v="0"/>
    <x v="3"/>
  </r>
  <r>
    <n v="7071"/>
    <s v="2015-10-26 23:00:00"/>
    <n v="419"/>
    <n v="13"/>
    <n v="13"/>
    <n v="0.88"/>
    <n v="14"/>
    <x v="0"/>
    <n v="0"/>
    <n v="0"/>
    <x v="3"/>
  </r>
  <r>
    <n v="7072"/>
    <s v="2015-10-27 00:00:00"/>
    <n v="242"/>
    <n v="13"/>
    <n v="13"/>
    <n v="0.91"/>
    <n v="11"/>
    <x v="0"/>
    <n v="0"/>
    <n v="0"/>
    <x v="3"/>
  </r>
  <r>
    <n v="7073"/>
    <s v="2015-10-27 01:00:00"/>
    <n v="113"/>
    <n v="12.5"/>
    <n v="12.5"/>
    <n v="0.91"/>
    <n v="7"/>
    <x v="0"/>
    <n v="0"/>
    <n v="0"/>
    <x v="3"/>
  </r>
  <r>
    <n v="7074"/>
    <s v="2015-10-27 02:00:00"/>
    <n v="126"/>
    <n v="12.5"/>
    <n v="12.5"/>
    <n v="0.94"/>
    <n v="12"/>
    <x v="0"/>
    <n v="0"/>
    <n v="0"/>
    <x v="3"/>
  </r>
  <r>
    <n v="7075"/>
    <s v="2015-10-27 03:00:00"/>
    <n v="37"/>
    <n v="12"/>
    <n v="12"/>
    <n v="1"/>
    <n v="13"/>
    <x v="0"/>
    <n v="0"/>
    <n v="0"/>
    <x v="3"/>
  </r>
  <r>
    <n v="7076"/>
    <s v="2015-10-27 04:00:00"/>
    <n v="59"/>
    <n v="12"/>
    <n v="12"/>
    <n v="0.97"/>
    <n v="16"/>
    <x v="0"/>
    <n v="0"/>
    <n v="0"/>
    <x v="3"/>
  </r>
  <r>
    <n v="7077"/>
    <s v="2015-10-27 05:00:00"/>
    <n v="127"/>
    <n v="12"/>
    <n v="12"/>
    <n v="1"/>
    <n v="12"/>
    <x v="0"/>
    <n v="0"/>
    <n v="0"/>
    <x v="3"/>
  </r>
  <r>
    <n v="7078"/>
    <s v="2015-10-27 06:00:00"/>
    <n v="698"/>
    <n v="13"/>
    <n v="13"/>
    <n v="0.91"/>
    <n v="14"/>
    <x v="0"/>
    <n v="0"/>
    <n v="0"/>
    <x v="3"/>
  </r>
  <r>
    <n v="7079"/>
    <s v="2015-10-27 07:00:00"/>
    <n v="2355"/>
    <n v="12"/>
    <n v="12"/>
    <n v="0.94"/>
    <n v="15"/>
    <x v="0"/>
    <n v="0"/>
    <n v="0"/>
    <x v="3"/>
  </r>
  <r>
    <n v="7080"/>
    <s v="2015-10-27 08:00:00"/>
    <n v="4463"/>
    <n v="12.5"/>
    <n v="12.5"/>
    <n v="0.91"/>
    <n v="14"/>
    <x v="4"/>
    <n v="0"/>
    <n v="0"/>
    <x v="3"/>
  </r>
  <r>
    <n v="7081"/>
    <s v="2015-10-27 09:00:00"/>
    <n v="1980"/>
    <n v="13"/>
    <n v="13"/>
    <n v="0.88"/>
    <n v="15"/>
    <x v="1"/>
    <n v="0"/>
    <n v="0"/>
    <x v="3"/>
  </r>
  <r>
    <n v="7082"/>
    <s v="2015-10-27 10:00:00"/>
    <n v="1109"/>
    <n v="14.5"/>
    <n v="14.5"/>
    <n v="0.82"/>
    <n v="12"/>
    <x v="1"/>
    <n v="0"/>
    <n v="0"/>
    <x v="3"/>
  </r>
  <r>
    <n v="7083"/>
    <s v="2015-10-27 11:00:00"/>
    <n v="1216"/>
    <n v="15.5"/>
    <n v="15.5"/>
    <n v="0.79500000000000004"/>
    <n v="16"/>
    <x v="1"/>
    <n v="0"/>
    <n v="0"/>
    <x v="3"/>
  </r>
  <r>
    <n v="7084"/>
    <s v="2015-10-27 12:00:00"/>
    <n v="1505"/>
    <n v="16.5"/>
    <n v="16.5"/>
    <n v="0.77"/>
    <n v="17"/>
    <x v="1"/>
    <n v="0"/>
    <n v="0"/>
    <x v="3"/>
  </r>
  <r>
    <n v="7085"/>
    <s v="2015-10-27 13:00:00"/>
    <n v="1612"/>
    <n v="18"/>
    <n v="18"/>
    <n v="0.70499999999999996"/>
    <n v="16"/>
    <x v="4"/>
    <n v="0"/>
    <n v="0"/>
    <x v="3"/>
  </r>
  <r>
    <n v="7086"/>
    <s v="2015-10-27 14:00:00"/>
    <n v="1481"/>
    <n v="17.5"/>
    <n v="17.5"/>
    <n v="0.70499999999999996"/>
    <n v="17"/>
    <x v="1"/>
    <n v="0"/>
    <n v="0"/>
    <x v="3"/>
  </r>
  <r>
    <n v="7087"/>
    <s v="2015-10-27 15:00:00"/>
    <n v="1589"/>
    <n v="17"/>
    <n v="17"/>
    <n v="0.73"/>
    <n v="15"/>
    <x v="1"/>
    <n v="0"/>
    <n v="0"/>
    <x v="3"/>
  </r>
  <r>
    <n v="7088"/>
    <s v="2015-10-27 16:00:00"/>
    <n v="1990"/>
    <n v="16.5"/>
    <n v="16.5"/>
    <n v="0.72499999999999998"/>
    <n v="12"/>
    <x v="1"/>
    <n v="0"/>
    <n v="0"/>
    <x v="3"/>
  </r>
  <r>
    <n v="7089"/>
    <s v="2015-10-27 17:00:00"/>
    <n v="3352"/>
    <n v="16"/>
    <n v="16"/>
    <n v="0.72"/>
    <n v="11"/>
    <x v="1"/>
    <n v="0"/>
    <n v="0"/>
    <x v="3"/>
  </r>
  <r>
    <n v="7090"/>
    <s v="2015-10-27 18:00:00"/>
    <n v="3285"/>
    <n v="15.5"/>
    <n v="15.5"/>
    <n v="0.77"/>
    <n v="9"/>
    <x v="3"/>
    <n v="0"/>
    <n v="0"/>
    <x v="3"/>
  </r>
  <r>
    <n v="7091"/>
    <s v="2015-10-27 19:00:00"/>
    <n v="1896"/>
    <n v="15"/>
    <n v="15"/>
    <n v="0.82"/>
    <n v="6.5"/>
    <x v="1"/>
    <n v="0"/>
    <n v="0"/>
    <x v="3"/>
  </r>
  <r>
    <n v="7092"/>
    <s v="2015-10-27 20:00:00"/>
    <n v="1209"/>
    <n v="15"/>
    <n v="15"/>
    <n v="0.82"/>
    <n v="11"/>
    <x v="1"/>
    <n v="0"/>
    <n v="0"/>
    <x v="3"/>
  </r>
  <r>
    <n v="7093"/>
    <s v="2015-10-27 21:00:00"/>
    <n v="905"/>
    <n v="15"/>
    <n v="15"/>
    <n v="0.82"/>
    <n v="7"/>
    <x v="1"/>
    <n v="0"/>
    <n v="0"/>
    <x v="3"/>
  </r>
  <r>
    <n v="7094"/>
    <s v="2015-10-27 22:00:00"/>
    <n v="658"/>
    <n v="15"/>
    <n v="15"/>
    <n v="0.88"/>
    <n v="8.5"/>
    <x v="3"/>
    <n v="0"/>
    <n v="0"/>
    <x v="3"/>
  </r>
  <r>
    <n v="7095"/>
    <s v="2015-10-27 23:00:00"/>
    <n v="429"/>
    <n v="14"/>
    <n v="14"/>
    <n v="0.94"/>
    <n v="6.5"/>
    <x v="1"/>
    <n v="0"/>
    <n v="0"/>
    <x v="3"/>
  </r>
  <r>
    <n v="7096"/>
    <s v="2015-10-28 00:00:00"/>
    <n v="217"/>
    <n v="14"/>
    <n v="14"/>
    <n v="0.94"/>
    <n v="7.5"/>
    <x v="3"/>
    <n v="0"/>
    <n v="0"/>
    <x v="3"/>
  </r>
  <r>
    <n v="7097"/>
    <s v="2015-10-28 01:00:00"/>
    <n v="124"/>
    <n v="14"/>
    <n v="14"/>
    <n v="0.94"/>
    <n v="9"/>
    <x v="3"/>
    <n v="0"/>
    <n v="0"/>
    <x v="3"/>
  </r>
  <r>
    <n v="7098"/>
    <s v="2015-10-28 02:00:00"/>
    <n v="73"/>
    <n v="14"/>
    <n v="14"/>
    <n v="0.94"/>
    <n v="8"/>
    <x v="3"/>
    <n v="0"/>
    <n v="0"/>
    <x v="3"/>
  </r>
  <r>
    <n v="7099"/>
    <s v="2015-10-28 03:00:00"/>
    <n v="66"/>
    <n v="14"/>
    <n v="14"/>
    <n v="0.94"/>
    <n v="6.5"/>
    <x v="3"/>
    <n v="0"/>
    <n v="0"/>
    <x v="3"/>
  </r>
  <r>
    <n v="7100"/>
    <s v="2015-10-28 04:00:00"/>
    <n v="44"/>
    <n v="13"/>
    <n v="13"/>
    <n v="0.94"/>
    <n v="10"/>
    <x v="3"/>
    <n v="0"/>
    <n v="0"/>
    <x v="3"/>
  </r>
  <r>
    <n v="7101"/>
    <s v="2015-10-28 05:00:00"/>
    <n v="65"/>
    <n v="13"/>
    <n v="13"/>
    <n v="0.94"/>
    <n v="7"/>
    <x v="3"/>
    <n v="0"/>
    <n v="0"/>
    <x v="3"/>
  </r>
  <r>
    <n v="7102"/>
    <s v="2015-10-28 06:00:00"/>
    <n v="243"/>
    <n v="13"/>
    <n v="13"/>
    <n v="0.94"/>
    <n v="12"/>
    <x v="3"/>
    <n v="0"/>
    <n v="0"/>
    <x v="3"/>
  </r>
  <r>
    <n v="7103"/>
    <s v="2015-10-28 07:00:00"/>
    <n v="742"/>
    <n v="13"/>
    <n v="13"/>
    <n v="0.94"/>
    <n v="12"/>
    <x v="3"/>
    <n v="0"/>
    <n v="0"/>
    <x v="3"/>
  </r>
  <r>
    <n v="7104"/>
    <s v="2015-10-28 08:00:00"/>
    <n v="1775"/>
    <n v="13"/>
    <n v="13"/>
    <n v="0.91"/>
    <n v="15"/>
    <x v="3"/>
    <n v="0"/>
    <n v="0"/>
    <x v="3"/>
  </r>
  <r>
    <n v="7105"/>
    <s v="2015-10-28 09:00:00"/>
    <n v="1256"/>
    <n v="13.5"/>
    <n v="13.5"/>
    <n v="0.85"/>
    <n v="15"/>
    <x v="3"/>
    <n v="0"/>
    <n v="0"/>
    <x v="3"/>
  </r>
  <r>
    <n v="7106"/>
    <s v="2015-10-28 10:00:00"/>
    <n v="872"/>
    <n v="13.5"/>
    <n v="13.5"/>
    <n v="0.85"/>
    <n v="15"/>
    <x v="4"/>
    <n v="0"/>
    <n v="0"/>
    <x v="3"/>
  </r>
  <r>
    <n v="7107"/>
    <s v="2015-10-28 11:00:00"/>
    <n v="906"/>
    <n v="14"/>
    <n v="14"/>
    <n v="0.82"/>
    <n v="12"/>
    <x v="4"/>
    <n v="0"/>
    <n v="0"/>
    <x v="3"/>
  </r>
  <r>
    <n v="7108"/>
    <s v="2015-10-28 12:00:00"/>
    <n v="1217"/>
    <n v="15"/>
    <n v="15"/>
    <n v="0.745"/>
    <n v="13"/>
    <x v="4"/>
    <n v="0"/>
    <n v="0"/>
    <x v="3"/>
  </r>
  <r>
    <n v="7109"/>
    <s v="2015-10-28 13:00:00"/>
    <n v="1299"/>
    <n v="15"/>
    <n v="15"/>
    <n v="0.72"/>
    <n v="11"/>
    <x v="4"/>
    <n v="0"/>
    <n v="0"/>
    <x v="3"/>
  </r>
  <r>
    <n v="7110"/>
    <s v="2015-10-28 14:00:00"/>
    <n v="1221"/>
    <n v="16"/>
    <n v="16"/>
    <n v="0.68"/>
    <n v="13"/>
    <x v="4"/>
    <n v="0"/>
    <n v="0"/>
    <x v="3"/>
  </r>
  <r>
    <n v="7111"/>
    <s v="2015-10-28 15:00:00"/>
    <n v="1384"/>
    <n v="16"/>
    <n v="16"/>
    <n v="0.65500000000000003"/>
    <n v="12"/>
    <x v="4"/>
    <n v="0"/>
    <n v="0"/>
    <x v="3"/>
  </r>
  <r>
    <n v="7112"/>
    <s v="2015-10-28 16:00:00"/>
    <n v="1920"/>
    <n v="15.5"/>
    <n v="15.5"/>
    <n v="0.68"/>
    <n v="10"/>
    <x v="4"/>
    <n v="0"/>
    <n v="0"/>
    <x v="3"/>
  </r>
  <r>
    <n v="7113"/>
    <s v="2015-10-28 17:00:00"/>
    <n v="3033"/>
    <n v="14"/>
    <n v="14"/>
    <n v="0.72"/>
    <n v="9"/>
    <x v="1"/>
    <n v="0"/>
    <n v="0"/>
    <x v="3"/>
  </r>
  <r>
    <n v="7114"/>
    <s v="2015-10-28 18:00:00"/>
    <n v="2890"/>
    <n v="13"/>
    <n v="13"/>
    <n v="0.79500000000000004"/>
    <n v="11"/>
    <x v="1"/>
    <n v="0"/>
    <n v="0"/>
    <x v="3"/>
  </r>
  <r>
    <n v="7115"/>
    <s v="2015-10-28 19:00:00"/>
    <n v="1638"/>
    <n v="12"/>
    <n v="12"/>
    <n v="0.88"/>
    <n v="13"/>
    <x v="1"/>
    <n v="0"/>
    <n v="0"/>
    <x v="3"/>
  </r>
  <r>
    <n v="7116"/>
    <s v="2015-10-28 20:00:00"/>
    <n v="1074"/>
    <n v="12"/>
    <n v="12"/>
    <n v="0.88"/>
    <n v="9"/>
    <x v="1"/>
    <n v="0"/>
    <n v="0"/>
    <x v="3"/>
  </r>
  <r>
    <n v="7117"/>
    <s v="2015-10-28 21:00:00"/>
    <n v="842"/>
    <n v="12"/>
    <n v="12"/>
    <n v="0.85"/>
    <n v="10"/>
    <x v="1"/>
    <n v="0"/>
    <n v="0"/>
    <x v="3"/>
  </r>
  <r>
    <n v="7118"/>
    <s v="2015-10-28 22:00:00"/>
    <n v="555"/>
    <n v="12"/>
    <n v="12"/>
    <n v="0.88"/>
    <n v="10"/>
    <x v="1"/>
    <n v="0"/>
    <n v="0"/>
    <x v="3"/>
  </r>
  <r>
    <n v="7119"/>
    <s v="2015-10-28 23:00:00"/>
    <n v="425"/>
    <n v="11.5"/>
    <n v="11.5"/>
    <n v="0.91"/>
    <n v="11"/>
    <x v="1"/>
    <n v="0"/>
    <n v="0"/>
    <x v="3"/>
  </r>
  <r>
    <n v="7120"/>
    <s v="2015-10-29 00:00:00"/>
    <n v="238"/>
    <n v="11"/>
    <n v="11"/>
    <n v="0.88"/>
    <n v="9"/>
    <x v="4"/>
    <n v="0"/>
    <n v="0"/>
    <x v="3"/>
  </r>
  <r>
    <n v="7121"/>
    <s v="2015-10-29 01:00:00"/>
    <n v="157"/>
    <n v="10"/>
    <n v="9"/>
    <n v="0.94"/>
    <n v="8"/>
    <x v="1"/>
    <n v="0"/>
    <n v="0"/>
    <x v="3"/>
  </r>
  <r>
    <n v="7122"/>
    <s v="2015-10-29 02:00:00"/>
    <n v="111"/>
    <n v="10"/>
    <n v="8.5"/>
    <n v="0.91"/>
    <n v="10"/>
    <x v="4"/>
    <n v="0"/>
    <n v="0"/>
    <x v="3"/>
  </r>
  <r>
    <n v="7123"/>
    <s v="2015-10-29 03:00:00"/>
    <n v="81"/>
    <n v="10"/>
    <n v="9"/>
    <n v="0.94"/>
    <n v="8"/>
    <x v="1"/>
    <n v="0"/>
    <n v="0"/>
    <x v="3"/>
  </r>
  <r>
    <n v="7124"/>
    <s v="2015-10-29 04:00:00"/>
    <n v="57"/>
    <n v="11"/>
    <n v="11"/>
    <n v="0.94"/>
    <n v="9"/>
    <x v="1"/>
    <n v="0"/>
    <n v="0"/>
    <x v="3"/>
  </r>
  <r>
    <n v="7125"/>
    <s v="2015-10-29 05:00:00"/>
    <n v="112"/>
    <n v="11"/>
    <n v="11"/>
    <n v="0.94"/>
    <n v="7"/>
    <x v="4"/>
    <n v="0"/>
    <n v="0"/>
    <x v="3"/>
  </r>
  <r>
    <n v="7126"/>
    <s v="2015-10-29 06:00:00"/>
    <n v="643"/>
    <n v="12"/>
    <n v="12"/>
    <n v="0.88"/>
    <n v="13"/>
    <x v="4"/>
    <n v="0"/>
    <n v="0"/>
    <x v="3"/>
  </r>
  <r>
    <n v="7127"/>
    <s v="2015-10-29 07:00:00"/>
    <n v="2090"/>
    <n v="12"/>
    <n v="12"/>
    <n v="0.91"/>
    <n v="11"/>
    <x v="4"/>
    <n v="0"/>
    <n v="0"/>
    <x v="3"/>
  </r>
  <r>
    <n v="7128"/>
    <s v="2015-10-29 08:00:00"/>
    <n v="4339"/>
    <n v="13.5"/>
    <n v="13.5"/>
    <n v="0.85"/>
    <n v="11"/>
    <x v="4"/>
    <n v="0"/>
    <n v="0"/>
    <x v="3"/>
  </r>
  <r>
    <n v="7129"/>
    <s v="2015-10-29 09:00:00"/>
    <n v="2144"/>
    <n v="15"/>
    <n v="15"/>
    <n v="0.77"/>
    <n v="15"/>
    <x v="4"/>
    <n v="0"/>
    <n v="0"/>
    <x v="3"/>
  </r>
  <r>
    <n v="7130"/>
    <s v="2015-10-29 10:00:00"/>
    <n v="1180"/>
    <n v="15.5"/>
    <n v="15.5"/>
    <n v="0.745"/>
    <n v="17"/>
    <x v="0"/>
    <n v="0"/>
    <n v="0"/>
    <x v="3"/>
  </r>
  <r>
    <n v="7131"/>
    <s v="2015-10-29 11:00:00"/>
    <n v="1096"/>
    <n v="15"/>
    <n v="15"/>
    <n v="0.79500000000000004"/>
    <n v="17"/>
    <x v="3"/>
    <n v="0"/>
    <n v="0"/>
    <x v="3"/>
  </r>
  <r>
    <n v="7132"/>
    <s v="2015-10-29 12:00:00"/>
    <n v="1263"/>
    <n v="15"/>
    <n v="15"/>
    <n v="0.82"/>
    <n v="17"/>
    <x v="0"/>
    <n v="0"/>
    <n v="0"/>
    <x v="3"/>
  </r>
  <r>
    <n v="7133"/>
    <s v="2015-10-29 13:00:00"/>
    <n v="1276"/>
    <n v="16"/>
    <n v="16"/>
    <n v="0.77"/>
    <n v="18.5"/>
    <x v="0"/>
    <n v="0"/>
    <n v="0"/>
    <x v="3"/>
  </r>
  <r>
    <n v="7134"/>
    <s v="2015-10-29 14:00:00"/>
    <n v="1194"/>
    <n v="15"/>
    <n v="15"/>
    <n v="0.82"/>
    <n v="18"/>
    <x v="0"/>
    <n v="0"/>
    <n v="0"/>
    <x v="3"/>
  </r>
  <r>
    <n v="7135"/>
    <s v="2015-10-29 15:00:00"/>
    <n v="1308"/>
    <n v="15"/>
    <n v="15"/>
    <n v="0.85"/>
    <n v="15"/>
    <x v="0"/>
    <n v="0"/>
    <n v="0"/>
    <x v="3"/>
  </r>
  <r>
    <n v="7136"/>
    <s v="2015-10-29 16:00:00"/>
    <n v="1626"/>
    <n v="15"/>
    <n v="15"/>
    <n v="0.85"/>
    <n v="15"/>
    <x v="4"/>
    <n v="0"/>
    <n v="0"/>
    <x v="3"/>
  </r>
  <r>
    <n v="7137"/>
    <s v="2015-10-29 17:00:00"/>
    <n v="2822"/>
    <n v="14.5"/>
    <n v="14.5"/>
    <n v="0.91"/>
    <n v="14"/>
    <x v="3"/>
    <n v="0"/>
    <n v="0"/>
    <x v="3"/>
  </r>
  <r>
    <n v="7138"/>
    <s v="2015-10-29 18:00:00"/>
    <n v="2197"/>
    <n v="15"/>
    <n v="15"/>
    <n v="0.88"/>
    <n v="15"/>
    <x v="3"/>
    <n v="0"/>
    <n v="0"/>
    <x v="3"/>
  </r>
  <r>
    <n v="7139"/>
    <s v="2015-10-29 19:00:00"/>
    <n v="1295"/>
    <n v="14"/>
    <n v="14"/>
    <n v="0.94"/>
    <n v="16"/>
    <x v="3"/>
    <n v="0"/>
    <n v="0"/>
    <x v="3"/>
  </r>
  <r>
    <n v="7140"/>
    <s v="2015-10-29 20:00:00"/>
    <n v="737"/>
    <n v="14"/>
    <n v="14"/>
    <n v="0.94"/>
    <n v="18"/>
    <x v="3"/>
    <n v="0"/>
    <n v="0"/>
    <x v="3"/>
  </r>
  <r>
    <n v="7141"/>
    <s v="2015-10-29 21:00:00"/>
    <n v="596"/>
    <n v="14"/>
    <n v="14"/>
    <n v="0.94"/>
    <n v="16"/>
    <x v="3"/>
    <n v="0"/>
    <n v="0"/>
    <x v="3"/>
  </r>
  <r>
    <n v="7142"/>
    <s v="2015-10-29 22:00:00"/>
    <n v="384"/>
    <n v="14"/>
    <n v="14"/>
    <n v="0.94"/>
    <n v="14"/>
    <x v="2"/>
    <n v="0"/>
    <n v="0"/>
    <x v="3"/>
  </r>
  <r>
    <n v="7143"/>
    <s v="2015-10-29 23:00:00"/>
    <n v="393"/>
    <n v="14.5"/>
    <n v="14.5"/>
    <n v="0.91"/>
    <n v="10"/>
    <x v="0"/>
    <n v="0"/>
    <n v="0"/>
    <x v="3"/>
  </r>
  <r>
    <n v="7144"/>
    <s v="2015-10-30 00:00:00"/>
    <n v="254"/>
    <n v="15"/>
    <n v="15"/>
    <n v="0.88"/>
    <n v="11"/>
    <x v="2"/>
    <n v="0"/>
    <n v="0"/>
    <x v="3"/>
  </r>
  <r>
    <n v="7145"/>
    <s v="2015-10-30 01:00:00"/>
    <n v="182"/>
    <n v="15"/>
    <n v="15"/>
    <n v="0.88"/>
    <n v="12"/>
    <x v="2"/>
    <n v="0"/>
    <n v="0"/>
    <x v="3"/>
  </r>
  <r>
    <n v="7146"/>
    <s v="2015-10-30 02:00:00"/>
    <n v="100"/>
    <n v="14.5"/>
    <n v="14.5"/>
    <n v="0.91"/>
    <n v="15"/>
    <x v="2"/>
    <n v="0"/>
    <n v="0"/>
    <x v="3"/>
  </r>
  <r>
    <n v="7147"/>
    <s v="2015-10-30 03:00:00"/>
    <n v="107"/>
    <n v="14.5"/>
    <n v="14.5"/>
    <n v="0.88"/>
    <n v="13"/>
    <x v="0"/>
    <n v="0"/>
    <n v="0"/>
    <x v="3"/>
  </r>
  <r>
    <n v="7148"/>
    <s v="2015-10-30 04:00:00"/>
    <n v="72"/>
    <n v="15"/>
    <n v="15"/>
    <n v="0.82"/>
    <n v="12"/>
    <x v="0"/>
    <n v="0"/>
    <n v="0"/>
    <x v="3"/>
  </r>
  <r>
    <n v="7149"/>
    <s v="2015-10-30 05:00:00"/>
    <n v="111"/>
    <n v="15"/>
    <n v="15"/>
    <n v="0.79500000000000004"/>
    <n v="17"/>
    <x v="2"/>
    <n v="0"/>
    <n v="0"/>
    <x v="3"/>
  </r>
  <r>
    <n v="7150"/>
    <s v="2015-10-30 06:00:00"/>
    <n v="451"/>
    <n v="14.5"/>
    <n v="14.5"/>
    <n v="0.82499999999999996"/>
    <n v="20"/>
    <x v="3"/>
    <n v="0"/>
    <n v="0"/>
    <x v="3"/>
  </r>
  <r>
    <n v="7151"/>
    <s v="2015-10-30 07:00:00"/>
    <n v="1005"/>
    <n v="14"/>
    <n v="14"/>
    <n v="0.88"/>
    <n v="19"/>
    <x v="3"/>
    <n v="0"/>
    <n v="0"/>
    <x v="3"/>
  </r>
  <r>
    <n v="7152"/>
    <s v="2015-10-30 08:00:00"/>
    <n v="1965"/>
    <n v="14"/>
    <n v="14"/>
    <n v="0.88"/>
    <n v="16"/>
    <x v="3"/>
    <n v="0"/>
    <n v="0"/>
    <x v="3"/>
  </r>
  <r>
    <n v="7153"/>
    <s v="2015-10-30 09:00:00"/>
    <n v="1068"/>
    <n v="14"/>
    <n v="14"/>
    <n v="0.88"/>
    <n v="17"/>
    <x v="3"/>
    <n v="0"/>
    <n v="0"/>
    <x v="3"/>
  </r>
  <r>
    <n v="7154"/>
    <s v="2015-10-30 10:00:00"/>
    <n v="860"/>
    <n v="15"/>
    <n v="15"/>
    <n v="0.82"/>
    <n v="15"/>
    <x v="4"/>
    <n v="0"/>
    <n v="0"/>
    <x v="3"/>
  </r>
  <r>
    <n v="7155"/>
    <s v="2015-10-30 11:00:00"/>
    <n v="949"/>
    <n v="15.5"/>
    <n v="15.5"/>
    <n v="0.79500000000000004"/>
    <n v="15"/>
    <x v="1"/>
    <n v="0"/>
    <n v="0"/>
    <x v="3"/>
  </r>
  <r>
    <n v="7156"/>
    <s v="2015-10-30 12:00:00"/>
    <n v="1315"/>
    <n v="16"/>
    <n v="16"/>
    <n v="0.77"/>
    <n v="18"/>
    <x v="4"/>
    <n v="0"/>
    <n v="0"/>
    <x v="3"/>
  </r>
  <r>
    <n v="7157"/>
    <s v="2015-10-30 13:00:00"/>
    <n v="1511"/>
    <n v="16"/>
    <n v="16"/>
    <n v="0.77"/>
    <n v="10"/>
    <x v="4"/>
    <n v="0"/>
    <n v="0"/>
    <x v="3"/>
  </r>
  <r>
    <n v="7158"/>
    <s v="2015-10-30 14:00:00"/>
    <n v="1403"/>
    <n v="16"/>
    <n v="16"/>
    <n v="0.745"/>
    <n v="9"/>
    <x v="4"/>
    <n v="0"/>
    <n v="0"/>
    <x v="3"/>
  </r>
  <r>
    <n v="7159"/>
    <s v="2015-10-30 15:00:00"/>
    <n v="1390"/>
    <n v="15.5"/>
    <n v="15.5"/>
    <n v="0.745"/>
    <n v="12"/>
    <x v="3"/>
    <n v="0"/>
    <n v="0"/>
    <x v="3"/>
  </r>
  <r>
    <n v="7160"/>
    <s v="2015-10-30 16:00:00"/>
    <n v="1825"/>
    <n v="15"/>
    <n v="15"/>
    <n v="0.72"/>
    <n v="10"/>
    <x v="3"/>
    <n v="0"/>
    <n v="0"/>
    <x v="3"/>
  </r>
  <r>
    <n v="7161"/>
    <s v="2015-10-30 17:00:00"/>
    <n v="2768"/>
    <n v="14.5"/>
    <n v="14.5"/>
    <n v="0.745"/>
    <n v="11"/>
    <x v="3"/>
    <n v="0"/>
    <n v="0"/>
    <x v="3"/>
  </r>
  <r>
    <n v="7162"/>
    <s v="2015-10-30 18:00:00"/>
    <n v="2242"/>
    <n v="14"/>
    <n v="14"/>
    <n v="0.82"/>
    <n v="14"/>
    <x v="1"/>
    <n v="0"/>
    <n v="0"/>
    <x v="3"/>
  </r>
  <r>
    <n v="7163"/>
    <s v="2015-10-30 19:00:00"/>
    <n v="1467"/>
    <n v="14"/>
    <n v="14"/>
    <n v="0.82"/>
    <n v="10"/>
    <x v="1"/>
    <n v="0"/>
    <n v="0"/>
    <x v="3"/>
  </r>
  <r>
    <n v="7164"/>
    <s v="2015-10-30 20:00:00"/>
    <n v="885"/>
    <n v="14"/>
    <n v="14"/>
    <n v="0.82"/>
    <n v="12"/>
    <x v="1"/>
    <n v="0"/>
    <n v="0"/>
    <x v="3"/>
  </r>
  <r>
    <n v="7165"/>
    <s v="2015-10-30 21:00:00"/>
    <n v="724"/>
    <n v="14"/>
    <n v="14"/>
    <n v="0.82"/>
    <n v="13"/>
    <x v="1"/>
    <n v="0"/>
    <n v="0"/>
    <x v="3"/>
  </r>
  <r>
    <n v="7166"/>
    <s v="2015-10-30 22:00:00"/>
    <n v="671"/>
    <n v="14"/>
    <n v="14"/>
    <n v="0.82"/>
    <n v="12"/>
    <x v="1"/>
    <n v="0"/>
    <n v="0"/>
    <x v="3"/>
  </r>
  <r>
    <n v="7167"/>
    <s v="2015-10-30 23:00:00"/>
    <n v="645"/>
    <n v="13.5"/>
    <n v="13.5"/>
    <n v="0.85"/>
    <n v="13"/>
    <x v="1"/>
    <n v="0"/>
    <n v="0"/>
    <x v="3"/>
  </r>
  <r>
    <n v="7168"/>
    <s v="2015-10-31 00:00:00"/>
    <n v="541"/>
    <n v="13"/>
    <n v="13"/>
    <n v="0.88"/>
    <n v="12"/>
    <x v="1"/>
    <n v="0"/>
    <n v="1"/>
    <x v="3"/>
  </r>
  <r>
    <n v="7169"/>
    <s v="2015-10-31 01:00:00"/>
    <n v="463"/>
    <n v="12"/>
    <n v="12"/>
    <n v="0.91"/>
    <n v="16"/>
    <x v="1"/>
    <n v="0"/>
    <n v="1"/>
    <x v="3"/>
  </r>
  <r>
    <n v="7170"/>
    <s v="2015-10-31 02:00:00"/>
    <n v="299"/>
    <n v="11.5"/>
    <n v="11.5"/>
    <n v="0.91"/>
    <n v="16"/>
    <x v="1"/>
    <n v="0"/>
    <n v="1"/>
    <x v="3"/>
  </r>
  <r>
    <n v="7171"/>
    <s v="2015-10-31 03:00:00"/>
    <n v="230"/>
    <n v="11"/>
    <n v="11"/>
    <n v="0.94"/>
    <n v="12"/>
    <x v="4"/>
    <n v="0"/>
    <n v="1"/>
    <x v="3"/>
  </r>
  <r>
    <n v="7172"/>
    <s v="2015-10-31 04:00:00"/>
    <n v="161"/>
    <n v="11.5"/>
    <n v="11.5"/>
    <n v="0.91"/>
    <n v="10"/>
    <x v="0"/>
    <n v="0"/>
    <n v="1"/>
    <x v="3"/>
  </r>
  <r>
    <n v="7173"/>
    <s v="2015-10-31 05:00:00"/>
    <n v="112"/>
    <n v="12"/>
    <n v="12"/>
    <n v="0.88"/>
    <n v="14"/>
    <x v="0"/>
    <n v="0"/>
    <n v="1"/>
    <x v="3"/>
  </r>
  <r>
    <n v="7174"/>
    <s v="2015-10-31 06:00:00"/>
    <n v="151"/>
    <n v="11.5"/>
    <n v="11.5"/>
    <n v="0.91"/>
    <n v="14"/>
    <x v="2"/>
    <n v="0"/>
    <n v="1"/>
    <x v="3"/>
  </r>
  <r>
    <n v="7175"/>
    <s v="2015-10-31 07:00:00"/>
    <n v="278"/>
    <n v="12"/>
    <n v="12"/>
    <n v="0.88"/>
    <n v="12"/>
    <x v="0"/>
    <n v="0"/>
    <n v="1"/>
    <x v="3"/>
  </r>
  <r>
    <n v="7176"/>
    <s v="2015-10-31 08:00:00"/>
    <n v="521"/>
    <n v="12"/>
    <n v="12"/>
    <n v="0.88"/>
    <n v="12"/>
    <x v="0"/>
    <n v="0"/>
    <n v="1"/>
    <x v="3"/>
  </r>
  <r>
    <n v="7177"/>
    <s v="2015-10-31 09:00:00"/>
    <n v="1032"/>
    <n v="12"/>
    <n v="12"/>
    <n v="0.88"/>
    <n v="12"/>
    <x v="0"/>
    <n v="0"/>
    <n v="1"/>
    <x v="3"/>
  </r>
  <r>
    <n v="7178"/>
    <s v="2015-10-31 10:00:00"/>
    <n v="1480"/>
    <n v="13"/>
    <n v="13"/>
    <n v="0.82"/>
    <n v="8"/>
    <x v="4"/>
    <n v="0"/>
    <n v="1"/>
    <x v="3"/>
  </r>
  <r>
    <n v="7179"/>
    <s v="2015-10-31 11:00:00"/>
    <n v="2115"/>
    <n v="13.5"/>
    <n v="13.5"/>
    <n v="0.79500000000000004"/>
    <n v="11"/>
    <x v="4"/>
    <n v="0"/>
    <n v="1"/>
    <x v="3"/>
  </r>
  <r>
    <n v="7180"/>
    <s v="2015-10-31 12:00:00"/>
    <n v="2568"/>
    <n v="14"/>
    <n v="14"/>
    <n v="0.82"/>
    <n v="10"/>
    <x v="1"/>
    <n v="0"/>
    <n v="1"/>
    <x v="3"/>
  </r>
  <r>
    <n v="7181"/>
    <s v="2015-10-31 13:00:00"/>
    <n v="2779"/>
    <n v="15"/>
    <n v="15"/>
    <n v="0.77"/>
    <n v="11"/>
    <x v="1"/>
    <n v="0"/>
    <n v="1"/>
    <x v="3"/>
  </r>
  <r>
    <n v="7182"/>
    <s v="2015-10-31 14:00:00"/>
    <n v="2888"/>
    <n v="15"/>
    <n v="15"/>
    <n v="0.77"/>
    <n v="9"/>
    <x v="1"/>
    <n v="0"/>
    <n v="1"/>
    <x v="3"/>
  </r>
  <r>
    <n v="7183"/>
    <s v="2015-10-31 15:00:00"/>
    <n v="3029"/>
    <n v="15"/>
    <n v="15"/>
    <n v="0.77"/>
    <n v="7"/>
    <x v="1"/>
    <n v="0"/>
    <n v="1"/>
    <x v="3"/>
  </r>
  <r>
    <n v="7184"/>
    <s v="2015-10-31 16:00:00"/>
    <n v="2122"/>
    <n v="14"/>
    <n v="14"/>
    <n v="0.82"/>
    <n v="11"/>
    <x v="1"/>
    <n v="0"/>
    <n v="1"/>
    <x v="3"/>
  </r>
  <r>
    <n v="7185"/>
    <s v="2015-10-31 17:00:00"/>
    <n v="1373"/>
    <n v="12.5"/>
    <n v="12.5"/>
    <n v="0.91"/>
    <n v="10"/>
    <x v="1"/>
    <n v="0"/>
    <n v="1"/>
    <x v="3"/>
  </r>
  <r>
    <n v="7186"/>
    <s v="2015-10-31 18:00:00"/>
    <n v="1458"/>
    <n v="12"/>
    <n v="12"/>
    <n v="0.94"/>
    <n v="7"/>
    <x v="1"/>
    <n v="0"/>
    <n v="1"/>
    <x v="3"/>
  </r>
  <r>
    <n v="7187"/>
    <s v="2015-10-31 19:00:00"/>
    <n v="1129"/>
    <n v="12"/>
    <n v="12"/>
    <n v="0.91"/>
    <n v="5"/>
    <x v="1"/>
    <n v="0"/>
    <n v="1"/>
    <x v="3"/>
  </r>
  <r>
    <n v="7188"/>
    <s v="2015-10-31 20:00:00"/>
    <n v="864"/>
    <n v="11"/>
    <n v="11"/>
    <n v="0.94"/>
    <n v="6"/>
    <x v="1"/>
    <n v="0"/>
    <n v="1"/>
    <x v="3"/>
  </r>
  <r>
    <n v="7189"/>
    <s v="2015-10-31 21:00:00"/>
    <n v="647"/>
    <n v="11"/>
    <n v="11"/>
    <n v="0.94"/>
    <n v="5"/>
    <x v="1"/>
    <n v="0"/>
    <n v="1"/>
    <x v="3"/>
  </r>
  <r>
    <n v="7190"/>
    <s v="2015-10-31 22:00:00"/>
    <n v="644"/>
    <n v="10.5"/>
    <n v="10.5"/>
    <n v="0.94"/>
    <n v="2"/>
    <x v="1"/>
    <n v="0"/>
    <n v="1"/>
    <x v="3"/>
  </r>
  <r>
    <n v="7191"/>
    <s v="2015-10-31 23:00:00"/>
    <n v="580"/>
    <n v="10"/>
    <n v="10"/>
    <n v="0.97"/>
    <n v="2"/>
    <x v="2"/>
    <n v="0"/>
    <n v="1"/>
    <x v="3"/>
  </r>
  <r>
    <n v="7192"/>
    <s v="2015-11-01 00:00:00"/>
    <n v="635"/>
    <n v="9.5"/>
    <n v="9.5"/>
    <n v="0.97"/>
    <n v="4"/>
    <x v="2"/>
    <n v="0"/>
    <n v="1"/>
    <x v="3"/>
  </r>
  <r>
    <n v="7193"/>
    <s v="2015-11-01 01:00:00"/>
    <n v="669"/>
    <n v="9"/>
    <n v="8.5"/>
    <n v="0.94"/>
    <n v="5"/>
    <x v="2"/>
    <n v="0"/>
    <n v="1"/>
    <x v="3"/>
  </r>
  <r>
    <n v="7194"/>
    <s v="2015-11-01 02:00:00"/>
    <n v="684"/>
    <n v="8.5"/>
    <n v="8.5"/>
    <n v="0.97"/>
    <n v="0"/>
    <x v="2"/>
    <n v="0"/>
    <n v="1"/>
    <x v="3"/>
  </r>
  <r>
    <n v="7195"/>
    <s v="2015-11-01 03:00:00"/>
    <n v="510"/>
    <n v="8"/>
    <n v="7.5"/>
    <n v="1"/>
    <n v="3"/>
    <x v="2"/>
    <n v="0"/>
    <n v="1"/>
    <x v="3"/>
  </r>
  <r>
    <n v="7196"/>
    <s v="2015-11-01 04:00:00"/>
    <n v="272"/>
    <n v="8"/>
    <n v="7.5"/>
    <n v="1"/>
    <n v="5"/>
    <x v="2"/>
    <n v="0"/>
    <n v="1"/>
    <x v="3"/>
  </r>
  <r>
    <n v="7197"/>
    <s v="2015-11-01 05:00:00"/>
    <n v="184"/>
    <n v="8"/>
    <n v="8"/>
    <n v="0.96499999999999997"/>
    <n v="4"/>
    <x v="2"/>
    <n v="0"/>
    <n v="1"/>
    <x v="3"/>
  </r>
  <r>
    <n v="7198"/>
    <s v="2015-11-01 06:00:00"/>
    <n v="153"/>
    <n v="7.5"/>
    <n v="6.5"/>
    <n v="1"/>
    <n v="6.5"/>
    <x v="2"/>
    <n v="0"/>
    <n v="1"/>
    <x v="3"/>
  </r>
  <r>
    <n v="7199"/>
    <s v="2015-11-01 07:00:00"/>
    <n v="164"/>
    <n v="7"/>
    <n v="7"/>
    <n v="1"/>
    <n v="4"/>
    <x v="2"/>
    <n v="0"/>
    <n v="1"/>
    <x v="3"/>
  </r>
  <r>
    <n v="7200"/>
    <s v="2015-11-01 08:00:00"/>
    <n v="297"/>
    <n v="7"/>
    <n v="6"/>
    <n v="1"/>
    <n v="6"/>
    <x v="2"/>
    <n v="0"/>
    <n v="1"/>
    <x v="3"/>
  </r>
  <r>
    <n v="7201"/>
    <s v="2015-11-01 09:00:00"/>
    <n v="752"/>
    <n v="7.5"/>
    <n v="6.5"/>
    <n v="0.96499999999999997"/>
    <n v="6"/>
    <x v="2"/>
    <n v="0"/>
    <n v="1"/>
    <x v="3"/>
  </r>
  <r>
    <n v="7202"/>
    <s v="2015-11-01 10:00:00"/>
    <n v="1220"/>
    <n v="8.5"/>
    <n v="8.5"/>
    <n v="0.93500000000000005"/>
    <n v="2"/>
    <x v="2"/>
    <n v="0"/>
    <n v="1"/>
    <x v="3"/>
  </r>
  <r>
    <n v="7203"/>
    <s v="2015-11-01 11:00:00"/>
    <n v="1584"/>
    <n v="9"/>
    <n v="8.5"/>
    <n v="1"/>
    <n v="3"/>
    <x v="2"/>
    <n v="0"/>
    <n v="1"/>
    <x v="3"/>
  </r>
  <r>
    <n v="7204"/>
    <s v="2015-11-01 12:00:00"/>
    <n v="1970"/>
    <n v="9.5"/>
    <n v="9.5"/>
    <n v="0.97"/>
    <n v="2"/>
    <x v="2"/>
    <n v="0"/>
    <n v="1"/>
    <x v="3"/>
  </r>
  <r>
    <n v="7205"/>
    <s v="2015-11-01 13:00:00"/>
    <n v="2322"/>
    <n v="10"/>
    <n v="9.5"/>
    <n v="1"/>
    <n v="6.5"/>
    <x v="2"/>
    <n v="0"/>
    <n v="1"/>
    <x v="3"/>
  </r>
  <r>
    <n v="7206"/>
    <s v="2015-11-01 14:00:00"/>
    <n v="2341"/>
    <n v="10"/>
    <n v="9.5"/>
    <n v="1"/>
    <n v="6.5"/>
    <x v="2"/>
    <n v="0"/>
    <n v="1"/>
    <x v="3"/>
  </r>
  <r>
    <n v="7207"/>
    <s v="2015-11-01 15:00:00"/>
    <n v="2499"/>
    <n v="10.5"/>
    <n v="10"/>
    <n v="0.97"/>
    <n v="10"/>
    <x v="2"/>
    <n v="0"/>
    <n v="1"/>
    <x v="3"/>
  </r>
  <r>
    <n v="7208"/>
    <s v="2015-11-01 16:00:00"/>
    <n v="2099"/>
    <n v="11"/>
    <n v="11"/>
    <n v="1"/>
    <n v="9"/>
    <x v="2"/>
    <n v="0"/>
    <n v="1"/>
    <x v="3"/>
  </r>
  <r>
    <n v="7209"/>
    <s v="2015-11-01 17:00:00"/>
    <n v="1256"/>
    <n v="11"/>
    <n v="11"/>
    <n v="0.94"/>
    <n v="8"/>
    <x v="2"/>
    <n v="0"/>
    <n v="1"/>
    <x v="3"/>
  </r>
  <r>
    <n v="7210"/>
    <s v="2015-11-01 18:00:00"/>
    <n v="940"/>
    <n v="11"/>
    <n v="11"/>
    <n v="0.94"/>
    <n v="8"/>
    <x v="2"/>
    <n v="0"/>
    <n v="1"/>
    <x v="3"/>
  </r>
  <r>
    <n v="7211"/>
    <s v="2015-11-01 19:00:00"/>
    <n v="766"/>
    <n v="10.5"/>
    <n v="10.5"/>
    <n v="0.97"/>
    <n v="6"/>
    <x v="2"/>
    <n v="0"/>
    <n v="1"/>
    <x v="3"/>
  </r>
  <r>
    <n v="7212"/>
    <s v="2015-11-01 20:00:00"/>
    <n v="525"/>
    <n v="10.5"/>
    <n v="10"/>
    <n v="0.97"/>
    <n v="7"/>
    <x v="2"/>
    <n v="0"/>
    <n v="1"/>
    <x v="3"/>
  </r>
  <r>
    <n v="7213"/>
    <s v="2015-11-01 21:00:00"/>
    <n v="390"/>
    <n v="10"/>
    <n v="9"/>
    <n v="1"/>
    <n v="7"/>
    <x v="2"/>
    <n v="0"/>
    <n v="1"/>
    <x v="3"/>
  </r>
  <r>
    <n v="7214"/>
    <s v="2015-11-01 22:00:00"/>
    <n v="320"/>
    <n v="10"/>
    <n v="9.5"/>
    <n v="0.97"/>
    <n v="6.5"/>
    <x v="2"/>
    <n v="0"/>
    <n v="1"/>
    <x v="3"/>
  </r>
  <r>
    <n v="7215"/>
    <s v="2015-11-01 23:00:00"/>
    <n v="296"/>
    <n v="9.5"/>
    <n v="9.5"/>
    <n v="0.97"/>
    <n v="0"/>
    <x v="2"/>
    <n v="0"/>
    <n v="1"/>
    <x v="3"/>
  </r>
  <r>
    <n v="7216"/>
    <s v="2015-11-02 00:00:00"/>
    <n v="163"/>
    <n v="9.5"/>
    <n v="9.5"/>
    <n v="0.97"/>
    <n v="4"/>
    <x v="2"/>
    <n v="0"/>
    <n v="0"/>
    <x v="3"/>
  </r>
  <r>
    <n v="7217"/>
    <s v="2015-11-02 01:00:00"/>
    <n v="107"/>
    <n v="9"/>
    <n v="8"/>
    <n v="1"/>
    <n v="6"/>
    <x v="2"/>
    <n v="0"/>
    <n v="0"/>
    <x v="3"/>
  </r>
  <r>
    <n v="7218"/>
    <s v="2015-11-02 02:00:00"/>
    <n v="48"/>
    <n v="9"/>
    <n v="8"/>
    <n v="1"/>
    <n v="6.5"/>
    <x v="2"/>
    <n v="0"/>
    <n v="0"/>
    <x v="3"/>
  </r>
  <r>
    <n v="7219"/>
    <s v="2015-11-02 03:00:00"/>
    <n v="32"/>
    <n v="9"/>
    <n v="8.5"/>
    <n v="1"/>
    <n v="5.5"/>
    <x v="2"/>
    <n v="0"/>
    <n v="0"/>
    <x v="3"/>
  </r>
  <r>
    <n v="7220"/>
    <s v="2015-11-02 04:00:00"/>
    <n v="46"/>
    <n v="9"/>
    <n v="8"/>
    <n v="0.94"/>
    <n v="6"/>
    <x v="2"/>
    <n v="0"/>
    <n v="0"/>
    <x v="3"/>
  </r>
  <r>
    <n v="7221"/>
    <s v="2015-11-02 05:00:00"/>
    <n v="110"/>
    <n v="9"/>
    <n v="8"/>
    <n v="0.94"/>
    <n v="7"/>
    <x v="2"/>
    <n v="0"/>
    <n v="0"/>
    <x v="3"/>
  </r>
  <r>
    <n v="7222"/>
    <s v="2015-11-02 06:00:00"/>
    <n v="559"/>
    <n v="8.5"/>
    <n v="7.5"/>
    <n v="0.97"/>
    <n v="8"/>
    <x v="2"/>
    <n v="0"/>
    <n v="0"/>
    <x v="3"/>
  </r>
  <r>
    <n v="7223"/>
    <s v="2015-11-02 07:00:00"/>
    <n v="1982"/>
    <n v="9"/>
    <n v="8"/>
    <n v="0.97"/>
    <n v="7"/>
    <x v="2"/>
    <n v="0"/>
    <n v="0"/>
    <x v="3"/>
  </r>
  <r>
    <n v="7224"/>
    <s v="2015-11-02 08:00:00"/>
    <n v="4109"/>
    <n v="9.5"/>
    <n v="8.5"/>
    <n v="0.97"/>
    <n v="7"/>
    <x v="2"/>
    <n v="0"/>
    <n v="0"/>
    <x v="3"/>
  </r>
  <r>
    <n v="7225"/>
    <s v="2015-11-02 09:00:00"/>
    <n v="2036"/>
    <n v="10"/>
    <n v="9"/>
    <n v="1"/>
    <n v="8"/>
    <x v="2"/>
    <n v="0"/>
    <n v="0"/>
    <x v="3"/>
  </r>
  <r>
    <n v="7226"/>
    <s v="2015-11-02 10:00:00"/>
    <n v="961"/>
    <n v="11"/>
    <n v="11"/>
    <n v="0.97"/>
    <n v="9"/>
    <x v="2"/>
    <n v="0"/>
    <n v="0"/>
    <x v="3"/>
  </r>
  <r>
    <n v="7227"/>
    <s v="2015-11-02 11:00:00"/>
    <n v="855"/>
    <n v="11"/>
    <n v="11"/>
    <n v="1"/>
    <n v="10"/>
    <x v="0"/>
    <n v="0"/>
    <n v="0"/>
    <x v="3"/>
  </r>
  <r>
    <n v="7228"/>
    <s v="2015-11-02 12:00:00"/>
    <n v="1133"/>
    <n v="11.5"/>
    <n v="11.5"/>
    <n v="1"/>
    <n v="11"/>
    <x v="0"/>
    <n v="0"/>
    <n v="0"/>
    <x v="3"/>
  </r>
  <r>
    <n v="7229"/>
    <s v="2015-11-02 13:00:00"/>
    <n v="1175"/>
    <n v="13"/>
    <n v="13"/>
    <n v="0.94"/>
    <n v="7"/>
    <x v="0"/>
    <n v="0"/>
    <n v="0"/>
    <x v="3"/>
  </r>
  <r>
    <n v="7230"/>
    <s v="2015-11-02 14:00:00"/>
    <n v="1082"/>
    <n v="13.5"/>
    <n v="13.5"/>
    <n v="0.88"/>
    <n v="8"/>
    <x v="4"/>
    <n v="0"/>
    <n v="0"/>
    <x v="3"/>
  </r>
  <r>
    <n v="7231"/>
    <s v="2015-11-02 15:00:00"/>
    <n v="1256"/>
    <n v="13"/>
    <n v="13"/>
    <n v="0.91"/>
    <n v="10"/>
    <x v="1"/>
    <n v="0"/>
    <n v="0"/>
    <x v="3"/>
  </r>
  <r>
    <n v="7232"/>
    <s v="2015-11-02 16:00:00"/>
    <n v="1717"/>
    <n v="11"/>
    <n v="11"/>
    <n v="1"/>
    <n v="14"/>
    <x v="0"/>
    <n v="0"/>
    <n v="0"/>
    <x v="3"/>
  </r>
  <r>
    <n v="7233"/>
    <s v="2015-11-02 17:00:00"/>
    <n v="3294"/>
    <n v="11"/>
    <n v="11"/>
    <n v="0.97"/>
    <n v="16"/>
    <x v="0"/>
    <n v="0"/>
    <n v="0"/>
    <x v="3"/>
  </r>
  <r>
    <n v="7234"/>
    <s v="2015-11-02 18:00:00"/>
    <n v="3071"/>
    <n v="11"/>
    <n v="11"/>
    <n v="1"/>
    <n v="14"/>
    <x v="0"/>
    <n v="0"/>
    <n v="0"/>
    <x v="3"/>
  </r>
  <r>
    <n v="7235"/>
    <s v="2015-11-02 19:00:00"/>
    <n v="1733"/>
    <n v="12"/>
    <n v="12"/>
    <n v="0.88"/>
    <n v="13"/>
    <x v="0"/>
    <n v="0"/>
    <n v="0"/>
    <x v="3"/>
  </r>
  <r>
    <n v="7236"/>
    <s v="2015-11-02 20:00:00"/>
    <n v="981"/>
    <n v="11.5"/>
    <n v="11.5"/>
    <n v="0.85"/>
    <n v="14"/>
    <x v="0"/>
    <n v="0"/>
    <n v="0"/>
    <x v="3"/>
  </r>
  <r>
    <n v="7237"/>
    <s v="2015-11-02 21:00:00"/>
    <n v="711"/>
    <n v="11"/>
    <n v="11"/>
    <n v="0.88"/>
    <n v="11"/>
    <x v="0"/>
    <n v="0"/>
    <n v="0"/>
    <x v="3"/>
  </r>
  <r>
    <n v="7238"/>
    <s v="2015-11-02 22:00:00"/>
    <n v="523"/>
    <n v="10"/>
    <n v="8.5"/>
    <n v="0.88"/>
    <n v="10"/>
    <x v="0"/>
    <n v="0"/>
    <n v="0"/>
    <x v="3"/>
  </r>
  <r>
    <n v="7239"/>
    <s v="2015-11-02 23:00:00"/>
    <n v="349"/>
    <n v="10"/>
    <n v="9"/>
    <n v="0.88"/>
    <n v="8"/>
    <x v="0"/>
    <n v="0"/>
    <n v="0"/>
    <x v="3"/>
  </r>
  <r>
    <n v="7240"/>
    <s v="2015-11-03 00:00:00"/>
    <n v="152"/>
    <n v="10"/>
    <n v="9"/>
    <n v="0.94"/>
    <n v="9"/>
    <x v="0"/>
    <n v="0"/>
    <n v="0"/>
    <x v="3"/>
  </r>
  <r>
    <n v="7241"/>
    <s v="2015-11-03 01:00:00"/>
    <n v="102"/>
    <n v="10.5"/>
    <n v="10"/>
    <n v="0.91"/>
    <n v="7"/>
    <x v="0"/>
    <n v="0"/>
    <n v="0"/>
    <x v="3"/>
  </r>
  <r>
    <n v="7242"/>
    <s v="2015-11-03 02:00:00"/>
    <n v="65"/>
    <n v="10.5"/>
    <n v="9.5"/>
    <n v="0.91"/>
    <n v="10"/>
    <x v="0"/>
    <n v="0"/>
    <n v="0"/>
    <x v="3"/>
  </r>
  <r>
    <n v="7243"/>
    <s v="2015-11-03 03:00:00"/>
    <n v="28"/>
    <n v="11"/>
    <n v="11"/>
    <n v="0.88"/>
    <n v="9"/>
    <x v="0"/>
    <n v="0"/>
    <n v="0"/>
    <x v="3"/>
  </r>
  <r>
    <n v="7244"/>
    <s v="2015-11-03 04:00:00"/>
    <n v="52"/>
    <n v="11"/>
    <n v="11"/>
    <n v="0.88"/>
    <n v="8"/>
    <x v="0"/>
    <n v="0"/>
    <n v="0"/>
    <x v="3"/>
  </r>
  <r>
    <n v="7245"/>
    <s v="2015-11-03 05:00:00"/>
    <n v="137"/>
    <n v="11"/>
    <n v="11"/>
    <n v="0.88"/>
    <n v="11"/>
    <x v="0"/>
    <n v="0"/>
    <n v="0"/>
    <x v="3"/>
  </r>
  <r>
    <n v="7246"/>
    <s v="2015-11-03 06:00:00"/>
    <n v="711"/>
    <n v="10.5"/>
    <n v="9.5"/>
    <n v="0.91"/>
    <n v="14"/>
    <x v="0"/>
    <n v="0"/>
    <n v="0"/>
    <x v="3"/>
  </r>
  <r>
    <n v="7247"/>
    <s v="2015-11-03 07:00:00"/>
    <n v="2486"/>
    <n v="10.5"/>
    <n v="9.5"/>
    <n v="0.91"/>
    <n v="12"/>
    <x v="0"/>
    <n v="0"/>
    <n v="0"/>
    <x v="3"/>
  </r>
  <r>
    <n v="7248"/>
    <s v="2015-11-03 08:00:00"/>
    <n v="4742"/>
    <n v="11"/>
    <n v="11"/>
    <n v="0.88"/>
    <n v="13"/>
    <x v="0"/>
    <n v="0"/>
    <n v="0"/>
    <x v="3"/>
  </r>
  <r>
    <n v="7249"/>
    <s v="2015-11-03 09:00:00"/>
    <n v="2125"/>
    <n v="11"/>
    <n v="11"/>
    <n v="0.88"/>
    <n v="11"/>
    <x v="0"/>
    <n v="0"/>
    <n v="0"/>
    <x v="3"/>
  </r>
  <r>
    <n v="7250"/>
    <s v="2015-11-03 10:00:00"/>
    <n v="1079"/>
    <n v="12"/>
    <n v="12"/>
    <n v="0.88"/>
    <n v="13"/>
    <x v="4"/>
    <n v="0"/>
    <n v="0"/>
    <x v="3"/>
  </r>
  <r>
    <n v="7251"/>
    <s v="2015-11-03 11:00:00"/>
    <n v="984"/>
    <n v="12.5"/>
    <n v="12.5"/>
    <n v="0.85"/>
    <n v="14"/>
    <x v="1"/>
    <n v="0"/>
    <n v="0"/>
    <x v="3"/>
  </r>
  <r>
    <n v="7252"/>
    <s v="2015-11-03 12:00:00"/>
    <n v="1132"/>
    <n v="13"/>
    <n v="13"/>
    <n v="0.82"/>
    <n v="9.5"/>
    <x v="4"/>
    <n v="0"/>
    <n v="0"/>
    <x v="3"/>
  </r>
  <r>
    <n v="7253"/>
    <s v="2015-11-03 13:00:00"/>
    <n v="1192"/>
    <n v="13"/>
    <n v="13"/>
    <n v="0.82"/>
    <n v="7.5"/>
    <x v="1"/>
    <n v="0"/>
    <n v="0"/>
    <x v="3"/>
  </r>
  <r>
    <n v="7254"/>
    <s v="2015-11-03 14:00:00"/>
    <n v="1016"/>
    <n v="13"/>
    <n v="13"/>
    <n v="0.88"/>
    <n v="11"/>
    <x v="4"/>
    <n v="0"/>
    <n v="0"/>
    <x v="3"/>
  </r>
  <r>
    <n v="7255"/>
    <s v="2015-11-03 15:00:00"/>
    <n v="1203"/>
    <n v="13"/>
    <n v="13"/>
    <n v="0.88"/>
    <n v="8"/>
    <x v="4"/>
    <n v="0"/>
    <n v="0"/>
    <x v="3"/>
  </r>
  <r>
    <n v="7256"/>
    <s v="2015-11-03 16:00:00"/>
    <n v="1802"/>
    <n v="13"/>
    <n v="13"/>
    <n v="0.88"/>
    <n v="9"/>
    <x v="4"/>
    <n v="0"/>
    <n v="0"/>
    <x v="3"/>
  </r>
  <r>
    <n v="7257"/>
    <s v="2015-11-03 17:00:00"/>
    <n v="3357"/>
    <n v="13"/>
    <n v="13"/>
    <n v="0.88"/>
    <n v="11"/>
    <x v="3"/>
    <n v="0"/>
    <n v="0"/>
    <x v="3"/>
  </r>
  <r>
    <n v="7258"/>
    <s v="2015-11-03 18:00:00"/>
    <n v="3326"/>
    <n v="13"/>
    <n v="13"/>
    <n v="0.88"/>
    <n v="7"/>
    <x v="4"/>
    <n v="0"/>
    <n v="0"/>
    <x v="3"/>
  </r>
  <r>
    <n v="7259"/>
    <s v="2015-11-03 19:00:00"/>
    <n v="1940"/>
    <n v="13.5"/>
    <n v="13.5"/>
    <n v="0.85"/>
    <n v="7.5"/>
    <x v="4"/>
    <n v="0"/>
    <n v="0"/>
    <x v="3"/>
  </r>
  <r>
    <n v="7260"/>
    <s v="2015-11-03 20:00:00"/>
    <n v="1135"/>
    <n v="13"/>
    <n v="13"/>
    <n v="0.88"/>
    <n v="5"/>
    <x v="4"/>
    <n v="0"/>
    <n v="0"/>
    <x v="3"/>
  </r>
  <r>
    <n v="7261"/>
    <s v="2015-11-03 21:00:00"/>
    <n v="841"/>
    <n v="12.5"/>
    <n v="12.5"/>
    <n v="0.91"/>
    <n v="4"/>
    <x v="1"/>
    <n v="0"/>
    <n v="0"/>
    <x v="3"/>
  </r>
  <r>
    <n v="7262"/>
    <s v="2015-11-03 22:00:00"/>
    <n v="687"/>
    <n v="12"/>
    <n v="12"/>
    <n v="0.94"/>
    <n v="3.5"/>
    <x v="1"/>
    <n v="0"/>
    <n v="0"/>
    <x v="3"/>
  </r>
  <r>
    <n v="7263"/>
    <s v="2015-11-03 23:00:00"/>
    <n v="416"/>
    <n v="12"/>
    <n v="12"/>
    <n v="0.94"/>
    <n v="3"/>
    <x v="1"/>
    <n v="0"/>
    <n v="0"/>
    <x v="3"/>
  </r>
  <r>
    <n v="7264"/>
    <s v="2015-11-04 00:00:00"/>
    <n v="242"/>
    <n v="12"/>
    <n v="12"/>
    <n v="0.94"/>
    <n v="5"/>
    <x v="4"/>
    <n v="0"/>
    <n v="0"/>
    <x v="3"/>
  </r>
  <r>
    <n v="7265"/>
    <s v="2015-11-04 01:00:00"/>
    <n v="125"/>
    <n v="12"/>
    <n v="12"/>
    <n v="0.94"/>
    <n v="8"/>
    <x v="4"/>
    <n v="0"/>
    <n v="0"/>
    <x v="3"/>
  </r>
  <r>
    <n v="7266"/>
    <s v="2015-11-04 02:00:00"/>
    <n v="62"/>
    <n v="11.5"/>
    <n v="11.5"/>
    <n v="1"/>
    <n v="5.5"/>
    <x v="3"/>
    <n v="0"/>
    <n v="0"/>
    <x v="3"/>
  </r>
  <r>
    <n v="7267"/>
    <s v="2015-11-04 03:00:00"/>
    <n v="24"/>
    <n v="12"/>
    <n v="12"/>
    <n v="0.94"/>
    <n v="3.5"/>
    <x v="3"/>
    <n v="0"/>
    <n v="0"/>
    <x v="3"/>
  </r>
  <r>
    <n v="7268"/>
    <s v="2015-11-04 04:00:00"/>
    <n v="39"/>
    <n v="12"/>
    <n v="12"/>
    <n v="0.94"/>
    <n v="4"/>
    <x v="3"/>
    <n v="0"/>
    <n v="0"/>
    <x v="3"/>
  </r>
  <r>
    <n v="7269"/>
    <s v="2015-11-04 05:00:00"/>
    <n v="81"/>
    <n v="12"/>
    <n v="12"/>
    <n v="0.94"/>
    <n v="2"/>
    <x v="3"/>
    <n v="0"/>
    <n v="0"/>
    <x v="3"/>
  </r>
  <r>
    <n v="7270"/>
    <s v="2015-11-04 06:00:00"/>
    <n v="336"/>
    <n v="12"/>
    <n v="12"/>
    <n v="0.94"/>
    <n v="6"/>
    <x v="3"/>
    <n v="0"/>
    <n v="0"/>
    <x v="3"/>
  </r>
  <r>
    <n v="7271"/>
    <s v="2015-11-04 07:00:00"/>
    <n v="989"/>
    <n v="12"/>
    <n v="12"/>
    <n v="0.97"/>
    <n v="7.5"/>
    <x v="3"/>
    <n v="0"/>
    <n v="0"/>
    <x v="3"/>
  </r>
  <r>
    <n v="7272"/>
    <s v="2015-11-04 08:00:00"/>
    <n v="2086"/>
    <n v="12.5"/>
    <n v="12.5"/>
    <n v="0.97"/>
    <n v="6.5"/>
    <x v="3"/>
    <n v="0"/>
    <n v="0"/>
    <x v="3"/>
  </r>
  <r>
    <n v="7273"/>
    <s v="2015-11-04 09:00:00"/>
    <n v="1446"/>
    <n v="13"/>
    <n v="13"/>
    <n v="0.94"/>
    <n v="6.5"/>
    <x v="3"/>
    <n v="0"/>
    <n v="0"/>
    <x v="3"/>
  </r>
  <r>
    <n v="7274"/>
    <s v="2015-11-04 10:00:00"/>
    <n v="808"/>
    <n v="14"/>
    <n v="14"/>
    <n v="0.88"/>
    <n v="7"/>
    <x v="4"/>
    <n v="0"/>
    <n v="0"/>
    <x v="3"/>
  </r>
  <r>
    <n v="7275"/>
    <s v="2015-11-04 11:00:00"/>
    <n v="708"/>
    <n v="14.5"/>
    <n v="14.5"/>
    <n v="0.85"/>
    <n v="9"/>
    <x v="4"/>
    <n v="0"/>
    <n v="0"/>
    <x v="3"/>
  </r>
  <r>
    <n v="7276"/>
    <s v="2015-11-04 12:00:00"/>
    <n v="1052"/>
    <n v="15"/>
    <n v="15"/>
    <n v="0.77"/>
    <n v="14"/>
    <x v="0"/>
    <n v="0"/>
    <n v="0"/>
    <x v="3"/>
  </r>
  <r>
    <n v="7277"/>
    <s v="2015-11-04 13:00:00"/>
    <n v="990"/>
    <n v="15"/>
    <n v="15"/>
    <n v="0.77"/>
    <n v="12"/>
    <x v="3"/>
    <n v="0"/>
    <n v="0"/>
    <x v="3"/>
  </r>
  <r>
    <n v="7278"/>
    <s v="2015-11-04 14:00:00"/>
    <n v="957"/>
    <n v="15"/>
    <n v="15"/>
    <n v="0.79500000000000004"/>
    <n v="11"/>
    <x v="4"/>
    <n v="0"/>
    <n v="0"/>
    <x v="3"/>
  </r>
  <r>
    <n v="7279"/>
    <s v="2015-11-04 15:00:00"/>
    <n v="1155"/>
    <n v="15"/>
    <n v="15"/>
    <n v="0.77"/>
    <n v="10"/>
    <x v="4"/>
    <n v="0"/>
    <n v="0"/>
    <x v="3"/>
  </r>
  <r>
    <n v="7280"/>
    <s v="2015-11-04 16:00:00"/>
    <n v="1654"/>
    <n v="15"/>
    <n v="15"/>
    <n v="0.79500000000000004"/>
    <n v="9"/>
    <x v="4"/>
    <n v="0"/>
    <n v="0"/>
    <x v="3"/>
  </r>
  <r>
    <n v="7281"/>
    <s v="2015-11-04 17:00:00"/>
    <n v="3143"/>
    <n v="14.5"/>
    <n v="14.5"/>
    <n v="0.85"/>
    <n v="10"/>
    <x v="4"/>
    <n v="0"/>
    <n v="0"/>
    <x v="3"/>
  </r>
  <r>
    <n v="7282"/>
    <s v="2015-11-04 18:00:00"/>
    <n v="2968"/>
    <n v="14.5"/>
    <n v="14.5"/>
    <n v="0.85"/>
    <n v="11"/>
    <x v="4"/>
    <n v="0"/>
    <n v="0"/>
    <x v="3"/>
  </r>
  <r>
    <n v="7283"/>
    <s v="2015-11-04 19:00:00"/>
    <n v="1782"/>
    <n v="14"/>
    <n v="14"/>
    <n v="0.88"/>
    <n v="12"/>
    <x v="4"/>
    <n v="0"/>
    <n v="0"/>
    <x v="3"/>
  </r>
  <r>
    <n v="7284"/>
    <s v="2015-11-04 20:00:00"/>
    <n v="995"/>
    <n v="14"/>
    <n v="14"/>
    <n v="0.88"/>
    <n v="12"/>
    <x v="1"/>
    <n v="0"/>
    <n v="0"/>
    <x v="3"/>
  </r>
  <r>
    <n v="7285"/>
    <s v="2015-11-04 21:00:00"/>
    <n v="752"/>
    <n v="14"/>
    <n v="14"/>
    <n v="0.88"/>
    <n v="11"/>
    <x v="4"/>
    <n v="0"/>
    <n v="0"/>
    <x v="3"/>
  </r>
  <r>
    <n v="7286"/>
    <s v="2015-11-04 22:00:00"/>
    <n v="602"/>
    <n v="14"/>
    <n v="14"/>
    <n v="0.88"/>
    <n v="11"/>
    <x v="4"/>
    <n v="0"/>
    <n v="0"/>
    <x v="3"/>
  </r>
  <r>
    <n v="7287"/>
    <s v="2015-11-04 23:00:00"/>
    <n v="466"/>
    <n v="14"/>
    <n v="14"/>
    <n v="0.88"/>
    <n v="8"/>
    <x v="3"/>
    <n v="0"/>
    <n v="0"/>
    <x v="3"/>
  </r>
  <r>
    <n v="7288"/>
    <s v="2015-11-05 00:00:00"/>
    <n v="242"/>
    <n v="14"/>
    <n v="14"/>
    <n v="0.88"/>
    <n v="8"/>
    <x v="0"/>
    <n v="0"/>
    <n v="0"/>
    <x v="3"/>
  </r>
  <r>
    <n v="7289"/>
    <s v="2015-11-05 01:00:00"/>
    <n v="133"/>
    <n v="14.5"/>
    <n v="14.5"/>
    <n v="0.88"/>
    <n v="6.5"/>
    <x v="0"/>
    <n v="0"/>
    <n v="0"/>
    <x v="3"/>
  </r>
  <r>
    <n v="7290"/>
    <s v="2015-11-05 02:00:00"/>
    <n v="56"/>
    <n v="14.5"/>
    <n v="14.5"/>
    <n v="0.91"/>
    <n v="6.5"/>
    <x v="3"/>
    <n v="0"/>
    <n v="0"/>
    <x v="3"/>
  </r>
  <r>
    <n v="7291"/>
    <s v="2015-11-05 03:00:00"/>
    <n v="35"/>
    <n v="14"/>
    <n v="14"/>
    <n v="0.94"/>
    <n v="6.5"/>
    <x v="3"/>
    <n v="0"/>
    <n v="0"/>
    <x v="3"/>
  </r>
  <r>
    <n v="7292"/>
    <s v="2015-11-05 04:00:00"/>
    <n v="48"/>
    <n v="14"/>
    <n v="14"/>
    <n v="0.94"/>
    <n v="9"/>
    <x v="3"/>
    <n v="0"/>
    <n v="0"/>
    <x v="3"/>
  </r>
  <r>
    <n v="7293"/>
    <s v="2015-11-05 05:00:00"/>
    <n v="104"/>
    <n v="14.5"/>
    <n v="14.5"/>
    <n v="0.91"/>
    <n v="10"/>
    <x v="3"/>
    <n v="0"/>
    <n v="0"/>
    <x v="3"/>
  </r>
  <r>
    <n v="7294"/>
    <s v="2015-11-05 06:00:00"/>
    <n v="608"/>
    <n v="15"/>
    <n v="15"/>
    <n v="0.88"/>
    <n v="11"/>
    <x v="4"/>
    <n v="0"/>
    <n v="0"/>
    <x v="3"/>
  </r>
  <r>
    <n v="7295"/>
    <s v="2015-11-05 07:00:00"/>
    <n v="2105"/>
    <n v="15"/>
    <n v="15"/>
    <n v="0.88"/>
    <n v="13"/>
    <x v="0"/>
    <n v="0"/>
    <n v="0"/>
    <x v="3"/>
  </r>
  <r>
    <n v="7296"/>
    <s v="2015-11-05 08:00:00"/>
    <n v="4366"/>
    <n v="15.5"/>
    <n v="15.5"/>
    <n v="0.85499999999999998"/>
    <n v="14"/>
    <x v="0"/>
    <n v="0"/>
    <n v="0"/>
    <x v="3"/>
  </r>
  <r>
    <n v="7297"/>
    <s v="2015-11-05 09:00:00"/>
    <n v="2105"/>
    <n v="16"/>
    <n v="16"/>
    <n v="0.85499999999999998"/>
    <n v="16"/>
    <x v="0"/>
    <n v="0"/>
    <n v="0"/>
    <x v="3"/>
  </r>
  <r>
    <n v="7298"/>
    <s v="2015-11-05 10:00:00"/>
    <n v="914"/>
    <n v="16"/>
    <n v="16"/>
    <n v="0.88"/>
    <n v="14"/>
    <x v="0"/>
    <n v="0"/>
    <n v="0"/>
    <x v="3"/>
  </r>
  <r>
    <n v="7299"/>
    <s v="2015-11-05 11:00:00"/>
    <n v="857"/>
    <n v="16"/>
    <n v="16"/>
    <n v="0.85499999999999998"/>
    <n v="18"/>
    <x v="0"/>
    <n v="0"/>
    <n v="0"/>
    <x v="3"/>
  </r>
  <r>
    <n v="7300"/>
    <s v="2015-11-05 12:00:00"/>
    <n v="1076"/>
    <n v="16"/>
    <n v="16"/>
    <n v="0.83"/>
    <n v="19.5"/>
    <x v="0"/>
    <n v="0"/>
    <n v="0"/>
    <x v="3"/>
  </r>
  <r>
    <n v="7301"/>
    <s v="2015-11-05 13:00:00"/>
    <n v="1132"/>
    <n v="16"/>
    <n v="16"/>
    <n v="0.77"/>
    <n v="18"/>
    <x v="0"/>
    <n v="0"/>
    <n v="0"/>
    <x v="3"/>
  </r>
  <r>
    <n v="7302"/>
    <s v="2015-11-05 14:00:00"/>
    <n v="659"/>
    <n v="15.5"/>
    <n v="15.5"/>
    <n v="0.79500000000000004"/>
    <n v="18.5"/>
    <x v="3"/>
    <n v="0"/>
    <n v="0"/>
    <x v="3"/>
  </r>
  <r>
    <n v="7303"/>
    <s v="2015-11-05 15:00:00"/>
    <n v="607"/>
    <n v="15"/>
    <n v="15"/>
    <n v="0.88"/>
    <n v="12"/>
    <x v="3"/>
    <n v="0"/>
    <n v="0"/>
    <x v="3"/>
  </r>
  <r>
    <n v="7304"/>
    <s v="2015-11-05 16:00:00"/>
    <n v="745"/>
    <n v="14.5"/>
    <n v="14.5"/>
    <n v="0.85"/>
    <n v="17"/>
    <x v="3"/>
    <n v="0"/>
    <n v="0"/>
    <x v="3"/>
  </r>
  <r>
    <n v="7305"/>
    <s v="2015-11-05 17:00:00"/>
    <n v="2023"/>
    <n v="14.5"/>
    <n v="14.5"/>
    <n v="0.91"/>
    <n v="14"/>
    <x v="3"/>
    <n v="0"/>
    <n v="0"/>
    <x v="3"/>
  </r>
  <r>
    <n v="7306"/>
    <s v="2015-11-05 18:00:00"/>
    <n v="2361"/>
    <n v="15"/>
    <n v="15"/>
    <n v="0.88"/>
    <n v="20"/>
    <x v="0"/>
    <n v="0"/>
    <n v="0"/>
    <x v="3"/>
  </r>
  <r>
    <n v="7307"/>
    <s v="2015-11-05 19:00:00"/>
    <n v="1441"/>
    <n v="15.5"/>
    <n v="15.5"/>
    <n v="0.91"/>
    <n v="19.5"/>
    <x v="3"/>
    <n v="0"/>
    <n v="0"/>
    <x v="3"/>
  </r>
  <r>
    <n v="7308"/>
    <s v="2015-11-05 20:00:00"/>
    <n v="1002"/>
    <n v="16"/>
    <n v="16"/>
    <n v="0.88"/>
    <n v="20.5"/>
    <x v="0"/>
    <n v="0"/>
    <n v="0"/>
    <x v="3"/>
  </r>
  <r>
    <n v="7309"/>
    <s v="2015-11-05 21:00:00"/>
    <n v="756"/>
    <n v="16"/>
    <n v="16"/>
    <n v="0.88"/>
    <n v="15"/>
    <x v="0"/>
    <n v="0"/>
    <n v="0"/>
    <x v="3"/>
  </r>
  <r>
    <n v="7310"/>
    <s v="2015-11-05 22:00:00"/>
    <n v="629"/>
    <n v="16"/>
    <n v="16"/>
    <n v="0.85499999999999998"/>
    <n v="20.5"/>
    <x v="2"/>
    <n v="0"/>
    <n v="0"/>
    <x v="3"/>
  </r>
  <r>
    <n v="7311"/>
    <s v="2015-11-05 23:00:00"/>
    <n v="499"/>
    <n v="15"/>
    <n v="15"/>
    <n v="0.88"/>
    <n v="17"/>
    <x v="2"/>
    <n v="0"/>
    <n v="0"/>
    <x v="3"/>
  </r>
  <r>
    <n v="7312"/>
    <s v="2015-11-06 00:00:00"/>
    <n v="305"/>
    <n v="15"/>
    <n v="15"/>
    <n v="0.88"/>
    <n v="14"/>
    <x v="2"/>
    <n v="0"/>
    <n v="0"/>
    <x v="3"/>
  </r>
  <r>
    <n v="7313"/>
    <s v="2015-11-06 01:00:00"/>
    <n v="170"/>
    <n v="15"/>
    <n v="15"/>
    <n v="0.85"/>
    <n v="15"/>
    <x v="2"/>
    <n v="0"/>
    <n v="0"/>
    <x v="3"/>
  </r>
  <r>
    <n v="7314"/>
    <s v="2015-11-06 02:00:00"/>
    <n v="107"/>
    <n v="15"/>
    <n v="15"/>
    <n v="0.82"/>
    <n v="14"/>
    <x v="2"/>
    <n v="0"/>
    <n v="0"/>
    <x v="3"/>
  </r>
  <r>
    <n v="7315"/>
    <s v="2015-11-06 03:00:00"/>
    <n v="71"/>
    <n v="15"/>
    <n v="15"/>
    <n v="0.82"/>
    <n v="16"/>
    <x v="0"/>
    <n v="0"/>
    <n v="0"/>
    <x v="3"/>
  </r>
  <r>
    <n v="7316"/>
    <s v="2015-11-06 04:00:00"/>
    <n v="55"/>
    <n v="15"/>
    <n v="15"/>
    <n v="0.82"/>
    <n v="18.5"/>
    <x v="0"/>
    <n v="0"/>
    <n v="0"/>
    <x v="3"/>
  </r>
  <r>
    <n v="7317"/>
    <s v="2015-11-06 05:00:00"/>
    <n v="148"/>
    <n v="14.5"/>
    <n v="14.5"/>
    <n v="0.85"/>
    <n v="15"/>
    <x v="2"/>
    <n v="0"/>
    <n v="0"/>
    <x v="3"/>
  </r>
  <r>
    <n v="7318"/>
    <s v="2015-11-06 06:00:00"/>
    <n v="563"/>
    <n v="14"/>
    <n v="14"/>
    <n v="0.88"/>
    <n v="15"/>
    <x v="0"/>
    <n v="0"/>
    <n v="0"/>
    <x v="3"/>
  </r>
  <r>
    <n v="7319"/>
    <s v="2015-11-06 07:00:00"/>
    <n v="1975"/>
    <n v="15"/>
    <n v="15"/>
    <n v="0.82"/>
    <n v="18"/>
    <x v="0"/>
    <n v="0"/>
    <n v="0"/>
    <x v="3"/>
  </r>
  <r>
    <n v="7320"/>
    <s v="2015-11-06 08:00:00"/>
    <n v="3916"/>
    <n v="15"/>
    <n v="15"/>
    <n v="0.82"/>
    <n v="19"/>
    <x v="0"/>
    <n v="0"/>
    <n v="0"/>
    <x v="3"/>
  </r>
  <r>
    <n v="7321"/>
    <s v="2015-11-06 09:00:00"/>
    <n v="1439"/>
    <n v="15"/>
    <n v="15"/>
    <n v="0.85"/>
    <n v="19.5"/>
    <x v="3"/>
    <n v="0"/>
    <n v="0"/>
    <x v="3"/>
  </r>
  <r>
    <n v="7322"/>
    <s v="2015-11-06 10:00:00"/>
    <n v="547"/>
    <n v="15"/>
    <n v="15"/>
    <n v="0.88"/>
    <n v="18"/>
    <x v="3"/>
    <n v="0"/>
    <n v="0"/>
    <x v="3"/>
  </r>
  <r>
    <n v="7323"/>
    <s v="2015-11-06 11:00:00"/>
    <n v="571"/>
    <n v="16"/>
    <n v="16"/>
    <n v="0.88"/>
    <n v="21"/>
    <x v="0"/>
    <n v="0"/>
    <n v="0"/>
    <x v="3"/>
  </r>
  <r>
    <n v="7324"/>
    <s v="2015-11-06 12:00:00"/>
    <n v="1056"/>
    <n v="17"/>
    <n v="17"/>
    <n v="0.85499999999999998"/>
    <n v="19.5"/>
    <x v="0"/>
    <n v="0"/>
    <n v="0"/>
    <x v="3"/>
  </r>
  <r>
    <n v="7325"/>
    <s v="2015-11-06 13:00:00"/>
    <n v="1076"/>
    <n v="18"/>
    <n v="18"/>
    <n v="0.83"/>
    <n v="22"/>
    <x v="0"/>
    <n v="0"/>
    <n v="0"/>
    <x v="3"/>
  </r>
  <r>
    <n v="7326"/>
    <s v="2015-11-06 14:00:00"/>
    <n v="991"/>
    <n v="18"/>
    <n v="18"/>
    <n v="0.85499999999999998"/>
    <n v="21"/>
    <x v="0"/>
    <n v="0"/>
    <n v="0"/>
    <x v="3"/>
  </r>
  <r>
    <n v="7327"/>
    <s v="2015-11-06 15:00:00"/>
    <n v="1162"/>
    <n v="18"/>
    <n v="18"/>
    <n v="0.85499999999999998"/>
    <n v="19.5"/>
    <x v="0"/>
    <n v="0"/>
    <n v="0"/>
    <x v="3"/>
  </r>
  <r>
    <n v="7328"/>
    <s v="2015-11-06 16:00:00"/>
    <n v="1735"/>
    <n v="18"/>
    <n v="18"/>
    <n v="0.83"/>
    <n v="19.5"/>
    <x v="0"/>
    <n v="0"/>
    <n v="0"/>
    <x v="3"/>
  </r>
  <r>
    <n v="7329"/>
    <s v="2015-11-06 17:00:00"/>
    <n v="2862"/>
    <n v="18"/>
    <n v="18"/>
    <n v="0.83"/>
    <n v="22"/>
    <x v="0"/>
    <n v="0"/>
    <n v="0"/>
    <x v="3"/>
  </r>
  <r>
    <n v="7330"/>
    <s v="2015-11-06 18:00:00"/>
    <n v="2372"/>
    <n v="18"/>
    <n v="18"/>
    <n v="0.83"/>
    <n v="22"/>
    <x v="0"/>
    <n v="0"/>
    <n v="0"/>
    <x v="3"/>
  </r>
  <r>
    <n v="7331"/>
    <s v="2015-11-06 19:00:00"/>
    <n v="1399"/>
    <n v="18"/>
    <n v="18"/>
    <n v="0.83"/>
    <n v="20.5"/>
    <x v="0"/>
    <n v="0"/>
    <n v="0"/>
    <x v="3"/>
  </r>
  <r>
    <n v="7332"/>
    <s v="2015-11-06 20:00:00"/>
    <n v="936"/>
    <n v="17"/>
    <n v="17"/>
    <n v="0.88"/>
    <n v="19.5"/>
    <x v="0"/>
    <n v="0"/>
    <n v="0"/>
    <x v="3"/>
  </r>
  <r>
    <n v="7333"/>
    <s v="2015-11-06 21:00:00"/>
    <n v="718"/>
    <n v="17"/>
    <n v="17"/>
    <n v="0.88"/>
    <n v="13"/>
    <x v="0"/>
    <n v="0"/>
    <n v="0"/>
    <x v="3"/>
  </r>
  <r>
    <n v="7334"/>
    <s v="2015-11-06 22:00:00"/>
    <n v="646"/>
    <n v="17"/>
    <n v="17"/>
    <n v="0.83"/>
    <n v="17.5"/>
    <x v="0"/>
    <n v="0"/>
    <n v="0"/>
    <x v="3"/>
  </r>
  <r>
    <n v="7335"/>
    <s v="2015-11-06 23:00:00"/>
    <n v="611"/>
    <n v="16"/>
    <n v="16"/>
    <n v="0.88"/>
    <n v="16"/>
    <x v="4"/>
    <n v="0"/>
    <n v="0"/>
    <x v="3"/>
  </r>
  <r>
    <n v="7336"/>
    <s v="2015-11-07 00:00:00"/>
    <n v="541"/>
    <n v="15"/>
    <n v="15"/>
    <n v="0.88"/>
    <n v="12"/>
    <x v="1"/>
    <n v="0"/>
    <n v="1"/>
    <x v="3"/>
  </r>
  <r>
    <n v="7337"/>
    <s v="2015-11-07 01:00:00"/>
    <n v="428"/>
    <n v="15"/>
    <n v="15"/>
    <n v="0.85"/>
    <n v="14"/>
    <x v="1"/>
    <n v="0"/>
    <n v="1"/>
    <x v="3"/>
  </r>
  <r>
    <n v="7338"/>
    <s v="2015-11-07 02:00:00"/>
    <n v="345"/>
    <n v="15"/>
    <n v="15"/>
    <n v="0.88"/>
    <n v="12"/>
    <x v="0"/>
    <n v="0"/>
    <n v="1"/>
    <x v="3"/>
  </r>
  <r>
    <n v="7339"/>
    <s v="2015-11-07 03:00:00"/>
    <n v="216"/>
    <n v="15"/>
    <n v="15"/>
    <n v="0.88"/>
    <n v="15"/>
    <x v="4"/>
    <n v="0"/>
    <n v="1"/>
    <x v="3"/>
  </r>
  <r>
    <n v="7340"/>
    <s v="2015-11-07 04:00:00"/>
    <n v="105"/>
    <n v="15.5"/>
    <n v="15.5"/>
    <n v="0.88500000000000001"/>
    <n v="12"/>
    <x v="3"/>
    <n v="0"/>
    <n v="1"/>
    <x v="3"/>
  </r>
  <r>
    <n v="7341"/>
    <s v="2015-11-07 05:00:00"/>
    <n v="69"/>
    <n v="16"/>
    <n v="16"/>
    <n v="0.91"/>
    <n v="14"/>
    <x v="3"/>
    <n v="0"/>
    <n v="1"/>
    <x v="3"/>
  </r>
  <r>
    <n v="7342"/>
    <s v="2015-11-07 06:00:00"/>
    <n v="128"/>
    <n v="17"/>
    <n v="17"/>
    <n v="0.88"/>
    <n v="21.5"/>
    <x v="3"/>
    <n v="0"/>
    <n v="1"/>
    <x v="3"/>
  </r>
  <r>
    <n v="7343"/>
    <s v="2015-11-07 07:00:00"/>
    <n v="222"/>
    <n v="17"/>
    <n v="17"/>
    <n v="0.85499999999999998"/>
    <n v="28"/>
    <x v="3"/>
    <n v="0"/>
    <n v="1"/>
    <x v="3"/>
  </r>
  <r>
    <n v="7344"/>
    <s v="2015-11-07 08:00:00"/>
    <n v="408"/>
    <n v="17"/>
    <n v="17"/>
    <n v="0.83"/>
    <n v="28"/>
    <x v="4"/>
    <n v="0"/>
    <n v="1"/>
    <x v="3"/>
  </r>
  <r>
    <n v="7345"/>
    <s v="2015-11-07 09:00:00"/>
    <n v="558"/>
    <n v="17"/>
    <n v="17"/>
    <n v="0.83"/>
    <n v="30"/>
    <x v="3"/>
    <n v="0"/>
    <n v="1"/>
    <x v="3"/>
  </r>
  <r>
    <n v="7346"/>
    <s v="2015-11-07 10:00:00"/>
    <n v="639"/>
    <n v="17"/>
    <n v="17"/>
    <n v="0.83"/>
    <n v="38"/>
    <x v="3"/>
    <n v="0"/>
    <n v="1"/>
    <x v="3"/>
  </r>
  <r>
    <n v="7347"/>
    <s v="2015-11-07 11:00:00"/>
    <n v="485"/>
    <n v="17.5"/>
    <n v="17.5"/>
    <n v="0.83"/>
    <n v="34"/>
    <x v="3"/>
    <n v="0"/>
    <n v="1"/>
    <x v="3"/>
  </r>
  <r>
    <n v="7348"/>
    <s v="2015-11-07 12:00:00"/>
    <n v="491"/>
    <n v="17"/>
    <n v="17"/>
    <n v="0.88"/>
    <n v="31"/>
    <x v="3"/>
    <n v="0"/>
    <n v="1"/>
    <x v="3"/>
  </r>
  <r>
    <n v="7349"/>
    <s v="2015-11-07 13:00:00"/>
    <n v="824"/>
    <n v="17"/>
    <n v="17"/>
    <n v="0.85499999999999998"/>
    <n v="34"/>
    <x v="3"/>
    <n v="0"/>
    <n v="1"/>
    <x v="3"/>
  </r>
  <r>
    <n v="7350"/>
    <s v="2015-11-07 14:00:00"/>
    <n v="884"/>
    <n v="17.5"/>
    <n v="17.5"/>
    <n v="0.85499999999999998"/>
    <n v="34"/>
    <x v="3"/>
    <n v="0"/>
    <n v="1"/>
    <x v="3"/>
  </r>
  <r>
    <n v="7351"/>
    <s v="2015-11-07 15:00:00"/>
    <n v="1111"/>
    <n v="17"/>
    <n v="17"/>
    <n v="0.85499999999999998"/>
    <n v="28"/>
    <x v="3"/>
    <n v="0"/>
    <n v="1"/>
    <x v="3"/>
  </r>
  <r>
    <n v="7352"/>
    <s v="2015-11-07 16:00:00"/>
    <n v="1331"/>
    <n v="17"/>
    <n v="17"/>
    <n v="0.77"/>
    <n v="22"/>
    <x v="4"/>
    <n v="0"/>
    <n v="1"/>
    <x v="3"/>
  </r>
  <r>
    <n v="7353"/>
    <s v="2015-11-07 17:00:00"/>
    <n v="1242"/>
    <n v="16"/>
    <n v="16"/>
    <n v="0.77"/>
    <n v="24"/>
    <x v="4"/>
    <n v="0"/>
    <n v="1"/>
    <x v="3"/>
  </r>
  <r>
    <n v="7354"/>
    <s v="2015-11-07 18:00:00"/>
    <n v="1159"/>
    <n v="15.5"/>
    <n v="15.5"/>
    <n v="0.77"/>
    <n v="18.5"/>
    <x v="4"/>
    <n v="0"/>
    <n v="1"/>
    <x v="3"/>
  </r>
  <r>
    <n v="7355"/>
    <s v="2015-11-07 19:00:00"/>
    <n v="997"/>
    <n v="15"/>
    <n v="15"/>
    <n v="0.77"/>
    <n v="20.5"/>
    <x v="4"/>
    <n v="0"/>
    <n v="1"/>
    <x v="3"/>
  </r>
  <r>
    <n v="7356"/>
    <s v="2015-11-07 20:00:00"/>
    <n v="842"/>
    <n v="14"/>
    <n v="14"/>
    <n v="0.77"/>
    <n v="28"/>
    <x v="1"/>
    <n v="0"/>
    <n v="1"/>
    <x v="3"/>
  </r>
  <r>
    <n v="7357"/>
    <s v="2015-11-07 21:00:00"/>
    <n v="661"/>
    <n v="13.5"/>
    <n v="13.5"/>
    <n v="0.79500000000000004"/>
    <n v="22.5"/>
    <x v="1"/>
    <n v="0"/>
    <n v="1"/>
    <x v="3"/>
  </r>
  <r>
    <n v="7358"/>
    <s v="2015-11-07 22:00:00"/>
    <n v="582"/>
    <n v="13"/>
    <n v="13"/>
    <n v="0.79500000000000004"/>
    <n v="18.5"/>
    <x v="1"/>
    <n v="0"/>
    <n v="1"/>
    <x v="3"/>
  </r>
  <r>
    <n v="7359"/>
    <s v="2015-11-07 23:00:00"/>
    <n v="613"/>
    <n v="12"/>
    <n v="12"/>
    <n v="0.85"/>
    <n v="10"/>
    <x v="1"/>
    <n v="0"/>
    <n v="1"/>
    <x v="3"/>
  </r>
  <r>
    <n v="7360"/>
    <s v="2015-11-08 00:00:00"/>
    <n v="582"/>
    <n v="12"/>
    <n v="12"/>
    <n v="0.82"/>
    <n v="9"/>
    <x v="1"/>
    <n v="0"/>
    <n v="1"/>
    <x v="3"/>
  </r>
  <r>
    <n v="7361"/>
    <s v="2015-11-08 01:00:00"/>
    <n v="469"/>
    <n v="12"/>
    <n v="12"/>
    <n v="0.82"/>
    <n v="9"/>
    <x v="1"/>
    <n v="0"/>
    <n v="1"/>
    <x v="3"/>
  </r>
  <r>
    <n v="7362"/>
    <s v="2015-11-08 02:00:00"/>
    <n v="348"/>
    <n v="11"/>
    <n v="11"/>
    <n v="0.91"/>
    <n v="6.5"/>
    <x v="1"/>
    <n v="0"/>
    <n v="1"/>
    <x v="3"/>
  </r>
  <r>
    <n v="7363"/>
    <s v="2015-11-08 03:00:00"/>
    <n v="263"/>
    <n v="11"/>
    <n v="11"/>
    <n v="0.91"/>
    <n v="4"/>
    <x v="1"/>
    <n v="0"/>
    <n v="1"/>
    <x v="3"/>
  </r>
  <r>
    <n v="7364"/>
    <s v="2015-11-08 04:00:00"/>
    <n v="166"/>
    <n v="10.5"/>
    <n v="10"/>
    <n v="0.91"/>
    <n v="7"/>
    <x v="1"/>
    <n v="0"/>
    <n v="1"/>
    <x v="3"/>
  </r>
  <r>
    <n v="7365"/>
    <s v="2015-11-08 05:00:00"/>
    <n v="107"/>
    <n v="10.5"/>
    <n v="10"/>
    <n v="0.91"/>
    <n v="9"/>
    <x v="1"/>
    <n v="0"/>
    <n v="1"/>
    <x v="3"/>
  </r>
  <r>
    <n v="7366"/>
    <s v="2015-11-08 06:00:00"/>
    <n v="129"/>
    <n v="10"/>
    <n v="8.5"/>
    <n v="0.94"/>
    <n v="10"/>
    <x v="4"/>
    <n v="0"/>
    <n v="1"/>
    <x v="3"/>
  </r>
  <r>
    <n v="7367"/>
    <s v="2015-11-08 07:00:00"/>
    <n v="203"/>
    <n v="11"/>
    <n v="11"/>
    <n v="0.94"/>
    <n v="9"/>
    <x v="1"/>
    <n v="0"/>
    <n v="1"/>
    <x v="3"/>
  </r>
  <r>
    <n v="7368"/>
    <s v="2015-11-08 08:00:00"/>
    <n v="318"/>
    <n v="12.5"/>
    <n v="12.5"/>
    <n v="0.91"/>
    <n v="10"/>
    <x v="4"/>
    <n v="0"/>
    <n v="1"/>
    <x v="3"/>
  </r>
  <r>
    <n v="7369"/>
    <s v="2015-11-08 09:00:00"/>
    <n v="662"/>
    <n v="14"/>
    <n v="14"/>
    <n v="0.82"/>
    <n v="11"/>
    <x v="0"/>
    <n v="0"/>
    <n v="1"/>
    <x v="3"/>
  </r>
  <r>
    <n v="7370"/>
    <s v="2015-11-08 10:00:00"/>
    <n v="1006"/>
    <n v="15"/>
    <n v="15"/>
    <n v="0.79500000000000004"/>
    <n v="14"/>
    <x v="4"/>
    <n v="0"/>
    <n v="1"/>
    <x v="3"/>
  </r>
  <r>
    <n v="7371"/>
    <s v="2015-11-08 11:00:00"/>
    <n v="1471"/>
    <n v="16"/>
    <n v="16"/>
    <n v="0.8"/>
    <n v="16.5"/>
    <x v="2"/>
    <n v="0"/>
    <n v="1"/>
    <x v="3"/>
  </r>
  <r>
    <n v="7372"/>
    <s v="2015-11-08 12:00:00"/>
    <n v="1756"/>
    <n v="15"/>
    <n v="15"/>
    <n v="0.88"/>
    <n v="18"/>
    <x v="0"/>
    <n v="0"/>
    <n v="1"/>
    <x v="3"/>
  </r>
  <r>
    <n v="7373"/>
    <s v="2015-11-08 13:00:00"/>
    <n v="1838"/>
    <n v="16"/>
    <n v="16"/>
    <n v="0.85499999999999998"/>
    <n v="16"/>
    <x v="0"/>
    <n v="0"/>
    <n v="1"/>
    <x v="3"/>
  </r>
  <r>
    <n v="7374"/>
    <s v="2015-11-08 14:00:00"/>
    <n v="1703"/>
    <n v="16"/>
    <n v="16"/>
    <n v="0.88"/>
    <n v="23"/>
    <x v="0"/>
    <n v="0"/>
    <n v="1"/>
    <x v="3"/>
  </r>
  <r>
    <n v="7375"/>
    <s v="2015-11-08 15:00:00"/>
    <n v="1846"/>
    <n v="16"/>
    <n v="16"/>
    <n v="0.88"/>
    <n v="28"/>
    <x v="0"/>
    <n v="0"/>
    <n v="1"/>
    <x v="3"/>
  </r>
  <r>
    <n v="7376"/>
    <s v="2015-11-08 16:00:00"/>
    <n v="1438"/>
    <n v="17"/>
    <n v="17"/>
    <n v="0.83"/>
    <n v="23"/>
    <x v="0"/>
    <n v="0"/>
    <n v="1"/>
    <x v="3"/>
  </r>
  <r>
    <n v="7377"/>
    <s v="2015-11-08 17:00:00"/>
    <n v="1149"/>
    <n v="17"/>
    <n v="17"/>
    <n v="0.77"/>
    <n v="25"/>
    <x v="0"/>
    <n v="0"/>
    <n v="1"/>
    <x v="3"/>
  </r>
  <r>
    <n v="7378"/>
    <s v="2015-11-08 18:00:00"/>
    <n v="968"/>
    <n v="17"/>
    <n v="17"/>
    <n v="0.77"/>
    <n v="24"/>
    <x v="0"/>
    <n v="0"/>
    <n v="1"/>
    <x v="3"/>
  </r>
  <r>
    <n v="7379"/>
    <s v="2015-11-08 19:00:00"/>
    <n v="740"/>
    <n v="16.5"/>
    <n v="16.5"/>
    <n v="0.85499999999999998"/>
    <n v="25"/>
    <x v="3"/>
    <n v="0"/>
    <n v="1"/>
    <x v="3"/>
  </r>
  <r>
    <n v="7380"/>
    <s v="2015-11-08 20:00:00"/>
    <n v="599"/>
    <n v="17"/>
    <n v="17"/>
    <n v="0.83"/>
    <n v="23"/>
    <x v="4"/>
    <n v="0"/>
    <n v="1"/>
    <x v="3"/>
  </r>
  <r>
    <n v="7381"/>
    <s v="2015-11-08 21:00:00"/>
    <n v="361"/>
    <n v="16"/>
    <n v="16"/>
    <n v="0.83"/>
    <n v="22"/>
    <x v="3"/>
    <n v="0"/>
    <n v="1"/>
    <x v="3"/>
  </r>
  <r>
    <n v="7382"/>
    <s v="2015-11-08 22:00:00"/>
    <n v="358"/>
    <n v="16"/>
    <n v="16"/>
    <n v="0.83"/>
    <n v="25"/>
    <x v="4"/>
    <n v="0"/>
    <n v="1"/>
    <x v="3"/>
  </r>
  <r>
    <n v="7383"/>
    <s v="2015-11-08 23:00:00"/>
    <n v="274"/>
    <n v="15"/>
    <n v="15"/>
    <n v="0.82"/>
    <n v="24"/>
    <x v="4"/>
    <n v="0"/>
    <n v="1"/>
    <x v="3"/>
  </r>
  <r>
    <n v="7384"/>
    <s v="2015-11-09 00:00:00"/>
    <n v="200"/>
    <n v="15"/>
    <n v="15"/>
    <n v="0.79500000000000004"/>
    <n v="24"/>
    <x v="4"/>
    <n v="0"/>
    <n v="0"/>
    <x v="3"/>
  </r>
  <r>
    <n v="7385"/>
    <s v="2015-11-09 01:00:00"/>
    <n v="91"/>
    <n v="14"/>
    <n v="14"/>
    <n v="0.69499999999999995"/>
    <n v="29.5"/>
    <x v="0"/>
    <n v="0"/>
    <n v="0"/>
    <x v="3"/>
  </r>
  <r>
    <n v="7386"/>
    <s v="2015-11-09 02:00:00"/>
    <n v="59"/>
    <n v="13"/>
    <n v="13"/>
    <n v="0.745"/>
    <n v="21"/>
    <x v="0"/>
    <n v="0"/>
    <n v="0"/>
    <x v="3"/>
  </r>
  <r>
    <n v="7387"/>
    <s v="2015-11-09 03:00:00"/>
    <n v="53"/>
    <n v="12"/>
    <n v="12"/>
    <n v="0.745"/>
    <n v="22.5"/>
    <x v="4"/>
    <n v="0"/>
    <n v="0"/>
    <x v="3"/>
  </r>
  <r>
    <n v="7388"/>
    <s v="2015-11-09 04:00:00"/>
    <n v="61"/>
    <n v="11"/>
    <n v="11"/>
    <n v="0.77"/>
    <n v="17"/>
    <x v="1"/>
    <n v="0"/>
    <n v="0"/>
    <x v="3"/>
  </r>
  <r>
    <n v="7389"/>
    <s v="2015-11-09 05:00:00"/>
    <n v="125"/>
    <n v="11"/>
    <n v="11"/>
    <n v="0.79500000000000004"/>
    <n v="18"/>
    <x v="1"/>
    <n v="0"/>
    <n v="0"/>
    <x v="3"/>
  </r>
  <r>
    <n v="7390"/>
    <s v="2015-11-09 06:00:00"/>
    <n v="616"/>
    <n v="11"/>
    <n v="11"/>
    <n v="0.77"/>
    <n v="23"/>
    <x v="1"/>
    <n v="0"/>
    <n v="0"/>
    <x v="3"/>
  </r>
  <r>
    <n v="7391"/>
    <s v="2015-11-09 07:00:00"/>
    <n v="2147"/>
    <n v="11.5"/>
    <n v="11.5"/>
    <n v="0.745"/>
    <n v="21"/>
    <x v="1"/>
    <n v="0"/>
    <n v="0"/>
    <x v="3"/>
  </r>
  <r>
    <n v="7392"/>
    <s v="2015-11-09 08:00:00"/>
    <n v="4308"/>
    <n v="12"/>
    <n v="12"/>
    <n v="0.72"/>
    <n v="23"/>
    <x v="1"/>
    <n v="0"/>
    <n v="0"/>
    <x v="3"/>
  </r>
  <r>
    <n v="7393"/>
    <s v="2015-11-09 09:00:00"/>
    <n v="2059"/>
    <n v="12.5"/>
    <n v="12.5"/>
    <n v="0.72"/>
    <n v="22"/>
    <x v="1"/>
    <n v="0"/>
    <n v="0"/>
    <x v="3"/>
  </r>
  <r>
    <n v="7394"/>
    <s v="2015-11-09 10:00:00"/>
    <n v="924"/>
    <n v="14.5"/>
    <n v="14.5"/>
    <n v="0.65"/>
    <n v="29.5"/>
    <x v="4"/>
    <n v="0"/>
    <n v="0"/>
    <x v="3"/>
  </r>
  <r>
    <n v="7395"/>
    <s v="2015-11-09 11:00:00"/>
    <n v="889"/>
    <n v="15"/>
    <n v="15"/>
    <n v="0.63"/>
    <n v="30.5"/>
    <x v="4"/>
    <n v="0"/>
    <n v="0"/>
    <x v="3"/>
  </r>
  <r>
    <n v="7396"/>
    <s v="2015-11-09 12:00:00"/>
    <n v="1045"/>
    <n v="15"/>
    <n v="15"/>
    <n v="0.63"/>
    <n v="30.5"/>
    <x v="0"/>
    <n v="0"/>
    <n v="0"/>
    <x v="3"/>
  </r>
  <r>
    <n v="7397"/>
    <s v="2015-11-09 13:00:00"/>
    <n v="1182"/>
    <n v="15"/>
    <n v="15"/>
    <n v="0.68"/>
    <n v="31.5"/>
    <x v="0"/>
    <n v="0"/>
    <n v="0"/>
    <x v="3"/>
  </r>
  <r>
    <n v="7398"/>
    <s v="2015-11-09 14:00:00"/>
    <n v="1044"/>
    <n v="15.5"/>
    <n v="15.5"/>
    <n v="0.65500000000000003"/>
    <n v="29.5"/>
    <x v="0"/>
    <n v="0"/>
    <n v="0"/>
    <x v="3"/>
  </r>
  <r>
    <n v="7399"/>
    <s v="2015-11-09 15:00:00"/>
    <n v="1176"/>
    <n v="15"/>
    <n v="15"/>
    <n v="0.7"/>
    <n v="31.5"/>
    <x v="0"/>
    <n v="0"/>
    <n v="0"/>
    <x v="3"/>
  </r>
  <r>
    <n v="7400"/>
    <s v="2015-11-09 16:00:00"/>
    <n v="1607"/>
    <n v="15"/>
    <n v="15"/>
    <n v="0.72"/>
    <n v="32"/>
    <x v="0"/>
    <n v="0"/>
    <n v="0"/>
    <x v="3"/>
  </r>
  <r>
    <n v="7401"/>
    <s v="2015-11-09 17:00:00"/>
    <n v="3261"/>
    <n v="15"/>
    <n v="15"/>
    <n v="0.77"/>
    <n v="31"/>
    <x v="0"/>
    <n v="0"/>
    <n v="0"/>
    <x v="3"/>
  </r>
  <r>
    <n v="7402"/>
    <s v="2015-11-09 18:00:00"/>
    <n v="3090"/>
    <n v="15"/>
    <n v="15"/>
    <n v="0.77"/>
    <n v="29.5"/>
    <x v="0"/>
    <n v="0"/>
    <n v="0"/>
    <x v="3"/>
  </r>
  <r>
    <n v="7403"/>
    <s v="2015-11-09 19:00:00"/>
    <n v="1825"/>
    <n v="15"/>
    <n v="15"/>
    <n v="0.77"/>
    <n v="30"/>
    <x v="0"/>
    <n v="0"/>
    <n v="0"/>
    <x v="3"/>
  </r>
  <r>
    <n v="7404"/>
    <s v="2015-11-09 20:00:00"/>
    <n v="1138"/>
    <n v="15"/>
    <n v="15"/>
    <n v="0.82"/>
    <n v="33"/>
    <x v="0"/>
    <n v="0"/>
    <n v="0"/>
    <x v="3"/>
  </r>
  <r>
    <n v="7405"/>
    <s v="2015-11-09 21:00:00"/>
    <n v="720"/>
    <n v="15"/>
    <n v="15"/>
    <n v="0.82"/>
    <n v="31.5"/>
    <x v="2"/>
    <n v="0"/>
    <n v="0"/>
    <x v="3"/>
  </r>
  <r>
    <n v="7406"/>
    <s v="2015-11-09 22:00:00"/>
    <n v="500"/>
    <n v="15"/>
    <n v="15"/>
    <n v="0.82"/>
    <n v="31"/>
    <x v="0"/>
    <n v="0"/>
    <n v="0"/>
    <x v="3"/>
  </r>
  <r>
    <n v="7407"/>
    <s v="2015-11-09 23:00:00"/>
    <n v="354"/>
    <n v="15"/>
    <n v="15"/>
    <n v="0.82"/>
    <n v="27"/>
    <x v="2"/>
    <n v="0"/>
    <n v="0"/>
    <x v="3"/>
  </r>
  <r>
    <n v="7408"/>
    <s v="2015-11-10 00:00:00"/>
    <n v="172"/>
    <n v="16"/>
    <n v="16"/>
    <n v="0.77"/>
    <n v="25"/>
    <x v="0"/>
    <n v="0"/>
    <n v="0"/>
    <x v="3"/>
  </r>
  <r>
    <n v="7409"/>
    <s v="2015-11-10 01:00:00"/>
    <n v="106"/>
    <n v="16"/>
    <n v="16"/>
    <n v="0.8"/>
    <n v="29"/>
    <x v="2"/>
    <n v="0"/>
    <n v="0"/>
    <x v="3"/>
  </r>
  <r>
    <n v="7410"/>
    <s v="2015-11-10 02:00:00"/>
    <n v="76"/>
    <n v="16"/>
    <n v="16"/>
    <n v="0.83"/>
    <n v="28"/>
    <x v="0"/>
    <n v="0"/>
    <n v="0"/>
    <x v="3"/>
  </r>
  <r>
    <n v="7411"/>
    <s v="2015-11-10 03:00:00"/>
    <n v="37"/>
    <n v="16"/>
    <n v="16"/>
    <n v="0.83"/>
    <n v="27"/>
    <x v="0"/>
    <n v="0"/>
    <n v="0"/>
    <x v="3"/>
  </r>
  <r>
    <n v="7412"/>
    <s v="2015-11-10 04:00:00"/>
    <n v="59"/>
    <n v="16"/>
    <n v="16"/>
    <n v="0.83"/>
    <n v="22"/>
    <x v="2"/>
    <n v="0"/>
    <n v="0"/>
    <x v="3"/>
  </r>
  <r>
    <n v="7413"/>
    <s v="2015-11-10 05:00:00"/>
    <n v="151"/>
    <n v="16"/>
    <n v="16"/>
    <n v="0.83"/>
    <n v="22"/>
    <x v="2"/>
    <n v="0"/>
    <n v="0"/>
    <x v="3"/>
  </r>
  <r>
    <n v="7414"/>
    <s v="2015-11-10 06:00:00"/>
    <n v="676"/>
    <n v="16"/>
    <n v="16"/>
    <n v="0.85499999999999998"/>
    <n v="22"/>
    <x v="0"/>
    <n v="0"/>
    <n v="0"/>
    <x v="3"/>
  </r>
  <r>
    <n v="7415"/>
    <s v="2015-11-10 07:00:00"/>
    <n v="2206"/>
    <n v="16"/>
    <n v="16"/>
    <n v="0.83"/>
    <n v="23"/>
    <x v="0"/>
    <n v="0"/>
    <n v="0"/>
    <x v="3"/>
  </r>
  <r>
    <n v="7416"/>
    <s v="2015-11-10 08:00:00"/>
    <n v="4681"/>
    <n v="16"/>
    <n v="16"/>
    <n v="0.83"/>
    <n v="24"/>
    <x v="0"/>
    <n v="0"/>
    <n v="0"/>
    <x v="3"/>
  </r>
  <r>
    <n v="7417"/>
    <s v="2015-11-10 09:00:00"/>
    <n v="2201"/>
    <n v="16"/>
    <n v="16"/>
    <n v="0.83"/>
    <n v="24"/>
    <x v="0"/>
    <n v="0"/>
    <n v="0"/>
    <x v="3"/>
  </r>
  <r>
    <n v="7418"/>
    <s v="2015-11-10 10:00:00"/>
    <n v="994"/>
    <n v="17"/>
    <n v="17"/>
    <n v="0.77"/>
    <n v="22"/>
    <x v="0"/>
    <n v="0"/>
    <n v="0"/>
    <x v="3"/>
  </r>
  <r>
    <n v="7419"/>
    <s v="2015-11-10 11:00:00"/>
    <n v="830"/>
    <n v="17"/>
    <n v="17"/>
    <n v="0.77"/>
    <n v="25"/>
    <x v="0"/>
    <n v="0"/>
    <n v="0"/>
    <x v="3"/>
  </r>
  <r>
    <n v="7420"/>
    <s v="2015-11-10 12:00:00"/>
    <n v="1113"/>
    <n v="17"/>
    <n v="17"/>
    <n v="0.77"/>
    <n v="26"/>
    <x v="0"/>
    <n v="0"/>
    <n v="0"/>
    <x v="3"/>
  </r>
  <r>
    <n v="7421"/>
    <s v="2015-11-10 13:00:00"/>
    <n v="1148"/>
    <n v="16.5"/>
    <n v="16.5"/>
    <n v="0.8"/>
    <n v="25"/>
    <x v="0"/>
    <n v="0"/>
    <n v="0"/>
    <x v="3"/>
  </r>
  <r>
    <n v="7422"/>
    <s v="2015-11-10 14:00:00"/>
    <n v="1011"/>
    <n v="16"/>
    <n v="16"/>
    <n v="0.8"/>
    <n v="26"/>
    <x v="0"/>
    <n v="0"/>
    <n v="0"/>
    <x v="3"/>
  </r>
  <r>
    <n v="7423"/>
    <s v="2015-11-10 15:00:00"/>
    <n v="1106"/>
    <n v="15"/>
    <n v="15"/>
    <n v="0.82"/>
    <n v="22"/>
    <x v="0"/>
    <n v="0"/>
    <n v="0"/>
    <x v="3"/>
  </r>
  <r>
    <n v="7424"/>
    <s v="2015-11-10 16:00:00"/>
    <n v="1704"/>
    <n v="15"/>
    <n v="15"/>
    <n v="0.82"/>
    <n v="20.5"/>
    <x v="0"/>
    <n v="0"/>
    <n v="0"/>
    <x v="3"/>
  </r>
  <r>
    <n v="7425"/>
    <s v="2015-11-10 17:00:00"/>
    <n v="3173"/>
    <n v="15"/>
    <n v="15"/>
    <n v="0.82"/>
    <n v="21"/>
    <x v="0"/>
    <n v="0"/>
    <n v="0"/>
    <x v="3"/>
  </r>
  <r>
    <n v="7426"/>
    <s v="2015-11-10 18:00:00"/>
    <n v="3115"/>
    <n v="15"/>
    <n v="15"/>
    <n v="0.82"/>
    <n v="20"/>
    <x v="3"/>
    <n v="0"/>
    <n v="0"/>
    <x v="3"/>
  </r>
  <r>
    <n v="7427"/>
    <s v="2015-11-10 19:00:00"/>
    <n v="1920"/>
    <n v="15"/>
    <n v="15"/>
    <n v="0.82"/>
    <n v="21"/>
    <x v="0"/>
    <n v="0"/>
    <n v="0"/>
    <x v="3"/>
  </r>
  <r>
    <n v="7428"/>
    <s v="2015-11-10 20:00:00"/>
    <n v="1183"/>
    <n v="15"/>
    <n v="15"/>
    <n v="0.82"/>
    <n v="17"/>
    <x v="0"/>
    <n v="0"/>
    <n v="0"/>
    <x v="3"/>
  </r>
  <r>
    <n v="7429"/>
    <s v="2015-11-10 21:00:00"/>
    <n v="880"/>
    <n v="15"/>
    <n v="15"/>
    <n v="0.82"/>
    <n v="20"/>
    <x v="2"/>
    <n v="0"/>
    <n v="0"/>
    <x v="3"/>
  </r>
  <r>
    <n v="7430"/>
    <s v="2015-11-10 22:00:00"/>
    <n v="463"/>
    <n v="15"/>
    <n v="15"/>
    <n v="0.82"/>
    <n v="19.5"/>
    <x v="2"/>
    <n v="0"/>
    <n v="0"/>
    <x v="3"/>
  </r>
  <r>
    <n v="7431"/>
    <s v="2015-11-10 23:00:00"/>
    <n v="201"/>
    <n v="14.5"/>
    <n v="14.5"/>
    <n v="0.85"/>
    <n v="19.5"/>
    <x v="2"/>
    <n v="0"/>
    <n v="0"/>
    <x v="3"/>
  </r>
  <r>
    <n v="7432"/>
    <s v="2015-11-11 00:00:00"/>
    <n v="214"/>
    <n v="14"/>
    <n v="14"/>
    <n v="0.88"/>
    <n v="18.5"/>
    <x v="2"/>
    <n v="0"/>
    <n v="0"/>
    <x v="3"/>
  </r>
  <r>
    <n v="7433"/>
    <s v="2015-11-11 01:00:00"/>
    <n v="127"/>
    <n v="14.5"/>
    <n v="14.5"/>
    <n v="0.77"/>
    <n v="17"/>
    <x v="0"/>
    <n v="0"/>
    <n v="0"/>
    <x v="3"/>
  </r>
  <r>
    <n v="7434"/>
    <s v="2015-11-11 02:00:00"/>
    <n v="74"/>
    <n v="15"/>
    <n v="15"/>
    <n v="0.72"/>
    <n v="15"/>
    <x v="2"/>
    <n v="0"/>
    <n v="0"/>
    <x v="3"/>
  </r>
  <r>
    <n v="7435"/>
    <s v="2015-11-11 03:00:00"/>
    <n v="36"/>
    <n v="15"/>
    <n v="15"/>
    <n v="0.68"/>
    <n v="16"/>
    <x v="2"/>
    <n v="0"/>
    <n v="0"/>
    <x v="3"/>
  </r>
  <r>
    <n v="7436"/>
    <s v="2015-11-11 04:00:00"/>
    <n v="42"/>
    <n v="15"/>
    <n v="15"/>
    <n v="0.68"/>
    <n v="17"/>
    <x v="2"/>
    <n v="0"/>
    <n v="0"/>
    <x v="3"/>
  </r>
  <r>
    <n v="7437"/>
    <s v="2015-11-11 05:00:00"/>
    <n v="113"/>
    <n v="15"/>
    <n v="15"/>
    <n v="0.68"/>
    <n v="18.5"/>
    <x v="2"/>
    <n v="0"/>
    <n v="0"/>
    <x v="3"/>
  </r>
  <r>
    <n v="7438"/>
    <s v="2015-11-11 06:00:00"/>
    <n v="681"/>
    <n v="15"/>
    <n v="15"/>
    <n v="0.68"/>
    <n v="18"/>
    <x v="0"/>
    <n v="0"/>
    <n v="0"/>
    <x v="3"/>
  </r>
  <r>
    <n v="7439"/>
    <s v="2015-11-11 07:00:00"/>
    <n v="2282"/>
    <n v="15"/>
    <n v="15"/>
    <n v="0.68"/>
    <n v="19"/>
    <x v="0"/>
    <n v="0"/>
    <n v="0"/>
    <x v="3"/>
  </r>
  <r>
    <n v="7440"/>
    <s v="2015-11-11 08:00:00"/>
    <n v="4538"/>
    <n v="15"/>
    <n v="15"/>
    <n v="0.7"/>
    <n v="21"/>
    <x v="0"/>
    <n v="0"/>
    <n v="0"/>
    <x v="3"/>
  </r>
  <r>
    <n v="7441"/>
    <s v="2015-11-11 09:00:00"/>
    <n v="2256"/>
    <n v="15"/>
    <n v="15"/>
    <n v="0.68"/>
    <n v="25"/>
    <x v="0"/>
    <n v="0"/>
    <n v="0"/>
    <x v="3"/>
  </r>
  <r>
    <n v="7442"/>
    <s v="2015-11-11 10:00:00"/>
    <n v="1045"/>
    <n v="15"/>
    <n v="15"/>
    <n v="0.65500000000000003"/>
    <n v="23"/>
    <x v="0"/>
    <n v="0"/>
    <n v="0"/>
    <x v="3"/>
  </r>
  <r>
    <n v="7443"/>
    <s v="2015-11-11 11:00:00"/>
    <n v="940"/>
    <n v="15"/>
    <n v="15"/>
    <n v="0.68"/>
    <n v="25"/>
    <x v="0"/>
    <n v="0"/>
    <n v="0"/>
    <x v="3"/>
  </r>
  <r>
    <n v="7444"/>
    <s v="2015-11-11 12:00:00"/>
    <n v="1243"/>
    <n v="15.5"/>
    <n v="15.5"/>
    <n v="0.68"/>
    <n v="25"/>
    <x v="0"/>
    <n v="0"/>
    <n v="0"/>
    <x v="3"/>
  </r>
  <r>
    <n v="7445"/>
    <s v="2015-11-11 13:00:00"/>
    <n v="1181"/>
    <n v="15.5"/>
    <n v="15.5"/>
    <n v="0.65500000000000003"/>
    <n v="27"/>
    <x v="0"/>
    <n v="0"/>
    <n v="0"/>
    <x v="3"/>
  </r>
  <r>
    <n v="7446"/>
    <s v="2015-11-11 14:00:00"/>
    <n v="1099"/>
    <n v="15.5"/>
    <n v="15.5"/>
    <n v="0.65500000000000003"/>
    <n v="27"/>
    <x v="0"/>
    <n v="0"/>
    <n v="0"/>
    <x v="3"/>
  </r>
  <r>
    <n v="7447"/>
    <s v="2015-11-11 15:00:00"/>
    <n v="1183"/>
    <n v="15"/>
    <n v="15"/>
    <n v="0.7"/>
    <n v="24"/>
    <x v="0"/>
    <n v="0"/>
    <n v="0"/>
    <x v="3"/>
  </r>
  <r>
    <n v="7448"/>
    <s v="2015-11-11 16:00:00"/>
    <n v="1643"/>
    <n v="15"/>
    <n v="15"/>
    <n v="0.72"/>
    <n v="21"/>
    <x v="0"/>
    <n v="0"/>
    <n v="0"/>
    <x v="3"/>
  </r>
  <r>
    <n v="7449"/>
    <s v="2015-11-11 17:00:00"/>
    <n v="3137"/>
    <n v="15"/>
    <n v="15"/>
    <n v="0.72"/>
    <n v="18.5"/>
    <x v="4"/>
    <n v="0"/>
    <n v="0"/>
    <x v="3"/>
  </r>
  <r>
    <n v="7450"/>
    <s v="2015-11-11 18:00:00"/>
    <n v="3009"/>
    <n v="14.5"/>
    <n v="14.5"/>
    <n v="0.745"/>
    <n v="19.5"/>
    <x v="0"/>
    <n v="0"/>
    <n v="0"/>
    <x v="3"/>
  </r>
  <r>
    <n v="7451"/>
    <s v="2015-11-11 19:00:00"/>
    <n v="1843"/>
    <n v="14"/>
    <n v="14"/>
    <n v="0.77"/>
    <n v="18"/>
    <x v="4"/>
    <n v="0"/>
    <n v="0"/>
    <x v="3"/>
  </r>
  <r>
    <n v="7452"/>
    <s v="2015-11-11 20:00:00"/>
    <n v="1186"/>
    <n v="14"/>
    <n v="14"/>
    <n v="0.77"/>
    <n v="18.5"/>
    <x v="4"/>
    <n v="0"/>
    <n v="0"/>
    <x v="3"/>
  </r>
  <r>
    <n v="7453"/>
    <s v="2015-11-11 21:00:00"/>
    <n v="829"/>
    <n v="14"/>
    <n v="14"/>
    <n v="0.77"/>
    <n v="20"/>
    <x v="4"/>
    <n v="0"/>
    <n v="0"/>
    <x v="3"/>
  </r>
  <r>
    <n v="7454"/>
    <s v="2015-11-11 22:00:00"/>
    <n v="712"/>
    <n v="14"/>
    <n v="14"/>
    <n v="0.77"/>
    <n v="18"/>
    <x v="2"/>
    <n v="0"/>
    <n v="0"/>
    <x v="3"/>
  </r>
  <r>
    <n v="7455"/>
    <s v="2015-11-11 23:00:00"/>
    <n v="486"/>
    <n v="14"/>
    <n v="14"/>
    <n v="0.77"/>
    <n v="18.5"/>
    <x v="0"/>
    <n v="0"/>
    <n v="0"/>
    <x v="3"/>
  </r>
  <r>
    <n v="7456"/>
    <s v="2015-11-12 00:00:00"/>
    <n v="95"/>
    <n v="14"/>
    <n v="14"/>
    <n v="0.77"/>
    <n v="19"/>
    <x v="0"/>
    <n v="0"/>
    <n v="0"/>
    <x v="3"/>
  </r>
  <r>
    <n v="7457"/>
    <s v="2015-11-12 01:00:00"/>
    <n v="27"/>
    <n v="14"/>
    <n v="14"/>
    <n v="0.79500000000000004"/>
    <n v="19"/>
    <x v="0"/>
    <n v="0"/>
    <n v="0"/>
    <x v="3"/>
  </r>
  <r>
    <n v="7458"/>
    <s v="2015-11-12 02:00:00"/>
    <n v="16"/>
    <n v="14"/>
    <n v="14"/>
    <n v="0.82"/>
    <n v="13"/>
    <x v="0"/>
    <n v="0"/>
    <n v="0"/>
    <x v="3"/>
  </r>
  <r>
    <n v="7459"/>
    <s v="2015-11-12 03:00:00"/>
    <n v="30"/>
    <n v="13.5"/>
    <n v="13.5"/>
    <n v="0.85"/>
    <n v="11"/>
    <x v="4"/>
    <n v="0"/>
    <n v="0"/>
    <x v="3"/>
  </r>
  <r>
    <n v="7460"/>
    <s v="2015-11-12 04:00:00"/>
    <n v="64"/>
    <n v="13"/>
    <n v="13"/>
    <n v="0.88"/>
    <n v="10"/>
    <x v="4"/>
    <n v="0"/>
    <n v="0"/>
    <x v="3"/>
  </r>
  <r>
    <n v="7461"/>
    <s v="2015-11-12 05:00:00"/>
    <n v="136"/>
    <n v="12.5"/>
    <n v="12.5"/>
    <n v="0.91"/>
    <n v="10"/>
    <x v="4"/>
    <n v="0"/>
    <n v="0"/>
    <x v="3"/>
  </r>
  <r>
    <n v="7462"/>
    <s v="2015-11-12 06:00:00"/>
    <n v="651"/>
    <n v="12"/>
    <n v="12"/>
    <n v="0.91"/>
    <n v="7"/>
    <x v="4"/>
    <n v="0"/>
    <n v="0"/>
    <x v="3"/>
  </r>
  <r>
    <n v="7463"/>
    <s v="2015-11-12 07:00:00"/>
    <n v="2147"/>
    <n v="12"/>
    <n v="12"/>
    <n v="0.88"/>
    <n v="8"/>
    <x v="4"/>
    <n v="0"/>
    <n v="0"/>
    <x v="3"/>
  </r>
  <r>
    <n v="7464"/>
    <s v="2015-11-12 08:00:00"/>
    <n v="4579"/>
    <n v="12.5"/>
    <n v="12.5"/>
    <n v="0.91"/>
    <n v="7.5"/>
    <x v="4"/>
    <n v="0"/>
    <n v="0"/>
    <x v="3"/>
  </r>
  <r>
    <n v="7465"/>
    <s v="2015-11-12 09:00:00"/>
    <n v="2323"/>
    <n v="13.5"/>
    <n v="13.5"/>
    <n v="0.85"/>
    <n v="14"/>
    <x v="4"/>
    <n v="0"/>
    <n v="0"/>
    <x v="3"/>
  </r>
  <r>
    <n v="7466"/>
    <s v="2015-11-12 10:00:00"/>
    <n v="1094"/>
    <n v="15"/>
    <n v="15"/>
    <n v="0.79500000000000004"/>
    <n v="18.5"/>
    <x v="4"/>
    <n v="0"/>
    <n v="0"/>
    <x v="3"/>
  </r>
  <r>
    <n v="7467"/>
    <s v="2015-11-12 11:00:00"/>
    <n v="894"/>
    <n v="15"/>
    <n v="15"/>
    <n v="0.82"/>
    <n v="19"/>
    <x v="4"/>
    <n v="0"/>
    <n v="0"/>
    <x v="3"/>
  </r>
  <r>
    <n v="7468"/>
    <s v="2015-11-12 12:00:00"/>
    <n v="1001"/>
    <n v="16"/>
    <n v="16"/>
    <n v="0.77"/>
    <n v="20.5"/>
    <x v="3"/>
    <n v="0"/>
    <n v="0"/>
    <x v="3"/>
  </r>
  <r>
    <n v="7469"/>
    <s v="2015-11-12 13:00:00"/>
    <n v="1224"/>
    <n v="16"/>
    <n v="16"/>
    <n v="0.745"/>
    <n v="21.5"/>
    <x v="4"/>
    <n v="0"/>
    <n v="0"/>
    <x v="3"/>
  </r>
  <r>
    <n v="7470"/>
    <s v="2015-11-12 14:00:00"/>
    <n v="1197"/>
    <n v="16"/>
    <n v="16"/>
    <n v="0.72"/>
    <n v="21.5"/>
    <x v="0"/>
    <n v="0"/>
    <n v="0"/>
    <x v="3"/>
  </r>
  <r>
    <n v="7471"/>
    <s v="2015-11-12 15:00:00"/>
    <n v="1254"/>
    <n v="15"/>
    <n v="15"/>
    <n v="0.72"/>
    <n v="19"/>
    <x v="0"/>
    <n v="0"/>
    <n v="0"/>
    <x v="3"/>
  </r>
  <r>
    <n v="7472"/>
    <s v="2015-11-12 16:00:00"/>
    <n v="1682"/>
    <n v="15"/>
    <n v="15"/>
    <n v="0.77"/>
    <n v="18.5"/>
    <x v="0"/>
    <n v="0"/>
    <n v="0"/>
    <x v="3"/>
  </r>
  <r>
    <n v="7473"/>
    <s v="2015-11-12 17:00:00"/>
    <n v="3097"/>
    <n v="15"/>
    <n v="15"/>
    <n v="0.77"/>
    <n v="19.5"/>
    <x v="0"/>
    <n v="0"/>
    <n v="0"/>
    <x v="3"/>
  </r>
  <r>
    <n v="7474"/>
    <s v="2015-11-12 18:00:00"/>
    <n v="2878"/>
    <n v="15"/>
    <n v="15"/>
    <n v="0.77"/>
    <n v="21"/>
    <x v="0"/>
    <n v="0"/>
    <n v="0"/>
    <x v="3"/>
  </r>
  <r>
    <n v="7475"/>
    <s v="2015-11-12 19:00:00"/>
    <n v="1722"/>
    <n v="15"/>
    <n v="15"/>
    <n v="0.77"/>
    <n v="21"/>
    <x v="4"/>
    <n v="0"/>
    <n v="0"/>
    <x v="3"/>
  </r>
  <r>
    <n v="7476"/>
    <s v="2015-11-12 20:00:00"/>
    <n v="1074"/>
    <n v="15"/>
    <n v="15"/>
    <n v="0.79500000000000004"/>
    <n v="23"/>
    <x v="0"/>
    <n v="0"/>
    <n v="0"/>
    <x v="3"/>
  </r>
  <r>
    <n v="7477"/>
    <s v="2015-11-12 21:00:00"/>
    <n v="678"/>
    <n v="15"/>
    <n v="15"/>
    <n v="0.79500000000000004"/>
    <n v="26"/>
    <x v="3"/>
    <n v="0"/>
    <n v="0"/>
    <x v="3"/>
  </r>
  <r>
    <n v="7478"/>
    <s v="2015-11-12 22:00:00"/>
    <n v="617"/>
    <n v="14"/>
    <n v="14"/>
    <n v="0.85"/>
    <n v="22"/>
    <x v="3"/>
    <n v="0"/>
    <n v="0"/>
    <x v="3"/>
  </r>
  <r>
    <n v="7479"/>
    <s v="2015-11-12 23:00:00"/>
    <n v="482"/>
    <n v="14"/>
    <n v="14"/>
    <n v="0.82"/>
    <n v="24"/>
    <x v="4"/>
    <n v="0"/>
    <n v="0"/>
    <x v="3"/>
  </r>
  <r>
    <n v="7480"/>
    <s v="2015-11-13 00:00:00"/>
    <n v="249"/>
    <n v="14.5"/>
    <n v="14.5"/>
    <n v="0.82499999999999996"/>
    <n v="28"/>
    <x v="3"/>
    <n v="0"/>
    <n v="0"/>
    <x v="3"/>
  </r>
  <r>
    <n v="7481"/>
    <s v="2015-11-13 01:00:00"/>
    <n v="132"/>
    <n v="13.5"/>
    <n v="13.5"/>
    <n v="0.77"/>
    <n v="26"/>
    <x v="3"/>
    <n v="0"/>
    <n v="0"/>
    <x v="3"/>
  </r>
  <r>
    <n v="7482"/>
    <s v="2015-11-13 02:00:00"/>
    <n v="101"/>
    <n v="13"/>
    <n v="13"/>
    <n v="0.67"/>
    <n v="29"/>
    <x v="3"/>
    <n v="0"/>
    <n v="0"/>
    <x v="3"/>
  </r>
  <r>
    <n v="7483"/>
    <s v="2015-11-13 03:00:00"/>
    <n v="44"/>
    <n v="12"/>
    <n v="12"/>
    <n v="0.72"/>
    <n v="28"/>
    <x v="1"/>
    <n v="0"/>
    <n v="0"/>
    <x v="3"/>
  </r>
  <r>
    <n v="7484"/>
    <s v="2015-11-13 04:00:00"/>
    <n v="52"/>
    <n v="11.5"/>
    <n v="11.5"/>
    <n v="0.69499999999999995"/>
    <n v="27"/>
    <x v="1"/>
    <n v="0"/>
    <n v="0"/>
    <x v="3"/>
  </r>
  <r>
    <n v="7485"/>
    <s v="2015-11-13 05:00:00"/>
    <n v="125"/>
    <n v="11"/>
    <n v="11"/>
    <n v="0.64500000000000002"/>
    <n v="24"/>
    <x v="1"/>
    <n v="0"/>
    <n v="0"/>
    <x v="3"/>
  </r>
  <r>
    <n v="7486"/>
    <s v="2015-11-13 06:00:00"/>
    <n v="529"/>
    <n v="10.5"/>
    <n v="9"/>
    <n v="0.64500000000000002"/>
    <n v="27"/>
    <x v="1"/>
    <n v="0"/>
    <n v="0"/>
    <x v="3"/>
  </r>
  <r>
    <n v="7487"/>
    <s v="2015-11-13 07:00:00"/>
    <n v="1943"/>
    <n v="10"/>
    <n v="7"/>
    <n v="0.67"/>
    <n v="22"/>
    <x v="1"/>
    <n v="0"/>
    <n v="0"/>
    <x v="3"/>
  </r>
  <r>
    <n v="7488"/>
    <s v="2015-11-13 08:00:00"/>
    <n v="4214"/>
    <n v="11"/>
    <n v="11"/>
    <n v="0.62"/>
    <n v="25"/>
    <x v="1"/>
    <n v="0"/>
    <n v="0"/>
    <x v="3"/>
  </r>
  <r>
    <n v="7489"/>
    <s v="2015-11-13 09:00:00"/>
    <n v="2171"/>
    <n v="12.5"/>
    <n v="12.5"/>
    <n v="0.56499999999999995"/>
    <n v="27"/>
    <x v="1"/>
    <n v="0"/>
    <n v="0"/>
    <x v="3"/>
  </r>
  <r>
    <n v="7490"/>
    <s v="2015-11-13 10:00:00"/>
    <n v="900"/>
    <n v="12"/>
    <n v="12"/>
    <n v="0.63"/>
    <n v="33"/>
    <x v="3"/>
    <n v="0"/>
    <n v="0"/>
    <x v="3"/>
  </r>
  <r>
    <n v="7491"/>
    <s v="2015-11-13 11:00:00"/>
    <n v="792"/>
    <n v="11.5"/>
    <n v="11.5"/>
    <n v="0.67"/>
    <n v="35.5"/>
    <x v="3"/>
    <n v="0"/>
    <n v="0"/>
    <x v="3"/>
  </r>
  <r>
    <n v="7492"/>
    <s v="2015-11-13 12:00:00"/>
    <n v="1152"/>
    <n v="11"/>
    <n v="11"/>
    <n v="0.62"/>
    <n v="27"/>
    <x v="4"/>
    <n v="0"/>
    <n v="0"/>
    <x v="3"/>
  </r>
  <r>
    <n v="7493"/>
    <s v="2015-11-13 13:00:00"/>
    <n v="841"/>
    <n v="8"/>
    <n v="4.5"/>
    <n v="0.68500000000000005"/>
    <n v="27"/>
    <x v="3"/>
    <n v="0"/>
    <n v="0"/>
    <x v="3"/>
  </r>
  <r>
    <n v="7494"/>
    <s v="2015-11-13 14:00:00"/>
    <n v="998"/>
    <n v="10"/>
    <n v="6"/>
    <n v="0.62"/>
    <n v="35"/>
    <x v="4"/>
    <n v="0"/>
    <n v="0"/>
    <x v="3"/>
  </r>
  <r>
    <n v="7495"/>
    <s v="2015-11-13 15:00:00"/>
    <n v="1072"/>
    <n v="10"/>
    <n v="6.5"/>
    <n v="0.6"/>
    <n v="32.5"/>
    <x v="4"/>
    <n v="0"/>
    <n v="0"/>
    <x v="3"/>
  </r>
  <r>
    <n v="7496"/>
    <s v="2015-11-13 16:00:00"/>
    <n v="1637"/>
    <n v="10"/>
    <n v="6.5"/>
    <n v="0.57999999999999996"/>
    <n v="30.5"/>
    <x v="4"/>
    <n v="0"/>
    <n v="0"/>
    <x v="3"/>
  </r>
  <r>
    <n v="7497"/>
    <s v="2015-11-13 17:00:00"/>
    <n v="2659"/>
    <n v="10"/>
    <n v="6"/>
    <n v="0.6"/>
    <n v="32"/>
    <x v="1"/>
    <n v="0"/>
    <n v="0"/>
    <x v="3"/>
  </r>
  <r>
    <n v="7498"/>
    <s v="2015-11-13 18:00:00"/>
    <n v="2176"/>
    <n v="9"/>
    <n v="5.5"/>
    <n v="0.66"/>
    <n v="28.5"/>
    <x v="1"/>
    <n v="0"/>
    <n v="0"/>
    <x v="3"/>
  </r>
  <r>
    <n v="7499"/>
    <s v="2015-11-13 19:00:00"/>
    <n v="1195"/>
    <n v="9"/>
    <n v="6"/>
    <n v="0.66"/>
    <n v="21"/>
    <x v="1"/>
    <n v="0"/>
    <n v="0"/>
    <x v="3"/>
  </r>
  <r>
    <n v="7500"/>
    <s v="2015-11-13 20:00:00"/>
    <n v="749"/>
    <n v="9"/>
    <n v="6"/>
    <n v="0.66"/>
    <n v="19.5"/>
    <x v="1"/>
    <n v="0"/>
    <n v="0"/>
    <x v="3"/>
  </r>
  <r>
    <n v="7501"/>
    <s v="2015-11-13 21:00:00"/>
    <n v="557"/>
    <n v="9"/>
    <n v="5"/>
    <n v="0.68500000000000005"/>
    <n v="29"/>
    <x v="1"/>
    <n v="0"/>
    <n v="0"/>
    <x v="3"/>
  </r>
  <r>
    <n v="7502"/>
    <s v="2015-11-13 22:00:00"/>
    <n v="491"/>
    <n v="9"/>
    <n v="5.5"/>
    <n v="0.68500000000000005"/>
    <n v="27"/>
    <x v="1"/>
    <n v="0"/>
    <n v="0"/>
    <x v="3"/>
  </r>
  <r>
    <n v="7503"/>
    <s v="2015-11-13 23:00:00"/>
    <n v="473"/>
    <n v="9"/>
    <n v="5"/>
    <n v="0.66"/>
    <n v="30"/>
    <x v="1"/>
    <n v="0"/>
    <n v="0"/>
    <x v="3"/>
  </r>
  <r>
    <n v="7504"/>
    <s v="2015-11-14 00:00:00"/>
    <n v="411"/>
    <n v="9"/>
    <n v="5.5"/>
    <n v="0.68500000000000005"/>
    <n v="26"/>
    <x v="1"/>
    <n v="0"/>
    <n v="1"/>
    <x v="3"/>
  </r>
  <r>
    <n v="7505"/>
    <s v="2015-11-14 01:00:00"/>
    <n v="313"/>
    <n v="8.5"/>
    <n v="5.5"/>
    <n v="0.73499999999999999"/>
    <n v="23"/>
    <x v="1"/>
    <n v="0"/>
    <n v="1"/>
    <x v="3"/>
  </r>
  <r>
    <n v="7506"/>
    <s v="2015-11-14 02:00:00"/>
    <n v="226"/>
    <n v="9"/>
    <n v="6"/>
    <n v="0.71"/>
    <n v="24"/>
    <x v="1"/>
    <n v="0"/>
    <n v="1"/>
    <x v="3"/>
  </r>
  <r>
    <n v="7507"/>
    <s v="2015-11-14 03:00:00"/>
    <n v="165"/>
    <n v="8.5"/>
    <n v="5.5"/>
    <n v="0.73499999999999999"/>
    <n v="23"/>
    <x v="1"/>
    <n v="0"/>
    <n v="1"/>
    <x v="3"/>
  </r>
  <r>
    <n v="7508"/>
    <s v="2015-11-14 04:00:00"/>
    <n v="93"/>
    <n v="8.5"/>
    <n v="5.5"/>
    <n v="0.76"/>
    <n v="24"/>
    <x v="1"/>
    <n v="0"/>
    <n v="1"/>
    <x v="3"/>
  </r>
  <r>
    <n v="7509"/>
    <s v="2015-11-14 05:00:00"/>
    <n v="87"/>
    <n v="8.5"/>
    <n v="6"/>
    <n v="0.79"/>
    <n v="17"/>
    <x v="1"/>
    <n v="0"/>
    <n v="1"/>
    <x v="3"/>
  </r>
  <r>
    <n v="7510"/>
    <s v="2015-11-14 06:00:00"/>
    <n v="146"/>
    <n v="9.5"/>
    <n v="7"/>
    <n v="0.73499999999999999"/>
    <n v="19"/>
    <x v="4"/>
    <n v="0"/>
    <n v="1"/>
    <x v="3"/>
  </r>
  <r>
    <n v="7511"/>
    <s v="2015-11-14 07:00:00"/>
    <n v="285"/>
    <n v="10"/>
    <n v="7.5"/>
    <n v="0.76"/>
    <n v="19.5"/>
    <x v="4"/>
    <n v="0"/>
    <n v="1"/>
    <x v="3"/>
  </r>
  <r>
    <n v="7512"/>
    <s v="2015-11-14 08:00:00"/>
    <n v="382"/>
    <n v="10"/>
    <n v="8"/>
    <n v="0.76"/>
    <n v="18"/>
    <x v="4"/>
    <n v="0"/>
    <n v="1"/>
    <x v="3"/>
  </r>
  <r>
    <n v="7513"/>
    <s v="2015-11-14 09:00:00"/>
    <n v="385"/>
    <n v="10"/>
    <n v="8"/>
    <n v="0.82"/>
    <n v="16"/>
    <x v="3"/>
    <n v="0"/>
    <n v="1"/>
    <x v="3"/>
  </r>
  <r>
    <n v="7514"/>
    <s v="2015-11-14 10:00:00"/>
    <n v="412"/>
    <n v="10"/>
    <n v="8"/>
    <n v="0.88"/>
    <n v="14"/>
    <x v="3"/>
    <n v="0"/>
    <n v="1"/>
    <x v="3"/>
  </r>
  <r>
    <n v="7515"/>
    <s v="2015-11-14 11:00:00"/>
    <n v="534"/>
    <n v="10"/>
    <n v="8"/>
    <n v="0.88"/>
    <n v="16"/>
    <x v="3"/>
    <n v="0"/>
    <n v="1"/>
    <x v="3"/>
  </r>
  <r>
    <n v="7516"/>
    <s v="2015-11-14 12:00:00"/>
    <n v="600"/>
    <n v="10"/>
    <n v="8"/>
    <n v="0.88"/>
    <n v="16"/>
    <x v="3"/>
    <n v="0"/>
    <n v="1"/>
    <x v="3"/>
  </r>
  <r>
    <n v="7517"/>
    <s v="2015-11-14 13:00:00"/>
    <n v="506"/>
    <n v="10"/>
    <n v="8"/>
    <n v="0.88"/>
    <n v="15"/>
    <x v="3"/>
    <n v="0"/>
    <n v="1"/>
    <x v="3"/>
  </r>
  <r>
    <n v="7518"/>
    <s v="2015-11-14 14:00:00"/>
    <n v="303"/>
    <n v="11"/>
    <n v="11"/>
    <n v="0.88"/>
    <n v="17"/>
    <x v="3"/>
    <n v="0"/>
    <n v="1"/>
    <x v="3"/>
  </r>
  <r>
    <n v="7519"/>
    <s v="2015-11-14 15:00:00"/>
    <n v="314"/>
    <n v="11.5"/>
    <n v="11.5"/>
    <n v="0.88"/>
    <n v="25"/>
    <x v="3"/>
    <n v="0"/>
    <n v="1"/>
    <x v="3"/>
  </r>
  <r>
    <n v="7520"/>
    <s v="2015-11-14 16:00:00"/>
    <n v="491"/>
    <n v="12.5"/>
    <n v="12.5"/>
    <n v="0.88"/>
    <n v="28"/>
    <x v="3"/>
    <n v="0"/>
    <n v="1"/>
    <x v="3"/>
  </r>
  <r>
    <n v="7521"/>
    <s v="2015-11-14 17:00:00"/>
    <n v="660"/>
    <n v="14"/>
    <n v="14"/>
    <n v="0.82"/>
    <n v="31"/>
    <x v="3"/>
    <n v="0"/>
    <n v="1"/>
    <x v="3"/>
  </r>
  <r>
    <n v="7522"/>
    <s v="2015-11-14 18:00:00"/>
    <n v="645"/>
    <n v="14.5"/>
    <n v="14.5"/>
    <n v="0.85"/>
    <n v="30.5"/>
    <x v="0"/>
    <n v="0"/>
    <n v="1"/>
    <x v="3"/>
  </r>
  <r>
    <n v="7523"/>
    <s v="2015-11-14 19:00:00"/>
    <n v="559"/>
    <n v="15"/>
    <n v="15"/>
    <n v="0.82"/>
    <n v="28.5"/>
    <x v="0"/>
    <n v="0"/>
    <n v="1"/>
    <x v="3"/>
  </r>
  <r>
    <n v="7524"/>
    <s v="2015-11-14 20:00:00"/>
    <n v="398"/>
    <n v="15"/>
    <n v="15"/>
    <n v="0.82"/>
    <n v="31.5"/>
    <x v="3"/>
    <n v="0"/>
    <n v="1"/>
    <x v="3"/>
  </r>
  <r>
    <n v="7525"/>
    <s v="2015-11-14 21:00:00"/>
    <n v="335"/>
    <n v="15"/>
    <n v="15"/>
    <n v="0.82"/>
    <n v="30"/>
    <x v="0"/>
    <n v="0"/>
    <n v="1"/>
    <x v="3"/>
  </r>
  <r>
    <n v="7526"/>
    <s v="2015-11-14 22:00:00"/>
    <n v="348"/>
    <n v="15"/>
    <n v="15"/>
    <n v="0.85"/>
    <n v="34"/>
    <x v="3"/>
    <n v="0"/>
    <n v="1"/>
    <x v="3"/>
  </r>
  <r>
    <n v="7527"/>
    <s v="2015-11-14 23:00:00"/>
    <n v="300"/>
    <n v="15"/>
    <n v="15"/>
    <n v="0.88"/>
    <n v="34"/>
    <x v="3"/>
    <n v="0"/>
    <n v="1"/>
    <x v="3"/>
  </r>
  <r>
    <n v="7528"/>
    <s v="2015-11-15 00:00:00"/>
    <n v="335"/>
    <n v="16"/>
    <n v="16"/>
    <n v="0.77"/>
    <n v="40"/>
    <x v="2"/>
    <n v="0"/>
    <n v="1"/>
    <x v="3"/>
  </r>
  <r>
    <n v="7529"/>
    <s v="2015-11-15 01:00:00"/>
    <n v="307"/>
    <n v="16"/>
    <n v="16"/>
    <n v="0.72"/>
    <n v="39"/>
    <x v="2"/>
    <n v="0"/>
    <n v="1"/>
    <x v="3"/>
  </r>
  <r>
    <n v="7530"/>
    <s v="2015-11-15 02:00:00"/>
    <n v="297"/>
    <n v="16"/>
    <n v="16"/>
    <n v="0.72"/>
    <n v="43"/>
    <x v="0"/>
    <n v="0"/>
    <n v="1"/>
    <x v="3"/>
  </r>
  <r>
    <n v="7531"/>
    <s v="2015-11-15 03:00:00"/>
    <n v="161"/>
    <n v="16"/>
    <n v="16"/>
    <n v="0.72"/>
    <n v="40"/>
    <x v="2"/>
    <n v="0"/>
    <n v="1"/>
    <x v="3"/>
  </r>
  <r>
    <n v="7532"/>
    <s v="2015-11-15 04:00:00"/>
    <n v="125"/>
    <n v="16"/>
    <n v="16"/>
    <n v="0.72"/>
    <n v="35"/>
    <x v="2"/>
    <n v="0"/>
    <n v="1"/>
    <x v="3"/>
  </r>
  <r>
    <n v="7533"/>
    <s v="2015-11-15 05:00:00"/>
    <n v="104"/>
    <n v="15.5"/>
    <n v="15.5"/>
    <n v="0.745"/>
    <n v="37"/>
    <x v="0"/>
    <n v="0"/>
    <n v="1"/>
    <x v="3"/>
  </r>
  <r>
    <n v="7534"/>
    <s v="2015-11-15 06:00:00"/>
    <n v="100"/>
    <n v="15"/>
    <n v="15"/>
    <n v="0.77"/>
    <n v="38"/>
    <x v="0"/>
    <n v="0"/>
    <n v="1"/>
    <x v="3"/>
  </r>
  <r>
    <n v="7535"/>
    <s v="2015-11-15 07:00:00"/>
    <n v="163"/>
    <n v="15"/>
    <n v="15"/>
    <n v="0.77"/>
    <n v="42"/>
    <x v="0"/>
    <n v="0"/>
    <n v="1"/>
    <x v="3"/>
  </r>
  <r>
    <n v="7536"/>
    <s v="2015-11-15 08:00:00"/>
    <n v="310"/>
    <n v="15.5"/>
    <n v="15.5"/>
    <n v="0.745"/>
    <n v="38"/>
    <x v="2"/>
    <n v="0"/>
    <n v="1"/>
    <x v="3"/>
  </r>
  <r>
    <n v="7537"/>
    <s v="2015-11-15 09:00:00"/>
    <n v="582"/>
    <n v="16"/>
    <n v="16"/>
    <n v="0.72"/>
    <n v="35"/>
    <x v="0"/>
    <n v="0"/>
    <n v="1"/>
    <x v="3"/>
  </r>
  <r>
    <n v="7538"/>
    <s v="2015-11-15 10:00:00"/>
    <n v="1001"/>
    <n v="16"/>
    <n v="16"/>
    <n v="0.7"/>
    <n v="42"/>
    <x v="0"/>
    <n v="0"/>
    <n v="1"/>
    <x v="3"/>
  </r>
  <r>
    <n v="7539"/>
    <s v="2015-11-15 11:00:00"/>
    <n v="1384"/>
    <n v="17"/>
    <n v="17"/>
    <n v="0.66"/>
    <n v="41"/>
    <x v="0"/>
    <n v="0"/>
    <n v="1"/>
    <x v="3"/>
  </r>
  <r>
    <n v="7540"/>
    <s v="2015-11-15 12:00:00"/>
    <n v="1724"/>
    <n v="17"/>
    <n v="17"/>
    <n v="0.68"/>
    <n v="38"/>
    <x v="0"/>
    <n v="0"/>
    <n v="1"/>
    <x v="3"/>
  </r>
  <r>
    <n v="7541"/>
    <s v="2015-11-15 13:00:00"/>
    <n v="1741"/>
    <n v="16"/>
    <n v="16"/>
    <n v="0.72"/>
    <n v="24"/>
    <x v="0"/>
    <n v="0"/>
    <n v="1"/>
    <x v="3"/>
  </r>
  <r>
    <n v="7542"/>
    <s v="2015-11-15 14:00:00"/>
    <n v="1714"/>
    <n v="16"/>
    <n v="16"/>
    <n v="0.72"/>
    <n v="32"/>
    <x v="0"/>
    <n v="0"/>
    <n v="1"/>
    <x v="3"/>
  </r>
  <r>
    <n v="7543"/>
    <s v="2015-11-15 15:00:00"/>
    <n v="1736"/>
    <n v="16"/>
    <n v="16"/>
    <n v="0.72"/>
    <n v="28"/>
    <x v="0"/>
    <n v="0"/>
    <n v="1"/>
    <x v="3"/>
  </r>
  <r>
    <n v="7544"/>
    <s v="2015-11-15 16:00:00"/>
    <n v="1394"/>
    <n v="16"/>
    <n v="16"/>
    <n v="0.72"/>
    <n v="26"/>
    <x v="0"/>
    <n v="0"/>
    <n v="1"/>
    <x v="3"/>
  </r>
  <r>
    <n v="7545"/>
    <s v="2015-11-15 17:00:00"/>
    <n v="1139"/>
    <n v="15"/>
    <n v="15"/>
    <n v="0.77"/>
    <n v="26"/>
    <x v="0"/>
    <n v="0"/>
    <n v="1"/>
    <x v="3"/>
  </r>
  <r>
    <n v="7546"/>
    <s v="2015-11-15 18:00:00"/>
    <n v="977"/>
    <n v="15"/>
    <n v="15"/>
    <n v="0.77"/>
    <n v="29.5"/>
    <x v="0"/>
    <n v="0"/>
    <n v="1"/>
    <x v="3"/>
  </r>
  <r>
    <n v="7547"/>
    <s v="2015-11-15 19:00:00"/>
    <n v="728"/>
    <n v="14.5"/>
    <n v="14.5"/>
    <n v="0.77"/>
    <n v="25"/>
    <x v="0"/>
    <n v="0"/>
    <n v="1"/>
    <x v="3"/>
  </r>
  <r>
    <n v="7548"/>
    <s v="2015-11-15 20:00:00"/>
    <n v="489"/>
    <n v="15"/>
    <n v="15"/>
    <n v="0.68"/>
    <n v="33"/>
    <x v="0"/>
    <n v="0"/>
    <n v="1"/>
    <x v="3"/>
  </r>
  <r>
    <n v="7549"/>
    <s v="2015-11-15 21:00:00"/>
    <n v="454"/>
    <n v="14"/>
    <n v="14"/>
    <n v="0.72"/>
    <n v="31"/>
    <x v="0"/>
    <n v="0"/>
    <n v="1"/>
    <x v="3"/>
  </r>
  <r>
    <n v="7550"/>
    <s v="2015-11-15 22:00:00"/>
    <n v="378"/>
    <n v="14"/>
    <n v="14"/>
    <n v="0.69499999999999995"/>
    <n v="28"/>
    <x v="2"/>
    <n v="0"/>
    <n v="1"/>
    <x v="3"/>
  </r>
  <r>
    <n v="7551"/>
    <s v="2015-11-15 23:00:00"/>
    <n v="251"/>
    <n v="14"/>
    <n v="14"/>
    <n v="0.67"/>
    <n v="27"/>
    <x v="2"/>
    <n v="0"/>
    <n v="1"/>
    <x v="3"/>
  </r>
  <r>
    <n v="7552"/>
    <s v="2015-11-16 00:00:00"/>
    <n v="157"/>
    <n v="14"/>
    <n v="14"/>
    <n v="0.72"/>
    <n v="25"/>
    <x v="2"/>
    <n v="0"/>
    <n v="0"/>
    <x v="3"/>
  </r>
  <r>
    <n v="7553"/>
    <s v="2015-11-16 01:00:00"/>
    <n v="78"/>
    <n v="14"/>
    <n v="14"/>
    <n v="0.72"/>
    <n v="29"/>
    <x v="2"/>
    <n v="0"/>
    <n v="0"/>
    <x v="3"/>
  </r>
  <r>
    <n v="7554"/>
    <s v="2015-11-16 02:00:00"/>
    <n v="44"/>
    <n v="14.5"/>
    <n v="14.5"/>
    <n v="0.72499999999999998"/>
    <n v="28"/>
    <x v="3"/>
    <n v="0"/>
    <n v="0"/>
    <x v="3"/>
  </r>
  <r>
    <n v="7555"/>
    <s v="2015-11-16 03:00:00"/>
    <n v="33"/>
    <n v="14"/>
    <n v="14"/>
    <n v="0.79500000000000004"/>
    <n v="29"/>
    <x v="0"/>
    <n v="0"/>
    <n v="0"/>
    <x v="3"/>
  </r>
  <r>
    <n v="7556"/>
    <s v="2015-11-16 04:00:00"/>
    <n v="43"/>
    <n v="14"/>
    <n v="14"/>
    <n v="0.85"/>
    <n v="26"/>
    <x v="2"/>
    <n v="0"/>
    <n v="0"/>
    <x v="3"/>
  </r>
  <r>
    <n v="7557"/>
    <s v="2015-11-16 05:00:00"/>
    <n v="120"/>
    <n v="14"/>
    <n v="14"/>
    <n v="0.88"/>
    <n v="22"/>
    <x v="3"/>
    <n v="0"/>
    <n v="0"/>
    <x v="3"/>
  </r>
  <r>
    <n v="7558"/>
    <s v="2015-11-16 06:00:00"/>
    <n v="426"/>
    <n v="14"/>
    <n v="14"/>
    <n v="0.94"/>
    <n v="18.5"/>
    <x v="3"/>
    <n v="0"/>
    <n v="0"/>
    <x v="3"/>
  </r>
  <r>
    <n v="7559"/>
    <s v="2015-11-16 07:00:00"/>
    <n v="1744"/>
    <n v="14"/>
    <n v="14"/>
    <n v="0.79500000000000004"/>
    <n v="23"/>
    <x v="3"/>
    <n v="0"/>
    <n v="0"/>
    <x v="3"/>
  </r>
  <r>
    <n v="7560"/>
    <s v="2015-11-16 08:00:00"/>
    <n v="4086"/>
    <n v="14"/>
    <n v="14"/>
    <n v="0.77"/>
    <n v="21.5"/>
    <x v="4"/>
    <n v="0"/>
    <n v="0"/>
    <x v="3"/>
  </r>
  <r>
    <n v="7561"/>
    <s v="2015-11-16 09:00:00"/>
    <n v="2075"/>
    <n v="14"/>
    <n v="14"/>
    <n v="0.69499999999999995"/>
    <n v="23"/>
    <x v="4"/>
    <n v="0"/>
    <n v="0"/>
    <x v="3"/>
  </r>
  <r>
    <n v="7562"/>
    <s v="2015-11-16 10:00:00"/>
    <n v="892"/>
    <n v="14"/>
    <n v="14"/>
    <n v="0.67"/>
    <n v="22"/>
    <x v="4"/>
    <n v="0"/>
    <n v="0"/>
    <x v="3"/>
  </r>
  <r>
    <n v="7563"/>
    <s v="2015-11-16 11:00:00"/>
    <n v="844"/>
    <n v="14"/>
    <n v="14"/>
    <n v="0.67"/>
    <n v="24"/>
    <x v="4"/>
    <n v="0"/>
    <n v="0"/>
    <x v="3"/>
  </r>
  <r>
    <n v="7564"/>
    <s v="2015-11-16 12:00:00"/>
    <n v="1051"/>
    <n v="14"/>
    <n v="14"/>
    <n v="0.67"/>
    <n v="25"/>
    <x v="0"/>
    <n v="0"/>
    <n v="0"/>
    <x v="3"/>
  </r>
  <r>
    <n v="7565"/>
    <s v="2015-11-16 13:00:00"/>
    <n v="1046"/>
    <n v="14"/>
    <n v="14"/>
    <n v="0.65"/>
    <n v="27"/>
    <x v="4"/>
    <n v="0"/>
    <n v="0"/>
    <x v="3"/>
  </r>
  <r>
    <n v="7566"/>
    <s v="2015-11-16 14:00:00"/>
    <n v="1014"/>
    <n v="14"/>
    <n v="14"/>
    <n v="0.63"/>
    <n v="27.5"/>
    <x v="4"/>
    <n v="0"/>
    <n v="0"/>
    <x v="3"/>
  </r>
  <r>
    <n v="7567"/>
    <s v="2015-11-16 15:00:00"/>
    <n v="1127"/>
    <n v="13"/>
    <n v="13"/>
    <n v="0.61"/>
    <n v="26"/>
    <x v="4"/>
    <n v="0"/>
    <n v="0"/>
    <x v="3"/>
  </r>
  <r>
    <n v="7568"/>
    <s v="2015-11-16 16:00:00"/>
    <n v="1514"/>
    <n v="13"/>
    <n v="13"/>
    <n v="0.61"/>
    <n v="18"/>
    <x v="4"/>
    <n v="0"/>
    <n v="0"/>
    <x v="3"/>
  </r>
  <r>
    <n v="7569"/>
    <s v="2015-11-16 17:00:00"/>
    <n v="3248"/>
    <n v="13"/>
    <n v="13"/>
    <n v="0.63"/>
    <n v="18"/>
    <x v="4"/>
    <n v="0"/>
    <n v="0"/>
    <x v="3"/>
  </r>
  <r>
    <n v="7570"/>
    <s v="2015-11-16 18:00:00"/>
    <n v="3058"/>
    <n v="13"/>
    <n v="13"/>
    <n v="0.65"/>
    <n v="16"/>
    <x v="1"/>
    <n v="0"/>
    <n v="0"/>
    <x v="3"/>
  </r>
  <r>
    <n v="7571"/>
    <s v="2015-11-16 19:00:00"/>
    <n v="1758"/>
    <n v="13"/>
    <n v="13"/>
    <n v="0.69499999999999995"/>
    <n v="16"/>
    <x v="4"/>
    <n v="0"/>
    <n v="0"/>
    <x v="3"/>
  </r>
  <r>
    <n v="7572"/>
    <s v="2015-11-16 20:00:00"/>
    <n v="1044"/>
    <n v="13"/>
    <n v="13"/>
    <n v="0.745"/>
    <n v="17.5"/>
    <x v="0"/>
    <n v="0"/>
    <n v="0"/>
    <x v="3"/>
  </r>
  <r>
    <n v="7573"/>
    <s v="2015-11-16 21:00:00"/>
    <n v="620"/>
    <n v="13"/>
    <n v="13"/>
    <n v="0.82"/>
    <n v="15"/>
    <x v="2"/>
    <n v="0"/>
    <n v="0"/>
    <x v="3"/>
  </r>
  <r>
    <n v="7574"/>
    <s v="2015-11-16 22:00:00"/>
    <n v="261"/>
    <n v="13"/>
    <n v="13"/>
    <n v="0.85"/>
    <n v="14"/>
    <x v="3"/>
    <n v="0"/>
    <n v="0"/>
    <x v="3"/>
  </r>
  <r>
    <n v="7575"/>
    <s v="2015-11-16 23:00:00"/>
    <n v="224"/>
    <n v="13"/>
    <n v="13"/>
    <n v="0.88"/>
    <n v="14"/>
    <x v="3"/>
    <n v="0"/>
    <n v="0"/>
    <x v="3"/>
  </r>
  <r>
    <n v="7576"/>
    <s v="2015-11-17 00:00:00"/>
    <n v="99"/>
    <n v="13"/>
    <n v="13"/>
    <n v="0.88"/>
    <n v="10"/>
    <x v="3"/>
    <n v="0"/>
    <n v="0"/>
    <x v="3"/>
  </r>
  <r>
    <n v="7577"/>
    <s v="2015-11-17 01:00:00"/>
    <n v="63"/>
    <n v="13.5"/>
    <n v="13.5"/>
    <n v="0.91"/>
    <n v="15"/>
    <x v="3"/>
    <n v="0"/>
    <n v="0"/>
    <x v="3"/>
  </r>
  <r>
    <n v="7578"/>
    <s v="2015-11-17 02:00:00"/>
    <n v="47"/>
    <n v="15"/>
    <n v="15"/>
    <n v="0.85"/>
    <n v="20.5"/>
    <x v="3"/>
    <n v="0"/>
    <n v="0"/>
    <x v="3"/>
  </r>
  <r>
    <n v="7579"/>
    <s v="2015-11-17 03:00:00"/>
    <n v="31"/>
    <n v="15"/>
    <n v="15"/>
    <n v="0.85"/>
    <n v="24"/>
    <x v="3"/>
    <n v="0"/>
    <n v="0"/>
    <x v="3"/>
  </r>
  <r>
    <n v="7580"/>
    <s v="2015-11-17 04:00:00"/>
    <n v="39"/>
    <n v="15"/>
    <n v="15"/>
    <n v="0.82"/>
    <n v="27"/>
    <x v="3"/>
    <n v="0"/>
    <n v="0"/>
    <x v="3"/>
  </r>
  <r>
    <n v="7581"/>
    <s v="2015-11-17 05:00:00"/>
    <n v="142"/>
    <n v="14"/>
    <n v="14"/>
    <n v="0.79500000000000004"/>
    <n v="27"/>
    <x v="0"/>
    <n v="0"/>
    <n v="0"/>
    <x v="3"/>
  </r>
  <r>
    <n v="7582"/>
    <s v="2015-11-17 06:00:00"/>
    <n v="635"/>
    <n v="14"/>
    <n v="14"/>
    <n v="0.79500000000000004"/>
    <n v="26"/>
    <x v="3"/>
    <n v="0"/>
    <n v="0"/>
    <x v="3"/>
  </r>
  <r>
    <n v="7583"/>
    <s v="2015-11-17 07:00:00"/>
    <n v="1853"/>
    <n v="13.5"/>
    <n v="13.5"/>
    <n v="0.85"/>
    <n v="22"/>
    <x v="3"/>
    <n v="0"/>
    <n v="0"/>
    <x v="3"/>
  </r>
  <r>
    <n v="7584"/>
    <s v="2015-11-17 08:00:00"/>
    <n v="4243"/>
    <n v="14"/>
    <n v="14"/>
    <n v="0.79500000000000004"/>
    <n v="18.5"/>
    <x v="0"/>
    <n v="0"/>
    <n v="0"/>
    <x v="3"/>
  </r>
  <r>
    <n v="7585"/>
    <s v="2015-11-17 09:00:00"/>
    <n v="2129"/>
    <n v="14.5"/>
    <n v="14.5"/>
    <n v="0.745"/>
    <n v="24"/>
    <x v="0"/>
    <n v="0"/>
    <n v="0"/>
    <x v="3"/>
  </r>
  <r>
    <n v="7586"/>
    <s v="2015-11-17 10:00:00"/>
    <n v="896"/>
    <n v="14"/>
    <n v="14"/>
    <n v="0.72"/>
    <n v="25"/>
    <x v="4"/>
    <n v="0"/>
    <n v="0"/>
    <x v="3"/>
  </r>
  <r>
    <n v="7587"/>
    <s v="2015-11-17 11:00:00"/>
    <n v="779"/>
    <n v="14"/>
    <n v="14"/>
    <n v="0.72"/>
    <n v="23"/>
    <x v="4"/>
    <n v="0"/>
    <n v="0"/>
    <x v="3"/>
  </r>
  <r>
    <n v="7588"/>
    <s v="2015-11-17 12:00:00"/>
    <n v="572"/>
    <n v="14.5"/>
    <n v="14.5"/>
    <n v="0.8"/>
    <n v="22"/>
    <x v="3"/>
    <n v="0"/>
    <n v="0"/>
    <x v="3"/>
  </r>
  <r>
    <n v="7589"/>
    <s v="2015-11-17 13:00:00"/>
    <n v="360"/>
    <n v="14.5"/>
    <n v="14.5"/>
    <n v="0.91"/>
    <n v="25"/>
    <x v="3"/>
    <n v="0"/>
    <n v="0"/>
    <x v="3"/>
  </r>
  <r>
    <n v="7590"/>
    <s v="2015-11-17 14:00:00"/>
    <n v="439"/>
    <n v="15.5"/>
    <n v="15.5"/>
    <n v="0.91"/>
    <n v="29.5"/>
    <x v="3"/>
    <n v="0"/>
    <n v="0"/>
    <x v="3"/>
  </r>
  <r>
    <n v="7591"/>
    <s v="2015-11-17 15:00:00"/>
    <n v="669"/>
    <n v="16.5"/>
    <n v="16.5"/>
    <n v="0.82499999999999996"/>
    <n v="33"/>
    <x v="3"/>
    <n v="0"/>
    <n v="0"/>
    <x v="3"/>
  </r>
  <r>
    <n v="7592"/>
    <s v="2015-11-17 16:00:00"/>
    <n v="1277"/>
    <n v="16.5"/>
    <n v="16.5"/>
    <n v="0.72499999999999998"/>
    <n v="42.5"/>
    <x v="0"/>
    <n v="0"/>
    <n v="0"/>
    <x v="3"/>
  </r>
  <r>
    <n v="7593"/>
    <s v="2015-11-17 17:00:00"/>
    <n v="2679"/>
    <n v="16"/>
    <n v="16"/>
    <n v="0.67500000000000004"/>
    <n v="38.5"/>
    <x v="0"/>
    <n v="0"/>
    <n v="0"/>
    <x v="3"/>
  </r>
  <r>
    <n v="7594"/>
    <s v="2015-11-17 18:00:00"/>
    <n v="2713"/>
    <n v="16"/>
    <n v="16"/>
    <n v="0.68"/>
    <n v="37"/>
    <x v="0"/>
    <n v="0"/>
    <n v="0"/>
    <x v="3"/>
  </r>
  <r>
    <n v="7595"/>
    <s v="2015-11-17 19:00:00"/>
    <n v="1525"/>
    <n v="16"/>
    <n v="16"/>
    <n v="0.59"/>
    <n v="45.5"/>
    <x v="0"/>
    <n v="0"/>
    <n v="0"/>
    <x v="3"/>
  </r>
  <r>
    <n v="7596"/>
    <s v="2015-11-17 20:00:00"/>
    <n v="934"/>
    <n v="15"/>
    <n v="15"/>
    <n v="0.59"/>
    <n v="51"/>
    <x v="0"/>
    <n v="0"/>
    <n v="0"/>
    <x v="3"/>
  </r>
  <r>
    <n v="7597"/>
    <s v="2015-11-17 21:00:00"/>
    <n v="644"/>
    <n v="15"/>
    <n v="15"/>
    <n v="0.59"/>
    <n v="56.5"/>
    <x v="0"/>
    <n v="0"/>
    <n v="0"/>
    <x v="3"/>
  </r>
  <r>
    <n v="7598"/>
    <s v="2015-11-18 06:00:00"/>
    <n v="633"/>
    <n v="12"/>
    <n v="12"/>
    <n v="0.77"/>
    <n v="20.5"/>
    <x v="4"/>
    <n v="0"/>
    <n v="0"/>
    <x v="3"/>
  </r>
  <r>
    <n v="7599"/>
    <s v="2015-11-18 07:00:00"/>
    <n v="2097"/>
    <n v="12"/>
    <n v="12"/>
    <n v="0.745"/>
    <n v="22"/>
    <x v="4"/>
    <n v="0"/>
    <n v="0"/>
    <x v="3"/>
  </r>
  <r>
    <n v="7600"/>
    <s v="2015-11-18 08:00:00"/>
    <n v="4455"/>
    <n v="13"/>
    <n v="13"/>
    <n v="0.69499999999999995"/>
    <n v="20"/>
    <x v="4"/>
    <n v="0"/>
    <n v="0"/>
    <x v="3"/>
  </r>
  <r>
    <n v="7601"/>
    <s v="2015-11-18 09:00:00"/>
    <n v="2325"/>
    <n v="13.5"/>
    <n v="13.5"/>
    <n v="0.72"/>
    <n v="22"/>
    <x v="4"/>
    <n v="0"/>
    <n v="0"/>
    <x v="3"/>
  </r>
  <r>
    <n v="7602"/>
    <s v="2015-11-18 10:00:00"/>
    <n v="950"/>
    <n v="14.5"/>
    <n v="14.5"/>
    <n v="0.67500000000000004"/>
    <n v="30.5"/>
    <x v="0"/>
    <n v="0"/>
    <n v="0"/>
    <x v="3"/>
  </r>
  <r>
    <n v="7603"/>
    <s v="2015-11-18 11:00:00"/>
    <n v="874"/>
    <n v="15"/>
    <n v="15"/>
    <n v="0.63"/>
    <n v="35"/>
    <x v="0"/>
    <n v="0"/>
    <n v="0"/>
    <x v="3"/>
  </r>
  <r>
    <n v="7604"/>
    <s v="2015-11-18 12:00:00"/>
    <n v="1129"/>
    <n v="16"/>
    <n v="16"/>
    <n v="0.59"/>
    <n v="41"/>
    <x v="4"/>
    <n v="0"/>
    <n v="0"/>
    <x v="3"/>
  </r>
  <r>
    <n v="7605"/>
    <s v="2015-11-18 13:00:00"/>
    <n v="1092"/>
    <n v="16"/>
    <n v="16"/>
    <n v="0.59"/>
    <n v="44"/>
    <x v="0"/>
    <n v="0"/>
    <n v="0"/>
    <x v="3"/>
  </r>
  <r>
    <n v="7606"/>
    <s v="2015-11-18 14:00:00"/>
    <n v="967"/>
    <n v="15"/>
    <n v="15"/>
    <n v="0.7"/>
    <n v="38"/>
    <x v="0"/>
    <n v="0"/>
    <n v="0"/>
    <x v="3"/>
  </r>
  <r>
    <n v="7607"/>
    <s v="2015-11-18 15:00:00"/>
    <n v="652"/>
    <n v="14"/>
    <n v="14"/>
    <n v="0.83"/>
    <n v="35"/>
    <x v="3"/>
    <n v="0"/>
    <n v="0"/>
    <x v="3"/>
  </r>
  <r>
    <n v="7608"/>
    <s v="2015-11-18 16:00:00"/>
    <n v="1017"/>
    <n v="13.5"/>
    <n v="13.5"/>
    <n v="0.85"/>
    <n v="30.5"/>
    <x v="3"/>
    <n v="0"/>
    <n v="0"/>
    <x v="3"/>
  </r>
  <r>
    <n v="7609"/>
    <s v="2015-11-18 17:00:00"/>
    <n v="2641"/>
    <n v="15"/>
    <n v="15"/>
    <n v="0.7"/>
    <n v="33"/>
    <x v="4"/>
    <n v="0"/>
    <n v="0"/>
    <x v="3"/>
  </r>
  <r>
    <n v="7610"/>
    <s v="2015-11-18 18:00:00"/>
    <n v="2711"/>
    <n v="14"/>
    <n v="14"/>
    <n v="0.69499999999999995"/>
    <n v="36"/>
    <x v="4"/>
    <n v="0"/>
    <n v="0"/>
    <x v="3"/>
  </r>
  <r>
    <n v="7611"/>
    <s v="2015-11-18 19:00:00"/>
    <n v="1623"/>
    <n v="14"/>
    <n v="14"/>
    <n v="0.67"/>
    <n v="31"/>
    <x v="4"/>
    <n v="0"/>
    <n v="0"/>
    <x v="3"/>
  </r>
  <r>
    <n v="7612"/>
    <s v="2015-11-18 20:00:00"/>
    <n v="1045"/>
    <n v="13.5"/>
    <n v="13.5"/>
    <n v="0.69499999999999995"/>
    <n v="30"/>
    <x v="4"/>
    <n v="0"/>
    <n v="0"/>
    <x v="3"/>
  </r>
  <r>
    <n v="7613"/>
    <s v="2015-11-18 21:00:00"/>
    <n v="722"/>
    <n v="13.5"/>
    <n v="13.5"/>
    <n v="0.69499999999999995"/>
    <n v="32.5"/>
    <x v="0"/>
    <n v="0"/>
    <n v="0"/>
    <x v="3"/>
  </r>
  <r>
    <n v="7614"/>
    <s v="2015-11-18 22:00:00"/>
    <n v="571"/>
    <n v="14"/>
    <n v="14"/>
    <n v="0.65"/>
    <n v="37"/>
    <x v="4"/>
    <n v="0"/>
    <n v="0"/>
    <x v="3"/>
  </r>
  <r>
    <n v="7615"/>
    <s v="2015-11-18 23:00:00"/>
    <n v="422"/>
    <n v="14"/>
    <n v="14"/>
    <n v="0.61"/>
    <n v="32"/>
    <x v="4"/>
    <n v="0"/>
    <n v="0"/>
    <x v="3"/>
  </r>
  <r>
    <n v="7616"/>
    <s v="2015-11-19 00:00:00"/>
    <n v="208"/>
    <n v="13.5"/>
    <n v="13.5"/>
    <n v="0.65"/>
    <n v="34"/>
    <x v="0"/>
    <n v="0"/>
    <n v="0"/>
    <x v="3"/>
  </r>
  <r>
    <n v="7617"/>
    <s v="2015-11-19 01:00:00"/>
    <n v="108"/>
    <n v="13.5"/>
    <n v="13.5"/>
    <n v="0.67500000000000004"/>
    <n v="34"/>
    <x v="3"/>
    <n v="0"/>
    <n v="0"/>
    <x v="3"/>
  </r>
  <r>
    <n v="7618"/>
    <s v="2015-11-19 02:00:00"/>
    <n v="76"/>
    <n v="12"/>
    <n v="12"/>
    <n v="0.745"/>
    <n v="34"/>
    <x v="3"/>
    <n v="0"/>
    <n v="0"/>
    <x v="3"/>
  </r>
  <r>
    <n v="7619"/>
    <s v="2015-11-19 03:00:00"/>
    <n v="52"/>
    <n v="12"/>
    <n v="12"/>
    <n v="0.745"/>
    <n v="34"/>
    <x v="3"/>
    <n v="0"/>
    <n v="0"/>
    <x v="3"/>
  </r>
  <r>
    <n v="7620"/>
    <s v="2015-11-19 04:00:00"/>
    <n v="46"/>
    <n v="12"/>
    <n v="12"/>
    <n v="0.77"/>
    <n v="28"/>
    <x v="1"/>
    <n v="0"/>
    <n v="0"/>
    <x v="3"/>
  </r>
  <r>
    <n v="7621"/>
    <s v="2015-11-19 05:00:00"/>
    <n v="111"/>
    <n v="12"/>
    <n v="12"/>
    <n v="0.77"/>
    <n v="19.5"/>
    <x v="4"/>
    <n v="0"/>
    <n v="0"/>
    <x v="3"/>
  </r>
  <r>
    <n v="7622"/>
    <s v="2015-11-19 06:00:00"/>
    <n v="622"/>
    <n v="12"/>
    <n v="12"/>
    <n v="0.77"/>
    <n v="25"/>
    <x v="4"/>
    <n v="0"/>
    <n v="0"/>
    <x v="3"/>
  </r>
  <r>
    <n v="7623"/>
    <s v="2015-11-19 07:00:00"/>
    <n v="2179"/>
    <n v="12.5"/>
    <n v="12.5"/>
    <n v="0.745"/>
    <n v="24"/>
    <x v="0"/>
    <n v="0"/>
    <n v="0"/>
    <x v="3"/>
  </r>
  <r>
    <n v="7624"/>
    <s v="2015-11-19 08:00:00"/>
    <n v="4204"/>
    <n v="12.5"/>
    <n v="12.5"/>
    <n v="0.745"/>
    <n v="24"/>
    <x v="4"/>
    <n v="0"/>
    <n v="0"/>
    <x v="3"/>
  </r>
  <r>
    <n v="7625"/>
    <s v="2015-11-19 09:00:00"/>
    <n v="2181"/>
    <n v="13"/>
    <n v="13"/>
    <n v="0.745"/>
    <n v="22"/>
    <x v="3"/>
    <n v="0"/>
    <n v="0"/>
    <x v="3"/>
  </r>
  <r>
    <n v="7626"/>
    <s v="2015-11-19 10:00:00"/>
    <n v="543"/>
    <n v="12.5"/>
    <n v="12.5"/>
    <n v="0.82499999999999996"/>
    <n v="19.5"/>
    <x v="3"/>
    <n v="0"/>
    <n v="0"/>
    <x v="3"/>
  </r>
  <r>
    <n v="7627"/>
    <s v="2015-11-19 11:00:00"/>
    <n v="294"/>
    <n v="12"/>
    <n v="12"/>
    <n v="0.88"/>
    <n v="17"/>
    <x v="3"/>
    <n v="0"/>
    <n v="0"/>
    <x v="3"/>
  </r>
  <r>
    <n v="7628"/>
    <s v="2015-11-19 12:00:00"/>
    <n v="388"/>
    <n v="11.5"/>
    <n v="11.5"/>
    <n v="0.88"/>
    <n v="18.5"/>
    <x v="3"/>
    <n v="0"/>
    <n v="0"/>
    <x v="3"/>
  </r>
  <r>
    <n v="7629"/>
    <s v="2015-11-19 13:00:00"/>
    <n v="445"/>
    <n v="11"/>
    <n v="11"/>
    <n v="0.94"/>
    <n v="16"/>
    <x v="3"/>
    <n v="0"/>
    <n v="0"/>
    <x v="3"/>
  </r>
  <r>
    <n v="7630"/>
    <s v="2015-11-19 14:00:00"/>
    <n v="473"/>
    <n v="11.5"/>
    <n v="11.5"/>
    <n v="0.91"/>
    <n v="17"/>
    <x v="3"/>
    <n v="0"/>
    <n v="0"/>
    <x v="3"/>
  </r>
  <r>
    <n v="7631"/>
    <s v="2015-11-19 15:00:00"/>
    <n v="712"/>
    <n v="10"/>
    <n v="7.5"/>
    <n v="0.88"/>
    <n v="15.5"/>
    <x v="3"/>
    <n v="0"/>
    <n v="0"/>
    <x v="3"/>
  </r>
  <r>
    <n v="7632"/>
    <s v="2015-11-19 16:00:00"/>
    <n v="1285"/>
    <n v="11"/>
    <n v="11"/>
    <n v="0.82"/>
    <n v="10"/>
    <x v="0"/>
    <n v="0"/>
    <n v="0"/>
    <x v="3"/>
  </r>
  <r>
    <n v="7633"/>
    <s v="2015-11-19 17:00:00"/>
    <n v="2723"/>
    <n v="11"/>
    <n v="11"/>
    <n v="0.79500000000000004"/>
    <n v="15"/>
    <x v="4"/>
    <n v="0"/>
    <n v="0"/>
    <x v="3"/>
  </r>
  <r>
    <n v="7634"/>
    <s v="2015-11-19 18:00:00"/>
    <n v="2656"/>
    <n v="11"/>
    <n v="11"/>
    <n v="0.79500000000000004"/>
    <n v="18"/>
    <x v="4"/>
    <n v="0"/>
    <n v="0"/>
    <x v="3"/>
  </r>
  <r>
    <n v="7635"/>
    <s v="2015-11-19 19:00:00"/>
    <n v="1523"/>
    <n v="11"/>
    <n v="11"/>
    <n v="0.77"/>
    <n v="20"/>
    <x v="1"/>
    <n v="0"/>
    <n v="0"/>
    <x v="3"/>
  </r>
  <r>
    <n v="7636"/>
    <s v="2015-11-19 20:00:00"/>
    <n v="988"/>
    <n v="10.5"/>
    <n v="9.5"/>
    <n v="0.82499999999999996"/>
    <n v="19.5"/>
    <x v="4"/>
    <n v="0"/>
    <n v="0"/>
    <x v="3"/>
  </r>
  <r>
    <n v="7637"/>
    <s v="2015-11-19 21:00:00"/>
    <n v="777"/>
    <n v="10"/>
    <n v="8"/>
    <n v="0.88"/>
    <n v="17"/>
    <x v="4"/>
    <n v="0"/>
    <n v="0"/>
    <x v="3"/>
  </r>
  <r>
    <n v="7638"/>
    <s v="2015-11-19 22:00:00"/>
    <n v="569"/>
    <n v="10"/>
    <n v="8"/>
    <n v="0.82"/>
    <n v="17"/>
    <x v="4"/>
    <n v="0"/>
    <n v="0"/>
    <x v="3"/>
  </r>
  <r>
    <n v="7639"/>
    <s v="2015-11-19 23:00:00"/>
    <n v="532"/>
    <n v="10"/>
    <n v="8"/>
    <n v="0.82"/>
    <n v="18"/>
    <x v="4"/>
    <n v="0"/>
    <n v="0"/>
    <x v="3"/>
  </r>
  <r>
    <n v="7640"/>
    <s v="2015-11-20 00:00:00"/>
    <n v="279"/>
    <n v="10"/>
    <n v="8"/>
    <n v="0.82"/>
    <n v="16"/>
    <x v="4"/>
    <n v="0"/>
    <n v="0"/>
    <x v="3"/>
  </r>
  <r>
    <n v="7641"/>
    <s v="2015-11-20 01:00:00"/>
    <n v="149"/>
    <n v="10"/>
    <n v="8"/>
    <n v="0.82"/>
    <n v="17"/>
    <x v="4"/>
    <n v="0"/>
    <n v="0"/>
    <x v="3"/>
  </r>
  <r>
    <n v="7642"/>
    <s v="2015-11-20 02:00:00"/>
    <n v="130"/>
    <n v="10"/>
    <n v="8"/>
    <n v="0.79"/>
    <n v="18"/>
    <x v="4"/>
    <n v="0"/>
    <n v="0"/>
    <x v="3"/>
  </r>
  <r>
    <n v="7643"/>
    <s v="2015-11-20 03:00:00"/>
    <n v="73"/>
    <n v="10"/>
    <n v="8"/>
    <n v="0.79"/>
    <n v="16"/>
    <x v="4"/>
    <n v="0"/>
    <n v="0"/>
    <x v="3"/>
  </r>
  <r>
    <n v="7644"/>
    <s v="2015-11-20 04:00:00"/>
    <n v="46"/>
    <n v="10"/>
    <n v="7.5"/>
    <n v="0.71"/>
    <n v="19.5"/>
    <x v="4"/>
    <n v="0"/>
    <n v="0"/>
    <x v="3"/>
  </r>
  <r>
    <n v="7645"/>
    <s v="2015-11-20 05:00:00"/>
    <n v="108"/>
    <n v="10"/>
    <n v="8"/>
    <n v="0.69"/>
    <n v="17"/>
    <x v="4"/>
    <n v="0"/>
    <n v="0"/>
    <x v="3"/>
  </r>
  <r>
    <n v="7646"/>
    <s v="2015-11-20 06:00:00"/>
    <n v="568"/>
    <n v="10"/>
    <n v="8"/>
    <n v="0.64500000000000002"/>
    <n v="19"/>
    <x v="4"/>
    <n v="0"/>
    <n v="0"/>
    <x v="3"/>
  </r>
  <r>
    <n v="7647"/>
    <s v="2015-11-20 07:00:00"/>
    <n v="1794"/>
    <n v="9.5"/>
    <n v="7.5"/>
    <n v="0.69"/>
    <n v="16"/>
    <x v="4"/>
    <n v="0"/>
    <n v="0"/>
    <x v="3"/>
  </r>
  <r>
    <n v="7648"/>
    <s v="2015-11-20 08:00:00"/>
    <n v="3996"/>
    <n v="10"/>
    <n v="8"/>
    <n v="0.62"/>
    <n v="16"/>
    <x v="4"/>
    <n v="0"/>
    <n v="0"/>
    <x v="3"/>
  </r>
  <r>
    <n v="7649"/>
    <s v="2015-11-20 09:00:00"/>
    <n v="2114"/>
    <n v="10"/>
    <n v="8"/>
    <n v="0.64500000000000002"/>
    <n v="18"/>
    <x v="4"/>
    <n v="0"/>
    <n v="0"/>
    <x v="3"/>
  </r>
  <r>
    <n v="7650"/>
    <s v="2015-11-20 10:00:00"/>
    <n v="1016"/>
    <n v="10"/>
    <n v="7.5"/>
    <n v="0.62"/>
    <n v="21.5"/>
    <x v="4"/>
    <n v="0"/>
    <n v="0"/>
    <x v="3"/>
  </r>
  <r>
    <n v="7651"/>
    <s v="2015-11-20 11:00:00"/>
    <n v="943"/>
    <n v="10"/>
    <n v="7"/>
    <n v="0.62"/>
    <n v="22"/>
    <x v="4"/>
    <n v="0"/>
    <n v="0"/>
    <x v="3"/>
  </r>
  <r>
    <n v="7652"/>
    <s v="2015-11-20 12:00:00"/>
    <n v="1247"/>
    <n v="10"/>
    <n v="7"/>
    <n v="0.6"/>
    <n v="26"/>
    <x v="4"/>
    <n v="0"/>
    <n v="0"/>
    <x v="3"/>
  </r>
  <r>
    <n v="7653"/>
    <s v="2015-11-20 13:00:00"/>
    <n v="1303"/>
    <n v="10"/>
    <n v="7"/>
    <n v="0.6"/>
    <n v="26"/>
    <x v="4"/>
    <n v="0"/>
    <n v="0"/>
    <x v="3"/>
  </r>
  <r>
    <n v="7654"/>
    <s v="2015-11-20 14:00:00"/>
    <n v="1068"/>
    <n v="10"/>
    <n v="7"/>
    <n v="0.56000000000000005"/>
    <n v="24"/>
    <x v="3"/>
    <n v="0"/>
    <n v="0"/>
    <x v="3"/>
  </r>
  <r>
    <n v="7655"/>
    <s v="2015-11-20 15:00:00"/>
    <n v="1164"/>
    <n v="9"/>
    <n v="5.5"/>
    <n v="0.64"/>
    <n v="28.5"/>
    <x v="4"/>
    <n v="0"/>
    <n v="0"/>
    <x v="3"/>
  </r>
  <r>
    <n v="7656"/>
    <s v="2015-11-20 16:00:00"/>
    <n v="1574"/>
    <n v="9"/>
    <n v="5"/>
    <n v="0.57999999999999996"/>
    <n v="29"/>
    <x v="4"/>
    <n v="0"/>
    <n v="0"/>
    <x v="3"/>
  </r>
  <r>
    <n v="7657"/>
    <s v="2015-11-20 17:00:00"/>
    <n v="2763"/>
    <n v="8.5"/>
    <n v="4.5"/>
    <n v="0.6"/>
    <n v="29"/>
    <x v="1"/>
    <n v="0"/>
    <n v="0"/>
    <x v="3"/>
  </r>
  <r>
    <n v="7658"/>
    <s v="2015-11-20 18:00:00"/>
    <n v="2142"/>
    <n v="8"/>
    <n v="4.5"/>
    <n v="0.64"/>
    <n v="26.5"/>
    <x v="1"/>
    <n v="0"/>
    <n v="0"/>
    <x v="3"/>
  </r>
  <r>
    <n v="7659"/>
    <s v="2015-11-20 19:00:00"/>
    <n v="1303"/>
    <n v="8"/>
    <n v="4"/>
    <n v="0.66"/>
    <n v="27"/>
    <x v="1"/>
    <n v="0"/>
    <n v="0"/>
    <x v="3"/>
  </r>
  <r>
    <n v="7660"/>
    <s v="2015-11-20 20:00:00"/>
    <n v="751"/>
    <n v="7.5"/>
    <n v="3.5"/>
    <n v="0.71"/>
    <n v="27"/>
    <x v="1"/>
    <n v="0"/>
    <n v="0"/>
    <x v="3"/>
  </r>
  <r>
    <n v="7661"/>
    <s v="2015-11-20 21:00:00"/>
    <n v="477"/>
    <n v="7"/>
    <n v="3"/>
    <n v="0.68500000000000005"/>
    <n v="26"/>
    <x v="1"/>
    <n v="0"/>
    <n v="0"/>
    <x v="3"/>
  </r>
  <r>
    <n v="7662"/>
    <s v="2015-11-20 22:00:00"/>
    <n v="463"/>
    <n v="6"/>
    <n v="2"/>
    <n v="0.71"/>
    <n v="21"/>
    <x v="4"/>
    <n v="0"/>
    <n v="0"/>
    <x v="3"/>
  </r>
  <r>
    <n v="7663"/>
    <s v="2015-11-20 23:00:00"/>
    <n v="317"/>
    <n v="5"/>
    <n v="0"/>
    <n v="0.755"/>
    <n v="29.5"/>
    <x v="3"/>
    <n v="0"/>
    <n v="0"/>
    <x v="3"/>
  </r>
  <r>
    <n v="7664"/>
    <s v="2015-11-21 00:00:00"/>
    <n v="222"/>
    <n v="5"/>
    <n v="0"/>
    <n v="0.7"/>
    <n v="28.5"/>
    <x v="4"/>
    <n v="0"/>
    <n v="1"/>
    <x v="3"/>
  </r>
  <r>
    <n v="7665"/>
    <s v="2015-11-21 01:00:00"/>
    <n v="258"/>
    <n v="4.5"/>
    <n v="-0.5"/>
    <n v="0.72499999999999998"/>
    <n v="28"/>
    <x v="4"/>
    <n v="0"/>
    <n v="1"/>
    <x v="3"/>
  </r>
  <r>
    <n v="7666"/>
    <s v="2015-11-21 02:00:00"/>
    <n v="176"/>
    <n v="4.5"/>
    <n v="-0.5"/>
    <n v="0.755"/>
    <n v="28.5"/>
    <x v="3"/>
    <n v="0"/>
    <n v="1"/>
    <x v="3"/>
  </r>
  <r>
    <n v="7667"/>
    <s v="2015-11-21 03:00:00"/>
    <n v="130"/>
    <n v="4"/>
    <n v="-1"/>
    <n v="0.78"/>
    <n v="26"/>
    <x v="0"/>
    <n v="0"/>
    <n v="1"/>
    <x v="3"/>
  </r>
  <r>
    <n v="7668"/>
    <s v="2015-11-21 04:00:00"/>
    <n v="112"/>
    <n v="4"/>
    <n v="-0.5"/>
    <n v="0.75"/>
    <n v="23"/>
    <x v="4"/>
    <n v="0"/>
    <n v="1"/>
    <x v="3"/>
  </r>
  <r>
    <n v="7669"/>
    <s v="2015-11-21 05:00:00"/>
    <n v="77"/>
    <n v="4.5"/>
    <n v="-0.5"/>
    <n v="0.72499999999999998"/>
    <n v="28.5"/>
    <x v="4"/>
    <n v="0"/>
    <n v="1"/>
    <x v="3"/>
  </r>
  <r>
    <n v="7670"/>
    <s v="2015-11-21 06:00:00"/>
    <n v="110"/>
    <n v="4.5"/>
    <n v="-1"/>
    <n v="0.755"/>
    <n v="29.5"/>
    <x v="0"/>
    <n v="0"/>
    <n v="1"/>
    <x v="3"/>
  </r>
  <r>
    <n v="7671"/>
    <s v="2015-11-21 07:00:00"/>
    <n v="121"/>
    <n v="4"/>
    <n v="-1"/>
    <n v="0.81"/>
    <n v="28"/>
    <x v="3"/>
    <n v="0"/>
    <n v="1"/>
    <x v="3"/>
  </r>
  <r>
    <n v="7672"/>
    <s v="2015-11-21 08:00:00"/>
    <n v="204"/>
    <n v="4"/>
    <n v="-1"/>
    <n v="0.87"/>
    <n v="23"/>
    <x v="5"/>
    <n v="0"/>
    <n v="1"/>
    <x v="3"/>
  </r>
  <r>
    <n v="7673"/>
    <s v="2015-11-21 09:00:00"/>
    <n v="443"/>
    <n v="6"/>
    <n v="1"/>
    <n v="0.81"/>
    <n v="35"/>
    <x v="3"/>
    <n v="0"/>
    <n v="1"/>
    <x v="3"/>
  </r>
  <r>
    <n v="7674"/>
    <s v="2015-11-21 10:00:00"/>
    <n v="687"/>
    <n v="6"/>
    <n v="1"/>
    <n v="0.71"/>
    <n v="37"/>
    <x v="0"/>
    <n v="0"/>
    <n v="1"/>
    <x v="3"/>
  </r>
  <r>
    <n v="7675"/>
    <s v="2015-11-21 11:00:00"/>
    <n v="1012"/>
    <n v="6"/>
    <n v="1"/>
    <n v="0.68500000000000005"/>
    <n v="38"/>
    <x v="4"/>
    <n v="0"/>
    <n v="1"/>
    <x v="3"/>
  </r>
  <r>
    <n v="7676"/>
    <s v="2015-11-21 12:00:00"/>
    <n v="1240"/>
    <n v="6"/>
    <n v="1"/>
    <n v="0.63500000000000001"/>
    <n v="31.5"/>
    <x v="0"/>
    <n v="0"/>
    <n v="1"/>
    <x v="3"/>
  </r>
  <r>
    <n v="7677"/>
    <s v="2015-11-21 13:00:00"/>
    <n v="1267"/>
    <n v="6"/>
    <n v="1"/>
    <n v="0.61"/>
    <n v="36"/>
    <x v="0"/>
    <n v="0"/>
    <n v="1"/>
    <x v="3"/>
  </r>
  <r>
    <n v="7678"/>
    <s v="2015-11-21 14:00:00"/>
    <n v="1253"/>
    <n v="6"/>
    <n v="1"/>
    <n v="0.61"/>
    <n v="30.5"/>
    <x v="4"/>
    <n v="0"/>
    <n v="1"/>
    <x v="3"/>
  </r>
  <r>
    <n v="7679"/>
    <s v="2015-11-21 15:00:00"/>
    <n v="1147"/>
    <n v="5"/>
    <n v="0"/>
    <n v="0.61"/>
    <n v="28"/>
    <x v="4"/>
    <n v="0"/>
    <n v="1"/>
    <x v="3"/>
  </r>
  <r>
    <n v="7680"/>
    <s v="2015-11-21 16:00:00"/>
    <n v="912"/>
    <n v="5"/>
    <n v="0"/>
    <n v="0.61"/>
    <n v="28"/>
    <x v="1"/>
    <n v="0"/>
    <n v="1"/>
    <x v="3"/>
  </r>
  <r>
    <n v="7681"/>
    <s v="2015-11-21 17:00:00"/>
    <n v="808"/>
    <n v="4"/>
    <n v="-0.5"/>
    <n v="0.63"/>
    <n v="23"/>
    <x v="1"/>
    <n v="0"/>
    <n v="1"/>
    <x v="3"/>
  </r>
  <r>
    <n v="7682"/>
    <s v="2015-11-21 18:00:00"/>
    <n v="673"/>
    <n v="3.5"/>
    <n v="-1"/>
    <n v="0.57999999999999996"/>
    <n v="21"/>
    <x v="1"/>
    <n v="0"/>
    <n v="1"/>
    <x v="3"/>
  </r>
  <r>
    <n v="7683"/>
    <s v="2015-11-21 19:00:00"/>
    <n v="545"/>
    <n v="3"/>
    <n v="-2"/>
    <n v="0.60499999999999998"/>
    <n v="22"/>
    <x v="1"/>
    <n v="0"/>
    <n v="1"/>
    <x v="3"/>
  </r>
  <r>
    <n v="7684"/>
    <s v="2015-11-21 20:00:00"/>
    <n v="422"/>
    <n v="3"/>
    <n v="-1"/>
    <n v="0.6"/>
    <n v="18"/>
    <x v="1"/>
    <n v="0"/>
    <n v="1"/>
    <x v="3"/>
  </r>
  <r>
    <n v="7685"/>
    <s v="2015-11-21 21:00:00"/>
    <n v="306"/>
    <n v="2.5"/>
    <n v="-2"/>
    <n v="0.57999999999999996"/>
    <n v="17"/>
    <x v="1"/>
    <n v="0"/>
    <n v="1"/>
    <x v="3"/>
  </r>
  <r>
    <n v="7686"/>
    <s v="2015-11-21 22:00:00"/>
    <n v="318"/>
    <n v="2"/>
    <n v="-1"/>
    <n v="0.6"/>
    <n v="11"/>
    <x v="1"/>
    <n v="0"/>
    <n v="1"/>
    <x v="3"/>
  </r>
  <r>
    <n v="7687"/>
    <s v="2015-11-21 23:00:00"/>
    <n v="308"/>
    <n v="2"/>
    <n v="-1.5"/>
    <n v="0.57999999999999996"/>
    <n v="11"/>
    <x v="1"/>
    <n v="0"/>
    <n v="1"/>
    <x v="3"/>
  </r>
  <r>
    <n v="7688"/>
    <s v="2015-11-22 00:00:00"/>
    <n v="307"/>
    <n v="2"/>
    <n v="-2"/>
    <n v="0.57999999999999996"/>
    <n v="14"/>
    <x v="1"/>
    <n v="0"/>
    <n v="1"/>
    <x v="3"/>
  </r>
  <r>
    <n v="7689"/>
    <s v="2015-11-22 01:00:00"/>
    <n v="219"/>
    <n v="2"/>
    <n v="-1.5"/>
    <n v="0.57999999999999996"/>
    <n v="12"/>
    <x v="1"/>
    <n v="0"/>
    <n v="1"/>
    <x v="3"/>
  </r>
  <r>
    <n v="7690"/>
    <s v="2015-11-22 02:00:00"/>
    <n v="171"/>
    <n v="2"/>
    <n v="-1"/>
    <n v="0.625"/>
    <n v="10"/>
    <x v="1"/>
    <n v="0"/>
    <n v="1"/>
    <x v="3"/>
  </r>
  <r>
    <n v="7691"/>
    <s v="2015-11-22 03:00:00"/>
    <n v="123"/>
    <n v="1"/>
    <n v="-1.5"/>
    <n v="0.7"/>
    <n v="7.5"/>
    <x v="1"/>
    <n v="0"/>
    <n v="1"/>
    <x v="3"/>
  </r>
  <r>
    <n v="7692"/>
    <s v="2015-11-22 04:00:00"/>
    <n v="64"/>
    <n v="2"/>
    <n v="-1"/>
    <n v="0.7"/>
    <n v="10"/>
    <x v="1"/>
    <n v="0"/>
    <n v="1"/>
    <x v="3"/>
  </r>
  <r>
    <n v="7693"/>
    <s v="2015-11-22 05:00:00"/>
    <n v="68"/>
    <n v="0"/>
    <n v="-3.5"/>
    <n v="0.83499999999999996"/>
    <n v="9"/>
    <x v="1"/>
    <n v="0"/>
    <n v="1"/>
    <x v="3"/>
  </r>
  <r>
    <n v="7694"/>
    <s v="2015-11-22 06:00:00"/>
    <n v="74"/>
    <n v="1"/>
    <n v="-2"/>
    <n v="0.81"/>
    <n v="10"/>
    <x v="1"/>
    <n v="0"/>
    <n v="1"/>
    <x v="3"/>
  </r>
  <r>
    <n v="7695"/>
    <s v="2015-11-22 07:00:00"/>
    <n v="110"/>
    <n v="1"/>
    <n v="-1.5"/>
    <n v="0.81"/>
    <n v="8"/>
    <x v="1"/>
    <n v="0"/>
    <n v="1"/>
    <x v="3"/>
  </r>
  <r>
    <n v="7696"/>
    <s v="2015-11-22 08:00:00"/>
    <n v="212"/>
    <n v="1"/>
    <n v="-2"/>
    <n v="0.81"/>
    <n v="10"/>
    <x v="1"/>
    <n v="0"/>
    <n v="1"/>
    <x v="3"/>
  </r>
  <r>
    <n v="7697"/>
    <s v="2015-11-22 09:00:00"/>
    <n v="472"/>
    <n v="2"/>
    <n v="0"/>
    <n v="0.84"/>
    <n v="7"/>
    <x v="1"/>
    <n v="0"/>
    <n v="1"/>
    <x v="3"/>
  </r>
  <r>
    <n v="7698"/>
    <s v="2015-11-22 10:00:00"/>
    <n v="788"/>
    <n v="3"/>
    <n v="0"/>
    <n v="0.81"/>
    <n v="10"/>
    <x v="1"/>
    <n v="0"/>
    <n v="1"/>
    <x v="3"/>
  </r>
  <r>
    <n v="7699"/>
    <s v="2015-11-22 11:00:00"/>
    <n v="1113"/>
    <n v="4.5"/>
    <n v="2"/>
    <n v="0.72499999999999998"/>
    <n v="11"/>
    <x v="1"/>
    <n v="0"/>
    <n v="1"/>
    <x v="3"/>
  </r>
  <r>
    <n v="7700"/>
    <s v="2015-11-22 12:00:00"/>
    <n v="1329"/>
    <n v="6"/>
    <n v="4"/>
    <n v="0.61"/>
    <n v="10"/>
    <x v="1"/>
    <n v="0"/>
    <n v="1"/>
    <x v="3"/>
  </r>
  <r>
    <n v="7701"/>
    <s v="2015-11-22 13:00:00"/>
    <n v="1443"/>
    <n v="6.5"/>
    <n v="4.5"/>
    <n v="0.63500000000000001"/>
    <n v="11"/>
    <x v="1"/>
    <n v="0"/>
    <n v="1"/>
    <x v="3"/>
  </r>
  <r>
    <n v="7702"/>
    <s v="2015-11-22 14:00:00"/>
    <n v="1300"/>
    <n v="6.5"/>
    <n v="3.5"/>
    <n v="0.68500000000000005"/>
    <n v="16"/>
    <x v="4"/>
    <n v="0"/>
    <n v="1"/>
    <x v="3"/>
  </r>
  <r>
    <n v="7703"/>
    <s v="2015-11-22 15:00:00"/>
    <n v="1160"/>
    <n v="6"/>
    <n v="3.5"/>
    <n v="0.71"/>
    <n v="12"/>
    <x v="4"/>
    <n v="0"/>
    <n v="1"/>
    <x v="3"/>
  </r>
  <r>
    <n v="7704"/>
    <s v="2015-11-22 16:00:00"/>
    <n v="1011"/>
    <n v="6"/>
    <n v="3.5"/>
    <n v="0.73499999999999999"/>
    <n v="11"/>
    <x v="4"/>
    <n v="0"/>
    <n v="1"/>
    <x v="3"/>
  </r>
  <r>
    <n v="7705"/>
    <s v="2015-11-22 17:00:00"/>
    <n v="771"/>
    <n v="6"/>
    <n v="3.5"/>
    <n v="0.76"/>
    <n v="12"/>
    <x v="4"/>
    <n v="0"/>
    <n v="1"/>
    <x v="3"/>
  </r>
  <r>
    <n v="7706"/>
    <s v="2015-11-22 18:00:00"/>
    <n v="629"/>
    <n v="5.5"/>
    <n v="2.5"/>
    <n v="0.78500000000000003"/>
    <n v="14"/>
    <x v="4"/>
    <n v="0"/>
    <n v="1"/>
    <x v="3"/>
  </r>
  <r>
    <n v="7707"/>
    <s v="2015-11-22 19:00:00"/>
    <n v="556"/>
    <n v="5"/>
    <n v="2.5"/>
    <n v="0.78500000000000003"/>
    <n v="10"/>
    <x v="1"/>
    <n v="0"/>
    <n v="1"/>
    <x v="3"/>
  </r>
  <r>
    <n v="7708"/>
    <s v="2015-11-22 20:00:00"/>
    <n v="397"/>
    <n v="4.5"/>
    <n v="1.5"/>
    <n v="0.84"/>
    <n v="13"/>
    <x v="1"/>
    <n v="0"/>
    <n v="1"/>
    <x v="3"/>
  </r>
  <r>
    <n v="7709"/>
    <s v="2015-11-22 21:00:00"/>
    <n v="335"/>
    <n v="4"/>
    <n v="1"/>
    <n v="0.87"/>
    <n v="12"/>
    <x v="4"/>
    <n v="0"/>
    <n v="1"/>
    <x v="3"/>
  </r>
  <r>
    <n v="7710"/>
    <s v="2015-11-22 22:00:00"/>
    <n v="261"/>
    <n v="4"/>
    <n v="1.5"/>
    <n v="0.81"/>
    <n v="10"/>
    <x v="1"/>
    <n v="0"/>
    <n v="1"/>
    <x v="3"/>
  </r>
  <r>
    <n v="7711"/>
    <s v="2015-11-22 23:00:00"/>
    <n v="205"/>
    <n v="3"/>
    <n v="1.5"/>
    <n v="0.87"/>
    <n v="6.5"/>
    <x v="1"/>
    <n v="0"/>
    <n v="1"/>
    <x v="3"/>
  </r>
  <r>
    <n v="7712"/>
    <s v="2015-11-23 00:00:00"/>
    <n v="101"/>
    <n v="3"/>
    <n v="1"/>
    <n v="0.87"/>
    <n v="7"/>
    <x v="1"/>
    <n v="0"/>
    <n v="0"/>
    <x v="3"/>
  </r>
  <r>
    <n v="7713"/>
    <s v="2015-11-23 01:00:00"/>
    <n v="48"/>
    <n v="2"/>
    <n v="-0.5"/>
    <n v="0.9"/>
    <n v="7.5"/>
    <x v="1"/>
    <n v="0"/>
    <n v="0"/>
    <x v="3"/>
  </r>
  <r>
    <n v="7714"/>
    <s v="2015-11-23 02:00:00"/>
    <n v="35"/>
    <n v="2"/>
    <n v="0"/>
    <n v="0.87"/>
    <n v="6.5"/>
    <x v="1"/>
    <n v="0"/>
    <n v="0"/>
    <x v="3"/>
  </r>
  <r>
    <n v="7715"/>
    <s v="2015-11-23 03:00:00"/>
    <n v="26"/>
    <n v="2"/>
    <n v="0"/>
    <n v="0.87"/>
    <n v="6.5"/>
    <x v="1"/>
    <n v="0"/>
    <n v="0"/>
    <x v="3"/>
  </r>
  <r>
    <n v="7716"/>
    <s v="2015-11-23 04:00:00"/>
    <n v="38"/>
    <n v="1.5"/>
    <n v="-1"/>
    <n v="0.9"/>
    <n v="8"/>
    <x v="1"/>
    <n v="0"/>
    <n v="0"/>
    <x v="3"/>
  </r>
  <r>
    <n v="7717"/>
    <s v="2015-11-23 05:00:00"/>
    <n v="96"/>
    <n v="2"/>
    <n v="2"/>
    <n v="0.87"/>
    <n v="2"/>
    <x v="1"/>
    <n v="0"/>
    <n v="0"/>
    <x v="3"/>
  </r>
  <r>
    <n v="7718"/>
    <s v="2015-11-23 06:00:00"/>
    <n v="513"/>
    <n v="2"/>
    <n v="0"/>
    <n v="0.87"/>
    <n v="6"/>
    <x v="1"/>
    <n v="0"/>
    <n v="0"/>
    <x v="3"/>
  </r>
  <r>
    <n v="7719"/>
    <s v="2015-11-23 07:00:00"/>
    <n v="1778"/>
    <n v="2"/>
    <n v="-0.5"/>
    <n v="0.87"/>
    <n v="8"/>
    <x v="1"/>
    <n v="0"/>
    <n v="0"/>
    <x v="3"/>
  </r>
  <r>
    <n v="7720"/>
    <s v="2015-11-23 08:00:00"/>
    <n v="3919"/>
    <n v="2.5"/>
    <n v="-1"/>
    <n v="0.87"/>
    <n v="12"/>
    <x v="1"/>
    <n v="0"/>
    <n v="0"/>
    <x v="3"/>
  </r>
  <r>
    <n v="7721"/>
    <s v="2015-11-23 09:00:00"/>
    <n v="1927"/>
    <n v="3"/>
    <n v="0"/>
    <n v="0.87"/>
    <n v="11"/>
    <x v="1"/>
    <n v="0"/>
    <n v="0"/>
    <x v="3"/>
  </r>
  <r>
    <n v="7722"/>
    <s v="2015-11-23 10:00:00"/>
    <n v="780"/>
    <n v="4.5"/>
    <n v="2"/>
    <n v="0.78500000000000003"/>
    <n v="10"/>
    <x v="1"/>
    <n v="0"/>
    <n v="0"/>
    <x v="3"/>
  </r>
  <r>
    <n v="7723"/>
    <s v="2015-11-23 11:00:00"/>
    <n v="733"/>
    <n v="6.5"/>
    <n v="5"/>
    <n v="0.73499999999999999"/>
    <n v="8.5"/>
    <x v="1"/>
    <n v="0"/>
    <n v="0"/>
    <x v="3"/>
  </r>
  <r>
    <n v="7724"/>
    <s v="2015-11-23 12:00:00"/>
    <n v="899"/>
    <n v="7"/>
    <n v="5.5"/>
    <n v="0.68500000000000005"/>
    <n v="9"/>
    <x v="1"/>
    <n v="0"/>
    <n v="0"/>
    <x v="3"/>
  </r>
  <r>
    <n v="7725"/>
    <s v="2015-11-23 13:00:00"/>
    <n v="861"/>
    <n v="7.5"/>
    <n v="5"/>
    <n v="0.59"/>
    <n v="15"/>
    <x v="1"/>
    <n v="0"/>
    <n v="0"/>
    <x v="3"/>
  </r>
  <r>
    <n v="7726"/>
    <s v="2015-11-23 14:00:00"/>
    <n v="871"/>
    <n v="8"/>
    <n v="5"/>
    <n v="0.56999999999999995"/>
    <n v="19"/>
    <x v="1"/>
    <n v="0"/>
    <n v="0"/>
    <x v="3"/>
  </r>
  <r>
    <n v="7727"/>
    <s v="2015-11-23 15:00:00"/>
    <n v="916"/>
    <n v="7"/>
    <n v="4"/>
    <n v="0.61"/>
    <n v="15"/>
    <x v="1"/>
    <n v="0"/>
    <n v="0"/>
    <x v="3"/>
  </r>
  <r>
    <n v="7728"/>
    <s v="2015-11-23 16:00:00"/>
    <n v="1305"/>
    <n v="7"/>
    <n v="5"/>
    <n v="0.61"/>
    <n v="13"/>
    <x v="1"/>
    <n v="0"/>
    <n v="0"/>
    <x v="3"/>
  </r>
  <r>
    <n v="7729"/>
    <s v="2015-11-23 17:00:00"/>
    <n v="2841"/>
    <n v="7"/>
    <n v="4"/>
    <n v="0.63500000000000001"/>
    <n v="15"/>
    <x v="1"/>
    <n v="0"/>
    <n v="0"/>
    <x v="3"/>
  </r>
  <r>
    <n v="7730"/>
    <s v="2015-11-23 18:00:00"/>
    <n v="2735"/>
    <n v="7"/>
    <n v="5"/>
    <n v="0.61"/>
    <n v="13"/>
    <x v="1"/>
    <n v="0"/>
    <n v="0"/>
    <x v="3"/>
  </r>
  <r>
    <n v="7731"/>
    <s v="2015-11-23 19:00:00"/>
    <n v="1510"/>
    <n v="7"/>
    <n v="4.5"/>
    <n v="0.63500000000000001"/>
    <n v="14"/>
    <x v="1"/>
    <n v="0"/>
    <n v="0"/>
    <x v="3"/>
  </r>
  <r>
    <n v="7732"/>
    <s v="2015-11-23 20:00:00"/>
    <n v="874"/>
    <n v="7"/>
    <n v="5"/>
    <n v="0.66"/>
    <n v="11"/>
    <x v="1"/>
    <n v="0"/>
    <n v="0"/>
    <x v="3"/>
  </r>
  <r>
    <n v="7733"/>
    <s v="2015-11-23 21:00:00"/>
    <n v="581"/>
    <n v="7.5"/>
    <n v="5.5"/>
    <n v="0.68500000000000005"/>
    <n v="13"/>
    <x v="1"/>
    <n v="0"/>
    <n v="0"/>
    <x v="3"/>
  </r>
  <r>
    <n v="7734"/>
    <s v="2015-11-23 22:00:00"/>
    <n v="378"/>
    <n v="8"/>
    <n v="5"/>
    <n v="0.68500000000000005"/>
    <n v="20"/>
    <x v="3"/>
    <n v="0"/>
    <n v="0"/>
    <x v="3"/>
  </r>
  <r>
    <n v="7735"/>
    <s v="2015-11-23 23:00:00"/>
    <n v="143"/>
    <n v="8"/>
    <n v="5"/>
    <n v="0.73499999999999999"/>
    <n v="17.5"/>
    <x v="3"/>
    <n v="0"/>
    <n v="0"/>
    <x v="3"/>
  </r>
  <r>
    <n v="7736"/>
    <s v="2015-11-24 00:00:00"/>
    <n v="80"/>
    <n v="7"/>
    <n v="4"/>
    <n v="0.84"/>
    <n v="19.5"/>
    <x v="3"/>
    <n v="0"/>
    <n v="0"/>
    <x v="3"/>
  </r>
  <r>
    <n v="7737"/>
    <s v="2015-11-24 01:00:00"/>
    <n v="50"/>
    <n v="8"/>
    <n v="4"/>
    <n v="0.82"/>
    <n v="25"/>
    <x v="3"/>
    <n v="0"/>
    <n v="0"/>
    <x v="3"/>
  </r>
  <r>
    <n v="7738"/>
    <s v="2015-11-24 02:00:00"/>
    <n v="37"/>
    <n v="8"/>
    <n v="4.5"/>
    <n v="0.84499999999999997"/>
    <n v="23"/>
    <x v="3"/>
    <n v="0"/>
    <n v="0"/>
    <x v="3"/>
  </r>
  <r>
    <n v="7739"/>
    <s v="2015-11-24 03:00:00"/>
    <n v="17"/>
    <n v="8"/>
    <n v="5"/>
    <n v="0.9"/>
    <n v="18"/>
    <x v="3"/>
    <n v="0"/>
    <n v="0"/>
    <x v="3"/>
  </r>
  <r>
    <n v="7740"/>
    <s v="2015-11-24 04:00:00"/>
    <n v="19"/>
    <n v="9"/>
    <n v="6"/>
    <n v="0.87"/>
    <n v="19.5"/>
    <x v="3"/>
    <n v="0"/>
    <n v="0"/>
    <x v="3"/>
  </r>
  <r>
    <n v="7741"/>
    <s v="2015-11-24 05:00:00"/>
    <n v="60"/>
    <n v="9"/>
    <n v="6"/>
    <n v="0.94"/>
    <n v="23"/>
    <x v="5"/>
    <n v="0"/>
    <n v="0"/>
    <x v="3"/>
  </r>
  <r>
    <n v="7742"/>
    <s v="2015-11-24 06:00:00"/>
    <n v="368"/>
    <n v="10"/>
    <n v="7.5"/>
    <n v="0.91"/>
    <n v="18.5"/>
    <x v="3"/>
    <n v="0"/>
    <n v="0"/>
    <x v="3"/>
  </r>
  <r>
    <n v="7743"/>
    <s v="2015-11-24 07:00:00"/>
    <n v="1320"/>
    <n v="10"/>
    <n v="8"/>
    <n v="0.94"/>
    <n v="18"/>
    <x v="3"/>
    <n v="0"/>
    <n v="0"/>
    <x v="3"/>
  </r>
  <r>
    <n v="7744"/>
    <s v="2015-11-24 08:00:00"/>
    <n v="3120"/>
    <n v="10.5"/>
    <n v="9.5"/>
    <n v="0.91"/>
    <n v="16"/>
    <x v="3"/>
    <n v="0"/>
    <n v="0"/>
    <x v="3"/>
  </r>
  <r>
    <n v="7745"/>
    <s v="2015-11-24 09:00:00"/>
    <n v="1711"/>
    <n v="10"/>
    <n v="8"/>
    <n v="0.85"/>
    <n v="17"/>
    <x v="3"/>
    <n v="0"/>
    <n v="0"/>
    <x v="3"/>
  </r>
  <r>
    <n v="7746"/>
    <s v="2015-11-24 10:00:00"/>
    <n v="755"/>
    <n v="10"/>
    <n v="8"/>
    <n v="0.73499999999999999"/>
    <n v="15"/>
    <x v="0"/>
    <n v="0"/>
    <n v="0"/>
    <x v="3"/>
  </r>
  <r>
    <n v="7747"/>
    <s v="2015-11-24 11:00:00"/>
    <n v="585"/>
    <n v="9.5"/>
    <n v="7"/>
    <n v="0.79"/>
    <n v="19.5"/>
    <x v="3"/>
    <n v="0"/>
    <n v="0"/>
    <x v="3"/>
  </r>
  <r>
    <n v="7748"/>
    <s v="2015-11-24 12:00:00"/>
    <n v="627"/>
    <n v="9.5"/>
    <n v="6.5"/>
    <n v="0.76500000000000001"/>
    <n v="20.5"/>
    <x v="3"/>
    <n v="0"/>
    <n v="0"/>
    <x v="3"/>
  </r>
  <r>
    <n v="7749"/>
    <s v="2015-11-24 13:00:00"/>
    <n v="735"/>
    <n v="9"/>
    <n v="6"/>
    <n v="0.82"/>
    <n v="19"/>
    <x v="3"/>
    <n v="0"/>
    <n v="0"/>
    <x v="3"/>
  </r>
  <r>
    <n v="7750"/>
    <s v="2015-11-24 14:00:00"/>
    <n v="622"/>
    <n v="9"/>
    <n v="6"/>
    <n v="0.82"/>
    <n v="20"/>
    <x v="0"/>
    <n v="0"/>
    <n v="0"/>
    <x v="3"/>
  </r>
  <r>
    <n v="7751"/>
    <s v="2015-11-24 15:00:00"/>
    <n v="840"/>
    <n v="9"/>
    <n v="6"/>
    <n v="0.82"/>
    <n v="21"/>
    <x v="0"/>
    <n v="0"/>
    <n v="0"/>
    <x v="3"/>
  </r>
  <r>
    <n v="7752"/>
    <s v="2015-11-24 16:00:00"/>
    <n v="1207"/>
    <n v="9"/>
    <n v="6"/>
    <n v="0.82"/>
    <n v="21"/>
    <x v="0"/>
    <n v="0"/>
    <n v="0"/>
    <x v="3"/>
  </r>
  <r>
    <n v="7753"/>
    <s v="2015-11-24 17:00:00"/>
    <n v="2563"/>
    <n v="9"/>
    <n v="6"/>
    <n v="0.87"/>
    <n v="21"/>
    <x v="3"/>
    <n v="0"/>
    <n v="0"/>
    <x v="3"/>
  </r>
  <r>
    <n v="7754"/>
    <s v="2015-11-24 18:00:00"/>
    <n v="2652"/>
    <n v="10"/>
    <n v="7"/>
    <n v="0.79"/>
    <n v="20"/>
    <x v="0"/>
    <n v="0"/>
    <n v="0"/>
    <x v="3"/>
  </r>
  <r>
    <n v="7755"/>
    <s v="2015-11-24 19:00:00"/>
    <n v="1420"/>
    <n v="9.5"/>
    <n v="6.5"/>
    <n v="0.79"/>
    <n v="23"/>
    <x v="0"/>
    <n v="0"/>
    <n v="0"/>
    <x v="3"/>
  </r>
  <r>
    <n v="7756"/>
    <s v="2015-11-24 20:00:00"/>
    <n v="945"/>
    <n v="9"/>
    <n v="6"/>
    <n v="0.79"/>
    <n v="23"/>
    <x v="4"/>
    <n v="0"/>
    <n v="0"/>
    <x v="3"/>
  </r>
  <r>
    <n v="7757"/>
    <s v="2015-11-24 21:00:00"/>
    <n v="626"/>
    <n v="9"/>
    <n v="6"/>
    <n v="0.79"/>
    <n v="19.5"/>
    <x v="0"/>
    <n v="0"/>
    <n v="0"/>
    <x v="3"/>
  </r>
  <r>
    <n v="7758"/>
    <s v="2015-11-24 22:00:00"/>
    <n v="501"/>
    <n v="8"/>
    <n v="5"/>
    <n v="0.82"/>
    <n v="18.5"/>
    <x v="0"/>
    <n v="0"/>
    <n v="0"/>
    <x v="3"/>
  </r>
  <r>
    <n v="7759"/>
    <s v="2015-11-24 23:00:00"/>
    <n v="315"/>
    <n v="8"/>
    <n v="5"/>
    <n v="0.84499999999999997"/>
    <n v="19.5"/>
    <x v="1"/>
    <n v="0"/>
    <n v="0"/>
    <x v="3"/>
  </r>
  <r>
    <n v="7760"/>
    <s v="2015-11-25 00:00:00"/>
    <n v="169"/>
    <n v="8"/>
    <n v="5"/>
    <n v="0.87"/>
    <n v="19.5"/>
    <x v="0"/>
    <n v="0"/>
    <n v="0"/>
    <x v="3"/>
  </r>
  <r>
    <n v="7761"/>
    <s v="2015-11-25 01:00:00"/>
    <n v="95"/>
    <n v="8"/>
    <n v="5"/>
    <n v="0.87"/>
    <n v="16"/>
    <x v="0"/>
    <n v="0"/>
    <n v="0"/>
    <x v="3"/>
  </r>
  <r>
    <n v="7762"/>
    <s v="2015-11-25 02:00:00"/>
    <n v="68"/>
    <n v="8.5"/>
    <n v="5.5"/>
    <n v="0.81499999999999995"/>
    <n v="18.5"/>
    <x v="2"/>
    <n v="0"/>
    <n v="0"/>
    <x v="3"/>
  </r>
  <r>
    <n v="7763"/>
    <s v="2015-11-25 03:00:00"/>
    <n v="19"/>
    <n v="8.5"/>
    <n v="5.5"/>
    <n v="0.79"/>
    <n v="18"/>
    <x v="0"/>
    <n v="0"/>
    <n v="0"/>
    <x v="3"/>
  </r>
  <r>
    <n v="7764"/>
    <s v="2015-11-25 04:00:00"/>
    <n v="40"/>
    <n v="9"/>
    <n v="6"/>
    <n v="0.79"/>
    <n v="21.5"/>
    <x v="2"/>
    <n v="0"/>
    <n v="0"/>
    <x v="3"/>
  </r>
  <r>
    <n v="7765"/>
    <s v="2015-11-25 05:00:00"/>
    <n v="89"/>
    <n v="9"/>
    <n v="5.5"/>
    <n v="0.76"/>
    <n v="25"/>
    <x v="3"/>
    <n v="0"/>
    <n v="0"/>
    <x v="3"/>
  </r>
  <r>
    <n v="7766"/>
    <s v="2015-11-25 06:00:00"/>
    <n v="550"/>
    <n v="8.5"/>
    <n v="5.5"/>
    <n v="0.81499999999999995"/>
    <n v="23"/>
    <x v="0"/>
    <n v="0"/>
    <n v="0"/>
    <x v="3"/>
  </r>
  <r>
    <n v="7767"/>
    <s v="2015-11-25 07:00:00"/>
    <n v="1932"/>
    <n v="9"/>
    <n v="6"/>
    <n v="0.76"/>
    <n v="24"/>
    <x v="3"/>
    <n v="0"/>
    <n v="0"/>
    <x v="3"/>
  </r>
  <r>
    <n v="7768"/>
    <s v="2015-11-25 08:00:00"/>
    <n v="4170"/>
    <n v="9"/>
    <n v="5.5"/>
    <n v="0.76"/>
    <n v="26"/>
    <x v="3"/>
    <n v="0"/>
    <n v="0"/>
    <x v="3"/>
  </r>
  <r>
    <n v="7769"/>
    <s v="2015-11-25 09:00:00"/>
    <n v="1803"/>
    <n v="9"/>
    <n v="6"/>
    <n v="0.79"/>
    <n v="23"/>
    <x v="3"/>
    <n v="0"/>
    <n v="0"/>
    <x v="3"/>
  </r>
  <r>
    <n v="7770"/>
    <s v="2015-11-25 10:00:00"/>
    <n v="835"/>
    <n v="9.5"/>
    <n v="6.5"/>
    <n v="0.79"/>
    <n v="21"/>
    <x v="3"/>
    <n v="0"/>
    <n v="0"/>
    <x v="3"/>
  </r>
  <r>
    <n v="7771"/>
    <s v="2015-11-25 11:00:00"/>
    <n v="757"/>
    <n v="10"/>
    <n v="7"/>
    <n v="0.76"/>
    <n v="21"/>
    <x v="4"/>
    <n v="0"/>
    <n v="0"/>
    <x v="3"/>
  </r>
  <r>
    <n v="7772"/>
    <s v="2015-11-25 12:00:00"/>
    <n v="988"/>
    <n v="11"/>
    <n v="11"/>
    <n v="0.69499999999999995"/>
    <n v="19.5"/>
    <x v="0"/>
    <n v="0"/>
    <n v="0"/>
    <x v="3"/>
  </r>
  <r>
    <n v="7773"/>
    <s v="2015-11-25 13:00:00"/>
    <n v="962"/>
    <n v="11"/>
    <n v="11"/>
    <n v="0.64500000000000002"/>
    <n v="20.5"/>
    <x v="4"/>
    <n v="0"/>
    <n v="0"/>
    <x v="3"/>
  </r>
  <r>
    <n v="7774"/>
    <s v="2015-11-25 14:00:00"/>
    <n v="958"/>
    <n v="11"/>
    <n v="11"/>
    <n v="0.57999999999999996"/>
    <n v="21"/>
    <x v="4"/>
    <n v="0"/>
    <n v="0"/>
    <x v="3"/>
  </r>
  <r>
    <n v="7775"/>
    <s v="2015-11-25 15:00:00"/>
    <n v="1063"/>
    <n v="10"/>
    <n v="8"/>
    <n v="0.6"/>
    <n v="16"/>
    <x v="4"/>
    <n v="0"/>
    <n v="0"/>
    <x v="3"/>
  </r>
  <r>
    <n v="7776"/>
    <s v="2015-11-25 16:00:00"/>
    <n v="1445"/>
    <n v="9"/>
    <n v="8"/>
    <n v="0.66"/>
    <n v="6.5"/>
    <x v="1"/>
    <n v="0"/>
    <n v="0"/>
    <x v="3"/>
  </r>
  <r>
    <n v="7777"/>
    <s v="2015-11-25 17:00:00"/>
    <n v="2857"/>
    <n v="9"/>
    <n v="7.5"/>
    <n v="0.66"/>
    <n v="9"/>
    <x v="4"/>
    <n v="0"/>
    <n v="0"/>
    <x v="3"/>
  </r>
  <r>
    <n v="7778"/>
    <s v="2015-11-25 18:00:00"/>
    <n v="2799"/>
    <n v="9"/>
    <n v="8"/>
    <n v="0.73499999999999999"/>
    <n v="6"/>
    <x v="4"/>
    <n v="0"/>
    <n v="0"/>
    <x v="3"/>
  </r>
  <r>
    <n v="7779"/>
    <s v="2015-11-25 19:00:00"/>
    <n v="1612"/>
    <n v="8"/>
    <n v="7.5"/>
    <n v="0.82"/>
    <n v="5.5"/>
    <x v="4"/>
    <n v="0"/>
    <n v="0"/>
    <x v="3"/>
  </r>
  <r>
    <n v="7780"/>
    <s v="2015-11-25 20:00:00"/>
    <n v="1032"/>
    <n v="8"/>
    <n v="6.5"/>
    <n v="0.82"/>
    <n v="7.5"/>
    <x v="4"/>
    <n v="0"/>
    <n v="0"/>
    <x v="3"/>
  </r>
  <r>
    <n v="7781"/>
    <s v="2015-11-25 21:00:00"/>
    <n v="798"/>
    <n v="7.5"/>
    <n v="6.5"/>
    <n v="0.84499999999999997"/>
    <n v="6.5"/>
    <x v="4"/>
    <n v="0"/>
    <n v="0"/>
    <x v="3"/>
  </r>
  <r>
    <n v="7782"/>
    <s v="2015-11-25 22:00:00"/>
    <n v="570"/>
    <n v="7"/>
    <n v="5.5"/>
    <n v="0.9"/>
    <n v="7"/>
    <x v="1"/>
    <n v="0"/>
    <n v="0"/>
    <x v="3"/>
  </r>
  <r>
    <n v="7783"/>
    <s v="2015-11-25 23:00:00"/>
    <n v="389"/>
    <n v="8"/>
    <n v="7"/>
    <n v="0.87"/>
    <n v="6.5"/>
    <x v="4"/>
    <n v="0"/>
    <n v="0"/>
    <x v="3"/>
  </r>
  <r>
    <n v="7784"/>
    <s v="2015-11-26 00:00:00"/>
    <n v="175"/>
    <n v="8"/>
    <n v="6.5"/>
    <n v="0.87"/>
    <n v="8"/>
    <x v="1"/>
    <n v="0"/>
    <n v="0"/>
    <x v="3"/>
  </r>
  <r>
    <n v="7785"/>
    <s v="2015-11-26 01:00:00"/>
    <n v="117"/>
    <n v="7.5"/>
    <n v="6"/>
    <n v="0.9"/>
    <n v="7.5"/>
    <x v="1"/>
    <n v="0"/>
    <n v="0"/>
    <x v="3"/>
  </r>
  <r>
    <n v="7786"/>
    <s v="2015-11-26 02:00:00"/>
    <n v="61"/>
    <n v="7.5"/>
    <n v="6.5"/>
    <n v="0.9"/>
    <n v="6.5"/>
    <x v="1"/>
    <n v="0"/>
    <n v="0"/>
    <x v="3"/>
  </r>
  <r>
    <n v="7787"/>
    <s v="2015-11-26 03:00:00"/>
    <n v="34"/>
    <n v="7"/>
    <n v="6.5"/>
    <n v="0.93"/>
    <n v="5"/>
    <x v="4"/>
    <n v="0"/>
    <n v="0"/>
    <x v="3"/>
  </r>
  <r>
    <n v="7788"/>
    <s v="2015-11-26 04:00:00"/>
    <n v="49"/>
    <n v="8"/>
    <n v="6.5"/>
    <n v="0.9"/>
    <n v="7.5"/>
    <x v="4"/>
    <n v="0"/>
    <n v="0"/>
    <x v="3"/>
  </r>
  <r>
    <n v="7789"/>
    <s v="2015-11-26 05:00:00"/>
    <n v="94"/>
    <n v="8"/>
    <n v="8"/>
    <n v="0.87"/>
    <n v="2"/>
    <x v="0"/>
    <n v="0"/>
    <n v="0"/>
    <x v="3"/>
  </r>
  <r>
    <n v="7790"/>
    <s v="2015-11-26 06:00:00"/>
    <n v="509"/>
    <n v="8"/>
    <n v="8"/>
    <n v="0.93"/>
    <n v="2"/>
    <x v="0"/>
    <n v="0"/>
    <n v="0"/>
    <x v="3"/>
  </r>
  <r>
    <n v="7791"/>
    <s v="2015-11-26 07:00:00"/>
    <n v="1912"/>
    <n v="8"/>
    <n v="8"/>
    <n v="0.93"/>
    <n v="0"/>
    <x v="4"/>
    <n v="0"/>
    <n v="0"/>
    <x v="3"/>
  </r>
  <r>
    <n v="7792"/>
    <s v="2015-11-26 08:00:00"/>
    <n v="4203"/>
    <n v="9"/>
    <n v="8"/>
    <n v="0.87"/>
    <n v="6.5"/>
    <x v="4"/>
    <n v="0"/>
    <n v="0"/>
    <x v="3"/>
  </r>
  <r>
    <n v="7793"/>
    <s v="2015-11-26 09:00:00"/>
    <n v="2217"/>
    <n v="9"/>
    <n v="8"/>
    <n v="0.87"/>
    <n v="9"/>
    <x v="4"/>
    <n v="0"/>
    <n v="0"/>
    <x v="3"/>
  </r>
  <r>
    <n v="7794"/>
    <s v="2015-11-26 10:00:00"/>
    <n v="941"/>
    <n v="10"/>
    <n v="9"/>
    <n v="0.82"/>
    <n v="7"/>
    <x v="4"/>
    <n v="0"/>
    <n v="0"/>
    <x v="3"/>
  </r>
  <r>
    <n v="7795"/>
    <s v="2015-11-26 11:00:00"/>
    <n v="867"/>
    <n v="10.5"/>
    <n v="9.5"/>
    <n v="0.79500000000000004"/>
    <n v="10"/>
    <x v="4"/>
    <n v="0"/>
    <n v="0"/>
    <x v="3"/>
  </r>
  <r>
    <n v="7796"/>
    <s v="2015-11-26 12:00:00"/>
    <n v="1120"/>
    <n v="11"/>
    <n v="11"/>
    <n v="0.77"/>
    <n v="7"/>
    <x v="4"/>
    <n v="0"/>
    <n v="0"/>
    <x v="3"/>
  </r>
  <r>
    <n v="7797"/>
    <s v="2015-11-26 13:00:00"/>
    <n v="1176"/>
    <n v="11"/>
    <n v="11"/>
    <n v="0.77"/>
    <n v="9"/>
    <x v="4"/>
    <n v="0"/>
    <n v="0"/>
    <x v="3"/>
  </r>
  <r>
    <n v="7798"/>
    <s v="2015-11-26 14:00:00"/>
    <n v="1082"/>
    <n v="11"/>
    <n v="11"/>
    <n v="0.77"/>
    <n v="6"/>
    <x v="0"/>
    <n v="0"/>
    <n v="0"/>
    <x v="3"/>
  </r>
  <r>
    <n v="7799"/>
    <s v="2015-11-26 15:00:00"/>
    <n v="1136"/>
    <n v="11"/>
    <n v="11"/>
    <n v="0.77"/>
    <n v="8"/>
    <x v="0"/>
    <n v="0"/>
    <n v="0"/>
    <x v="3"/>
  </r>
  <r>
    <n v="7800"/>
    <s v="2015-11-26 16:00:00"/>
    <n v="1403"/>
    <n v="11"/>
    <n v="11"/>
    <n v="0.77"/>
    <n v="10"/>
    <x v="0"/>
    <n v="0"/>
    <n v="0"/>
    <x v="3"/>
  </r>
  <r>
    <n v="7801"/>
    <s v="2015-11-26 17:00:00"/>
    <n v="2675"/>
    <n v="10"/>
    <n v="8"/>
    <n v="0.88"/>
    <n v="12"/>
    <x v="0"/>
    <n v="0"/>
    <n v="0"/>
    <x v="3"/>
  </r>
  <r>
    <n v="7802"/>
    <s v="2015-11-26 18:00:00"/>
    <n v="2571"/>
    <n v="10"/>
    <n v="8"/>
    <n v="0.88"/>
    <n v="11"/>
    <x v="0"/>
    <n v="0"/>
    <n v="0"/>
    <x v="3"/>
  </r>
  <r>
    <n v="7803"/>
    <s v="2015-11-26 19:00:00"/>
    <n v="1521"/>
    <n v="10"/>
    <n v="8.5"/>
    <n v="0.91"/>
    <n v="10"/>
    <x v="0"/>
    <n v="0"/>
    <n v="0"/>
    <x v="3"/>
  </r>
  <r>
    <n v="7804"/>
    <s v="2015-11-26 20:00:00"/>
    <n v="948"/>
    <n v="10"/>
    <n v="8.5"/>
    <n v="0.94"/>
    <n v="9"/>
    <x v="0"/>
    <n v="0"/>
    <n v="0"/>
    <x v="3"/>
  </r>
  <r>
    <n v="7805"/>
    <s v="2015-11-26 21:00:00"/>
    <n v="728"/>
    <n v="10"/>
    <n v="9"/>
    <n v="0.91"/>
    <n v="9"/>
    <x v="0"/>
    <n v="0"/>
    <n v="0"/>
    <x v="3"/>
  </r>
  <r>
    <n v="7806"/>
    <s v="2015-11-26 22:00:00"/>
    <n v="583"/>
    <n v="10"/>
    <n v="9"/>
    <n v="0.88"/>
    <n v="8"/>
    <x v="2"/>
    <n v="0"/>
    <n v="0"/>
    <x v="3"/>
  </r>
  <r>
    <n v="7807"/>
    <s v="2015-11-26 23:00:00"/>
    <n v="504"/>
    <n v="10"/>
    <n v="8"/>
    <n v="0.88"/>
    <n v="11"/>
    <x v="2"/>
    <n v="0"/>
    <n v="0"/>
    <x v="3"/>
  </r>
  <r>
    <n v="7808"/>
    <s v="2015-11-27 00:00:00"/>
    <n v="265"/>
    <n v="10"/>
    <n v="8"/>
    <n v="0.88"/>
    <n v="11"/>
    <x v="0"/>
    <n v="0"/>
    <n v="0"/>
    <x v="3"/>
  </r>
  <r>
    <n v="7809"/>
    <s v="2015-11-27 01:00:00"/>
    <n v="166"/>
    <n v="11"/>
    <n v="11"/>
    <n v="0.82"/>
    <n v="13"/>
    <x v="0"/>
    <n v="0"/>
    <n v="0"/>
    <x v="3"/>
  </r>
  <r>
    <n v="7810"/>
    <s v="2015-11-27 02:00:00"/>
    <n v="145"/>
    <n v="11"/>
    <n v="11"/>
    <n v="0.82"/>
    <n v="10"/>
    <x v="2"/>
    <n v="0"/>
    <n v="0"/>
    <x v="3"/>
  </r>
  <r>
    <n v="7811"/>
    <s v="2015-11-27 03:00:00"/>
    <n v="83"/>
    <n v="11"/>
    <n v="11"/>
    <n v="0.88"/>
    <n v="12"/>
    <x v="2"/>
    <n v="0"/>
    <n v="0"/>
    <x v="3"/>
  </r>
  <r>
    <n v="7812"/>
    <s v="2015-11-27 04:00:00"/>
    <n v="58"/>
    <n v="11"/>
    <n v="11"/>
    <n v="0.88"/>
    <n v="12"/>
    <x v="2"/>
    <n v="0"/>
    <n v="0"/>
    <x v="3"/>
  </r>
  <r>
    <n v="7813"/>
    <s v="2015-11-27 05:00:00"/>
    <n v="89"/>
    <n v="11"/>
    <n v="11"/>
    <n v="0.88"/>
    <n v="16"/>
    <x v="2"/>
    <n v="0"/>
    <n v="0"/>
    <x v="3"/>
  </r>
  <r>
    <n v="7814"/>
    <s v="2015-11-27 06:00:00"/>
    <n v="449"/>
    <n v="11"/>
    <n v="11"/>
    <n v="0.88"/>
    <n v="15"/>
    <x v="3"/>
    <n v="0"/>
    <n v="0"/>
    <x v="3"/>
  </r>
  <r>
    <n v="7815"/>
    <s v="2015-11-27 07:00:00"/>
    <n v="1593"/>
    <n v="11"/>
    <n v="11"/>
    <n v="0.94"/>
    <n v="16"/>
    <x v="0"/>
    <n v="0"/>
    <n v="0"/>
    <x v="3"/>
  </r>
  <r>
    <n v="7816"/>
    <s v="2015-11-27 08:00:00"/>
    <n v="3425"/>
    <n v="12"/>
    <n v="12"/>
    <n v="0.88"/>
    <n v="19"/>
    <x v="0"/>
    <n v="0"/>
    <n v="0"/>
    <x v="3"/>
  </r>
  <r>
    <n v="7817"/>
    <s v="2015-11-27 09:00:00"/>
    <n v="2003"/>
    <n v="12.5"/>
    <n v="12.5"/>
    <n v="0.85"/>
    <n v="22"/>
    <x v="3"/>
    <n v="0"/>
    <n v="0"/>
    <x v="3"/>
  </r>
  <r>
    <n v="7818"/>
    <s v="2015-11-27 10:00:00"/>
    <n v="957"/>
    <n v="13"/>
    <n v="13"/>
    <n v="0.88"/>
    <n v="21"/>
    <x v="0"/>
    <n v="0"/>
    <n v="0"/>
    <x v="3"/>
  </r>
  <r>
    <n v="7819"/>
    <s v="2015-11-27 11:00:00"/>
    <n v="853"/>
    <n v="13.5"/>
    <n v="13.5"/>
    <n v="0.85"/>
    <n v="20.5"/>
    <x v="0"/>
    <n v="0"/>
    <n v="0"/>
    <x v="3"/>
  </r>
  <r>
    <n v="7820"/>
    <s v="2015-11-27 12:00:00"/>
    <n v="1230"/>
    <n v="13"/>
    <n v="13"/>
    <n v="0.88"/>
    <n v="19.5"/>
    <x v="3"/>
    <n v="0"/>
    <n v="0"/>
    <x v="3"/>
  </r>
  <r>
    <n v="7821"/>
    <s v="2015-11-27 13:00:00"/>
    <n v="1254"/>
    <n v="13.5"/>
    <n v="13.5"/>
    <n v="0.82499999999999996"/>
    <n v="23"/>
    <x v="0"/>
    <n v="0"/>
    <n v="0"/>
    <x v="3"/>
  </r>
  <r>
    <n v="7822"/>
    <s v="2015-11-27 14:00:00"/>
    <n v="1052"/>
    <n v="13"/>
    <n v="13"/>
    <n v="0.77"/>
    <n v="32"/>
    <x v="0"/>
    <n v="0"/>
    <n v="0"/>
    <x v="3"/>
  </r>
  <r>
    <n v="7823"/>
    <s v="2015-11-27 15:00:00"/>
    <n v="1175"/>
    <n v="12.5"/>
    <n v="12.5"/>
    <n v="0.77"/>
    <n v="27"/>
    <x v="0"/>
    <n v="0"/>
    <n v="0"/>
    <x v="3"/>
  </r>
  <r>
    <n v="7824"/>
    <s v="2015-11-27 16:00:00"/>
    <n v="1434"/>
    <n v="12"/>
    <n v="12"/>
    <n v="0.82"/>
    <n v="24"/>
    <x v="0"/>
    <n v="0"/>
    <n v="0"/>
    <x v="3"/>
  </r>
  <r>
    <n v="7825"/>
    <s v="2015-11-27 17:00:00"/>
    <n v="2542"/>
    <n v="12"/>
    <n v="12"/>
    <n v="0.82"/>
    <n v="18.5"/>
    <x v="0"/>
    <n v="0"/>
    <n v="0"/>
    <x v="3"/>
  </r>
  <r>
    <n v="7826"/>
    <s v="2015-11-27 18:00:00"/>
    <n v="2161"/>
    <n v="12"/>
    <n v="12"/>
    <n v="0.82"/>
    <n v="20.5"/>
    <x v="4"/>
    <n v="0"/>
    <n v="0"/>
    <x v="3"/>
  </r>
  <r>
    <n v="7827"/>
    <s v="2015-11-27 19:00:00"/>
    <n v="1097"/>
    <n v="12"/>
    <n v="12"/>
    <n v="0.85"/>
    <n v="21.5"/>
    <x v="3"/>
    <n v="0"/>
    <n v="0"/>
    <x v="3"/>
  </r>
  <r>
    <n v="7828"/>
    <s v="2015-11-27 20:00:00"/>
    <n v="447"/>
    <n v="9"/>
    <n v="5"/>
    <n v="0.82"/>
    <n v="31.5"/>
    <x v="3"/>
    <n v="0"/>
    <n v="0"/>
    <x v="3"/>
  </r>
  <r>
    <n v="7829"/>
    <s v="2015-11-27 21:00:00"/>
    <n v="285"/>
    <n v="9"/>
    <n v="5.5"/>
    <n v="0.82"/>
    <n v="28.5"/>
    <x v="3"/>
    <n v="0"/>
    <n v="0"/>
    <x v="3"/>
  </r>
  <r>
    <n v="7830"/>
    <s v="2015-11-27 22:00:00"/>
    <n v="404"/>
    <n v="8"/>
    <n v="3.5"/>
    <n v="0.71"/>
    <n v="36"/>
    <x v="3"/>
    <n v="0"/>
    <n v="0"/>
    <x v="3"/>
  </r>
  <r>
    <n v="7831"/>
    <s v="2015-11-27 23:00:00"/>
    <n v="350"/>
    <n v="7"/>
    <n v="3"/>
    <n v="0.73499999999999999"/>
    <n v="28"/>
    <x v="4"/>
    <n v="0"/>
    <n v="0"/>
    <x v="3"/>
  </r>
  <r>
    <n v="7832"/>
    <s v="2015-11-28 00:00:00"/>
    <n v="327"/>
    <n v="6.5"/>
    <n v="2"/>
    <n v="0.73499999999999999"/>
    <n v="28"/>
    <x v="4"/>
    <n v="0"/>
    <n v="1"/>
    <x v="3"/>
  </r>
  <r>
    <n v="7833"/>
    <s v="2015-11-28 01:00:00"/>
    <n v="233"/>
    <n v="6"/>
    <n v="1.5"/>
    <n v="0.76"/>
    <n v="28"/>
    <x v="1"/>
    <n v="0"/>
    <n v="1"/>
    <x v="3"/>
  </r>
  <r>
    <n v="7834"/>
    <s v="2015-11-28 02:00:00"/>
    <n v="197"/>
    <n v="6"/>
    <n v="1"/>
    <n v="0.71"/>
    <n v="30.5"/>
    <x v="1"/>
    <n v="0"/>
    <n v="1"/>
    <x v="3"/>
  </r>
  <r>
    <n v="7835"/>
    <s v="2015-11-28 03:00:00"/>
    <n v="128"/>
    <n v="5.5"/>
    <n v="1"/>
    <n v="0.70499999999999996"/>
    <n v="26"/>
    <x v="1"/>
    <n v="0"/>
    <n v="1"/>
    <x v="3"/>
  </r>
  <r>
    <n v="7836"/>
    <s v="2015-11-28 04:00:00"/>
    <n v="85"/>
    <n v="5"/>
    <n v="1"/>
    <n v="0.7"/>
    <n v="22"/>
    <x v="1"/>
    <n v="0"/>
    <n v="1"/>
    <x v="3"/>
  </r>
  <r>
    <n v="7837"/>
    <s v="2015-11-28 05:00:00"/>
    <n v="63"/>
    <n v="4"/>
    <n v="0"/>
    <n v="0.75"/>
    <n v="22"/>
    <x v="1"/>
    <n v="0"/>
    <n v="1"/>
    <x v="3"/>
  </r>
  <r>
    <n v="7838"/>
    <s v="2015-11-28 06:00:00"/>
    <n v="130"/>
    <n v="4"/>
    <n v="0"/>
    <n v="0.75"/>
    <n v="22"/>
    <x v="1"/>
    <n v="0"/>
    <n v="1"/>
    <x v="3"/>
  </r>
  <r>
    <n v="7839"/>
    <s v="2015-11-28 07:00:00"/>
    <n v="233"/>
    <n v="4"/>
    <n v="-0.5"/>
    <n v="0.75"/>
    <n v="23"/>
    <x v="1"/>
    <n v="0"/>
    <n v="1"/>
    <x v="3"/>
  </r>
  <r>
    <n v="7840"/>
    <s v="2015-11-28 08:00:00"/>
    <n v="434"/>
    <n v="5"/>
    <n v="1"/>
    <n v="0.73"/>
    <n v="22"/>
    <x v="1"/>
    <n v="0"/>
    <n v="1"/>
    <x v="3"/>
  </r>
  <r>
    <n v="7841"/>
    <s v="2015-11-28 09:00:00"/>
    <n v="817"/>
    <n v="7"/>
    <n v="4"/>
    <n v="0.66"/>
    <n v="20"/>
    <x v="1"/>
    <n v="0"/>
    <n v="1"/>
    <x v="3"/>
  </r>
  <r>
    <n v="7842"/>
    <s v="2015-11-28 10:00:00"/>
    <n v="1165"/>
    <n v="7.5"/>
    <n v="4"/>
    <n v="0.68500000000000005"/>
    <n v="23"/>
    <x v="1"/>
    <n v="0"/>
    <n v="1"/>
    <x v="3"/>
  </r>
  <r>
    <n v="7843"/>
    <s v="2015-11-28 11:00:00"/>
    <n v="1362"/>
    <n v="8.5"/>
    <n v="4.5"/>
    <n v="0.64"/>
    <n v="26"/>
    <x v="1"/>
    <n v="0"/>
    <n v="1"/>
    <x v="3"/>
  </r>
  <r>
    <n v="7844"/>
    <s v="2015-11-28 12:00:00"/>
    <n v="1534"/>
    <n v="9"/>
    <n v="6"/>
    <n v="0.62"/>
    <n v="26"/>
    <x v="1"/>
    <n v="0"/>
    <n v="1"/>
    <x v="3"/>
  </r>
  <r>
    <n v="7845"/>
    <s v="2015-11-28 13:00:00"/>
    <n v="1456"/>
    <n v="10"/>
    <n v="7"/>
    <n v="0.64500000000000002"/>
    <n v="23"/>
    <x v="0"/>
    <n v="0"/>
    <n v="1"/>
    <x v="3"/>
  </r>
  <r>
    <n v="7846"/>
    <s v="2015-11-28 14:00:00"/>
    <n v="1469"/>
    <n v="10"/>
    <n v="6.5"/>
    <n v="0.62"/>
    <n v="29.5"/>
    <x v="4"/>
    <n v="0"/>
    <n v="1"/>
    <x v="3"/>
  </r>
  <r>
    <n v="7847"/>
    <s v="2015-11-28 15:00:00"/>
    <n v="1358"/>
    <n v="10"/>
    <n v="7"/>
    <n v="0.67"/>
    <n v="27"/>
    <x v="4"/>
    <n v="0"/>
    <n v="1"/>
    <x v="3"/>
  </r>
  <r>
    <n v="7848"/>
    <s v="2015-11-28 16:00:00"/>
    <n v="1201"/>
    <n v="10"/>
    <n v="7"/>
    <n v="0.69"/>
    <n v="30"/>
    <x v="3"/>
    <n v="0"/>
    <n v="1"/>
    <x v="3"/>
  </r>
  <r>
    <n v="7849"/>
    <s v="2015-11-28 17:00:00"/>
    <n v="1032"/>
    <n v="10.5"/>
    <n v="9"/>
    <n v="0.69"/>
    <n v="30.5"/>
    <x v="0"/>
    <n v="0"/>
    <n v="1"/>
    <x v="3"/>
  </r>
  <r>
    <n v="7850"/>
    <s v="2015-11-28 18:00:00"/>
    <n v="732"/>
    <n v="11"/>
    <n v="11"/>
    <n v="0.72"/>
    <n v="34"/>
    <x v="3"/>
    <n v="0"/>
    <n v="1"/>
    <x v="3"/>
  </r>
  <r>
    <n v="7851"/>
    <s v="2015-11-28 19:00:00"/>
    <n v="650"/>
    <n v="11.5"/>
    <n v="11.5"/>
    <n v="0.69499999999999995"/>
    <n v="36"/>
    <x v="3"/>
    <n v="0"/>
    <n v="1"/>
    <x v="3"/>
  </r>
  <r>
    <n v="7852"/>
    <s v="2015-11-28 20:00:00"/>
    <n v="463"/>
    <n v="11"/>
    <n v="11"/>
    <n v="0.72"/>
    <n v="34"/>
    <x v="3"/>
    <n v="0"/>
    <n v="1"/>
    <x v="3"/>
  </r>
  <r>
    <n v="7853"/>
    <s v="2015-11-28 21:00:00"/>
    <n v="428"/>
    <n v="11"/>
    <n v="11"/>
    <n v="0.69499999999999995"/>
    <n v="32"/>
    <x v="0"/>
    <n v="0"/>
    <n v="1"/>
    <x v="3"/>
  </r>
  <r>
    <n v="7854"/>
    <s v="2015-11-28 22:00:00"/>
    <n v="440"/>
    <n v="11"/>
    <n v="11"/>
    <n v="0.72"/>
    <n v="30.5"/>
    <x v="4"/>
    <n v="0"/>
    <n v="1"/>
    <x v="3"/>
  </r>
  <r>
    <n v="7855"/>
    <s v="2015-11-28 23:00:00"/>
    <n v="399"/>
    <n v="11"/>
    <n v="11"/>
    <n v="0.69499999999999995"/>
    <n v="29"/>
    <x v="0"/>
    <n v="0"/>
    <n v="1"/>
    <x v="3"/>
  </r>
  <r>
    <n v="7856"/>
    <s v="2015-11-29 00:00:00"/>
    <n v="475"/>
    <n v="11"/>
    <n v="11"/>
    <n v="0.67"/>
    <n v="29"/>
    <x v="0"/>
    <n v="0"/>
    <n v="1"/>
    <x v="3"/>
  </r>
  <r>
    <n v="7857"/>
    <s v="2015-11-29 01:00:00"/>
    <n v="370"/>
    <n v="11"/>
    <n v="11"/>
    <n v="0.72"/>
    <n v="27"/>
    <x v="4"/>
    <n v="0"/>
    <n v="1"/>
    <x v="3"/>
  </r>
  <r>
    <n v="7858"/>
    <s v="2015-11-29 02:00:00"/>
    <n v="284"/>
    <n v="11"/>
    <n v="11"/>
    <n v="0.72"/>
    <n v="27"/>
    <x v="0"/>
    <n v="0"/>
    <n v="1"/>
    <x v="3"/>
  </r>
  <r>
    <n v="7859"/>
    <s v="2015-11-29 03:00:00"/>
    <n v="180"/>
    <n v="11"/>
    <n v="11"/>
    <n v="0.72"/>
    <n v="26"/>
    <x v="3"/>
    <n v="0"/>
    <n v="1"/>
    <x v="3"/>
  </r>
  <r>
    <n v="7860"/>
    <s v="2015-11-29 04:00:00"/>
    <n v="131"/>
    <n v="11"/>
    <n v="11"/>
    <n v="0.72"/>
    <n v="29"/>
    <x v="4"/>
    <n v="0"/>
    <n v="1"/>
    <x v="3"/>
  </r>
  <r>
    <n v="7861"/>
    <s v="2015-11-29 05:00:00"/>
    <n v="68"/>
    <n v="11"/>
    <n v="11"/>
    <n v="0.72"/>
    <n v="25"/>
    <x v="4"/>
    <n v="0"/>
    <n v="1"/>
    <x v="3"/>
  </r>
  <r>
    <n v="7862"/>
    <s v="2015-11-29 06:00:00"/>
    <n v="87"/>
    <n v="11"/>
    <n v="11"/>
    <n v="0.72"/>
    <n v="27"/>
    <x v="3"/>
    <n v="0"/>
    <n v="1"/>
    <x v="3"/>
  </r>
  <r>
    <n v="7863"/>
    <s v="2015-11-29 07:00:00"/>
    <n v="123"/>
    <n v="11"/>
    <n v="11"/>
    <n v="0.77"/>
    <n v="24"/>
    <x v="0"/>
    <n v="0"/>
    <n v="1"/>
    <x v="3"/>
  </r>
  <r>
    <n v="7864"/>
    <s v="2015-11-29 08:00:00"/>
    <n v="248"/>
    <n v="11.5"/>
    <n v="11.5"/>
    <n v="0.79500000000000004"/>
    <n v="28"/>
    <x v="3"/>
    <n v="0"/>
    <n v="1"/>
    <x v="3"/>
  </r>
  <r>
    <n v="7865"/>
    <s v="2015-11-29 09:00:00"/>
    <n v="448"/>
    <n v="12"/>
    <n v="12"/>
    <n v="0.72"/>
    <n v="36"/>
    <x v="0"/>
    <n v="0"/>
    <n v="1"/>
    <x v="3"/>
  </r>
  <r>
    <n v="7866"/>
    <s v="2015-11-29 10:00:00"/>
    <n v="818"/>
    <n v="13"/>
    <n v="13"/>
    <n v="0.63"/>
    <n v="39"/>
    <x v="2"/>
    <n v="0"/>
    <n v="1"/>
    <x v="3"/>
  </r>
  <r>
    <n v="7867"/>
    <s v="2015-11-29 11:00:00"/>
    <n v="1047"/>
    <n v="13"/>
    <n v="13"/>
    <n v="0.65"/>
    <n v="42.5"/>
    <x v="0"/>
    <n v="0"/>
    <n v="1"/>
    <x v="3"/>
  </r>
  <r>
    <n v="7868"/>
    <s v="2015-11-29 12:00:00"/>
    <n v="868"/>
    <n v="12"/>
    <n v="12"/>
    <n v="0.77"/>
    <n v="35"/>
    <x v="3"/>
    <n v="0"/>
    <n v="1"/>
    <x v="3"/>
  </r>
  <r>
    <n v="7869"/>
    <s v="2015-11-29 13:00:00"/>
    <n v="1029"/>
    <n v="13.5"/>
    <n v="13.5"/>
    <n v="0.65"/>
    <n v="43"/>
    <x v="0"/>
    <n v="0"/>
    <n v="1"/>
    <x v="3"/>
  </r>
  <r>
    <n v="7870"/>
    <s v="2015-11-29 14:00:00"/>
    <n v="1091"/>
    <n v="14"/>
    <n v="14"/>
    <n v="0.65"/>
    <n v="45"/>
    <x v="0"/>
    <n v="0"/>
    <n v="1"/>
    <x v="3"/>
  </r>
  <r>
    <n v="7871"/>
    <s v="2015-11-29 15:00:00"/>
    <n v="1046"/>
    <n v="14"/>
    <n v="14"/>
    <n v="0.67"/>
    <n v="46"/>
    <x v="0"/>
    <n v="0"/>
    <n v="1"/>
    <x v="3"/>
  </r>
  <r>
    <n v="7872"/>
    <s v="2015-11-29 16:00:00"/>
    <n v="885"/>
    <n v="14"/>
    <n v="14"/>
    <n v="0.67"/>
    <n v="47"/>
    <x v="0"/>
    <n v="0"/>
    <n v="1"/>
    <x v="3"/>
  </r>
  <r>
    <n v="7873"/>
    <s v="2015-11-29 17:00:00"/>
    <n v="664"/>
    <n v="13"/>
    <n v="13"/>
    <n v="0.77"/>
    <n v="39"/>
    <x v="3"/>
    <n v="0"/>
    <n v="1"/>
    <x v="3"/>
  </r>
  <r>
    <n v="7874"/>
    <s v="2015-11-29 18:00:00"/>
    <n v="417"/>
    <n v="13"/>
    <n v="13"/>
    <n v="0.77"/>
    <n v="39"/>
    <x v="3"/>
    <n v="0"/>
    <n v="1"/>
    <x v="3"/>
  </r>
  <r>
    <n v="7875"/>
    <s v="2015-11-29 19:00:00"/>
    <n v="246"/>
    <n v="12"/>
    <n v="12"/>
    <n v="0.88"/>
    <n v="33"/>
    <x v="3"/>
    <n v="0"/>
    <n v="1"/>
    <x v="3"/>
  </r>
  <r>
    <n v="7876"/>
    <s v="2015-11-29 20:00:00"/>
    <n v="201"/>
    <n v="12.5"/>
    <n v="12.5"/>
    <n v="0.79500000000000004"/>
    <n v="34"/>
    <x v="3"/>
    <n v="0"/>
    <n v="1"/>
    <x v="3"/>
  </r>
  <r>
    <n v="7877"/>
    <s v="2015-11-29 21:00:00"/>
    <n v="241"/>
    <n v="11.5"/>
    <n v="11.5"/>
    <n v="0.745"/>
    <n v="30.5"/>
    <x v="4"/>
    <n v="0"/>
    <n v="1"/>
    <x v="3"/>
  </r>
  <r>
    <n v="7878"/>
    <s v="2015-11-29 22:00:00"/>
    <n v="246"/>
    <n v="11"/>
    <n v="11"/>
    <n v="0.69499999999999995"/>
    <n v="34"/>
    <x v="4"/>
    <n v="0"/>
    <n v="1"/>
    <x v="3"/>
  </r>
  <r>
    <n v="7879"/>
    <s v="2015-11-29 23:00:00"/>
    <n v="179"/>
    <n v="11"/>
    <n v="11"/>
    <n v="0.67"/>
    <n v="33"/>
    <x v="4"/>
    <n v="0"/>
    <n v="1"/>
    <x v="3"/>
  </r>
  <r>
    <n v="7880"/>
    <s v="2015-11-30 00:00:00"/>
    <n v="161"/>
    <n v="11"/>
    <n v="11"/>
    <n v="0.64500000000000002"/>
    <n v="25"/>
    <x v="0"/>
    <n v="0"/>
    <n v="0"/>
    <x v="3"/>
  </r>
  <r>
    <n v="7881"/>
    <s v="2015-11-30 01:00:00"/>
    <n v="72"/>
    <n v="10"/>
    <n v="7.5"/>
    <n v="0.69"/>
    <n v="21.5"/>
    <x v="2"/>
    <n v="0"/>
    <n v="0"/>
    <x v="3"/>
  </r>
  <r>
    <n v="7882"/>
    <s v="2015-11-30 02:00:00"/>
    <n v="58"/>
    <n v="10"/>
    <n v="8"/>
    <n v="0.69"/>
    <n v="11"/>
    <x v="2"/>
    <n v="0"/>
    <n v="0"/>
    <x v="3"/>
  </r>
  <r>
    <n v="7883"/>
    <s v="2015-11-30 03:00:00"/>
    <n v="22"/>
    <n v="10"/>
    <n v="8"/>
    <n v="0.71"/>
    <n v="13"/>
    <x v="2"/>
    <n v="0"/>
    <n v="0"/>
    <x v="3"/>
  </r>
  <r>
    <n v="7884"/>
    <s v="2015-11-30 04:00:00"/>
    <n v="29"/>
    <n v="10"/>
    <n v="8"/>
    <n v="0.76"/>
    <n v="16"/>
    <x v="3"/>
    <n v="0"/>
    <n v="0"/>
    <x v="3"/>
  </r>
  <r>
    <n v="7885"/>
    <s v="2015-11-30 05:00:00"/>
    <n v="76"/>
    <n v="9"/>
    <n v="8"/>
    <n v="0.84499999999999997"/>
    <n v="6.5"/>
    <x v="3"/>
    <n v="0"/>
    <n v="0"/>
    <x v="3"/>
  </r>
  <r>
    <n v="7886"/>
    <s v="2015-11-30 06:00:00"/>
    <n v="432"/>
    <n v="9.5"/>
    <n v="7.5"/>
    <n v="0.94"/>
    <n v="14"/>
    <x v="3"/>
    <n v="0"/>
    <n v="0"/>
    <x v="3"/>
  </r>
  <r>
    <n v="7887"/>
    <s v="2015-11-30 07:00:00"/>
    <n v="1679"/>
    <n v="11.5"/>
    <n v="11.5"/>
    <n v="0.85"/>
    <n v="21"/>
    <x v="0"/>
    <n v="0"/>
    <n v="0"/>
    <x v="3"/>
  </r>
  <r>
    <n v="7888"/>
    <s v="2015-11-30 08:00:00"/>
    <n v="3650"/>
    <n v="12"/>
    <n v="12"/>
    <n v="0.79500000000000004"/>
    <n v="29.5"/>
    <x v="0"/>
    <n v="0"/>
    <n v="0"/>
    <x v="3"/>
  </r>
  <r>
    <n v="7889"/>
    <s v="2015-11-30 09:00:00"/>
    <n v="1825"/>
    <n v="13"/>
    <n v="13"/>
    <n v="0.745"/>
    <n v="29.5"/>
    <x v="0"/>
    <n v="0"/>
    <n v="0"/>
    <x v="3"/>
  </r>
  <r>
    <n v="7890"/>
    <s v="2015-11-30 10:00:00"/>
    <n v="740"/>
    <n v="13"/>
    <n v="13"/>
    <n v="0.69499999999999995"/>
    <n v="30.5"/>
    <x v="0"/>
    <n v="0"/>
    <n v="0"/>
    <x v="3"/>
  </r>
  <r>
    <n v="7891"/>
    <s v="2015-11-30 11:00:00"/>
    <n v="726"/>
    <n v="13.5"/>
    <n v="13.5"/>
    <n v="0.65"/>
    <n v="35"/>
    <x v="0"/>
    <n v="0"/>
    <n v="0"/>
    <x v="3"/>
  </r>
  <r>
    <n v="7892"/>
    <s v="2015-11-30 12:00:00"/>
    <n v="861"/>
    <n v="13.5"/>
    <n v="13.5"/>
    <n v="0.69499999999999995"/>
    <n v="34"/>
    <x v="0"/>
    <n v="0"/>
    <n v="0"/>
    <x v="3"/>
  </r>
  <r>
    <n v="7893"/>
    <s v="2015-11-30 13:00:00"/>
    <n v="780"/>
    <n v="14"/>
    <n v="14"/>
    <n v="0.67"/>
    <n v="38"/>
    <x v="0"/>
    <n v="0"/>
    <n v="0"/>
    <x v="3"/>
  </r>
  <r>
    <n v="7894"/>
    <s v="2015-11-30 14:00:00"/>
    <n v="777"/>
    <n v="13.5"/>
    <n v="13.5"/>
    <n v="0.72"/>
    <n v="38"/>
    <x v="0"/>
    <n v="0"/>
    <n v="0"/>
    <x v="3"/>
  </r>
  <r>
    <n v="7895"/>
    <s v="2015-11-30 15:00:00"/>
    <n v="853"/>
    <n v="13"/>
    <n v="13"/>
    <n v="0.77"/>
    <n v="37"/>
    <x v="0"/>
    <n v="0"/>
    <n v="0"/>
    <x v="3"/>
  </r>
  <r>
    <n v="7896"/>
    <s v="2015-11-30 16:00:00"/>
    <n v="1072"/>
    <n v="13.5"/>
    <n v="13.5"/>
    <n v="0.79500000000000004"/>
    <n v="36"/>
    <x v="3"/>
    <n v="0"/>
    <n v="0"/>
    <x v="3"/>
  </r>
  <r>
    <n v="7897"/>
    <s v="2015-11-30 17:00:00"/>
    <n v="2161"/>
    <n v="13"/>
    <n v="13"/>
    <n v="0.85"/>
    <n v="35"/>
    <x v="3"/>
    <n v="0"/>
    <n v="0"/>
    <x v="3"/>
  </r>
  <r>
    <n v="7898"/>
    <s v="2015-11-30 18:00:00"/>
    <n v="2461"/>
    <n v="13"/>
    <n v="13"/>
    <n v="0.82"/>
    <n v="33"/>
    <x v="0"/>
    <n v="0"/>
    <n v="0"/>
    <x v="3"/>
  </r>
  <r>
    <n v="7899"/>
    <s v="2015-11-30 19:00:00"/>
    <n v="1406"/>
    <n v="14"/>
    <n v="14"/>
    <n v="0.79500000000000004"/>
    <n v="32"/>
    <x v="3"/>
    <n v="0"/>
    <n v="0"/>
    <x v="3"/>
  </r>
  <r>
    <n v="7900"/>
    <s v="2015-11-30 21:00:00"/>
    <n v="518"/>
    <n v="13"/>
    <n v="13"/>
    <n v="0.88"/>
    <n v="27"/>
    <x v="3"/>
    <n v="0"/>
    <n v="0"/>
    <x v="3"/>
  </r>
  <r>
    <n v="7901"/>
    <s v="2015-11-30 22:00:00"/>
    <n v="329"/>
    <n v="13"/>
    <n v="13"/>
    <n v="0.88"/>
    <n v="25"/>
    <x v="3"/>
    <n v="0"/>
    <n v="0"/>
    <x v="3"/>
  </r>
  <r>
    <n v="7902"/>
    <s v="2015-11-30 23:00:00"/>
    <n v="230"/>
    <n v="10.5"/>
    <n v="9.5"/>
    <n v="0.94"/>
    <n v="12"/>
    <x v="3"/>
    <n v="0"/>
    <n v="0"/>
    <x v="3"/>
  </r>
  <r>
    <n v="7903"/>
    <s v="2015-12-01 00:00:00"/>
    <n v="88"/>
    <n v="10"/>
    <n v="9"/>
    <n v="0.94"/>
    <n v="7"/>
    <x v="3"/>
    <n v="0"/>
    <n v="0"/>
    <x v="0"/>
  </r>
  <r>
    <n v="7904"/>
    <s v="2015-12-01 01:00:00"/>
    <n v="40"/>
    <n v="10"/>
    <n v="10"/>
    <n v="0.94"/>
    <n v="5"/>
    <x v="3"/>
    <n v="0"/>
    <n v="0"/>
    <x v="0"/>
  </r>
  <r>
    <n v="7905"/>
    <s v="2015-12-01 02:00:00"/>
    <n v="34"/>
    <n v="9.5"/>
    <n v="9"/>
    <n v="0.97"/>
    <n v="5"/>
    <x v="3"/>
    <n v="0"/>
    <n v="0"/>
    <x v="0"/>
  </r>
  <r>
    <n v="7906"/>
    <s v="2015-12-01 03:00:00"/>
    <n v="22"/>
    <n v="10"/>
    <n v="10"/>
    <n v="0.94"/>
    <n v="6"/>
    <x v="3"/>
    <n v="0"/>
    <n v="0"/>
    <x v="0"/>
  </r>
  <r>
    <n v="7907"/>
    <s v="2015-12-01 04:00:00"/>
    <n v="24"/>
    <n v="10"/>
    <n v="10"/>
    <n v="0.94"/>
    <n v="6"/>
    <x v="3"/>
    <n v="0"/>
    <n v="0"/>
    <x v="0"/>
  </r>
  <r>
    <n v="7908"/>
    <s v="2015-12-01 05:00:00"/>
    <n v="114"/>
    <n v="11.5"/>
    <n v="11.5"/>
    <n v="0.97"/>
    <n v="10.5"/>
    <x v="3"/>
    <n v="0"/>
    <n v="0"/>
    <x v="0"/>
  </r>
  <r>
    <n v="7909"/>
    <s v="2015-12-01 06:00:00"/>
    <n v="582"/>
    <n v="13.5"/>
    <n v="13.5"/>
    <n v="0.88"/>
    <n v="23"/>
    <x v="0"/>
    <n v="0"/>
    <n v="0"/>
    <x v="0"/>
  </r>
  <r>
    <n v="7910"/>
    <s v="2015-12-01 07:00:00"/>
    <n v="1915"/>
    <n v="14"/>
    <n v="14"/>
    <n v="0.82"/>
    <n v="23"/>
    <x v="0"/>
    <n v="0"/>
    <n v="0"/>
    <x v="0"/>
  </r>
  <r>
    <n v="7911"/>
    <s v="2015-12-01 08:00:00"/>
    <n v="4185"/>
    <n v="14"/>
    <n v="14"/>
    <n v="0.79500000000000004"/>
    <n v="27"/>
    <x v="0"/>
    <n v="0"/>
    <n v="0"/>
    <x v="0"/>
  </r>
  <r>
    <n v="7912"/>
    <s v="2015-12-01 09:00:00"/>
    <n v="1919"/>
    <n v="14"/>
    <n v="14"/>
    <n v="0.79500000000000004"/>
    <n v="26"/>
    <x v="3"/>
    <n v="0"/>
    <n v="0"/>
    <x v="0"/>
  </r>
  <r>
    <n v="7913"/>
    <s v="2015-12-01 10:00:00"/>
    <n v="827"/>
    <n v="14"/>
    <n v="14"/>
    <n v="0.77"/>
    <n v="29"/>
    <x v="0"/>
    <n v="0"/>
    <n v="0"/>
    <x v="0"/>
  </r>
  <r>
    <n v="7914"/>
    <s v="2015-12-01 11:00:00"/>
    <n v="763"/>
    <n v="14"/>
    <n v="14"/>
    <n v="0.72"/>
    <n v="33"/>
    <x v="0"/>
    <n v="0"/>
    <n v="0"/>
    <x v="0"/>
  </r>
  <r>
    <n v="7915"/>
    <s v="2015-12-01 12:00:00"/>
    <n v="976"/>
    <n v="15"/>
    <n v="15"/>
    <n v="0.68"/>
    <n v="27"/>
    <x v="4"/>
    <n v="0"/>
    <n v="0"/>
    <x v="0"/>
  </r>
  <r>
    <n v="7916"/>
    <s v="2015-12-01 13:00:00"/>
    <n v="1101"/>
    <n v="14.5"/>
    <n v="14.5"/>
    <n v="0.67500000000000004"/>
    <n v="29.5"/>
    <x v="4"/>
    <n v="0"/>
    <n v="0"/>
    <x v="0"/>
  </r>
  <r>
    <n v="7917"/>
    <s v="2015-12-01 14:00:00"/>
    <n v="909"/>
    <n v="15"/>
    <n v="15"/>
    <n v="0.63"/>
    <n v="25"/>
    <x v="0"/>
    <n v="0"/>
    <n v="0"/>
    <x v="0"/>
  </r>
  <r>
    <n v="7918"/>
    <s v="2015-12-01 15:00:00"/>
    <n v="1044"/>
    <n v="14.5"/>
    <n v="14.5"/>
    <n v="0.65"/>
    <n v="25"/>
    <x v="0"/>
    <n v="0"/>
    <n v="0"/>
    <x v="0"/>
  </r>
  <r>
    <n v="7919"/>
    <s v="2015-12-01 16:00:00"/>
    <n v="1468"/>
    <n v="14.5"/>
    <n v="14.5"/>
    <n v="0.65"/>
    <n v="20.5"/>
    <x v="0"/>
    <n v="0"/>
    <n v="0"/>
    <x v="0"/>
  </r>
  <r>
    <n v="7920"/>
    <s v="2015-12-01 17:00:00"/>
    <n v="2986"/>
    <n v="14"/>
    <n v="14"/>
    <n v="0.63"/>
    <n v="22"/>
    <x v="0"/>
    <n v="0"/>
    <n v="0"/>
    <x v="0"/>
  </r>
  <r>
    <n v="7921"/>
    <s v="2015-12-01 18:00:00"/>
    <n v="3073"/>
    <n v="14"/>
    <n v="14"/>
    <n v="0.56999999999999995"/>
    <n v="23"/>
    <x v="0"/>
    <n v="0"/>
    <n v="0"/>
    <x v="0"/>
  </r>
  <r>
    <n v="7922"/>
    <s v="2015-12-01 19:00:00"/>
    <n v="1720"/>
    <n v="14"/>
    <n v="14"/>
    <n v="0.55000000000000004"/>
    <n v="27"/>
    <x v="0"/>
    <n v="0"/>
    <n v="0"/>
    <x v="0"/>
  </r>
  <r>
    <n v="7923"/>
    <s v="2015-12-01 20:00:00"/>
    <n v="1067"/>
    <n v="13.5"/>
    <n v="13.5"/>
    <n v="0.55000000000000004"/>
    <n v="25"/>
    <x v="0"/>
    <n v="0"/>
    <n v="0"/>
    <x v="0"/>
  </r>
  <r>
    <n v="7924"/>
    <s v="2015-12-01 21:00:00"/>
    <n v="748"/>
    <n v="13.5"/>
    <n v="13.5"/>
    <n v="0.55000000000000004"/>
    <n v="20.5"/>
    <x v="2"/>
    <n v="0"/>
    <n v="0"/>
    <x v="0"/>
  </r>
  <r>
    <n v="7925"/>
    <s v="2015-12-01 22:00:00"/>
    <n v="601"/>
    <n v="13"/>
    <n v="13"/>
    <n v="0.61"/>
    <n v="20"/>
    <x v="2"/>
    <n v="0"/>
    <n v="0"/>
    <x v="0"/>
  </r>
  <r>
    <n v="7926"/>
    <s v="2015-12-01 23:00:00"/>
    <n v="353"/>
    <n v="13"/>
    <n v="13"/>
    <n v="0.61"/>
    <n v="21"/>
    <x v="2"/>
    <n v="0"/>
    <n v="0"/>
    <x v="0"/>
  </r>
  <r>
    <n v="7927"/>
    <s v="2015-12-02 00:00:00"/>
    <n v="195"/>
    <n v="13"/>
    <n v="13"/>
    <n v="0.59"/>
    <n v="19"/>
    <x v="2"/>
    <n v="0"/>
    <n v="0"/>
    <x v="0"/>
  </r>
  <r>
    <n v="7928"/>
    <s v="2015-12-02 01:00:00"/>
    <n v="128"/>
    <n v="13"/>
    <n v="13"/>
    <n v="0.63"/>
    <n v="18.5"/>
    <x v="2"/>
    <n v="0"/>
    <n v="0"/>
    <x v="0"/>
  </r>
  <r>
    <n v="7929"/>
    <s v="2015-12-02 02:00:00"/>
    <n v="70"/>
    <n v="13"/>
    <n v="13"/>
    <n v="0.67"/>
    <n v="17"/>
    <x v="2"/>
    <n v="0"/>
    <n v="0"/>
    <x v="0"/>
  </r>
  <r>
    <n v="7930"/>
    <s v="2015-12-02 03:00:00"/>
    <n v="44"/>
    <n v="13"/>
    <n v="13"/>
    <n v="0.67"/>
    <n v="22.5"/>
    <x v="2"/>
    <n v="0"/>
    <n v="0"/>
    <x v="0"/>
  </r>
  <r>
    <n v="7931"/>
    <s v="2015-12-02 04:00:00"/>
    <n v="54"/>
    <n v="13"/>
    <n v="13"/>
    <n v="0.65"/>
    <n v="21.5"/>
    <x v="2"/>
    <n v="0"/>
    <n v="0"/>
    <x v="0"/>
  </r>
  <r>
    <n v="7932"/>
    <s v="2015-12-02 05:00:00"/>
    <n v="107"/>
    <n v="13"/>
    <n v="13"/>
    <n v="0.65"/>
    <n v="21.5"/>
    <x v="2"/>
    <n v="0"/>
    <n v="0"/>
    <x v="0"/>
  </r>
  <r>
    <n v="7933"/>
    <s v="2015-12-02 06:00:00"/>
    <n v="616"/>
    <n v="13"/>
    <n v="13"/>
    <n v="0.67"/>
    <n v="20"/>
    <x v="4"/>
    <n v="0"/>
    <n v="0"/>
    <x v="0"/>
  </r>
  <r>
    <n v="7934"/>
    <s v="2015-12-02 07:00:00"/>
    <n v="2111"/>
    <n v="13"/>
    <n v="13"/>
    <n v="0.67"/>
    <n v="20"/>
    <x v="1"/>
    <n v="0"/>
    <n v="0"/>
    <x v="0"/>
  </r>
  <r>
    <n v="7935"/>
    <s v="2015-12-02 08:00:00"/>
    <n v="4323"/>
    <n v="13"/>
    <n v="13"/>
    <n v="0.72"/>
    <n v="21.5"/>
    <x v="0"/>
    <n v="0"/>
    <n v="0"/>
    <x v="0"/>
  </r>
  <r>
    <n v="7936"/>
    <s v="2015-12-02 09:00:00"/>
    <n v="2192"/>
    <n v="12.5"/>
    <n v="12.5"/>
    <n v="0.745"/>
    <n v="23"/>
    <x v="0"/>
    <n v="0"/>
    <n v="0"/>
    <x v="0"/>
  </r>
  <r>
    <n v="7937"/>
    <s v="2015-12-02 10:00:00"/>
    <n v="993"/>
    <n v="13"/>
    <n v="13"/>
    <n v="0.745"/>
    <n v="20"/>
    <x v="1"/>
    <n v="0"/>
    <n v="0"/>
    <x v="0"/>
  </r>
  <r>
    <n v="7938"/>
    <s v="2015-12-02 11:00:00"/>
    <n v="870"/>
    <n v="13"/>
    <n v="13"/>
    <n v="0.77"/>
    <n v="21"/>
    <x v="4"/>
    <n v="0"/>
    <n v="0"/>
    <x v="0"/>
  </r>
  <r>
    <n v="7939"/>
    <s v="2015-12-02 12:00:00"/>
    <n v="1097"/>
    <n v="13"/>
    <n v="13"/>
    <n v="0.77"/>
    <n v="23"/>
    <x v="4"/>
    <n v="0"/>
    <n v="0"/>
    <x v="0"/>
  </r>
  <r>
    <n v="7940"/>
    <s v="2015-12-02 13:00:00"/>
    <n v="1085"/>
    <n v="13.5"/>
    <n v="13.5"/>
    <n v="0.745"/>
    <n v="19"/>
    <x v="4"/>
    <n v="0"/>
    <n v="0"/>
    <x v="0"/>
  </r>
  <r>
    <n v="7941"/>
    <s v="2015-12-02 14:00:00"/>
    <n v="1040"/>
    <n v="13.5"/>
    <n v="13.5"/>
    <n v="0.745"/>
    <n v="24"/>
    <x v="0"/>
    <n v="0"/>
    <n v="0"/>
    <x v="0"/>
  </r>
  <r>
    <n v="7942"/>
    <s v="2015-12-02 15:00:00"/>
    <n v="1092"/>
    <n v="13"/>
    <n v="13"/>
    <n v="0.77"/>
    <n v="22"/>
    <x v="4"/>
    <n v="0"/>
    <n v="0"/>
    <x v="0"/>
  </r>
  <r>
    <n v="7943"/>
    <s v="2015-12-02 16:00:00"/>
    <n v="1442"/>
    <n v="13"/>
    <n v="13"/>
    <n v="0.77"/>
    <n v="21"/>
    <x v="4"/>
    <n v="0"/>
    <n v="0"/>
    <x v="0"/>
  </r>
  <r>
    <n v="7944"/>
    <s v="2015-12-02 17:00:00"/>
    <n v="2802"/>
    <n v="13"/>
    <n v="13"/>
    <n v="0.77"/>
    <n v="19.5"/>
    <x v="1"/>
    <n v="0"/>
    <n v="0"/>
    <x v="0"/>
  </r>
  <r>
    <n v="7945"/>
    <s v="2015-12-02 18:00:00"/>
    <n v="2914"/>
    <n v="13"/>
    <n v="13"/>
    <n v="0.77"/>
    <n v="18.5"/>
    <x v="1"/>
    <n v="0"/>
    <n v="0"/>
    <x v="0"/>
  </r>
  <r>
    <n v="7946"/>
    <s v="2015-12-02 19:00:00"/>
    <n v="1732"/>
    <n v="13"/>
    <n v="13"/>
    <n v="0.77"/>
    <n v="20"/>
    <x v="4"/>
    <n v="0"/>
    <n v="0"/>
    <x v="0"/>
  </r>
  <r>
    <n v="7947"/>
    <s v="2015-12-02 20:00:00"/>
    <n v="1010"/>
    <n v="13"/>
    <n v="13"/>
    <n v="0.77"/>
    <n v="21"/>
    <x v="4"/>
    <n v="0"/>
    <n v="0"/>
    <x v="0"/>
  </r>
  <r>
    <n v="7948"/>
    <s v="2015-12-02 21:00:00"/>
    <n v="736"/>
    <n v="13"/>
    <n v="13"/>
    <n v="0.77"/>
    <n v="19.5"/>
    <x v="4"/>
    <n v="0"/>
    <n v="0"/>
    <x v="0"/>
  </r>
  <r>
    <n v="7949"/>
    <s v="2015-12-02 22:00:00"/>
    <n v="664"/>
    <n v="13"/>
    <n v="13"/>
    <n v="0.77"/>
    <n v="23"/>
    <x v="4"/>
    <n v="0"/>
    <n v="0"/>
    <x v="0"/>
  </r>
  <r>
    <n v="7950"/>
    <s v="2015-12-02 23:00:00"/>
    <n v="472"/>
    <n v="13"/>
    <n v="13"/>
    <n v="0.79500000000000004"/>
    <n v="22"/>
    <x v="2"/>
    <n v="0"/>
    <n v="0"/>
    <x v="0"/>
  </r>
  <r>
    <n v="7951"/>
    <s v="2015-12-03 00:00:00"/>
    <n v="129"/>
    <n v="13"/>
    <n v="13"/>
    <n v="0.82"/>
    <n v="24"/>
    <x v="1"/>
    <n v="0"/>
    <n v="0"/>
    <x v="0"/>
  </r>
  <r>
    <n v="7952"/>
    <s v="2015-12-03 01:00:00"/>
    <n v="52"/>
    <n v="13"/>
    <n v="13"/>
    <n v="0.79500000000000004"/>
    <n v="21"/>
    <x v="1"/>
    <n v="0"/>
    <n v="0"/>
    <x v="0"/>
  </r>
  <r>
    <n v="7953"/>
    <s v="2015-12-03 02:00:00"/>
    <n v="115"/>
    <n v="13"/>
    <n v="13"/>
    <n v="0.77"/>
    <n v="20"/>
    <x v="1"/>
    <n v="0"/>
    <n v="0"/>
    <x v="0"/>
  </r>
  <r>
    <n v="7954"/>
    <s v="2015-12-03 03:00:00"/>
    <n v="55"/>
    <n v="13"/>
    <n v="13"/>
    <n v="0.77"/>
    <n v="20.5"/>
    <x v="1"/>
    <n v="0"/>
    <n v="0"/>
    <x v="0"/>
  </r>
  <r>
    <n v="7955"/>
    <s v="2015-12-03 04:00:00"/>
    <n v="46"/>
    <n v="13"/>
    <n v="13"/>
    <n v="0.77"/>
    <n v="17"/>
    <x v="2"/>
    <n v="0"/>
    <n v="0"/>
    <x v="0"/>
  </r>
  <r>
    <n v="7956"/>
    <s v="2015-12-03 05:00:00"/>
    <n v="120"/>
    <n v="13"/>
    <n v="13"/>
    <n v="0.77"/>
    <n v="18"/>
    <x v="2"/>
    <n v="0"/>
    <n v="0"/>
    <x v="0"/>
  </r>
  <r>
    <n v="7957"/>
    <s v="2015-12-03 06:00:00"/>
    <n v="607"/>
    <n v="13"/>
    <n v="13"/>
    <n v="0.77"/>
    <n v="15"/>
    <x v="4"/>
    <n v="0"/>
    <n v="0"/>
    <x v="0"/>
  </r>
  <r>
    <n v="7958"/>
    <s v="2015-12-03 07:00:00"/>
    <n v="2005"/>
    <n v="13"/>
    <n v="13"/>
    <n v="0.77"/>
    <n v="14"/>
    <x v="4"/>
    <n v="0"/>
    <n v="0"/>
    <x v="0"/>
  </r>
  <r>
    <n v="7959"/>
    <s v="2015-12-03 08:00:00"/>
    <n v="4369"/>
    <n v="13"/>
    <n v="13"/>
    <n v="0.77"/>
    <n v="15"/>
    <x v="4"/>
    <n v="0"/>
    <n v="0"/>
    <x v="0"/>
  </r>
  <r>
    <n v="7960"/>
    <s v="2015-12-03 09:00:00"/>
    <n v="2266"/>
    <n v="13"/>
    <n v="13"/>
    <n v="0.77"/>
    <n v="19.5"/>
    <x v="4"/>
    <n v="0"/>
    <n v="0"/>
    <x v="0"/>
  </r>
  <r>
    <n v="7961"/>
    <s v="2015-12-03 10:00:00"/>
    <n v="1024"/>
    <n v="13"/>
    <n v="13"/>
    <n v="0.77"/>
    <n v="19"/>
    <x v="4"/>
    <n v="0"/>
    <n v="0"/>
    <x v="0"/>
  </r>
  <r>
    <n v="7962"/>
    <s v="2015-12-03 11:00:00"/>
    <n v="861"/>
    <n v="13"/>
    <n v="13"/>
    <n v="0.77"/>
    <n v="18"/>
    <x v="4"/>
    <n v="0"/>
    <n v="0"/>
    <x v="0"/>
  </r>
  <r>
    <n v="7963"/>
    <s v="2015-12-03 12:00:00"/>
    <n v="1105"/>
    <n v="13"/>
    <n v="13"/>
    <n v="0.77"/>
    <n v="19"/>
    <x v="4"/>
    <n v="0"/>
    <n v="0"/>
    <x v="0"/>
  </r>
  <r>
    <n v="7964"/>
    <s v="2015-12-03 13:00:00"/>
    <n v="1144"/>
    <n v="13"/>
    <n v="13"/>
    <n v="0.77"/>
    <n v="19"/>
    <x v="4"/>
    <n v="0"/>
    <n v="0"/>
    <x v="0"/>
  </r>
  <r>
    <n v="7965"/>
    <s v="2015-12-03 14:00:00"/>
    <n v="972"/>
    <n v="13"/>
    <n v="13"/>
    <n v="0.745"/>
    <n v="19.5"/>
    <x v="4"/>
    <n v="0"/>
    <n v="0"/>
    <x v="0"/>
  </r>
  <r>
    <n v="7966"/>
    <s v="2015-12-03 15:00:00"/>
    <n v="1171"/>
    <n v="13"/>
    <n v="13"/>
    <n v="0.72"/>
    <n v="19"/>
    <x v="4"/>
    <n v="0"/>
    <n v="0"/>
    <x v="0"/>
  </r>
  <r>
    <n v="7967"/>
    <s v="2015-12-03 16:00:00"/>
    <n v="1422"/>
    <n v="13"/>
    <n v="13"/>
    <n v="0.72"/>
    <n v="18.5"/>
    <x v="4"/>
    <n v="0"/>
    <n v="0"/>
    <x v="0"/>
  </r>
  <r>
    <n v="7968"/>
    <s v="2015-12-03 17:00:00"/>
    <n v="2758"/>
    <n v="13"/>
    <n v="13"/>
    <n v="0.69499999999999995"/>
    <n v="21"/>
    <x v="1"/>
    <n v="0"/>
    <n v="0"/>
    <x v="0"/>
  </r>
  <r>
    <n v="7969"/>
    <s v="2015-12-03 18:00:00"/>
    <n v="2620"/>
    <n v="13"/>
    <n v="13"/>
    <n v="0.69499999999999995"/>
    <n v="22"/>
    <x v="1"/>
    <n v="0"/>
    <n v="0"/>
    <x v="0"/>
  </r>
  <r>
    <n v="7970"/>
    <s v="2015-12-03 19:00:00"/>
    <n v="1131"/>
    <n v="12.5"/>
    <n v="12.5"/>
    <n v="0.745"/>
    <n v="27"/>
    <x v="3"/>
    <n v="0"/>
    <n v="0"/>
    <x v="0"/>
  </r>
  <r>
    <n v="7971"/>
    <s v="2015-12-03 20:00:00"/>
    <n v="641"/>
    <n v="12"/>
    <n v="12"/>
    <n v="0.79500000000000004"/>
    <n v="28.5"/>
    <x v="3"/>
    <n v="0"/>
    <n v="0"/>
    <x v="0"/>
  </r>
  <r>
    <n v="7972"/>
    <s v="2015-12-03 21:00:00"/>
    <n v="544"/>
    <n v="12.5"/>
    <n v="12.5"/>
    <n v="0.79500000000000004"/>
    <n v="32"/>
    <x v="3"/>
    <n v="0"/>
    <n v="0"/>
    <x v="0"/>
  </r>
  <r>
    <n v="7973"/>
    <s v="2015-12-03 22:00:00"/>
    <n v="443"/>
    <n v="12.5"/>
    <n v="12.5"/>
    <n v="0.85"/>
    <n v="30.5"/>
    <x v="3"/>
    <n v="0"/>
    <n v="0"/>
    <x v="0"/>
  </r>
  <r>
    <n v="7974"/>
    <s v="2015-12-03 23:00:00"/>
    <n v="299"/>
    <n v="13.5"/>
    <n v="13.5"/>
    <n v="0.85"/>
    <n v="30"/>
    <x v="3"/>
    <n v="0"/>
    <n v="0"/>
    <x v="0"/>
  </r>
  <r>
    <n v="7975"/>
    <s v="2015-12-04 00:00:00"/>
    <n v="184"/>
    <n v="11.5"/>
    <n v="11.5"/>
    <n v="0.88"/>
    <n v="32.5"/>
    <x v="3"/>
    <n v="0"/>
    <n v="0"/>
    <x v="0"/>
  </r>
  <r>
    <n v="7976"/>
    <s v="2015-12-04 01:00:00"/>
    <n v="178"/>
    <n v="11.5"/>
    <n v="11.5"/>
    <n v="0.69499999999999995"/>
    <n v="32"/>
    <x v="3"/>
    <n v="0"/>
    <n v="0"/>
    <x v="0"/>
  </r>
  <r>
    <n v="7977"/>
    <s v="2015-12-04 02:00:00"/>
    <n v="114"/>
    <n v="10"/>
    <n v="7.5"/>
    <n v="0.67"/>
    <n v="21.5"/>
    <x v="0"/>
    <n v="0"/>
    <n v="0"/>
    <x v="0"/>
  </r>
  <r>
    <n v="7978"/>
    <s v="2015-12-04 03:00:00"/>
    <n v="72"/>
    <n v="10"/>
    <n v="7.5"/>
    <n v="0.67"/>
    <n v="20.5"/>
    <x v="0"/>
    <n v="0"/>
    <n v="0"/>
    <x v="0"/>
  </r>
  <r>
    <n v="7979"/>
    <s v="2015-12-04 04:00:00"/>
    <n v="55"/>
    <n v="9"/>
    <n v="6"/>
    <n v="0.71"/>
    <n v="23"/>
    <x v="1"/>
    <n v="0"/>
    <n v="0"/>
    <x v="0"/>
  </r>
  <r>
    <n v="7980"/>
    <s v="2015-12-04 05:00:00"/>
    <n v="92"/>
    <n v="8"/>
    <n v="5"/>
    <n v="0.73499999999999999"/>
    <n v="20"/>
    <x v="1"/>
    <n v="0"/>
    <n v="0"/>
    <x v="0"/>
  </r>
  <r>
    <n v="7981"/>
    <s v="2015-12-04 06:00:00"/>
    <n v="485"/>
    <n v="8"/>
    <n v="4.5"/>
    <n v="0.71"/>
    <n v="22.5"/>
    <x v="1"/>
    <n v="0"/>
    <n v="0"/>
    <x v="0"/>
  </r>
  <r>
    <n v="7982"/>
    <s v="2015-12-04 07:00:00"/>
    <n v="1668"/>
    <n v="8"/>
    <n v="4.5"/>
    <n v="0.71"/>
    <n v="21.5"/>
    <x v="1"/>
    <n v="0"/>
    <n v="0"/>
    <x v="0"/>
  </r>
  <r>
    <n v="7983"/>
    <s v="2015-12-04 08:00:00"/>
    <n v="3739"/>
    <n v="8"/>
    <n v="5"/>
    <n v="0.76"/>
    <n v="20"/>
    <x v="1"/>
    <n v="0"/>
    <n v="0"/>
    <x v="0"/>
  </r>
  <r>
    <n v="7984"/>
    <s v="2015-12-04 09:00:00"/>
    <n v="2151"/>
    <n v="9.5"/>
    <n v="6.5"/>
    <n v="0.71"/>
    <n v="21.5"/>
    <x v="4"/>
    <n v="0"/>
    <n v="0"/>
    <x v="0"/>
  </r>
  <r>
    <n v="7985"/>
    <s v="2015-12-04 10:00:00"/>
    <n v="1065"/>
    <n v="10.5"/>
    <n v="9"/>
    <n v="0.71499999999999997"/>
    <n v="23"/>
    <x v="4"/>
    <n v="0"/>
    <n v="0"/>
    <x v="0"/>
  </r>
  <r>
    <n v="7986"/>
    <s v="2015-12-04 11:00:00"/>
    <n v="1004"/>
    <n v="11.5"/>
    <n v="11.5"/>
    <n v="0.69499999999999995"/>
    <n v="23"/>
    <x v="4"/>
    <n v="0"/>
    <n v="0"/>
    <x v="0"/>
  </r>
  <r>
    <n v="7987"/>
    <s v="2015-12-04 12:00:00"/>
    <n v="1297"/>
    <n v="12.5"/>
    <n v="12.5"/>
    <n v="0.65"/>
    <n v="25"/>
    <x v="4"/>
    <n v="0"/>
    <n v="0"/>
    <x v="0"/>
  </r>
  <r>
    <n v="7988"/>
    <s v="2015-12-04 13:00:00"/>
    <n v="1329"/>
    <n v="13"/>
    <n v="13"/>
    <n v="0.63"/>
    <n v="26"/>
    <x v="4"/>
    <n v="0"/>
    <n v="0"/>
    <x v="0"/>
  </r>
  <r>
    <n v="7989"/>
    <s v="2015-12-04 14:00:00"/>
    <n v="1157"/>
    <n v="13"/>
    <n v="13"/>
    <n v="0.63"/>
    <n v="24"/>
    <x v="0"/>
    <n v="0"/>
    <n v="0"/>
    <x v="0"/>
  </r>
  <r>
    <n v="7990"/>
    <s v="2015-12-04 15:00:00"/>
    <n v="1297"/>
    <n v="13"/>
    <n v="13"/>
    <n v="0.63"/>
    <n v="27"/>
    <x v="0"/>
    <n v="0"/>
    <n v="0"/>
    <x v="0"/>
  </r>
  <r>
    <n v="7991"/>
    <s v="2015-12-04 16:00:00"/>
    <n v="1557"/>
    <n v="13"/>
    <n v="13"/>
    <n v="0.65"/>
    <n v="26"/>
    <x v="0"/>
    <n v="0"/>
    <n v="0"/>
    <x v="0"/>
  </r>
  <r>
    <n v="7992"/>
    <s v="2015-12-04 17:00:00"/>
    <n v="2619"/>
    <n v="12"/>
    <n v="12"/>
    <n v="0.745"/>
    <n v="26"/>
    <x v="2"/>
    <n v="0"/>
    <n v="0"/>
    <x v="0"/>
  </r>
  <r>
    <n v="7993"/>
    <s v="2015-12-04 18:00:00"/>
    <n v="2148"/>
    <n v="12"/>
    <n v="12"/>
    <n v="0.745"/>
    <n v="25"/>
    <x v="0"/>
    <n v="0"/>
    <n v="0"/>
    <x v="0"/>
  </r>
  <r>
    <n v="7994"/>
    <s v="2015-12-04 19:00:00"/>
    <n v="1327"/>
    <n v="12.5"/>
    <n v="12.5"/>
    <n v="0.69499999999999995"/>
    <n v="27"/>
    <x v="4"/>
    <n v="0"/>
    <n v="0"/>
    <x v="0"/>
  </r>
  <r>
    <n v="7995"/>
    <s v="2015-12-04 20:00:00"/>
    <n v="791"/>
    <n v="12"/>
    <n v="12"/>
    <n v="0.745"/>
    <n v="24"/>
    <x v="4"/>
    <n v="0"/>
    <n v="0"/>
    <x v="0"/>
  </r>
  <r>
    <n v="7996"/>
    <s v="2015-12-04 21:00:00"/>
    <n v="603"/>
    <n v="12.5"/>
    <n v="12.5"/>
    <n v="0.69499999999999995"/>
    <n v="27"/>
    <x v="0"/>
    <n v="0"/>
    <n v="0"/>
    <x v="0"/>
  </r>
  <r>
    <n v="7997"/>
    <s v="2015-12-04 22:00:00"/>
    <n v="567"/>
    <n v="12"/>
    <n v="12"/>
    <n v="0.72"/>
    <n v="28.5"/>
    <x v="4"/>
    <n v="0"/>
    <n v="0"/>
    <x v="0"/>
  </r>
  <r>
    <n v="7998"/>
    <s v="2015-12-04 23:00:00"/>
    <n v="457"/>
    <n v="12"/>
    <n v="12"/>
    <n v="0.67"/>
    <n v="35"/>
    <x v="4"/>
    <n v="0"/>
    <n v="0"/>
    <x v="0"/>
  </r>
  <r>
    <n v="7999"/>
    <s v="2015-12-05 00:00:00"/>
    <n v="495"/>
    <n v="13"/>
    <n v="13"/>
    <n v="0.63"/>
    <n v="34"/>
    <x v="4"/>
    <n v="0"/>
    <n v="1"/>
    <x v="0"/>
  </r>
  <r>
    <n v="8000"/>
    <s v="2015-12-05 01:00:00"/>
    <n v="403"/>
    <n v="12"/>
    <n v="12"/>
    <n v="0.67"/>
    <n v="36"/>
    <x v="4"/>
    <n v="0"/>
    <n v="1"/>
    <x v="0"/>
  </r>
  <r>
    <n v="8001"/>
    <s v="2015-12-05 02:00:00"/>
    <n v="296"/>
    <n v="12"/>
    <n v="12"/>
    <n v="0.69499999999999995"/>
    <n v="38"/>
    <x v="1"/>
    <n v="0"/>
    <n v="1"/>
    <x v="0"/>
  </r>
  <r>
    <n v="8002"/>
    <s v="2015-12-05 03:00:00"/>
    <n v="169"/>
    <n v="12"/>
    <n v="12"/>
    <n v="0.69499999999999995"/>
    <n v="35"/>
    <x v="1"/>
    <n v="0"/>
    <n v="1"/>
    <x v="0"/>
  </r>
  <r>
    <n v="8003"/>
    <s v="2015-12-05 04:00:00"/>
    <n v="159"/>
    <n v="12"/>
    <n v="12"/>
    <n v="0.69499999999999995"/>
    <n v="35"/>
    <x v="1"/>
    <n v="0"/>
    <n v="1"/>
    <x v="0"/>
  </r>
  <r>
    <n v="8004"/>
    <s v="2015-12-05 05:00:00"/>
    <n v="80"/>
    <n v="12"/>
    <n v="12"/>
    <n v="0.72"/>
    <n v="31.5"/>
    <x v="4"/>
    <n v="0"/>
    <n v="1"/>
    <x v="0"/>
  </r>
  <r>
    <n v="8005"/>
    <s v="2015-12-05 06:00:00"/>
    <n v="108"/>
    <n v="12"/>
    <n v="12"/>
    <n v="0.72"/>
    <n v="30.5"/>
    <x v="1"/>
    <n v="0"/>
    <n v="1"/>
    <x v="0"/>
  </r>
  <r>
    <n v="8006"/>
    <s v="2015-12-05 07:00:00"/>
    <n v="199"/>
    <n v="12"/>
    <n v="12"/>
    <n v="0.67"/>
    <n v="34"/>
    <x v="4"/>
    <n v="0"/>
    <n v="1"/>
    <x v="0"/>
  </r>
  <r>
    <n v="8007"/>
    <s v="2015-12-05 08:00:00"/>
    <n v="408"/>
    <n v="12"/>
    <n v="12"/>
    <n v="0.67"/>
    <n v="34.5"/>
    <x v="4"/>
    <n v="0"/>
    <n v="1"/>
    <x v="0"/>
  </r>
  <r>
    <n v="8008"/>
    <s v="2015-12-05 09:00:00"/>
    <n v="695"/>
    <n v="12.5"/>
    <n v="12.5"/>
    <n v="0.65"/>
    <n v="39"/>
    <x v="4"/>
    <n v="0"/>
    <n v="1"/>
    <x v="0"/>
  </r>
  <r>
    <n v="8009"/>
    <s v="2015-12-05 10:00:00"/>
    <n v="995"/>
    <n v="13"/>
    <n v="13"/>
    <n v="0.65"/>
    <n v="39"/>
    <x v="4"/>
    <n v="0"/>
    <n v="1"/>
    <x v="0"/>
  </r>
  <r>
    <n v="8010"/>
    <s v="2015-12-05 11:00:00"/>
    <n v="1135"/>
    <n v="13"/>
    <n v="13"/>
    <n v="0.63"/>
    <n v="39.5"/>
    <x v="0"/>
    <n v="0"/>
    <n v="1"/>
    <x v="0"/>
  </r>
  <r>
    <n v="8011"/>
    <s v="2015-12-05 12:00:00"/>
    <n v="1480"/>
    <n v="13"/>
    <n v="13"/>
    <n v="0.63"/>
    <n v="36"/>
    <x v="2"/>
    <n v="0"/>
    <n v="1"/>
    <x v="0"/>
  </r>
  <r>
    <n v="8012"/>
    <s v="2015-12-05 13:00:00"/>
    <n v="1407"/>
    <n v="13"/>
    <n v="13"/>
    <n v="0.65"/>
    <n v="32"/>
    <x v="0"/>
    <n v="0"/>
    <n v="1"/>
    <x v="0"/>
  </r>
  <r>
    <n v="8013"/>
    <s v="2015-12-05 14:00:00"/>
    <n v="1262"/>
    <n v="13"/>
    <n v="13"/>
    <n v="0.67"/>
    <n v="36"/>
    <x v="2"/>
    <n v="0"/>
    <n v="1"/>
    <x v="0"/>
  </r>
  <r>
    <n v="8014"/>
    <s v="2015-12-05 15:00:00"/>
    <n v="1325"/>
    <n v="13"/>
    <n v="13"/>
    <n v="0.67"/>
    <n v="34"/>
    <x v="2"/>
    <n v="0"/>
    <n v="1"/>
    <x v="0"/>
  </r>
  <r>
    <n v="8015"/>
    <s v="2015-12-05 16:00:00"/>
    <n v="1129"/>
    <n v="12.5"/>
    <n v="12.5"/>
    <n v="0.69499999999999995"/>
    <n v="38"/>
    <x v="0"/>
    <n v="0"/>
    <n v="1"/>
    <x v="0"/>
  </r>
  <r>
    <n v="8016"/>
    <s v="2015-12-05 17:00:00"/>
    <n v="990"/>
    <n v="13"/>
    <n v="13"/>
    <n v="0.65"/>
    <n v="40"/>
    <x v="2"/>
    <n v="0"/>
    <n v="1"/>
    <x v="0"/>
  </r>
  <r>
    <n v="8017"/>
    <s v="2015-12-05 18:00:00"/>
    <n v="960"/>
    <n v="13.5"/>
    <n v="13.5"/>
    <n v="0.65"/>
    <n v="37"/>
    <x v="0"/>
    <n v="0"/>
    <n v="1"/>
    <x v="0"/>
  </r>
  <r>
    <n v="8018"/>
    <s v="2015-12-05 19:00:00"/>
    <n v="853"/>
    <n v="13"/>
    <n v="13"/>
    <n v="0.69499999999999995"/>
    <n v="38"/>
    <x v="2"/>
    <n v="0"/>
    <n v="1"/>
    <x v="0"/>
  </r>
  <r>
    <n v="8019"/>
    <s v="2015-12-05 20:00:00"/>
    <n v="595"/>
    <n v="13"/>
    <n v="13"/>
    <n v="0.63"/>
    <n v="45"/>
    <x v="4"/>
    <n v="0"/>
    <n v="1"/>
    <x v="0"/>
  </r>
  <r>
    <n v="8020"/>
    <s v="2015-12-05 21:00:00"/>
    <n v="435"/>
    <n v="13"/>
    <n v="13"/>
    <n v="0.63"/>
    <n v="42.5"/>
    <x v="0"/>
    <n v="0"/>
    <n v="1"/>
    <x v="0"/>
  </r>
  <r>
    <n v="8021"/>
    <s v="2015-12-05 22:00:00"/>
    <n v="482"/>
    <n v="13"/>
    <n v="13"/>
    <n v="0.61"/>
    <n v="41.5"/>
    <x v="0"/>
    <n v="0"/>
    <n v="1"/>
    <x v="0"/>
  </r>
  <r>
    <n v="8022"/>
    <s v="2015-12-05 23:00:00"/>
    <n v="451"/>
    <n v="13"/>
    <n v="13"/>
    <n v="0.63"/>
    <n v="38"/>
    <x v="2"/>
    <n v="0"/>
    <n v="1"/>
    <x v="0"/>
  </r>
  <r>
    <n v="8023"/>
    <s v="2015-12-06 00:00:00"/>
    <n v="446"/>
    <n v="13"/>
    <n v="13"/>
    <n v="0.65"/>
    <n v="35"/>
    <x v="2"/>
    <n v="0"/>
    <n v="1"/>
    <x v="0"/>
  </r>
  <r>
    <n v="8024"/>
    <s v="2015-12-06 01:00:00"/>
    <n v="418"/>
    <n v="13"/>
    <n v="13"/>
    <n v="0.67"/>
    <n v="34"/>
    <x v="2"/>
    <n v="0"/>
    <n v="1"/>
    <x v="0"/>
  </r>
  <r>
    <n v="8025"/>
    <s v="2015-12-06 02:00:00"/>
    <n v="325"/>
    <n v="13"/>
    <n v="13"/>
    <n v="0.69499999999999995"/>
    <n v="31.5"/>
    <x v="0"/>
    <n v="0"/>
    <n v="1"/>
    <x v="0"/>
  </r>
  <r>
    <n v="8026"/>
    <s v="2015-12-06 03:00:00"/>
    <n v="225"/>
    <n v="13"/>
    <n v="13"/>
    <n v="0.72"/>
    <n v="35"/>
    <x v="2"/>
    <n v="0"/>
    <n v="1"/>
    <x v="0"/>
  </r>
  <r>
    <n v="8027"/>
    <s v="2015-12-06 04:00:00"/>
    <n v="113"/>
    <n v="13"/>
    <n v="13"/>
    <n v="0.79500000000000004"/>
    <n v="30.5"/>
    <x v="3"/>
    <n v="0"/>
    <n v="1"/>
    <x v="0"/>
  </r>
  <r>
    <n v="8028"/>
    <s v="2015-12-06 05:00:00"/>
    <n v="98"/>
    <n v="13"/>
    <n v="13"/>
    <n v="0.77"/>
    <n v="25"/>
    <x v="0"/>
    <n v="0"/>
    <n v="1"/>
    <x v="0"/>
  </r>
  <r>
    <n v="8029"/>
    <s v="2015-12-06 06:00:00"/>
    <n v="100"/>
    <n v="13"/>
    <n v="13"/>
    <n v="0.79500000000000004"/>
    <n v="25"/>
    <x v="3"/>
    <n v="0"/>
    <n v="1"/>
    <x v="0"/>
  </r>
  <r>
    <n v="8030"/>
    <s v="2015-12-06 07:00:00"/>
    <n v="109"/>
    <n v="13"/>
    <n v="13"/>
    <n v="0.85"/>
    <n v="28"/>
    <x v="3"/>
    <n v="0"/>
    <n v="1"/>
    <x v="0"/>
  </r>
  <r>
    <n v="8031"/>
    <s v="2015-12-06 08:00:00"/>
    <n v="224"/>
    <n v="13.5"/>
    <n v="13.5"/>
    <n v="0.85"/>
    <n v="22.5"/>
    <x v="0"/>
    <n v="0"/>
    <n v="1"/>
    <x v="0"/>
  </r>
  <r>
    <n v="8032"/>
    <s v="2015-12-06 09:00:00"/>
    <n v="537"/>
    <n v="14"/>
    <n v="14"/>
    <n v="0.77"/>
    <n v="26"/>
    <x v="0"/>
    <n v="0"/>
    <n v="1"/>
    <x v="0"/>
  </r>
  <r>
    <n v="8033"/>
    <s v="2015-12-06 10:00:00"/>
    <n v="827"/>
    <n v="14.5"/>
    <n v="14.5"/>
    <n v="0.7"/>
    <n v="32"/>
    <x v="0"/>
    <n v="0"/>
    <n v="1"/>
    <x v="0"/>
  </r>
  <r>
    <n v="8034"/>
    <s v="2015-12-06 11:00:00"/>
    <n v="1234"/>
    <n v="15"/>
    <n v="15"/>
    <n v="0.68"/>
    <n v="28"/>
    <x v="0"/>
    <n v="0"/>
    <n v="1"/>
    <x v="0"/>
  </r>
  <r>
    <n v="8035"/>
    <s v="2015-12-06 12:00:00"/>
    <n v="1467"/>
    <n v="14"/>
    <n v="14"/>
    <n v="0.745"/>
    <n v="29"/>
    <x v="0"/>
    <n v="0"/>
    <n v="1"/>
    <x v="0"/>
  </r>
  <r>
    <n v="8036"/>
    <s v="2015-12-06 13:00:00"/>
    <n v="1446"/>
    <n v="13.5"/>
    <n v="13.5"/>
    <n v="0.82"/>
    <n v="21"/>
    <x v="0"/>
    <n v="0"/>
    <n v="1"/>
    <x v="0"/>
  </r>
  <r>
    <n v="8037"/>
    <s v="2015-12-06 14:00:00"/>
    <n v="1449"/>
    <n v="14"/>
    <n v="14"/>
    <n v="0.77"/>
    <n v="23"/>
    <x v="0"/>
    <n v="0"/>
    <n v="1"/>
    <x v="0"/>
  </r>
  <r>
    <n v="8038"/>
    <s v="2015-12-06 15:00:00"/>
    <n v="1491"/>
    <n v="14"/>
    <n v="14"/>
    <n v="0.79500000000000004"/>
    <n v="22"/>
    <x v="0"/>
    <n v="0"/>
    <n v="1"/>
    <x v="0"/>
  </r>
  <r>
    <n v="8039"/>
    <s v="2015-12-06 16:00:00"/>
    <n v="1156"/>
    <n v="14"/>
    <n v="14"/>
    <n v="0.82"/>
    <n v="17"/>
    <x v="3"/>
    <n v="0"/>
    <n v="1"/>
    <x v="0"/>
  </r>
  <r>
    <n v="8040"/>
    <s v="2015-12-06 17:00:00"/>
    <n v="980"/>
    <n v="13"/>
    <n v="13"/>
    <n v="0.88"/>
    <n v="15"/>
    <x v="4"/>
    <n v="0"/>
    <n v="1"/>
    <x v="0"/>
  </r>
  <r>
    <n v="8041"/>
    <s v="2015-12-06 18:00:00"/>
    <n v="930"/>
    <n v="13"/>
    <n v="13"/>
    <n v="0.94"/>
    <n v="14"/>
    <x v="3"/>
    <n v="0"/>
    <n v="1"/>
    <x v="0"/>
  </r>
  <r>
    <n v="8042"/>
    <s v="2015-12-06 19:00:00"/>
    <n v="518"/>
    <n v="13"/>
    <n v="13"/>
    <n v="0.94"/>
    <n v="13"/>
    <x v="3"/>
    <n v="0"/>
    <n v="1"/>
    <x v="0"/>
  </r>
  <r>
    <n v="8043"/>
    <s v="2015-12-06 20:00:00"/>
    <n v="456"/>
    <n v="13"/>
    <n v="13"/>
    <n v="0.94"/>
    <n v="9"/>
    <x v="3"/>
    <n v="0"/>
    <n v="1"/>
    <x v="0"/>
  </r>
  <r>
    <n v="8044"/>
    <s v="2015-12-06 21:00:00"/>
    <n v="372"/>
    <n v="13"/>
    <n v="13"/>
    <n v="0.88"/>
    <n v="13"/>
    <x v="2"/>
    <n v="0"/>
    <n v="1"/>
    <x v="0"/>
  </r>
  <r>
    <n v="8045"/>
    <s v="2015-12-06 22:00:00"/>
    <n v="330"/>
    <n v="14"/>
    <n v="14"/>
    <n v="0.85"/>
    <n v="12"/>
    <x v="0"/>
    <n v="0"/>
    <n v="1"/>
    <x v="0"/>
  </r>
  <r>
    <n v="8046"/>
    <s v="2015-12-06 23:00:00"/>
    <n v="227"/>
    <n v="13"/>
    <n v="13"/>
    <n v="0.94"/>
    <n v="15"/>
    <x v="3"/>
    <n v="0"/>
    <n v="1"/>
    <x v="0"/>
  </r>
  <r>
    <n v="8047"/>
    <s v="2015-12-07 00:00:00"/>
    <n v="132"/>
    <n v="13.5"/>
    <n v="13.5"/>
    <n v="0.85"/>
    <n v="14"/>
    <x v="3"/>
    <n v="0"/>
    <n v="0"/>
    <x v="0"/>
  </r>
  <r>
    <n v="8048"/>
    <s v="2015-12-07 01:00:00"/>
    <n v="78"/>
    <n v="13.5"/>
    <n v="13.5"/>
    <n v="0.85"/>
    <n v="12"/>
    <x v="3"/>
    <n v="0"/>
    <n v="0"/>
    <x v="0"/>
  </r>
  <r>
    <n v="8049"/>
    <s v="2015-12-07 02:00:00"/>
    <n v="54"/>
    <n v="14"/>
    <n v="14"/>
    <n v="0.82"/>
    <n v="12"/>
    <x v="0"/>
    <n v="0"/>
    <n v="0"/>
    <x v="0"/>
  </r>
  <r>
    <n v="8050"/>
    <s v="2015-12-07 03:00:00"/>
    <n v="27"/>
    <n v="14"/>
    <n v="14"/>
    <n v="0.82"/>
    <n v="11"/>
    <x v="3"/>
    <n v="0"/>
    <n v="0"/>
    <x v="0"/>
  </r>
  <r>
    <n v="8051"/>
    <s v="2015-12-07 04:00:00"/>
    <n v="29"/>
    <n v="14"/>
    <n v="14"/>
    <n v="0.82"/>
    <n v="15"/>
    <x v="2"/>
    <n v="0"/>
    <n v="0"/>
    <x v="0"/>
  </r>
  <r>
    <n v="8052"/>
    <s v="2015-12-07 05:00:00"/>
    <n v="119"/>
    <n v="14"/>
    <n v="14"/>
    <n v="0.82"/>
    <n v="16"/>
    <x v="0"/>
    <n v="0"/>
    <n v="0"/>
    <x v="0"/>
  </r>
  <r>
    <n v="8053"/>
    <s v="2015-12-07 06:00:00"/>
    <n v="548"/>
    <n v="13"/>
    <n v="13"/>
    <n v="0.88"/>
    <n v="13"/>
    <x v="0"/>
    <n v="0"/>
    <n v="0"/>
    <x v="0"/>
  </r>
  <r>
    <n v="8054"/>
    <s v="2015-12-07 07:00:00"/>
    <n v="1900"/>
    <n v="14"/>
    <n v="14"/>
    <n v="0.82"/>
    <n v="12"/>
    <x v="0"/>
    <n v="0"/>
    <n v="0"/>
    <x v="0"/>
  </r>
  <r>
    <n v="8055"/>
    <s v="2015-12-07 08:00:00"/>
    <n v="3999"/>
    <n v="14"/>
    <n v="14"/>
    <n v="0.82"/>
    <n v="17"/>
    <x v="0"/>
    <n v="0"/>
    <n v="0"/>
    <x v="0"/>
  </r>
  <r>
    <n v="8056"/>
    <s v="2015-12-07 09:00:00"/>
    <n v="1659"/>
    <n v="14"/>
    <n v="14"/>
    <n v="0.82"/>
    <n v="16"/>
    <x v="0"/>
    <n v="0"/>
    <n v="0"/>
    <x v="0"/>
  </r>
  <r>
    <n v="8057"/>
    <s v="2015-12-07 10:00:00"/>
    <n v="859"/>
    <n v="13.5"/>
    <n v="13.5"/>
    <n v="0.85"/>
    <n v="9"/>
    <x v="0"/>
    <n v="0"/>
    <n v="0"/>
    <x v="0"/>
  </r>
  <r>
    <n v="8058"/>
    <s v="2015-12-07 11:00:00"/>
    <n v="750"/>
    <n v="14"/>
    <n v="14"/>
    <n v="0.82"/>
    <n v="13"/>
    <x v="0"/>
    <n v="0"/>
    <n v="0"/>
    <x v="0"/>
  </r>
  <r>
    <n v="8059"/>
    <s v="2015-12-07 12:00:00"/>
    <n v="956"/>
    <n v="13.5"/>
    <n v="13.5"/>
    <n v="0.85"/>
    <n v="13"/>
    <x v="0"/>
    <n v="0"/>
    <n v="0"/>
    <x v="0"/>
  </r>
  <r>
    <n v="8060"/>
    <s v="2015-12-07 13:00:00"/>
    <n v="964"/>
    <n v="14"/>
    <n v="14"/>
    <n v="0.82"/>
    <n v="12"/>
    <x v="0"/>
    <n v="0"/>
    <n v="0"/>
    <x v="0"/>
  </r>
  <r>
    <n v="8061"/>
    <s v="2015-12-07 14:00:00"/>
    <n v="922"/>
    <n v="13.5"/>
    <n v="13.5"/>
    <n v="0.82"/>
    <n v="12"/>
    <x v="4"/>
    <n v="0"/>
    <n v="0"/>
    <x v="0"/>
  </r>
  <r>
    <n v="8062"/>
    <s v="2015-12-07 15:00:00"/>
    <n v="1096"/>
    <n v="13"/>
    <n v="13"/>
    <n v="0.82"/>
    <n v="10"/>
    <x v="1"/>
    <n v="0"/>
    <n v="0"/>
    <x v="0"/>
  </r>
  <r>
    <n v="8063"/>
    <s v="2015-12-07 16:00:00"/>
    <n v="1455"/>
    <n v="12.5"/>
    <n v="12.5"/>
    <n v="0.85"/>
    <n v="13"/>
    <x v="4"/>
    <n v="0"/>
    <n v="0"/>
    <x v="0"/>
  </r>
  <r>
    <n v="8064"/>
    <s v="2015-12-07 17:00:00"/>
    <n v="2886"/>
    <n v="12"/>
    <n v="12"/>
    <n v="0.85"/>
    <n v="12"/>
    <x v="1"/>
    <n v="0"/>
    <n v="0"/>
    <x v="0"/>
  </r>
  <r>
    <n v="8065"/>
    <s v="2015-12-07 18:00:00"/>
    <n v="2952"/>
    <n v="12"/>
    <n v="12"/>
    <n v="0.82"/>
    <n v="16"/>
    <x v="1"/>
    <n v="0"/>
    <n v="0"/>
    <x v="0"/>
  </r>
  <r>
    <n v="8066"/>
    <s v="2015-12-07 19:00:00"/>
    <n v="1710"/>
    <n v="12"/>
    <n v="12"/>
    <n v="0.82"/>
    <n v="19.5"/>
    <x v="1"/>
    <n v="0"/>
    <n v="0"/>
    <x v="0"/>
  </r>
  <r>
    <n v="8067"/>
    <s v="2015-12-07 20:00:00"/>
    <n v="1066"/>
    <n v="12.5"/>
    <n v="12.5"/>
    <n v="0.77"/>
    <n v="18"/>
    <x v="1"/>
    <n v="0"/>
    <n v="0"/>
    <x v="0"/>
  </r>
  <r>
    <n v="8068"/>
    <s v="2015-12-07 21:00:00"/>
    <n v="711"/>
    <n v="13"/>
    <n v="13"/>
    <n v="0.72"/>
    <n v="19.5"/>
    <x v="1"/>
    <n v="0"/>
    <n v="0"/>
    <x v="0"/>
  </r>
  <r>
    <n v="8069"/>
    <s v="2015-12-07 22:00:00"/>
    <n v="536"/>
    <n v="13"/>
    <n v="13"/>
    <n v="0.72"/>
    <n v="22"/>
    <x v="1"/>
    <n v="0"/>
    <n v="0"/>
    <x v="0"/>
  </r>
  <r>
    <n v="8070"/>
    <s v="2015-12-07 23:00:00"/>
    <n v="326"/>
    <n v="13"/>
    <n v="13"/>
    <n v="0.72"/>
    <n v="20.5"/>
    <x v="1"/>
    <n v="0"/>
    <n v="0"/>
    <x v="0"/>
  </r>
  <r>
    <n v="8071"/>
    <s v="2015-12-08 00:00:00"/>
    <n v="187"/>
    <n v="13"/>
    <n v="13"/>
    <n v="0.72"/>
    <n v="23"/>
    <x v="1"/>
    <n v="0"/>
    <n v="0"/>
    <x v="0"/>
  </r>
  <r>
    <n v="8072"/>
    <s v="2015-12-08 01:00:00"/>
    <n v="91"/>
    <n v="13"/>
    <n v="13"/>
    <n v="0.745"/>
    <n v="21"/>
    <x v="1"/>
    <n v="0"/>
    <n v="0"/>
    <x v="0"/>
  </r>
  <r>
    <n v="8073"/>
    <s v="2015-12-08 02:00:00"/>
    <n v="44"/>
    <n v="13"/>
    <n v="13"/>
    <n v="0.745"/>
    <n v="17"/>
    <x v="1"/>
    <n v="0"/>
    <n v="0"/>
    <x v="0"/>
  </r>
  <r>
    <n v="8074"/>
    <s v="2015-12-08 03:00:00"/>
    <n v="44"/>
    <n v="13"/>
    <n v="13"/>
    <n v="0.77"/>
    <n v="22"/>
    <x v="3"/>
    <n v="0"/>
    <n v="0"/>
    <x v="0"/>
  </r>
  <r>
    <n v="8075"/>
    <s v="2015-12-08 04:00:00"/>
    <n v="24"/>
    <n v="12.5"/>
    <n v="12.5"/>
    <n v="0.85"/>
    <n v="17"/>
    <x v="3"/>
    <n v="0"/>
    <n v="0"/>
    <x v="0"/>
  </r>
  <r>
    <n v="8076"/>
    <s v="2015-12-08 05:00:00"/>
    <n v="96"/>
    <n v="13"/>
    <n v="13"/>
    <n v="0.88"/>
    <n v="16"/>
    <x v="3"/>
    <n v="0"/>
    <n v="0"/>
    <x v="0"/>
  </r>
  <r>
    <n v="8077"/>
    <s v="2015-12-08 06:00:00"/>
    <n v="474"/>
    <n v="13"/>
    <n v="13"/>
    <n v="0.88"/>
    <n v="14"/>
    <x v="3"/>
    <n v="0"/>
    <n v="0"/>
    <x v="0"/>
  </r>
  <r>
    <n v="8078"/>
    <s v="2015-12-08 07:00:00"/>
    <n v="1676"/>
    <n v="13.5"/>
    <n v="13.5"/>
    <n v="0.85"/>
    <n v="18.5"/>
    <x v="3"/>
    <n v="0"/>
    <n v="0"/>
    <x v="0"/>
  </r>
  <r>
    <n v="8079"/>
    <s v="2015-12-08 08:00:00"/>
    <n v="3002"/>
    <n v="14"/>
    <n v="14"/>
    <n v="0.82"/>
    <n v="18.5"/>
    <x v="3"/>
    <n v="0"/>
    <n v="0"/>
    <x v="0"/>
  </r>
  <r>
    <n v="8080"/>
    <s v="2015-12-08 09:00:00"/>
    <n v="1400"/>
    <n v="14"/>
    <n v="14"/>
    <n v="0.82"/>
    <n v="19.5"/>
    <x v="0"/>
    <n v="0"/>
    <n v="0"/>
    <x v="0"/>
  </r>
  <r>
    <n v="8081"/>
    <s v="2015-12-08 10:00:00"/>
    <n v="843"/>
    <n v="14"/>
    <n v="14"/>
    <n v="0.82"/>
    <n v="19.5"/>
    <x v="4"/>
    <n v="0"/>
    <n v="0"/>
    <x v="0"/>
  </r>
  <r>
    <n v="8082"/>
    <s v="2015-12-08 11:00:00"/>
    <n v="678"/>
    <n v="14"/>
    <n v="14"/>
    <n v="0.82"/>
    <n v="18"/>
    <x v="4"/>
    <n v="0"/>
    <n v="0"/>
    <x v="0"/>
  </r>
  <r>
    <n v="8083"/>
    <s v="2015-12-08 12:00:00"/>
    <n v="796"/>
    <n v="14.5"/>
    <n v="14.5"/>
    <n v="0.72499999999999998"/>
    <n v="24"/>
    <x v="0"/>
    <n v="0"/>
    <n v="0"/>
    <x v="0"/>
  </r>
  <r>
    <n v="8084"/>
    <s v="2015-12-08 13:00:00"/>
    <n v="988"/>
    <n v="14"/>
    <n v="14"/>
    <n v="0.65"/>
    <n v="25"/>
    <x v="4"/>
    <n v="0"/>
    <n v="0"/>
    <x v="0"/>
  </r>
  <r>
    <n v="8085"/>
    <s v="2015-12-08 14:00:00"/>
    <n v="986"/>
    <n v="14"/>
    <n v="14"/>
    <n v="0.56999999999999995"/>
    <n v="23"/>
    <x v="4"/>
    <n v="0"/>
    <n v="0"/>
    <x v="0"/>
  </r>
  <r>
    <n v="8086"/>
    <s v="2015-12-08 15:00:00"/>
    <n v="991"/>
    <n v="12"/>
    <n v="12"/>
    <n v="0.67500000000000004"/>
    <n v="25"/>
    <x v="3"/>
    <n v="0"/>
    <n v="0"/>
    <x v="0"/>
  </r>
  <r>
    <n v="8087"/>
    <s v="2015-12-08 16:00:00"/>
    <n v="1376"/>
    <n v="11"/>
    <n v="11"/>
    <n v="0.64500000000000002"/>
    <n v="23"/>
    <x v="4"/>
    <n v="0"/>
    <n v="0"/>
    <x v="0"/>
  </r>
  <r>
    <n v="8088"/>
    <s v="2015-12-08 17:00:00"/>
    <n v="2819"/>
    <n v="11"/>
    <n v="11"/>
    <n v="0.62"/>
    <n v="23"/>
    <x v="1"/>
    <n v="0"/>
    <n v="0"/>
    <x v="0"/>
  </r>
  <r>
    <n v="8089"/>
    <s v="2015-12-08 18:00:00"/>
    <n v="2724"/>
    <n v="11"/>
    <n v="11"/>
    <n v="0.62"/>
    <n v="22"/>
    <x v="1"/>
    <n v="0"/>
    <n v="0"/>
    <x v="0"/>
  </r>
  <r>
    <n v="8090"/>
    <s v="2015-12-08 19:00:00"/>
    <n v="1547"/>
    <n v="10.5"/>
    <n v="9"/>
    <n v="0.64500000000000002"/>
    <n v="27"/>
    <x v="1"/>
    <n v="0"/>
    <n v="0"/>
    <x v="0"/>
  </r>
  <r>
    <n v="8091"/>
    <s v="2015-12-08 20:00:00"/>
    <n v="1064"/>
    <n v="10"/>
    <n v="7"/>
    <n v="0.67"/>
    <n v="25"/>
    <x v="4"/>
    <n v="0"/>
    <n v="0"/>
    <x v="0"/>
  </r>
  <r>
    <n v="8092"/>
    <s v="2015-12-08 21:00:00"/>
    <n v="651"/>
    <n v="9.5"/>
    <n v="6.5"/>
    <n v="0.69"/>
    <n v="21"/>
    <x v="4"/>
    <n v="0"/>
    <n v="0"/>
    <x v="0"/>
  </r>
  <r>
    <n v="8093"/>
    <s v="2015-12-08 22:00:00"/>
    <n v="564"/>
    <n v="9"/>
    <n v="6"/>
    <n v="0.71"/>
    <n v="19"/>
    <x v="1"/>
    <n v="0"/>
    <n v="0"/>
    <x v="0"/>
  </r>
  <r>
    <n v="8094"/>
    <s v="2015-12-08 23:00:00"/>
    <n v="365"/>
    <n v="8"/>
    <n v="5"/>
    <n v="0.76"/>
    <n v="17"/>
    <x v="1"/>
    <n v="0"/>
    <n v="0"/>
    <x v="0"/>
  </r>
  <r>
    <n v="8095"/>
    <s v="2015-12-09 00:00:00"/>
    <n v="180"/>
    <n v="8"/>
    <n v="5"/>
    <n v="0.82"/>
    <n v="21"/>
    <x v="1"/>
    <n v="0"/>
    <n v="0"/>
    <x v="0"/>
  </r>
  <r>
    <n v="8096"/>
    <s v="2015-12-09 01:00:00"/>
    <n v="113"/>
    <n v="7.5"/>
    <n v="4.5"/>
    <n v="0.78500000000000003"/>
    <n v="18.5"/>
    <x v="1"/>
    <n v="0"/>
    <n v="0"/>
    <x v="0"/>
  </r>
  <r>
    <n v="8097"/>
    <s v="2015-12-09 02:00:00"/>
    <n v="79"/>
    <n v="7"/>
    <n v="4"/>
    <n v="0.81"/>
    <n v="17"/>
    <x v="1"/>
    <n v="0"/>
    <n v="0"/>
    <x v="0"/>
  </r>
  <r>
    <n v="8098"/>
    <s v="2015-12-09 03:00:00"/>
    <n v="58"/>
    <n v="7"/>
    <n v="4"/>
    <n v="0.81"/>
    <n v="17"/>
    <x v="1"/>
    <n v="0"/>
    <n v="0"/>
    <x v="0"/>
  </r>
  <r>
    <n v="8099"/>
    <s v="2015-12-09 04:00:00"/>
    <n v="51"/>
    <n v="6"/>
    <n v="3"/>
    <n v="0.84"/>
    <n v="16"/>
    <x v="1"/>
    <n v="0"/>
    <n v="0"/>
    <x v="0"/>
  </r>
  <r>
    <n v="8100"/>
    <s v="2015-12-09 05:00:00"/>
    <n v="94"/>
    <n v="6"/>
    <n v="3.5"/>
    <n v="0.81"/>
    <n v="12"/>
    <x v="1"/>
    <n v="0"/>
    <n v="0"/>
    <x v="0"/>
  </r>
  <r>
    <n v="8101"/>
    <s v="2015-12-09 06:00:00"/>
    <n v="574"/>
    <n v="6"/>
    <n v="4.5"/>
    <n v="0.81"/>
    <n v="7.5"/>
    <x v="1"/>
    <n v="0"/>
    <n v="0"/>
    <x v="0"/>
  </r>
  <r>
    <n v="8102"/>
    <s v="2015-12-09 07:00:00"/>
    <n v="2004"/>
    <n v="6.5"/>
    <n v="4.5"/>
    <n v="0.78500000000000003"/>
    <n v="9"/>
    <x v="1"/>
    <n v="0"/>
    <n v="0"/>
    <x v="0"/>
  </r>
  <r>
    <n v="8103"/>
    <s v="2015-12-09 08:00:00"/>
    <n v="4208"/>
    <n v="7"/>
    <n v="5"/>
    <n v="0.76"/>
    <n v="9"/>
    <x v="1"/>
    <n v="0"/>
    <n v="0"/>
    <x v="0"/>
  </r>
  <r>
    <n v="8104"/>
    <s v="2015-12-09 09:00:00"/>
    <n v="2130"/>
    <n v="8.5"/>
    <n v="6.5"/>
    <n v="0.71"/>
    <n v="11"/>
    <x v="1"/>
    <n v="0"/>
    <n v="0"/>
    <x v="0"/>
  </r>
  <r>
    <n v="8105"/>
    <s v="2015-12-09 10:00:00"/>
    <n v="974"/>
    <n v="10"/>
    <n v="8"/>
    <n v="0.69"/>
    <n v="14"/>
    <x v="1"/>
    <n v="0"/>
    <n v="0"/>
    <x v="0"/>
  </r>
  <r>
    <n v="8106"/>
    <s v="2015-12-09 11:00:00"/>
    <n v="947"/>
    <n v="11.5"/>
    <n v="11.5"/>
    <n v="0.65"/>
    <n v="19"/>
    <x v="4"/>
    <n v="0"/>
    <n v="0"/>
    <x v="0"/>
  </r>
  <r>
    <n v="8107"/>
    <s v="2015-12-09 12:00:00"/>
    <n v="1141"/>
    <n v="12"/>
    <n v="12"/>
    <n v="0.63"/>
    <n v="21.5"/>
    <x v="4"/>
    <n v="0"/>
    <n v="0"/>
    <x v="0"/>
  </r>
  <r>
    <n v="8108"/>
    <s v="2015-12-09 13:00:00"/>
    <n v="1239"/>
    <n v="12.5"/>
    <n v="12.5"/>
    <n v="0.61"/>
    <n v="23"/>
    <x v="4"/>
    <n v="0"/>
    <n v="0"/>
    <x v="0"/>
  </r>
  <r>
    <n v="8109"/>
    <s v="2015-12-09 14:00:00"/>
    <n v="1048"/>
    <n v="12.5"/>
    <n v="12.5"/>
    <n v="0.61"/>
    <n v="23"/>
    <x v="4"/>
    <n v="0"/>
    <n v="0"/>
    <x v="0"/>
  </r>
  <r>
    <n v="8110"/>
    <s v="2015-12-09 15:00:00"/>
    <n v="1189"/>
    <n v="11.5"/>
    <n v="11.5"/>
    <n v="0.69499999999999995"/>
    <n v="20.5"/>
    <x v="4"/>
    <n v="0"/>
    <n v="0"/>
    <x v="0"/>
  </r>
  <r>
    <n v="8111"/>
    <s v="2015-12-09 16:00:00"/>
    <n v="1497"/>
    <n v="11"/>
    <n v="11"/>
    <n v="0.745"/>
    <n v="20.5"/>
    <x v="4"/>
    <n v="0"/>
    <n v="0"/>
    <x v="0"/>
  </r>
  <r>
    <n v="8112"/>
    <s v="2015-12-09 17:00:00"/>
    <n v="2771"/>
    <n v="11"/>
    <n v="11"/>
    <n v="0.72"/>
    <n v="20"/>
    <x v="4"/>
    <n v="0"/>
    <n v="0"/>
    <x v="0"/>
  </r>
  <r>
    <n v="8113"/>
    <s v="2015-12-09 18:00:00"/>
    <n v="2738"/>
    <n v="11"/>
    <n v="11"/>
    <n v="0.72"/>
    <n v="21"/>
    <x v="1"/>
    <n v="0"/>
    <n v="0"/>
    <x v="0"/>
  </r>
  <r>
    <n v="8114"/>
    <s v="2015-12-09 19:00:00"/>
    <n v="1549"/>
    <n v="11"/>
    <n v="11"/>
    <n v="0.745"/>
    <n v="21"/>
    <x v="4"/>
    <n v="0"/>
    <n v="0"/>
    <x v="0"/>
  </r>
  <r>
    <n v="8115"/>
    <s v="2015-12-09 20:00:00"/>
    <n v="987"/>
    <n v="11"/>
    <n v="11"/>
    <n v="0.77"/>
    <n v="22"/>
    <x v="4"/>
    <n v="0"/>
    <n v="0"/>
    <x v="0"/>
  </r>
  <r>
    <n v="8116"/>
    <s v="2015-12-09 21:00:00"/>
    <n v="791"/>
    <n v="11.5"/>
    <n v="11.5"/>
    <n v="0.745"/>
    <n v="24"/>
    <x v="4"/>
    <n v="0"/>
    <n v="0"/>
    <x v="0"/>
  </r>
  <r>
    <n v="8117"/>
    <s v="2015-12-09 22:00:00"/>
    <n v="688"/>
    <n v="12"/>
    <n v="12"/>
    <n v="0.77"/>
    <n v="24"/>
    <x v="2"/>
    <n v="0"/>
    <n v="0"/>
    <x v="0"/>
  </r>
  <r>
    <n v="8118"/>
    <s v="2015-12-09 23:00:00"/>
    <n v="512"/>
    <n v="12"/>
    <n v="12"/>
    <n v="0.69499999999999995"/>
    <n v="27"/>
    <x v="0"/>
    <n v="0"/>
    <n v="0"/>
    <x v="0"/>
  </r>
  <r>
    <n v="8119"/>
    <s v="2015-12-10 00:00:00"/>
    <n v="321"/>
    <n v="12"/>
    <n v="12"/>
    <n v="0.72"/>
    <n v="25"/>
    <x v="2"/>
    <n v="0"/>
    <n v="0"/>
    <x v="0"/>
  </r>
  <r>
    <n v="8120"/>
    <s v="2015-12-10 01:00:00"/>
    <n v="190"/>
    <n v="12"/>
    <n v="12"/>
    <n v="0.69499999999999995"/>
    <n v="28"/>
    <x v="2"/>
    <n v="0"/>
    <n v="0"/>
    <x v="0"/>
  </r>
  <r>
    <n v="8121"/>
    <s v="2015-12-10 02:00:00"/>
    <n v="101"/>
    <n v="11"/>
    <n v="11"/>
    <n v="0.77"/>
    <n v="24"/>
    <x v="3"/>
    <n v="0"/>
    <n v="0"/>
    <x v="0"/>
  </r>
  <r>
    <n v="8122"/>
    <s v="2015-12-10 03:00:00"/>
    <n v="53"/>
    <n v="11"/>
    <n v="11"/>
    <n v="0.72"/>
    <n v="26.5"/>
    <x v="2"/>
    <n v="0"/>
    <n v="0"/>
    <x v="0"/>
  </r>
  <r>
    <n v="8123"/>
    <s v="2015-12-10 04:00:00"/>
    <n v="51"/>
    <n v="11"/>
    <n v="11"/>
    <n v="0.72"/>
    <n v="23"/>
    <x v="2"/>
    <n v="0"/>
    <n v="0"/>
    <x v="0"/>
  </r>
  <r>
    <n v="8124"/>
    <s v="2015-12-10 05:00:00"/>
    <n v="107"/>
    <n v="11.5"/>
    <n v="11.5"/>
    <n v="0.69499999999999995"/>
    <n v="19.5"/>
    <x v="0"/>
    <n v="0"/>
    <n v="0"/>
    <x v="0"/>
  </r>
  <r>
    <n v="8125"/>
    <s v="2015-12-10 06:00:00"/>
    <n v="554"/>
    <n v="12"/>
    <n v="12"/>
    <n v="0.67"/>
    <n v="20.5"/>
    <x v="0"/>
    <n v="0"/>
    <n v="0"/>
    <x v="0"/>
  </r>
  <r>
    <n v="8126"/>
    <s v="2015-12-10 07:00:00"/>
    <n v="1944"/>
    <n v="12"/>
    <n v="12"/>
    <n v="0.67"/>
    <n v="22"/>
    <x v="0"/>
    <n v="0"/>
    <n v="0"/>
    <x v="0"/>
  </r>
  <r>
    <n v="8127"/>
    <s v="2015-12-10 08:00:00"/>
    <n v="4091"/>
    <n v="12"/>
    <n v="12"/>
    <n v="0.69499999999999995"/>
    <n v="23"/>
    <x v="4"/>
    <n v="0"/>
    <n v="0"/>
    <x v="0"/>
  </r>
  <r>
    <n v="8128"/>
    <s v="2015-12-10 09:00:00"/>
    <n v="2202"/>
    <n v="12"/>
    <n v="12"/>
    <n v="0.745"/>
    <n v="25"/>
    <x v="4"/>
    <n v="0"/>
    <n v="0"/>
    <x v="0"/>
  </r>
  <r>
    <n v="8129"/>
    <s v="2015-12-10 10:00:00"/>
    <n v="949"/>
    <n v="12"/>
    <n v="12"/>
    <n v="0.77"/>
    <n v="25"/>
    <x v="3"/>
    <n v="0"/>
    <n v="0"/>
    <x v="0"/>
  </r>
  <r>
    <n v="8130"/>
    <s v="2015-12-10 11:00:00"/>
    <n v="615"/>
    <n v="11.5"/>
    <n v="11.5"/>
    <n v="0.79500000000000004"/>
    <n v="27"/>
    <x v="0"/>
    <n v="0"/>
    <n v="0"/>
    <x v="0"/>
  </r>
  <r>
    <n v="8131"/>
    <s v="2015-12-10 12:00:00"/>
    <n v="971"/>
    <n v="11"/>
    <n v="11"/>
    <n v="0.85"/>
    <n v="25"/>
    <x v="0"/>
    <n v="0"/>
    <n v="0"/>
    <x v="0"/>
  </r>
  <r>
    <n v="8132"/>
    <s v="2015-12-10 13:00:00"/>
    <n v="985"/>
    <n v="12"/>
    <n v="12"/>
    <n v="0.77"/>
    <n v="21"/>
    <x v="4"/>
    <n v="0"/>
    <n v="0"/>
    <x v="0"/>
  </r>
  <r>
    <n v="8133"/>
    <s v="2015-12-10 14:00:00"/>
    <n v="869"/>
    <n v="12"/>
    <n v="12"/>
    <n v="0.77"/>
    <n v="24"/>
    <x v="0"/>
    <n v="0"/>
    <n v="0"/>
    <x v="0"/>
  </r>
  <r>
    <n v="8134"/>
    <s v="2015-12-10 15:00:00"/>
    <n v="1014"/>
    <n v="12"/>
    <n v="12"/>
    <n v="0.77"/>
    <n v="25"/>
    <x v="0"/>
    <n v="0"/>
    <n v="0"/>
    <x v="0"/>
  </r>
  <r>
    <n v="8135"/>
    <s v="2015-12-10 16:00:00"/>
    <n v="1396"/>
    <n v="12"/>
    <n v="12"/>
    <n v="0.77"/>
    <n v="25"/>
    <x v="0"/>
    <n v="0"/>
    <n v="0"/>
    <x v="0"/>
  </r>
  <r>
    <n v="8136"/>
    <s v="2015-12-10 17:00:00"/>
    <n v="2471"/>
    <n v="12"/>
    <n v="12"/>
    <n v="0.82"/>
    <n v="24"/>
    <x v="0"/>
    <n v="0"/>
    <n v="0"/>
    <x v="0"/>
  </r>
  <r>
    <n v="8137"/>
    <s v="2015-12-10 18:00:00"/>
    <n v="1865"/>
    <n v="12"/>
    <n v="12"/>
    <n v="0.85"/>
    <n v="25"/>
    <x v="3"/>
    <n v="0"/>
    <n v="0"/>
    <x v="0"/>
  </r>
  <r>
    <n v="8138"/>
    <s v="2015-12-10 19:00:00"/>
    <n v="1046"/>
    <n v="12"/>
    <n v="12"/>
    <n v="0.82"/>
    <n v="24"/>
    <x v="3"/>
    <n v="0"/>
    <n v="0"/>
    <x v="0"/>
  </r>
  <r>
    <n v="8139"/>
    <s v="2015-12-10 20:00:00"/>
    <n v="467"/>
    <n v="11"/>
    <n v="11"/>
    <n v="0.88"/>
    <n v="16"/>
    <x v="3"/>
    <n v="0"/>
    <n v="0"/>
    <x v="0"/>
  </r>
  <r>
    <n v="8140"/>
    <s v="2015-12-10 21:00:00"/>
    <n v="274"/>
    <n v="11"/>
    <n v="11"/>
    <n v="0.88"/>
    <n v="13"/>
    <x v="3"/>
    <n v="0"/>
    <n v="0"/>
    <x v="0"/>
  </r>
  <r>
    <n v="8141"/>
    <s v="2015-12-10 22:00:00"/>
    <n v="226"/>
    <n v="10"/>
    <n v="8"/>
    <n v="0.91"/>
    <n v="17"/>
    <x v="3"/>
    <n v="0"/>
    <n v="0"/>
    <x v="0"/>
  </r>
  <r>
    <n v="8142"/>
    <s v="2015-12-10 23:00:00"/>
    <n v="353"/>
    <n v="10"/>
    <n v="8"/>
    <n v="0.94"/>
    <n v="11"/>
    <x v="3"/>
    <n v="0"/>
    <n v="0"/>
    <x v="0"/>
  </r>
  <r>
    <n v="8143"/>
    <s v="2015-12-11 00:00:00"/>
    <n v="350"/>
    <n v="10"/>
    <n v="9"/>
    <n v="0.94"/>
    <n v="8"/>
    <x v="0"/>
    <n v="0"/>
    <n v="0"/>
    <x v="0"/>
  </r>
  <r>
    <n v="8144"/>
    <s v="2015-12-11 01:00:00"/>
    <n v="272"/>
    <n v="10.5"/>
    <n v="9.5"/>
    <n v="0.91"/>
    <n v="18.5"/>
    <x v="4"/>
    <n v="0"/>
    <n v="0"/>
    <x v="0"/>
  </r>
  <r>
    <n v="8145"/>
    <s v="2015-12-11 02:00:00"/>
    <n v="139"/>
    <n v="11"/>
    <n v="11"/>
    <n v="0.82"/>
    <n v="19.5"/>
    <x v="4"/>
    <n v="0"/>
    <n v="0"/>
    <x v="0"/>
  </r>
  <r>
    <n v="8146"/>
    <s v="2015-12-11 03:00:00"/>
    <n v="80"/>
    <n v="11"/>
    <n v="11"/>
    <n v="0.82"/>
    <n v="22"/>
    <x v="4"/>
    <n v="0"/>
    <n v="0"/>
    <x v="0"/>
  </r>
  <r>
    <n v="8147"/>
    <s v="2015-12-11 04:00:00"/>
    <n v="76"/>
    <n v="11"/>
    <n v="11"/>
    <n v="0.79500000000000004"/>
    <n v="22"/>
    <x v="0"/>
    <n v="0"/>
    <n v="0"/>
    <x v="0"/>
  </r>
  <r>
    <n v="8148"/>
    <s v="2015-12-11 05:00:00"/>
    <n v="111"/>
    <n v="11"/>
    <n v="11"/>
    <n v="0.77"/>
    <n v="20"/>
    <x v="4"/>
    <n v="0"/>
    <n v="0"/>
    <x v="0"/>
  </r>
  <r>
    <n v="8149"/>
    <s v="2015-12-11 06:00:00"/>
    <n v="498"/>
    <n v="11"/>
    <n v="11"/>
    <n v="0.77"/>
    <n v="23"/>
    <x v="0"/>
    <n v="0"/>
    <n v="0"/>
    <x v="0"/>
  </r>
  <r>
    <n v="8150"/>
    <s v="2015-12-11 07:00:00"/>
    <n v="1588"/>
    <n v="11"/>
    <n v="11"/>
    <n v="0.745"/>
    <n v="24"/>
    <x v="0"/>
    <n v="0"/>
    <n v="0"/>
    <x v="0"/>
  </r>
  <r>
    <n v="8151"/>
    <s v="2015-12-11 08:00:00"/>
    <n v="3452"/>
    <n v="11"/>
    <n v="11"/>
    <n v="0.72"/>
    <n v="23"/>
    <x v="4"/>
    <n v="0"/>
    <n v="0"/>
    <x v="0"/>
  </r>
  <r>
    <n v="8152"/>
    <s v="2015-12-11 09:00:00"/>
    <n v="1999"/>
    <n v="11"/>
    <n v="11"/>
    <n v="0.72"/>
    <n v="20"/>
    <x v="4"/>
    <n v="0"/>
    <n v="0"/>
    <x v="0"/>
  </r>
  <r>
    <n v="8153"/>
    <s v="2015-12-11 10:00:00"/>
    <n v="966"/>
    <n v="11"/>
    <n v="11"/>
    <n v="0.69499999999999995"/>
    <n v="21"/>
    <x v="4"/>
    <n v="0"/>
    <n v="0"/>
    <x v="0"/>
  </r>
  <r>
    <n v="8154"/>
    <s v="2015-12-11 11:00:00"/>
    <n v="911"/>
    <n v="11"/>
    <n v="11"/>
    <n v="0.67"/>
    <n v="26"/>
    <x v="0"/>
    <n v="0"/>
    <n v="0"/>
    <x v="0"/>
  </r>
  <r>
    <n v="8155"/>
    <s v="2015-12-11 12:00:00"/>
    <n v="1133"/>
    <n v="10.5"/>
    <n v="9"/>
    <n v="0.74"/>
    <n v="26"/>
    <x v="0"/>
    <n v="0"/>
    <n v="0"/>
    <x v="0"/>
  </r>
  <r>
    <n v="8156"/>
    <s v="2015-12-11 13:00:00"/>
    <n v="1071"/>
    <n v="11"/>
    <n v="11"/>
    <n v="0.745"/>
    <n v="26"/>
    <x v="0"/>
    <n v="0"/>
    <n v="0"/>
    <x v="0"/>
  </r>
  <r>
    <n v="8157"/>
    <s v="2015-12-11 14:00:00"/>
    <n v="798"/>
    <n v="10.5"/>
    <n v="9"/>
    <n v="0.77"/>
    <n v="24"/>
    <x v="3"/>
    <n v="0"/>
    <n v="0"/>
    <x v="0"/>
  </r>
  <r>
    <n v="8158"/>
    <s v="2015-12-11 15:00:00"/>
    <n v="847"/>
    <n v="10"/>
    <n v="6.5"/>
    <n v="0.76"/>
    <n v="28.5"/>
    <x v="3"/>
    <n v="0"/>
    <n v="0"/>
    <x v="0"/>
  </r>
  <r>
    <n v="8159"/>
    <s v="2015-12-11 16:00:00"/>
    <n v="1333"/>
    <n v="10"/>
    <n v="7.5"/>
    <n v="0.73499999999999999"/>
    <n v="20.5"/>
    <x v="0"/>
    <n v="0"/>
    <n v="0"/>
    <x v="0"/>
  </r>
  <r>
    <n v="8160"/>
    <s v="2015-12-11 17:00:00"/>
    <n v="2326"/>
    <n v="10"/>
    <n v="7.5"/>
    <n v="0.71"/>
    <n v="19.5"/>
    <x v="0"/>
    <n v="0"/>
    <n v="0"/>
    <x v="0"/>
  </r>
  <r>
    <n v="8161"/>
    <s v="2015-12-11 18:00:00"/>
    <n v="1953"/>
    <n v="9.5"/>
    <n v="7"/>
    <n v="0.69"/>
    <n v="20.5"/>
    <x v="4"/>
    <n v="0"/>
    <n v="0"/>
    <x v="0"/>
  </r>
  <r>
    <n v="8162"/>
    <s v="2015-12-11 19:00:00"/>
    <n v="1142"/>
    <n v="9"/>
    <n v="6"/>
    <n v="0.71"/>
    <n v="21"/>
    <x v="4"/>
    <n v="0"/>
    <n v="0"/>
    <x v="0"/>
  </r>
  <r>
    <n v="8163"/>
    <s v="2015-12-11 20:00:00"/>
    <n v="737"/>
    <n v="8.5"/>
    <n v="5.5"/>
    <n v="0.73499999999999999"/>
    <n v="17"/>
    <x v="1"/>
    <n v="0"/>
    <n v="0"/>
    <x v="0"/>
  </r>
  <r>
    <n v="8164"/>
    <s v="2015-12-11 21:00:00"/>
    <n v="525"/>
    <n v="8"/>
    <n v="5.5"/>
    <n v="0.73499999999999999"/>
    <n v="14"/>
    <x v="1"/>
    <n v="0"/>
    <n v="0"/>
    <x v="0"/>
  </r>
  <r>
    <n v="8165"/>
    <s v="2015-12-11 22:00:00"/>
    <n v="479"/>
    <n v="7.5"/>
    <n v="5.5"/>
    <n v="0.76"/>
    <n v="12"/>
    <x v="1"/>
    <n v="0"/>
    <n v="0"/>
    <x v="0"/>
  </r>
  <r>
    <n v="8166"/>
    <s v="2015-12-11 23:00:00"/>
    <n v="473"/>
    <n v="7"/>
    <n v="4.5"/>
    <n v="0.78500000000000003"/>
    <n v="13"/>
    <x v="1"/>
    <n v="0"/>
    <n v="0"/>
    <x v="0"/>
  </r>
  <r>
    <n v="8167"/>
    <s v="2015-12-12 00:00:00"/>
    <n v="507"/>
    <n v="7"/>
    <n v="4"/>
    <n v="0.78500000000000003"/>
    <n v="16"/>
    <x v="1"/>
    <n v="0"/>
    <n v="1"/>
    <x v="0"/>
  </r>
  <r>
    <n v="8168"/>
    <s v="2015-12-12 01:00:00"/>
    <n v="461"/>
    <n v="7"/>
    <n v="5"/>
    <n v="0.76"/>
    <n v="13"/>
    <x v="1"/>
    <n v="0"/>
    <n v="1"/>
    <x v="0"/>
  </r>
  <r>
    <n v="8169"/>
    <s v="2015-12-12 06:00:00"/>
    <n v="110"/>
    <n v="7"/>
    <n v="6"/>
    <n v="0.76"/>
    <n v="6"/>
    <x v="1"/>
    <n v="0"/>
    <n v="1"/>
    <x v="0"/>
  </r>
  <r>
    <n v="8170"/>
    <s v="2015-12-12 07:00:00"/>
    <n v="207"/>
    <n v="8"/>
    <n v="7"/>
    <n v="0.71"/>
    <n v="6.5"/>
    <x v="4"/>
    <n v="0"/>
    <n v="1"/>
    <x v="0"/>
  </r>
  <r>
    <n v="8171"/>
    <s v="2015-12-12 08:00:00"/>
    <n v="396"/>
    <n v="8"/>
    <n v="7"/>
    <n v="0.71"/>
    <n v="6"/>
    <x v="0"/>
    <n v="0"/>
    <n v="1"/>
    <x v="0"/>
  </r>
  <r>
    <n v="8172"/>
    <s v="2015-12-12 09:00:00"/>
    <n v="716"/>
    <n v="8.5"/>
    <n v="7.5"/>
    <n v="0.73499999999999999"/>
    <n v="6"/>
    <x v="3"/>
    <n v="0"/>
    <n v="1"/>
    <x v="0"/>
  </r>
  <r>
    <n v="8173"/>
    <s v="2015-12-12 10:00:00"/>
    <n v="1033"/>
    <n v="10.5"/>
    <n v="10"/>
    <n v="0.82"/>
    <n v="12"/>
    <x v="4"/>
    <n v="0"/>
    <n v="1"/>
    <x v="0"/>
  </r>
  <r>
    <n v="8174"/>
    <s v="2015-12-12 11:00:00"/>
    <n v="1100"/>
    <n v="12"/>
    <n v="12"/>
    <n v="0.82"/>
    <n v="20"/>
    <x v="3"/>
    <n v="0"/>
    <n v="1"/>
    <x v="0"/>
  </r>
  <r>
    <n v="8175"/>
    <s v="2015-12-12 12:00:00"/>
    <n v="1308"/>
    <n v="13"/>
    <n v="13"/>
    <n v="0.77"/>
    <n v="26"/>
    <x v="3"/>
    <n v="0"/>
    <n v="1"/>
    <x v="0"/>
  </r>
  <r>
    <n v="8176"/>
    <s v="2015-12-12 13:00:00"/>
    <n v="1409"/>
    <n v="13.5"/>
    <n v="13.5"/>
    <n v="0.69499999999999995"/>
    <n v="33"/>
    <x v="0"/>
    <n v="0"/>
    <n v="1"/>
    <x v="0"/>
  </r>
  <r>
    <n v="8177"/>
    <s v="2015-12-12 14:00:00"/>
    <n v="1359"/>
    <n v="14"/>
    <n v="14"/>
    <n v="0.67"/>
    <n v="33"/>
    <x v="0"/>
    <n v="0"/>
    <n v="1"/>
    <x v="0"/>
  </r>
  <r>
    <n v="8178"/>
    <s v="2015-12-12 15:00:00"/>
    <n v="1304"/>
    <n v="14"/>
    <n v="14"/>
    <n v="0.67"/>
    <n v="32"/>
    <x v="2"/>
    <n v="0"/>
    <n v="1"/>
    <x v="0"/>
  </r>
  <r>
    <n v="8179"/>
    <s v="2015-12-12 16:00:00"/>
    <n v="1056"/>
    <n v="14"/>
    <n v="14"/>
    <n v="0.72"/>
    <n v="34"/>
    <x v="0"/>
    <n v="0"/>
    <n v="1"/>
    <x v="0"/>
  </r>
  <r>
    <n v="8180"/>
    <s v="2015-12-12 17:00:00"/>
    <n v="1021"/>
    <n v="13.5"/>
    <n v="13.5"/>
    <n v="0.745"/>
    <n v="32.5"/>
    <x v="0"/>
    <n v="0"/>
    <n v="1"/>
    <x v="0"/>
  </r>
  <r>
    <n v="8181"/>
    <s v="2015-12-12 18:00:00"/>
    <n v="946"/>
    <n v="14"/>
    <n v="14"/>
    <n v="0.69499999999999995"/>
    <n v="33"/>
    <x v="2"/>
    <n v="0"/>
    <n v="1"/>
    <x v="0"/>
  </r>
  <r>
    <n v="8182"/>
    <s v="2015-12-12 19:00:00"/>
    <n v="778"/>
    <n v="14"/>
    <n v="14"/>
    <n v="0.67"/>
    <n v="32"/>
    <x v="0"/>
    <n v="0"/>
    <n v="1"/>
    <x v="0"/>
  </r>
  <r>
    <n v="8183"/>
    <s v="2015-12-12 20:00:00"/>
    <n v="668"/>
    <n v="14"/>
    <n v="14"/>
    <n v="0.69499999999999995"/>
    <n v="31.5"/>
    <x v="2"/>
    <n v="0"/>
    <n v="1"/>
    <x v="0"/>
  </r>
  <r>
    <n v="8184"/>
    <s v="2015-12-12 21:00:00"/>
    <n v="513"/>
    <n v="14"/>
    <n v="14"/>
    <n v="0.72"/>
    <n v="31"/>
    <x v="0"/>
    <n v="0"/>
    <n v="1"/>
    <x v="0"/>
  </r>
  <r>
    <n v="8185"/>
    <s v="2015-12-12 22:00:00"/>
    <n v="454"/>
    <n v="14"/>
    <n v="14"/>
    <n v="0.72"/>
    <n v="32"/>
    <x v="0"/>
    <n v="0"/>
    <n v="1"/>
    <x v="0"/>
  </r>
  <r>
    <n v="8186"/>
    <s v="2015-12-12 23:00:00"/>
    <n v="469"/>
    <n v="13.5"/>
    <n v="13.5"/>
    <n v="0.745"/>
    <n v="32"/>
    <x v="0"/>
    <n v="0"/>
    <n v="1"/>
    <x v="0"/>
  </r>
  <r>
    <n v="8187"/>
    <s v="2015-12-13 00:00:00"/>
    <n v="372"/>
    <n v="12"/>
    <n v="10.5"/>
    <n v="0.77"/>
    <n v="25"/>
    <x v="3"/>
    <n v="0"/>
    <n v="1"/>
    <x v="0"/>
  </r>
  <r>
    <n v="8188"/>
    <s v="2015-12-13 01:00:00"/>
    <n v="277"/>
    <n v="8"/>
    <n v="6"/>
    <n v="0.87"/>
    <n v="11"/>
    <x v="3"/>
    <n v="0"/>
    <n v="1"/>
    <x v="0"/>
  </r>
  <r>
    <n v="8189"/>
    <s v="2015-12-13 02:00:00"/>
    <n v="194"/>
    <n v="7.5"/>
    <n v="6"/>
    <n v="0.9"/>
    <n v="8"/>
    <x v="3"/>
    <n v="0"/>
    <n v="1"/>
    <x v="0"/>
  </r>
  <r>
    <n v="8190"/>
    <s v="2015-12-13 03:00:00"/>
    <n v="156"/>
    <n v="7"/>
    <n v="6"/>
    <n v="0.93"/>
    <n v="6.5"/>
    <x v="3"/>
    <n v="0"/>
    <n v="1"/>
    <x v="0"/>
  </r>
  <r>
    <n v="8191"/>
    <s v="2015-12-13 04:00:00"/>
    <n v="85"/>
    <n v="7"/>
    <n v="5.5"/>
    <n v="0.93"/>
    <n v="8"/>
    <x v="3"/>
    <n v="0"/>
    <n v="1"/>
    <x v="0"/>
  </r>
  <r>
    <n v="8192"/>
    <s v="2015-12-13 05:00:00"/>
    <n v="49"/>
    <n v="7"/>
    <n v="5"/>
    <n v="0.93"/>
    <n v="10"/>
    <x v="3"/>
    <n v="0"/>
    <n v="1"/>
    <x v="0"/>
  </r>
  <r>
    <n v="8193"/>
    <s v="2015-12-13 06:00:00"/>
    <n v="78"/>
    <n v="7"/>
    <n v="5"/>
    <n v="0.93"/>
    <n v="12"/>
    <x v="3"/>
    <n v="0"/>
    <n v="1"/>
    <x v="0"/>
  </r>
  <r>
    <n v="8194"/>
    <s v="2015-12-13 07:00:00"/>
    <n v="110"/>
    <n v="7"/>
    <n v="4"/>
    <n v="0.93"/>
    <n v="16"/>
    <x v="3"/>
    <n v="0"/>
    <n v="1"/>
    <x v="0"/>
  </r>
  <r>
    <n v="8195"/>
    <s v="2015-12-13 08:00:00"/>
    <n v="175"/>
    <n v="7"/>
    <n v="5"/>
    <n v="0.93"/>
    <n v="12"/>
    <x v="3"/>
    <n v="0"/>
    <n v="1"/>
    <x v="0"/>
  </r>
  <r>
    <n v="8196"/>
    <s v="2015-12-13 09:00:00"/>
    <n v="331"/>
    <n v="7"/>
    <n v="4.5"/>
    <n v="0.93"/>
    <n v="14"/>
    <x v="3"/>
    <n v="0"/>
    <n v="1"/>
    <x v="0"/>
  </r>
  <r>
    <n v="8197"/>
    <s v="2015-12-13 10:00:00"/>
    <n v="628"/>
    <n v="7.5"/>
    <n v="5"/>
    <n v="0.93"/>
    <n v="13"/>
    <x v="3"/>
    <n v="0"/>
    <n v="1"/>
    <x v="0"/>
  </r>
  <r>
    <n v="8198"/>
    <s v="2015-12-13 11:00:00"/>
    <n v="756"/>
    <n v="8"/>
    <n v="6"/>
    <n v="0.93"/>
    <n v="11"/>
    <x v="0"/>
    <n v="0"/>
    <n v="1"/>
    <x v="0"/>
  </r>
  <r>
    <n v="8199"/>
    <s v="2015-12-13 12:00:00"/>
    <n v="990"/>
    <n v="8.5"/>
    <n v="6.5"/>
    <n v="0.93500000000000005"/>
    <n v="12"/>
    <x v="0"/>
    <n v="0"/>
    <n v="1"/>
    <x v="0"/>
  </r>
  <r>
    <n v="8200"/>
    <s v="2015-12-13 13:00:00"/>
    <n v="1128"/>
    <n v="9"/>
    <n v="8"/>
    <n v="0.94"/>
    <n v="8"/>
    <x v="0"/>
    <n v="0"/>
    <n v="1"/>
    <x v="0"/>
  </r>
  <r>
    <n v="8201"/>
    <s v="2015-12-13 14:00:00"/>
    <n v="1202"/>
    <n v="9"/>
    <n v="8"/>
    <n v="0.94"/>
    <n v="6.5"/>
    <x v="0"/>
    <n v="0"/>
    <n v="1"/>
    <x v="0"/>
  </r>
  <r>
    <n v="8202"/>
    <s v="2015-12-13 15:00:00"/>
    <n v="1060"/>
    <n v="9"/>
    <n v="8"/>
    <n v="0.94"/>
    <n v="9"/>
    <x v="0"/>
    <n v="0"/>
    <n v="1"/>
    <x v="0"/>
  </r>
  <r>
    <n v="8203"/>
    <s v="2015-12-13 16:00:00"/>
    <n v="971"/>
    <n v="9"/>
    <n v="7.5"/>
    <n v="0.94"/>
    <n v="10"/>
    <x v="2"/>
    <n v="0"/>
    <n v="1"/>
    <x v="0"/>
  </r>
  <r>
    <n v="8204"/>
    <s v="2015-12-13 17:00:00"/>
    <n v="846"/>
    <n v="9"/>
    <n v="8"/>
    <n v="0.94"/>
    <n v="9"/>
    <x v="0"/>
    <n v="0"/>
    <n v="1"/>
    <x v="0"/>
  </r>
  <r>
    <n v="8205"/>
    <s v="2015-12-13 18:00:00"/>
    <n v="817"/>
    <n v="9.5"/>
    <n v="9"/>
    <n v="0.97"/>
    <n v="6.5"/>
    <x v="0"/>
    <n v="0"/>
    <n v="1"/>
    <x v="0"/>
  </r>
  <r>
    <n v="8206"/>
    <s v="2015-12-13 19:00:00"/>
    <n v="601"/>
    <n v="10"/>
    <n v="10"/>
    <n v="0.94"/>
    <n v="6"/>
    <x v="0"/>
    <n v="0"/>
    <n v="1"/>
    <x v="0"/>
  </r>
  <r>
    <n v="8207"/>
    <s v="2015-12-13 20:00:00"/>
    <n v="499"/>
    <n v="10"/>
    <n v="10"/>
    <n v="0.88"/>
    <n v="5"/>
    <x v="4"/>
    <n v="0"/>
    <n v="1"/>
    <x v="0"/>
  </r>
  <r>
    <n v="8208"/>
    <s v="2015-12-13 21:00:00"/>
    <n v="346"/>
    <n v="10"/>
    <n v="8"/>
    <n v="0.85"/>
    <n v="12"/>
    <x v="0"/>
    <n v="0"/>
    <n v="1"/>
    <x v="0"/>
  </r>
  <r>
    <n v="8209"/>
    <s v="2015-12-13 22:00:00"/>
    <n v="339"/>
    <n v="9"/>
    <n v="8"/>
    <n v="0.87"/>
    <n v="7"/>
    <x v="4"/>
    <n v="0"/>
    <n v="1"/>
    <x v="0"/>
  </r>
  <r>
    <n v="8210"/>
    <s v="2015-12-13 23:00:00"/>
    <n v="281"/>
    <n v="8.5"/>
    <n v="7"/>
    <n v="0.87"/>
    <n v="8.5"/>
    <x v="4"/>
    <n v="0"/>
    <n v="1"/>
    <x v="0"/>
  </r>
  <r>
    <n v="8211"/>
    <s v="2015-12-14 00:00:00"/>
    <n v="157"/>
    <n v="8"/>
    <n v="7"/>
    <n v="0.93"/>
    <n v="7"/>
    <x v="4"/>
    <n v="0"/>
    <n v="0"/>
    <x v="0"/>
  </r>
  <r>
    <n v="8212"/>
    <s v="2015-12-14 01:00:00"/>
    <n v="69"/>
    <n v="8.5"/>
    <n v="6.5"/>
    <n v="0.87"/>
    <n v="10"/>
    <x v="0"/>
    <n v="0"/>
    <n v="0"/>
    <x v="0"/>
  </r>
  <r>
    <n v="8213"/>
    <s v="2015-12-14 02:00:00"/>
    <n v="46"/>
    <n v="9"/>
    <n v="7.5"/>
    <n v="0.87"/>
    <n v="10"/>
    <x v="2"/>
    <n v="0"/>
    <n v="0"/>
    <x v="0"/>
  </r>
  <r>
    <n v="8214"/>
    <s v="2015-12-14 03:00:00"/>
    <n v="40"/>
    <n v="9"/>
    <n v="7.5"/>
    <n v="0.87"/>
    <n v="11"/>
    <x v="2"/>
    <n v="0"/>
    <n v="0"/>
    <x v="0"/>
  </r>
  <r>
    <n v="8215"/>
    <s v="2015-12-14 04:00:00"/>
    <n v="40"/>
    <n v="9"/>
    <n v="7.5"/>
    <n v="0.84499999999999997"/>
    <n v="10"/>
    <x v="2"/>
    <n v="0"/>
    <n v="0"/>
    <x v="0"/>
  </r>
  <r>
    <n v="8216"/>
    <s v="2015-12-14 05:00:00"/>
    <n v="97"/>
    <n v="9"/>
    <n v="8"/>
    <n v="0.82"/>
    <n v="9"/>
    <x v="0"/>
    <n v="0"/>
    <n v="0"/>
    <x v="0"/>
  </r>
  <r>
    <n v="8217"/>
    <s v="2015-12-14 06:00:00"/>
    <n v="538"/>
    <n v="9"/>
    <n v="8"/>
    <n v="0.82"/>
    <n v="8"/>
    <x v="0"/>
    <n v="0"/>
    <n v="0"/>
    <x v="0"/>
  </r>
  <r>
    <n v="8218"/>
    <s v="2015-12-14 07:00:00"/>
    <n v="1808"/>
    <n v="8.5"/>
    <n v="7"/>
    <n v="0.84499999999999997"/>
    <n v="8.5"/>
    <x v="0"/>
    <n v="0"/>
    <n v="0"/>
    <x v="0"/>
  </r>
  <r>
    <n v="8219"/>
    <s v="2015-12-14 08:00:00"/>
    <n v="3761"/>
    <n v="8"/>
    <n v="6"/>
    <n v="0.87"/>
    <n v="10"/>
    <x v="0"/>
    <n v="0"/>
    <n v="0"/>
    <x v="0"/>
  </r>
  <r>
    <n v="8220"/>
    <s v="2015-12-14 09:00:00"/>
    <n v="1909"/>
    <n v="9"/>
    <n v="7.5"/>
    <n v="0.84499999999999997"/>
    <n v="11"/>
    <x v="0"/>
    <n v="0"/>
    <n v="0"/>
    <x v="0"/>
  </r>
  <r>
    <n v="8221"/>
    <s v="2015-12-14 10:00:00"/>
    <n v="783"/>
    <n v="9"/>
    <n v="7.5"/>
    <n v="0.84499999999999997"/>
    <n v="10"/>
    <x v="0"/>
    <n v="0"/>
    <n v="0"/>
    <x v="0"/>
  </r>
  <r>
    <n v="8222"/>
    <s v="2015-12-14 11:00:00"/>
    <n v="763"/>
    <n v="9.5"/>
    <n v="8"/>
    <n v="0.84499999999999997"/>
    <n v="10"/>
    <x v="0"/>
    <n v="0"/>
    <n v="0"/>
    <x v="0"/>
  </r>
  <r>
    <n v="8223"/>
    <s v="2015-12-14 12:00:00"/>
    <n v="946"/>
    <n v="10"/>
    <n v="8"/>
    <n v="0.82"/>
    <n v="13"/>
    <x v="0"/>
    <n v="0"/>
    <n v="0"/>
    <x v="0"/>
  </r>
  <r>
    <n v="8224"/>
    <s v="2015-12-14 13:00:00"/>
    <n v="1057"/>
    <n v="10"/>
    <n v="8"/>
    <n v="0.79"/>
    <n v="12"/>
    <x v="4"/>
    <n v="0"/>
    <n v="0"/>
    <x v="0"/>
  </r>
  <r>
    <n v="8225"/>
    <s v="2015-12-14 14:00:00"/>
    <n v="947"/>
    <n v="10"/>
    <n v="8.5"/>
    <n v="0.82"/>
    <n v="10"/>
    <x v="4"/>
    <n v="0"/>
    <n v="0"/>
    <x v="0"/>
  </r>
  <r>
    <n v="8226"/>
    <s v="2015-12-14 15:00:00"/>
    <n v="1081"/>
    <n v="10"/>
    <n v="9"/>
    <n v="0.76"/>
    <n v="9"/>
    <x v="4"/>
    <n v="0"/>
    <n v="0"/>
    <x v="0"/>
  </r>
  <r>
    <n v="8227"/>
    <s v="2015-12-14 16:00:00"/>
    <n v="1090"/>
    <n v="10"/>
    <n v="8.5"/>
    <n v="0.79"/>
    <n v="10"/>
    <x v="3"/>
    <n v="0"/>
    <n v="0"/>
    <x v="0"/>
  </r>
  <r>
    <n v="8228"/>
    <s v="2015-12-14 17:00:00"/>
    <n v="2687"/>
    <n v="9"/>
    <n v="7"/>
    <n v="0.87"/>
    <n v="12"/>
    <x v="3"/>
    <n v="0"/>
    <n v="0"/>
    <x v="0"/>
  </r>
  <r>
    <n v="8229"/>
    <s v="2015-12-14 18:00:00"/>
    <n v="2696"/>
    <n v="9.5"/>
    <n v="8"/>
    <n v="0.84499999999999997"/>
    <n v="9"/>
    <x v="4"/>
    <n v="0"/>
    <n v="0"/>
    <x v="0"/>
  </r>
  <r>
    <n v="8230"/>
    <s v="2015-12-14 19:00:00"/>
    <n v="1579"/>
    <n v="10"/>
    <n v="8.5"/>
    <n v="0.82"/>
    <n v="9"/>
    <x v="0"/>
    <n v="0"/>
    <n v="0"/>
    <x v="0"/>
  </r>
  <r>
    <n v="8231"/>
    <s v="2015-12-14 20:00:00"/>
    <n v="890"/>
    <n v="10"/>
    <n v="9.5"/>
    <n v="0.82"/>
    <n v="6.5"/>
    <x v="3"/>
    <n v="0"/>
    <n v="0"/>
    <x v="0"/>
  </r>
  <r>
    <n v="8232"/>
    <s v="2015-12-14 21:00:00"/>
    <n v="429"/>
    <n v="9"/>
    <n v="7.5"/>
    <n v="0.90500000000000003"/>
    <n v="10"/>
    <x v="3"/>
    <n v="0"/>
    <n v="0"/>
    <x v="0"/>
  </r>
  <r>
    <n v="8233"/>
    <s v="2015-12-14 22:00:00"/>
    <n v="220"/>
    <n v="9"/>
    <n v="8"/>
    <n v="0.94"/>
    <n v="7.5"/>
    <x v="3"/>
    <n v="0"/>
    <n v="0"/>
    <x v="0"/>
  </r>
  <r>
    <n v="8234"/>
    <s v="2015-12-14 23:00:00"/>
    <n v="202"/>
    <n v="9"/>
    <n v="7"/>
    <n v="0.94"/>
    <n v="11"/>
    <x v="3"/>
    <n v="0"/>
    <n v="0"/>
    <x v="0"/>
  </r>
  <r>
    <n v="8235"/>
    <s v="2015-12-15 00:00:00"/>
    <n v="159"/>
    <n v="9"/>
    <n v="8"/>
    <n v="0.94"/>
    <n v="7.5"/>
    <x v="2"/>
    <n v="0"/>
    <n v="0"/>
    <x v="0"/>
  </r>
  <r>
    <n v="8236"/>
    <s v="2015-12-15 01:00:00"/>
    <n v="87"/>
    <n v="9.5"/>
    <n v="8.5"/>
    <n v="0.94"/>
    <n v="7"/>
    <x v="3"/>
    <n v="0"/>
    <n v="0"/>
    <x v="0"/>
  </r>
  <r>
    <n v="8237"/>
    <s v="2015-12-15 02:00:00"/>
    <n v="68"/>
    <n v="10"/>
    <n v="8.5"/>
    <n v="0.94"/>
    <n v="9"/>
    <x v="0"/>
    <n v="0"/>
    <n v="0"/>
    <x v="0"/>
  </r>
  <r>
    <n v="8238"/>
    <s v="2015-12-15 03:00:00"/>
    <n v="31"/>
    <n v="10"/>
    <n v="9.5"/>
    <n v="0.94"/>
    <n v="6.5"/>
    <x v="3"/>
    <n v="0"/>
    <n v="0"/>
    <x v="0"/>
  </r>
  <r>
    <n v="8239"/>
    <s v="2015-12-15 04:00:00"/>
    <n v="30"/>
    <n v="10"/>
    <n v="9"/>
    <n v="0.94"/>
    <n v="8"/>
    <x v="0"/>
    <n v="0"/>
    <n v="0"/>
    <x v="0"/>
  </r>
  <r>
    <n v="8240"/>
    <s v="2015-12-15 05:00:00"/>
    <n v="105"/>
    <n v="10.5"/>
    <n v="10"/>
    <n v="0.94"/>
    <n v="7"/>
    <x v="0"/>
    <n v="0"/>
    <n v="0"/>
    <x v="0"/>
  </r>
  <r>
    <n v="8241"/>
    <s v="2015-12-15 06:00:00"/>
    <n v="553"/>
    <n v="10.5"/>
    <n v="10"/>
    <n v="0.97"/>
    <n v="10"/>
    <x v="0"/>
    <n v="0"/>
    <n v="0"/>
    <x v="0"/>
  </r>
  <r>
    <n v="8242"/>
    <s v="2015-12-15 07:00:00"/>
    <n v="1794"/>
    <n v="10"/>
    <n v="8"/>
    <n v="1"/>
    <n v="12"/>
    <x v="0"/>
    <n v="0"/>
    <n v="0"/>
    <x v="0"/>
  </r>
  <r>
    <n v="8243"/>
    <s v="2015-12-15 08:00:00"/>
    <n v="3722"/>
    <n v="11"/>
    <n v="11"/>
    <n v="0.94"/>
    <n v="8"/>
    <x v="0"/>
    <n v="0"/>
    <n v="0"/>
    <x v="0"/>
  </r>
  <r>
    <n v="8244"/>
    <s v="2015-12-15 09:00:00"/>
    <n v="1899"/>
    <n v="11"/>
    <n v="11"/>
    <n v="0.94"/>
    <n v="9"/>
    <x v="0"/>
    <n v="0"/>
    <n v="0"/>
    <x v="0"/>
  </r>
  <r>
    <n v="8245"/>
    <s v="2015-12-15 10:00:00"/>
    <n v="907"/>
    <n v="12"/>
    <n v="12"/>
    <n v="0.94"/>
    <n v="11"/>
    <x v="0"/>
    <n v="0"/>
    <n v="0"/>
    <x v="0"/>
  </r>
  <r>
    <n v="8246"/>
    <s v="2015-12-15 11:00:00"/>
    <n v="756"/>
    <n v="12"/>
    <n v="12"/>
    <n v="0.94"/>
    <n v="13"/>
    <x v="0"/>
    <n v="0"/>
    <n v="0"/>
    <x v="0"/>
  </r>
  <r>
    <n v="8247"/>
    <s v="2015-12-15 12:00:00"/>
    <n v="991"/>
    <n v="12"/>
    <n v="12"/>
    <n v="0.94"/>
    <n v="14"/>
    <x v="0"/>
    <n v="0"/>
    <n v="0"/>
    <x v="0"/>
  </r>
  <r>
    <n v="8248"/>
    <s v="2015-12-15 13:00:00"/>
    <n v="877"/>
    <n v="12"/>
    <n v="12"/>
    <n v="0.91"/>
    <n v="16"/>
    <x v="0"/>
    <n v="0"/>
    <n v="0"/>
    <x v="0"/>
  </r>
  <r>
    <n v="8249"/>
    <s v="2015-12-15 14:00:00"/>
    <n v="918"/>
    <n v="12.5"/>
    <n v="12.5"/>
    <n v="0.85"/>
    <n v="15"/>
    <x v="0"/>
    <n v="0"/>
    <n v="0"/>
    <x v="0"/>
  </r>
  <r>
    <n v="8250"/>
    <s v="2015-12-15 15:00:00"/>
    <n v="737"/>
    <n v="12"/>
    <n v="12"/>
    <n v="0.88"/>
    <n v="13"/>
    <x v="3"/>
    <n v="0"/>
    <n v="0"/>
    <x v="0"/>
  </r>
  <r>
    <n v="8251"/>
    <s v="2015-12-15 16:00:00"/>
    <n v="853"/>
    <n v="12"/>
    <n v="12"/>
    <n v="0.88"/>
    <n v="12"/>
    <x v="3"/>
    <n v="0"/>
    <n v="0"/>
    <x v="0"/>
  </r>
  <r>
    <n v="8252"/>
    <s v="2015-12-15 17:00:00"/>
    <n v="1130"/>
    <n v="12"/>
    <n v="12"/>
    <n v="0.88"/>
    <n v="11"/>
    <x v="3"/>
    <n v="0"/>
    <n v="0"/>
    <x v="0"/>
  </r>
  <r>
    <n v="8253"/>
    <s v="2015-12-15 18:00:00"/>
    <n v="1631"/>
    <n v="12"/>
    <n v="12"/>
    <n v="0.88"/>
    <n v="11"/>
    <x v="3"/>
    <n v="0"/>
    <n v="0"/>
    <x v="0"/>
  </r>
  <r>
    <n v="8254"/>
    <s v="2015-12-15 19:00:00"/>
    <n v="809"/>
    <n v="12"/>
    <n v="12"/>
    <n v="0.94"/>
    <n v="10"/>
    <x v="3"/>
    <n v="0"/>
    <n v="0"/>
    <x v="0"/>
  </r>
  <r>
    <n v="8255"/>
    <s v="2015-12-15 20:00:00"/>
    <n v="705"/>
    <n v="13"/>
    <n v="13"/>
    <n v="0.88"/>
    <n v="11"/>
    <x v="3"/>
    <n v="0"/>
    <n v="0"/>
    <x v="0"/>
  </r>
  <r>
    <n v="8256"/>
    <s v="2015-12-15 21:00:00"/>
    <n v="535"/>
    <n v="13"/>
    <n v="13"/>
    <n v="0.91"/>
    <n v="10"/>
    <x v="3"/>
    <n v="0"/>
    <n v="0"/>
    <x v="0"/>
  </r>
  <r>
    <n v="8257"/>
    <s v="2015-12-15 22:00:00"/>
    <n v="482"/>
    <n v="13"/>
    <n v="13"/>
    <n v="0.94"/>
    <n v="10"/>
    <x v="4"/>
    <n v="0"/>
    <n v="0"/>
    <x v="0"/>
  </r>
  <r>
    <n v="8258"/>
    <s v="2015-12-15 23:00:00"/>
    <n v="422"/>
    <n v="14"/>
    <n v="14"/>
    <n v="0.88"/>
    <n v="16"/>
    <x v="0"/>
    <n v="0"/>
    <n v="0"/>
    <x v="0"/>
  </r>
  <r>
    <n v="8259"/>
    <s v="2015-12-16 00:00:00"/>
    <n v="225"/>
    <n v="14"/>
    <n v="14"/>
    <n v="0.88"/>
    <n v="17"/>
    <x v="3"/>
    <n v="0"/>
    <n v="0"/>
    <x v="0"/>
  </r>
  <r>
    <n v="8260"/>
    <s v="2015-12-16 01:00:00"/>
    <n v="119"/>
    <n v="14"/>
    <n v="14"/>
    <n v="0.88"/>
    <n v="17"/>
    <x v="3"/>
    <n v="0"/>
    <n v="0"/>
    <x v="0"/>
  </r>
  <r>
    <n v="8261"/>
    <s v="2015-12-16 02:00:00"/>
    <n v="67"/>
    <n v="14"/>
    <n v="14"/>
    <n v="0.88"/>
    <n v="18"/>
    <x v="3"/>
    <n v="0"/>
    <n v="0"/>
    <x v="0"/>
  </r>
  <r>
    <n v="8262"/>
    <s v="2015-12-16 03:00:00"/>
    <n v="55"/>
    <n v="14"/>
    <n v="14"/>
    <n v="0.85"/>
    <n v="16"/>
    <x v="3"/>
    <n v="0"/>
    <n v="0"/>
    <x v="0"/>
  </r>
  <r>
    <n v="8263"/>
    <s v="2015-12-16 04:00:00"/>
    <n v="46"/>
    <n v="13"/>
    <n v="13"/>
    <n v="0.94"/>
    <n v="17"/>
    <x v="3"/>
    <n v="0"/>
    <n v="0"/>
    <x v="0"/>
  </r>
  <r>
    <n v="8264"/>
    <s v="2015-12-16 05:00:00"/>
    <n v="82"/>
    <n v="13.5"/>
    <n v="13.5"/>
    <n v="0.88"/>
    <n v="16"/>
    <x v="0"/>
    <n v="0"/>
    <n v="0"/>
    <x v="0"/>
  </r>
  <r>
    <n v="8265"/>
    <s v="2015-12-16 06:00:00"/>
    <n v="556"/>
    <n v="14"/>
    <n v="14"/>
    <n v="0.82"/>
    <n v="21"/>
    <x v="3"/>
    <n v="0"/>
    <n v="0"/>
    <x v="0"/>
  </r>
  <r>
    <n v="8266"/>
    <s v="2015-12-16 07:00:00"/>
    <n v="1797"/>
    <n v="14"/>
    <n v="14"/>
    <n v="0.82"/>
    <n v="20"/>
    <x v="0"/>
    <n v="0"/>
    <n v="0"/>
    <x v="0"/>
  </r>
  <r>
    <n v="8267"/>
    <s v="2015-12-16 08:00:00"/>
    <n v="3771"/>
    <n v="14"/>
    <n v="14"/>
    <n v="0.82"/>
    <n v="26"/>
    <x v="0"/>
    <n v="0"/>
    <n v="0"/>
    <x v="0"/>
  </r>
  <r>
    <n v="8268"/>
    <s v="2015-12-16 09:00:00"/>
    <n v="2066"/>
    <n v="14"/>
    <n v="14"/>
    <n v="0.82"/>
    <n v="26"/>
    <x v="0"/>
    <n v="0"/>
    <n v="0"/>
    <x v="0"/>
  </r>
  <r>
    <n v="8269"/>
    <s v="2015-12-16 10:00:00"/>
    <n v="873"/>
    <n v="15"/>
    <n v="15"/>
    <n v="0.745"/>
    <n v="26"/>
    <x v="0"/>
    <n v="0"/>
    <n v="0"/>
    <x v="0"/>
  </r>
  <r>
    <n v="8270"/>
    <s v="2015-12-16 11:00:00"/>
    <n v="857"/>
    <n v="15"/>
    <n v="15"/>
    <n v="0.77"/>
    <n v="25"/>
    <x v="0"/>
    <n v="0"/>
    <n v="0"/>
    <x v="0"/>
  </r>
  <r>
    <n v="8271"/>
    <s v="2015-12-16 12:00:00"/>
    <n v="1003"/>
    <n v="16"/>
    <n v="16"/>
    <n v="0.72"/>
    <n v="28"/>
    <x v="0"/>
    <n v="0"/>
    <n v="0"/>
    <x v="0"/>
  </r>
  <r>
    <n v="8272"/>
    <s v="2015-12-16 13:00:00"/>
    <n v="1044"/>
    <n v="15.5"/>
    <n v="15.5"/>
    <n v="0.745"/>
    <n v="24"/>
    <x v="0"/>
    <n v="0"/>
    <n v="0"/>
    <x v="0"/>
  </r>
  <r>
    <n v="8273"/>
    <s v="2015-12-16 14:00:00"/>
    <n v="883"/>
    <n v="15"/>
    <n v="15"/>
    <n v="0.79500000000000004"/>
    <n v="22"/>
    <x v="0"/>
    <n v="0"/>
    <n v="0"/>
    <x v="0"/>
  </r>
  <r>
    <n v="8274"/>
    <s v="2015-12-16 15:00:00"/>
    <n v="1060"/>
    <n v="15"/>
    <n v="15"/>
    <n v="0.745"/>
    <n v="30.5"/>
    <x v="0"/>
    <n v="0"/>
    <n v="0"/>
    <x v="0"/>
  </r>
  <r>
    <n v="8275"/>
    <s v="2015-12-16 16:00:00"/>
    <n v="1385"/>
    <n v="15"/>
    <n v="15"/>
    <n v="0.77"/>
    <n v="25"/>
    <x v="0"/>
    <n v="0"/>
    <n v="0"/>
    <x v="0"/>
  </r>
  <r>
    <n v="8276"/>
    <s v="2015-12-16 17:00:00"/>
    <n v="2483"/>
    <n v="14.5"/>
    <n v="14.5"/>
    <n v="0.79500000000000004"/>
    <n v="17"/>
    <x v="0"/>
    <n v="0"/>
    <n v="0"/>
    <x v="0"/>
  </r>
  <r>
    <n v="8277"/>
    <s v="2015-12-16 18:00:00"/>
    <n v="2580"/>
    <n v="14"/>
    <n v="14"/>
    <n v="0.82"/>
    <n v="15"/>
    <x v="0"/>
    <n v="0"/>
    <n v="0"/>
    <x v="0"/>
  </r>
  <r>
    <n v="8278"/>
    <s v="2015-12-16 19:00:00"/>
    <n v="1538"/>
    <n v="15"/>
    <n v="15"/>
    <n v="0.77"/>
    <n v="18.5"/>
    <x v="0"/>
    <n v="0"/>
    <n v="0"/>
    <x v="0"/>
  </r>
  <r>
    <n v="8279"/>
    <s v="2015-12-16 20:00:00"/>
    <n v="1033"/>
    <n v="14"/>
    <n v="14"/>
    <n v="0.85"/>
    <n v="12"/>
    <x v="0"/>
    <n v="0"/>
    <n v="0"/>
    <x v="0"/>
  </r>
  <r>
    <n v="8280"/>
    <s v="2015-12-16 21:00:00"/>
    <n v="754"/>
    <n v="15"/>
    <n v="15"/>
    <n v="0.85"/>
    <n v="17"/>
    <x v="0"/>
    <n v="0"/>
    <n v="0"/>
    <x v="0"/>
  </r>
  <r>
    <n v="8281"/>
    <s v="2015-12-16 22:00:00"/>
    <n v="731"/>
    <n v="15"/>
    <n v="15"/>
    <n v="0.82"/>
    <n v="19"/>
    <x v="0"/>
    <n v="0"/>
    <n v="0"/>
    <x v="0"/>
  </r>
  <r>
    <n v="8282"/>
    <s v="2015-12-16 23:00:00"/>
    <n v="550"/>
    <n v="15"/>
    <n v="15"/>
    <n v="0.82"/>
    <n v="18"/>
    <x v="2"/>
    <n v="0"/>
    <n v="0"/>
    <x v="0"/>
  </r>
  <r>
    <n v="8283"/>
    <s v="2015-12-17 00:00:00"/>
    <n v="375"/>
    <n v="14.5"/>
    <n v="14.5"/>
    <n v="0.82"/>
    <n v="18"/>
    <x v="4"/>
    <n v="0"/>
    <n v="0"/>
    <x v="0"/>
  </r>
  <r>
    <n v="8284"/>
    <s v="2015-12-17 01:00:00"/>
    <n v="213"/>
    <n v="14"/>
    <n v="14"/>
    <n v="0.82"/>
    <n v="17"/>
    <x v="1"/>
    <n v="0"/>
    <n v="0"/>
    <x v="0"/>
  </r>
  <r>
    <n v="8285"/>
    <s v="2015-12-17 02:00:00"/>
    <n v="206"/>
    <n v="14"/>
    <n v="14"/>
    <n v="0.77"/>
    <n v="19"/>
    <x v="1"/>
    <n v="0"/>
    <n v="0"/>
    <x v="0"/>
  </r>
  <r>
    <n v="8286"/>
    <s v="2015-12-17 03:00:00"/>
    <n v="108"/>
    <n v="14"/>
    <n v="14"/>
    <n v="0.77"/>
    <n v="20"/>
    <x v="1"/>
    <n v="0"/>
    <n v="0"/>
    <x v="0"/>
  </r>
  <r>
    <n v="8287"/>
    <s v="2015-12-17 04:00:00"/>
    <n v="60"/>
    <n v="14"/>
    <n v="14"/>
    <n v="0.72"/>
    <n v="22"/>
    <x v="1"/>
    <n v="0"/>
    <n v="0"/>
    <x v="0"/>
  </r>
  <r>
    <n v="8288"/>
    <s v="2015-12-17 05:00:00"/>
    <n v="125"/>
    <n v="14"/>
    <n v="14"/>
    <n v="0.72"/>
    <n v="19"/>
    <x v="1"/>
    <n v="0"/>
    <n v="0"/>
    <x v="0"/>
  </r>
  <r>
    <n v="8289"/>
    <s v="2015-12-17 06:00:00"/>
    <n v="548"/>
    <n v="14"/>
    <n v="14"/>
    <n v="0.67"/>
    <n v="15"/>
    <x v="1"/>
    <n v="0"/>
    <n v="0"/>
    <x v="0"/>
  </r>
  <r>
    <n v="8290"/>
    <s v="2015-12-17 07:00:00"/>
    <n v="1870"/>
    <n v="15"/>
    <n v="15"/>
    <n v="0.59"/>
    <n v="24"/>
    <x v="1"/>
    <n v="0"/>
    <n v="0"/>
    <x v="0"/>
  </r>
  <r>
    <n v="8291"/>
    <s v="2015-12-17 08:00:00"/>
    <n v="3910"/>
    <n v="15"/>
    <n v="15"/>
    <n v="0.63"/>
    <n v="13"/>
    <x v="1"/>
    <n v="0"/>
    <n v="0"/>
    <x v="0"/>
  </r>
  <r>
    <n v="8292"/>
    <s v="2015-12-17 09:00:00"/>
    <n v="2147"/>
    <n v="15"/>
    <n v="15"/>
    <n v="0.59"/>
    <n v="24"/>
    <x v="1"/>
    <n v="0"/>
    <n v="0"/>
    <x v="0"/>
  </r>
  <r>
    <n v="8293"/>
    <s v="2015-12-17 10:00:00"/>
    <n v="1012"/>
    <n v="15"/>
    <n v="15"/>
    <n v="0.63"/>
    <n v="22"/>
    <x v="1"/>
    <n v="0"/>
    <n v="0"/>
    <x v="0"/>
  </r>
  <r>
    <n v="8294"/>
    <s v="2015-12-17 11:00:00"/>
    <n v="888"/>
    <n v="16"/>
    <n v="16"/>
    <n v="0.59"/>
    <n v="24"/>
    <x v="1"/>
    <n v="0"/>
    <n v="0"/>
    <x v="0"/>
  </r>
  <r>
    <n v="8295"/>
    <s v="2015-12-17 12:00:00"/>
    <n v="1191"/>
    <n v="16"/>
    <n v="16"/>
    <n v="0.59"/>
    <n v="17"/>
    <x v="1"/>
    <n v="0"/>
    <n v="0"/>
    <x v="0"/>
  </r>
  <r>
    <n v="8296"/>
    <s v="2015-12-17 13:00:00"/>
    <n v="1222"/>
    <n v="16"/>
    <n v="16"/>
    <n v="0.63"/>
    <n v="20"/>
    <x v="1"/>
    <n v="0"/>
    <n v="0"/>
    <x v="0"/>
  </r>
  <r>
    <n v="8297"/>
    <s v="2015-12-17 14:00:00"/>
    <n v="1061"/>
    <n v="15"/>
    <n v="15"/>
    <n v="0.63"/>
    <n v="22"/>
    <x v="1"/>
    <n v="0"/>
    <n v="0"/>
    <x v="0"/>
  </r>
  <r>
    <n v="8298"/>
    <s v="2015-12-17 15:00:00"/>
    <n v="1126"/>
    <n v="15"/>
    <n v="15"/>
    <n v="0.65500000000000003"/>
    <n v="19"/>
    <x v="0"/>
    <n v="0"/>
    <n v="0"/>
    <x v="0"/>
  </r>
  <r>
    <n v="8299"/>
    <s v="2015-12-17 16:00:00"/>
    <n v="1210"/>
    <n v="14.5"/>
    <n v="14.5"/>
    <n v="0.72499999999999998"/>
    <n v="16"/>
    <x v="3"/>
    <n v="0"/>
    <n v="0"/>
    <x v="0"/>
  </r>
  <r>
    <n v="8300"/>
    <s v="2015-12-17 17:00:00"/>
    <n v="2169"/>
    <n v="14"/>
    <n v="14"/>
    <n v="0.77"/>
    <n v="15"/>
    <x v="3"/>
    <n v="0"/>
    <n v="0"/>
    <x v="0"/>
  </r>
  <r>
    <n v="8301"/>
    <s v="2015-12-17 18:00:00"/>
    <n v="2096"/>
    <n v="13.5"/>
    <n v="13.5"/>
    <n v="0.85"/>
    <n v="18"/>
    <x v="3"/>
    <n v="0"/>
    <n v="0"/>
    <x v="0"/>
  </r>
  <r>
    <n v="8302"/>
    <s v="2015-12-17 19:00:00"/>
    <n v="1371"/>
    <n v="14"/>
    <n v="14"/>
    <n v="0.82"/>
    <n v="18"/>
    <x v="0"/>
    <n v="0"/>
    <n v="0"/>
    <x v="0"/>
  </r>
  <r>
    <n v="8303"/>
    <s v="2015-12-17 20:00:00"/>
    <n v="900"/>
    <n v="13.5"/>
    <n v="13.5"/>
    <n v="0.85"/>
    <n v="18"/>
    <x v="4"/>
    <n v="0"/>
    <n v="0"/>
    <x v="0"/>
  </r>
  <r>
    <n v="8304"/>
    <s v="2015-12-17 21:00:00"/>
    <n v="705"/>
    <n v="13"/>
    <n v="13"/>
    <n v="0.82"/>
    <n v="17"/>
    <x v="4"/>
    <n v="0"/>
    <n v="0"/>
    <x v="0"/>
  </r>
  <r>
    <n v="8305"/>
    <s v="2015-12-17 22:00:00"/>
    <n v="651"/>
    <n v="12.5"/>
    <n v="12.5"/>
    <n v="0.85"/>
    <n v="19.5"/>
    <x v="4"/>
    <n v="0"/>
    <n v="0"/>
    <x v="0"/>
  </r>
  <r>
    <n v="8306"/>
    <s v="2015-12-17 23:00:00"/>
    <n v="640"/>
    <n v="12"/>
    <n v="12"/>
    <n v="0.88"/>
    <n v="18"/>
    <x v="4"/>
    <n v="0"/>
    <n v="0"/>
    <x v="0"/>
  </r>
  <r>
    <n v="8307"/>
    <s v="2015-12-18 00:00:00"/>
    <n v="464"/>
    <n v="12"/>
    <n v="12"/>
    <n v="0.82"/>
    <n v="16"/>
    <x v="1"/>
    <n v="0"/>
    <n v="0"/>
    <x v="0"/>
  </r>
  <r>
    <n v="8308"/>
    <s v="2015-12-18 01:00:00"/>
    <n v="335"/>
    <n v="12"/>
    <n v="12"/>
    <n v="0.82"/>
    <n v="15"/>
    <x v="4"/>
    <n v="0"/>
    <n v="0"/>
    <x v="0"/>
  </r>
  <r>
    <n v="8309"/>
    <s v="2015-12-18 02:00:00"/>
    <n v="242"/>
    <n v="12"/>
    <n v="12"/>
    <n v="0.82"/>
    <n v="16"/>
    <x v="0"/>
    <n v="0"/>
    <n v="0"/>
    <x v="0"/>
  </r>
  <r>
    <n v="8310"/>
    <s v="2015-12-18 03:00:00"/>
    <n v="149"/>
    <n v="13"/>
    <n v="13"/>
    <n v="0.77"/>
    <n v="18"/>
    <x v="2"/>
    <n v="0"/>
    <n v="0"/>
    <x v="0"/>
  </r>
  <r>
    <n v="8311"/>
    <s v="2015-12-18 04:00:00"/>
    <n v="105"/>
    <n v="12"/>
    <n v="12"/>
    <n v="0.85"/>
    <n v="15"/>
    <x v="0"/>
    <n v="0"/>
    <n v="0"/>
    <x v="0"/>
  </r>
  <r>
    <n v="8312"/>
    <s v="2015-12-18 05:00:00"/>
    <n v="116"/>
    <n v="12"/>
    <n v="12"/>
    <n v="0.88"/>
    <n v="12"/>
    <x v="2"/>
    <n v="0"/>
    <n v="0"/>
    <x v="0"/>
  </r>
  <r>
    <n v="8313"/>
    <s v="2015-12-18 06:00:00"/>
    <n v="459"/>
    <n v="13"/>
    <n v="13"/>
    <n v="0.77"/>
    <n v="17.5"/>
    <x v="0"/>
    <n v="0"/>
    <n v="0"/>
    <x v="0"/>
  </r>
  <r>
    <n v="8314"/>
    <s v="2015-12-18 07:00:00"/>
    <n v="1535"/>
    <n v="13"/>
    <n v="13"/>
    <n v="0.82"/>
    <n v="13"/>
    <x v="0"/>
    <n v="0"/>
    <n v="0"/>
    <x v="0"/>
  </r>
  <r>
    <n v="8315"/>
    <s v="2015-12-18 08:00:00"/>
    <n v="3343"/>
    <n v="13"/>
    <n v="13"/>
    <n v="0.79500000000000004"/>
    <n v="18"/>
    <x v="0"/>
    <n v="0"/>
    <n v="0"/>
    <x v="0"/>
  </r>
  <r>
    <n v="8316"/>
    <s v="2015-12-18 09:00:00"/>
    <n v="2086"/>
    <n v="13"/>
    <n v="13"/>
    <n v="0.77"/>
    <n v="16"/>
    <x v="0"/>
    <n v="0"/>
    <n v="0"/>
    <x v="0"/>
  </r>
  <r>
    <n v="8317"/>
    <s v="2015-12-18 10:00:00"/>
    <n v="1040"/>
    <n v="14"/>
    <n v="14"/>
    <n v="0.77"/>
    <n v="18"/>
    <x v="4"/>
    <n v="0"/>
    <n v="0"/>
    <x v="0"/>
  </r>
  <r>
    <n v="8318"/>
    <s v="2015-12-18 11:00:00"/>
    <n v="1045"/>
    <n v="14"/>
    <n v="14"/>
    <n v="0.72"/>
    <n v="22"/>
    <x v="4"/>
    <n v="0"/>
    <n v="0"/>
    <x v="0"/>
  </r>
  <r>
    <n v="8319"/>
    <s v="2015-12-18 12:00:00"/>
    <n v="1289"/>
    <n v="14"/>
    <n v="14"/>
    <n v="0.72"/>
    <n v="20.5"/>
    <x v="4"/>
    <n v="0"/>
    <n v="0"/>
    <x v="0"/>
  </r>
  <r>
    <n v="8320"/>
    <s v="2015-12-18 13:00:00"/>
    <n v="1360"/>
    <n v="14"/>
    <n v="14"/>
    <n v="0.72"/>
    <n v="20.5"/>
    <x v="0"/>
    <n v="0"/>
    <n v="0"/>
    <x v="0"/>
  </r>
  <r>
    <n v="8321"/>
    <s v="2015-12-18 14:00:00"/>
    <n v="1179"/>
    <n v="14"/>
    <n v="14"/>
    <n v="0.69499999999999995"/>
    <n v="19.5"/>
    <x v="2"/>
    <n v="0"/>
    <n v="0"/>
    <x v="0"/>
  </r>
  <r>
    <n v="8322"/>
    <s v="2015-12-18 15:00:00"/>
    <n v="1241"/>
    <n v="13.5"/>
    <n v="13.5"/>
    <n v="0.745"/>
    <n v="16"/>
    <x v="4"/>
    <n v="0"/>
    <n v="0"/>
    <x v="0"/>
  </r>
  <r>
    <n v="8323"/>
    <s v="2015-12-18 16:00:00"/>
    <n v="1615"/>
    <n v="13"/>
    <n v="13"/>
    <n v="0.82"/>
    <n v="16"/>
    <x v="4"/>
    <n v="0"/>
    <n v="0"/>
    <x v="0"/>
  </r>
  <r>
    <n v="8324"/>
    <s v="2015-12-18 17:00:00"/>
    <n v="2224"/>
    <n v="13"/>
    <n v="13"/>
    <n v="0.82"/>
    <n v="18"/>
    <x v="4"/>
    <n v="0"/>
    <n v="0"/>
    <x v="0"/>
  </r>
  <r>
    <n v="8325"/>
    <s v="2015-12-18 18:00:00"/>
    <n v="2065"/>
    <n v="13"/>
    <n v="13"/>
    <n v="0.82"/>
    <n v="19"/>
    <x v="4"/>
    <n v="0"/>
    <n v="0"/>
    <x v="0"/>
  </r>
  <r>
    <n v="8326"/>
    <s v="2015-12-18 19:00:00"/>
    <n v="1278"/>
    <n v="13"/>
    <n v="13"/>
    <n v="0.82"/>
    <n v="18"/>
    <x v="4"/>
    <n v="0"/>
    <n v="0"/>
    <x v="0"/>
  </r>
  <r>
    <n v="8327"/>
    <s v="2015-12-18 20:00:00"/>
    <n v="762"/>
    <n v="13"/>
    <n v="13"/>
    <n v="0.82"/>
    <n v="15"/>
    <x v="4"/>
    <n v="0"/>
    <n v="0"/>
    <x v="0"/>
  </r>
  <r>
    <n v="8328"/>
    <s v="2015-12-18 21:00:00"/>
    <n v="601"/>
    <n v="13"/>
    <n v="13"/>
    <n v="0.82"/>
    <n v="16"/>
    <x v="0"/>
    <n v="0"/>
    <n v="0"/>
    <x v="0"/>
  </r>
  <r>
    <n v="8329"/>
    <s v="2015-12-18 22:00:00"/>
    <n v="610"/>
    <n v="14"/>
    <n v="14"/>
    <n v="0.77"/>
    <n v="18"/>
    <x v="0"/>
    <n v="0"/>
    <n v="0"/>
    <x v="0"/>
  </r>
  <r>
    <n v="8330"/>
    <s v="2015-12-18 23:00:00"/>
    <n v="587"/>
    <n v="14"/>
    <n v="14"/>
    <n v="0.79500000000000004"/>
    <n v="19.5"/>
    <x v="4"/>
    <n v="0"/>
    <n v="0"/>
    <x v="0"/>
  </r>
  <r>
    <n v="8331"/>
    <s v="2015-12-19 00:00:00"/>
    <n v="484"/>
    <n v="14"/>
    <n v="14"/>
    <n v="0.82"/>
    <n v="19.5"/>
    <x v="0"/>
    <n v="0"/>
    <n v="1"/>
    <x v="0"/>
  </r>
  <r>
    <n v="8332"/>
    <s v="2015-12-19 01:00:00"/>
    <n v="508"/>
    <n v="14"/>
    <n v="14"/>
    <n v="0.85"/>
    <n v="23"/>
    <x v="0"/>
    <n v="0"/>
    <n v="1"/>
    <x v="0"/>
  </r>
  <r>
    <n v="8333"/>
    <s v="2015-12-19 02:00:00"/>
    <n v="404"/>
    <n v="14"/>
    <n v="14"/>
    <n v="0.88"/>
    <n v="21.5"/>
    <x v="0"/>
    <n v="0"/>
    <n v="1"/>
    <x v="0"/>
  </r>
  <r>
    <n v="8334"/>
    <s v="2015-12-19 03:00:00"/>
    <n v="302"/>
    <n v="15"/>
    <n v="15"/>
    <n v="0.85"/>
    <n v="25"/>
    <x v="0"/>
    <n v="0"/>
    <n v="1"/>
    <x v="0"/>
  </r>
  <r>
    <n v="8335"/>
    <s v="2015-12-19 04:00:00"/>
    <n v="167"/>
    <n v="15"/>
    <n v="15"/>
    <n v="0.88"/>
    <n v="25"/>
    <x v="3"/>
    <n v="0"/>
    <n v="1"/>
    <x v="0"/>
  </r>
  <r>
    <n v="8336"/>
    <s v="2015-12-19 05:00:00"/>
    <n v="109"/>
    <n v="15"/>
    <n v="15"/>
    <n v="0.88"/>
    <n v="26"/>
    <x v="0"/>
    <n v="0"/>
    <n v="1"/>
    <x v="0"/>
  </r>
  <r>
    <n v="8337"/>
    <s v="2015-12-19 06:00:00"/>
    <n v="127"/>
    <n v="15.5"/>
    <n v="15.5"/>
    <n v="0.85499999999999998"/>
    <n v="25"/>
    <x v="0"/>
    <n v="0"/>
    <n v="1"/>
    <x v="0"/>
  </r>
  <r>
    <n v="8338"/>
    <s v="2015-12-19 07:00:00"/>
    <n v="197"/>
    <n v="15.5"/>
    <n v="15.5"/>
    <n v="0.85499999999999998"/>
    <n v="18.5"/>
    <x v="0"/>
    <n v="0"/>
    <n v="1"/>
    <x v="0"/>
  </r>
  <r>
    <n v="8339"/>
    <s v="2015-12-19 08:00:00"/>
    <n v="394"/>
    <n v="15"/>
    <n v="15"/>
    <n v="0.79500000000000004"/>
    <n v="22"/>
    <x v="4"/>
    <n v="0"/>
    <n v="1"/>
    <x v="0"/>
  </r>
  <r>
    <n v="8340"/>
    <s v="2015-12-19 09:00:00"/>
    <n v="660"/>
    <n v="15"/>
    <n v="15"/>
    <n v="0.77"/>
    <n v="20.5"/>
    <x v="4"/>
    <n v="0"/>
    <n v="1"/>
    <x v="0"/>
  </r>
  <r>
    <n v="8341"/>
    <s v="2015-12-19 10:00:00"/>
    <n v="1051"/>
    <n v="16"/>
    <n v="16"/>
    <n v="0.72"/>
    <n v="28"/>
    <x v="4"/>
    <n v="0"/>
    <n v="1"/>
    <x v="0"/>
  </r>
  <r>
    <n v="8342"/>
    <s v="2015-12-19 11:00:00"/>
    <n v="1314"/>
    <n v="16.5"/>
    <n v="16.5"/>
    <n v="0.7"/>
    <n v="25"/>
    <x v="1"/>
    <n v="0"/>
    <n v="1"/>
    <x v="0"/>
  </r>
  <r>
    <n v="8343"/>
    <s v="2015-12-19 12:00:00"/>
    <n v="1543"/>
    <n v="16.5"/>
    <n v="16.5"/>
    <n v="0.68"/>
    <n v="24"/>
    <x v="1"/>
    <n v="0"/>
    <n v="1"/>
    <x v="0"/>
  </r>
  <r>
    <n v="8344"/>
    <s v="2015-12-19 13:00:00"/>
    <n v="1597"/>
    <n v="16"/>
    <n v="16"/>
    <n v="0.68"/>
    <n v="22"/>
    <x v="1"/>
    <n v="0"/>
    <n v="1"/>
    <x v="0"/>
  </r>
  <r>
    <n v="8345"/>
    <s v="2015-12-19 14:00:00"/>
    <n v="1653"/>
    <n v="16"/>
    <n v="16"/>
    <n v="0.68"/>
    <n v="24"/>
    <x v="1"/>
    <n v="0"/>
    <n v="1"/>
    <x v="0"/>
  </r>
  <r>
    <n v="8346"/>
    <s v="2015-12-19 15:00:00"/>
    <n v="1614"/>
    <n v="16"/>
    <n v="16"/>
    <n v="0.68"/>
    <n v="20.5"/>
    <x v="1"/>
    <n v="0"/>
    <n v="1"/>
    <x v="0"/>
  </r>
  <r>
    <n v="8347"/>
    <s v="2015-12-19 16:00:00"/>
    <n v="1298"/>
    <n v="16"/>
    <n v="16"/>
    <n v="0.68"/>
    <n v="26"/>
    <x v="1"/>
    <n v="0"/>
    <n v="1"/>
    <x v="0"/>
  </r>
  <r>
    <n v="8348"/>
    <s v="2015-12-19 17:00:00"/>
    <n v="1199"/>
    <n v="16"/>
    <n v="16"/>
    <n v="0.65500000000000003"/>
    <n v="19.5"/>
    <x v="1"/>
    <n v="0"/>
    <n v="1"/>
    <x v="0"/>
  </r>
  <r>
    <n v="8349"/>
    <s v="2015-12-19 18:00:00"/>
    <n v="1064"/>
    <n v="16"/>
    <n v="16"/>
    <n v="0.63"/>
    <n v="19.5"/>
    <x v="1"/>
    <n v="0"/>
    <n v="1"/>
    <x v="0"/>
  </r>
  <r>
    <n v="8350"/>
    <s v="2015-12-19 19:00:00"/>
    <n v="828"/>
    <n v="16"/>
    <n v="16"/>
    <n v="0.63"/>
    <n v="19.5"/>
    <x v="1"/>
    <n v="0"/>
    <n v="1"/>
    <x v="0"/>
  </r>
  <r>
    <n v="8351"/>
    <s v="2015-12-19 20:00:00"/>
    <n v="652"/>
    <n v="15"/>
    <n v="15"/>
    <n v="0.68"/>
    <n v="20"/>
    <x v="1"/>
    <n v="0"/>
    <n v="1"/>
    <x v="0"/>
  </r>
  <r>
    <n v="8352"/>
    <s v="2015-12-19 21:00:00"/>
    <n v="527"/>
    <n v="15"/>
    <n v="15"/>
    <n v="0.68"/>
    <n v="19.5"/>
    <x v="1"/>
    <n v="0"/>
    <n v="1"/>
    <x v="0"/>
  </r>
  <r>
    <n v="8353"/>
    <s v="2015-12-19 22:00:00"/>
    <n v="575"/>
    <n v="15"/>
    <n v="15"/>
    <n v="0.68"/>
    <n v="18.5"/>
    <x v="1"/>
    <n v="0"/>
    <n v="1"/>
    <x v="0"/>
  </r>
  <r>
    <n v="8354"/>
    <s v="2015-12-19 23:00:00"/>
    <n v="487"/>
    <n v="15"/>
    <n v="15"/>
    <n v="0.68"/>
    <n v="24"/>
    <x v="1"/>
    <n v="0"/>
    <n v="1"/>
    <x v="0"/>
  </r>
  <r>
    <n v="8355"/>
    <s v="2015-12-20 00:00:00"/>
    <n v="543"/>
    <n v="15"/>
    <n v="15"/>
    <n v="0.68"/>
    <n v="20"/>
    <x v="1"/>
    <n v="0"/>
    <n v="1"/>
    <x v="0"/>
  </r>
  <r>
    <n v="8356"/>
    <s v="2015-12-20 01:00:00"/>
    <n v="419"/>
    <n v="15.5"/>
    <n v="15.5"/>
    <n v="0.61"/>
    <n v="24"/>
    <x v="1"/>
    <n v="0"/>
    <n v="1"/>
    <x v="0"/>
  </r>
  <r>
    <n v="8357"/>
    <s v="2015-12-20 02:00:00"/>
    <n v="349"/>
    <n v="16"/>
    <n v="16"/>
    <n v="0.59"/>
    <n v="26"/>
    <x v="1"/>
    <n v="0"/>
    <n v="1"/>
    <x v="0"/>
  </r>
  <r>
    <n v="8358"/>
    <s v="2015-12-20 03:00:00"/>
    <n v="280"/>
    <n v="15.5"/>
    <n v="15.5"/>
    <n v="0.65500000000000003"/>
    <n v="28"/>
    <x v="0"/>
    <n v="0"/>
    <n v="1"/>
    <x v="0"/>
  </r>
  <r>
    <n v="8359"/>
    <s v="2015-12-20 04:00:00"/>
    <n v="164"/>
    <n v="15"/>
    <n v="15"/>
    <n v="0.68"/>
    <n v="26"/>
    <x v="4"/>
    <n v="0"/>
    <n v="1"/>
    <x v="0"/>
  </r>
  <r>
    <n v="8360"/>
    <s v="2015-12-20 05:00:00"/>
    <n v="129"/>
    <n v="14.5"/>
    <n v="14.5"/>
    <n v="0.7"/>
    <n v="24"/>
    <x v="4"/>
    <n v="0"/>
    <n v="1"/>
    <x v="0"/>
  </r>
  <r>
    <n v="8361"/>
    <s v="2015-12-20 06:00:00"/>
    <n v="120"/>
    <n v="14"/>
    <n v="14"/>
    <n v="0.67"/>
    <n v="24"/>
    <x v="4"/>
    <n v="0"/>
    <n v="1"/>
    <x v="0"/>
  </r>
  <r>
    <n v="8362"/>
    <s v="2015-12-20 07:00:00"/>
    <n v="133"/>
    <n v="13"/>
    <n v="13"/>
    <n v="0.72"/>
    <n v="21.5"/>
    <x v="1"/>
    <n v="0"/>
    <n v="1"/>
    <x v="0"/>
  </r>
  <r>
    <n v="8363"/>
    <s v="2015-12-20 08:00:00"/>
    <n v="238"/>
    <n v="13"/>
    <n v="13"/>
    <n v="0.745"/>
    <n v="19"/>
    <x v="1"/>
    <n v="0"/>
    <n v="1"/>
    <x v="0"/>
  </r>
  <r>
    <n v="8364"/>
    <s v="2015-12-20 09:00:00"/>
    <n v="505"/>
    <n v="13"/>
    <n v="13"/>
    <n v="0.77"/>
    <n v="19.5"/>
    <x v="1"/>
    <n v="0"/>
    <n v="1"/>
    <x v="0"/>
  </r>
  <r>
    <n v="8365"/>
    <s v="2015-12-20 10:00:00"/>
    <n v="807"/>
    <n v="13"/>
    <n v="13"/>
    <n v="0.77"/>
    <n v="20"/>
    <x v="1"/>
    <n v="0"/>
    <n v="1"/>
    <x v="0"/>
  </r>
  <r>
    <n v="8366"/>
    <s v="2015-12-20 11:00:00"/>
    <n v="909"/>
    <n v="13.5"/>
    <n v="13.5"/>
    <n v="0.77"/>
    <n v="20.5"/>
    <x v="3"/>
    <n v="0"/>
    <n v="1"/>
    <x v="0"/>
  </r>
  <r>
    <n v="8367"/>
    <s v="2015-12-20 12:00:00"/>
    <n v="1202"/>
    <n v="12.5"/>
    <n v="12.5"/>
    <n v="0.77"/>
    <n v="23.5"/>
    <x v="3"/>
    <n v="0"/>
    <n v="1"/>
    <x v="0"/>
  </r>
  <r>
    <n v="8368"/>
    <s v="2015-12-20 13:00:00"/>
    <n v="1306"/>
    <n v="13"/>
    <n v="13"/>
    <n v="0.77"/>
    <n v="16.5"/>
    <x v="4"/>
    <n v="0"/>
    <n v="1"/>
    <x v="0"/>
  </r>
  <r>
    <n v="8369"/>
    <s v="2015-12-20 14:00:00"/>
    <n v="1333"/>
    <n v="12.5"/>
    <n v="12.5"/>
    <n v="0.77"/>
    <n v="19.5"/>
    <x v="4"/>
    <n v="0"/>
    <n v="1"/>
    <x v="0"/>
  </r>
  <r>
    <n v="8370"/>
    <s v="2015-12-20 15:00:00"/>
    <n v="783"/>
    <n v="12"/>
    <n v="12"/>
    <n v="0.79500000000000004"/>
    <n v="17.5"/>
    <x v="3"/>
    <n v="0"/>
    <n v="1"/>
    <x v="0"/>
  </r>
  <r>
    <n v="8371"/>
    <s v="2015-12-20 16:00:00"/>
    <n v="690"/>
    <n v="11"/>
    <n v="11"/>
    <n v="0.85"/>
    <n v="19.5"/>
    <x v="3"/>
    <n v="0"/>
    <n v="1"/>
    <x v="0"/>
  </r>
  <r>
    <n v="8372"/>
    <s v="2015-12-20 17:00:00"/>
    <n v="582"/>
    <n v="11"/>
    <n v="11"/>
    <n v="0.82"/>
    <n v="16"/>
    <x v="3"/>
    <n v="0"/>
    <n v="1"/>
    <x v="0"/>
  </r>
  <r>
    <n v="8373"/>
    <s v="2015-12-20 18:00:00"/>
    <n v="636"/>
    <n v="11"/>
    <n v="11"/>
    <n v="0.82"/>
    <n v="16"/>
    <x v="3"/>
    <n v="0"/>
    <n v="1"/>
    <x v="0"/>
  </r>
  <r>
    <n v="8374"/>
    <s v="2015-12-20 19:00:00"/>
    <n v="512"/>
    <n v="11"/>
    <n v="11"/>
    <n v="0.82"/>
    <n v="17"/>
    <x v="4"/>
    <n v="0"/>
    <n v="1"/>
    <x v="0"/>
  </r>
  <r>
    <n v="8375"/>
    <s v="2015-12-20 20:00:00"/>
    <n v="431"/>
    <n v="11"/>
    <n v="11"/>
    <n v="0.79500000000000004"/>
    <n v="17"/>
    <x v="1"/>
    <n v="0"/>
    <n v="1"/>
    <x v="0"/>
  </r>
  <r>
    <n v="8376"/>
    <s v="2015-12-20 21:00:00"/>
    <n v="370"/>
    <n v="10.5"/>
    <n v="9.5"/>
    <n v="0.76500000000000001"/>
    <n v="16.5"/>
    <x v="1"/>
    <n v="0"/>
    <n v="1"/>
    <x v="0"/>
  </r>
  <r>
    <n v="8377"/>
    <s v="2015-12-20 22:00:00"/>
    <n v="343"/>
    <n v="10"/>
    <n v="8"/>
    <n v="0.76"/>
    <n v="17"/>
    <x v="0"/>
    <n v="0"/>
    <n v="1"/>
    <x v="0"/>
  </r>
  <r>
    <n v="8378"/>
    <s v="2015-12-20 23:00:00"/>
    <n v="276"/>
    <n v="10"/>
    <n v="7.5"/>
    <n v="0.73499999999999999"/>
    <n v="20.5"/>
    <x v="4"/>
    <n v="0"/>
    <n v="1"/>
    <x v="0"/>
  </r>
  <r>
    <n v="8379"/>
    <s v="2015-12-21 00:00:00"/>
    <n v="206"/>
    <n v="10"/>
    <n v="7"/>
    <n v="0.71"/>
    <n v="21"/>
    <x v="4"/>
    <n v="0"/>
    <n v="0"/>
    <x v="0"/>
  </r>
  <r>
    <n v="8380"/>
    <s v="2015-12-21 01:00:00"/>
    <n v="122"/>
    <n v="9.5"/>
    <n v="6.5"/>
    <n v="0.76500000000000001"/>
    <n v="18.5"/>
    <x v="1"/>
    <n v="0"/>
    <n v="0"/>
    <x v="0"/>
  </r>
  <r>
    <n v="8381"/>
    <s v="2015-12-21 02:00:00"/>
    <n v="70"/>
    <n v="9"/>
    <n v="6"/>
    <n v="0.82"/>
    <n v="19"/>
    <x v="3"/>
    <n v="0"/>
    <n v="0"/>
    <x v="0"/>
  </r>
  <r>
    <n v="8382"/>
    <s v="2015-12-21 03:00:00"/>
    <n v="45"/>
    <n v="9"/>
    <n v="6"/>
    <n v="0.82"/>
    <n v="18"/>
    <x v="4"/>
    <n v="0"/>
    <n v="0"/>
    <x v="0"/>
  </r>
  <r>
    <n v="8383"/>
    <s v="2015-12-21 04:00:00"/>
    <n v="40"/>
    <n v="9"/>
    <n v="6"/>
    <n v="0.79"/>
    <n v="20.5"/>
    <x v="3"/>
    <n v="0"/>
    <n v="0"/>
    <x v="0"/>
  </r>
  <r>
    <n v="8384"/>
    <s v="2015-12-21 05:00:00"/>
    <n v="77"/>
    <n v="9"/>
    <n v="7"/>
    <n v="0.76"/>
    <n v="15"/>
    <x v="1"/>
    <n v="0"/>
    <n v="0"/>
    <x v="0"/>
  </r>
  <r>
    <n v="8385"/>
    <s v="2015-12-21 06:00:00"/>
    <n v="360"/>
    <n v="9"/>
    <n v="6"/>
    <n v="0.76"/>
    <n v="18"/>
    <x v="4"/>
    <n v="0"/>
    <n v="0"/>
    <x v="0"/>
  </r>
  <r>
    <n v="8386"/>
    <s v="2015-12-21 07:00:00"/>
    <n v="1184"/>
    <n v="9"/>
    <n v="6"/>
    <n v="0.76"/>
    <n v="18"/>
    <x v="1"/>
    <n v="0"/>
    <n v="0"/>
    <x v="0"/>
  </r>
  <r>
    <n v="8387"/>
    <s v="2015-12-21 08:00:00"/>
    <n v="2615"/>
    <n v="9"/>
    <n v="6.5"/>
    <n v="0.76"/>
    <n v="17.5"/>
    <x v="4"/>
    <n v="0"/>
    <n v="0"/>
    <x v="0"/>
  </r>
  <r>
    <n v="8388"/>
    <s v="2015-12-21 09:00:00"/>
    <n v="1610"/>
    <n v="10"/>
    <n v="7"/>
    <n v="0.73499999999999999"/>
    <n v="25"/>
    <x v="4"/>
    <n v="0"/>
    <n v="0"/>
    <x v="0"/>
  </r>
  <r>
    <n v="8389"/>
    <s v="2015-12-21 10:00:00"/>
    <n v="927"/>
    <n v="11"/>
    <n v="11"/>
    <n v="0.72"/>
    <n v="25"/>
    <x v="4"/>
    <n v="0"/>
    <n v="0"/>
    <x v="0"/>
  </r>
  <r>
    <n v="8390"/>
    <s v="2015-12-21 11:00:00"/>
    <n v="886"/>
    <n v="12"/>
    <n v="12"/>
    <n v="0.745"/>
    <n v="26"/>
    <x v="4"/>
    <n v="0"/>
    <n v="0"/>
    <x v="0"/>
  </r>
  <r>
    <n v="8391"/>
    <s v="2015-12-21 12:00:00"/>
    <n v="637"/>
    <n v="12.5"/>
    <n v="12.5"/>
    <n v="0.77"/>
    <n v="33"/>
    <x v="3"/>
    <n v="0"/>
    <n v="0"/>
    <x v="0"/>
  </r>
  <r>
    <n v="8392"/>
    <s v="2015-12-21 13:00:00"/>
    <n v="602"/>
    <n v="12"/>
    <n v="12"/>
    <n v="0.82"/>
    <n v="35"/>
    <x v="3"/>
    <n v="0"/>
    <n v="0"/>
    <x v="0"/>
  </r>
  <r>
    <n v="8393"/>
    <s v="2015-12-21 14:00:00"/>
    <n v="524"/>
    <n v="12"/>
    <n v="12"/>
    <n v="0.88"/>
    <n v="38"/>
    <x v="3"/>
    <n v="0"/>
    <n v="0"/>
    <x v="0"/>
  </r>
  <r>
    <n v="8394"/>
    <s v="2015-12-21 15:00:00"/>
    <n v="599"/>
    <n v="13"/>
    <n v="13"/>
    <n v="0.82"/>
    <n v="33"/>
    <x v="3"/>
    <n v="0"/>
    <n v="0"/>
    <x v="0"/>
  </r>
  <r>
    <n v="8395"/>
    <s v="2015-12-21 16:00:00"/>
    <n v="993"/>
    <n v="13"/>
    <n v="13"/>
    <n v="0.85"/>
    <n v="33"/>
    <x v="3"/>
    <n v="0"/>
    <n v="0"/>
    <x v="0"/>
  </r>
  <r>
    <n v="8396"/>
    <s v="2015-12-21 17:00:00"/>
    <n v="2031"/>
    <n v="13"/>
    <n v="13"/>
    <n v="0.77"/>
    <n v="26"/>
    <x v="1"/>
    <n v="0"/>
    <n v="0"/>
    <x v="0"/>
  </r>
  <r>
    <n v="8397"/>
    <s v="2015-12-21 18:00:00"/>
    <n v="1723"/>
    <n v="12.5"/>
    <n v="12.5"/>
    <n v="0.72"/>
    <n v="24"/>
    <x v="1"/>
    <n v="0"/>
    <n v="0"/>
    <x v="0"/>
  </r>
  <r>
    <n v="8398"/>
    <s v="2015-12-21 19:00:00"/>
    <n v="1037"/>
    <n v="12"/>
    <n v="12"/>
    <n v="0.67"/>
    <n v="22"/>
    <x v="1"/>
    <n v="0"/>
    <n v="0"/>
    <x v="0"/>
  </r>
  <r>
    <n v="8399"/>
    <s v="2015-12-21 20:00:00"/>
    <n v="616"/>
    <n v="11.5"/>
    <n v="11.5"/>
    <n v="0.69499999999999995"/>
    <n v="14"/>
    <x v="1"/>
    <n v="0"/>
    <n v="0"/>
    <x v="0"/>
  </r>
  <r>
    <n v="8400"/>
    <s v="2015-12-21 21:00:00"/>
    <n v="428"/>
    <n v="11"/>
    <n v="11"/>
    <n v="0.77"/>
    <n v="13"/>
    <x v="1"/>
    <n v="0"/>
    <n v="0"/>
    <x v="0"/>
  </r>
  <r>
    <n v="8401"/>
    <s v="2015-12-21 22:00:00"/>
    <n v="497"/>
    <n v="11"/>
    <n v="11"/>
    <n v="0.85"/>
    <n v="14"/>
    <x v="1"/>
    <n v="0"/>
    <n v="0"/>
    <x v="0"/>
  </r>
  <r>
    <n v="8402"/>
    <s v="2015-12-21 23:00:00"/>
    <n v="307"/>
    <n v="12"/>
    <n v="12"/>
    <n v="0.85"/>
    <n v="16"/>
    <x v="3"/>
    <n v="0"/>
    <n v="0"/>
    <x v="0"/>
  </r>
  <r>
    <n v="8403"/>
    <s v="2015-12-22 00:00:00"/>
    <n v="194"/>
    <n v="13"/>
    <n v="13"/>
    <n v="0.82"/>
    <n v="19"/>
    <x v="1"/>
    <n v="0"/>
    <n v="0"/>
    <x v="0"/>
  </r>
  <r>
    <n v="8404"/>
    <s v="2015-12-22 01:00:00"/>
    <n v="93"/>
    <n v="13"/>
    <n v="13"/>
    <n v="0.88"/>
    <n v="16"/>
    <x v="3"/>
    <n v="0"/>
    <n v="0"/>
    <x v="0"/>
  </r>
  <r>
    <n v="8405"/>
    <s v="2015-12-22 02:00:00"/>
    <n v="84"/>
    <n v="13.5"/>
    <n v="13.5"/>
    <n v="0.91"/>
    <n v="19.5"/>
    <x v="0"/>
    <n v="0"/>
    <n v="0"/>
    <x v="0"/>
  </r>
  <r>
    <n v="8406"/>
    <s v="2015-12-22 03:00:00"/>
    <n v="35"/>
    <n v="14"/>
    <n v="14"/>
    <n v="0.88"/>
    <n v="25"/>
    <x v="0"/>
    <n v="0"/>
    <n v="0"/>
    <x v="0"/>
  </r>
  <r>
    <n v="8407"/>
    <s v="2015-12-22 04:00:00"/>
    <n v="53"/>
    <n v="14.5"/>
    <n v="14.5"/>
    <n v="0.85"/>
    <n v="32"/>
    <x v="0"/>
    <n v="0"/>
    <n v="0"/>
    <x v="0"/>
  </r>
  <r>
    <n v="8408"/>
    <s v="2015-12-22 05:00:00"/>
    <n v="86"/>
    <n v="15"/>
    <n v="15"/>
    <n v="0.82"/>
    <n v="32.5"/>
    <x v="3"/>
    <n v="0"/>
    <n v="0"/>
    <x v="0"/>
  </r>
  <r>
    <n v="8409"/>
    <s v="2015-12-22 06:00:00"/>
    <n v="326"/>
    <n v="15"/>
    <n v="15"/>
    <n v="0.79500000000000004"/>
    <n v="36"/>
    <x v="3"/>
    <n v="0"/>
    <n v="0"/>
    <x v="0"/>
  </r>
  <r>
    <n v="8410"/>
    <s v="2015-12-22 07:00:00"/>
    <n v="1055"/>
    <n v="15"/>
    <n v="15"/>
    <n v="0.77"/>
    <n v="34"/>
    <x v="0"/>
    <n v="0"/>
    <n v="0"/>
    <x v="0"/>
  </r>
  <r>
    <n v="8411"/>
    <s v="2015-12-22 08:00:00"/>
    <n v="2350"/>
    <n v="15"/>
    <n v="15"/>
    <n v="0.77"/>
    <n v="34"/>
    <x v="4"/>
    <n v="0"/>
    <n v="0"/>
    <x v="0"/>
  </r>
  <r>
    <n v="8412"/>
    <s v="2015-12-22 09:00:00"/>
    <n v="1314"/>
    <n v="15"/>
    <n v="15"/>
    <n v="0.77"/>
    <n v="38"/>
    <x v="0"/>
    <n v="0"/>
    <n v="0"/>
    <x v="0"/>
  </r>
  <r>
    <n v="8413"/>
    <s v="2015-12-22 10:00:00"/>
    <n v="850"/>
    <n v="15.5"/>
    <n v="15.5"/>
    <n v="0.7"/>
    <n v="40"/>
    <x v="0"/>
    <n v="0"/>
    <n v="0"/>
    <x v="0"/>
  </r>
  <r>
    <n v="8414"/>
    <s v="2015-12-22 11:00:00"/>
    <n v="697"/>
    <n v="15"/>
    <n v="15"/>
    <n v="0.72"/>
    <n v="35"/>
    <x v="3"/>
    <n v="0"/>
    <n v="0"/>
    <x v="0"/>
  </r>
  <r>
    <n v="8415"/>
    <s v="2015-12-22 12:00:00"/>
    <n v="944"/>
    <n v="14.5"/>
    <n v="14.5"/>
    <n v="0.745"/>
    <n v="40"/>
    <x v="3"/>
    <n v="0"/>
    <n v="0"/>
    <x v="0"/>
  </r>
  <r>
    <n v="8416"/>
    <s v="2015-12-22 13:00:00"/>
    <n v="985"/>
    <n v="15"/>
    <n v="15"/>
    <n v="0.745"/>
    <n v="34"/>
    <x v="3"/>
    <n v="0"/>
    <n v="0"/>
    <x v="0"/>
  </r>
  <r>
    <n v="8417"/>
    <s v="2015-12-22 14:00:00"/>
    <n v="977"/>
    <n v="15"/>
    <n v="15"/>
    <n v="0.77"/>
    <n v="33"/>
    <x v="3"/>
    <n v="0"/>
    <n v="0"/>
    <x v="0"/>
  </r>
  <r>
    <n v="8418"/>
    <s v="2015-12-22 15:00:00"/>
    <n v="1025"/>
    <n v="15"/>
    <n v="15"/>
    <n v="0.72"/>
    <n v="33"/>
    <x v="4"/>
    <n v="0"/>
    <n v="0"/>
    <x v="0"/>
  </r>
  <r>
    <n v="8419"/>
    <s v="2015-12-22 16:00:00"/>
    <n v="1338"/>
    <n v="15"/>
    <n v="15"/>
    <n v="0.745"/>
    <n v="32"/>
    <x v="0"/>
    <n v="0"/>
    <n v="0"/>
    <x v="0"/>
  </r>
  <r>
    <n v="8420"/>
    <s v="2015-12-22 17:00:00"/>
    <n v="1913"/>
    <n v="14"/>
    <n v="14"/>
    <n v="0.85"/>
    <n v="33"/>
    <x v="3"/>
    <n v="0"/>
    <n v="0"/>
    <x v="0"/>
  </r>
  <r>
    <n v="8421"/>
    <s v="2015-12-22 18:00:00"/>
    <n v="1374"/>
    <n v="14"/>
    <n v="14"/>
    <n v="0.88"/>
    <n v="31.5"/>
    <x v="3"/>
    <n v="0"/>
    <n v="0"/>
    <x v="0"/>
  </r>
  <r>
    <n v="8422"/>
    <s v="2015-12-22 19:00:00"/>
    <n v="734"/>
    <n v="14"/>
    <n v="14"/>
    <n v="0.85"/>
    <n v="34"/>
    <x v="3"/>
    <n v="0"/>
    <n v="0"/>
    <x v="0"/>
  </r>
  <r>
    <n v="8423"/>
    <s v="2015-12-22 20:00:00"/>
    <n v="471"/>
    <n v="14"/>
    <n v="14"/>
    <n v="0.82"/>
    <n v="37"/>
    <x v="3"/>
    <n v="0"/>
    <n v="0"/>
    <x v="0"/>
  </r>
  <r>
    <n v="8424"/>
    <s v="2015-12-22 21:00:00"/>
    <n v="190"/>
    <n v="13"/>
    <n v="13"/>
    <n v="0.85"/>
    <n v="33"/>
    <x v="3"/>
    <n v="0"/>
    <n v="0"/>
    <x v="0"/>
  </r>
  <r>
    <n v="8425"/>
    <s v="2015-12-22 22:00:00"/>
    <n v="174"/>
    <n v="12"/>
    <n v="12"/>
    <n v="0.85"/>
    <n v="28"/>
    <x v="3"/>
    <n v="0"/>
    <n v="0"/>
    <x v="0"/>
  </r>
  <r>
    <n v="8426"/>
    <s v="2015-12-22 23:00:00"/>
    <n v="196"/>
    <n v="11.5"/>
    <n v="11.5"/>
    <n v="0.85"/>
    <n v="24"/>
    <x v="3"/>
    <n v="0"/>
    <n v="0"/>
    <x v="0"/>
  </r>
  <r>
    <n v="8427"/>
    <s v="2015-12-23 00:00:00"/>
    <n v="157"/>
    <n v="11.5"/>
    <n v="11.5"/>
    <n v="0.82"/>
    <n v="27"/>
    <x v="4"/>
    <n v="0"/>
    <n v="0"/>
    <x v="0"/>
  </r>
  <r>
    <n v="8428"/>
    <s v="2015-12-23 01:00:00"/>
    <n v="100"/>
    <n v="11"/>
    <n v="11"/>
    <n v="0.82"/>
    <n v="28"/>
    <x v="4"/>
    <n v="0"/>
    <n v="0"/>
    <x v="0"/>
  </r>
  <r>
    <n v="8429"/>
    <s v="2015-12-23 02:00:00"/>
    <n v="91"/>
    <n v="12"/>
    <n v="12"/>
    <n v="0.745"/>
    <n v="27"/>
    <x v="4"/>
    <n v="0"/>
    <n v="0"/>
    <x v="0"/>
  </r>
  <r>
    <n v="8430"/>
    <s v="2015-12-23 03:00:00"/>
    <n v="51"/>
    <n v="12"/>
    <n v="12"/>
    <n v="0.69499999999999995"/>
    <n v="30.5"/>
    <x v="4"/>
    <n v="0"/>
    <n v="0"/>
    <x v="0"/>
  </r>
  <r>
    <n v="8431"/>
    <s v="2015-12-23 04:00:00"/>
    <n v="56"/>
    <n v="11"/>
    <n v="11"/>
    <n v="0.67"/>
    <n v="32"/>
    <x v="1"/>
    <n v="0"/>
    <n v="0"/>
    <x v="0"/>
  </r>
  <r>
    <n v="8432"/>
    <s v="2015-12-23 05:00:00"/>
    <n v="66"/>
    <n v="11"/>
    <n v="11"/>
    <n v="0.64500000000000002"/>
    <n v="33.5"/>
    <x v="0"/>
    <n v="0"/>
    <n v="0"/>
    <x v="0"/>
  </r>
  <r>
    <n v="8433"/>
    <s v="2015-12-23 06:00:00"/>
    <n v="304"/>
    <n v="11"/>
    <n v="11"/>
    <n v="0.64500000000000002"/>
    <n v="33"/>
    <x v="4"/>
    <n v="0"/>
    <n v="0"/>
    <x v="0"/>
  </r>
  <r>
    <n v="8434"/>
    <s v="2015-12-23 07:00:00"/>
    <n v="862"/>
    <n v="10.5"/>
    <n v="9"/>
    <n v="0.625"/>
    <n v="27.5"/>
    <x v="1"/>
    <n v="0"/>
    <n v="0"/>
    <x v="0"/>
  </r>
  <r>
    <n v="8435"/>
    <s v="2015-12-23 08:00:00"/>
    <n v="1896"/>
    <n v="10"/>
    <n v="8"/>
    <n v="0.67"/>
    <n v="19"/>
    <x v="1"/>
    <n v="0"/>
    <n v="0"/>
    <x v="0"/>
  </r>
  <r>
    <n v="8436"/>
    <s v="2015-12-23 09:00:00"/>
    <n v="1243"/>
    <n v="10"/>
    <n v="7"/>
    <n v="0.67"/>
    <n v="22"/>
    <x v="1"/>
    <n v="0"/>
    <n v="0"/>
    <x v="0"/>
  </r>
  <r>
    <n v="8437"/>
    <s v="2015-12-23 10:00:00"/>
    <n v="854"/>
    <n v="11"/>
    <n v="11"/>
    <n v="0.62"/>
    <n v="27"/>
    <x v="1"/>
    <n v="0"/>
    <n v="0"/>
    <x v="0"/>
  </r>
  <r>
    <n v="8438"/>
    <s v="2015-12-23 11:00:00"/>
    <n v="994"/>
    <n v="12"/>
    <n v="12"/>
    <n v="0.57999999999999996"/>
    <n v="24"/>
    <x v="1"/>
    <n v="0"/>
    <n v="0"/>
    <x v="0"/>
  </r>
  <r>
    <n v="8439"/>
    <s v="2015-12-23 12:00:00"/>
    <n v="1224"/>
    <n v="12"/>
    <n v="12"/>
    <n v="0.56000000000000005"/>
    <n v="23"/>
    <x v="4"/>
    <n v="0"/>
    <n v="0"/>
    <x v="0"/>
  </r>
  <r>
    <n v="8440"/>
    <s v="2015-12-23 13:00:00"/>
    <n v="1314"/>
    <n v="13"/>
    <n v="13"/>
    <n v="0.56999999999999995"/>
    <n v="18.5"/>
    <x v="4"/>
    <n v="0"/>
    <n v="0"/>
    <x v="0"/>
  </r>
  <r>
    <n v="8441"/>
    <s v="2015-12-23 14:00:00"/>
    <n v="1253"/>
    <n v="12"/>
    <n v="12"/>
    <n v="0.63"/>
    <n v="17"/>
    <x v="4"/>
    <n v="0"/>
    <n v="0"/>
    <x v="0"/>
  </r>
  <r>
    <n v="8442"/>
    <s v="2015-12-23 15:00:00"/>
    <n v="1272"/>
    <n v="12"/>
    <n v="12"/>
    <n v="0.67"/>
    <n v="17"/>
    <x v="4"/>
    <n v="0"/>
    <n v="0"/>
    <x v="0"/>
  </r>
  <r>
    <n v="8443"/>
    <s v="2015-12-23 16:00:00"/>
    <n v="1434"/>
    <n v="11.5"/>
    <n v="11.5"/>
    <n v="0.69499999999999995"/>
    <n v="17"/>
    <x v="4"/>
    <n v="0"/>
    <n v="0"/>
    <x v="0"/>
  </r>
  <r>
    <n v="8444"/>
    <s v="2015-12-23 17:00:00"/>
    <n v="1642"/>
    <n v="11"/>
    <n v="11"/>
    <n v="0.72"/>
    <n v="14"/>
    <x v="4"/>
    <n v="0"/>
    <n v="0"/>
    <x v="0"/>
  </r>
  <r>
    <n v="8445"/>
    <s v="2015-12-23 18:00:00"/>
    <n v="1248"/>
    <n v="11"/>
    <n v="11"/>
    <n v="0.77"/>
    <n v="15"/>
    <x v="4"/>
    <n v="0"/>
    <n v="0"/>
    <x v="0"/>
  </r>
  <r>
    <n v="8446"/>
    <s v="2015-12-23 19:00:00"/>
    <n v="806"/>
    <n v="11"/>
    <n v="11"/>
    <n v="0.77"/>
    <n v="18"/>
    <x v="1"/>
    <n v="0"/>
    <n v="0"/>
    <x v="0"/>
  </r>
  <r>
    <n v="8447"/>
    <s v="2015-12-23 20:00:00"/>
    <n v="504"/>
    <n v="11"/>
    <n v="11"/>
    <n v="0.77"/>
    <n v="17"/>
    <x v="4"/>
    <n v="0"/>
    <n v="0"/>
    <x v="0"/>
  </r>
  <r>
    <n v="8448"/>
    <s v="2015-12-23 21:00:00"/>
    <n v="394"/>
    <n v="11"/>
    <n v="11"/>
    <n v="0.77"/>
    <n v="17"/>
    <x v="4"/>
    <n v="0"/>
    <n v="0"/>
    <x v="0"/>
  </r>
  <r>
    <n v="8449"/>
    <s v="2015-12-23 22:00:00"/>
    <n v="391"/>
    <n v="12"/>
    <n v="12"/>
    <n v="0.72"/>
    <n v="22"/>
    <x v="4"/>
    <n v="0"/>
    <n v="0"/>
    <x v="0"/>
  </r>
  <r>
    <n v="8450"/>
    <s v="2015-12-23 23:00:00"/>
    <n v="295"/>
    <n v="12"/>
    <n v="12"/>
    <n v="0.72"/>
    <n v="30"/>
    <x v="2"/>
    <n v="0"/>
    <n v="0"/>
    <x v="0"/>
  </r>
  <r>
    <n v="8451"/>
    <s v="2015-12-24 00:00:00"/>
    <n v="175"/>
    <n v="12"/>
    <n v="12"/>
    <n v="0.72"/>
    <n v="25"/>
    <x v="4"/>
    <n v="0"/>
    <n v="0"/>
    <x v="0"/>
  </r>
  <r>
    <n v="8452"/>
    <s v="2015-12-24 01:00:00"/>
    <n v="159"/>
    <n v="12"/>
    <n v="12"/>
    <n v="0.72"/>
    <n v="26"/>
    <x v="0"/>
    <n v="0"/>
    <n v="0"/>
    <x v="0"/>
  </r>
  <r>
    <n v="8453"/>
    <s v="2015-12-24 02:00:00"/>
    <n v="104"/>
    <n v="12"/>
    <n v="12"/>
    <n v="0.72"/>
    <n v="26"/>
    <x v="0"/>
    <n v="0"/>
    <n v="0"/>
    <x v="0"/>
  </r>
  <r>
    <n v="8454"/>
    <s v="2015-12-24 03:00:00"/>
    <n v="74"/>
    <n v="12"/>
    <n v="12"/>
    <n v="0.72"/>
    <n v="24"/>
    <x v="0"/>
    <n v="0"/>
    <n v="0"/>
    <x v="0"/>
  </r>
  <r>
    <n v="8455"/>
    <s v="2015-12-24 04:00:00"/>
    <n v="66"/>
    <n v="12"/>
    <n v="12"/>
    <n v="0.72"/>
    <n v="22"/>
    <x v="0"/>
    <n v="0"/>
    <n v="0"/>
    <x v="0"/>
  </r>
  <r>
    <n v="8456"/>
    <s v="2015-12-24 05:00:00"/>
    <n v="70"/>
    <n v="12"/>
    <n v="12"/>
    <n v="0.745"/>
    <n v="22"/>
    <x v="0"/>
    <n v="0"/>
    <n v="0"/>
    <x v="0"/>
  </r>
  <r>
    <n v="8457"/>
    <s v="2015-12-24 06:00:00"/>
    <n v="176"/>
    <n v="13"/>
    <n v="13"/>
    <n v="0.72"/>
    <n v="28"/>
    <x v="4"/>
    <n v="0"/>
    <n v="0"/>
    <x v="0"/>
  </r>
  <r>
    <n v="8458"/>
    <s v="2015-12-24 07:00:00"/>
    <n v="409"/>
    <n v="13"/>
    <n v="13"/>
    <n v="0.69499999999999995"/>
    <n v="32"/>
    <x v="0"/>
    <n v="0"/>
    <n v="0"/>
    <x v="0"/>
  </r>
  <r>
    <n v="8459"/>
    <s v="2015-12-24 08:00:00"/>
    <n v="898"/>
    <n v="13"/>
    <n v="13"/>
    <n v="0.69499999999999995"/>
    <n v="31"/>
    <x v="0"/>
    <n v="0"/>
    <n v="0"/>
    <x v="0"/>
  </r>
  <r>
    <n v="8460"/>
    <s v="2015-12-24 09:00:00"/>
    <n v="738"/>
    <n v="13"/>
    <n v="13"/>
    <n v="0.72"/>
    <n v="30.5"/>
    <x v="4"/>
    <n v="0"/>
    <n v="0"/>
    <x v="0"/>
  </r>
  <r>
    <n v="8461"/>
    <s v="2015-12-24 10:00:00"/>
    <n v="479"/>
    <n v="14"/>
    <n v="14"/>
    <n v="0.67"/>
    <n v="37"/>
    <x v="3"/>
    <n v="0"/>
    <n v="0"/>
    <x v="0"/>
  </r>
  <r>
    <n v="8462"/>
    <s v="2015-12-24 11:00:00"/>
    <n v="266"/>
    <n v="12.5"/>
    <n v="12.5"/>
    <n v="0.79500000000000004"/>
    <n v="39"/>
    <x v="3"/>
    <n v="0"/>
    <n v="0"/>
    <x v="0"/>
  </r>
  <r>
    <n v="8463"/>
    <s v="2015-12-24 12:00:00"/>
    <n v="385"/>
    <n v="11.5"/>
    <n v="11.5"/>
    <n v="0.77"/>
    <n v="36"/>
    <x v="3"/>
    <n v="0"/>
    <n v="0"/>
    <x v="0"/>
  </r>
  <r>
    <n v="8464"/>
    <s v="2015-12-24 13:00:00"/>
    <n v="734"/>
    <n v="11"/>
    <n v="11"/>
    <n v="0.72"/>
    <n v="31"/>
    <x v="4"/>
    <n v="0"/>
    <n v="0"/>
    <x v="0"/>
  </r>
  <r>
    <n v="8465"/>
    <s v="2015-12-24 14:00:00"/>
    <n v="850"/>
    <n v="11"/>
    <n v="11"/>
    <n v="0.64500000000000002"/>
    <n v="31"/>
    <x v="4"/>
    <n v="0"/>
    <n v="0"/>
    <x v="0"/>
  </r>
  <r>
    <n v="8466"/>
    <s v="2015-12-24 15:00:00"/>
    <n v="759"/>
    <n v="10.5"/>
    <n v="8.5"/>
    <n v="0.56000000000000005"/>
    <n v="29.5"/>
    <x v="4"/>
    <n v="0"/>
    <n v="0"/>
    <x v="0"/>
  </r>
  <r>
    <n v="8467"/>
    <s v="2015-12-24 16:00:00"/>
    <n v="583"/>
    <n v="10"/>
    <n v="7"/>
    <n v="0.56000000000000005"/>
    <n v="25"/>
    <x v="4"/>
    <n v="0"/>
    <n v="0"/>
    <x v="0"/>
  </r>
  <r>
    <n v="8468"/>
    <s v="2015-12-24 17:00:00"/>
    <n v="495"/>
    <n v="9"/>
    <n v="6"/>
    <n v="0.62"/>
    <n v="24"/>
    <x v="1"/>
    <n v="0"/>
    <n v="0"/>
    <x v="0"/>
  </r>
  <r>
    <n v="8469"/>
    <s v="2015-12-24 18:00:00"/>
    <n v="347"/>
    <n v="8.5"/>
    <n v="5.5"/>
    <n v="0.64"/>
    <n v="16"/>
    <x v="1"/>
    <n v="0"/>
    <n v="0"/>
    <x v="0"/>
  </r>
  <r>
    <n v="8470"/>
    <s v="2015-12-24 19:00:00"/>
    <n v="266"/>
    <n v="8"/>
    <n v="6"/>
    <n v="0.66"/>
    <n v="11"/>
    <x v="1"/>
    <n v="0"/>
    <n v="0"/>
    <x v="0"/>
  </r>
  <r>
    <n v="8471"/>
    <s v="2015-12-24 20:00:00"/>
    <n v="211"/>
    <n v="8"/>
    <n v="5.5"/>
    <n v="0.64"/>
    <n v="16.5"/>
    <x v="1"/>
    <n v="0"/>
    <n v="0"/>
    <x v="0"/>
  </r>
  <r>
    <n v="8472"/>
    <s v="2015-12-24 21:00:00"/>
    <n v="223"/>
    <n v="8"/>
    <n v="5"/>
    <n v="0.62"/>
    <n v="18"/>
    <x v="1"/>
    <n v="0"/>
    <n v="0"/>
    <x v="0"/>
  </r>
  <r>
    <n v="8473"/>
    <s v="2015-12-24 22:00:00"/>
    <n v="234"/>
    <n v="8"/>
    <n v="5"/>
    <n v="0.66"/>
    <n v="16"/>
    <x v="1"/>
    <n v="0"/>
    <n v="0"/>
    <x v="0"/>
  </r>
  <r>
    <n v="8474"/>
    <s v="2015-12-24 23:00:00"/>
    <n v="207"/>
    <n v="8"/>
    <n v="5"/>
    <n v="0.66"/>
    <n v="17"/>
    <x v="1"/>
    <n v="0"/>
    <n v="0"/>
    <x v="0"/>
  </r>
  <r>
    <n v="8475"/>
    <s v="2015-12-25 00:00:00"/>
    <n v="227"/>
    <n v="8"/>
    <n v="6"/>
    <n v="0.66"/>
    <n v="13"/>
    <x v="1"/>
    <n v="1"/>
    <n v="0"/>
    <x v="0"/>
  </r>
  <r>
    <n v="8476"/>
    <s v="2015-12-25 01:00:00"/>
    <n v="321"/>
    <n v="7.5"/>
    <n v="5.5"/>
    <n v="0.71"/>
    <n v="11"/>
    <x v="1"/>
    <n v="1"/>
    <n v="0"/>
    <x v="0"/>
  </r>
  <r>
    <n v="8477"/>
    <s v="2015-12-25 02:00:00"/>
    <n v="161"/>
    <n v="7"/>
    <n v="5.5"/>
    <n v="0.76"/>
    <n v="8"/>
    <x v="4"/>
    <n v="1"/>
    <n v="0"/>
    <x v="0"/>
  </r>
  <r>
    <n v="8478"/>
    <s v="2015-12-25 03:00:00"/>
    <n v="100"/>
    <n v="8"/>
    <n v="6.5"/>
    <n v="0.76"/>
    <n v="9"/>
    <x v="4"/>
    <n v="1"/>
    <n v="0"/>
    <x v="0"/>
  </r>
  <r>
    <n v="8479"/>
    <s v="2015-12-25 04:00:00"/>
    <n v="64"/>
    <n v="8.5"/>
    <n v="6.5"/>
    <n v="0.73499999999999999"/>
    <n v="10"/>
    <x v="1"/>
    <n v="1"/>
    <n v="0"/>
    <x v="0"/>
  </r>
  <r>
    <n v="8480"/>
    <s v="2015-12-25 05:00:00"/>
    <n v="65"/>
    <n v="9"/>
    <n v="7"/>
    <n v="0.76"/>
    <n v="11"/>
    <x v="0"/>
    <n v="1"/>
    <n v="0"/>
    <x v="0"/>
  </r>
  <r>
    <n v="8481"/>
    <s v="2015-12-25 06:00:00"/>
    <n v="126"/>
    <n v="9"/>
    <n v="8"/>
    <n v="0.76"/>
    <n v="8"/>
    <x v="2"/>
    <n v="1"/>
    <n v="0"/>
    <x v="0"/>
  </r>
  <r>
    <n v="8482"/>
    <s v="2015-12-25 07:00:00"/>
    <n v="205"/>
    <n v="9"/>
    <n v="8"/>
    <n v="0.82"/>
    <n v="9"/>
    <x v="4"/>
    <n v="1"/>
    <n v="0"/>
    <x v="0"/>
  </r>
  <r>
    <n v="8483"/>
    <s v="2015-12-25 08:00:00"/>
    <n v="330"/>
    <n v="9"/>
    <n v="7.5"/>
    <n v="0.82"/>
    <n v="10"/>
    <x v="1"/>
    <n v="1"/>
    <n v="0"/>
    <x v="0"/>
  </r>
  <r>
    <n v="8484"/>
    <s v="2015-12-25 09:00:00"/>
    <n v="784"/>
    <n v="10"/>
    <n v="8"/>
    <n v="0.76"/>
    <n v="16"/>
    <x v="1"/>
    <n v="1"/>
    <n v="0"/>
    <x v="0"/>
  </r>
  <r>
    <n v="8485"/>
    <s v="2015-12-25 10:00:00"/>
    <n v="992"/>
    <n v="10"/>
    <n v="8"/>
    <n v="0.76"/>
    <n v="14"/>
    <x v="3"/>
    <n v="1"/>
    <n v="0"/>
    <x v="0"/>
  </r>
  <r>
    <n v="8486"/>
    <s v="2015-12-25 11:00:00"/>
    <n v="1439"/>
    <n v="10"/>
    <n v="7.5"/>
    <n v="0.82"/>
    <n v="18.5"/>
    <x v="3"/>
    <n v="1"/>
    <n v="0"/>
    <x v="0"/>
  </r>
  <r>
    <n v="8487"/>
    <s v="2015-12-25 12:00:00"/>
    <n v="2205"/>
    <n v="10.5"/>
    <n v="9.5"/>
    <n v="0.85"/>
    <n v="16"/>
    <x v="0"/>
    <n v="1"/>
    <n v="0"/>
    <x v="0"/>
  </r>
  <r>
    <n v="8488"/>
    <s v="2015-12-25 13:00:00"/>
    <n v="2374"/>
    <n v="11.5"/>
    <n v="11.5"/>
    <n v="0.88"/>
    <n v="16"/>
    <x v="3"/>
    <n v="1"/>
    <n v="0"/>
    <x v="0"/>
  </r>
  <r>
    <n v="8489"/>
    <s v="2015-12-25 14:00:00"/>
    <n v="2194"/>
    <n v="13"/>
    <n v="13"/>
    <n v="0.91"/>
    <n v="18.5"/>
    <x v="3"/>
    <n v="1"/>
    <n v="0"/>
    <x v="0"/>
  </r>
  <r>
    <n v="8490"/>
    <s v="2015-12-25 15:00:00"/>
    <n v="2127"/>
    <n v="14"/>
    <n v="14"/>
    <n v="0.85"/>
    <n v="22"/>
    <x v="3"/>
    <n v="1"/>
    <n v="0"/>
    <x v="0"/>
  </r>
  <r>
    <n v="8491"/>
    <s v="2015-12-25 16:00:00"/>
    <n v="1991"/>
    <n v="14"/>
    <n v="14"/>
    <n v="0.82"/>
    <n v="25"/>
    <x v="3"/>
    <n v="1"/>
    <n v="0"/>
    <x v="0"/>
  </r>
  <r>
    <n v="8492"/>
    <s v="2015-12-25 17:00:00"/>
    <n v="1680"/>
    <n v="14"/>
    <n v="14"/>
    <n v="0.82"/>
    <n v="25"/>
    <x v="3"/>
    <n v="1"/>
    <n v="0"/>
    <x v="0"/>
  </r>
  <r>
    <n v="8493"/>
    <s v="2015-12-25 18:00:00"/>
    <n v="1256"/>
    <n v="14"/>
    <n v="14"/>
    <n v="0.88"/>
    <n v="25"/>
    <x v="3"/>
    <n v="1"/>
    <n v="0"/>
    <x v="0"/>
  </r>
  <r>
    <n v="8494"/>
    <s v="2015-12-25 19:00:00"/>
    <n v="1033"/>
    <n v="14.5"/>
    <n v="14.5"/>
    <n v="0.82499999999999996"/>
    <n v="27"/>
    <x v="3"/>
    <n v="1"/>
    <n v="0"/>
    <x v="0"/>
  </r>
  <r>
    <n v="8495"/>
    <s v="2015-12-25 20:00:00"/>
    <n v="877"/>
    <n v="15"/>
    <n v="15"/>
    <n v="0.77"/>
    <n v="26"/>
    <x v="2"/>
    <n v="1"/>
    <n v="0"/>
    <x v="0"/>
  </r>
  <r>
    <n v="8496"/>
    <s v="2015-12-25 21:00:00"/>
    <n v="813"/>
    <n v="15"/>
    <n v="15"/>
    <n v="0.77"/>
    <n v="32"/>
    <x v="0"/>
    <n v="1"/>
    <n v="0"/>
    <x v="0"/>
  </r>
  <r>
    <n v="8497"/>
    <s v="2015-12-25 22:00:00"/>
    <n v="622"/>
    <n v="15"/>
    <n v="15"/>
    <n v="0.77"/>
    <n v="31.5"/>
    <x v="0"/>
    <n v="1"/>
    <n v="0"/>
    <x v="0"/>
  </r>
  <r>
    <n v="8498"/>
    <s v="2015-12-25 23:00:00"/>
    <n v="437"/>
    <n v="15"/>
    <n v="15"/>
    <n v="0.79500000000000004"/>
    <n v="31.5"/>
    <x v="0"/>
    <n v="1"/>
    <n v="0"/>
    <x v="0"/>
  </r>
  <r>
    <n v="8499"/>
    <s v="2015-12-26 00:00:00"/>
    <n v="335"/>
    <n v="16"/>
    <n v="16"/>
    <n v="0.72"/>
    <n v="31.5"/>
    <x v="0"/>
    <n v="0"/>
    <n v="1"/>
    <x v="0"/>
  </r>
  <r>
    <n v="8500"/>
    <s v="2015-12-26 01:00:00"/>
    <n v="220"/>
    <n v="15.5"/>
    <n v="15.5"/>
    <n v="0.72499999999999998"/>
    <n v="28.5"/>
    <x v="0"/>
    <n v="0"/>
    <n v="1"/>
    <x v="0"/>
  </r>
  <r>
    <n v="8501"/>
    <s v="2015-12-26 02:00:00"/>
    <n v="135"/>
    <n v="15"/>
    <n v="15"/>
    <n v="0.77"/>
    <n v="26"/>
    <x v="0"/>
    <n v="0"/>
    <n v="1"/>
    <x v="0"/>
  </r>
  <r>
    <n v="8502"/>
    <s v="2015-12-26 03:00:00"/>
    <n v="82"/>
    <n v="15"/>
    <n v="15"/>
    <n v="0.77"/>
    <n v="24"/>
    <x v="0"/>
    <n v="0"/>
    <n v="1"/>
    <x v="0"/>
  </r>
  <r>
    <n v="8503"/>
    <s v="2015-12-26 04:00:00"/>
    <n v="49"/>
    <n v="15"/>
    <n v="15"/>
    <n v="0.82"/>
    <n v="23"/>
    <x v="3"/>
    <n v="0"/>
    <n v="1"/>
    <x v="0"/>
  </r>
  <r>
    <n v="8504"/>
    <s v="2015-12-26 05:00:00"/>
    <n v="63"/>
    <n v="14"/>
    <n v="14"/>
    <n v="0.88"/>
    <n v="25"/>
    <x v="3"/>
    <n v="0"/>
    <n v="1"/>
    <x v="0"/>
  </r>
  <r>
    <n v="8505"/>
    <s v="2015-12-26 06:00:00"/>
    <n v="111"/>
    <n v="14"/>
    <n v="14"/>
    <n v="0.88"/>
    <n v="22"/>
    <x v="3"/>
    <n v="0"/>
    <n v="1"/>
    <x v="0"/>
  </r>
  <r>
    <n v="8506"/>
    <s v="2015-12-26 07:00:00"/>
    <n v="140"/>
    <n v="14"/>
    <n v="14"/>
    <n v="0.82"/>
    <n v="22"/>
    <x v="3"/>
    <n v="0"/>
    <n v="1"/>
    <x v="0"/>
  </r>
  <r>
    <n v="8507"/>
    <s v="2015-12-26 08:00:00"/>
    <n v="261"/>
    <n v="15"/>
    <n v="15"/>
    <n v="0.77"/>
    <n v="26"/>
    <x v="0"/>
    <n v="0"/>
    <n v="1"/>
    <x v="0"/>
  </r>
  <r>
    <n v="8508"/>
    <s v="2015-12-26 09:00:00"/>
    <n v="439"/>
    <n v="15"/>
    <n v="15"/>
    <n v="0.72"/>
    <n v="30"/>
    <x v="4"/>
    <n v="0"/>
    <n v="1"/>
    <x v="0"/>
  </r>
  <r>
    <n v="8509"/>
    <s v="2015-12-26 10:00:00"/>
    <n v="649"/>
    <n v="15"/>
    <n v="15"/>
    <n v="0.745"/>
    <n v="28"/>
    <x v="4"/>
    <n v="0"/>
    <n v="1"/>
    <x v="0"/>
  </r>
  <r>
    <n v="8510"/>
    <s v="2015-12-26 11:00:00"/>
    <n v="808"/>
    <n v="15"/>
    <n v="15"/>
    <n v="0.72"/>
    <n v="25"/>
    <x v="4"/>
    <n v="0"/>
    <n v="1"/>
    <x v="0"/>
  </r>
  <r>
    <n v="8511"/>
    <s v="2015-12-26 12:00:00"/>
    <n v="866"/>
    <n v="15"/>
    <n v="15"/>
    <n v="0.72"/>
    <n v="30"/>
    <x v="0"/>
    <n v="0"/>
    <n v="1"/>
    <x v="0"/>
  </r>
  <r>
    <n v="8512"/>
    <s v="2015-12-26 13:00:00"/>
    <n v="918"/>
    <n v="15"/>
    <n v="15"/>
    <n v="0.72"/>
    <n v="27.5"/>
    <x v="0"/>
    <n v="0"/>
    <n v="1"/>
    <x v="0"/>
  </r>
  <r>
    <n v="8513"/>
    <s v="2015-12-26 14:00:00"/>
    <n v="925"/>
    <n v="15"/>
    <n v="15"/>
    <n v="0.68"/>
    <n v="26"/>
    <x v="2"/>
    <n v="0"/>
    <n v="1"/>
    <x v="0"/>
  </r>
  <r>
    <n v="8514"/>
    <s v="2015-12-26 15:00:00"/>
    <n v="812"/>
    <n v="15"/>
    <n v="15"/>
    <n v="0.68"/>
    <n v="22"/>
    <x v="2"/>
    <n v="0"/>
    <n v="1"/>
    <x v="0"/>
  </r>
  <r>
    <n v="8515"/>
    <s v="2015-12-26 16:00:00"/>
    <n v="649"/>
    <n v="14"/>
    <n v="14"/>
    <n v="0.72"/>
    <n v="26"/>
    <x v="2"/>
    <n v="0"/>
    <n v="1"/>
    <x v="0"/>
  </r>
  <r>
    <n v="8516"/>
    <s v="2015-12-26 17:00:00"/>
    <n v="549"/>
    <n v="14"/>
    <n v="14"/>
    <n v="0.72"/>
    <n v="31.5"/>
    <x v="0"/>
    <n v="0"/>
    <n v="1"/>
    <x v="0"/>
  </r>
  <r>
    <n v="8517"/>
    <s v="2015-12-26 18:00:00"/>
    <n v="519"/>
    <n v="14.5"/>
    <n v="14.5"/>
    <n v="0.7"/>
    <n v="30.5"/>
    <x v="0"/>
    <n v="0"/>
    <n v="1"/>
    <x v="0"/>
  </r>
  <r>
    <n v="8518"/>
    <s v="2015-12-26 19:00:00"/>
    <n v="414"/>
    <n v="14.5"/>
    <n v="14.5"/>
    <n v="0.7"/>
    <n v="28"/>
    <x v="2"/>
    <n v="0"/>
    <n v="1"/>
    <x v="0"/>
  </r>
  <r>
    <n v="8519"/>
    <s v="2015-12-26 20:00:00"/>
    <n v="348"/>
    <n v="14.5"/>
    <n v="14.5"/>
    <n v="0.7"/>
    <n v="31.5"/>
    <x v="2"/>
    <n v="0"/>
    <n v="1"/>
    <x v="0"/>
  </r>
  <r>
    <n v="8520"/>
    <s v="2015-12-26 21:00:00"/>
    <n v="331"/>
    <n v="15"/>
    <n v="15"/>
    <n v="0.68"/>
    <n v="32"/>
    <x v="2"/>
    <n v="0"/>
    <n v="1"/>
    <x v="0"/>
  </r>
  <r>
    <n v="8521"/>
    <s v="2015-12-26 22:00:00"/>
    <n v="378"/>
    <n v="14"/>
    <n v="14"/>
    <n v="0.72"/>
    <n v="30.5"/>
    <x v="0"/>
    <n v="0"/>
    <n v="1"/>
    <x v="0"/>
  </r>
  <r>
    <n v="8522"/>
    <s v="2015-12-26 23:00:00"/>
    <n v="229"/>
    <n v="14.5"/>
    <n v="14.5"/>
    <n v="0.7"/>
    <n v="31.5"/>
    <x v="0"/>
    <n v="0"/>
    <n v="1"/>
    <x v="0"/>
  </r>
  <r>
    <n v="8523"/>
    <s v="2015-12-27 00:00:00"/>
    <n v="189"/>
    <n v="15"/>
    <n v="15"/>
    <n v="0.7"/>
    <n v="31.5"/>
    <x v="0"/>
    <n v="0"/>
    <n v="1"/>
    <x v="0"/>
  </r>
  <r>
    <n v="8524"/>
    <s v="2015-12-27 01:00:00"/>
    <n v="151"/>
    <n v="14.5"/>
    <n v="14.5"/>
    <n v="0.745"/>
    <n v="30.5"/>
    <x v="2"/>
    <n v="0"/>
    <n v="1"/>
    <x v="0"/>
  </r>
  <r>
    <n v="8525"/>
    <s v="2015-12-27 02:00:00"/>
    <n v="107"/>
    <n v="15"/>
    <n v="15"/>
    <n v="0.72"/>
    <n v="31.5"/>
    <x v="0"/>
    <n v="0"/>
    <n v="1"/>
    <x v="0"/>
  </r>
  <r>
    <n v="8526"/>
    <s v="2015-12-27 03:00:00"/>
    <n v="96"/>
    <n v="15"/>
    <n v="15"/>
    <n v="0.72"/>
    <n v="31"/>
    <x v="2"/>
    <n v="0"/>
    <n v="1"/>
    <x v="0"/>
  </r>
  <r>
    <n v="8527"/>
    <s v="2015-12-27 04:00:00"/>
    <n v="46"/>
    <n v="14.5"/>
    <n v="14.5"/>
    <n v="0.745"/>
    <n v="30.5"/>
    <x v="0"/>
    <n v="0"/>
    <n v="1"/>
    <x v="0"/>
  </r>
  <r>
    <n v="8528"/>
    <s v="2015-12-27 05:00:00"/>
    <n v="57"/>
    <n v="15"/>
    <n v="15"/>
    <n v="0.72"/>
    <n v="31"/>
    <x v="2"/>
    <n v="0"/>
    <n v="1"/>
    <x v="0"/>
  </r>
  <r>
    <n v="8529"/>
    <s v="2015-12-27 06:00:00"/>
    <n v="55"/>
    <n v="14"/>
    <n v="14"/>
    <n v="0.82"/>
    <n v="29.5"/>
    <x v="3"/>
    <n v="0"/>
    <n v="1"/>
    <x v="0"/>
  </r>
  <r>
    <n v="8530"/>
    <s v="2015-12-27 07:00:00"/>
    <n v="72"/>
    <n v="14"/>
    <n v="14"/>
    <n v="0.85"/>
    <n v="26"/>
    <x v="3"/>
    <n v="0"/>
    <n v="1"/>
    <x v="0"/>
  </r>
  <r>
    <n v="8531"/>
    <s v="2015-12-27 08:00:00"/>
    <n v="152"/>
    <n v="14"/>
    <n v="14"/>
    <n v="0.88"/>
    <n v="26"/>
    <x v="2"/>
    <n v="0"/>
    <n v="1"/>
    <x v="0"/>
  </r>
  <r>
    <n v="8532"/>
    <s v="2015-12-27 09:00:00"/>
    <n v="289"/>
    <n v="14.5"/>
    <n v="14.5"/>
    <n v="0.85"/>
    <n v="26"/>
    <x v="3"/>
    <n v="0"/>
    <n v="1"/>
    <x v="0"/>
  </r>
  <r>
    <n v="8533"/>
    <s v="2015-12-27 10:00:00"/>
    <n v="493"/>
    <n v="15"/>
    <n v="15"/>
    <n v="0.82"/>
    <n v="30"/>
    <x v="2"/>
    <n v="0"/>
    <n v="1"/>
    <x v="0"/>
  </r>
  <r>
    <n v="8534"/>
    <s v="2015-12-27 11:00:00"/>
    <n v="585"/>
    <n v="15"/>
    <n v="15"/>
    <n v="0.82"/>
    <n v="25"/>
    <x v="2"/>
    <n v="0"/>
    <n v="1"/>
    <x v="0"/>
  </r>
  <r>
    <n v="8535"/>
    <s v="2015-12-27 12:00:00"/>
    <n v="699"/>
    <n v="15"/>
    <n v="15"/>
    <n v="0.82"/>
    <n v="19.5"/>
    <x v="0"/>
    <n v="0"/>
    <n v="1"/>
    <x v="0"/>
  </r>
  <r>
    <n v="8536"/>
    <s v="2015-12-27 13:00:00"/>
    <n v="743"/>
    <n v="15"/>
    <n v="15"/>
    <n v="0.82"/>
    <n v="20.5"/>
    <x v="0"/>
    <n v="0"/>
    <n v="1"/>
    <x v="0"/>
  </r>
  <r>
    <n v="8537"/>
    <s v="2015-12-27 14:00:00"/>
    <n v="894"/>
    <n v="15"/>
    <n v="15"/>
    <n v="0.79500000000000004"/>
    <n v="20.5"/>
    <x v="0"/>
    <n v="0"/>
    <n v="1"/>
    <x v="0"/>
  </r>
  <r>
    <n v="8538"/>
    <s v="2015-12-27 15:00:00"/>
    <n v="836"/>
    <n v="15"/>
    <n v="15"/>
    <n v="0.82"/>
    <n v="20"/>
    <x v="0"/>
    <n v="0"/>
    <n v="1"/>
    <x v="0"/>
  </r>
  <r>
    <n v="8539"/>
    <s v="2015-12-27 16:00:00"/>
    <n v="736"/>
    <n v="14"/>
    <n v="14"/>
    <n v="0.88"/>
    <n v="15"/>
    <x v="0"/>
    <n v="0"/>
    <n v="1"/>
    <x v="0"/>
  </r>
  <r>
    <n v="8540"/>
    <s v="2015-12-27 17:00:00"/>
    <n v="618"/>
    <n v="14"/>
    <n v="14"/>
    <n v="0.88"/>
    <n v="15"/>
    <x v="0"/>
    <n v="0"/>
    <n v="1"/>
    <x v="0"/>
  </r>
  <r>
    <n v="8541"/>
    <s v="2015-12-27 18:00:00"/>
    <n v="575"/>
    <n v="14"/>
    <n v="14"/>
    <n v="0.85"/>
    <n v="14"/>
    <x v="0"/>
    <n v="0"/>
    <n v="1"/>
    <x v="0"/>
  </r>
  <r>
    <n v="8542"/>
    <s v="2015-12-27 19:00:00"/>
    <n v="497"/>
    <n v="14"/>
    <n v="14"/>
    <n v="0.82"/>
    <n v="12"/>
    <x v="0"/>
    <n v="0"/>
    <n v="1"/>
    <x v="0"/>
  </r>
  <r>
    <n v="8543"/>
    <s v="2015-12-27 20:00:00"/>
    <n v="467"/>
    <n v="14"/>
    <n v="14"/>
    <n v="0.82"/>
    <n v="14"/>
    <x v="0"/>
    <n v="0"/>
    <n v="1"/>
    <x v="0"/>
  </r>
  <r>
    <n v="8544"/>
    <s v="2015-12-27 21:00:00"/>
    <n v="369"/>
    <n v="13.5"/>
    <n v="13.5"/>
    <n v="0.85"/>
    <n v="8"/>
    <x v="0"/>
    <n v="0"/>
    <n v="1"/>
    <x v="0"/>
  </r>
  <r>
    <n v="8545"/>
    <s v="2015-12-27 22:00:00"/>
    <n v="365"/>
    <n v="13"/>
    <n v="13"/>
    <n v="0.85"/>
    <n v="13"/>
    <x v="4"/>
    <n v="0"/>
    <n v="1"/>
    <x v="0"/>
  </r>
  <r>
    <n v="8546"/>
    <s v="2015-12-27 23:00:00"/>
    <n v="287"/>
    <n v="12"/>
    <n v="12"/>
    <n v="0.88"/>
    <n v="8"/>
    <x v="4"/>
    <n v="0"/>
    <n v="1"/>
    <x v="0"/>
  </r>
  <r>
    <n v="8547"/>
    <s v="2015-12-28 00:00:00"/>
    <n v="225"/>
    <n v="11"/>
    <n v="11"/>
    <n v="0.94"/>
    <n v="11"/>
    <x v="1"/>
    <n v="1"/>
    <n v="0"/>
    <x v="0"/>
  </r>
  <r>
    <n v="8548"/>
    <s v="2015-12-28 01:00:00"/>
    <n v="152"/>
    <n v="11"/>
    <n v="11"/>
    <n v="0.94"/>
    <n v="12"/>
    <x v="4"/>
    <n v="1"/>
    <n v="0"/>
    <x v="0"/>
  </r>
  <r>
    <n v="8549"/>
    <s v="2015-12-28 02:00:00"/>
    <n v="109"/>
    <n v="10.5"/>
    <n v="10"/>
    <n v="0.91"/>
    <n v="9"/>
    <x v="1"/>
    <n v="1"/>
    <n v="0"/>
    <x v="0"/>
  </r>
  <r>
    <n v="8550"/>
    <s v="2015-12-28 03:00:00"/>
    <n v="95"/>
    <n v="10.5"/>
    <n v="10"/>
    <n v="0.91"/>
    <n v="5.5"/>
    <x v="1"/>
    <n v="1"/>
    <n v="0"/>
    <x v="0"/>
  </r>
  <r>
    <n v="8551"/>
    <s v="2015-12-28 04:00:00"/>
    <n v="78"/>
    <n v="10"/>
    <n v="9"/>
    <n v="0.88"/>
    <n v="9"/>
    <x v="1"/>
    <n v="1"/>
    <n v="0"/>
    <x v="0"/>
  </r>
  <r>
    <n v="8552"/>
    <s v="2015-12-28 05:00:00"/>
    <n v="45"/>
    <n v="10"/>
    <n v="9"/>
    <n v="0.88"/>
    <n v="8"/>
    <x v="1"/>
    <n v="1"/>
    <n v="0"/>
    <x v="0"/>
  </r>
  <r>
    <n v="8553"/>
    <s v="2015-12-28 06:00:00"/>
    <n v="68"/>
    <n v="10"/>
    <n v="9"/>
    <n v="0.82"/>
    <n v="8.5"/>
    <x v="1"/>
    <n v="1"/>
    <n v="0"/>
    <x v="0"/>
  </r>
  <r>
    <n v="8554"/>
    <s v="2015-12-28 07:00:00"/>
    <n v="118"/>
    <n v="10.5"/>
    <n v="10.5"/>
    <n v="0.76500000000000001"/>
    <n v="9.5"/>
    <x v="1"/>
    <n v="1"/>
    <n v="0"/>
    <x v="0"/>
  </r>
  <r>
    <n v="8555"/>
    <s v="2015-12-28 08:00:00"/>
    <n v="226"/>
    <n v="11"/>
    <n v="11"/>
    <n v="0.72"/>
    <n v="17"/>
    <x v="1"/>
    <n v="1"/>
    <n v="0"/>
    <x v="0"/>
  </r>
  <r>
    <n v="8556"/>
    <s v="2015-12-28 09:00:00"/>
    <n v="445"/>
    <n v="11.5"/>
    <n v="11.5"/>
    <n v="0.69499999999999995"/>
    <n v="14"/>
    <x v="1"/>
    <n v="1"/>
    <n v="0"/>
    <x v="0"/>
  </r>
  <r>
    <n v="8557"/>
    <s v="2015-12-28 10:00:00"/>
    <n v="729"/>
    <n v="13"/>
    <n v="13"/>
    <n v="0.63"/>
    <n v="14"/>
    <x v="1"/>
    <n v="1"/>
    <n v="0"/>
    <x v="0"/>
  </r>
  <r>
    <n v="8558"/>
    <s v="2015-12-28 11:00:00"/>
    <n v="1072"/>
    <n v="13.5"/>
    <n v="13.5"/>
    <n v="0.61"/>
    <n v="15"/>
    <x v="1"/>
    <n v="1"/>
    <n v="0"/>
    <x v="0"/>
  </r>
  <r>
    <n v="8559"/>
    <s v="2015-12-28 12:00:00"/>
    <n v="1351"/>
    <n v="14"/>
    <n v="14"/>
    <n v="0.59"/>
    <n v="16"/>
    <x v="1"/>
    <n v="1"/>
    <n v="0"/>
    <x v="0"/>
  </r>
  <r>
    <n v="8560"/>
    <s v="2015-12-28 13:00:00"/>
    <n v="1529"/>
    <n v="13.5"/>
    <n v="13.5"/>
    <n v="0.61"/>
    <n v="18.5"/>
    <x v="1"/>
    <n v="1"/>
    <n v="0"/>
    <x v="0"/>
  </r>
  <r>
    <n v="8561"/>
    <s v="2015-12-28 14:00:00"/>
    <n v="1449"/>
    <n v="12"/>
    <n v="12"/>
    <n v="0.67"/>
    <n v="19.5"/>
    <x v="1"/>
    <n v="1"/>
    <n v="0"/>
    <x v="0"/>
  </r>
  <r>
    <n v="8562"/>
    <s v="2015-12-28 15:00:00"/>
    <n v="1343"/>
    <n v="12"/>
    <n v="12"/>
    <n v="0.69499999999999995"/>
    <n v="18.5"/>
    <x v="1"/>
    <n v="1"/>
    <n v="0"/>
    <x v="0"/>
  </r>
  <r>
    <n v="8563"/>
    <s v="2015-12-28 16:00:00"/>
    <n v="1019"/>
    <n v="11"/>
    <n v="11"/>
    <n v="0.72"/>
    <n v="13"/>
    <x v="1"/>
    <n v="1"/>
    <n v="0"/>
    <x v="0"/>
  </r>
  <r>
    <n v="8564"/>
    <s v="2015-12-28 17:00:00"/>
    <n v="809"/>
    <n v="11.5"/>
    <n v="11.5"/>
    <n v="0.69499999999999995"/>
    <n v="18"/>
    <x v="1"/>
    <n v="1"/>
    <n v="0"/>
    <x v="0"/>
  </r>
  <r>
    <n v="8565"/>
    <s v="2015-12-28 18:00:00"/>
    <n v="724"/>
    <n v="12"/>
    <n v="12"/>
    <n v="0.67"/>
    <n v="21"/>
    <x v="1"/>
    <n v="1"/>
    <n v="0"/>
    <x v="0"/>
  </r>
  <r>
    <n v="8566"/>
    <s v="2015-12-28 19:00:00"/>
    <n v="520"/>
    <n v="12"/>
    <n v="12"/>
    <n v="0.67"/>
    <n v="24"/>
    <x v="1"/>
    <n v="1"/>
    <n v="0"/>
    <x v="0"/>
  </r>
  <r>
    <n v="8567"/>
    <s v="2015-12-28 20:00:00"/>
    <n v="526"/>
    <n v="12"/>
    <n v="12"/>
    <n v="0.67"/>
    <n v="24"/>
    <x v="1"/>
    <n v="1"/>
    <n v="0"/>
    <x v="0"/>
  </r>
  <r>
    <n v="8568"/>
    <s v="2015-12-28 21:00:00"/>
    <n v="453"/>
    <n v="13"/>
    <n v="13"/>
    <n v="0.63"/>
    <n v="21"/>
    <x v="1"/>
    <n v="1"/>
    <n v="0"/>
    <x v="0"/>
  </r>
  <r>
    <n v="8569"/>
    <s v="2015-12-28 22:00:00"/>
    <n v="356"/>
    <n v="13"/>
    <n v="13"/>
    <n v="0.63"/>
    <n v="18"/>
    <x v="1"/>
    <n v="1"/>
    <n v="0"/>
    <x v="0"/>
  </r>
  <r>
    <n v="8570"/>
    <s v="2015-12-28 23:00:00"/>
    <n v="291"/>
    <n v="13"/>
    <n v="13"/>
    <n v="0.67"/>
    <n v="17"/>
    <x v="1"/>
    <n v="1"/>
    <n v="0"/>
    <x v="0"/>
  </r>
  <r>
    <n v="8571"/>
    <s v="2015-12-29 00:00:00"/>
    <n v="156"/>
    <n v="13"/>
    <n v="13"/>
    <n v="0.72"/>
    <n v="18.5"/>
    <x v="3"/>
    <n v="0"/>
    <n v="0"/>
    <x v="0"/>
  </r>
  <r>
    <n v="8572"/>
    <s v="2015-12-29 01:00:00"/>
    <n v="88"/>
    <n v="12.5"/>
    <n v="12.5"/>
    <n v="0.79500000000000004"/>
    <n v="19.5"/>
    <x v="3"/>
    <n v="0"/>
    <n v="0"/>
    <x v="0"/>
  </r>
  <r>
    <n v="8573"/>
    <s v="2015-12-29 02:00:00"/>
    <n v="89"/>
    <n v="12"/>
    <n v="12"/>
    <n v="0.77"/>
    <n v="17"/>
    <x v="3"/>
    <n v="0"/>
    <n v="0"/>
    <x v="0"/>
  </r>
  <r>
    <n v="8574"/>
    <s v="2015-12-29 03:00:00"/>
    <n v="46"/>
    <n v="12.5"/>
    <n v="12.5"/>
    <n v="0.79500000000000004"/>
    <n v="14"/>
    <x v="4"/>
    <n v="0"/>
    <n v="0"/>
    <x v="0"/>
  </r>
  <r>
    <n v="8575"/>
    <s v="2015-12-29 04:00:00"/>
    <n v="30"/>
    <n v="13"/>
    <n v="13"/>
    <n v="0.745"/>
    <n v="19.5"/>
    <x v="4"/>
    <n v="0"/>
    <n v="0"/>
    <x v="0"/>
  </r>
  <r>
    <n v="8576"/>
    <s v="2015-12-29 05:00:00"/>
    <n v="41"/>
    <n v="13"/>
    <n v="13"/>
    <n v="0.72"/>
    <n v="18"/>
    <x v="1"/>
    <n v="0"/>
    <n v="0"/>
    <x v="0"/>
  </r>
  <r>
    <n v="8577"/>
    <s v="2015-12-29 06:00:00"/>
    <n v="154"/>
    <n v="12.5"/>
    <n v="12.5"/>
    <n v="0.72"/>
    <n v="21.5"/>
    <x v="4"/>
    <n v="0"/>
    <n v="0"/>
    <x v="0"/>
  </r>
  <r>
    <n v="8578"/>
    <s v="2015-12-29 07:00:00"/>
    <n v="401"/>
    <n v="11.5"/>
    <n v="11.5"/>
    <n v="0.79500000000000004"/>
    <n v="12"/>
    <x v="1"/>
    <n v="0"/>
    <n v="0"/>
    <x v="0"/>
  </r>
  <r>
    <n v="8579"/>
    <s v="2015-12-29 08:00:00"/>
    <n v="883"/>
    <n v="11"/>
    <n v="11"/>
    <n v="0.77"/>
    <n v="12"/>
    <x v="4"/>
    <n v="0"/>
    <n v="0"/>
    <x v="0"/>
  </r>
  <r>
    <n v="8580"/>
    <s v="2015-12-29 09:00:00"/>
    <n v="790"/>
    <n v="12"/>
    <n v="12"/>
    <n v="0.77"/>
    <n v="15"/>
    <x v="3"/>
    <n v="0"/>
    <n v="0"/>
    <x v="0"/>
  </r>
  <r>
    <n v="8581"/>
    <s v="2015-12-29 10:00:00"/>
    <n v="739"/>
    <n v="12"/>
    <n v="12"/>
    <n v="0.79500000000000004"/>
    <n v="16"/>
    <x v="4"/>
    <n v="0"/>
    <n v="0"/>
    <x v="0"/>
  </r>
  <r>
    <n v="8582"/>
    <s v="2015-12-29 11:00:00"/>
    <n v="935"/>
    <n v="12"/>
    <n v="12"/>
    <n v="0.745"/>
    <n v="17.5"/>
    <x v="4"/>
    <n v="0"/>
    <n v="0"/>
    <x v="0"/>
  </r>
  <r>
    <n v="8583"/>
    <s v="2015-12-29 12:00:00"/>
    <n v="1155"/>
    <n v="12"/>
    <n v="12"/>
    <n v="0.67"/>
    <n v="20.5"/>
    <x v="4"/>
    <n v="0"/>
    <n v="0"/>
    <x v="0"/>
  </r>
  <r>
    <n v="8584"/>
    <s v="2015-12-29 13:00:00"/>
    <n v="1403"/>
    <n v="12"/>
    <n v="12"/>
    <n v="0.72"/>
    <n v="18.5"/>
    <x v="4"/>
    <n v="0"/>
    <n v="0"/>
    <x v="0"/>
  </r>
  <r>
    <n v="8585"/>
    <s v="2015-12-29 14:00:00"/>
    <n v="1409"/>
    <n v="12"/>
    <n v="12"/>
    <n v="0.67"/>
    <n v="20"/>
    <x v="4"/>
    <n v="0"/>
    <n v="0"/>
    <x v="0"/>
  </r>
  <r>
    <n v="8586"/>
    <s v="2015-12-29 15:00:00"/>
    <n v="1346"/>
    <n v="11.5"/>
    <n v="11.5"/>
    <n v="0.72"/>
    <n v="17"/>
    <x v="4"/>
    <n v="0"/>
    <n v="0"/>
    <x v="0"/>
  </r>
  <r>
    <n v="8587"/>
    <s v="2015-12-29 16:00:00"/>
    <n v="1278"/>
    <n v="11"/>
    <n v="11"/>
    <n v="0.745"/>
    <n v="17"/>
    <x v="4"/>
    <n v="0"/>
    <n v="0"/>
    <x v="0"/>
  </r>
  <r>
    <n v="8588"/>
    <s v="2015-12-29 17:00:00"/>
    <n v="1299"/>
    <n v="11"/>
    <n v="11"/>
    <n v="0.77"/>
    <n v="18"/>
    <x v="4"/>
    <n v="0"/>
    <n v="0"/>
    <x v="0"/>
  </r>
  <r>
    <n v="8589"/>
    <s v="2015-12-29 18:00:00"/>
    <n v="981"/>
    <n v="11"/>
    <n v="11"/>
    <n v="0.72"/>
    <n v="17"/>
    <x v="4"/>
    <n v="0"/>
    <n v="0"/>
    <x v="0"/>
  </r>
  <r>
    <n v="8590"/>
    <s v="2015-12-29 19:00:00"/>
    <n v="663"/>
    <n v="10"/>
    <n v="8"/>
    <n v="0.76"/>
    <n v="13"/>
    <x v="1"/>
    <n v="0"/>
    <n v="0"/>
    <x v="0"/>
  </r>
  <r>
    <n v="8591"/>
    <s v="2015-12-29 20:00:00"/>
    <n v="488"/>
    <n v="10"/>
    <n v="8"/>
    <n v="0.76"/>
    <n v="14"/>
    <x v="1"/>
    <n v="0"/>
    <n v="0"/>
    <x v="0"/>
  </r>
  <r>
    <n v="8592"/>
    <s v="2015-12-29 21:00:00"/>
    <n v="477"/>
    <n v="11"/>
    <n v="11"/>
    <n v="0.72"/>
    <n v="16"/>
    <x v="1"/>
    <n v="0"/>
    <n v="0"/>
    <x v="0"/>
  </r>
  <r>
    <n v="8593"/>
    <s v="2015-12-29 22:00:00"/>
    <n v="451"/>
    <n v="11.5"/>
    <n v="11.5"/>
    <n v="0.745"/>
    <n v="21"/>
    <x v="2"/>
    <n v="0"/>
    <n v="0"/>
    <x v="0"/>
  </r>
  <r>
    <n v="8594"/>
    <s v="2015-12-29 23:00:00"/>
    <n v="290"/>
    <n v="12"/>
    <n v="12"/>
    <n v="0.745"/>
    <n v="20.5"/>
    <x v="2"/>
    <n v="0"/>
    <n v="0"/>
    <x v="0"/>
  </r>
  <r>
    <n v="8595"/>
    <s v="2015-12-30 00:00:00"/>
    <n v="196"/>
    <n v="12"/>
    <n v="12"/>
    <n v="0.79500000000000004"/>
    <n v="19.5"/>
    <x v="3"/>
    <n v="0"/>
    <n v="0"/>
    <x v="0"/>
  </r>
  <r>
    <n v="8596"/>
    <s v="2015-12-30 01:00:00"/>
    <n v="141"/>
    <n v="12"/>
    <n v="12"/>
    <n v="0.82"/>
    <n v="20"/>
    <x v="3"/>
    <n v="0"/>
    <n v="0"/>
    <x v="0"/>
  </r>
  <r>
    <n v="8597"/>
    <s v="2015-12-30 02:00:00"/>
    <n v="82"/>
    <n v="13"/>
    <n v="13"/>
    <n v="0.77"/>
    <n v="20"/>
    <x v="0"/>
    <n v="0"/>
    <n v="0"/>
    <x v="0"/>
  </r>
  <r>
    <n v="8598"/>
    <s v="2015-12-30 03:00:00"/>
    <n v="50"/>
    <n v="13"/>
    <n v="13"/>
    <n v="0.745"/>
    <n v="23"/>
    <x v="0"/>
    <n v="0"/>
    <n v="0"/>
    <x v="0"/>
  </r>
  <r>
    <n v="8599"/>
    <s v="2015-12-30 04:00:00"/>
    <n v="35"/>
    <n v="13"/>
    <n v="13"/>
    <n v="0.72"/>
    <n v="25"/>
    <x v="2"/>
    <n v="0"/>
    <n v="0"/>
    <x v="0"/>
  </r>
  <r>
    <n v="8600"/>
    <s v="2015-12-30 05:00:00"/>
    <n v="64"/>
    <n v="13"/>
    <n v="13"/>
    <n v="0.67"/>
    <n v="29"/>
    <x v="0"/>
    <n v="0"/>
    <n v="0"/>
    <x v="0"/>
  </r>
  <r>
    <n v="8601"/>
    <s v="2015-12-30 06:00:00"/>
    <n v="156"/>
    <n v="14"/>
    <n v="14"/>
    <n v="0.61"/>
    <n v="30.5"/>
    <x v="0"/>
    <n v="0"/>
    <n v="0"/>
    <x v="0"/>
  </r>
  <r>
    <n v="8602"/>
    <s v="2015-12-30 07:00:00"/>
    <n v="458"/>
    <n v="14"/>
    <n v="14"/>
    <n v="0.59"/>
    <n v="30.5"/>
    <x v="1"/>
    <n v="0"/>
    <n v="0"/>
    <x v="0"/>
  </r>
  <r>
    <n v="8603"/>
    <s v="2015-12-30 08:00:00"/>
    <n v="958"/>
    <n v="14"/>
    <n v="14"/>
    <n v="0.59"/>
    <n v="33.5"/>
    <x v="1"/>
    <n v="0"/>
    <n v="0"/>
    <x v="0"/>
  </r>
  <r>
    <n v="8604"/>
    <s v="2015-12-30 09:00:00"/>
    <n v="794"/>
    <n v="14"/>
    <n v="14"/>
    <n v="0.59"/>
    <n v="28"/>
    <x v="1"/>
    <n v="0"/>
    <n v="0"/>
    <x v="0"/>
  </r>
  <r>
    <n v="8605"/>
    <s v="2015-12-30 10:00:00"/>
    <n v="778"/>
    <n v="14"/>
    <n v="14"/>
    <n v="0.59"/>
    <n v="28"/>
    <x v="1"/>
    <n v="0"/>
    <n v="0"/>
    <x v="0"/>
  </r>
  <r>
    <n v="8606"/>
    <s v="2015-12-30 11:00:00"/>
    <n v="826"/>
    <n v="14"/>
    <n v="14"/>
    <n v="0.56999999999999995"/>
    <n v="30.5"/>
    <x v="1"/>
    <n v="0"/>
    <n v="0"/>
    <x v="0"/>
  </r>
  <r>
    <n v="8607"/>
    <s v="2015-12-30 12:00:00"/>
    <n v="1114"/>
    <n v="13.5"/>
    <n v="13.5"/>
    <n v="0.55000000000000004"/>
    <n v="29"/>
    <x v="1"/>
    <n v="0"/>
    <n v="0"/>
    <x v="0"/>
  </r>
  <r>
    <n v="8608"/>
    <s v="2015-12-30 13:00:00"/>
    <n v="1062"/>
    <n v="13"/>
    <n v="13"/>
    <n v="0.55000000000000004"/>
    <n v="29.5"/>
    <x v="1"/>
    <n v="0"/>
    <n v="0"/>
    <x v="0"/>
  </r>
  <r>
    <n v="8609"/>
    <s v="2015-12-30 14:00:00"/>
    <n v="937"/>
    <n v="13"/>
    <n v="13"/>
    <n v="0.56999999999999995"/>
    <n v="30.5"/>
    <x v="1"/>
    <n v="0"/>
    <n v="0"/>
    <x v="0"/>
  </r>
  <r>
    <n v="8610"/>
    <s v="2015-12-30 15:00:00"/>
    <n v="961"/>
    <n v="13"/>
    <n v="13"/>
    <n v="0.59"/>
    <n v="28"/>
    <x v="3"/>
    <n v="0"/>
    <n v="0"/>
    <x v="0"/>
  </r>
  <r>
    <n v="8611"/>
    <s v="2015-12-30 16:00:00"/>
    <n v="1024"/>
    <n v="12.5"/>
    <n v="12.5"/>
    <n v="0.63"/>
    <n v="26.5"/>
    <x v="3"/>
    <n v="0"/>
    <n v="0"/>
    <x v="0"/>
  </r>
  <r>
    <n v="8612"/>
    <s v="2015-12-30 17:00:00"/>
    <n v="1091"/>
    <n v="11"/>
    <n v="11"/>
    <n v="0.77"/>
    <n v="25"/>
    <x v="3"/>
    <n v="0"/>
    <n v="0"/>
    <x v="0"/>
  </r>
  <r>
    <n v="8613"/>
    <s v="2015-12-30 18:00:00"/>
    <n v="763"/>
    <n v="11.5"/>
    <n v="11.5"/>
    <n v="0.67500000000000004"/>
    <n v="21"/>
    <x v="2"/>
    <n v="0"/>
    <n v="0"/>
    <x v="0"/>
  </r>
  <r>
    <n v="8614"/>
    <s v="2015-12-30 19:00:00"/>
    <n v="258"/>
    <n v="11"/>
    <n v="11"/>
    <n v="0.79500000000000004"/>
    <n v="22"/>
    <x v="3"/>
    <n v="0"/>
    <n v="0"/>
    <x v="0"/>
  </r>
  <r>
    <n v="8615"/>
    <s v="2015-12-30 20:00:00"/>
    <n v="120"/>
    <n v="10.5"/>
    <n v="9.5"/>
    <n v="0.85"/>
    <n v="19.5"/>
    <x v="3"/>
    <n v="0"/>
    <n v="0"/>
    <x v="0"/>
  </r>
  <r>
    <n v="8616"/>
    <s v="2015-12-30 21:00:00"/>
    <n v="153"/>
    <n v="11"/>
    <n v="11"/>
    <n v="0.85"/>
    <n v="18"/>
    <x v="3"/>
    <n v="0"/>
    <n v="0"/>
    <x v="0"/>
  </r>
  <r>
    <n v="8617"/>
    <s v="2015-12-30 22:00:00"/>
    <n v="169"/>
    <n v="11"/>
    <n v="11"/>
    <n v="0.88"/>
    <n v="16"/>
    <x v="3"/>
    <n v="0"/>
    <n v="0"/>
    <x v="0"/>
  </r>
  <r>
    <n v="8618"/>
    <s v="2015-12-30 23:00:00"/>
    <n v="111"/>
    <n v="11"/>
    <n v="11"/>
    <n v="0.88"/>
    <n v="19.5"/>
    <x v="3"/>
    <n v="0"/>
    <n v="0"/>
    <x v="0"/>
  </r>
  <r>
    <n v="8619"/>
    <s v="2015-12-31 00:00:00"/>
    <n v="102"/>
    <n v="10"/>
    <n v="7.5"/>
    <n v="0.79"/>
    <n v="21.5"/>
    <x v="3"/>
    <n v="0"/>
    <n v="0"/>
    <x v="0"/>
  </r>
  <r>
    <n v="8620"/>
    <s v="2015-12-31 01:00:00"/>
    <n v="62"/>
    <n v="9.5"/>
    <n v="7"/>
    <n v="0.79"/>
    <n v="19.5"/>
    <x v="3"/>
    <n v="0"/>
    <n v="0"/>
    <x v="0"/>
  </r>
  <r>
    <n v="8621"/>
    <s v="2015-12-31 02:00:00"/>
    <n v="76"/>
    <n v="9"/>
    <n v="6"/>
    <n v="0.79"/>
    <n v="18.5"/>
    <x v="1"/>
    <n v="0"/>
    <n v="0"/>
    <x v="0"/>
  </r>
  <r>
    <n v="8622"/>
    <s v="2015-12-31 03:00:00"/>
    <n v="53"/>
    <n v="9.5"/>
    <n v="6.5"/>
    <n v="0.71499999999999997"/>
    <n v="18.5"/>
    <x v="4"/>
    <n v="0"/>
    <n v="0"/>
    <x v="0"/>
  </r>
  <r>
    <n v="8623"/>
    <s v="2015-12-31 04:00:00"/>
    <n v="44"/>
    <n v="9.5"/>
    <n v="6.5"/>
    <n v="0.64"/>
    <n v="26"/>
    <x v="3"/>
    <n v="0"/>
    <n v="0"/>
    <x v="0"/>
  </r>
  <r>
    <n v="8624"/>
    <s v="2015-12-31 05:00:00"/>
    <n v="44"/>
    <n v="9"/>
    <n v="5.5"/>
    <n v="0.71"/>
    <n v="27"/>
    <x v="4"/>
    <n v="0"/>
    <n v="0"/>
    <x v="0"/>
  </r>
  <r>
    <n v="8625"/>
    <s v="2015-12-31 06:00:00"/>
    <n v="135"/>
    <n v="9"/>
    <n v="5.5"/>
    <n v="0.68500000000000005"/>
    <n v="27"/>
    <x v="4"/>
    <n v="0"/>
    <n v="0"/>
    <x v="0"/>
  </r>
  <r>
    <n v="8626"/>
    <s v="2015-12-31 07:00:00"/>
    <n v="377"/>
    <n v="9"/>
    <n v="5.5"/>
    <n v="0.66"/>
    <n v="26"/>
    <x v="4"/>
    <n v="0"/>
    <n v="0"/>
    <x v="0"/>
  </r>
  <r>
    <n v="8627"/>
    <s v="2015-12-31 08:00:00"/>
    <n v="783"/>
    <n v="9"/>
    <n v="5.5"/>
    <n v="0.66"/>
    <n v="26"/>
    <x v="4"/>
    <n v="0"/>
    <n v="0"/>
    <x v="0"/>
  </r>
  <r>
    <n v="8628"/>
    <s v="2015-12-31 09:00:00"/>
    <n v="675"/>
    <n v="9.5"/>
    <n v="6"/>
    <n v="0.62"/>
    <n v="27"/>
    <x v="1"/>
    <n v="0"/>
    <n v="0"/>
    <x v="0"/>
  </r>
  <r>
    <n v="8629"/>
    <s v="2015-12-31 10:00:00"/>
    <n v="761"/>
    <n v="10"/>
    <n v="7"/>
    <n v="0.57999999999999996"/>
    <n v="25"/>
    <x v="1"/>
    <n v="0"/>
    <n v="0"/>
    <x v="0"/>
  </r>
  <r>
    <n v="8630"/>
    <s v="2015-12-31 11:00:00"/>
    <n v="1079"/>
    <n v="11"/>
    <n v="11"/>
    <n v="0.56000000000000005"/>
    <n v="21.5"/>
    <x v="1"/>
    <n v="0"/>
    <n v="0"/>
    <x v="0"/>
  </r>
  <r>
    <n v="8631"/>
    <s v="2015-12-31 12:00:00"/>
    <n v="1376"/>
    <n v="11"/>
    <n v="11"/>
    <n v="0.6"/>
    <n v="26"/>
    <x v="4"/>
    <n v="0"/>
    <n v="0"/>
    <x v="0"/>
  </r>
  <r>
    <n v="8632"/>
    <s v="2015-12-31 13:00:00"/>
    <n v="1496"/>
    <n v="11"/>
    <n v="11"/>
    <n v="0.62"/>
    <n v="23"/>
    <x v="4"/>
    <n v="0"/>
    <n v="0"/>
    <x v="0"/>
  </r>
  <r>
    <n v="8633"/>
    <s v="2015-12-31 14:00:00"/>
    <n v="1473"/>
    <n v="12"/>
    <n v="12"/>
    <n v="0.57999999999999996"/>
    <n v="30"/>
    <x v="4"/>
    <n v="0"/>
    <n v="0"/>
    <x v="0"/>
  </r>
  <r>
    <n v="8634"/>
    <s v="2015-12-31 15:00:00"/>
    <n v="1361"/>
    <n v="11"/>
    <n v="11"/>
    <n v="0.62"/>
    <n v="25"/>
    <x v="4"/>
    <n v="0"/>
    <n v="0"/>
    <x v="0"/>
  </r>
  <r>
    <n v="8635"/>
    <s v="2015-12-31 16:00:00"/>
    <n v="1101"/>
    <n v="11"/>
    <n v="11"/>
    <n v="0.64500000000000002"/>
    <n v="24"/>
    <x v="4"/>
    <n v="0"/>
    <n v="0"/>
    <x v="0"/>
  </r>
  <r>
    <n v="8636"/>
    <s v="2015-12-31 17:00:00"/>
    <n v="445"/>
    <n v="10.5"/>
    <n v="8.5"/>
    <n v="0.745"/>
    <n v="31.5"/>
    <x v="3"/>
    <n v="0"/>
    <n v="0"/>
    <x v="0"/>
  </r>
  <r>
    <n v="8637"/>
    <s v="2015-12-31 18:00:00"/>
    <n v="349"/>
    <n v="9"/>
    <n v="6"/>
    <n v="0.79"/>
    <n v="19.5"/>
    <x v="3"/>
    <n v="0"/>
    <n v="0"/>
    <x v="0"/>
  </r>
  <r>
    <n v="8638"/>
    <s v="2015-12-31 19:00:00"/>
    <n v="359"/>
    <n v="9"/>
    <n v="6"/>
    <n v="0.76"/>
    <n v="21"/>
    <x v="4"/>
    <n v="0"/>
    <n v="0"/>
    <x v="0"/>
  </r>
  <r>
    <n v="8639"/>
    <s v="2015-12-31 20:00:00"/>
    <n v="304"/>
    <n v="8"/>
    <n v="5"/>
    <n v="0.82"/>
    <n v="18"/>
    <x v="1"/>
    <n v="0"/>
    <n v="0"/>
    <x v="0"/>
  </r>
  <r>
    <n v="8640"/>
    <s v="2015-12-31 21:00:00"/>
    <n v="369"/>
    <n v="8"/>
    <n v="5"/>
    <n v="0.73499999999999999"/>
    <n v="19.5"/>
    <x v="1"/>
    <n v="0"/>
    <n v="0"/>
    <x v="0"/>
  </r>
  <r>
    <n v="8641"/>
    <s v="2015-12-31 22:00:00"/>
    <n v="470"/>
    <n v="7"/>
    <n v="3"/>
    <n v="0.76"/>
    <n v="24"/>
    <x v="1"/>
    <n v="0"/>
    <n v="0"/>
    <x v="0"/>
  </r>
  <r>
    <n v="8642"/>
    <s v="2015-12-31 23:00:00"/>
    <n v="595"/>
    <n v="7"/>
    <n v="4.5"/>
    <n v="0.76"/>
    <n v="16.5"/>
    <x v="1"/>
    <n v="0"/>
    <n v="0"/>
    <x v="0"/>
  </r>
  <r>
    <n v="8643"/>
    <s v="2016-01-01 00:00:00"/>
    <n v="786"/>
    <n v="6"/>
    <n v="3.5"/>
    <n v="0.81"/>
    <n v="13"/>
    <x v="1"/>
    <n v="1"/>
    <n v="0"/>
    <x v="0"/>
  </r>
  <r>
    <n v="8644"/>
    <s v="2016-01-01 01:00:00"/>
    <n v="660"/>
    <n v="5.5"/>
    <n v="3"/>
    <n v="0.84"/>
    <n v="11"/>
    <x v="1"/>
    <n v="1"/>
    <n v="0"/>
    <x v="0"/>
  </r>
  <r>
    <n v="8645"/>
    <s v="2016-01-01 02:00:00"/>
    <n v="387"/>
    <n v="5"/>
    <n v="2.5"/>
    <n v="0.84"/>
    <n v="10"/>
    <x v="1"/>
    <n v="1"/>
    <n v="0"/>
    <x v="0"/>
  </r>
  <r>
    <n v="8646"/>
    <s v="2016-01-01 03:00:00"/>
    <n v="294"/>
    <n v="5"/>
    <n v="4.5"/>
    <n v="0.81"/>
    <n v="5"/>
    <x v="1"/>
    <n v="1"/>
    <n v="0"/>
    <x v="0"/>
  </r>
  <r>
    <n v="8647"/>
    <s v="2016-01-01 04:00:00"/>
    <n v="219"/>
    <n v="5"/>
    <n v="4"/>
    <n v="0.76"/>
    <n v="5.5"/>
    <x v="1"/>
    <n v="1"/>
    <n v="0"/>
    <x v="0"/>
  </r>
  <r>
    <n v="8648"/>
    <s v="2016-01-01 05:00:00"/>
    <n v="153"/>
    <n v="4"/>
    <n v="3.5"/>
    <n v="0.87"/>
    <n v="5"/>
    <x v="1"/>
    <n v="1"/>
    <n v="0"/>
    <x v="0"/>
  </r>
  <r>
    <n v="8649"/>
    <s v="2016-01-01 06:00:00"/>
    <n v="120"/>
    <n v="3"/>
    <n v="0"/>
    <n v="0.87"/>
    <n v="10"/>
    <x v="1"/>
    <n v="1"/>
    <n v="0"/>
    <x v="0"/>
  </r>
  <r>
    <n v="8650"/>
    <s v="2016-01-01 07:00:00"/>
    <n v="96"/>
    <n v="3"/>
    <n v="0"/>
    <n v="0.87"/>
    <n v="12"/>
    <x v="1"/>
    <n v="1"/>
    <n v="0"/>
    <x v="0"/>
  </r>
  <r>
    <n v="8651"/>
    <s v="2016-01-01 08:00:00"/>
    <n v="117"/>
    <n v="3"/>
    <n v="0"/>
    <n v="0.87"/>
    <n v="12"/>
    <x v="1"/>
    <n v="1"/>
    <n v="0"/>
    <x v="0"/>
  </r>
  <r>
    <n v="8652"/>
    <s v="2016-01-01 09:00:00"/>
    <n v="165"/>
    <n v="4.5"/>
    <n v="1.5"/>
    <n v="0.84"/>
    <n v="14"/>
    <x v="1"/>
    <n v="1"/>
    <n v="0"/>
    <x v="0"/>
  </r>
  <r>
    <n v="8653"/>
    <s v="2016-01-01 10:00:00"/>
    <n v="358"/>
    <n v="5.5"/>
    <n v="2.5"/>
    <n v="0.76"/>
    <n v="17"/>
    <x v="1"/>
    <n v="1"/>
    <n v="0"/>
    <x v="0"/>
  </r>
  <r>
    <n v="8654"/>
    <s v="2016-01-01 11:00:00"/>
    <n v="595"/>
    <n v="6.5"/>
    <n v="3.5"/>
    <n v="0.81"/>
    <n v="16"/>
    <x v="1"/>
    <n v="1"/>
    <n v="0"/>
    <x v="0"/>
  </r>
  <r>
    <n v="8655"/>
    <s v="2016-01-01 12:00:00"/>
    <n v="745"/>
    <n v="8"/>
    <n v="5"/>
    <n v="0.76"/>
    <n v="19"/>
    <x v="1"/>
    <n v="1"/>
    <n v="0"/>
    <x v="0"/>
  </r>
  <r>
    <n v="8656"/>
    <s v="2016-01-01 13:00:00"/>
    <n v="949"/>
    <n v="8"/>
    <n v="5"/>
    <n v="0.76"/>
    <n v="18"/>
    <x v="1"/>
    <n v="1"/>
    <n v="0"/>
    <x v="0"/>
  </r>
  <r>
    <n v="8657"/>
    <s v="2016-01-01 14:00:00"/>
    <n v="925"/>
    <n v="8"/>
    <n v="5"/>
    <n v="0.79"/>
    <n v="20"/>
    <x v="0"/>
    <n v="1"/>
    <n v="0"/>
    <x v="0"/>
  </r>
  <r>
    <n v="8658"/>
    <s v="2016-01-01 15:00:00"/>
    <n v="606"/>
    <n v="8"/>
    <n v="4.5"/>
    <n v="0.84499999999999997"/>
    <n v="23"/>
    <x v="3"/>
    <n v="1"/>
    <n v="0"/>
    <x v="0"/>
  </r>
  <r>
    <n v="8659"/>
    <s v="2016-01-01 16:00:00"/>
    <n v="514"/>
    <n v="8"/>
    <n v="4.5"/>
    <n v="0.87"/>
    <n v="23"/>
    <x v="3"/>
    <n v="1"/>
    <n v="0"/>
    <x v="0"/>
  </r>
  <r>
    <n v="8660"/>
    <s v="2016-01-01 17:00:00"/>
    <n v="452"/>
    <n v="8"/>
    <n v="4.5"/>
    <n v="0.87"/>
    <n v="23"/>
    <x v="0"/>
    <n v="1"/>
    <n v="0"/>
    <x v="0"/>
  </r>
  <r>
    <n v="8661"/>
    <s v="2016-01-01 18:00:00"/>
    <n v="431"/>
    <n v="8"/>
    <n v="4.5"/>
    <n v="0.87"/>
    <n v="22"/>
    <x v="0"/>
    <n v="1"/>
    <n v="0"/>
    <x v="0"/>
  </r>
  <r>
    <n v="8662"/>
    <s v="2016-01-01 19:00:00"/>
    <n v="337"/>
    <n v="8.5"/>
    <n v="5"/>
    <n v="0.84499999999999997"/>
    <n v="26"/>
    <x v="4"/>
    <n v="1"/>
    <n v="0"/>
    <x v="0"/>
  </r>
  <r>
    <n v="8663"/>
    <s v="2016-01-01 20:00:00"/>
    <n v="295"/>
    <n v="9"/>
    <n v="6"/>
    <n v="0.76"/>
    <n v="26"/>
    <x v="4"/>
    <n v="1"/>
    <n v="0"/>
    <x v="0"/>
  </r>
  <r>
    <n v="8664"/>
    <s v="2016-01-01 21:00:00"/>
    <n v="249"/>
    <n v="9"/>
    <n v="5.5"/>
    <n v="0.79"/>
    <n v="27"/>
    <x v="3"/>
    <n v="1"/>
    <n v="0"/>
    <x v="0"/>
  </r>
  <r>
    <n v="8665"/>
    <s v="2016-01-01 22:00:00"/>
    <n v="209"/>
    <n v="9"/>
    <n v="6"/>
    <n v="0.82"/>
    <n v="24"/>
    <x v="3"/>
    <n v="1"/>
    <n v="0"/>
    <x v="0"/>
  </r>
  <r>
    <n v="8666"/>
    <s v="2016-01-01 23:00:00"/>
    <n v="135"/>
    <n v="8.5"/>
    <n v="5.5"/>
    <n v="0.87"/>
    <n v="20"/>
    <x v="3"/>
    <n v="1"/>
    <n v="0"/>
    <x v="0"/>
  </r>
  <r>
    <n v="8667"/>
    <s v="2016-01-02 00:00:00"/>
    <n v="102"/>
    <n v="9"/>
    <n v="6"/>
    <n v="0.87"/>
    <n v="24"/>
    <x v="3"/>
    <n v="0"/>
    <n v="1"/>
    <x v="0"/>
  </r>
  <r>
    <n v="8668"/>
    <s v="2016-01-02 01:00:00"/>
    <n v="61"/>
    <n v="9"/>
    <n v="6"/>
    <n v="0.87"/>
    <n v="20"/>
    <x v="3"/>
    <n v="0"/>
    <n v="1"/>
    <x v="0"/>
  </r>
  <r>
    <n v="8669"/>
    <s v="2016-01-02 02:00:00"/>
    <n v="50"/>
    <n v="9"/>
    <n v="6"/>
    <n v="0.90500000000000003"/>
    <n v="18.5"/>
    <x v="3"/>
    <n v="0"/>
    <n v="1"/>
    <x v="0"/>
  </r>
  <r>
    <n v="8670"/>
    <s v="2016-01-02 03:00:00"/>
    <n v="46"/>
    <n v="10"/>
    <n v="7.5"/>
    <n v="0.88"/>
    <n v="19.5"/>
    <x v="0"/>
    <n v="0"/>
    <n v="1"/>
    <x v="0"/>
  </r>
  <r>
    <n v="8671"/>
    <s v="2016-01-02 04:00:00"/>
    <n v="43"/>
    <n v="10"/>
    <n v="7.5"/>
    <n v="0.88"/>
    <n v="19.5"/>
    <x v="0"/>
    <n v="0"/>
    <n v="1"/>
    <x v="0"/>
  </r>
  <r>
    <n v="8672"/>
    <s v="2016-01-02 05:00:00"/>
    <n v="42"/>
    <n v="10"/>
    <n v="7.5"/>
    <n v="0.88"/>
    <n v="19.5"/>
    <x v="2"/>
    <n v="0"/>
    <n v="1"/>
    <x v="0"/>
  </r>
  <r>
    <n v="8673"/>
    <s v="2016-01-02 06:00:00"/>
    <n v="43"/>
    <n v="10"/>
    <n v="7.5"/>
    <n v="0.88"/>
    <n v="19.5"/>
    <x v="3"/>
    <n v="0"/>
    <n v="1"/>
    <x v="0"/>
  </r>
  <r>
    <n v="8674"/>
    <s v="2016-01-02 07:00:00"/>
    <n v="88"/>
    <n v="10"/>
    <n v="7"/>
    <n v="0.88"/>
    <n v="23"/>
    <x v="3"/>
    <n v="0"/>
    <n v="1"/>
    <x v="0"/>
  </r>
  <r>
    <n v="8675"/>
    <s v="2016-01-02 08:00:00"/>
    <n v="171"/>
    <n v="10.5"/>
    <n v="9"/>
    <n v="0.85"/>
    <n v="20"/>
    <x v="0"/>
    <n v="0"/>
    <n v="1"/>
    <x v="0"/>
  </r>
  <r>
    <n v="8676"/>
    <s v="2016-01-02 09:00:00"/>
    <n v="364"/>
    <n v="11"/>
    <n v="11"/>
    <n v="0.82"/>
    <n v="21.5"/>
    <x v="0"/>
    <n v="0"/>
    <n v="1"/>
    <x v="0"/>
  </r>
  <r>
    <n v="8677"/>
    <s v="2016-01-02 10:00:00"/>
    <n v="534"/>
    <n v="11"/>
    <n v="11"/>
    <n v="0.82"/>
    <n v="21"/>
    <x v="0"/>
    <n v="0"/>
    <n v="1"/>
    <x v="0"/>
  </r>
  <r>
    <n v="8678"/>
    <s v="2016-01-02 11:00:00"/>
    <n v="657"/>
    <n v="11"/>
    <n v="11"/>
    <n v="0.82"/>
    <n v="25"/>
    <x v="0"/>
    <n v="0"/>
    <n v="1"/>
    <x v="0"/>
  </r>
  <r>
    <n v="8679"/>
    <s v="2016-01-02 12:00:00"/>
    <n v="810"/>
    <n v="11"/>
    <n v="11"/>
    <n v="0.82"/>
    <n v="25"/>
    <x v="0"/>
    <n v="0"/>
    <n v="1"/>
    <x v="0"/>
  </r>
  <r>
    <n v="8680"/>
    <s v="2016-01-02 13:00:00"/>
    <n v="721"/>
    <n v="11"/>
    <n v="11"/>
    <n v="0.88"/>
    <n v="25"/>
    <x v="0"/>
    <n v="0"/>
    <n v="1"/>
    <x v="0"/>
  </r>
  <r>
    <n v="8681"/>
    <s v="2016-01-02 14:00:00"/>
    <n v="523"/>
    <n v="10"/>
    <n v="7"/>
    <n v="0.94"/>
    <n v="22"/>
    <x v="3"/>
    <n v="0"/>
    <n v="1"/>
    <x v="0"/>
  </r>
  <r>
    <n v="8682"/>
    <s v="2016-01-02 15:00:00"/>
    <n v="483"/>
    <n v="11"/>
    <n v="11"/>
    <n v="0.88"/>
    <n v="17"/>
    <x v="3"/>
    <n v="0"/>
    <n v="1"/>
    <x v="0"/>
  </r>
  <r>
    <n v="8683"/>
    <s v="2016-01-02 16:00:00"/>
    <n v="399"/>
    <n v="11.5"/>
    <n v="11.5"/>
    <n v="0.91"/>
    <n v="13"/>
    <x v="3"/>
    <n v="0"/>
    <n v="1"/>
    <x v="0"/>
  </r>
  <r>
    <n v="8684"/>
    <s v="2016-01-02 17:00:00"/>
    <n v="383"/>
    <n v="11"/>
    <n v="11"/>
    <n v="0.91"/>
    <n v="16"/>
    <x v="3"/>
    <n v="0"/>
    <n v="1"/>
    <x v="0"/>
  </r>
  <r>
    <n v="8685"/>
    <s v="2016-01-02 18:00:00"/>
    <n v="324"/>
    <n v="11"/>
    <n v="11"/>
    <n v="0.88"/>
    <n v="21.5"/>
    <x v="3"/>
    <n v="0"/>
    <n v="1"/>
    <x v="0"/>
  </r>
  <r>
    <n v="8686"/>
    <s v="2016-01-02 19:00:00"/>
    <n v="319"/>
    <n v="11"/>
    <n v="11"/>
    <n v="0.88"/>
    <n v="26"/>
    <x v="3"/>
    <n v="0"/>
    <n v="1"/>
    <x v="0"/>
  </r>
  <r>
    <n v="8687"/>
    <s v="2016-01-02 20:00:00"/>
    <n v="270"/>
    <n v="11"/>
    <n v="11"/>
    <n v="0.88"/>
    <n v="28"/>
    <x v="0"/>
    <n v="0"/>
    <n v="1"/>
    <x v="0"/>
  </r>
  <r>
    <n v="8688"/>
    <s v="2016-01-02 21:00:00"/>
    <n v="240"/>
    <n v="11"/>
    <n v="11"/>
    <n v="0.88"/>
    <n v="27"/>
    <x v="3"/>
    <n v="0"/>
    <n v="1"/>
    <x v="0"/>
  </r>
  <r>
    <n v="8689"/>
    <s v="2016-01-02 22:00:00"/>
    <n v="252"/>
    <n v="11"/>
    <n v="11"/>
    <n v="0.82"/>
    <n v="24"/>
    <x v="0"/>
    <n v="0"/>
    <n v="1"/>
    <x v="0"/>
  </r>
  <r>
    <n v="8690"/>
    <s v="2016-01-02 23:00:00"/>
    <n v="270"/>
    <n v="11"/>
    <n v="11"/>
    <n v="0.85"/>
    <n v="23"/>
    <x v="0"/>
    <n v="0"/>
    <n v="1"/>
    <x v="0"/>
  </r>
  <r>
    <n v="8691"/>
    <s v="2016-01-03 00:00:00"/>
    <n v="153"/>
    <n v="10.5"/>
    <n v="9"/>
    <n v="0.91"/>
    <n v="23"/>
    <x v="3"/>
    <n v="0"/>
    <n v="1"/>
    <x v="0"/>
  </r>
  <r>
    <n v="8692"/>
    <s v="2016-01-03 01:00:00"/>
    <n v="114"/>
    <n v="9.5"/>
    <n v="6"/>
    <n v="0.875"/>
    <n v="28.5"/>
    <x v="3"/>
    <n v="0"/>
    <n v="1"/>
    <x v="0"/>
  </r>
  <r>
    <n v="8693"/>
    <s v="2016-01-03 02:00:00"/>
    <n v="83"/>
    <n v="9"/>
    <n v="5"/>
    <n v="0.84499999999999997"/>
    <n v="28"/>
    <x v="3"/>
    <n v="0"/>
    <n v="1"/>
    <x v="0"/>
  </r>
  <r>
    <n v="8694"/>
    <s v="2016-01-03 03:00:00"/>
    <n v="65"/>
    <n v="8.5"/>
    <n v="4.5"/>
    <n v="0.76"/>
    <n v="26"/>
    <x v="2"/>
    <n v="0"/>
    <n v="1"/>
    <x v="0"/>
  </r>
  <r>
    <n v="8695"/>
    <s v="2016-01-03 04:00:00"/>
    <n v="48"/>
    <n v="8"/>
    <n v="5"/>
    <n v="0.71"/>
    <n v="17"/>
    <x v="4"/>
    <n v="0"/>
    <n v="1"/>
    <x v="0"/>
  </r>
  <r>
    <n v="8696"/>
    <s v="2016-01-03 05:00:00"/>
    <n v="36"/>
    <n v="7.5"/>
    <n v="5.5"/>
    <n v="0.71"/>
    <n v="12"/>
    <x v="1"/>
    <n v="0"/>
    <n v="1"/>
    <x v="0"/>
  </r>
  <r>
    <n v="8697"/>
    <s v="2016-01-03 06:00:00"/>
    <n v="48"/>
    <n v="7"/>
    <n v="5.5"/>
    <n v="0.71"/>
    <n v="9"/>
    <x v="1"/>
    <n v="0"/>
    <n v="1"/>
    <x v="0"/>
  </r>
  <r>
    <n v="8698"/>
    <s v="2016-01-03 07:00:00"/>
    <n v="93"/>
    <n v="7"/>
    <n v="5"/>
    <n v="0.73499999999999999"/>
    <n v="9"/>
    <x v="4"/>
    <n v="0"/>
    <n v="1"/>
    <x v="0"/>
  </r>
  <r>
    <n v="8699"/>
    <s v="2016-01-03 08:00:00"/>
    <n v="171"/>
    <n v="8"/>
    <n v="5"/>
    <n v="0.79"/>
    <n v="15"/>
    <x v="1"/>
    <n v="0"/>
    <n v="1"/>
    <x v="0"/>
  </r>
  <r>
    <n v="8700"/>
    <s v="2016-01-03 09:00:00"/>
    <n v="273"/>
    <n v="9"/>
    <n v="6"/>
    <n v="0.84499999999999997"/>
    <n v="19"/>
    <x v="3"/>
    <n v="0"/>
    <n v="1"/>
    <x v="0"/>
  </r>
  <r>
    <n v="8701"/>
    <s v="2016-01-03 10:00:00"/>
    <n v="410"/>
    <n v="10"/>
    <n v="7"/>
    <n v="0.82"/>
    <n v="23"/>
    <x v="3"/>
    <n v="0"/>
    <n v="1"/>
    <x v="0"/>
  </r>
  <r>
    <n v="8702"/>
    <s v="2016-01-03 11:00:00"/>
    <n v="348"/>
    <n v="9"/>
    <n v="6"/>
    <n v="0.87"/>
    <n v="26"/>
    <x v="3"/>
    <n v="0"/>
    <n v="1"/>
    <x v="0"/>
  </r>
  <r>
    <n v="8703"/>
    <s v="2016-01-03 12:00:00"/>
    <n v="241"/>
    <n v="9"/>
    <n v="5.5"/>
    <n v="0.87"/>
    <n v="27"/>
    <x v="3"/>
    <n v="0"/>
    <n v="1"/>
    <x v="0"/>
  </r>
  <r>
    <n v="8704"/>
    <s v="2016-01-03 13:00:00"/>
    <n v="173"/>
    <n v="9"/>
    <n v="6"/>
    <n v="0.87"/>
    <n v="26"/>
    <x v="3"/>
    <n v="0"/>
    <n v="1"/>
    <x v="0"/>
  </r>
  <r>
    <n v="8705"/>
    <s v="2016-01-03 14:00:00"/>
    <n v="185"/>
    <n v="9.5"/>
    <n v="6.5"/>
    <n v="0.84499999999999997"/>
    <n v="24"/>
    <x v="3"/>
    <n v="0"/>
    <n v="1"/>
    <x v="0"/>
  </r>
  <r>
    <n v="8706"/>
    <s v="2016-01-03 15:00:00"/>
    <n v="316"/>
    <n v="10"/>
    <n v="8"/>
    <n v="0.85"/>
    <n v="14"/>
    <x v="3"/>
    <n v="0"/>
    <n v="1"/>
    <x v="0"/>
  </r>
  <r>
    <n v="8707"/>
    <s v="2016-01-03 16:00:00"/>
    <n v="357"/>
    <n v="9.5"/>
    <n v="8"/>
    <n v="0.84499999999999997"/>
    <n v="10"/>
    <x v="3"/>
    <n v="0"/>
    <n v="1"/>
    <x v="0"/>
  </r>
  <r>
    <n v="8708"/>
    <s v="2016-01-03 17:00:00"/>
    <n v="344"/>
    <n v="9"/>
    <n v="8"/>
    <n v="0.87"/>
    <n v="6.5"/>
    <x v="0"/>
    <n v="0"/>
    <n v="1"/>
    <x v="0"/>
  </r>
  <r>
    <n v="8709"/>
    <s v="2016-01-03 18:00:00"/>
    <n v="375"/>
    <n v="9"/>
    <n v="8"/>
    <n v="0.87"/>
    <n v="7"/>
    <x v="4"/>
    <n v="0"/>
    <n v="1"/>
    <x v="0"/>
  </r>
  <r>
    <n v="8710"/>
    <s v="2016-01-03 19:00:00"/>
    <n v="262"/>
    <n v="8.5"/>
    <n v="7.5"/>
    <n v="0.9"/>
    <n v="6.5"/>
    <x v="1"/>
    <n v="0"/>
    <n v="1"/>
    <x v="0"/>
  </r>
  <r>
    <n v="8711"/>
    <s v="2016-01-03 20:00:00"/>
    <n v="237"/>
    <n v="8"/>
    <n v="6.5"/>
    <n v="0.87"/>
    <n v="8"/>
    <x v="1"/>
    <n v="0"/>
    <n v="1"/>
    <x v="0"/>
  </r>
  <r>
    <n v="8712"/>
    <s v="2016-01-03 21:00:00"/>
    <n v="228"/>
    <n v="7"/>
    <n v="6"/>
    <n v="0.93"/>
    <n v="7"/>
    <x v="1"/>
    <n v="0"/>
    <n v="1"/>
    <x v="0"/>
  </r>
  <r>
    <n v="8713"/>
    <s v="2016-01-03 22:00:00"/>
    <n v="169"/>
    <n v="8"/>
    <n v="6.5"/>
    <n v="0.87"/>
    <n v="8"/>
    <x v="1"/>
    <n v="0"/>
    <n v="1"/>
    <x v="0"/>
  </r>
  <r>
    <n v="8714"/>
    <s v="2016-01-03 23:00:00"/>
    <n v="140"/>
    <n v="8"/>
    <n v="6.5"/>
    <n v="0.87"/>
    <n v="9"/>
    <x v="1"/>
    <n v="0"/>
    <n v="1"/>
    <x v="0"/>
  </r>
  <r>
    <n v="8715"/>
    <s v="2016-01-04 00:00:00"/>
    <n v="81"/>
    <n v="8"/>
    <n v="6"/>
    <n v="0.87"/>
    <n v="10"/>
    <x v="1"/>
    <n v="0"/>
    <n v="0"/>
    <x v="0"/>
  </r>
  <r>
    <n v="8716"/>
    <s v="2016-01-04 01:00:00"/>
    <n v="59"/>
    <n v="8"/>
    <n v="6"/>
    <n v="0.84499999999999997"/>
    <n v="13"/>
    <x v="1"/>
    <n v="0"/>
    <n v="0"/>
    <x v="0"/>
  </r>
  <r>
    <n v="8717"/>
    <s v="2016-01-04 02:00:00"/>
    <n v="34"/>
    <n v="8"/>
    <n v="6"/>
    <n v="0.82"/>
    <n v="11"/>
    <x v="1"/>
    <n v="0"/>
    <n v="0"/>
    <x v="0"/>
  </r>
  <r>
    <n v="8718"/>
    <s v="2016-01-04 03:00:00"/>
    <n v="25"/>
    <n v="8"/>
    <n v="6"/>
    <n v="0.82"/>
    <n v="12"/>
    <x v="4"/>
    <n v="0"/>
    <n v="0"/>
    <x v="0"/>
  </r>
  <r>
    <n v="8719"/>
    <s v="2016-01-04 04:00:00"/>
    <n v="37"/>
    <n v="8"/>
    <n v="6"/>
    <n v="0.82"/>
    <n v="10"/>
    <x v="4"/>
    <n v="0"/>
    <n v="0"/>
    <x v="0"/>
  </r>
  <r>
    <n v="8720"/>
    <s v="2016-01-04 05:00:00"/>
    <n v="102"/>
    <n v="8"/>
    <n v="6"/>
    <n v="0.84499999999999997"/>
    <n v="11"/>
    <x v="4"/>
    <n v="0"/>
    <n v="0"/>
    <x v="0"/>
  </r>
  <r>
    <n v="8721"/>
    <s v="2016-01-04 06:00:00"/>
    <n v="454"/>
    <n v="8"/>
    <n v="6"/>
    <n v="0.87"/>
    <n v="11"/>
    <x v="1"/>
    <n v="0"/>
    <n v="0"/>
    <x v="0"/>
  </r>
  <r>
    <n v="8722"/>
    <s v="2016-01-04 07:00:00"/>
    <n v="1570"/>
    <n v="8"/>
    <n v="6"/>
    <n v="0.84499999999999997"/>
    <n v="12"/>
    <x v="1"/>
    <n v="0"/>
    <n v="0"/>
    <x v="0"/>
  </r>
  <r>
    <n v="8723"/>
    <s v="2016-01-04 08:00:00"/>
    <n v="3236"/>
    <n v="8.5"/>
    <n v="6.5"/>
    <n v="0.82"/>
    <n v="14"/>
    <x v="4"/>
    <n v="0"/>
    <n v="0"/>
    <x v="0"/>
  </r>
  <r>
    <n v="8724"/>
    <s v="2016-01-04 09:00:00"/>
    <n v="1347"/>
    <n v="9"/>
    <n v="7"/>
    <n v="0.84499999999999997"/>
    <n v="14"/>
    <x v="4"/>
    <n v="0"/>
    <n v="0"/>
    <x v="0"/>
  </r>
  <r>
    <n v="8725"/>
    <s v="2016-01-04 10:00:00"/>
    <n v="621"/>
    <n v="10"/>
    <n v="8"/>
    <n v="0.82"/>
    <n v="16"/>
    <x v="4"/>
    <n v="0"/>
    <n v="0"/>
    <x v="0"/>
  </r>
  <r>
    <n v="8726"/>
    <s v="2016-01-04 11:00:00"/>
    <n v="640"/>
    <n v="10.5"/>
    <n v="9.5"/>
    <n v="0.77"/>
    <n v="17"/>
    <x v="4"/>
    <n v="0"/>
    <n v="0"/>
    <x v="0"/>
  </r>
  <r>
    <n v="8727"/>
    <s v="2016-01-04 12:00:00"/>
    <n v="764"/>
    <n v="11"/>
    <n v="11"/>
    <n v="0.745"/>
    <n v="17"/>
    <x v="3"/>
    <n v="0"/>
    <n v="0"/>
    <x v="0"/>
  </r>
  <r>
    <n v="8728"/>
    <s v="2016-01-04 13:00:00"/>
    <n v="821"/>
    <n v="10"/>
    <n v="8"/>
    <n v="0.82"/>
    <n v="13"/>
    <x v="3"/>
    <n v="0"/>
    <n v="0"/>
    <x v="0"/>
  </r>
  <r>
    <n v="8729"/>
    <s v="2016-01-04 14:00:00"/>
    <n v="764"/>
    <n v="10"/>
    <n v="9"/>
    <n v="0.79"/>
    <n v="8"/>
    <x v="4"/>
    <n v="0"/>
    <n v="0"/>
    <x v="0"/>
  </r>
  <r>
    <n v="8730"/>
    <s v="2016-01-04 15:00:00"/>
    <n v="865"/>
    <n v="9.5"/>
    <n v="8"/>
    <n v="0.84499999999999997"/>
    <n v="10"/>
    <x v="4"/>
    <n v="0"/>
    <n v="0"/>
    <x v="0"/>
  </r>
  <r>
    <n v="8731"/>
    <s v="2016-01-04 16:00:00"/>
    <n v="1193"/>
    <n v="9"/>
    <n v="7.5"/>
    <n v="0.87"/>
    <n v="10"/>
    <x v="4"/>
    <n v="0"/>
    <n v="0"/>
    <x v="0"/>
  </r>
  <r>
    <n v="8732"/>
    <s v="2016-01-04 17:00:00"/>
    <n v="2819"/>
    <n v="9"/>
    <n v="7"/>
    <n v="0.84499999999999997"/>
    <n v="11"/>
    <x v="4"/>
    <n v="0"/>
    <n v="0"/>
    <x v="0"/>
  </r>
  <r>
    <n v="8733"/>
    <s v="2016-01-04 18:00:00"/>
    <n v="2439"/>
    <n v="8.5"/>
    <n v="6.5"/>
    <n v="0.82"/>
    <n v="11"/>
    <x v="1"/>
    <n v="0"/>
    <n v="0"/>
    <x v="0"/>
  </r>
  <r>
    <n v="8734"/>
    <s v="2016-01-04 19:00:00"/>
    <n v="1184"/>
    <n v="9"/>
    <n v="7"/>
    <n v="0.76"/>
    <n v="12"/>
    <x v="1"/>
    <n v="0"/>
    <n v="0"/>
    <x v="0"/>
  </r>
  <r>
    <n v="8735"/>
    <s v="2016-01-04 20:00:00"/>
    <n v="614"/>
    <n v="9"/>
    <n v="6.5"/>
    <n v="0.82"/>
    <n v="15"/>
    <x v="0"/>
    <n v="0"/>
    <n v="0"/>
    <x v="0"/>
  </r>
  <r>
    <n v="8736"/>
    <s v="2016-01-04 21:00:00"/>
    <n v="397"/>
    <n v="8"/>
    <n v="5.5"/>
    <n v="0.87"/>
    <n v="14"/>
    <x v="1"/>
    <n v="0"/>
    <n v="0"/>
    <x v="0"/>
  </r>
  <r>
    <n v="8737"/>
    <s v="2016-01-04 22:00:00"/>
    <n v="293"/>
    <n v="9"/>
    <n v="7"/>
    <n v="0.82"/>
    <n v="15"/>
    <x v="0"/>
    <n v="0"/>
    <n v="0"/>
    <x v="0"/>
  </r>
  <r>
    <n v="8738"/>
    <s v="2016-01-04 23:00:00"/>
    <n v="174"/>
    <n v="9"/>
    <n v="7"/>
    <n v="0.82"/>
    <n v="13"/>
    <x v="4"/>
    <n v="0"/>
    <n v="0"/>
    <x v="0"/>
  </r>
  <r>
    <n v="8739"/>
    <s v="2016-01-05 00:00:00"/>
    <n v="93"/>
    <n v="9"/>
    <n v="6.5"/>
    <n v="0.87"/>
    <n v="16"/>
    <x v="3"/>
    <n v="0"/>
    <n v="0"/>
    <x v="0"/>
  </r>
  <r>
    <n v="8740"/>
    <s v="2016-01-05 01:00:00"/>
    <n v="53"/>
    <n v="9"/>
    <n v="6.5"/>
    <n v="0.87"/>
    <n v="14"/>
    <x v="3"/>
    <n v="0"/>
    <n v="0"/>
    <x v="0"/>
  </r>
  <r>
    <n v="8741"/>
    <s v="2016-01-05 02:00:00"/>
    <n v="47"/>
    <n v="9"/>
    <n v="6.5"/>
    <n v="0.84499999999999997"/>
    <n v="15"/>
    <x v="3"/>
    <n v="0"/>
    <n v="0"/>
    <x v="0"/>
  </r>
  <r>
    <n v="8742"/>
    <s v="2016-01-05 03:00:00"/>
    <n v="23"/>
    <n v="9"/>
    <n v="8"/>
    <n v="0.84499999999999997"/>
    <n v="9"/>
    <x v="4"/>
    <n v="0"/>
    <n v="0"/>
    <x v="0"/>
  </r>
  <r>
    <n v="8743"/>
    <s v="2016-01-05 04:00:00"/>
    <n v="37"/>
    <n v="9"/>
    <n v="7.5"/>
    <n v="0.87"/>
    <n v="10"/>
    <x v="4"/>
    <n v="0"/>
    <n v="0"/>
    <x v="0"/>
  </r>
  <r>
    <n v="8744"/>
    <s v="2016-01-05 05:00:00"/>
    <n v="86"/>
    <n v="9"/>
    <n v="8"/>
    <n v="0.84499999999999997"/>
    <n v="8"/>
    <x v="4"/>
    <n v="0"/>
    <n v="0"/>
    <x v="0"/>
  </r>
  <r>
    <n v="8745"/>
    <s v="2016-01-05 06:00:00"/>
    <n v="501"/>
    <n v="8.5"/>
    <n v="7.5"/>
    <n v="0.87"/>
    <n v="6.5"/>
    <x v="4"/>
    <n v="0"/>
    <n v="0"/>
    <x v="0"/>
  </r>
  <r>
    <n v="8746"/>
    <s v="2016-01-05 07:00:00"/>
    <n v="1803"/>
    <n v="8.5"/>
    <n v="7.5"/>
    <n v="0.84499999999999997"/>
    <n v="8"/>
    <x v="4"/>
    <n v="0"/>
    <n v="0"/>
    <x v="0"/>
  </r>
  <r>
    <n v="8747"/>
    <s v="2016-01-05 08:00:00"/>
    <n v="3725"/>
    <n v="8"/>
    <n v="7"/>
    <n v="0.9"/>
    <n v="7"/>
    <x v="4"/>
    <n v="0"/>
    <n v="0"/>
    <x v="0"/>
  </r>
  <r>
    <n v="8748"/>
    <s v="2016-01-05 09:00:00"/>
    <n v="1719"/>
    <n v="8.5"/>
    <n v="7.5"/>
    <n v="0.87"/>
    <n v="6.5"/>
    <x v="4"/>
    <n v="0"/>
    <n v="0"/>
    <x v="0"/>
  </r>
  <r>
    <n v="8749"/>
    <s v="2016-01-05 10:00:00"/>
    <n v="700"/>
    <n v="10"/>
    <n v="10"/>
    <n v="0.82"/>
    <n v="5"/>
    <x v="4"/>
    <n v="0"/>
    <n v="0"/>
    <x v="0"/>
  </r>
  <r>
    <n v="8750"/>
    <s v="2016-01-05 11:00:00"/>
    <n v="645"/>
    <n v="10"/>
    <n v="9"/>
    <n v="0.82"/>
    <n v="9"/>
    <x v="4"/>
    <n v="0"/>
    <n v="0"/>
    <x v="0"/>
  </r>
  <r>
    <n v="8751"/>
    <s v="2016-01-05 12:00:00"/>
    <n v="828"/>
    <n v="10.5"/>
    <n v="10"/>
    <n v="0.79500000000000004"/>
    <n v="11"/>
    <x v="4"/>
    <n v="0"/>
    <n v="0"/>
    <x v="0"/>
  </r>
  <r>
    <n v="8752"/>
    <s v="2016-01-05 13:00:00"/>
    <n v="896"/>
    <n v="10.5"/>
    <n v="9.5"/>
    <n v="0.79500000000000004"/>
    <n v="10"/>
    <x v="4"/>
    <n v="0"/>
    <n v="0"/>
    <x v="0"/>
  </r>
  <r>
    <n v="8753"/>
    <s v="2016-01-05 14:00:00"/>
    <n v="820"/>
    <n v="10"/>
    <n v="9.5"/>
    <n v="0.82"/>
    <n v="7.5"/>
    <x v="4"/>
    <n v="0"/>
    <n v="0"/>
    <x v="0"/>
  </r>
  <r>
    <n v="8754"/>
    <s v="2016-01-05 15:00:00"/>
    <n v="846"/>
    <n v="10"/>
    <n v="9.5"/>
    <n v="0.82"/>
    <n v="5.5"/>
    <x v="4"/>
    <n v="0"/>
    <n v="0"/>
    <x v="0"/>
  </r>
  <r>
    <n v="8755"/>
    <s v="2016-01-05 16:00:00"/>
    <n v="1315"/>
    <n v="9.5"/>
    <n v="8.5"/>
    <n v="0.84499999999999997"/>
    <n v="6.5"/>
    <x v="4"/>
    <n v="0"/>
    <n v="0"/>
    <x v="0"/>
  </r>
  <r>
    <n v="8756"/>
    <s v="2016-01-05 17:00:00"/>
    <n v="2956"/>
    <n v="9"/>
    <n v="8"/>
    <n v="0.87"/>
    <n v="7"/>
    <x v="0"/>
    <n v="0"/>
    <n v="0"/>
    <x v="0"/>
  </r>
  <r>
    <n v="8757"/>
    <s v="2016-01-05 18:00:00"/>
    <n v="2561"/>
    <n v="9.5"/>
    <n v="9"/>
    <n v="0.84499999999999997"/>
    <n v="6"/>
    <x v="3"/>
    <n v="0"/>
    <n v="0"/>
    <x v="0"/>
  </r>
  <r>
    <n v="8758"/>
    <s v="2016-01-05 19:00:00"/>
    <n v="1367"/>
    <n v="9"/>
    <n v="8"/>
    <n v="0.87"/>
    <n v="8"/>
    <x v="4"/>
    <n v="0"/>
    <n v="0"/>
    <x v="0"/>
  </r>
  <r>
    <n v="8759"/>
    <s v="2016-01-05 20:00:00"/>
    <n v="705"/>
    <n v="8.5"/>
    <n v="7.5"/>
    <n v="0.9"/>
    <n v="8"/>
    <x v="0"/>
    <n v="0"/>
    <n v="0"/>
    <x v="0"/>
  </r>
  <r>
    <n v="8760"/>
    <s v="2016-01-05 21:00:00"/>
    <n v="488"/>
    <n v="8"/>
    <n v="7"/>
    <n v="0.9"/>
    <n v="7"/>
    <x v="2"/>
    <n v="0"/>
    <n v="0"/>
    <x v="0"/>
  </r>
  <r>
    <n v="8761"/>
    <s v="2016-01-05 22:00:00"/>
    <n v="383"/>
    <n v="7.5"/>
    <n v="6.5"/>
    <n v="0.9"/>
    <n v="6.5"/>
    <x v="0"/>
    <n v="0"/>
    <n v="0"/>
    <x v="0"/>
  </r>
  <r>
    <n v="8762"/>
    <s v="2016-01-05 23:00:00"/>
    <n v="208"/>
    <n v="6"/>
    <n v="5"/>
    <n v="0.93"/>
    <n v="5.5"/>
    <x v="4"/>
    <n v="0"/>
    <n v="0"/>
    <x v="0"/>
  </r>
  <r>
    <n v="8763"/>
    <s v="2016-01-06 00:00:00"/>
    <n v="99"/>
    <n v="6"/>
    <n v="5.5"/>
    <n v="0.93"/>
    <n v="3"/>
    <x v="2"/>
    <n v="0"/>
    <n v="0"/>
    <x v="0"/>
  </r>
  <r>
    <n v="8764"/>
    <s v="2016-01-06 01:00:00"/>
    <n v="90"/>
    <n v="7"/>
    <n v="6"/>
    <n v="0.87"/>
    <n v="7"/>
    <x v="2"/>
    <n v="0"/>
    <n v="0"/>
    <x v="0"/>
  </r>
  <r>
    <n v="8765"/>
    <s v="2016-01-06 02:00:00"/>
    <n v="36"/>
    <n v="6.5"/>
    <n v="5"/>
    <n v="0.9"/>
    <n v="7.5"/>
    <x v="1"/>
    <n v="0"/>
    <n v="0"/>
    <x v="0"/>
  </r>
  <r>
    <n v="8766"/>
    <s v="2016-01-06 03:00:00"/>
    <n v="29"/>
    <n v="6.5"/>
    <n v="6"/>
    <n v="0.93"/>
    <n v="5"/>
    <x v="3"/>
    <n v="0"/>
    <n v="0"/>
    <x v="0"/>
  </r>
  <r>
    <n v="8767"/>
    <s v="2016-01-06 04:00:00"/>
    <n v="17"/>
    <n v="6.5"/>
    <n v="5.5"/>
    <n v="0.96499999999999997"/>
    <n v="5.5"/>
    <x v="5"/>
    <n v="0"/>
    <n v="0"/>
    <x v="0"/>
  </r>
  <r>
    <n v="8768"/>
    <s v="2016-01-06 05:00:00"/>
    <n v="85"/>
    <n v="6"/>
    <n v="5"/>
    <n v="1"/>
    <n v="5.5"/>
    <x v="5"/>
    <n v="0"/>
    <n v="0"/>
    <x v="0"/>
  </r>
  <r>
    <n v="8769"/>
    <s v="2016-01-06 06:00:00"/>
    <n v="499"/>
    <n v="7"/>
    <n v="7"/>
    <n v="0.93"/>
    <n v="4"/>
    <x v="3"/>
    <n v="0"/>
    <n v="0"/>
    <x v="0"/>
  </r>
  <r>
    <n v="8770"/>
    <s v="2016-01-06 07:00:00"/>
    <n v="1769"/>
    <n v="7"/>
    <n v="6.5"/>
    <n v="0.93"/>
    <n v="5"/>
    <x v="0"/>
    <n v="0"/>
    <n v="0"/>
    <x v="0"/>
  </r>
  <r>
    <n v="8771"/>
    <s v="2016-01-06 08:00:00"/>
    <n v="3796"/>
    <n v="7"/>
    <n v="6.5"/>
    <n v="0.93"/>
    <n v="3"/>
    <x v="0"/>
    <n v="0"/>
    <n v="0"/>
    <x v="0"/>
  </r>
  <r>
    <n v="8772"/>
    <s v="2016-01-06 09:00:00"/>
    <n v="1849"/>
    <n v="7"/>
    <n v="5.5"/>
    <n v="0.93"/>
    <n v="9"/>
    <x v="0"/>
    <n v="0"/>
    <n v="0"/>
    <x v="0"/>
  </r>
  <r>
    <n v="8773"/>
    <s v="2016-01-06 10:00:00"/>
    <n v="696"/>
    <n v="7"/>
    <n v="5"/>
    <n v="0.93"/>
    <n v="10"/>
    <x v="0"/>
    <n v="0"/>
    <n v="0"/>
    <x v="0"/>
  </r>
  <r>
    <n v="8774"/>
    <s v="2016-01-06 11:00:00"/>
    <n v="568"/>
    <n v="7"/>
    <n v="5.5"/>
    <n v="0.93"/>
    <n v="8.5"/>
    <x v="0"/>
    <n v="0"/>
    <n v="0"/>
    <x v="0"/>
  </r>
  <r>
    <n v="8775"/>
    <s v="2016-01-06 12:00:00"/>
    <n v="773"/>
    <n v="8"/>
    <n v="7"/>
    <n v="0.87"/>
    <n v="6.5"/>
    <x v="2"/>
    <n v="0"/>
    <n v="0"/>
    <x v="0"/>
  </r>
  <r>
    <n v="8776"/>
    <s v="2016-01-06 13:00:00"/>
    <n v="867"/>
    <n v="8"/>
    <n v="7"/>
    <n v="0.87"/>
    <n v="6.5"/>
    <x v="0"/>
    <n v="0"/>
    <n v="0"/>
    <x v="0"/>
  </r>
  <r>
    <n v="8777"/>
    <s v="2016-01-06 14:00:00"/>
    <n v="809"/>
    <n v="8"/>
    <n v="7"/>
    <n v="0.87"/>
    <n v="6"/>
    <x v="0"/>
    <n v="0"/>
    <n v="0"/>
    <x v="0"/>
  </r>
  <r>
    <n v="8778"/>
    <s v="2016-01-06 15:00:00"/>
    <n v="782"/>
    <n v="8"/>
    <n v="7.5"/>
    <n v="0.87"/>
    <n v="5"/>
    <x v="0"/>
    <n v="0"/>
    <n v="0"/>
    <x v="0"/>
  </r>
  <r>
    <n v="8779"/>
    <s v="2016-01-06 16:00:00"/>
    <n v="1204"/>
    <n v="8"/>
    <n v="7"/>
    <n v="0.84499999999999997"/>
    <n v="6.5"/>
    <x v="0"/>
    <n v="0"/>
    <n v="0"/>
    <x v="0"/>
  </r>
  <r>
    <n v="8780"/>
    <s v="2016-01-06 17:00:00"/>
    <n v="2853"/>
    <n v="8"/>
    <n v="7"/>
    <n v="0.82"/>
    <n v="6"/>
    <x v="0"/>
    <n v="0"/>
    <n v="0"/>
    <x v="0"/>
  </r>
  <r>
    <n v="8781"/>
    <s v="2016-01-06 18:00:00"/>
    <n v="2686"/>
    <n v="8"/>
    <n v="7"/>
    <n v="0.82"/>
    <n v="6.5"/>
    <x v="0"/>
    <n v="0"/>
    <n v="0"/>
    <x v="0"/>
  </r>
  <r>
    <n v="8782"/>
    <s v="2016-01-06 19:00:00"/>
    <n v="1505"/>
    <n v="7"/>
    <n v="6"/>
    <n v="0.9"/>
    <n v="7"/>
    <x v="4"/>
    <n v="0"/>
    <n v="0"/>
    <x v="0"/>
  </r>
  <r>
    <n v="8783"/>
    <s v="2016-01-06 20:00:00"/>
    <n v="834"/>
    <n v="7"/>
    <n v="6"/>
    <n v="0.87"/>
    <n v="6.5"/>
    <x v="4"/>
    <n v="0"/>
    <n v="0"/>
    <x v="0"/>
  </r>
  <r>
    <n v="8784"/>
    <s v="2016-01-06 21:00:00"/>
    <n v="548"/>
    <n v="6"/>
    <n v="4.5"/>
    <n v="0.93"/>
    <n v="6.5"/>
    <x v="4"/>
    <n v="0"/>
    <n v="0"/>
    <x v="0"/>
  </r>
  <r>
    <n v="8785"/>
    <s v="2016-01-06 22:00:00"/>
    <n v="393"/>
    <n v="6"/>
    <n v="4"/>
    <n v="0.93"/>
    <n v="9"/>
    <x v="4"/>
    <n v="0"/>
    <n v="0"/>
    <x v="0"/>
  </r>
  <r>
    <n v="8786"/>
    <s v="2016-01-06 23:00:00"/>
    <n v="251"/>
    <n v="6.5"/>
    <n v="4"/>
    <n v="0.9"/>
    <n v="12"/>
    <x v="4"/>
    <n v="0"/>
    <n v="0"/>
    <x v="0"/>
  </r>
  <r>
    <n v="8787"/>
    <s v="2016-01-07 00:00:00"/>
    <n v="111"/>
    <n v="7"/>
    <n v="4"/>
    <n v="0.87"/>
    <n v="15"/>
    <x v="4"/>
    <n v="0"/>
    <n v="0"/>
    <x v="0"/>
  </r>
  <r>
    <n v="8788"/>
    <s v="2016-01-07 01:00:00"/>
    <n v="79"/>
    <n v="8"/>
    <n v="5.5"/>
    <n v="0.87"/>
    <n v="14"/>
    <x v="0"/>
    <n v="0"/>
    <n v="0"/>
    <x v="0"/>
  </r>
  <r>
    <n v="8789"/>
    <s v="2016-01-07 02:00:00"/>
    <n v="33"/>
    <n v="9"/>
    <n v="6"/>
    <n v="0.82"/>
    <n v="17"/>
    <x v="3"/>
    <n v="0"/>
    <n v="0"/>
    <x v="0"/>
  </r>
  <r>
    <n v="8790"/>
    <s v="2016-01-07 03:00:00"/>
    <n v="35"/>
    <n v="9"/>
    <n v="6"/>
    <n v="0.82"/>
    <n v="19.5"/>
    <x v="3"/>
    <n v="0"/>
    <n v="0"/>
    <x v="0"/>
  </r>
  <r>
    <n v="8791"/>
    <s v="2016-01-07 04:00:00"/>
    <n v="33"/>
    <n v="9"/>
    <n v="5.5"/>
    <n v="0.76"/>
    <n v="24"/>
    <x v="3"/>
    <n v="0"/>
    <n v="0"/>
    <x v="0"/>
  </r>
  <r>
    <n v="8792"/>
    <s v="2016-01-07 05:00:00"/>
    <n v="43"/>
    <n v="8"/>
    <n v="5"/>
    <n v="0.87"/>
    <n v="22"/>
    <x v="3"/>
    <n v="0"/>
    <n v="0"/>
    <x v="0"/>
  </r>
  <r>
    <n v="8793"/>
    <s v="2016-01-07 06:00:00"/>
    <n v="232"/>
    <n v="8"/>
    <n v="4.5"/>
    <n v="0.87"/>
    <n v="20.5"/>
    <x v="3"/>
    <n v="0"/>
    <n v="0"/>
    <x v="0"/>
  </r>
  <r>
    <n v="8794"/>
    <s v="2016-01-07 07:00:00"/>
    <n v="836"/>
    <n v="8.5"/>
    <n v="6"/>
    <n v="0.9"/>
    <n v="15"/>
    <x v="3"/>
    <n v="0"/>
    <n v="0"/>
    <x v="0"/>
  </r>
  <r>
    <n v="8795"/>
    <s v="2016-01-07 08:00:00"/>
    <n v="2529"/>
    <n v="9"/>
    <n v="7.5"/>
    <n v="0.87"/>
    <n v="10.5"/>
    <x v="3"/>
    <n v="0"/>
    <n v="0"/>
    <x v="0"/>
  </r>
  <r>
    <n v="8796"/>
    <s v="2016-01-07 09:00:00"/>
    <n v="1445"/>
    <n v="10"/>
    <n v="8.5"/>
    <n v="0.91"/>
    <n v="9"/>
    <x v="3"/>
    <n v="0"/>
    <n v="0"/>
    <x v="0"/>
  </r>
  <r>
    <n v="8797"/>
    <s v="2016-01-07 10:00:00"/>
    <n v="490"/>
    <n v="11"/>
    <n v="11"/>
    <n v="0.88"/>
    <n v="19.5"/>
    <x v="3"/>
    <n v="0"/>
    <n v="0"/>
    <x v="0"/>
  </r>
  <r>
    <n v="8798"/>
    <s v="2016-01-07 11:00:00"/>
    <n v="228"/>
    <n v="10"/>
    <n v="6.5"/>
    <n v="0.88"/>
    <n v="28.5"/>
    <x v="6"/>
    <n v="0"/>
    <n v="0"/>
    <x v="0"/>
  </r>
  <r>
    <n v="8799"/>
    <s v="2016-01-07 12:00:00"/>
    <n v="415"/>
    <n v="8"/>
    <n v="3"/>
    <n v="0.82"/>
    <n v="44"/>
    <x v="0"/>
    <n v="0"/>
    <n v="0"/>
    <x v="0"/>
  </r>
  <r>
    <n v="8800"/>
    <s v="2016-01-07 13:00:00"/>
    <n v="655"/>
    <n v="8.5"/>
    <n v="3.5"/>
    <n v="0.69"/>
    <n v="47"/>
    <x v="0"/>
    <n v="0"/>
    <n v="0"/>
    <x v="0"/>
  </r>
  <r>
    <n v="8801"/>
    <s v="2016-01-07 14:00:00"/>
    <n v="685"/>
    <n v="8.5"/>
    <n v="3.5"/>
    <n v="0.62"/>
    <n v="43"/>
    <x v="4"/>
    <n v="0"/>
    <n v="0"/>
    <x v="0"/>
  </r>
  <r>
    <n v="8802"/>
    <s v="2016-01-07 15:00:00"/>
    <n v="838"/>
    <n v="8"/>
    <n v="3.5"/>
    <n v="0.62"/>
    <n v="37"/>
    <x v="4"/>
    <n v="0"/>
    <n v="0"/>
    <x v="0"/>
  </r>
  <r>
    <n v="8803"/>
    <s v="2016-01-07 16:00:00"/>
    <n v="1186"/>
    <n v="8"/>
    <n v="4"/>
    <n v="0.59499999999999997"/>
    <n v="29.5"/>
    <x v="4"/>
    <n v="0"/>
    <n v="0"/>
    <x v="0"/>
  </r>
  <r>
    <n v="8804"/>
    <s v="2016-01-07 17:00:00"/>
    <n v="2668"/>
    <n v="7.5"/>
    <n v="3.5"/>
    <n v="0.59"/>
    <n v="29.5"/>
    <x v="4"/>
    <n v="0"/>
    <n v="0"/>
    <x v="0"/>
  </r>
  <r>
    <n v="8805"/>
    <s v="2016-01-07 18:00:00"/>
    <n v="2467"/>
    <n v="7"/>
    <n v="3"/>
    <n v="0.61"/>
    <n v="28"/>
    <x v="4"/>
    <n v="0"/>
    <n v="0"/>
    <x v="0"/>
  </r>
  <r>
    <n v="8806"/>
    <s v="2016-01-07 19:00:00"/>
    <n v="1280"/>
    <n v="7"/>
    <n v="3"/>
    <n v="0.61"/>
    <n v="24"/>
    <x v="1"/>
    <n v="0"/>
    <n v="0"/>
    <x v="0"/>
  </r>
  <r>
    <n v="8807"/>
    <s v="2016-01-07 20:00:00"/>
    <n v="713"/>
    <n v="6"/>
    <n v="2"/>
    <n v="0.66"/>
    <n v="25"/>
    <x v="1"/>
    <n v="0"/>
    <n v="0"/>
    <x v="0"/>
  </r>
  <r>
    <n v="8808"/>
    <s v="2016-01-07 21:00:00"/>
    <n v="507"/>
    <n v="6"/>
    <n v="2"/>
    <n v="0.66"/>
    <n v="26"/>
    <x v="1"/>
    <n v="0"/>
    <n v="0"/>
    <x v="0"/>
  </r>
  <r>
    <n v="8809"/>
    <s v="2016-01-07 22:00:00"/>
    <n v="363"/>
    <n v="5"/>
    <n v="2"/>
    <n v="0.7"/>
    <n v="16"/>
    <x v="1"/>
    <n v="0"/>
    <n v="0"/>
    <x v="0"/>
  </r>
  <r>
    <n v="8810"/>
    <s v="2016-01-07 23:00:00"/>
    <n v="212"/>
    <n v="5"/>
    <n v="1.5"/>
    <n v="0.76"/>
    <n v="18"/>
    <x v="1"/>
    <n v="0"/>
    <n v="0"/>
    <x v="0"/>
  </r>
  <r>
    <n v="8811"/>
    <s v="2016-01-08 00:00:00"/>
    <n v="120"/>
    <n v="5"/>
    <n v="1.5"/>
    <n v="0.76"/>
    <n v="18"/>
    <x v="1"/>
    <n v="0"/>
    <n v="0"/>
    <x v="0"/>
  </r>
  <r>
    <n v="8812"/>
    <s v="2016-01-08 01:00:00"/>
    <n v="82"/>
    <n v="5"/>
    <n v="2"/>
    <n v="0.76"/>
    <n v="15"/>
    <x v="1"/>
    <n v="0"/>
    <n v="0"/>
    <x v="0"/>
  </r>
  <r>
    <n v="8813"/>
    <s v="2016-01-08 02:00:00"/>
    <n v="67"/>
    <n v="5"/>
    <n v="2"/>
    <n v="0.76"/>
    <n v="12"/>
    <x v="1"/>
    <n v="0"/>
    <n v="0"/>
    <x v="0"/>
  </r>
  <r>
    <n v="8814"/>
    <s v="2016-01-08 03:00:00"/>
    <n v="37"/>
    <n v="4"/>
    <n v="2"/>
    <n v="0.81"/>
    <n v="9"/>
    <x v="1"/>
    <n v="0"/>
    <n v="0"/>
    <x v="0"/>
  </r>
  <r>
    <n v="8815"/>
    <s v="2016-01-08 04:00:00"/>
    <n v="31"/>
    <n v="5"/>
    <n v="2.5"/>
    <n v="0.76"/>
    <n v="10"/>
    <x v="1"/>
    <n v="0"/>
    <n v="0"/>
    <x v="0"/>
  </r>
  <r>
    <n v="8816"/>
    <s v="2016-01-08 05:00:00"/>
    <n v="88"/>
    <n v="5"/>
    <n v="3"/>
    <n v="0.76"/>
    <n v="8"/>
    <x v="1"/>
    <n v="0"/>
    <n v="0"/>
    <x v="0"/>
  </r>
  <r>
    <n v="8817"/>
    <s v="2016-01-08 06:00:00"/>
    <n v="479"/>
    <n v="5"/>
    <n v="4.5"/>
    <n v="0.78500000000000003"/>
    <n v="5"/>
    <x v="1"/>
    <n v="0"/>
    <n v="0"/>
    <x v="0"/>
  </r>
  <r>
    <n v="8818"/>
    <s v="2016-01-08 07:00:00"/>
    <n v="1702"/>
    <n v="6"/>
    <n v="4"/>
    <n v="0.78500000000000003"/>
    <n v="10"/>
    <x v="4"/>
    <n v="0"/>
    <n v="0"/>
    <x v="0"/>
  </r>
  <r>
    <n v="8819"/>
    <s v="2016-01-08 08:00:00"/>
    <n v="3545"/>
    <n v="7"/>
    <n v="5"/>
    <n v="0.76"/>
    <n v="12"/>
    <x v="4"/>
    <n v="0"/>
    <n v="0"/>
    <x v="0"/>
  </r>
  <r>
    <n v="8820"/>
    <s v="2016-01-08 09:00:00"/>
    <n v="1759"/>
    <n v="7.5"/>
    <n v="4.5"/>
    <n v="0.78500000000000003"/>
    <n v="15"/>
    <x v="4"/>
    <n v="0"/>
    <n v="0"/>
    <x v="0"/>
  </r>
  <r>
    <n v="8821"/>
    <s v="2016-01-08 10:00:00"/>
    <n v="690"/>
    <n v="8.5"/>
    <n v="6"/>
    <n v="0.73499999999999999"/>
    <n v="14"/>
    <x v="0"/>
    <n v="0"/>
    <n v="0"/>
    <x v="0"/>
  </r>
  <r>
    <n v="8822"/>
    <s v="2016-01-08 11:00:00"/>
    <n v="571"/>
    <n v="9.5"/>
    <n v="6.5"/>
    <n v="0.69"/>
    <n v="18.5"/>
    <x v="4"/>
    <n v="0"/>
    <n v="0"/>
    <x v="0"/>
  </r>
  <r>
    <n v="8823"/>
    <s v="2016-01-08 12:00:00"/>
    <n v="822"/>
    <n v="10"/>
    <n v="7"/>
    <n v="0.67"/>
    <n v="21"/>
    <x v="4"/>
    <n v="0"/>
    <n v="0"/>
    <x v="0"/>
  </r>
  <r>
    <n v="8824"/>
    <s v="2016-01-08 13:00:00"/>
    <n v="873"/>
    <n v="10"/>
    <n v="8"/>
    <n v="0.67"/>
    <n v="17"/>
    <x v="3"/>
    <n v="0"/>
    <n v="0"/>
    <x v="0"/>
  </r>
  <r>
    <n v="8825"/>
    <s v="2016-01-08 14:00:00"/>
    <n v="790"/>
    <n v="9.5"/>
    <n v="7"/>
    <n v="0.71499999999999997"/>
    <n v="17"/>
    <x v="3"/>
    <n v="0"/>
    <n v="0"/>
    <x v="0"/>
  </r>
  <r>
    <n v="8826"/>
    <s v="2016-01-08 15:00:00"/>
    <n v="891"/>
    <n v="9"/>
    <n v="7"/>
    <n v="0.79"/>
    <n v="12"/>
    <x v="4"/>
    <n v="0"/>
    <n v="0"/>
    <x v="0"/>
  </r>
  <r>
    <n v="8827"/>
    <s v="2016-01-08 16:00:00"/>
    <n v="1384"/>
    <n v="8"/>
    <n v="6"/>
    <n v="0.82"/>
    <n v="11"/>
    <x v="4"/>
    <n v="0"/>
    <n v="0"/>
    <x v="0"/>
  </r>
  <r>
    <n v="8828"/>
    <s v="2016-01-08 17:00:00"/>
    <n v="2060"/>
    <n v="8"/>
    <n v="6"/>
    <n v="0.84499999999999997"/>
    <n v="12"/>
    <x v="3"/>
    <n v="0"/>
    <n v="0"/>
    <x v="0"/>
  </r>
  <r>
    <n v="8829"/>
    <s v="2016-01-08 18:00:00"/>
    <n v="1895"/>
    <n v="8"/>
    <n v="6"/>
    <n v="0.87"/>
    <n v="11"/>
    <x v="3"/>
    <n v="0"/>
    <n v="0"/>
    <x v="0"/>
  </r>
  <r>
    <n v="8830"/>
    <s v="2016-01-08 19:00:00"/>
    <n v="1041"/>
    <n v="8"/>
    <n v="6"/>
    <n v="0.84499999999999997"/>
    <n v="11"/>
    <x v="0"/>
    <n v="0"/>
    <n v="0"/>
    <x v="0"/>
  </r>
  <r>
    <n v="8831"/>
    <s v="2016-01-08 20:00:00"/>
    <n v="647"/>
    <n v="8"/>
    <n v="6"/>
    <n v="0.82"/>
    <n v="10"/>
    <x v="4"/>
    <n v="0"/>
    <n v="0"/>
    <x v="0"/>
  </r>
  <r>
    <n v="8832"/>
    <s v="2016-01-08 21:00:00"/>
    <n v="411"/>
    <n v="8"/>
    <n v="6"/>
    <n v="0.84499999999999997"/>
    <n v="11"/>
    <x v="4"/>
    <n v="0"/>
    <n v="0"/>
    <x v="0"/>
  </r>
  <r>
    <n v="8833"/>
    <s v="2016-01-08 22:00:00"/>
    <n v="389"/>
    <n v="8.5"/>
    <n v="7"/>
    <n v="0.84499999999999997"/>
    <n v="9"/>
    <x v="1"/>
    <n v="0"/>
    <n v="0"/>
    <x v="0"/>
  </r>
  <r>
    <n v="8834"/>
    <s v="2016-01-08 23:00:00"/>
    <n v="388"/>
    <n v="9"/>
    <n v="6.5"/>
    <n v="0.82"/>
    <n v="15"/>
    <x v="4"/>
    <n v="0"/>
    <n v="0"/>
    <x v="0"/>
  </r>
  <r>
    <n v="8835"/>
    <s v="2016-01-09 00:00:00"/>
    <n v="292"/>
    <n v="9"/>
    <n v="6.5"/>
    <n v="0.79"/>
    <n v="16"/>
    <x v="3"/>
    <n v="0"/>
    <n v="1"/>
    <x v="0"/>
  </r>
  <r>
    <n v="8836"/>
    <s v="2016-01-09 01:00:00"/>
    <n v="201"/>
    <n v="9"/>
    <n v="6.5"/>
    <n v="0.84499999999999997"/>
    <n v="16"/>
    <x v="3"/>
    <n v="0"/>
    <n v="1"/>
    <x v="0"/>
  </r>
  <r>
    <n v="8837"/>
    <s v="2016-01-09 02:00:00"/>
    <n v="120"/>
    <n v="9"/>
    <n v="7"/>
    <n v="0.87"/>
    <n v="13"/>
    <x v="3"/>
    <n v="0"/>
    <n v="1"/>
    <x v="0"/>
  </r>
  <r>
    <n v="8838"/>
    <s v="2016-01-09 03:00:00"/>
    <n v="119"/>
    <n v="9"/>
    <n v="6.5"/>
    <n v="0.82"/>
    <n v="16"/>
    <x v="3"/>
    <n v="0"/>
    <n v="1"/>
    <x v="0"/>
  </r>
  <r>
    <n v="8839"/>
    <s v="2016-01-09 04:00:00"/>
    <n v="57"/>
    <n v="9"/>
    <n v="7.5"/>
    <n v="0.82"/>
    <n v="10"/>
    <x v="3"/>
    <n v="0"/>
    <n v="1"/>
    <x v="0"/>
  </r>
  <r>
    <n v="8840"/>
    <s v="2016-01-09 05:00:00"/>
    <n v="48"/>
    <n v="9"/>
    <n v="7"/>
    <n v="0.84499999999999997"/>
    <n v="12"/>
    <x v="4"/>
    <n v="0"/>
    <n v="1"/>
    <x v="0"/>
  </r>
  <r>
    <n v="8841"/>
    <s v="2016-01-09 06:00:00"/>
    <n v="88"/>
    <n v="9"/>
    <n v="7.5"/>
    <n v="0.84499999999999997"/>
    <n v="10"/>
    <x v="4"/>
    <n v="0"/>
    <n v="1"/>
    <x v="0"/>
  </r>
  <r>
    <n v="8842"/>
    <s v="2016-01-09 07:00:00"/>
    <n v="161"/>
    <n v="9"/>
    <n v="7.5"/>
    <n v="0.82"/>
    <n v="11"/>
    <x v="4"/>
    <n v="0"/>
    <n v="1"/>
    <x v="0"/>
  </r>
  <r>
    <n v="8843"/>
    <s v="2016-01-09 08:00:00"/>
    <n v="391"/>
    <n v="9"/>
    <n v="7"/>
    <n v="0.84499999999999997"/>
    <n v="15"/>
    <x v="4"/>
    <n v="0"/>
    <n v="1"/>
    <x v="0"/>
  </r>
  <r>
    <n v="8844"/>
    <s v="2016-01-09 09:00:00"/>
    <n v="618"/>
    <n v="9.5"/>
    <n v="7"/>
    <n v="0.82"/>
    <n v="18"/>
    <x v="4"/>
    <n v="0"/>
    <n v="1"/>
    <x v="0"/>
  </r>
  <r>
    <n v="8845"/>
    <s v="2016-01-09 10:00:00"/>
    <n v="908"/>
    <n v="10"/>
    <n v="8"/>
    <n v="0.85"/>
    <n v="14"/>
    <x v="4"/>
    <n v="0"/>
    <n v="1"/>
    <x v="0"/>
  </r>
  <r>
    <n v="8846"/>
    <s v="2016-01-09 11:00:00"/>
    <n v="1114"/>
    <n v="11"/>
    <n v="11"/>
    <n v="0.82"/>
    <n v="15"/>
    <x v="3"/>
    <n v="0"/>
    <n v="1"/>
    <x v="0"/>
  </r>
  <r>
    <n v="8847"/>
    <s v="2016-01-09 12:00:00"/>
    <n v="1129"/>
    <n v="11"/>
    <n v="11"/>
    <n v="0.82"/>
    <n v="14"/>
    <x v="3"/>
    <n v="0"/>
    <n v="1"/>
    <x v="0"/>
  </r>
  <r>
    <n v="8848"/>
    <s v="2016-01-09 13:00:00"/>
    <n v="1149"/>
    <n v="11"/>
    <n v="11"/>
    <n v="0.79500000000000004"/>
    <n v="17.5"/>
    <x v="3"/>
    <n v="0"/>
    <n v="1"/>
    <x v="0"/>
  </r>
  <r>
    <n v="8849"/>
    <s v="2016-01-09 14:00:00"/>
    <n v="1173"/>
    <n v="11"/>
    <n v="11"/>
    <n v="0.77"/>
    <n v="19"/>
    <x v="0"/>
    <n v="0"/>
    <n v="1"/>
    <x v="0"/>
  </r>
  <r>
    <n v="8850"/>
    <s v="2016-01-09 15:00:00"/>
    <n v="1106"/>
    <n v="11"/>
    <n v="11"/>
    <n v="0.77"/>
    <n v="19.5"/>
    <x v="3"/>
    <n v="0"/>
    <n v="1"/>
    <x v="0"/>
  </r>
  <r>
    <n v="8851"/>
    <s v="2016-01-09 16:00:00"/>
    <n v="854"/>
    <n v="11"/>
    <n v="11"/>
    <n v="0.77"/>
    <n v="26"/>
    <x v="3"/>
    <n v="0"/>
    <n v="1"/>
    <x v="0"/>
  </r>
  <r>
    <n v="8852"/>
    <s v="2016-01-09 17:00:00"/>
    <n v="285"/>
    <n v="10.5"/>
    <n v="9"/>
    <n v="0.85"/>
    <n v="24"/>
    <x v="3"/>
    <n v="0"/>
    <n v="1"/>
    <x v="0"/>
  </r>
  <r>
    <n v="8853"/>
    <s v="2016-01-09 18:00:00"/>
    <n v="496"/>
    <n v="11"/>
    <n v="11"/>
    <n v="0.77"/>
    <n v="26"/>
    <x v="3"/>
    <n v="0"/>
    <n v="1"/>
    <x v="0"/>
  </r>
  <r>
    <n v="8854"/>
    <s v="2016-01-09 19:00:00"/>
    <n v="434"/>
    <n v="10.5"/>
    <n v="9"/>
    <n v="0.82499999999999996"/>
    <n v="26"/>
    <x v="3"/>
    <n v="0"/>
    <n v="1"/>
    <x v="0"/>
  </r>
  <r>
    <n v="8855"/>
    <s v="2016-01-09 20:00:00"/>
    <n v="333"/>
    <n v="11"/>
    <n v="11"/>
    <n v="0.77"/>
    <n v="23"/>
    <x v="3"/>
    <n v="0"/>
    <n v="1"/>
    <x v="0"/>
  </r>
  <r>
    <n v="8856"/>
    <s v="2016-01-09 21:00:00"/>
    <n v="106"/>
    <n v="7.5"/>
    <n v="3"/>
    <n v="0.81499999999999995"/>
    <n v="33.5"/>
    <x v="3"/>
    <n v="0"/>
    <n v="1"/>
    <x v="0"/>
  </r>
  <r>
    <n v="8857"/>
    <s v="2016-01-09 22:00:00"/>
    <n v="211"/>
    <n v="7.5"/>
    <n v="4"/>
    <n v="0.78500000000000003"/>
    <n v="21"/>
    <x v="3"/>
    <n v="0"/>
    <n v="1"/>
    <x v="0"/>
  </r>
  <r>
    <n v="8858"/>
    <s v="2016-01-09 23:00:00"/>
    <n v="190"/>
    <n v="7.5"/>
    <n v="4.5"/>
    <n v="0.78500000000000003"/>
    <n v="17.5"/>
    <x v="3"/>
    <n v="0"/>
    <n v="1"/>
    <x v="0"/>
  </r>
  <r>
    <n v="8859"/>
    <s v="2016-01-10 00:00:00"/>
    <n v="168"/>
    <n v="7"/>
    <n v="3.5"/>
    <n v="0.81"/>
    <n v="24.5"/>
    <x v="5"/>
    <n v="0"/>
    <n v="1"/>
    <x v="0"/>
  </r>
  <r>
    <n v="8860"/>
    <s v="2016-01-10 01:00:00"/>
    <n v="192"/>
    <n v="7"/>
    <n v="3"/>
    <n v="0.76"/>
    <n v="23"/>
    <x v="1"/>
    <n v="0"/>
    <n v="1"/>
    <x v="0"/>
  </r>
  <r>
    <n v="8861"/>
    <s v="2016-01-10 02:00:00"/>
    <n v="140"/>
    <n v="7"/>
    <n v="3.5"/>
    <n v="0.76"/>
    <n v="20.5"/>
    <x v="1"/>
    <n v="0"/>
    <n v="1"/>
    <x v="0"/>
  </r>
  <r>
    <n v="8862"/>
    <s v="2016-01-10 03:00:00"/>
    <n v="78"/>
    <n v="7"/>
    <n v="3"/>
    <n v="0.76"/>
    <n v="23"/>
    <x v="1"/>
    <n v="0"/>
    <n v="1"/>
    <x v="0"/>
  </r>
  <r>
    <n v="8863"/>
    <s v="2016-01-10 04:00:00"/>
    <n v="63"/>
    <n v="7.5"/>
    <n v="4.5"/>
    <n v="0.73499999999999999"/>
    <n v="21"/>
    <x v="1"/>
    <n v="0"/>
    <n v="1"/>
    <x v="0"/>
  </r>
  <r>
    <n v="8864"/>
    <s v="2016-01-10 05:00:00"/>
    <n v="57"/>
    <n v="8"/>
    <n v="5"/>
    <n v="0.71"/>
    <n v="19.5"/>
    <x v="4"/>
    <n v="0"/>
    <n v="1"/>
    <x v="0"/>
  </r>
  <r>
    <n v="8865"/>
    <s v="2016-01-10 06:00:00"/>
    <n v="69"/>
    <n v="7.5"/>
    <n v="4"/>
    <n v="0.73499999999999999"/>
    <n v="24"/>
    <x v="0"/>
    <n v="0"/>
    <n v="1"/>
    <x v="0"/>
  </r>
  <r>
    <n v="8866"/>
    <s v="2016-01-10 07:00:00"/>
    <n v="100"/>
    <n v="7"/>
    <n v="3.5"/>
    <n v="0.76"/>
    <n v="21"/>
    <x v="1"/>
    <n v="0"/>
    <n v="1"/>
    <x v="0"/>
  </r>
  <r>
    <n v="8867"/>
    <s v="2016-01-10 08:00:00"/>
    <n v="229"/>
    <n v="7"/>
    <n v="4"/>
    <n v="0.76"/>
    <n v="19.5"/>
    <x v="1"/>
    <n v="0"/>
    <n v="1"/>
    <x v="0"/>
  </r>
  <r>
    <n v="8868"/>
    <s v="2016-01-10 09:00:00"/>
    <n v="521"/>
    <n v="7"/>
    <n v="3"/>
    <n v="0.78500000000000003"/>
    <n v="23"/>
    <x v="4"/>
    <n v="0"/>
    <n v="1"/>
    <x v="0"/>
  </r>
  <r>
    <n v="8869"/>
    <s v="2016-01-10 10:00:00"/>
    <n v="837"/>
    <n v="7"/>
    <n v="3.5"/>
    <n v="0.78500000000000003"/>
    <n v="21"/>
    <x v="1"/>
    <n v="0"/>
    <n v="1"/>
    <x v="0"/>
  </r>
  <r>
    <n v="8870"/>
    <s v="2016-01-10 11:00:00"/>
    <n v="1071"/>
    <n v="8.5"/>
    <n v="5.5"/>
    <n v="0.71"/>
    <n v="20.5"/>
    <x v="1"/>
    <n v="0"/>
    <n v="1"/>
    <x v="0"/>
  </r>
  <r>
    <n v="8871"/>
    <s v="2016-01-10 12:00:00"/>
    <n v="1555"/>
    <n v="9"/>
    <n v="6"/>
    <n v="0.66"/>
    <n v="23"/>
    <x v="4"/>
    <n v="0"/>
    <n v="1"/>
    <x v="0"/>
  </r>
  <r>
    <n v="8872"/>
    <s v="2016-01-10 13:00:00"/>
    <n v="1721"/>
    <n v="8.5"/>
    <n v="5.5"/>
    <n v="0.71"/>
    <n v="19.5"/>
    <x v="4"/>
    <n v="0"/>
    <n v="1"/>
    <x v="0"/>
  </r>
  <r>
    <n v="8873"/>
    <s v="2016-01-10 14:00:00"/>
    <n v="1752"/>
    <n v="8"/>
    <n v="5"/>
    <n v="0.71"/>
    <n v="18"/>
    <x v="4"/>
    <n v="0"/>
    <n v="1"/>
    <x v="0"/>
  </r>
  <r>
    <n v="8874"/>
    <s v="2016-01-10 15:00:00"/>
    <n v="1461"/>
    <n v="8"/>
    <n v="4.5"/>
    <n v="0.68500000000000005"/>
    <n v="21.5"/>
    <x v="3"/>
    <n v="0"/>
    <n v="1"/>
    <x v="0"/>
  </r>
  <r>
    <n v="8875"/>
    <s v="2016-01-10 16:00:00"/>
    <n v="1169"/>
    <n v="6.5"/>
    <n v="3.5"/>
    <n v="0.73499999999999999"/>
    <n v="18"/>
    <x v="3"/>
    <n v="0"/>
    <n v="1"/>
    <x v="0"/>
  </r>
  <r>
    <n v="8876"/>
    <s v="2016-01-10 17:00:00"/>
    <n v="890"/>
    <n v="6.5"/>
    <n v="3.5"/>
    <n v="0.76"/>
    <n v="16"/>
    <x v="1"/>
    <n v="0"/>
    <n v="1"/>
    <x v="0"/>
  </r>
  <r>
    <n v="8877"/>
    <s v="2016-01-10 18:00:00"/>
    <n v="685"/>
    <n v="6.5"/>
    <n v="4"/>
    <n v="0.78500000000000003"/>
    <n v="14"/>
    <x v="1"/>
    <n v="0"/>
    <n v="1"/>
    <x v="0"/>
  </r>
  <r>
    <n v="8878"/>
    <s v="2016-01-10 19:00:00"/>
    <n v="489"/>
    <n v="6"/>
    <n v="3"/>
    <n v="0.81"/>
    <n v="15"/>
    <x v="1"/>
    <n v="0"/>
    <n v="1"/>
    <x v="0"/>
  </r>
  <r>
    <n v="8879"/>
    <s v="2016-01-10 20:00:00"/>
    <n v="394"/>
    <n v="6.5"/>
    <n v="4.5"/>
    <n v="0.78500000000000003"/>
    <n v="10"/>
    <x v="1"/>
    <n v="0"/>
    <n v="1"/>
    <x v="0"/>
  </r>
  <r>
    <n v="8880"/>
    <s v="2016-01-10 21:00:00"/>
    <n v="310"/>
    <n v="7"/>
    <n v="5"/>
    <n v="0.81"/>
    <n v="11"/>
    <x v="1"/>
    <n v="0"/>
    <n v="1"/>
    <x v="0"/>
  </r>
  <r>
    <n v="8881"/>
    <s v="2016-01-10 22:00:00"/>
    <n v="218"/>
    <n v="7"/>
    <n v="4.5"/>
    <n v="0.81"/>
    <n v="16.5"/>
    <x v="1"/>
    <n v="0"/>
    <n v="1"/>
    <x v="0"/>
  </r>
  <r>
    <n v="8882"/>
    <s v="2016-01-10 23:00:00"/>
    <n v="151"/>
    <n v="7"/>
    <n v="5"/>
    <n v="0.76"/>
    <n v="11"/>
    <x v="3"/>
    <n v="0"/>
    <n v="1"/>
    <x v="0"/>
  </r>
  <r>
    <n v="8883"/>
    <s v="2016-01-11 00:00:00"/>
    <n v="60"/>
    <n v="7"/>
    <n v="5"/>
    <n v="0.78500000000000003"/>
    <n v="11"/>
    <x v="3"/>
    <n v="0"/>
    <n v="0"/>
    <x v="0"/>
  </r>
  <r>
    <n v="8884"/>
    <s v="2016-01-11 01:00:00"/>
    <n v="21"/>
    <n v="6.5"/>
    <n v="4"/>
    <n v="0.87"/>
    <n v="11"/>
    <x v="3"/>
    <n v="0"/>
    <n v="0"/>
    <x v="0"/>
  </r>
  <r>
    <n v="8885"/>
    <s v="2016-01-11 02:00:00"/>
    <n v="16"/>
    <n v="7"/>
    <n v="4"/>
    <n v="0.87"/>
    <n v="18"/>
    <x v="3"/>
    <n v="0"/>
    <n v="0"/>
    <x v="0"/>
  </r>
  <r>
    <n v="8886"/>
    <s v="2016-01-11 03:00:00"/>
    <n v="20"/>
    <n v="7"/>
    <n v="4.5"/>
    <n v="0.87"/>
    <n v="15"/>
    <x v="3"/>
    <n v="0"/>
    <n v="0"/>
    <x v="0"/>
  </r>
  <r>
    <n v="8887"/>
    <s v="2016-01-11 04:00:00"/>
    <n v="15"/>
    <n v="7.5"/>
    <n v="4"/>
    <n v="0.87"/>
    <n v="23.5"/>
    <x v="5"/>
    <n v="0"/>
    <n v="0"/>
    <x v="0"/>
  </r>
  <r>
    <n v="8888"/>
    <s v="2016-01-11 05:00:00"/>
    <n v="71"/>
    <n v="7"/>
    <n v="4"/>
    <n v="0.81"/>
    <n v="17.5"/>
    <x v="3"/>
    <n v="0"/>
    <n v="0"/>
    <x v="0"/>
  </r>
  <r>
    <n v="8889"/>
    <s v="2016-01-11 06:00:00"/>
    <n v="252"/>
    <n v="7"/>
    <n v="3.5"/>
    <n v="0.84"/>
    <n v="19.5"/>
    <x v="3"/>
    <n v="0"/>
    <n v="0"/>
    <x v="0"/>
  </r>
  <r>
    <n v="8890"/>
    <s v="2016-01-11 07:00:00"/>
    <n v="1361"/>
    <n v="7"/>
    <n v="5"/>
    <n v="0.87"/>
    <n v="9"/>
    <x v="3"/>
    <n v="0"/>
    <n v="0"/>
    <x v="0"/>
  </r>
  <r>
    <n v="8891"/>
    <s v="2016-01-11 08:00:00"/>
    <n v="3289"/>
    <n v="7"/>
    <n v="6"/>
    <n v="0.87"/>
    <n v="6.5"/>
    <x v="0"/>
    <n v="0"/>
    <n v="0"/>
    <x v="0"/>
  </r>
  <r>
    <n v="8892"/>
    <s v="2016-01-11 09:00:00"/>
    <n v="1747"/>
    <n v="8"/>
    <n v="5.5"/>
    <n v="0.82"/>
    <n v="16"/>
    <x v="4"/>
    <n v="0"/>
    <n v="0"/>
    <x v="0"/>
  </r>
  <r>
    <n v="8893"/>
    <s v="2016-01-11 10:00:00"/>
    <n v="646"/>
    <n v="7.5"/>
    <n v="4.5"/>
    <n v="0.81499999999999995"/>
    <n v="19.5"/>
    <x v="0"/>
    <n v="0"/>
    <n v="0"/>
    <x v="0"/>
  </r>
  <r>
    <n v="8894"/>
    <s v="2016-01-11 11:00:00"/>
    <n v="558"/>
    <n v="7"/>
    <n v="4"/>
    <n v="0.84"/>
    <n v="17"/>
    <x v="0"/>
    <n v="0"/>
    <n v="0"/>
    <x v="0"/>
  </r>
  <r>
    <n v="8895"/>
    <s v="2016-01-11 12:00:00"/>
    <n v="783"/>
    <n v="7"/>
    <n v="4"/>
    <n v="0.81"/>
    <n v="18"/>
    <x v="4"/>
    <n v="0"/>
    <n v="0"/>
    <x v="0"/>
  </r>
  <r>
    <n v="8896"/>
    <s v="2016-01-11 13:00:00"/>
    <n v="849"/>
    <n v="7.5"/>
    <n v="4.5"/>
    <n v="0.78500000000000003"/>
    <n v="17"/>
    <x v="0"/>
    <n v="0"/>
    <n v="0"/>
    <x v="0"/>
  </r>
  <r>
    <n v="8897"/>
    <s v="2016-01-11 14:00:00"/>
    <n v="764"/>
    <n v="8"/>
    <n v="5"/>
    <n v="0.76"/>
    <n v="18.5"/>
    <x v="0"/>
    <n v="0"/>
    <n v="0"/>
    <x v="0"/>
  </r>
  <r>
    <n v="8898"/>
    <s v="2016-01-11 15:00:00"/>
    <n v="726"/>
    <n v="8"/>
    <n v="5.5"/>
    <n v="0.76"/>
    <n v="15"/>
    <x v="0"/>
    <n v="0"/>
    <n v="0"/>
    <x v="0"/>
  </r>
  <r>
    <n v="8899"/>
    <s v="2016-01-11 16:00:00"/>
    <n v="1174"/>
    <n v="7"/>
    <n v="4"/>
    <n v="0.81"/>
    <n v="16"/>
    <x v="0"/>
    <n v="0"/>
    <n v="0"/>
    <x v="0"/>
  </r>
  <r>
    <n v="8900"/>
    <s v="2016-01-11 17:00:00"/>
    <n v="2771"/>
    <n v="7"/>
    <n v="4"/>
    <n v="0.84"/>
    <n v="18"/>
    <x v="0"/>
    <n v="0"/>
    <n v="0"/>
    <x v="0"/>
  </r>
  <r>
    <n v="8901"/>
    <s v="2016-01-11 18:00:00"/>
    <n v="2671"/>
    <n v="7"/>
    <n v="4"/>
    <n v="0.81"/>
    <n v="18.5"/>
    <x v="0"/>
    <n v="0"/>
    <n v="0"/>
    <x v="0"/>
  </r>
  <r>
    <n v="8902"/>
    <s v="2016-01-11 19:00:00"/>
    <n v="1479"/>
    <n v="7"/>
    <n v="3.5"/>
    <n v="0.78500000000000003"/>
    <n v="21.5"/>
    <x v="0"/>
    <n v="0"/>
    <n v="0"/>
    <x v="0"/>
  </r>
  <r>
    <n v="8903"/>
    <s v="2016-01-11 20:00:00"/>
    <n v="835"/>
    <n v="7"/>
    <n v="4"/>
    <n v="0.78500000000000003"/>
    <n v="18.5"/>
    <x v="4"/>
    <n v="0"/>
    <n v="0"/>
    <x v="0"/>
  </r>
  <r>
    <n v="8904"/>
    <s v="2016-01-11 21:00:00"/>
    <n v="500"/>
    <n v="6"/>
    <n v="3"/>
    <n v="0.87"/>
    <n v="16"/>
    <x v="4"/>
    <n v="0"/>
    <n v="0"/>
    <x v="0"/>
  </r>
  <r>
    <n v="8905"/>
    <s v="2016-01-11 22:00:00"/>
    <n v="310"/>
    <n v="6"/>
    <n v="3"/>
    <n v="0.87"/>
    <n v="18"/>
    <x v="2"/>
    <n v="0"/>
    <n v="0"/>
    <x v="0"/>
  </r>
  <r>
    <n v="8906"/>
    <s v="2016-01-11 23:00:00"/>
    <n v="174"/>
    <n v="6"/>
    <n v="3"/>
    <n v="0.81"/>
    <n v="18"/>
    <x v="2"/>
    <n v="0"/>
    <n v="0"/>
    <x v="0"/>
  </r>
  <r>
    <n v="8907"/>
    <s v="2016-01-12 00:00:00"/>
    <n v="95"/>
    <n v="5.5"/>
    <n v="2.5"/>
    <n v="0.84"/>
    <n v="18"/>
    <x v="0"/>
    <n v="0"/>
    <n v="0"/>
    <x v="0"/>
  </r>
  <r>
    <n v="8908"/>
    <s v="2016-01-12 01:00:00"/>
    <n v="44"/>
    <n v="5"/>
    <n v="1"/>
    <n v="0.87"/>
    <n v="20.5"/>
    <x v="0"/>
    <n v="0"/>
    <n v="0"/>
    <x v="0"/>
  </r>
  <r>
    <n v="8909"/>
    <s v="2016-01-12 02:00:00"/>
    <n v="40"/>
    <n v="5"/>
    <n v="1"/>
    <n v="0.87"/>
    <n v="20"/>
    <x v="4"/>
    <n v="0"/>
    <n v="0"/>
    <x v="0"/>
  </r>
  <r>
    <n v="8910"/>
    <s v="2016-01-12 03:00:00"/>
    <n v="30"/>
    <n v="5"/>
    <n v="1"/>
    <n v="0.87"/>
    <n v="21"/>
    <x v="1"/>
    <n v="0"/>
    <n v="0"/>
    <x v="0"/>
  </r>
  <r>
    <n v="8911"/>
    <s v="2016-01-12 04:00:00"/>
    <n v="39"/>
    <n v="5"/>
    <n v="0.5"/>
    <n v="0.84"/>
    <n v="24"/>
    <x v="4"/>
    <n v="0"/>
    <n v="0"/>
    <x v="0"/>
  </r>
  <r>
    <n v="8912"/>
    <s v="2016-01-12 05:00:00"/>
    <n v="90"/>
    <n v="5"/>
    <n v="0.5"/>
    <n v="0.84"/>
    <n v="24"/>
    <x v="4"/>
    <n v="0"/>
    <n v="0"/>
    <x v="0"/>
  </r>
  <r>
    <n v="8913"/>
    <s v="2016-01-12 06:00:00"/>
    <n v="610"/>
    <n v="5"/>
    <n v="0"/>
    <n v="0.81"/>
    <n v="28"/>
    <x v="4"/>
    <n v="0"/>
    <n v="0"/>
    <x v="0"/>
  </r>
  <r>
    <n v="8914"/>
    <s v="2016-01-12 07:00:00"/>
    <n v="1953"/>
    <n v="5"/>
    <n v="0"/>
    <n v="0.81"/>
    <n v="28"/>
    <x v="4"/>
    <n v="0"/>
    <n v="0"/>
    <x v="0"/>
  </r>
  <r>
    <n v="8915"/>
    <s v="2016-01-12 08:00:00"/>
    <n v="4007"/>
    <n v="5"/>
    <n v="0"/>
    <n v="0.81"/>
    <n v="29"/>
    <x v="4"/>
    <n v="0"/>
    <n v="0"/>
    <x v="0"/>
  </r>
  <r>
    <n v="8916"/>
    <s v="2016-01-12 09:00:00"/>
    <n v="2014"/>
    <n v="6"/>
    <n v="2"/>
    <n v="0.76"/>
    <n v="27"/>
    <x v="4"/>
    <n v="0"/>
    <n v="0"/>
    <x v="0"/>
  </r>
  <r>
    <n v="8917"/>
    <s v="2016-01-12 10:00:00"/>
    <n v="799"/>
    <n v="7"/>
    <n v="3"/>
    <n v="0.68500000000000005"/>
    <n v="28"/>
    <x v="0"/>
    <n v="0"/>
    <n v="0"/>
    <x v="0"/>
  </r>
  <r>
    <n v="8918"/>
    <s v="2016-01-12 11:00:00"/>
    <n v="730"/>
    <n v="7"/>
    <n v="3"/>
    <n v="0.68500000000000005"/>
    <n v="28"/>
    <x v="0"/>
    <n v="0"/>
    <n v="0"/>
    <x v="0"/>
  </r>
  <r>
    <n v="8919"/>
    <s v="2016-01-12 12:00:00"/>
    <n v="822"/>
    <n v="7"/>
    <n v="3"/>
    <n v="0.71"/>
    <n v="29.5"/>
    <x v="0"/>
    <n v="0"/>
    <n v="0"/>
    <x v="0"/>
  </r>
  <r>
    <n v="8920"/>
    <s v="2016-01-12 13:00:00"/>
    <n v="923"/>
    <n v="8"/>
    <n v="4"/>
    <n v="0.68500000000000005"/>
    <n v="28.5"/>
    <x v="3"/>
    <n v="0"/>
    <n v="0"/>
    <x v="0"/>
  </r>
  <r>
    <n v="8921"/>
    <s v="2016-01-12 14:00:00"/>
    <n v="659"/>
    <n v="7.5"/>
    <n v="3"/>
    <n v="0.73499999999999999"/>
    <n v="32"/>
    <x v="3"/>
    <n v="0"/>
    <n v="0"/>
    <x v="0"/>
  </r>
  <r>
    <n v="8922"/>
    <s v="2016-01-12 15:00:00"/>
    <n v="722"/>
    <n v="7"/>
    <n v="3"/>
    <n v="0.76"/>
    <n v="27"/>
    <x v="3"/>
    <n v="0"/>
    <n v="0"/>
    <x v="0"/>
  </r>
  <r>
    <n v="8923"/>
    <s v="2016-01-12 16:00:00"/>
    <n v="1243"/>
    <n v="7"/>
    <n v="2.5"/>
    <n v="0.73499999999999999"/>
    <n v="30.5"/>
    <x v="4"/>
    <n v="0"/>
    <n v="0"/>
    <x v="0"/>
  </r>
  <r>
    <n v="8924"/>
    <s v="2016-01-12 17:00:00"/>
    <n v="2588"/>
    <n v="7"/>
    <n v="2"/>
    <n v="0.73499999999999999"/>
    <n v="36"/>
    <x v="3"/>
    <n v="0"/>
    <n v="0"/>
    <x v="0"/>
  </r>
  <r>
    <n v="8925"/>
    <s v="2016-01-12 18:00:00"/>
    <n v="2239"/>
    <n v="7"/>
    <n v="2"/>
    <n v="0.76"/>
    <n v="35"/>
    <x v="4"/>
    <n v="0"/>
    <n v="0"/>
    <x v="0"/>
  </r>
  <r>
    <n v="8926"/>
    <s v="2016-01-12 19:00:00"/>
    <n v="1274"/>
    <n v="7"/>
    <n v="2"/>
    <n v="0.76"/>
    <n v="38"/>
    <x v="3"/>
    <n v="0"/>
    <n v="0"/>
    <x v="0"/>
  </r>
  <r>
    <n v="8927"/>
    <s v="2016-01-12 20:00:00"/>
    <n v="811"/>
    <n v="7"/>
    <n v="3"/>
    <n v="0.76"/>
    <n v="29"/>
    <x v="3"/>
    <n v="0"/>
    <n v="0"/>
    <x v="0"/>
  </r>
  <r>
    <n v="8928"/>
    <s v="2016-01-12 21:00:00"/>
    <n v="541"/>
    <n v="6.5"/>
    <n v="2"/>
    <n v="0.78500000000000003"/>
    <n v="32.5"/>
    <x v="3"/>
    <n v="0"/>
    <n v="0"/>
    <x v="0"/>
  </r>
  <r>
    <n v="8929"/>
    <s v="2016-01-12 22:00:00"/>
    <n v="338"/>
    <n v="6"/>
    <n v="1.5"/>
    <n v="0.81"/>
    <n v="28"/>
    <x v="3"/>
    <n v="0"/>
    <n v="0"/>
    <x v="0"/>
  </r>
  <r>
    <n v="8930"/>
    <s v="2016-01-12 23:00:00"/>
    <n v="188"/>
    <n v="6"/>
    <n v="1.5"/>
    <n v="0.78500000000000003"/>
    <n v="26"/>
    <x v="3"/>
    <n v="0"/>
    <n v="0"/>
    <x v="0"/>
  </r>
  <r>
    <n v="8931"/>
    <s v="2016-01-13 00:00:00"/>
    <n v="123"/>
    <n v="6"/>
    <n v="2"/>
    <n v="0.78500000000000003"/>
    <n v="24"/>
    <x v="2"/>
    <n v="0"/>
    <n v="0"/>
    <x v="0"/>
  </r>
  <r>
    <n v="8932"/>
    <s v="2016-01-13 01:00:00"/>
    <n v="49"/>
    <n v="6"/>
    <n v="2"/>
    <n v="0.78500000000000003"/>
    <n v="24"/>
    <x v="0"/>
    <n v="0"/>
    <n v="0"/>
    <x v="0"/>
  </r>
  <r>
    <n v="8933"/>
    <s v="2016-01-13 02:00:00"/>
    <n v="40"/>
    <n v="6"/>
    <n v="1.5"/>
    <n v="0.76"/>
    <n v="28"/>
    <x v="0"/>
    <n v="0"/>
    <n v="0"/>
    <x v="0"/>
  </r>
  <r>
    <n v="8934"/>
    <s v="2016-01-13 03:00:00"/>
    <n v="22"/>
    <n v="6"/>
    <n v="2"/>
    <n v="0.73499999999999999"/>
    <n v="24"/>
    <x v="0"/>
    <n v="0"/>
    <n v="0"/>
    <x v="0"/>
  </r>
  <r>
    <n v="8935"/>
    <s v="2016-01-13 04:00:00"/>
    <n v="39"/>
    <n v="5.5"/>
    <n v="1"/>
    <n v="0.70499999999999996"/>
    <n v="25"/>
    <x v="0"/>
    <n v="0"/>
    <n v="0"/>
    <x v="0"/>
  </r>
  <r>
    <n v="8936"/>
    <s v="2016-01-13 05:00:00"/>
    <n v="100"/>
    <n v="5"/>
    <n v="1"/>
    <n v="0.7"/>
    <n v="21"/>
    <x v="1"/>
    <n v="0"/>
    <n v="0"/>
    <x v="0"/>
  </r>
  <r>
    <n v="8937"/>
    <s v="2016-01-13 06:00:00"/>
    <n v="622"/>
    <n v="4"/>
    <n v="0"/>
    <n v="0.75"/>
    <n v="20"/>
    <x v="1"/>
    <n v="0"/>
    <n v="0"/>
    <x v="0"/>
  </r>
  <r>
    <n v="8938"/>
    <s v="2016-01-13 07:00:00"/>
    <n v="1979"/>
    <n v="4"/>
    <n v="0"/>
    <n v="0.75"/>
    <n v="22"/>
    <x v="1"/>
    <n v="0"/>
    <n v="0"/>
    <x v="0"/>
  </r>
  <r>
    <n v="8939"/>
    <s v="2016-01-13 08:00:00"/>
    <n v="4054"/>
    <n v="4"/>
    <n v="0"/>
    <n v="0.75"/>
    <n v="20.5"/>
    <x v="1"/>
    <n v="0"/>
    <n v="0"/>
    <x v="0"/>
  </r>
  <r>
    <n v="8940"/>
    <s v="2016-01-13 09:00:00"/>
    <n v="2060"/>
    <n v="5"/>
    <n v="1"/>
    <n v="0.73"/>
    <n v="19.5"/>
    <x v="1"/>
    <n v="0"/>
    <n v="0"/>
    <x v="0"/>
  </r>
  <r>
    <n v="8941"/>
    <s v="2016-01-13 10:00:00"/>
    <n v="874"/>
    <n v="6"/>
    <n v="2.5"/>
    <n v="0.71"/>
    <n v="19.5"/>
    <x v="1"/>
    <n v="0"/>
    <n v="0"/>
    <x v="0"/>
  </r>
  <r>
    <n v="8942"/>
    <s v="2016-01-13 11:00:00"/>
    <n v="726"/>
    <n v="6"/>
    <n v="3"/>
    <n v="0.66"/>
    <n v="16"/>
    <x v="1"/>
    <n v="0"/>
    <n v="0"/>
    <x v="0"/>
  </r>
  <r>
    <n v="8943"/>
    <s v="2016-01-13 12:00:00"/>
    <n v="919"/>
    <n v="6.5"/>
    <n v="3.5"/>
    <n v="0.63500000000000001"/>
    <n v="17"/>
    <x v="1"/>
    <n v="0"/>
    <n v="0"/>
    <x v="0"/>
  </r>
  <r>
    <n v="8944"/>
    <s v="2016-01-13 13:00:00"/>
    <n v="959"/>
    <n v="7"/>
    <n v="4.5"/>
    <n v="0.59"/>
    <n v="16"/>
    <x v="1"/>
    <n v="0"/>
    <n v="0"/>
    <x v="0"/>
  </r>
  <r>
    <n v="8945"/>
    <s v="2016-01-13 14:00:00"/>
    <n v="910"/>
    <n v="7"/>
    <n v="4"/>
    <n v="0.59"/>
    <n v="17"/>
    <x v="1"/>
    <n v="0"/>
    <n v="0"/>
    <x v="0"/>
  </r>
  <r>
    <n v="8946"/>
    <s v="2016-01-13 15:00:00"/>
    <n v="922"/>
    <n v="7"/>
    <n v="5"/>
    <n v="0.59"/>
    <n v="11"/>
    <x v="1"/>
    <n v="0"/>
    <n v="0"/>
    <x v="0"/>
  </r>
  <r>
    <n v="8947"/>
    <s v="2016-01-13 16:00:00"/>
    <n v="1262"/>
    <n v="6.5"/>
    <n v="4"/>
    <n v="0.63500000000000001"/>
    <n v="12"/>
    <x v="1"/>
    <n v="0"/>
    <n v="0"/>
    <x v="0"/>
  </r>
  <r>
    <n v="8948"/>
    <s v="2016-01-13 17:00:00"/>
    <n v="2818"/>
    <n v="6"/>
    <n v="3.5"/>
    <n v="0.66"/>
    <n v="12"/>
    <x v="1"/>
    <n v="0"/>
    <n v="0"/>
    <x v="0"/>
  </r>
  <r>
    <n v="8949"/>
    <s v="2016-01-13 18:00:00"/>
    <n v="2688"/>
    <n v="6"/>
    <n v="3"/>
    <n v="0.71"/>
    <n v="14"/>
    <x v="1"/>
    <n v="0"/>
    <n v="0"/>
    <x v="0"/>
  </r>
  <r>
    <n v="8950"/>
    <s v="2016-01-13 19:00:00"/>
    <n v="1523"/>
    <n v="6"/>
    <n v="3"/>
    <n v="0.76"/>
    <n v="16"/>
    <x v="1"/>
    <n v="0"/>
    <n v="0"/>
    <x v="0"/>
  </r>
  <r>
    <n v="8951"/>
    <s v="2016-01-13 20:00:00"/>
    <n v="876"/>
    <n v="6"/>
    <n v="3"/>
    <n v="0.78500000000000003"/>
    <n v="14"/>
    <x v="1"/>
    <n v="0"/>
    <n v="0"/>
    <x v="0"/>
  </r>
  <r>
    <n v="8952"/>
    <s v="2016-01-13 21:00:00"/>
    <n v="480"/>
    <n v="6.5"/>
    <n v="3.5"/>
    <n v="0.76"/>
    <n v="15"/>
    <x v="3"/>
    <n v="0"/>
    <n v="0"/>
    <x v="0"/>
  </r>
  <r>
    <n v="8953"/>
    <s v="2016-01-13 22:00:00"/>
    <n v="317"/>
    <n v="6"/>
    <n v="3.5"/>
    <n v="0.81"/>
    <n v="13"/>
    <x v="3"/>
    <n v="0"/>
    <n v="0"/>
    <x v="0"/>
  </r>
  <r>
    <n v="8954"/>
    <s v="2016-01-13 23:00:00"/>
    <n v="224"/>
    <n v="6"/>
    <n v="3"/>
    <n v="0.81"/>
    <n v="14"/>
    <x v="3"/>
    <n v="0"/>
    <n v="0"/>
    <x v="0"/>
  </r>
  <r>
    <n v="8955"/>
    <s v="2016-01-14 00:00:00"/>
    <n v="72"/>
    <n v="6"/>
    <n v="3"/>
    <n v="0.81"/>
    <n v="17"/>
    <x v="3"/>
    <n v="0"/>
    <n v="0"/>
    <x v="0"/>
  </r>
  <r>
    <n v="8956"/>
    <s v="2016-01-14 01:00:00"/>
    <n v="53"/>
    <n v="6"/>
    <n v="2.5"/>
    <n v="0.87"/>
    <n v="18.5"/>
    <x v="3"/>
    <n v="0"/>
    <n v="0"/>
    <x v="0"/>
  </r>
  <r>
    <n v="8957"/>
    <s v="2016-01-14 02:00:00"/>
    <n v="45"/>
    <n v="5"/>
    <n v="1"/>
    <n v="0.87"/>
    <n v="19.5"/>
    <x v="3"/>
    <n v="0"/>
    <n v="0"/>
    <x v="0"/>
  </r>
  <r>
    <n v="8958"/>
    <s v="2016-01-14 03:00:00"/>
    <n v="33"/>
    <n v="5"/>
    <n v="1"/>
    <n v="0.84"/>
    <n v="19"/>
    <x v="4"/>
    <n v="0"/>
    <n v="0"/>
    <x v="0"/>
  </r>
  <r>
    <n v="8959"/>
    <s v="2016-01-14 04:00:00"/>
    <n v="42"/>
    <n v="4"/>
    <n v="0"/>
    <n v="0.87"/>
    <n v="19"/>
    <x v="4"/>
    <n v="0"/>
    <n v="0"/>
    <x v="0"/>
  </r>
  <r>
    <n v="8960"/>
    <s v="2016-01-14 05:00:00"/>
    <n v="88"/>
    <n v="3.5"/>
    <n v="-0.5"/>
    <n v="0.87"/>
    <n v="18"/>
    <x v="4"/>
    <n v="0"/>
    <n v="0"/>
    <x v="0"/>
  </r>
  <r>
    <n v="8961"/>
    <s v="2016-01-14 06:00:00"/>
    <n v="542"/>
    <n v="3"/>
    <n v="-2"/>
    <n v="0.87"/>
    <n v="20"/>
    <x v="4"/>
    <n v="0"/>
    <n v="0"/>
    <x v="0"/>
  </r>
  <r>
    <n v="8962"/>
    <s v="2016-01-14 07:00:00"/>
    <n v="1841"/>
    <n v="3"/>
    <n v="-1.5"/>
    <n v="0.87"/>
    <n v="19.5"/>
    <x v="1"/>
    <n v="0"/>
    <n v="0"/>
    <x v="0"/>
  </r>
  <r>
    <n v="8963"/>
    <s v="2016-01-14 08:00:00"/>
    <n v="4039"/>
    <n v="3.5"/>
    <n v="-0.5"/>
    <n v="0.84"/>
    <n v="18"/>
    <x v="4"/>
    <n v="0"/>
    <n v="0"/>
    <x v="0"/>
  </r>
  <r>
    <n v="8964"/>
    <s v="2016-01-14 09:00:00"/>
    <n v="1593"/>
    <n v="4"/>
    <n v="-1"/>
    <n v="0.81"/>
    <n v="26"/>
    <x v="3"/>
    <n v="0"/>
    <n v="0"/>
    <x v="0"/>
  </r>
  <r>
    <n v="8965"/>
    <s v="2016-01-14 10:00:00"/>
    <n v="721"/>
    <n v="4.5"/>
    <n v="0.5"/>
    <n v="0.78500000000000003"/>
    <n v="22"/>
    <x v="0"/>
    <n v="0"/>
    <n v="0"/>
    <x v="0"/>
  </r>
  <r>
    <n v="8966"/>
    <s v="2016-01-14 11:00:00"/>
    <n v="617"/>
    <n v="5"/>
    <n v="-0.5"/>
    <n v="0.76"/>
    <n v="33.5"/>
    <x v="0"/>
    <n v="0"/>
    <n v="0"/>
    <x v="0"/>
  </r>
  <r>
    <n v="8967"/>
    <s v="2016-01-14 12:00:00"/>
    <n v="727"/>
    <n v="5"/>
    <n v="0"/>
    <n v="0.78500000000000003"/>
    <n v="31"/>
    <x v="3"/>
    <n v="0"/>
    <n v="0"/>
    <x v="0"/>
  </r>
  <r>
    <n v="8968"/>
    <s v="2016-01-14 13:00:00"/>
    <n v="766"/>
    <n v="5"/>
    <n v="0"/>
    <n v="0.73"/>
    <n v="32"/>
    <x v="0"/>
    <n v="0"/>
    <n v="0"/>
    <x v="0"/>
  </r>
  <r>
    <n v="8969"/>
    <s v="2016-01-14 14:00:00"/>
    <n v="691"/>
    <n v="6"/>
    <n v="1"/>
    <n v="0.66"/>
    <n v="30.5"/>
    <x v="0"/>
    <n v="0"/>
    <n v="0"/>
    <x v="0"/>
  </r>
  <r>
    <n v="8970"/>
    <s v="2016-01-14 15:00:00"/>
    <n v="771"/>
    <n v="5"/>
    <n v="-0.5"/>
    <n v="0.61"/>
    <n v="32.5"/>
    <x v="0"/>
    <n v="0"/>
    <n v="0"/>
    <x v="0"/>
  </r>
  <r>
    <n v="8971"/>
    <s v="2016-01-14 16:00:00"/>
    <n v="1182"/>
    <n v="5"/>
    <n v="0"/>
    <n v="0.61"/>
    <n v="32.5"/>
    <x v="4"/>
    <n v="0"/>
    <n v="0"/>
    <x v="0"/>
  </r>
  <r>
    <n v="8972"/>
    <s v="2016-01-14 17:00:00"/>
    <n v="2514"/>
    <n v="5"/>
    <n v="0"/>
    <n v="0.53"/>
    <n v="30.5"/>
    <x v="4"/>
    <n v="0"/>
    <n v="0"/>
    <x v="0"/>
  </r>
  <r>
    <n v="8973"/>
    <s v="2016-01-14 18:00:00"/>
    <n v="2427"/>
    <n v="4"/>
    <n v="-2"/>
    <n v="0.56000000000000005"/>
    <n v="36"/>
    <x v="1"/>
    <n v="0"/>
    <n v="0"/>
    <x v="0"/>
  </r>
  <r>
    <n v="8974"/>
    <s v="2016-01-14 19:00:00"/>
    <n v="1355"/>
    <n v="4"/>
    <n v="-1"/>
    <n v="0.56000000000000005"/>
    <n v="29"/>
    <x v="1"/>
    <n v="0"/>
    <n v="0"/>
    <x v="0"/>
  </r>
  <r>
    <n v="8975"/>
    <s v="2016-01-14 20:00:00"/>
    <n v="837"/>
    <n v="4"/>
    <n v="-1.5"/>
    <n v="0.58499999999999996"/>
    <n v="32"/>
    <x v="1"/>
    <n v="0"/>
    <n v="0"/>
    <x v="0"/>
  </r>
  <r>
    <n v="8976"/>
    <s v="2016-01-14 21:00:00"/>
    <n v="536"/>
    <n v="4"/>
    <n v="-1"/>
    <n v="0.61"/>
    <n v="30.5"/>
    <x v="1"/>
    <n v="0"/>
    <n v="0"/>
    <x v="0"/>
  </r>
  <r>
    <n v="8977"/>
    <s v="2016-01-14 22:00:00"/>
    <n v="402"/>
    <n v="4"/>
    <n v="-1"/>
    <n v="0.61"/>
    <n v="27"/>
    <x v="1"/>
    <n v="0"/>
    <n v="0"/>
    <x v="0"/>
  </r>
  <r>
    <n v="8978"/>
    <s v="2016-01-14 23:00:00"/>
    <n v="292"/>
    <n v="4"/>
    <n v="-1"/>
    <n v="0.61"/>
    <n v="29"/>
    <x v="1"/>
    <n v="0"/>
    <n v="0"/>
    <x v="0"/>
  </r>
  <r>
    <n v="8979"/>
    <s v="2016-01-15 00:00:00"/>
    <n v="135"/>
    <n v="4"/>
    <n v="-1"/>
    <n v="0.67500000000000004"/>
    <n v="26"/>
    <x v="1"/>
    <n v="0"/>
    <n v="0"/>
    <x v="0"/>
  </r>
  <r>
    <n v="8980"/>
    <s v="2016-01-15 01:00:00"/>
    <n v="78"/>
    <n v="3.5"/>
    <n v="-1.5"/>
    <n v="0.72499999999999998"/>
    <n v="24"/>
    <x v="1"/>
    <n v="0"/>
    <n v="0"/>
    <x v="0"/>
  </r>
  <r>
    <n v="8981"/>
    <s v="2016-01-15 02:00:00"/>
    <n v="52"/>
    <n v="3"/>
    <n v="-2"/>
    <n v="0.75"/>
    <n v="24"/>
    <x v="1"/>
    <n v="0"/>
    <n v="0"/>
    <x v="0"/>
  </r>
  <r>
    <n v="8982"/>
    <s v="2016-01-15 03:00:00"/>
    <n v="34"/>
    <n v="3"/>
    <n v="-2"/>
    <n v="0.75"/>
    <n v="26"/>
    <x v="4"/>
    <n v="0"/>
    <n v="0"/>
    <x v="0"/>
  </r>
  <r>
    <n v="8983"/>
    <s v="2016-01-15 04:00:00"/>
    <n v="36"/>
    <n v="3"/>
    <n v="-2"/>
    <n v="0.81"/>
    <n v="23"/>
    <x v="4"/>
    <n v="0"/>
    <n v="0"/>
    <x v="0"/>
  </r>
  <r>
    <n v="8984"/>
    <s v="2016-01-15 05:00:00"/>
    <n v="86"/>
    <n v="3"/>
    <n v="-2"/>
    <n v="0.75"/>
    <n v="24"/>
    <x v="4"/>
    <n v="0"/>
    <n v="0"/>
    <x v="0"/>
  </r>
  <r>
    <n v="8985"/>
    <s v="2016-01-15 06:00:00"/>
    <n v="499"/>
    <n v="3"/>
    <n v="-2"/>
    <n v="0.75"/>
    <n v="23"/>
    <x v="4"/>
    <n v="0"/>
    <n v="0"/>
    <x v="0"/>
  </r>
  <r>
    <n v="8986"/>
    <s v="2016-01-15 07:00:00"/>
    <n v="1657"/>
    <n v="3"/>
    <n v="-1.5"/>
    <n v="0.78"/>
    <n v="20.5"/>
    <x v="4"/>
    <n v="0"/>
    <n v="0"/>
    <x v="0"/>
  </r>
  <r>
    <n v="8987"/>
    <s v="2016-01-15 08:00:00"/>
    <n v="3590"/>
    <n v="3"/>
    <n v="-1.5"/>
    <n v="0.75"/>
    <n v="19.5"/>
    <x v="4"/>
    <n v="0"/>
    <n v="0"/>
    <x v="0"/>
  </r>
  <r>
    <n v="8988"/>
    <s v="2016-01-15 09:00:00"/>
    <n v="1857"/>
    <n v="3"/>
    <n v="-2"/>
    <n v="0.75"/>
    <n v="22"/>
    <x v="4"/>
    <n v="0"/>
    <n v="0"/>
    <x v="0"/>
  </r>
  <r>
    <n v="8989"/>
    <s v="2016-01-15 10:00:00"/>
    <n v="816"/>
    <n v="4"/>
    <n v="-0.5"/>
    <n v="0.67500000000000004"/>
    <n v="23"/>
    <x v="4"/>
    <n v="0"/>
    <n v="0"/>
    <x v="0"/>
  </r>
  <r>
    <n v="8990"/>
    <s v="2016-01-15 11:00:00"/>
    <n v="743"/>
    <n v="4.5"/>
    <n v="0"/>
    <n v="0.65500000000000003"/>
    <n v="25"/>
    <x v="4"/>
    <n v="0"/>
    <n v="0"/>
    <x v="0"/>
  </r>
  <r>
    <n v="8991"/>
    <s v="2016-01-15 12:00:00"/>
    <n v="993"/>
    <n v="5.5"/>
    <n v="1.5"/>
    <n v="0.55000000000000004"/>
    <n v="25"/>
    <x v="1"/>
    <n v="0"/>
    <n v="0"/>
    <x v="0"/>
  </r>
  <r>
    <n v="8992"/>
    <s v="2016-01-15 13:00:00"/>
    <n v="1033"/>
    <n v="6"/>
    <n v="2"/>
    <n v="0.53"/>
    <n v="24"/>
    <x v="1"/>
    <n v="0"/>
    <n v="0"/>
    <x v="0"/>
  </r>
  <r>
    <n v="8993"/>
    <s v="2016-01-15 14:00:00"/>
    <n v="961"/>
    <n v="6"/>
    <n v="2"/>
    <n v="0.56999999999999995"/>
    <n v="26"/>
    <x v="4"/>
    <n v="0"/>
    <n v="0"/>
    <x v="0"/>
  </r>
  <r>
    <n v="8994"/>
    <s v="2016-01-15 15:00:00"/>
    <n v="1024"/>
    <n v="6"/>
    <n v="2"/>
    <n v="0.55000000000000004"/>
    <n v="23"/>
    <x v="4"/>
    <n v="0"/>
    <n v="0"/>
    <x v="0"/>
  </r>
  <r>
    <n v="8995"/>
    <s v="2016-01-15 16:00:00"/>
    <n v="1315"/>
    <n v="5"/>
    <n v="2"/>
    <n v="0.63500000000000001"/>
    <n v="16"/>
    <x v="4"/>
    <n v="0"/>
    <n v="0"/>
    <x v="0"/>
  </r>
  <r>
    <n v="8996"/>
    <s v="2016-01-15 17:00:00"/>
    <n v="2484"/>
    <n v="5"/>
    <n v="1.5"/>
    <n v="0.66"/>
    <n v="18"/>
    <x v="1"/>
    <n v="0"/>
    <n v="0"/>
    <x v="0"/>
  </r>
  <r>
    <n v="8997"/>
    <s v="2016-01-15 18:00:00"/>
    <n v="1984"/>
    <n v="4"/>
    <n v="0"/>
    <n v="0.72499999999999998"/>
    <n v="19.5"/>
    <x v="1"/>
    <n v="0"/>
    <n v="0"/>
    <x v="0"/>
  </r>
  <r>
    <n v="8998"/>
    <s v="2016-01-15 19:00:00"/>
    <n v="1135"/>
    <n v="4"/>
    <n v="0"/>
    <n v="0.75"/>
    <n v="17"/>
    <x v="1"/>
    <n v="0"/>
    <n v="0"/>
    <x v="0"/>
  </r>
  <r>
    <n v="8999"/>
    <s v="2016-01-15 20:00:00"/>
    <n v="726"/>
    <n v="4"/>
    <n v="0"/>
    <n v="0.72499999999999998"/>
    <n v="21"/>
    <x v="1"/>
    <n v="0"/>
    <n v="0"/>
    <x v="0"/>
  </r>
  <r>
    <n v="9000"/>
    <s v="2016-01-15 21:00:00"/>
    <n v="479"/>
    <n v="4"/>
    <n v="0"/>
    <n v="0.7"/>
    <n v="18"/>
    <x v="1"/>
    <n v="0"/>
    <n v="0"/>
    <x v="0"/>
  </r>
  <r>
    <n v="9001"/>
    <s v="2016-01-15 22:00:00"/>
    <n v="365"/>
    <n v="3.5"/>
    <n v="0"/>
    <n v="0.78"/>
    <n v="14"/>
    <x v="4"/>
    <n v="0"/>
    <n v="0"/>
    <x v="0"/>
  </r>
  <r>
    <n v="9002"/>
    <s v="2016-01-15 23:00:00"/>
    <n v="364"/>
    <n v="3"/>
    <n v="0"/>
    <n v="0.81"/>
    <n v="13"/>
    <x v="1"/>
    <n v="0"/>
    <n v="0"/>
    <x v="0"/>
  </r>
  <r>
    <n v="9003"/>
    <s v="2016-01-16 00:00:00"/>
    <n v="300"/>
    <n v="3"/>
    <n v="-1"/>
    <n v="0.81"/>
    <n v="15"/>
    <x v="1"/>
    <n v="0"/>
    <n v="1"/>
    <x v="0"/>
  </r>
  <r>
    <n v="9004"/>
    <s v="2016-01-16 01:00:00"/>
    <n v="231"/>
    <n v="3"/>
    <n v="-1"/>
    <n v="0.81"/>
    <n v="16"/>
    <x v="0"/>
    <n v="0"/>
    <n v="1"/>
    <x v="0"/>
  </r>
  <r>
    <n v="9005"/>
    <s v="2016-01-16 02:00:00"/>
    <n v="151"/>
    <n v="3"/>
    <n v="0"/>
    <n v="0.81"/>
    <n v="11"/>
    <x v="0"/>
    <n v="0"/>
    <n v="1"/>
    <x v="0"/>
  </r>
  <r>
    <n v="9006"/>
    <s v="2016-01-16 03:00:00"/>
    <n v="96"/>
    <n v="2.5"/>
    <n v="-0.5"/>
    <n v="0.81"/>
    <n v="10"/>
    <x v="0"/>
    <n v="0"/>
    <n v="1"/>
    <x v="0"/>
  </r>
  <r>
    <n v="9007"/>
    <s v="2016-01-16 04:00:00"/>
    <n v="75"/>
    <n v="2"/>
    <n v="-0.5"/>
    <n v="0.81"/>
    <n v="8.5"/>
    <x v="1"/>
    <n v="0"/>
    <n v="1"/>
    <x v="0"/>
  </r>
  <r>
    <n v="9008"/>
    <s v="2016-01-16 05:00:00"/>
    <n v="59"/>
    <n v="2"/>
    <n v="-0.5"/>
    <n v="0.75"/>
    <n v="8.5"/>
    <x v="1"/>
    <n v="0"/>
    <n v="1"/>
    <x v="0"/>
  </r>
  <r>
    <n v="9009"/>
    <s v="2016-01-16 06:00:00"/>
    <n v="82"/>
    <n v="2"/>
    <n v="-1"/>
    <n v="0.75"/>
    <n v="10"/>
    <x v="1"/>
    <n v="0"/>
    <n v="1"/>
    <x v="0"/>
  </r>
  <r>
    <n v="9010"/>
    <s v="2016-01-16 07:00:00"/>
    <n v="159"/>
    <n v="2"/>
    <n v="-1"/>
    <n v="0.75"/>
    <n v="10"/>
    <x v="1"/>
    <n v="0"/>
    <n v="1"/>
    <x v="0"/>
  </r>
  <r>
    <n v="9011"/>
    <s v="2016-01-16 08:00:00"/>
    <n v="407"/>
    <n v="2"/>
    <n v="-0.5"/>
    <n v="0.75"/>
    <n v="9"/>
    <x v="1"/>
    <n v="0"/>
    <n v="1"/>
    <x v="0"/>
  </r>
  <r>
    <n v="9012"/>
    <s v="2016-01-16 09:00:00"/>
    <n v="671"/>
    <n v="2"/>
    <n v="-1"/>
    <n v="0.75"/>
    <n v="10"/>
    <x v="1"/>
    <n v="0"/>
    <n v="1"/>
    <x v="0"/>
  </r>
  <r>
    <n v="9013"/>
    <s v="2016-01-16 10:00:00"/>
    <n v="941"/>
    <n v="3"/>
    <n v="0.5"/>
    <n v="0.7"/>
    <n v="10"/>
    <x v="4"/>
    <n v="0"/>
    <n v="1"/>
    <x v="0"/>
  </r>
  <r>
    <n v="9014"/>
    <s v="2016-01-16 11:00:00"/>
    <n v="1215"/>
    <n v="4"/>
    <n v="1"/>
    <n v="0.7"/>
    <n v="12"/>
    <x v="1"/>
    <n v="0"/>
    <n v="1"/>
    <x v="0"/>
  </r>
  <r>
    <n v="9015"/>
    <s v="2016-01-16 12:00:00"/>
    <n v="1495"/>
    <n v="4"/>
    <n v="1"/>
    <n v="0.7"/>
    <n v="11"/>
    <x v="1"/>
    <n v="0"/>
    <n v="1"/>
    <x v="0"/>
  </r>
  <r>
    <n v="9016"/>
    <s v="2016-01-16 13:00:00"/>
    <n v="1613"/>
    <n v="5"/>
    <n v="2"/>
    <n v="0.66"/>
    <n v="12"/>
    <x v="1"/>
    <n v="0"/>
    <n v="1"/>
    <x v="0"/>
  </r>
  <r>
    <n v="9017"/>
    <s v="2016-01-16 14:00:00"/>
    <n v="1595"/>
    <n v="5"/>
    <n v="2"/>
    <n v="0.68"/>
    <n v="12"/>
    <x v="1"/>
    <n v="0"/>
    <n v="1"/>
    <x v="0"/>
  </r>
  <r>
    <n v="9018"/>
    <s v="2016-01-16 15:00:00"/>
    <n v="1488"/>
    <n v="5"/>
    <n v="2"/>
    <n v="0.66"/>
    <n v="12"/>
    <x v="1"/>
    <n v="0"/>
    <n v="1"/>
    <x v="0"/>
  </r>
  <r>
    <n v="9019"/>
    <s v="2016-01-16 16:00:00"/>
    <n v="1293"/>
    <n v="4"/>
    <n v="2"/>
    <n v="0.7"/>
    <n v="8"/>
    <x v="1"/>
    <n v="0"/>
    <n v="1"/>
    <x v="0"/>
  </r>
  <r>
    <n v="9020"/>
    <s v="2016-01-16 17:00:00"/>
    <n v="1018"/>
    <n v="3"/>
    <n v="1"/>
    <n v="0.75"/>
    <n v="7"/>
    <x v="1"/>
    <n v="0"/>
    <n v="1"/>
    <x v="0"/>
  </r>
  <r>
    <n v="9021"/>
    <s v="2016-01-16 18:00:00"/>
    <n v="907"/>
    <n v="3.5"/>
    <n v="0.5"/>
    <n v="0.75"/>
    <n v="10"/>
    <x v="1"/>
    <n v="0"/>
    <n v="1"/>
    <x v="0"/>
  </r>
  <r>
    <n v="9022"/>
    <s v="2016-01-16 19:00:00"/>
    <n v="772"/>
    <n v="3"/>
    <n v="2.5"/>
    <n v="0.78"/>
    <n v="5"/>
    <x v="1"/>
    <n v="0"/>
    <n v="1"/>
    <x v="0"/>
  </r>
  <r>
    <n v="9023"/>
    <s v="2016-01-16 20:00:00"/>
    <n v="618"/>
    <n v="3"/>
    <n v="2"/>
    <n v="0.81"/>
    <n v="6"/>
    <x v="1"/>
    <n v="0"/>
    <n v="1"/>
    <x v="0"/>
  </r>
  <r>
    <n v="9024"/>
    <s v="2016-01-16 21:00:00"/>
    <n v="445"/>
    <n v="3"/>
    <n v="3"/>
    <n v="0.81"/>
    <n v="2"/>
    <x v="3"/>
    <n v="0"/>
    <n v="1"/>
    <x v="0"/>
  </r>
  <r>
    <n v="9025"/>
    <s v="2016-01-16 22:00:00"/>
    <n v="256"/>
    <n v="3"/>
    <n v="1"/>
    <n v="0.81"/>
    <n v="7"/>
    <x v="3"/>
    <n v="0"/>
    <n v="1"/>
    <x v="0"/>
  </r>
  <r>
    <n v="9026"/>
    <s v="2016-01-16 23:00:00"/>
    <n v="204"/>
    <n v="2.5"/>
    <n v="0"/>
    <n v="0.84"/>
    <n v="7.5"/>
    <x v="3"/>
    <n v="0"/>
    <n v="1"/>
    <x v="0"/>
  </r>
  <r>
    <n v="9027"/>
    <s v="2016-01-17 00:00:00"/>
    <n v="226"/>
    <n v="2"/>
    <n v="1"/>
    <n v="0.87"/>
    <n v="5"/>
    <x v="3"/>
    <n v="0"/>
    <n v="1"/>
    <x v="0"/>
  </r>
  <r>
    <n v="9028"/>
    <s v="2016-01-17 01:00:00"/>
    <n v="184"/>
    <n v="2"/>
    <n v="1"/>
    <n v="0.87"/>
    <n v="3.5"/>
    <x v="3"/>
    <n v="0"/>
    <n v="1"/>
    <x v="0"/>
  </r>
  <r>
    <n v="9029"/>
    <s v="2016-01-17 02:00:00"/>
    <n v="115"/>
    <n v="2"/>
    <n v="2"/>
    <n v="0.87"/>
    <n v="0"/>
    <x v="5"/>
    <n v="0"/>
    <n v="1"/>
    <x v="0"/>
  </r>
  <r>
    <n v="9030"/>
    <s v="2016-01-17 03:00:00"/>
    <n v="71"/>
    <n v="1"/>
    <n v="-1"/>
    <n v="0.93"/>
    <n v="6.5"/>
    <x v="5"/>
    <n v="0"/>
    <n v="1"/>
    <x v="0"/>
  </r>
  <r>
    <n v="9031"/>
    <s v="2016-01-17 04:00:00"/>
    <n v="36"/>
    <n v="1"/>
    <n v="-2"/>
    <n v="0.93"/>
    <n v="9"/>
    <x v="5"/>
    <n v="0"/>
    <n v="1"/>
    <x v="0"/>
  </r>
  <r>
    <n v="9032"/>
    <s v="2016-01-17 05:00:00"/>
    <n v="47"/>
    <n v="1"/>
    <n v="0"/>
    <n v="0.93"/>
    <n v="5.5"/>
    <x v="5"/>
    <n v="0"/>
    <n v="1"/>
    <x v="0"/>
  </r>
  <r>
    <n v="9033"/>
    <s v="2016-01-17 06:00:00"/>
    <n v="50"/>
    <n v="2"/>
    <n v="0"/>
    <n v="0.84"/>
    <n v="6.5"/>
    <x v="5"/>
    <n v="0"/>
    <n v="1"/>
    <x v="0"/>
  </r>
  <r>
    <n v="9034"/>
    <s v="2016-01-17 07:00:00"/>
    <n v="96"/>
    <n v="2"/>
    <n v="0"/>
    <n v="0.84"/>
    <n v="7"/>
    <x v="5"/>
    <n v="0"/>
    <n v="1"/>
    <x v="0"/>
  </r>
  <r>
    <n v="9035"/>
    <s v="2016-01-17 08:00:00"/>
    <n v="195"/>
    <n v="2"/>
    <n v="0"/>
    <n v="0.87"/>
    <n v="6.5"/>
    <x v="1"/>
    <n v="0"/>
    <n v="1"/>
    <x v="0"/>
  </r>
  <r>
    <n v="9036"/>
    <s v="2016-01-17 09:00:00"/>
    <n v="396"/>
    <n v="2"/>
    <n v="1"/>
    <n v="0.87"/>
    <n v="5.5"/>
    <x v="1"/>
    <n v="0"/>
    <n v="1"/>
    <x v="0"/>
  </r>
  <r>
    <n v="9037"/>
    <s v="2016-01-17 10:00:00"/>
    <n v="698"/>
    <n v="2.5"/>
    <n v="0.5"/>
    <n v="0.84"/>
    <n v="6.5"/>
    <x v="2"/>
    <n v="0"/>
    <n v="1"/>
    <x v="0"/>
  </r>
  <r>
    <n v="9038"/>
    <s v="2016-01-17 11:00:00"/>
    <n v="879"/>
    <n v="3"/>
    <n v="0.5"/>
    <n v="0.81"/>
    <n v="8"/>
    <x v="2"/>
    <n v="0"/>
    <n v="1"/>
    <x v="0"/>
  </r>
  <r>
    <n v="9039"/>
    <s v="2016-01-17 12:00:00"/>
    <n v="1074"/>
    <n v="4"/>
    <n v="2"/>
    <n v="0.75"/>
    <n v="8"/>
    <x v="0"/>
    <n v="0"/>
    <n v="1"/>
    <x v="0"/>
  </r>
  <r>
    <n v="9040"/>
    <s v="2016-01-17 13:00:00"/>
    <n v="1162"/>
    <n v="4"/>
    <n v="2"/>
    <n v="0.75"/>
    <n v="9"/>
    <x v="0"/>
    <n v="0"/>
    <n v="1"/>
    <x v="0"/>
  </r>
  <r>
    <n v="9041"/>
    <s v="2016-01-17 14:00:00"/>
    <n v="1073"/>
    <n v="4"/>
    <n v="2"/>
    <n v="0.81"/>
    <n v="7"/>
    <x v="0"/>
    <n v="0"/>
    <n v="1"/>
    <x v="0"/>
  </r>
  <r>
    <n v="9042"/>
    <s v="2016-01-17 15:00:00"/>
    <n v="1117"/>
    <n v="4"/>
    <n v="1.5"/>
    <n v="0.81"/>
    <n v="10"/>
    <x v="0"/>
    <n v="0"/>
    <n v="1"/>
    <x v="0"/>
  </r>
  <r>
    <n v="9043"/>
    <s v="2016-01-17 16:00:00"/>
    <n v="948"/>
    <n v="4"/>
    <n v="1"/>
    <n v="0.81"/>
    <n v="11"/>
    <x v="4"/>
    <n v="0"/>
    <n v="1"/>
    <x v="0"/>
  </r>
  <r>
    <n v="9044"/>
    <s v="2016-01-17 17:00:00"/>
    <n v="786"/>
    <n v="4"/>
    <n v="0.5"/>
    <n v="0.75"/>
    <n v="15"/>
    <x v="4"/>
    <n v="0"/>
    <n v="1"/>
    <x v="0"/>
  </r>
  <r>
    <n v="9045"/>
    <s v="2016-01-17 18:00:00"/>
    <n v="760"/>
    <n v="4"/>
    <n v="1"/>
    <n v="0.7"/>
    <n v="14"/>
    <x v="1"/>
    <n v="0"/>
    <n v="1"/>
    <x v="0"/>
  </r>
  <r>
    <n v="9046"/>
    <s v="2016-01-17 19:00:00"/>
    <n v="581"/>
    <n v="4"/>
    <n v="0.5"/>
    <n v="0.65"/>
    <n v="16"/>
    <x v="1"/>
    <n v="0"/>
    <n v="1"/>
    <x v="0"/>
  </r>
  <r>
    <n v="9047"/>
    <s v="2016-01-17 20:00:00"/>
    <n v="436"/>
    <n v="4"/>
    <n v="1"/>
    <n v="0.67500000000000004"/>
    <n v="14"/>
    <x v="1"/>
    <n v="0"/>
    <n v="1"/>
    <x v="0"/>
  </r>
  <r>
    <n v="9048"/>
    <s v="2016-01-17 21:00:00"/>
    <n v="337"/>
    <n v="4"/>
    <n v="1"/>
    <n v="0.7"/>
    <n v="14"/>
    <x v="4"/>
    <n v="0"/>
    <n v="1"/>
    <x v="0"/>
  </r>
  <r>
    <n v="9049"/>
    <s v="2016-01-17 22:00:00"/>
    <n v="315"/>
    <n v="4"/>
    <n v="1"/>
    <n v="0.7"/>
    <n v="14"/>
    <x v="2"/>
    <n v="0"/>
    <n v="1"/>
    <x v="0"/>
  </r>
  <r>
    <n v="9050"/>
    <s v="2016-01-17 23:00:00"/>
    <n v="180"/>
    <n v="4.5"/>
    <n v="1.5"/>
    <n v="0.7"/>
    <n v="16"/>
    <x v="2"/>
    <n v="0"/>
    <n v="1"/>
    <x v="0"/>
  </r>
  <r>
    <n v="9051"/>
    <s v="2016-01-18 00:00:00"/>
    <n v="101"/>
    <n v="4"/>
    <n v="1"/>
    <n v="0.78"/>
    <n v="15"/>
    <x v="2"/>
    <n v="0"/>
    <n v="0"/>
    <x v="0"/>
  </r>
  <r>
    <n v="9052"/>
    <s v="2016-01-18 01:00:00"/>
    <n v="60"/>
    <n v="4"/>
    <n v="1"/>
    <n v="0.81"/>
    <n v="13"/>
    <x v="2"/>
    <n v="0"/>
    <n v="0"/>
    <x v="0"/>
  </r>
  <r>
    <n v="9053"/>
    <s v="2016-01-18 02:00:00"/>
    <n v="28"/>
    <n v="4"/>
    <n v="1"/>
    <n v="0.81"/>
    <n v="12"/>
    <x v="0"/>
    <n v="0"/>
    <n v="0"/>
    <x v="0"/>
  </r>
  <r>
    <n v="9054"/>
    <s v="2016-01-18 03:00:00"/>
    <n v="27"/>
    <n v="4"/>
    <n v="1"/>
    <n v="0.81"/>
    <n v="12"/>
    <x v="0"/>
    <n v="0"/>
    <n v="0"/>
    <x v="0"/>
  </r>
  <r>
    <n v="9055"/>
    <s v="2016-01-18 04:00:00"/>
    <n v="31"/>
    <n v="4"/>
    <n v="1"/>
    <n v="0.81"/>
    <n v="14"/>
    <x v="4"/>
    <n v="0"/>
    <n v="0"/>
    <x v="0"/>
  </r>
  <r>
    <n v="9056"/>
    <s v="2016-01-18 05:00:00"/>
    <n v="81"/>
    <n v="4"/>
    <n v="1"/>
    <n v="0.78"/>
    <n v="15"/>
    <x v="1"/>
    <n v="0"/>
    <n v="0"/>
    <x v="0"/>
  </r>
  <r>
    <n v="9057"/>
    <s v="2016-01-18 06:00:00"/>
    <n v="540"/>
    <n v="3.5"/>
    <n v="0.5"/>
    <n v="0.78"/>
    <n v="12"/>
    <x v="4"/>
    <n v="0"/>
    <n v="0"/>
    <x v="0"/>
  </r>
  <r>
    <n v="9058"/>
    <s v="2016-01-18 07:00:00"/>
    <n v="1741"/>
    <n v="3"/>
    <n v="0"/>
    <n v="0.81"/>
    <n v="9"/>
    <x v="4"/>
    <n v="0"/>
    <n v="0"/>
    <x v="0"/>
  </r>
  <r>
    <n v="9059"/>
    <s v="2016-01-18 08:00:00"/>
    <n v="3765"/>
    <n v="3"/>
    <n v="0"/>
    <n v="0.81"/>
    <n v="13"/>
    <x v="4"/>
    <n v="0"/>
    <n v="0"/>
    <x v="0"/>
  </r>
  <r>
    <n v="9060"/>
    <s v="2016-01-18 09:00:00"/>
    <n v="1821"/>
    <n v="3"/>
    <n v="-0.5"/>
    <n v="0.84"/>
    <n v="14"/>
    <x v="4"/>
    <n v="0"/>
    <n v="0"/>
    <x v="0"/>
  </r>
  <r>
    <n v="9061"/>
    <s v="2016-01-18 10:00:00"/>
    <n v="714"/>
    <n v="4"/>
    <n v="1"/>
    <n v="0.75"/>
    <n v="14"/>
    <x v="4"/>
    <n v="0"/>
    <n v="0"/>
    <x v="0"/>
  </r>
  <r>
    <n v="9062"/>
    <s v="2016-01-18 11:00:00"/>
    <n v="610"/>
    <n v="4"/>
    <n v="1"/>
    <n v="0.75"/>
    <n v="13"/>
    <x v="4"/>
    <n v="0"/>
    <n v="0"/>
    <x v="0"/>
  </r>
  <r>
    <n v="9063"/>
    <s v="2016-01-18 12:00:00"/>
    <n v="796"/>
    <n v="4.5"/>
    <n v="1"/>
    <n v="0.72499999999999998"/>
    <n v="16"/>
    <x v="4"/>
    <n v="0"/>
    <n v="0"/>
    <x v="0"/>
  </r>
  <r>
    <n v="9064"/>
    <s v="2016-01-18 13:00:00"/>
    <n v="929"/>
    <n v="4"/>
    <n v="1"/>
    <n v="0.7"/>
    <n v="15"/>
    <x v="0"/>
    <n v="0"/>
    <n v="0"/>
    <x v="0"/>
  </r>
  <r>
    <n v="9065"/>
    <s v="2016-01-18 14:00:00"/>
    <n v="724"/>
    <n v="4"/>
    <n v="1"/>
    <n v="0.67500000000000004"/>
    <n v="14"/>
    <x v="0"/>
    <n v="0"/>
    <n v="0"/>
    <x v="0"/>
  </r>
  <r>
    <n v="9066"/>
    <s v="2016-01-18 15:00:00"/>
    <n v="820"/>
    <n v="3.5"/>
    <n v="0.5"/>
    <n v="0.7"/>
    <n v="12"/>
    <x v="4"/>
    <n v="0"/>
    <n v="0"/>
    <x v="0"/>
  </r>
  <r>
    <n v="9067"/>
    <s v="2016-01-18 16:00:00"/>
    <n v="1283"/>
    <n v="2.5"/>
    <n v="-0.5"/>
    <n v="0.72499999999999998"/>
    <n v="10"/>
    <x v="4"/>
    <n v="0"/>
    <n v="0"/>
    <x v="0"/>
  </r>
  <r>
    <n v="9068"/>
    <s v="2016-01-18 17:00:00"/>
    <n v="2774"/>
    <n v="2.5"/>
    <n v="-0.5"/>
    <n v="0.67500000000000004"/>
    <n v="11"/>
    <x v="1"/>
    <n v="0"/>
    <n v="0"/>
    <x v="0"/>
  </r>
  <r>
    <n v="9069"/>
    <s v="2016-01-18 18:00:00"/>
    <n v="2630"/>
    <n v="2"/>
    <n v="-1"/>
    <n v="0.65"/>
    <n v="10"/>
    <x v="1"/>
    <n v="0"/>
    <n v="0"/>
    <x v="0"/>
  </r>
  <r>
    <n v="9070"/>
    <s v="2016-01-18 19:00:00"/>
    <n v="1439"/>
    <n v="1.5"/>
    <n v="-1"/>
    <n v="0.67500000000000004"/>
    <n v="9"/>
    <x v="1"/>
    <n v="0"/>
    <n v="0"/>
    <x v="0"/>
  </r>
  <r>
    <n v="9071"/>
    <s v="2016-01-18 20:00:00"/>
    <n v="812"/>
    <n v="1"/>
    <n v="-1"/>
    <n v="0.72499999999999998"/>
    <n v="6.5"/>
    <x v="1"/>
    <n v="0"/>
    <n v="0"/>
    <x v="0"/>
  </r>
  <r>
    <n v="9072"/>
    <s v="2016-01-18 21:00:00"/>
    <n v="521"/>
    <n v="0.5"/>
    <n v="-0.5"/>
    <n v="0.75"/>
    <n v="3"/>
    <x v="1"/>
    <n v="0"/>
    <n v="0"/>
    <x v="0"/>
  </r>
  <r>
    <n v="9073"/>
    <s v="2016-01-18 22:00:00"/>
    <n v="334"/>
    <n v="0"/>
    <n v="-2"/>
    <n v="0.75"/>
    <n v="6"/>
    <x v="1"/>
    <n v="0"/>
    <n v="0"/>
    <x v="0"/>
  </r>
  <r>
    <n v="9074"/>
    <s v="2016-01-18 23:00:00"/>
    <n v="181"/>
    <n v="0"/>
    <n v="-2"/>
    <n v="0.8"/>
    <n v="6"/>
    <x v="1"/>
    <n v="0"/>
    <n v="0"/>
    <x v="0"/>
  </r>
  <r>
    <n v="9075"/>
    <s v="2016-01-19 00:00:00"/>
    <n v="86"/>
    <n v="0"/>
    <n v="-1.5"/>
    <n v="0.8"/>
    <n v="5.5"/>
    <x v="1"/>
    <n v="0"/>
    <n v="0"/>
    <x v="0"/>
  </r>
  <r>
    <n v="9076"/>
    <s v="2016-01-19 01:00:00"/>
    <n v="36"/>
    <n v="-1"/>
    <n v="-1"/>
    <n v="0.86"/>
    <n v="4"/>
    <x v="1"/>
    <n v="0"/>
    <n v="0"/>
    <x v="0"/>
  </r>
  <r>
    <n v="9077"/>
    <s v="2016-01-19 02:00:00"/>
    <n v="17"/>
    <n v="-1"/>
    <n v="-2.5"/>
    <n v="0.8"/>
    <n v="3.5"/>
    <x v="1"/>
    <n v="0"/>
    <n v="0"/>
    <x v="0"/>
  </r>
  <r>
    <n v="9078"/>
    <s v="2016-01-19 03:00:00"/>
    <n v="21"/>
    <n v="-1"/>
    <n v="-1"/>
    <n v="0.86"/>
    <n v="2"/>
    <x v="1"/>
    <n v="0"/>
    <n v="0"/>
    <x v="0"/>
  </r>
  <r>
    <n v="9079"/>
    <s v="2016-01-19 04:00:00"/>
    <n v="25"/>
    <n v="-1"/>
    <n v="-1"/>
    <n v="0.83"/>
    <n v="0"/>
    <x v="1"/>
    <n v="0"/>
    <n v="0"/>
    <x v="0"/>
  </r>
  <r>
    <n v="9080"/>
    <s v="2016-01-19 05:00:00"/>
    <n v="111"/>
    <n v="-0.5"/>
    <n v="-1.5"/>
    <n v="0.83"/>
    <n v="3"/>
    <x v="1"/>
    <n v="0"/>
    <n v="0"/>
    <x v="0"/>
  </r>
  <r>
    <n v="9081"/>
    <s v="2016-01-19 06:00:00"/>
    <n v="569"/>
    <n v="-0.5"/>
    <n v="-0.5"/>
    <n v="0.8"/>
    <n v="4"/>
    <x v="1"/>
    <n v="0"/>
    <n v="0"/>
    <x v="0"/>
  </r>
  <r>
    <n v="9082"/>
    <s v="2016-01-19 07:00:00"/>
    <n v="1834"/>
    <n v="-0.5"/>
    <n v="-0.5"/>
    <n v="0.83"/>
    <n v="2"/>
    <x v="1"/>
    <n v="0"/>
    <n v="0"/>
    <x v="0"/>
  </r>
  <r>
    <n v="9083"/>
    <s v="2016-01-19 08:00:00"/>
    <n v="3887"/>
    <n v="0"/>
    <n v="0"/>
    <n v="0.8"/>
    <n v="0"/>
    <x v="1"/>
    <n v="0"/>
    <n v="0"/>
    <x v="0"/>
  </r>
  <r>
    <n v="9084"/>
    <s v="2016-01-19 09:00:00"/>
    <n v="1847"/>
    <n v="0"/>
    <n v="-1"/>
    <n v="0.8"/>
    <n v="5"/>
    <x v="1"/>
    <n v="0"/>
    <n v="0"/>
    <x v="0"/>
  </r>
  <r>
    <n v="9085"/>
    <s v="2016-01-19 10:00:00"/>
    <n v="833"/>
    <n v="1.5"/>
    <n v="1.5"/>
    <n v="0.755"/>
    <n v="0"/>
    <x v="1"/>
    <n v="0"/>
    <n v="0"/>
    <x v="0"/>
  </r>
  <r>
    <n v="9086"/>
    <s v="2016-01-19 11:00:00"/>
    <n v="736"/>
    <n v="3.5"/>
    <n v="3.5"/>
    <n v="0.63"/>
    <n v="0"/>
    <x v="1"/>
    <n v="0"/>
    <n v="0"/>
    <x v="0"/>
  </r>
  <r>
    <n v="9087"/>
    <s v="2016-01-19 12:00:00"/>
    <n v="858"/>
    <n v="4"/>
    <n v="4"/>
    <n v="0.58499999999999996"/>
    <n v="4"/>
    <x v="1"/>
    <n v="0"/>
    <n v="0"/>
    <x v="0"/>
  </r>
  <r>
    <n v="9088"/>
    <s v="2016-01-19 13:00:00"/>
    <n v="985"/>
    <n v="5"/>
    <n v="5"/>
    <n v="0.45500000000000002"/>
    <n v="2"/>
    <x v="1"/>
    <n v="0"/>
    <n v="0"/>
    <x v="0"/>
  </r>
  <r>
    <n v="9089"/>
    <s v="2016-01-19 14:00:00"/>
    <n v="926"/>
    <n v="5"/>
    <n v="4.5"/>
    <n v="0.40500000000000003"/>
    <n v="5"/>
    <x v="1"/>
    <n v="0"/>
    <n v="0"/>
    <x v="0"/>
  </r>
  <r>
    <n v="9090"/>
    <s v="2016-01-19 15:00:00"/>
    <n v="932"/>
    <n v="5"/>
    <n v="5"/>
    <n v="0.36"/>
    <n v="0"/>
    <x v="1"/>
    <n v="0"/>
    <n v="0"/>
    <x v="0"/>
  </r>
  <r>
    <n v="9091"/>
    <s v="2016-01-19 16:00:00"/>
    <n v="1350"/>
    <n v="4"/>
    <n v="4"/>
    <n v="0.42"/>
    <n v="0"/>
    <x v="1"/>
    <n v="0"/>
    <n v="0"/>
    <x v="0"/>
  </r>
  <r>
    <n v="9092"/>
    <s v="2016-01-19 17:00:00"/>
    <n v="2782"/>
    <n v="3"/>
    <n v="2.5"/>
    <n v="0.56000000000000005"/>
    <n v="5"/>
    <x v="1"/>
    <n v="0"/>
    <n v="0"/>
    <x v="0"/>
  </r>
  <r>
    <n v="9093"/>
    <s v="2016-01-19 18:00:00"/>
    <n v="2563"/>
    <n v="2.5"/>
    <n v="2.5"/>
    <n v="0.6"/>
    <n v="2"/>
    <x v="1"/>
    <n v="0"/>
    <n v="0"/>
    <x v="0"/>
  </r>
  <r>
    <n v="9094"/>
    <s v="2016-01-19 19:00:00"/>
    <n v="1451"/>
    <n v="2"/>
    <n v="2"/>
    <n v="0.6"/>
    <n v="4"/>
    <x v="1"/>
    <n v="0"/>
    <n v="0"/>
    <x v="0"/>
  </r>
  <r>
    <n v="9095"/>
    <s v="2016-01-19 20:00:00"/>
    <n v="822"/>
    <n v="1"/>
    <n v="1"/>
    <n v="0.67500000000000004"/>
    <n v="2"/>
    <x v="1"/>
    <n v="0"/>
    <n v="0"/>
    <x v="0"/>
  </r>
  <r>
    <n v="9096"/>
    <s v="2016-01-19 21:00:00"/>
    <n v="549"/>
    <n v="0.5"/>
    <n v="0.5"/>
    <n v="0.75"/>
    <n v="4"/>
    <x v="1"/>
    <n v="0"/>
    <n v="0"/>
    <x v="0"/>
  </r>
  <r>
    <n v="9097"/>
    <s v="2016-01-19 22:00:00"/>
    <n v="363"/>
    <n v="0"/>
    <n v="0"/>
    <n v="0.69"/>
    <n v="2"/>
    <x v="1"/>
    <n v="0"/>
    <n v="0"/>
    <x v="0"/>
  </r>
  <r>
    <n v="9098"/>
    <s v="2016-01-19 23:00:00"/>
    <n v="236"/>
    <n v="0"/>
    <n v="-2.5"/>
    <n v="0.75"/>
    <n v="7.5"/>
    <x v="1"/>
    <n v="0"/>
    <n v="0"/>
    <x v="0"/>
  </r>
  <r>
    <n v="9099"/>
    <s v="2016-01-20 00:00:00"/>
    <n v="107"/>
    <n v="0"/>
    <n v="0"/>
    <n v="0.75"/>
    <n v="2"/>
    <x v="1"/>
    <n v="0"/>
    <n v="0"/>
    <x v="0"/>
  </r>
  <r>
    <n v="9100"/>
    <s v="2016-01-20 01:00:00"/>
    <n v="53"/>
    <n v="-0.5"/>
    <n v="-1.5"/>
    <n v="0.77500000000000002"/>
    <n v="5"/>
    <x v="1"/>
    <n v="0"/>
    <n v="0"/>
    <x v="0"/>
  </r>
  <r>
    <n v="9101"/>
    <s v="2016-01-20 02:00:00"/>
    <n v="24"/>
    <n v="-0.5"/>
    <n v="-0.5"/>
    <n v="0.75"/>
    <n v="4"/>
    <x v="1"/>
    <n v="0"/>
    <n v="0"/>
    <x v="0"/>
  </r>
  <r>
    <n v="9102"/>
    <s v="2016-01-20 03:00:00"/>
    <n v="29"/>
    <n v="-1"/>
    <n v="-4"/>
    <n v="0.77500000000000002"/>
    <n v="7"/>
    <x v="1"/>
    <n v="0"/>
    <n v="0"/>
    <x v="0"/>
  </r>
  <r>
    <n v="9103"/>
    <s v="2016-01-20 04:00:00"/>
    <n v="34"/>
    <n v="-1"/>
    <n v="-3.5"/>
    <n v="0.75"/>
    <n v="6.5"/>
    <x v="1"/>
    <n v="0"/>
    <n v="0"/>
    <x v="0"/>
  </r>
  <r>
    <n v="9104"/>
    <s v="2016-01-20 05:00:00"/>
    <n v="71"/>
    <n v="-1"/>
    <n v="-1"/>
    <n v="0.75"/>
    <n v="4"/>
    <x v="1"/>
    <n v="0"/>
    <n v="0"/>
    <x v="0"/>
  </r>
  <r>
    <n v="9105"/>
    <s v="2016-01-20 06:00:00"/>
    <n v="544"/>
    <n v="-1"/>
    <n v="-3.5"/>
    <n v="0.77500000000000002"/>
    <n v="7.5"/>
    <x v="1"/>
    <n v="0"/>
    <n v="0"/>
    <x v="0"/>
  </r>
  <r>
    <n v="9106"/>
    <s v="2016-01-20 07:00:00"/>
    <n v="1763"/>
    <n v="-1"/>
    <n v="-4"/>
    <n v="0.8"/>
    <n v="8"/>
    <x v="4"/>
    <n v="0"/>
    <n v="0"/>
    <x v="0"/>
  </r>
  <r>
    <n v="9107"/>
    <s v="2016-01-20 08:00:00"/>
    <n v="3681"/>
    <n v="-0.5"/>
    <n v="-3.5"/>
    <n v="0.8"/>
    <n v="8"/>
    <x v="0"/>
    <n v="0"/>
    <n v="0"/>
    <x v="0"/>
  </r>
  <r>
    <n v="9108"/>
    <s v="2016-01-20 09:00:00"/>
    <n v="1954"/>
    <n v="0.5"/>
    <n v="-2"/>
    <n v="0.77500000000000002"/>
    <n v="6.5"/>
    <x v="0"/>
    <n v="0"/>
    <n v="0"/>
    <x v="0"/>
  </r>
  <r>
    <n v="9109"/>
    <s v="2016-01-20 10:00:00"/>
    <n v="793"/>
    <n v="1.5"/>
    <n v="-0.5"/>
    <n v="0.78"/>
    <n v="7"/>
    <x v="0"/>
    <n v="0"/>
    <n v="0"/>
    <x v="0"/>
  </r>
  <r>
    <n v="9110"/>
    <s v="2016-01-20 11:00:00"/>
    <n v="728"/>
    <n v="2.5"/>
    <n v="2.5"/>
    <n v="0.72499999999999998"/>
    <n v="4"/>
    <x v="4"/>
    <n v="0"/>
    <n v="0"/>
    <x v="0"/>
  </r>
  <r>
    <n v="9111"/>
    <s v="2016-01-20 12:00:00"/>
    <n v="972"/>
    <n v="4.5"/>
    <n v="4.5"/>
    <n v="0.68"/>
    <n v="2"/>
    <x v="4"/>
    <n v="0"/>
    <n v="0"/>
    <x v="0"/>
  </r>
  <r>
    <n v="9112"/>
    <s v="2016-01-20 13:00:00"/>
    <n v="991"/>
    <n v="5"/>
    <n v="4.5"/>
    <n v="0.7"/>
    <n v="5"/>
    <x v="4"/>
    <n v="0"/>
    <n v="0"/>
    <x v="0"/>
  </r>
  <r>
    <n v="9113"/>
    <s v="2016-01-20 14:00:00"/>
    <n v="906"/>
    <n v="5.5"/>
    <n v="4.5"/>
    <n v="0.68"/>
    <n v="6"/>
    <x v="4"/>
    <n v="0"/>
    <n v="0"/>
    <x v="0"/>
  </r>
  <r>
    <n v="9114"/>
    <s v="2016-01-20 15:00:00"/>
    <n v="960"/>
    <n v="5.5"/>
    <n v="4.5"/>
    <n v="0.68"/>
    <n v="6"/>
    <x v="4"/>
    <n v="0"/>
    <n v="0"/>
    <x v="0"/>
  </r>
  <r>
    <n v="9115"/>
    <s v="2016-01-20 16:00:00"/>
    <n v="1296"/>
    <n v="4.5"/>
    <n v="2.5"/>
    <n v="0.72499999999999998"/>
    <n v="8"/>
    <x v="4"/>
    <n v="0"/>
    <n v="0"/>
    <x v="0"/>
  </r>
  <r>
    <n v="9116"/>
    <s v="2016-01-20 17:00:00"/>
    <n v="2650"/>
    <n v="4"/>
    <n v="2.5"/>
    <n v="0.75"/>
    <n v="6.5"/>
    <x v="4"/>
    <n v="0"/>
    <n v="0"/>
    <x v="0"/>
  </r>
  <r>
    <n v="9117"/>
    <s v="2016-01-20 18:00:00"/>
    <n v="2532"/>
    <n v="3.5"/>
    <n v="2.5"/>
    <n v="0.78"/>
    <n v="6"/>
    <x v="1"/>
    <n v="0"/>
    <n v="0"/>
    <x v="0"/>
  </r>
  <r>
    <n v="9118"/>
    <s v="2016-01-20 19:00:00"/>
    <n v="1478"/>
    <n v="2.5"/>
    <n v="2"/>
    <n v="0.81"/>
    <n v="5"/>
    <x v="1"/>
    <n v="0"/>
    <n v="0"/>
    <x v="0"/>
  </r>
  <r>
    <n v="9119"/>
    <s v="2016-01-20 20:00:00"/>
    <n v="881"/>
    <n v="1.5"/>
    <n v="1.5"/>
    <n v="0.9"/>
    <n v="4"/>
    <x v="1"/>
    <n v="0"/>
    <n v="0"/>
    <x v="0"/>
  </r>
  <r>
    <n v="9120"/>
    <s v="2016-01-20 21:00:00"/>
    <n v="601"/>
    <n v="1"/>
    <n v="1"/>
    <n v="0.9"/>
    <n v="4"/>
    <x v="1"/>
    <n v="0"/>
    <n v="0"/>
    <x v="0"/>
  </r>
  <r>
    <n v="9121"/>
    <s v="2016-01-20 22:00:00"/>
    <n v="446"/>
    <n v="1"/>
    <n v="0"/>
    <n v="0.9"/>
    <n v="3"/>
    <x v="1"/>
    <n v="0"/>
    <n v="0"/>
    <x v="0"/>
  </r>
  <r>
    <n v="9122"/>
    <s v="2016-01-20 23:00:00"/>
    <n v="306"/>
    <n v="1"/>
    <n v="0"/>
    <n v="0.87"/>
    <n v="5"/>
    <x v="1"/>
    <n v="0"/>
    <n v="0"/>
    <x v="0"/>
  </r>
  <r>
    <n v="9123"/>
    <s v="2016-01-21 00:00:00"/>
    <n v="120"/>
    <n v="0.5"/>
    <n v="-1"/>
    <n v="0.9"/>
    <n v="5.5"/>
    <x v="1"/>
    <n v="0"/>
    <n v="0"/>
    <x v="0"/>
  </r>
  <r>
    <n v="9124"/>
    <s v="2016-01-21 01:00:00"/>
    <n v="71"/>
    <n v="-0.5"/>
    <n v="-3.5"/>
    <n v="0.96499999999999997"/>
    <n v="9"/>
    <x v="2"/>
    <n v="0"/>
    <n v="0"/>
    <x v="0"/>
  </r>
  <r>
    <n v="9125"/>
    <s v="2016-01-21 02:00:00"/>
    <n v="59"/>
    <n v="-1"/>
    <n v="-3.5"/>
    <n v="0.93"/>
    <n v="6.5"/>
    <x v="1"/>
    <n v="0"/>
    <n v="0"/>
    <x v="0"/>
  </r>
  <r>
    <n v="9126"/>
    <s v="2016-01-21 03:00:00"/>
    <n v="32"/>
    <n v="-1"/>
    <n v="-2.5"/>
    <n v="0.93"/>
    <n v="3.5"/>
    <x v="1"/>
    <n v="0"/>
    <n v="0"/>
    <x v="0"/>
  </r>
  <r>
    <n v="9127"/>
    <s v="2016-01-21 04:00:00"/>
    <n v="46"/>
    <n v="-0.5"/>
    <n v="-2"/>
    <n v="0.93"/>
    <n v="5.5"/>
    <x v="1"/>
    <n v="0"/>
    <n v="0"/>
    <x v="0"/>
  </r>
  <r>
    <n v="9128"/>
    <s v="2016-01-21 05:00:00"/>
    <n v="84"/>
    <n v="-1"/>
    <n v="-5"/>
    <n v="0.93"/>
    <n v="11"/>
    <x v="0"/>
    <n v="0"/>
    <n v="0"/>
    <x v="0"/>
  </r>
  <r>
    <n v="9129"/>
    <s v="2016-01-21 06:00:00"/>
    <n v="549"/>
    <n v="0"/>
    <n v="-3"/>
    <n v="0.87"/>
    <n v="7"/>
    <x v="0"/>
    <n v="0"/>
    <n v="0"/>
    <x v="0"/>
  </r>
  <r>
    <n v="9130"/>
    <s v="2016-01-21 07:00:00"/>
    <n v="1779"/>
    <n v="1.5"/>
    <n v="-0.5"/>
    <n v="0.81"/>
    <n v="7"/>
    <x v="0"/>
    <n v="0"/>
    <n v="0"/>
    <x v="0"/>
  </r>
  <r>
    <n v="9131"/>
    <s v="2016-01-21 08:00:00"/>
    <n v="3653"/>
    <n v="2.5"/>
    <n v="0"/>
    <n v="0.78"/>
    <n v="8"/>
    <x v="0"/>
    <n v="0"/>
    <n v="0"/>
    <x v="0"/>
  </r>
  <r>
    <n v="9132"/>
    <s v="2016-01-21 09:00:00"/>
    <n v="1942"/>
    <n v="3.5"/>
    <n v="1.5"/>
    <n v="0.78"/>
    <n v="7"/>
    <x v="0"/>
    <n v="0"/>
    <n v="0"/>
    <x v="0"/>
  </r>
  <r>
    <n v="9133"/>
    <s v="2016-01-21 10:00:00"/>
    <n v="795"/>
    <n v="4.5"/>
    <n v="2.5"/>
    <n v="0.72499999999999998"/>
    <n v="8"/>
    <x v="0"/>
    <n v="0"/>
    <n v="0"/>
    <x v="0"/>
  </r>
  <r>
    <n v="9134"/>
    <s v="2016-01-21 11:00:00"/>
    <n v="710"/>
    <n v="6"/>
    <n v="4"/>
    <n v="0.66"/>
    <n v="11"/>
    <x v="0"/>
    <n v="0"/>
    <n v="0"/>
    <x v="0"/>
  </r>
  <r>
    <n v="9135"/>
    <s v="2016-01-21 12:00:00"/>
    <n v="877"/>
    <n v="7"/>
    <n v="4"/>
    <n v="0.63500000000000001"/>
    <n v="18.5"/>
    <x v="0"/>
    <n v="0"/>
    <n v="0"/>
    <x v="0"/>
  </r>
  <r>
    <n v="9136"/>
    <s v="2016-01-21 13:00:00"/>
    <n v="909"/>
    <n v="8"/>
    <n v="5"/>
    <n v="0.62"/>
    <n v="18.5"/>
    <x v="1"/>
    <n v="0"/>
    <n v="0"/>
    <x v="0"/>
  </r>
  <r>
    <n v="9137"/>
    <s v="2016-01-21 14:00:00"/>
    <n v="838"/>
    <n v="8"/>
    <n v="5"/>
    <n v="0.62"/>
    <n v="16"/>
    <x v="1"/>
    <n v="0"/>
    <n v="0"/>
    <x v="0"/>
  </r>
  <r>
    <n v="9138"/>
    <s v="2016-01-21 15:00:00"/>
    <n v="935"/>
    <n v="7.5"/>
    <n v="5.5"/>
    <n v="0.61499999999999999"/>
    <n v="12"/>
    <x v="1"/>
    <n v="0"/>
    <n v="0"/>
    <x v="0"/>
  </r>
  <r>
    <n v="9139"/>
    <s v="2016-01-21 16:00:00"/>
    <n v="1305"/>
    <n v="6.5"/>
    <n v="3.5"/>
    <n v="0.66"/>
    <n v="15"/>
    <x v="1"/>
    <n v="0"/>
    <n v="0"/>
    <x v="0"/>
  </r>
  <r>
    <n v="9140"/>
    <s v="2016-01-21 17:00:00"/>
    <n v="2560"/>
    <n v="6"/>
    <n v="3"/>
    <n v="0.66"/>
    <n v="15"/>
    <x v="1"/>
    <n v="0"/>
    <n v="0"/>
    <x v="0"/>
  </r>
  <r>
    <n v="9141"/>
    <s v="2016-01-21 18:00:00"/>
    <n v="2490"/>
    <n v="6"/>
    <n v="3"/>
    <n v="0.71"/>
    <n v="15"/>
    <x v="1"/>
    <n v="0"/>
    <n v="0"/>
    <x v="0"/>
  </r>
  <r>
    <n v="9142"/>
    <s v="2016-01-21 19:00:00"/>
    <n v="1392"/>
    <n v="6"/>
    <n v="3.5"/>
    <n v="0.71"/>
    <n v="12"/>
    <x v="1"/>
    <n v="0"/>
    <n v="0"/>
    <x v="0"/>
  </r>
  <r>
    <n v="9143"/>
    <s v="2016-01-21 20:00:00"/>
    <n v="848"/>
    <n v="5"/>
    <n v="2"/>
    <n v="0.76"/>
    <n v="11"/>
    <x v="1"/>
    <n v="0"/>
    <n v="0"/>
    <x v="0"/>
  </r>
  <r>
    <n v="9144"/>
    <s v="2016-01-21 21:00:00"/>
    <n v="610"/>
    <n v="4"/>
    <n v="2"/>
    <n v="0.75"/>
    <n v="9"/>
    <x v="1"/>
    <n v="0"/>
    <n v="0"/>
    <x v="0"/>
  </r>
  <r>
    <n v="9145"/>
    <s v="2016-01-21 22:00:00"/>
    <n v="476"/>
    <n v="5"/>
    <n v="3"/>
    <n v="0.7"/>
    <n v="9"/>
    <x v="1"/>
    <n v="0"/>
    <n v="0"/>
    <x v="0"/>
  </r>
  <r>
    <n v="9146"/>
    <s v="2016-01-21 23:00:00"/>
    <n v="298"/>
    <n v="5"/>
    <n v="2"/>
    <n v="0.73"/>
    <n v="11"/>
    <x v="1"/>
    <n v="0"/>
    <n v="0"/>
    <x v="0"/>
  </r>
  <r>
    <n v="9147"/>
    <s v="2016-01-22 00:00:00"/>
    <n v="181"/>
    <n v="6"/>
    <n v="3"/>
    <n v="0.71"/>
    <n v="13"/>
    <x v="1"/>
    <n v="0"/>
    <n v="0"/>
    <x v="0"/>
  </r>
  <r>
    <n v="9148"/>
    <s v="2016-01-22 01:00:00"/>
    <n v="122"/>
    <n v="6"/>
    <n v="3"/>
    <n v="0.71"/>
    <n v="15"/>
    <x v="1"/>
    <n v="0"/>
    <n v="0"/>
    <x v="0"/>
  </r>
  <r>
    <n v="9149"/>
    <s v="2016-01-22 02:00:00"/>
    <n v="71"/>
    <n v="6"/>
    <n v="3.5"/>
    <n v="0.71"/>
    <n v="13"/>
    <x v="2"/>
    <n v="0"/>
    <n v="0"/>
    <x v="0"/>
  </r>
  <r>
    <n v="9150"/>
    <s v="2016-01-22 03:00:00"/>
    <n v="38"/>
    <n v="6"/>
    <n v="3.5"/>
    <n v="0.71"/>
    <n v="11"/>
    <x v="2"/>
    <n v="0"/>
    <n v="0"/>
    <x v="0"/>
  </r>
  <r>
    <n v="9151"/>
    <s v="2016-01-22 04:00:00"/>
    <n v="42"/>
    <n v="6"/>
    <n v="3"/>
    <n v="0.71"/>
    <n v="13"/>
    <x v="2"/>
    <n v="0"/>
    <n v="0"/>
    <x v="0"/>
  </r>
  <r>
    <n v="9152"/>
    <s v="2016-01-22 05:00:00"/>
    <n v="87"/>
    <n v="6"/>
    <n v="3"/>
    <n v="0.73499999999999999"/>
    <n v="13"/>
    <x v="4"/>
    <n v="0"/>
    <n v="0"/>
    <x v="0"/>
  </r>
  <r>
    <n v="9153"/>
    <s v="2016-01-22 06:00:00"/>
    <n v="542"/>
    <n v="6.5"/>
    <n v="4"/>
    <n v="0.73499999999999999"/>
    <n v="13"/>
    <x v="0"/>
    <n v="0"/>
    <n v="0"/>
    <x v="0"/>
  </r>
  <r>
    <n v="9154"/>
    <s v="2016-01-22 07:00:00"/>
    <n v="1594"/>
    <n v="7"/>
    <n v="4.5"/>
    <n v="0.73499999999999999"/>
    <n v="14"/>
    <x v="0"/>
    <n v="0"/>
    <n v="0"/>
    <x v="0"/>
  </r>
  <r>
    <n v="9155"/>
    <s v="2016-01-22 08:00:00"/>
    <n v="2803"/>
    <n v="6.5"/>
    <n v="3.5"/>
    <n v="0.84"/>
    <n v="16"/>
    <x v="3"/>
    <n v="0"/>
    <n v="0"/>
    <x v="0"/>
  </r>
  <r>
    <n v="9156"/>
    <s v="2016-01-22 09:00:00"/>
    <n v="1261"/>
    <n v="7"/>
    <n v="4"/>
    <n v="0.84"/>
    <n v="15"/>
    <x v="3"/>
    <n v="0"/>
    <n v="0"/>
    <x v="0"/>
  </r>
  <r>
    <n v="9157"/>
    <s v="2016-01-22 10:00:00"/>
    <n v="519"/>
    <n v="7"/>
    <n v="4.5"/>
    <n v="0.87"/>
    <n v="14"/>
    <x v="3"/>
    <n v="0"/>
    <n v="0"/>
    <x v="0"/>
  </r>
  <r>
    <n v="9158"/>
    <s v="2016-01-22 11:00:00"/>
    <n v="473"/>
    <n v="8"/>
    <n v="5.5"/>
    <n v="0.87"/>
    <n v="14"/>
    <x v="3"/>
    <n v="0"/>
    <n v="0"/>
    <x v="0"/>
  </r>
  <r>
    <n v="9159"/>
    <s v="2016-01-22 12:00:00"/>
    <n v="439"/>
    <n v="8.5"/>
    <n v="5.5"/>
    <n v="0.87"/>
    <n v="16"/>
    <x v="3"/>
    <n v="0"/>
    <n v="0"/>
    <x v="0"/>
  </r>
  <r>
    <n v="9160"/>
    <s v="2016-01-22 13:00:00"/>
    <n v="497"/>
    <n v="9"/>
    <n v="6.5"/>
    <n v="0.87"/>
    <n v="16"/>
    <x v="3"/>
    <n v="0"/>
    <n v="0"/>
    <x v="0"/>
  </r>
  <r>
    <n v="9161"/>
    <s v="2016-01-22 14:00:00"/>
    <n v="456"/>
    <n v="10"/>
    <n v="8"/>
    <n v="0.91"/>
    <n v="14"/>
    <x v="3"/>
    <n v="0"/>
    <n v="0"/>
    <x v="0"/>
  </r>
  <r>
    <n v="9162"/>
    <s v="2016-01-22 15:00:00"/>
    <n v="720"/>
    <n v="10.5"/>
    <n v="9.5"/>
    <n v="0.91"/>
    <n v="12"/>
    <x v="0"/>
    <n v="0"/>
    <n v="0"/>
    <x v="0"/>
  </r>
  <r>
    <n v="9163"/>
    <s v="2016-01-22 16:00:00"/>
    <n v="1239"/>
    <n v="11"/>
    <n v="11"/>
    <n v="0.88"/>
    <n v="15"/>
    <x v="4"/>
    <n v="0"/>
    <n v="0"/>
    <x v="0"/>
  </r>
  <r>
    <n v="9164"/>
    <s v="2016-01-22 17:00:00"/>
    <n v="2333"/>
    <n v="10.5"/>
    <n v="9.5"/>
    <n v="0.85"/>
    <n v="18"/>
    <x v="1"/>
    <n v="0"/>
    <n v="0"/>
    <x v="0"/>
  </r>
  <r>
    <n v="9165"/>
    <s v="2016-01-22 18:00:00"/>
    <n v="1900"/>
    <n v="10"/>
    <n v="7"/>
    <n v="0.79"/>
    <n v="20"/>
    <x v="1"/>
    <n v="0"/>
    <n v="0"/>
    <x v="0"/>
  </r>
  <r>
    <n v="9166"/>
    <s v="2016-01-22 19:00:00"/>
    <n v="1138"/>
    <n v="10"/>
    <n v="8"/>
    <n v="0.76"/>
    <n v="19"/>
    <x v="1"/>
    <n v="0"/>
    <n v="0"/>
    <x v="0"/>
  </r>
  <r>
    <n v="9167"/>
    <s v="2016-01-22 20:00:00"/>
    <n v="669"/>
    <n v="9.5"/>
    <n v="7"/>
    <n v="0.79"/>
    <n v="16"/>
    <x v="1"/>
    <n v="0"/>
    <n v="0"/>
    <x v="0"/>
  </r>
  <r>
    <n v="9168"/>
    <s v="2016-01-22 21:00:00"/>
    <n v="468"/>
    <n v="9"/>
    <n v="6"/>
    <n v="0.82"/>
    <n v="19"/>
    <x v="1"/>
    <n v="0"/>
    <n v="0"/>
    <x v="0"/>
  </r>
  <r>
    <n v="9169"/>
    <s v="2016-01-22 22:00:00"/>
    <n v="348"/>
    <n v="9"/>
    <n v="6"/>
    <n v="0.76"/>
    <n v="20"/>
    <x v="1"/>
    <n v="0"/>
    <n v="0"/>
    <x v="0"/>
  </r>
  <r>
    <n v="9170"/>
    <s v="2016-01-22 23:00:00"/>
    <n v="388"/>
    <n v="8.5"/>
    <n v="5.5"/>
    <n v="0.79"/>
    <n v="19.5"/>
    <x v="1"/>
    <n v="0"/>
    <n v="0"/>
    <x v="0"/>
  </r>
  <r>
    <n v="9171"/>
    <s v="2016-01-23 00:00:00"/>
    <n v="292"/>
    <n v="8"/>
    <n v="5"/>
    <n v="0.84499999999999997"/>
    <n v="20"/>
    <x v="1"/>
    <n v="0"/>
    <n v="1"/>
    <x v="0"/>
  </r>
  <r>
    <n v="9172"/>
    <s v="2016-01-23 01:00:00"/>
    <n v="246"/>
    <n v="8"/>
    <n v="5"/>
    <n v="0.84499999999999997"/>
    <n v="21"/>
    <x v="1"/>
    <n v="0"/>
    <n v="1"/>
    <x v="0"/>
  </r>
  <r>
    <n v="9173"/>
    <s v="2016-01-23 02:00:00"/>
    <n v="175"/>
    <n v="8"/>
    <n v="5"/>
    <n v="0.84499999999999997"/>
    <n v="18.5"/>
    <x v="1"/>
    <n v="0"/>
    <n v="1"/>
    <x v="0"/>
  </r>
  <r>
    <n v="9174"/>
    <s v="2016-01-23 03:00:00"/>
    <n v="148"/>
    <n v="8"/>
    <n v="5.5"/>
    <n v="0.82"/>
    <n v="14.5"/>
    <x v="1"/>
    <n v="0"/>
    <n v="1"/>
    <x v="0"/>
  </r>
  <r>
    <n v="9175"/>
    <s v="2016-01-23 04:00:00"/>
    <n v="95"/>
    <n v="7.5"/>
    <n v="5"/>
    <n v="0.84499999999999997"/>
    <n v="13"/>
    <x v="1"/>
    <n v="0"/>
    <n v="1"/>
    <x v="0"/>
  </r>
  <r>
    <n v="9176"/>
    <s v="2016-01-23 05:00:00"/>
    <n v="80"/>
    <n v="7"/>
    <n v="5"/>
    <n v="0.87"/>
    <n v="10"/>
    <x v="1"/>
    <n v="0"/>
    <n v="1"/>
    <x v="0"/>
  </r>
  <r>
    <n v="9177"/>
    <s v="2016-01-23 06:00:00"/>
    <n v="70"/>
    <n v="7.5"/>
    <n v="6"/>
    <n v="0.87"/>
    <n v="8"/>
    <x v="1"/>
    <n v="0"/>
    <n v="1"/>
    <x v="0"/>
  </r>
  <r>
    <n v="9178"/>
    <s v="2016-01-23 07:00:00"/>
    <n v="171"/>
    <n v="7.5"/>
    <n v="5"/>
    <n v="0.87"/>
    <n v="13"/>
    <x v="1"/>
    <n v="0"/>
    <n v="1"/>
    <x v="0"/>
  </r>
  <r>
    <n v="9179"/>
    <s v="2016-01-23 08:00:00"/>
    <n v="348"/>
    <n v="7"/>
    <n v="5.5"/>
    <n v="0.87"/>
    <n v="8"/>
    <x v="1"/>
    <n v="0"/>
    <n v="1"/>
    <x v="0"/>
  </r>
  <r>
    <n v="9180"/>
    <s v="2016-01-23 09:00:00"/>
    <n v="716"/>
    <n v="8"/>
    <n v="7"/>
    <n v="0.875"/>
    <n v="6"/>
    <x v="1"/>
    <n v="0"/>
    <n v="1"/>
    <x v="0"/>
  </r>
  <r>
    <n v="9181"/>
    <s v="2016-01-23 10:00:00"/>
    <n v="1076"/>
    <n v="8.5"/>
    <n v="7.5"/>
    <n v="0.87"/>
    <n v="6.5"/>
    <x v="1"/>
    <n v="0"/>
    <n v="1"/>
    <x v="0"/>
  </r>
  <r>
    <n v="9182"/>
    <s v="2016-01-23 11:00:00"/>
    <n v="1544"/>
    <n v="10.5"/>
    <n v="10"/>
    <n v="0.79500000000000004"/>
    <n v="12"/>
    <x v="1"/>
    <n v="0"/>
    <n v="1"/>
    <x v="0"/>
  </r>
  <r>
    <n v="9183"/>
    <s v="2016-01-23 12:00:00"/>
    <n v="1601"/>
    <n v="9"/>
    <n v="5.5"/>
    <n v="0.87"/>
    <n v="22.5"/>
    <x v="0"/>
    <n v="0"/>
    <n v="1"/>
    <x v="0"/>
  </r>
  <r>
    <n v="9184"/>
    <s v="2016-01-23 13:00:00"/>
    <n v="1703"/>
    <n v="10.5"/>
    <n v="10"/>
    <n v="0.79500000000000004"/>
    <n v="11"/>
    <x v="2"/>
    <n v="0"/>
    <n v="1"/>
    <x v="0"/>
  </r>
  <r>
    <n v="9185"/>
    <s v="2016-01-23 14:00:00"/>
    <n v="1792"/>
    <n v="11"/>
    <n v="11"/>
    <n v="0.77"/>
    <n v="13"/>
    <x v="4"/>
    <n v="0"/>
    <n v="1"/>
    <x v="0"/>
  </r>
  <r>
    <n v="9186"/>
    <s v="2016-01-23 15:00:00"/>
    <n v="1723"/>
    <n v="10.5"/>
    <n v="9.5"/>
    <n v="0.79500000000000004"/>
    <n v="14"/>
    <x v="4"/>
    <n v="0"/>
    <n v="1"/>
    <x v="0"/>
  </r>
  <r>
    <n v="9187"/>
    <s v="2016-01-23 16:00:00"/>
    <n v="1419"/>
    <n v="9"/>
    <n v="7"/>
    <n v="0.82"/>
    <n v="13"/>
    <x v="0"/>
    <n v="0"/>
    <n v="1"/>
    <x v="0"/>
  </r>
  <r>
    <n v="9188"/>
    <s v="2016-01-23 17:00:00"/>
    <n v="1232"/>
    <n v="9"/>
    <n v="7"/>
    <n v="0.82"/>
    <n v="13"/>
    <x v="0"/>
    <n v="0"/>
    <n v="1"/>
    <x v="0"/>
  </r>
  <r>
    <n v="9189"/>
    <s v="2016-01-23 18:00:00"/>
    <n v="893"/>
    <n v="8.5"/>
    <n v="7"/>
    <n v="0.82"/>
    <n v="11"/>
    <x v="1"/>
    <n v="0"/>
    <n v="1"/>
    <x v="0"/>
  </r>
  <r>
    <n v="9190"/>
    <s v="2016-01-23 19:00:00"/>
    <n v="713"/>
    <n v="8.5"/>
    <n v="6.5"/>
    <n v="0.82"/>
    <n v="12"/>
    <x v="4"/>
    <n v="0"/>
    <n v="1"/>
    <x v="0"/>
  </r>
  <r>
    <n v="9191"/>
    <s v="2016-01-23 20:00:00"/>
    <n v="478"/>
    <n v="9"/>
    <n v="7"/>
    <n v="0.82"/>
    <n v="14"/>
    <x v="3"/>
    <n v="0"/>
    <n v="1"/>
    <x v="0"/>
  </r>
  <r>
    <n v="9192"/>
    <s v="2016-01-23 21:00:00"/>
    <n v="183"/>
    <n v="9"/>
    <n v="6"/>
    <n v="0.82"/>
    <n v="18"/>
    <x v="3"/>
    <n v="0"/>
    <n v="1"/>
    <x v="0"/>
  </r>
  <r>
    <n v="9193"/>
    <s v="2016-01-23 22:00:00"/>
    <n v="241"/>
    <n v="9"/>
    <n v="6.5"/>
    <n v="0.87"/>
    <n v="17"/>
    <x v="3"/>
    <n v="0"/>
    <n v="1"/>
    <x v="0"/>
  </r>
  <r>
    <n v="9194"/>
    <s v="2016-01-23 23:00:00"/>
    <n v="279"/>
    <n v="9.5"/>
    <n v="7"/>
    <n v="0.84499999999999997"/>
    <n v="19.5"/>
    <x v="3"/>
    <n v="0"/>
    <n v="1"/>
    <x v="0"/>
  </r>
  <r>
    <n v="9195"/>
    <s v="2016-01-24 00:00:00"/>
    <n v="307"/>
    <n v="10"/>
    <n v="8"/>
    <n v="0.88"/>
    <n v="19"/>
    <x v="0"/>
    <n v="0"/>
    <n v="1"/>
    <x v="0"/>
  </r>
  <r>
    <n v="9196"/>
    <s v="2016-01-24 01:00:00"/>
    <n v="255"/>
    <n v="10"/>
    <n v="8"/>
    <n v="0.88"/>
    <n v="19"/>
    <x v="3"/>
    <n v="0"/>
    <n v="1"/>
    <x v="0"/>
  </r>
  <r>
    <n v="9197"/>
    <s v="2016-01-24 02:00:00"/>
    <n v="216"/>
    <n v="10"/>
    <n v="7.5"/>
    <n v="0.91"/>
    <n v="18.5"/>
    <x v="0"/>
    <n v="0"/>
    <n v="1"/>
    <x v="0"/>
  </r>
  <r>
    <n v="9198"/>
    <s v="2016-01-24 03:00:00"/>
    <n v="162"/>
    <n v="10.5"/>
    <n v="9"/>
    <n v="0.91"/>
    <n v="22"/>
    <x v="0"/>
    <n v="0"/>
    <n v="1"/>
    <x v="0"/>
  </r>
  <r>
    <n v="9199"/>
    <s v="2016-01-24 04:00:00"/>
    <n v="121"/>
    <n v="11"/>
    <n v="11"/>
    <n v="0.91"/>
    <n v="19"/>
    <x v="0"/>
    <n v="0"/>
    <n v="1"/>
    <x v="0"/>
  </r>
  <r>
    <n v="9200"/>
    <s v="2016-01-24 05:00:00"/>
    <n v="75"/>
    <n v="11"/>
    <n v="11"/>
    <n v="0.94"/>
    <n v="18.5"/>
    <x v="0"/>
    <n v="0"/>
    <n v="1"/>
    <x v="0"/>
  </r>
  <r>
    <n v="9201"/>
    <s v="2016-01-24 06:00:00"/>
    <n v="101"/>
    <n v="11.5"/>
    <n v="11.5"/>
    <n v="0.91"/>
    <n v="16"/>
    <x v="2"/>
    <n v="0"/>
    <n v="1"/>
    <x v="0"/>
  </r>
  <r>
    <n v="9202"/>
    <s v="2016-01-24 07:00:00"/>
    <n v="120"/>
    <n v="12"/>
    <n v="12"/>
    <n v="0.88"/>
    <n v="14"/>
    <x v="4"/>
    <n v="0"/>
    <n v="1"/>
    <x v="0"/>
  </r>
  <r>
    <n v="9203"/>
    <s v="2016-01-24 08:00:00"/>
    <n v="236"/>
    <n v="12"/>
    <n v="12"/>
    <n v="0.94"/>
    <n v="15"/>
    <x v="0"/>
    <n v="0"/>
    <n v="1"/>
    <x v="0"/>
  </r>
  <r>
    <n v="9204"/>
    <s v="2016-01-24 09:00:00"/>
    <n v="494"/>
    <n v="12"/>
    <n v="12"/>
    <n v="0.94"/>
    <n v="15"/>
    <x v="2"/>
    <n v="0"/>
    <n v="1"/>
    <x v="0"/>
  </r>
  <r>
    <n v="9205"/>
    <s v="2016-01-24 10:00:00"/>
    <n v="842"/>
    <n v="13"/>
    <n v="13"/>
    <n v="0.88"/>
    <n v="14"/>
    <x v="0"/>
    <n v="0"/>
    <n v="1"/>
    <x v="0"/>
  </r>
  <r>
    <n v="9206"/>
    <s v="2016-01-24 11:00:00"/>
    <n v="1058"/>
    <n v="14"/>
    <n v="14"/>
    <n v="0.82"/>
    <n v="17"/>
    <x v="2"/>
    <n v="0"/>
    <n v="1"/>
    <x v="0"/>
  </r>
  <r>
    <n v="9207"/>
    <s v="2016-01-24 12:00:00"/>
    <n v="1352"/>
    <n v="15"/>
    <n v="15"/>
    <n v="0.82"/>
    <n v="12"/>
    <x v="4"/>
    <n v="0"/>
    <n v="1"/>
    <x v="0"/>
  </r>
  <r>
    <n v="9208"/>
    <s v="2016-01-24 13:00:00"/>
    <n v="1727"/>
    <n v="15"/>
    <n v="15"/>
    <n v="0.82"/>
    <n v="18.5"/>
    <x v="4"/>
    <n v="0"/>
    <n v="1"/>
    <x v="0"/>
  </r>
  <r>
    <n v="9209"/>
    <s v="2016-01-24 14:00:00"/>
    <n v="1850"/>
    <n v="14"/>
    <n v="14"/>
    <n v="0.85"/>
    <n v="19"/>
    <x v="0"/>
    <n v="0"/>
    <n v="1"/>
    <x v="0"/>
  </r>
  <r>
    <n v="9210"/>
    <s v="2016-01-24 15:00:00"/>
    <n v="1703"/>
    <n v="14"/>
    <n v="14"/>
    <n v="0.85"/>
    <n v="15"/>
    <x v="0"/>
    <n v="0"/>
    <n v="1"/>
    <x v="0"/>
  </r>
  <r>
    <n v="9211"/>
    <s v="2016-01-24 16:00:00"/>
    <n v="1467"/>
    <n v="13.5"/>
    <n v="13.5"/>
    <n v="0.85"/>
    <n v="16"/>
    <x v="0"/>
    <n v="0"/>
    <n v="1"/>
    <x v="0"/>
  </r>
  <r>
    <n v="9212"/>
    <s v="2016-01-24 17:00:00"/>
    <n v="1109"/>
    <n v="13.5"/>
    <n v="13.5"/>
    <n v="0.85"/>
    <n v="11"/>
    <x v="0"/>
    <n v="0"/>
    <n v="1"/>
    <x v="0"/>
  </r>
  <r>
    <n v="9213"/>
    <s v="2016-01-24 18:00:00"/>
    <n v="901"/>
    <n v="13"/>
    <n v="13"/>
    <n v="0.88"/>
    <n v="14"/>
    <x v="0"/>
    <n v="0"/>
    <n v="1"/>
    <x v="0"/>
  </r>
  <r>
    <n v="9214"/>
    <s v="2016-01-24 19:00:00"/>
    <n v="675"/>
    <n v="13"/>
    <n v="13"/>
    <n v="0.88"/>
    <n v="13"/>
    <x v="0"/>
    <n v="0"/>
    <n v="1"/>
    <x v="0"/>
  </r>
  <r>
    <n v="9215"/>
    <s v="2016-01-24 20:00:00"/>
    <n v="547"/>
    <n v="13"/>
    <n v="13"/>
    <n v="0.88"/>
    <n v="9"/>
    <x v="0"/>
    <n v="0"/>
    <n v="1"/>
    <x v="0"/>
  </r>
  <r>
    <n v="9216"/>
    <s v="2016-01-24 21:00:00"/>
    <n v="427"/>
    <n v="13"/>
    <n v="13"/>
    <n v="0.88"/>
    <n v="10.5"/>
    <x v="0"/>
    <n v="0"/>
    <n v="1"/>
    <x v="0"/>
  </r>
  <r>
    <n v="9217"/>
    <s v="2016-01-24 22:00:00"/>
    <n v="341"/>
    <n v="12.5"/>
    <n v="12.5"/>
    <n v="0.91"/>
    <n v="7"/>
    <x v="0"/>
    <n v="0"/>
    <n v="1"/>
    <x v="0"/>
  </r>
  <r>
    <n v="9218"/>
    <s v="2016-01-24 23:00:00"/>
    <n v="274"/>
    <n v="12"/>
    <n v="12"/>
    <n v="0.88"/>
    <n v="7.5"/>
    <x v="1"/>
    <n v="0"/>
    <n v="1"/>
    <x v="0"/>
  </r>
  <r>
    <n v="9219"/>
    <s v="2016-01-25 00:00:00"/>
    <n v="152"/>
    <n v="12.5"/>
    <n v="12.5"/>
    <n v="0.85"/>
    <n v="9"/>
    <x v="1"/>
    <n v="0"/>
    <n v="0"/>
    <x v="0"/>
  </r>
  <r>
    <n v="9220"/>
    <s v="2016-01-25 01:00:00"/>
    <n v="70"/>
    <n v="12"/>
    <n v="12"/>
    <n v="0.88"/>
    <n v="7"/>
    <x v="1"/>
    <n v="0"/>
    <n v="0"/>
    <x v="0"/>
  </r>
  <r>
    <n v="9221"/>
    <s v="2016-01-25 02:00:00"/>
    <n v="52"/>
    <n v="13"/>
    <n v="13"/>
    <n v="0.79500000000000004"/>
    <n v="14"/>
    <x v="1"/>
    <n v="0"/>
    <n v="0"/>
    <x v="0"/>
  </r>
  <r>
    <n v="9222"/>
    <s v="2016-01-25 03:00:00"/>
    <n v="28"/>
    <n v="13"/>
    <n v="13"/>
    <n v="0.77"/>
    <n v="16.5"/>
    <x v="1"/>
    <n v="0"/>
    <n v="0"/>
    <x v="0"/>
  </r>
  <r>
    <n v="9223"/>
    <s v="2016-01-25 04:00:00"/>
    <n v="56"/>
    <n v="13"/>
    <n v="13"/>
    <n v="0.72"/>
    <n v="19.5"/>
    <x v="1"/>
    <n v="0"/>
    <n v="0"/>
    <x v="0"/>
  </r>
  <r>
    <n v="9224"/>
    <s v="2016-01-25 05:00:00"/>
    <n v="97"/>
    <n v="12.5"/>
    <n v="12.5"/>
    <n v="0.72"/>
    <n v="14"/>
    <x v="1"/>
    <n v="0"/>
    <n v="0"/>
    <x v="0"/>
  </r>
  <r>
    <n v="9225"/>
    <s v="2016-01-25 06:00:00"/>
    <n v="520"/>
    <n v="11.5"/>
    <n v="11.5"/>
    <n v="0.72"/>
    <n v="14"/>
    <x v="1"/>
    <n v="0"/>
    <n v="0"/>
    <x v="0"/>
  </r>
  <r>
    <n v="9226"/>
    <s v="2016-01-25 07:00:00"/>
    <n v="1972"/>
    <n v="11"/>
    <n v="11"/>
    <n v="0.69499999999999995"/>
    <n v="17.5"/>
    <x v="1"/>
    <n v="0"/>
    <n v="0"/>
    <x v="0"/>
  </r>
  <r>
    <n v="9227"/>
    <s v="2016-01-25 08:00:00"/>
    <n v="3937"/>
    <n v="11"/>
    <n v="11"/>
    <n v="0.64500000000000002"/>
    <n v="16.5"/>
    <x v="1"/>
    <n v="0"/>
    <n v="0"/>
    <x v="0"/>
  </r>
  <r>
    <n v="9228"/>
    <s v="2016-01-25 09:00:00"/>
    <n v="1903"/>
    <n v="12"/>
    <n v="12"/>
    <n v="0.60499999999999998"/>
    <n v="15"/>
    <x v="1"/>
    <n v="0"/>
    <n v="0"/>
    <x v="0"/>
  </r>
  <r>
    <n v="9229"/>
    <s v="2016-01-25 10:00:00"/>
    <n v="881"/>
    <n v="12.5"/>
    <n v="12.5"/>
    <n v="0.63"/>
    <n v="18.5"/>
    <x v="1"/>
    <n v="0"/>
    <n v="0"/>
    <x v="0"/>
  </r>
  <r>
    <n v="9230"/>
    <s v="2016-01-25 11:00:00"/>
    <n v="845"/>
    <n v="13"/>
    <n v="13"/>
    <n v="0.67"/>
    <n v="18"/>
    <x v="4"/>
    <n v="0"/>
    <n v="0"/>
    <x v="0"/>
  </r>
  <r>
    <n v="9231"/>
    <s v="2016-01-25 12:00:00"/>
    <n v="1009"/>
    <n v="14"/>
    <n v="14"/>
    <n v="0.69499999999999995"/>
    <n v="15.5"/>
    <x v="4"/>
    <n v="0"/>
    <n v="0"/>
    <x v="0"/>
  </r>
  <r>
    <n v="9232"/>
    <s v="2016-01-25 13:00:00"/>
    <n v="1148"/>
    <n v="14"/>
    <n v="14"/>
    <n v="0.72"/>
    <n v="22"/>
    <x v="4"/>
    <n v="0"/>
    <n v="0"/>
    <x v="0"/>
  </r>
  <r>
    <n v="9233"/>
    <s v="2016-01-25 14:00:00"/>
    <n v="1002"/>
    <n v="13.5"/>
    <n v="13.5"/>
    <n v="0.79500000000000004"/>
    <n v="26"/>
    <x v="0"/>
    <n v="0"/>
    <n v="0"/>
    <x v="0"/>
  </r>
  <r>
    <n v="9234"/>
    <s v="2016-01-25 15:00:00"/>
    <n v="1121"/>
    <n v="13"/>
    <n v="13"/>
    <n v="0.79500000000000004"/>
    <n v="30.5"/>
    <x v="0"/>
    <n v="0"/>
    <n v="0"/>
    <x v="0"/>
  </r>
  <r>
    <n v="9235"/>
    <s v="2016-01-25 16:00:00"/>
    <n v="1400"/>
    <n v="13"/>
    <n v="13"/>
    <n v="0.745"/>
    <n v="33"/>
    <x v="0"/>
    <n v="0"/>
    <n v="0"/>
    <x v="0"/>
  </r>
  <r>
    <n v="9236"/>
    <s v="2016-01-25 17:00:00"/>
    <n v="2904"/>
    <n v="13"/>
    <n v="13"/>
    <n v="0.67"/>
    <n v="32.5"/>
    <x v="4"/>
    <n v="0"/>
    <n v="0"/>
    <x v="0"/>
  </r>
  <r>
    <n v="9237"/>
    <s v="2016-01-25 18:00:00"/>
    <n v="2833"/>
    <n v="13"/>
    <n v="13"/>
    <n v="0.67"/>
    <n v="30.5"/>
    <x v="0"/>
    <n v="0"/>
    <n v="0"/>
    <x v="0"/>
  </r>
  <r>
    <n v="9238"/>
    <s v="2016-01-25 19:00:00"/>
    <n v="1604"/>
    <n v="12"/>
    <n v="12"/>
    <n v="0.72"/>
    <n v="29"/>
    <x v="4"/>
    <n v="0"/>
    <n v="0"/>
    <x v="0"/>
  </r>
  <r>
    <n v="9239"/>
    <s v="2016-01-25 20:00:00"/>
    <n v="897"/>
    <n v="11"/>
    <n v="11"/>
    <n v="0.72"/>
    <n v="21"/>
    <x v="0"/>
    <n v="0"/>
    <n v="0"/>
    <x v="0"/>
  </r>
  <r>
    <n v="9240"/>
    <s v="2016-01-25 21:00:00"/>
    <n v="587"/>
    <n v="10"/>
    <n v="7"/>
    <n v="0.67"/>
    <n v="20"/>
    <x v="1"/>
    <n v="0"/>
    <n v="0"/>
    <x v="0"/>
  </r>
  <r>
    <n v="9241"/>
    <s v="2016-01-25 22:00:00"/>
    <n v="431"/>
    <n v="10"/>
    <n v="8"/>
    <n v="0.71"/>
    <n v="17"/>
    <x v="1"/>
    <n v="0"/>
    <n v="0"/>
    <x v="0"/>
  </r>
  <r>
    <n v="9242"/>
    <s v="2016-01-25 23:00:00"/>
    <n v="275"/>
    <n v="9"/>
    <n v="6"/>
    <n v="0.76"/>
    <n v="18.5"/>
    <x v="1"/>
    <n v="0"/>
    <n v="0"/>
    <x v="0"/>
  </r>
  <r>
    <n v="9243"/>
    <s v="2016-01-26 00:00:00"/>
    <n v="129"/>
    <n v="9"/>
    <n v="6.5"/>
    <n v="0.76"/>
    <n v="16"/>
    <x v="1"/>
    <n v="0"/>
    <n v="0"/>
    <x v="0"/>
  </r>
  <r>
    <n v="9244"/>
    <s v="2016-01-26 01:00:00"/>
    <n v="67"/>
    <n v="8"/>
    <n v="6"/>
    <n v="0.82"/>
    <n v="12"/>
    <x v="1"/>
    <n v="0"/>
    <n v="0"/>
    <x v="0"/>
  </r>
  <r>
    <n v="9245"/>
    <s v="2016-01-26 02:00:00"/>
    <n v="36"/>
    <n v="8"/>
    <n v="6"/>
    <n v="0.82"/>
    <n v="12"/>
    <x v="1"/>
    <n v="0"/>
    <n v="0"/>
    <x v="0"/>
  </r>
  <r>
    <n v="9246"/>
    <s v="2016-01-26 03:00:00"/>
    <n v="24"/>
    <n v="8"/>
    <n v="5"/>
    <n v="0.84499999999999997"/>
    <n v="16"/>
    <x v="1"/>
    <n v="0"/>
    <n v="0"/>
    <x v="0"/>
  </r>
  <r>
    <n v="9247"/>
    <s v="2016-01-26 04:00:00"/>
    <n v="33"/>
    <n v="8"/>
    <n v="5.5"/>
    <n v="0.87"/>
    <n v="13"/>
    <x v="1"/>
    <n v="0"/>
    <n v="0"/>
    <x v="0"/>
  </r>
  <r>
    <n v="9248"/>
    <s v="2016-01-26 05:00:00"/>
    <n v="116"/>
    <n v="8"/>
    <n v="6"/>
    <n v="0.87"/>
    <n v="13"/>
    <x v="1"/>
    <n v="0"/>
    <n v="0"/>
    <x v="0"/>
  </r>
  <r>
    <n v="9249"/>
    <s v="2016-01-26 06:00:00"/>
    <n v="613"/>
    <n v="8.5"/>
    <n v="6"/>
    <n v="0.84499999999999997"/>
    <n v="16"/>
    <x v="4"/>
    <n v="0"/>
    <n v="0"/>
    <x v="0"/>
  </r>
  <r>
    <n v="9250"/>
    <s v="2016-01-26 07:00:00"/>
    <n v="2095"/>
    <n v="9.5"/>
    <n v="6.5"/>
    <n v="0.79"/>
    <n v="27"/>
    <x v="4"/>
    <n v="0"/>
    <n v="0"/>
    <x v="0"/>
  </r>
  <r>
    <n v="9251"/>
    <s v="2016-01-26 08:00:00"/>
    <n v="4031"/>
    <n v="10"/>
    <n v="7"/>
    <n v="0.76"/>
    <n v="26"/>
    <x v="4"/>
    <n v="0"/>
    <n v="0"/>
    <x v="0"/>
  </r>
  <r>
    <n v="9252"/>
    <s v="2016-01-26 09:00:00"/>
    <n v="1977"/>
    <n v="10"/>
    <n v="6.5"/>
    <n v="0.71"/>
    <n v="30.5"/>
    <x v="4"/>
    <n v="0"/>
    <n v="0"/>
    <x v="0"/>
  </r>
  <r>
    <n v="9253"/>
    <s v="2016-01-26 10:00:00"/>
    <n v="855"/>
    <n v="10"/>
    <n v="7"/>
    <n v="0.71"/>
    <n v="30"/>
    <x v="4"/>
    <n v="0"/>
    <n v="0"/>
    <x v="0"/>
  </r>
  <r>
    <n v="9254"/>
    <s v="2016-01-26 11:00:00"/>
    <n v="696"/>
    <n v="11"/>
    <n v="11"/>
    <n v="0.67"/>
    <n v="34"/>
    <x v="0"/>
    <n v="0"/>
    <n v="0"/>
    <x v="0"/>
  </r>
  <r>
    <n v="9255"/>
    <s v="2016-01-26 12:00:00"/>
    <n v="713"/>
    <n v="11"/>
    <n v="11"/>
    <n v="0.72"/>
    <n v="36"/>
    <x v="3"/>
    <n v="0"/>
    <n v="0"/>
    <x v="0"/>
  </r>
  <r>
    <n v="9256"/>
    <s v="2016-01-26 13:00:00"/>
    <n v="422"/>
    <n v="11"/>
    <n v="11"/>
    <n v="0.79500000000000004"/>
    <n v="32"/>
    <x v="3"/>
    <n v="0"/>
    <n v="0"/>
    <x v="0"/>
  </r>
  <r>
    <n v="9257"/>
    <s v="2016-01-26 14:00:00"/>
    <n v="414"/>
    <n v="11"/>
    <n v="11"/>
    <n v="0.79500000000000004"/>
    <n v="38"/>
    <x v="3"/>
    <n v="0"/>
    <n v="0"/>
    <x v="0"/>
  </r>
  <r>
    <n v="9258"/>
    <s v="2016-01-26 15:00:00"/>
    <n v="604"/>
    <n v="11"/>
    <n v="11"/>
    <n v="0.82"/>
    <n v="37"/>
    <x v="3"/>
    <n v="0"/>
    <n v="0"/>
    <x v="0"/>
  </r>
  <r>
    <n v="9259"/>
    <s v="2016-01-26 16:00:00"/>
    <n v="806"/>
    <n v="11"/>
    <n v="11"/>
    <n v="0.82"/>
    <n v="33"/>
    <x v="3"/>
    <n v="0"/>
    <n v="0"/>
    <x v="0"/>
  </r>
  <r>
    <n v="9260"/>
    <s v="2016-01-26 17:00:00"/>
    <n v="1581"/>
    <n v="11"/>
    <n v="11"/>
    <n v="0.85"/>
    <n v="33"/>
    <x v="3"/>
    <n v="0"/>
    <n v="0"/>
    <x v="0"/>
  </r>
  <r>
    <n v="9261"/>
    <s v="2016-01-26 18:00:00"/>
    <n v="1731"/>
    <n v="11.5"/>
    <n v="11.5"/>
    <n v="0.85"/>
    <n v="37"/>
    <x v="3"/>
    <n v="0"/>
    <n v="0"/>
    <x v="0"/>
  </r>
  <r>
    <n v="9262"/>
    <s v="2016-01-26 19:00:00"/>
    <n v="1283"/>
    <n v="11.5"/>
    <n v="11.5"/>
    <n v="0.85"/>
    <n v="32"/>
    <x v="3"/>
    <n v="0"/>
    <n v="0"/>
    <x v="0"/>
  </r>
  <r>
    <n v="9263"/>
    <s v="2016-01-26 20:00:00"/>
    <n v="794"/>
    <n v="12"/>
    <n v="12"/>
    <n v="0.82"/>
    <n v="34"/>
    <x v="3"/>
    <n v="0"/>
    <n v="0"/>
    <x v="0"/>
  </r>
  <r>
    <n v="9264"/>
    <s v="2016-01-26 21:00:00"/>
    <n v="549"/>
    <n v="11.5"/>
    <n v="11.5"/>
    <n v="0.85"/>
    <n v="36"/>
    <x v="3"/>
    <n v="0"/>
    <n v="0"/>
    <x v="0"/>
  </r>
  <r>
    <n v="9265"/>
    <s v="2016-01-26 22:00:00"/>
    <n v="420"/>
    <n v="12"/>
    <n v="12"/>
    <n v="0.82"/>
    <n v="30"/>
    <x v="3"/>
    <n v="0"/>
    <n v="0"/>
    <x v="0"/>
  </r>
  <r>
    <n v="9266"/>
    <s v="2016-01-26 23:00:00"/>
    <n v="235"/>
    <n v="12"/>
    <n v="12"/>
    <n v="0.82"/>
    <n v="29.5"/>
    <x v="3"/>
    <n v="0"/>
    <n v="0"/>
    <x v="0"/>
  </r>
  <r>
    <n v="9267"/>
    <s v="2016-01-27 00:00:00"/>
    <n v="102"/>
    <n v="12"/>
    <n v="12"/>
    <n v="0.82"/>
    <n v="35"/>
    <x v="3"/>
    <n v="0"/>
    <n v="0"/>
    <x v="0"/>
  </r>
  <r>
    <n v="9268"/>
    <s v="2016-01-27 01:00:00"/>
    <n v="66"/>
    <n v="12"/>
    <n v="12"/>
    <n v="0.85"/>
    <n v="30.5"/>
    <x v="0"/>
    <n v="0"/>
    <n v="0"/>
    <x v="0"/>
  </r>
  <r>
    <n v="9269"/>
    <s v="2016-01-27 02:00:00"/>
    <n v="32"/>
    <n v="12"/>
    <n v="12"/>
    <n v="0.88"/>
    <n v="35"/>
    <x v="3"/>
    <n v="0"/>
    <n v="0"/>
    <x v="0"/>
  </r>
  <r>
    <n v="9270"/>
    <s v="2016-01-27 03:00:00"/>
    <n v="32"/>
    <n v="12"/>
    <n v="12"/>
    <n v="0.88"/>
    <n v="32"/>
    <x v="3"/>
    <n v="0"/>
    <n v="0"/>
    <x v="0"/>
  </r>
  <r>
    <n v="9271"/>
    <s v="2016-01-27 04:00:00"/>
    <n v="27"/>
    <n v="12"/>
    <n v="12"/>
    <n v="0.88"/>
    <n v="31"/>
    <x v="3"/>
    <n v="0"/>
    <n v="0"/>
    <x v="0"/>
  </r>
  <r>
    <n v="9272"/>
    <s v="2016-01-27 05:00:00"/>
    <n v="76"/>
    <n v="12"/>
    <n v="12"/>
    <n v="0.88"/>
    <n v="32.5"/>
    <x v="3"/>
    <n v="0"/>
    <n v="0"/>
    <x v="0"/>
  </r>
  <r>
    <n v="9273"/>
    <s v="2016-01-27 06:00:00"/>
    <n v="530"/>
    <n v="13"/>
    <n v="13"/>
    <n v="0.82"/>
    <n v="31"/>
    <x v="3"/>
    <n v="0"/>
    <n v="0"/>
    <x v="0"/>
  </r>
  <r>
    <n v="9274"/>
    <s v="2016-01-27 07:00:00"/>
    <n v="1674"/>
    <n v="13"/>
    <n v="13"/>
    <n v="0.82"/>
    <n v="32.5"/>
    <x v="0"/>
    <n v="0"/>
    <n v="0"/>
    <x v="0"/>
  </r>
  <r>
    <n v="9275"/>
    <s v="2016-01-27 08:00:00"/>
    <n v="3631"/>
    <n v="13"/>
    <n v="13"/>
    <n v="0.82"/>
    <n v="32"/>
    <x v="0"/>
    <n v="0"/>
    <n v="0"/>
    <x v="0"/>
  </r>
  <r>
    <n v="9276"/>
    <s v="2016-01-27 09:00:00"/>
    <n v="1760"/>
    <n v="13"/>
    <n v="13"/>
    <n v="0.82"/>
    <n v="33"/>
    <x v="0"/>
    <n v="0"/>
    <n v="0"/>
    <x v="0"/>
  </r>
  <r>
    <n v="9277"/>
    <s v="2016-01-27 10:00:00"/>
    <n v="740"/>
    <n v="13.5"/>
    <n v="13.5"/>
    <n v="0.79500000000000004"/>
    <n v="37"/>
    <x v="0"/>
    <n v="0"/>
    <n v="0"/>
    <x v="0"/>
  </r>
  <r>
    <n v="9278"/>
    <s v="2016-01-27 11:00:00"/>
    <n v="641"/>
    <n v="13"/>
    <n v="13"/>
    <n v="0.82"/>
    <n v="35"/>
    <x v="0"/>
    <n v="0"/>
    <n v="0"/>
    <x v="0"/>
  </r>
  <r>
    <n v="9279"/>
    <s v="2016-01-27 12:00:00"/>
    <n v="621"/>
    <n v="13"/>
    <n v="13"/>
    <n v="0.85"/>
    <n v="31"/>
    <x v="3"/>
    <n v="0"/>
    <n v="0"/>
    <x v="0"/>
  </r>
  <r>
    <n v="9280"/>
    <s v="2016-01-27 13:00:00"/>
    <n v="645"/>
    <n v="13"/>
    <n v="13"/>
    <n v="0.82"/>
    <n v="30.5"/>
    <x v="3"/>
    <n v="0"/>
    <n v="0"/>
    <x v="0"/>
  </r>
  <r>
    <n v="9281"/>
    <s v="2016-01-27 14:00:00"/>
    <n v="547"/>
    <n v="13"/>
    <n v="13"/>
    <n v="0.88"/>
    <n v="29.5"/>
    <x v="3"/>
    <n v="0"/>
    <n v="0"/>
    <x v="0"/>
  </r>
  <r>
    <n v="9282"/>
    <s v="2016-01-27 15:00:00"/>
    <n v="667"/>
    <n v="13"/>
    <n v="13"/>
    <n v="0.88"/>
    <n v="26"/>
    <x v="0"/>
    <n v="0"/>
    <n v="0"/>
    <x v="0"/>
  </r>
  <r>
    <n v="9283"/>
    <s v="2016-01-27 16:00:00"/>
    <n v="1015"/>
    <n v="13.5"/>
    <n v="13.5"/>
    <n v="0.79500000000000004"/>
    <n v="29"/>
    <x v="0"/>
    <n v="0"/>
    <n v="0"/>
    <x v="0"/>
  </r>
  <r>
    <n v="9284"/>
    <s v="2016-01-27 17:00:00"/>
    <n v="2481"/>
    <n v="13"/>
    <n v="13"/>
    <n v="0.77"/>
    <n v="35"/>
    <x v="4"/>
    <n v="0"/>
    <n v="0"/>
    <x v="0"/>
  </r>
  <r>
    <n v="9285"/>
    <s v="2016-01-27 18:00:00"/>
    <n v="2465"/>
    <n v="11.5"/>
    <n v="11.5"/>
    <n v="0.69499999999999995"/>
    <n v="27"/>
    <x v="4"/>
    <n v="0"/>
    <n v="0"/>
    <x v="0"/>
  </r>
  <r>
    <n v="9286"/>
    <s v="2016-01-27 19:00:00"/>
    <n v="1505"/>
    <n v="11"/>
    <n v="11"/>
    <n v="0.72"/>
    <n v="25"/>
    <x v="4"/>
    <n v="0"/>
    <n v="0"/>
    <x v="0"/>
  </r>
  <r>
    <n v="9287"/>
    <s v="2016-01-27 20:00:00"/>
    <n v="888"/>
    <n v="10"/>
    <n v="7"/>
    <n v="0.73499999999999999"/>
    <n v="25"/>
    <x v="4"/>
    <n v="0"/>
    <n v="0"/>
    <x v="0"/>
  </r>
  <r>
    <n v="9288"/>
    <s v="2016-01-27 21:00:00"/>
    <n v="700"/>
    <n v="10"/>
    <n v="7"/>
    <n v="0.67"/>
    <n v="26"/>
    <x v="4"/>
    <n v="0"/>
    <n v="0"/>
    <x v="0"/>
  </r>
  <r>
    <n v="9289"/>
    <s v="2016-01-27 22:00:00"/>
    <n v="508"/>
    <n v="9.5"/>
    <n v="6.5"/>
    <n v="0.66500000000000004"/>
    <n v="25"/>
    <x v="4"/>
    <n v="0"/>
    <n v="0"/>
    <x v="0"/>
  </r>
  <r>
    <n v="9290"/>
    <s v="2016-01-27 23:00:00"/>
    <n v="355"/>
    <n v="9"/>
    <n v="5.5"/>
    <n v="0.66"/>
    <n v="27.5"/>
    <x v="0"/>
    <n v="0"/>
    <n v="0"/>
    <x v="0"/>
  </r>
  <r>
    <n v="9291"/>
    <s v="2016-01-28 00:00:00"/>
    <n v="55"/>
    <n v="8"/>
    <n v="4"/>
    <n v="0.64"/>
    <n v="24"/>
    <x v="4"/>
    <n v="0"/>
    <n v="0"/>
    <x v="0"/>
  </r>
  <r>
    <n v="9292"/>
    <s v="2016-01-28 01:00:00"/>
    <n v="31"/>
    <n v="7.5"/>
    <n v="3.5"/>
    <n v="0.64"/>
    <n v="26"/>
    <x v="1"/>
    <n v="0"/>
    <n v="0"/>
    <x v="0"/>
  </r>
  <r>
    <n v="9293"/>
    <s v="2016-01-28 02:00:00"/>
    <n v="12"/>
    <n v="6.5"/>
    <n v="3.5"/>
    <n v="0.68500000000000005"/>
    <n v="19.5"/>
    <x v="1"/>
    <n v="0"/>
    <n v="0"/>
    <x v="0"/>
  </r>
  <r>
    <n v="9294"/>
    <s v="2016-01-28 03:00:00"/>
    <n v="46"/>
    <n v="6"/>
    <n v="3"/>
    <n v="0.71"/>
    <n v="18"/>
    <x v="1"/>
    <n v="0"/>
    <n v="0"/>
    <x v="0"/>
  </r>
  <r>
    <n v="9295"/>
    <s v="2016-01-28 04:00:00"/>
    <n v="40"/>
    <n v="5.5"/>
    <n v="2.5"/>
    <n v="0.73499999999999999"/>
    <n v="14"/>
    <x v="1"/>
    <n v="0"/>
    <n v="0"/>
    <x v="0"/>
  </r>
  <r>
    <n v="9296"/>
    <s v="2016-01-28 05:00:00"/>
    <n v="90"/>
    <n v="5"/>
    <n v="1.5"/>
    <n v="0.76"/>
    <n v="18"/>
    <x v="1"/>
    <n v="0"/>
    <n v="0"/>
    <x v="0"/>
  </r>
  <r>
    <n v="9297"/>
    <s v="2016-01-28 06:00:00"/>
    <n v="586"/>
    <n v="5"/>
    <n v="1.5"/>
    <n v="0.76"/>
    <n v="18.5"/>
    <x v="1"/>
    <n v="0"/>
    <n v="0"/>
    <x v="0"/>
  </r>
  <r>
    <n v="9298"/>
    <s v="2016-01-28 07:00:00"/>
    <n v="1860"/>
    <n v="4"/>
    <n v="1"/>
    <n v="0.75"/>
    <n v="11"/>
    <x v="1"/>
    <n v="0"/>
    <n v="0"/>
    <x v="0"/>
  </r>
  <r>
    <n v="9299"/>
    <s v="2016-01-28 08:00:00"/>
    <n v="3880"/>
    <n v="5"/>
    <n v="2"/>
    <n v="0.7"/>
    <n v="16"/>
    <x v="1"/>
    <n v="0"/>
    <n v="0"/>
    <x v="0"/>
  </r>
  <r>
    <n v="9300"/>
    <s v="2016-01-28 09:00:00"/>
    <n v="1975"/>
    <n v="6.5"/>
    <n v="3.5"/>
    <n v="0.63500000000000001"/>
    <n v="16.5"/>
    <x v="1"/>
    <n v="0"/>
    <n v="0"/>
    <x v="0"/>
  </r>
  <r>
    <n v="9301"/>
    <s v="2016-01-28 10:00:00"/>
    <n v="917"/>
    <n v="7.5"/>
    <n v="4.5"/>
    <n v="0.64"/>
    <n v="20"/>
    <x v="1"/>
    <n v="0"/>
    <n v="0"/>
    <x v="0"/>
  </r>
  <r>
    <n v="9302"/>
    <s v="2016-01-28 11:00:00"/>
    <n v="837"/>
    <n v="9"/>
    <n v="6"/>
    <n v="0.57999999999999996"/>
    <n v="21"/>
    <x v="1"/>
    <n v="0"/>
    <n v="0"/>
    <x v="0"/>
  </r>
  <r>
    <n v="9303"/>
    <s v="2016-01-28 12:00:00"/>
    <n v="1009"/>
    <n v="9.5"/>
    <n v="6.5"/>
    <n v="0.56000000000000005"/>
    <n v="23"/>
    <x v="4"/>
    <n v="0"/>
    <n v="0"/>
    <x v="0"/>
  </r>
  <r>
    <n v="9304"/>
    <s v="2016-01-28 13:00:00"/>
    <n v="1114"/>
    <n v="10"/>
    <n v="7"/>
    <n v="0.54"/>
    <n v="26"/>
    <x v="4"/>
    <n v="0"/>
    <n v="0"/>
    <x v="0"/>
  </r>
  <r>
    <n v="9305"/>
    <s v="2016-01-28 14:00:00"/>
    <n v="1037"/>
    <n v="10"/>
    <n v="7"/>
    <n v="0.54"/>
    <n v="24"/>
    <x v="4"/>
    <n v="0"/>
    <n v="0"/>
    <x v="0"/>
  </r>
  <r>
    <n v="9306"/>
    <s v="2016-01-28 15:00:00"/>
    <n v="1134"/>
    <n v="10"/>
    <n v="7"/>
    <n v="0.54"/>
    <n v="25"/>
    <x v="4"/>
    <n v="0"/>
    <n v="0"/>
    <x v="0"/>
  </r>
  <r>
    <n v="9307"/>
    <s v="2016-01-28 16:00:00"/>
    <n v="1439"/>
    <n v="9"/>
    <n v="6"/>
    <n v="0.62"/>
    <n v="22"/>
    <x v="4"/>
    <n v="0"/>
    <n v="0"/>
    <x v="0"/>
  </r>
  <r>
    <n v="9308"/>
    <s v="2016-01-28 17:00:00"/>
    <n v="2704"/>
    <n v="9"/>
    <n v="6"/>
    <n v="0.6"/>
    <n v="25"/>
    <x v="4"/>
    <n v="0"/>
    <n v="0"/>
    <x v="0"/>
  </r>
  <r>
    <n v="9309"/>
    <s v="2016-01-28 18:00:00"/>
    <n v="2489"/>
    <n v="9"/>
    <n v="6"/>
    <n v="0.62"/>
    <n v="22"/>
    <x v="1"/>
    <n v="0"/>
    <n v="0"/>
    <x v="0"/>
  </r>
  <r>
    <n v="9310"/>
    <s v="2016-01-28 19:00:00"/>
    <n v="1560"/>
    <n v="9"/>
    <n v="5.5"/>
    <n v="0.66"/>
    <n v="28"/>
    <x v="1"/>
    <n v="0"/>
    <n v="0"/>
    <x v="0"/>
  </r>
  <r>
    <n v="9311"/>
    <s v="2016-01-28 20:00:00"/>
    <n v="913"/>
    <n v="9"/>
    <n v="6"/>
    <n v="0.68500000000000005"/>
    <n v="25"/>
    <x v="1"/>
    <n v="0"/>
    <n v="0"/>
    <x v="0"/>
  </r>
  <r>
    <n v="9312"/>
    <s v="2016-01-28 21:00:00"/>
    <n v="662"/>
    <n v="9"/>
    <n v="5.5"/>
    <n v="0.71"/>
    <n v="27"/>
    <x v="1"/>
    <n v="0"/>
    <n v="0"/>
    <x v="0"/>
  </r>
  <r>
    <n v="9313"/>
    <s v="2016-01-28 22:00:00"/>
    <n v="552"/>
    <n v="10"/>
    <n v="6"/>
    <n v="0.71"/>
    <n v="34"/>
    <x v="0"/>
    <n v="0"/>
    <n v="0"/>
    <x v="0"/>
  </r>
  <r>
    <n v="9314"/>
    <s v="2016-01-28 23:00:00"/>
    <n v="382"/>
    <n v="10"/>
    <n v="6"/>
    <n v="0.73499999999999999"/>
    <n v="31"/>
    <x v="0"/>
    <n v="0"/>
    <n v="0"/>
    <x v="0"/>
  </r>
  <r>
    <n v="9315"/>
    <s v="2016-01-29 00:00:00"/>
    <n v="197"/>
    <n v="10"/>
    <n v="6"/>
    <n v="0.82"/>
    <n v="32"/>
    <x v="0"/>
    <n v="0"/>
    <n v="0"/>
    <x v="0"/>
  </r>
  <r>
    <n v="9316"/>
    <s v="2016-01-29 01:00:00"/>
    <n v="131"/>
    <n v="11"/>
    <n v="11"/>
    <n v="0.77"/>
    <n v="32"/>
    <x v="0"/>
    <n v="0"/>
    <n v="0"/>
    <x v="0"/>
  </r>
  <r>
    <n v="9317"/>
    <s v="2016-01-29 02:00:00"/>
    <n v="71"/>
    <n v="11"/>
    <n v="11"/>
    <n v="0.77"/>
    <n v="33"/>
    <x v="4"/>
    <n v="0"/>
    <n v="0"/>
    <x v="0"/>
  </r>
  <r>
    <n v="9318"/>
    <s v="2016-01-29 03:00:00"/>
    <n v="45"/>
    <n v="11"/>
    <n v="11"/>
    <n v="0.77"/>
    <n v="35"/>
    <x v="2"/>
    <n v="0"/>
    <n v="0"/>
    <x v="0"/>
  </r>
  <r>
    <n v="9319"/>
    <s v="2016-01-29 04:00:00"/>
    <n v="36"/>
    <n v="11.5"/>
    <n v="11.5"/>
    <n v="0.79500000000000004"/>
    <n v="32"/>
    <x v="0"/>
    <n v="0"/>
    <n v="0"/>
    <x v="0"/>
  </r>
  <r>
    <n v="9320"/>
    <s v="2016-01-29 05:00:00"/>
    <n v="98"/>
    <n v="11.5"/>
    <n v="11.5"/>
    <n v="0.79500000000000004"/>
    <n v="31"/>
    <x v="0"/>
    <n v="0"/>
    <n v="0"/>
    <x v="0"/>
  </r>
  <r>
    <n v="9321"/>
    <s v="2016-01-29 06:00:00"/>
    <n v="527"/>
    <n v="12"/>
    <n v="12"/>
    <n v="0.77"/>
    <n v="36"/>
    <x v="0"/>
    <n v="0"/>
    <n v="0"/>
    <x v="0"/>
  </r>
  <r>
    <n v="9322"/>
    <s v="2016-01-29 07:00:00"/>
    <n v="1724"/>
    <n v="12"/>
    <n v="12"/>
    <n v="0.72"/>
    <n v="34"/>
    <x v="0"/>
    <n v="0"/>
    <n v="0"/>
    <x v="0"/>
  </r>
  <r>
    <n v="9323"/>
    <s v="2016-01-29 08:00:00"/>
    <n v="3452"/>
    <n v="12"/>
    <n v="12"/>
    <n v="0.72"/>
    <n v="38"/>
    <x v="0"/>
    <n v="0"/>
    <n v="0"/>
    <x v="0"/>
  </r>
  <r>
    <n v="9324"/>
    <s v="2016-01-29 09:00:00"/>
    <n v="1792"/>
    <n v="11.5"/>
    <n v="11.5"/>
    <n v="0.77"/>
    <n v="36"/>
    <x v="0"/>
    <n v="0"/>
    <n v="0"/>
    <x v="0"/>
  </r>
  <r>
    <n v="9325"/>
    <s v="2016-01-29 10:00:00"/>
    <n v="871"/>
    <n v="12"/>
    <n v="12"/>
    <n v="0.69499999999999995"/>
    <n v="38"/>
    <x v="4"/>
    <n v="0"/>
    <n v="0"/>
    <x v="0"/>
  </r>
  <r>
    <n v="9326"/>
    <s v="2016-01-29 11:00:00"/>
    <n v="780"/>
    <n v="12"/>
    <n v="12"/>
    <n v="0.72"/>
    <n v="36"/>
    <x v="0"/>
    <n v="0"/>
    <n v="0"/>
    <x v="0"/>
  </r>
  <r>
    <n v="9327"/>
    <s v="2016-01-29 12:00:00"/>
    <n v="1018"/>
    <n v="12"/>
    <n v="12"/>
    <n v="0.745"/>
    <n v="35"/>
    <x v="0"/>
    <n v="0"/>
    <n v="0"/>
    <x v="0"/>
  </r>
  <r>
    <n v="9328"/>
    <s v="2016-01-29 13:00:00"/>
    <n v="862"/>
    <n v="12"/>
    <n v="12"/>
    <n v="0.77"/>
    <n v="32"/>
    <x v="0"/>
    <n v="0"/>
    <n v="0"/>
    <x v="0"/>
  </r>
  <r>
    <n v="9329"/>
    <s v="2016-01-29 14:00:00"/>
    <n v="736"/>
    <n v="12"/>
    <n v="12"/>
    <n v="0.82"/>
    <n v="29.5"/>
    <x v="3"/>
    <n v="0"/>
    <n v="0"/>
    <x v="0"/>
  </r>
  <r>
    <n v="9330"/>
    <s v="2016-01-29 15:00:00"/>
    <n v="974"/>
    <n v="12"/>
    <n v="12"/>
    <n v="0.79500000000000004"/>
    <n v="31.5"/>
    <x v="0"/>
    <n v="0"/>
    <n v="0"/>
    <x v="0"/>
  </r>
  <r>
    <n v="9331"/>
    <s v="2016-01-29 16:00:00"/>
    <n v="1411"/>
    <n v="12"/>
    <n v="12"/>
    <n v="0.82"/>
    <n v="31"/>
    <x v="0"/>
    <n v="0"/>
    <n v="0"/>
    <x v="0"/>
  </r>
  <r>
    <n v="9332"/>
    <s v="2016-01-29 17:00:00"/>
    <n v="2499"/>
    <n v="12"/>
    <n v="12"/>
    <n v="0.82"/>
    <n v="30"/>
    <x v="0"/>
    <n v="0"/>
    <n v="0"/>
    <x v="0"/>
  </r>
  <r>
    <n v="9333"/>
    <s v="2016-01-29 18:00:00"/>
    <n v="2154"/>
    <n v="12"/>
    <n v="12"/>
    <n v="0.79500000000000004"/>
    <n v="28"/>
    <x v="0"/>
    <n v="0"/>
    <n v="0"/>
    <x v="0"/>
  </r>
  <r>
    <n v="9334"/>
    <s v="2016-01-29 19:00:00"/>
    <n v="1171"/>
    <n v="12"/>
    <n v="12"/>
    <n v="0.82"/>
    <n v="33"/>
    <x v="0"/>
    <n v="0"/>
    <n v="0"/>
    <x v="0"/>
  </r>
  <r>
    <n v="9335"/>
    <s v="2016-01-29 20:00:00"/>
    <n v="693"/>
    <n v="12.5"/>
    <n v="12.5"/>
    <n v="0.79500000000000004"/>
    <n v="36"/>
    <x v="0"/>
    <n v="0"/>
    <n v="0"/>
    <x v="0"/>
  </r>
  <r>
    <n v="9336"/>
    <s v="2016-01-29 21:00:00"/>
    <n v="503"/>
    <n v="13"/>
    <n v="13"/>
    <n v="0.77"/>
    <n v="39"/>
    <x v="0"/>
    <n v="0"/>
    <n v="0"/>
    <x v="0"/>
  </r>
  <r>
    <n v="9337"/>
    <s v="2016-01-29 22:00:00"/>
    <n v="411"/>
    <n v="12"/>
    <n v="12"/>
    <n v="0.82"/>
    <n v="36"/>
    <x v="3"/>
    <n v="0"/>
    <n v="0"/>
    <x v="0"/>
  </r>
  <r>
    <n v="9338"/>
    <s v="2016-01-29 23:00:00"/>
    <n v="370"/>
    <n v="12"/>
    <n v="12"/>
    <n v="0.82"/>
    <n v="37"/>
    <x v="3"/>
    <n v="0"/>
    <n v="0"/>
    <x v="0"/>
  </r>
  <r>
    <n v="9339"/>
    <s v="2016-01-30 00:00:00"/>
    <n v="212"/>
    <n v="11.5"/>
    <n v="11.5"/>
    <n v="0.85"/>
    <n v="39"/>
    <x v="3"/>
    <n v="0"/>
    <n v="1"/>
    <x v="0"/>
  </r>
  <r>
    <n v="9340"/>
    <s v="2016-01-30 01:00:00"/>
    <n v="169"/>
    <n v="11.5"/>
    <n v="11.5"/>
    <n v="0.85"/>
    <n v="34"/>
    <x v="3"/>
    <n v="0"/>
    <n v="1"/>
    <x v="0"/>
  </r>
  <r>
    <n v="9341"/>
    <s v="2016-01-30 02:00:00"/>
    <n v="101"/>
    <n v="12"/>
    <n v="12"/>
    <n v="0.82"/>
    <n v="33"/>
    <x v="3"/>
    <n v="0"/>
    <n v="1"/>
    <x v="0"/>
  </r>
  <r>
    <n v="9342"/>
    <s v="2016-01-30 03:00:00"/>
    <n v="70"/>
    <n v="10.5"/>
    <n v="8.5"/>
    <n v="0.85"/>
    <n v="33"/>
    <x v="3"/>
    <n v="0"/>
    <n v="1"/>
    <x v="0"/>
  </r>
  <r>
    <n v="9343"/>
    <s v="2016-01-30 04:00:00"/>
    <n v="79"/>
    <n v="10"/>
    <n v="7"/>
    <n v="0.82"/>
    <n v="24"/>
    <x v="3"/>
    <n v="0"/>
    <n v="1"/>
    <x v="0"/>
  </r>
  <r>
    <n v="9344"/>
    <s v="2016-01-30 05:00:00"/>
    <n v="54"/>
    <n v="10"/>
    <n v="7.5"/>
    <n v="0.82"/>
    <n v="21.5"/>
    <x v="0"/>
    <n v="0"/>
    <n v="1"/>
    <x v="0"/>
  </r>
  <r>
    <n v="9345"/>
    <s v="2016-01-30 06:00:00"/>
    <n v="72"/>
    <n v="9"/>
    <n v="5.5"/>
    <n v="0.76"/>
    <n v="28.5"/>
    <x v="3"/>
    <n v="0"/>
    <n v="1"/>
    <x v="0"/>
  </r>
  <r>
    <n v="9346"/>
    <s v="2016-01-30 07:00:00"/>
    <n v="196"/>
    <n v="9"/>
    <n v="6"/>
    <n v="0.76"/>
    <n v="25"/>
    <x v="4"/>
    <n v="0"/>
    <n v="1"/>
    <x v="0"/>
  </r>
  <r>
    <n v="9347"/>
    <s v="2016-01-30 08:00:00"/>
    <n v="372"/>
    <n v="9"/>
    <n v="6"/>
    <n v="0.73499999999999999"/>
    <n v="22"/>
    <x v="4"/>
    <n v="0"/>
    <n v="1"/>
    <x v="0"/>
  </r>
  <r>
    <n v="9348"/>
    <s v="2016-01-30 09:00:00"/>
    <n v="644"/>
    <n v="8"/>
    <n v="4.5"/>
    <n v="0.76"/>
    <n v="22"/>
    <x v="3"/>
    <n v="0"/>
    <n v="1"/>
    <x v="0"/>
  </r>
  <r>
    <n v="9349"/>
    <s v="2016-01-30 10:00:00"/>
    <n v="905"/>
    <n v="8"/>
    <n v="4"/>
    <n v="0.73499999999999999"/>
    <n v="25"/>
    <x v="0"/>
    <n v="0"/>
    <n v="1"/>
    <x v="0"/>
  </r>
  <r>
    <n v="9350"/>
    <s v="2016-01-30 11:00:00"/>
    <n v="1216"/>
    <n v="8"/>
    <n v="4"/>
    <n v="0.66"/>
    <n v="35"/>
    <x v="4"/>
    <n v="0"/>
    <n v="1"/>
    <x v="0"/>
  </r>
  <r>
    <n v="9351"/>
    <s v="2016-01-30 12:00:00"/>
    <n v="1456"/>
    <n v="7.5"/>
    <n v="3"/>
    <n v="0.47499999999999998"/>
    <n v="34"/>
    <x v="4"/>
    <n v="0"/>
    <n v="1"/>
    <x v="0"/>
  </r>
  <r>
    <n v="9352"/>
    <s v="2016-01-30 13:00:00"/>
    <n v="1737"/>
    <n v="8"/>
    <n v="4"/>
    <n v="0.5"/>
    <n v="32"/>
    <x v="4"/>
    <n v="0"/>
    <n v="1"/>
    <x v="0"/>
  </r>
  <r>
    <n v="9353"/>
    <s v="2016-01-30 14:00:00"/>
    <n v="1712"/>
    <n v="8"/>
    <n v="4"/>
    <n v="0.48"/>
    <n v="29.5"/>
    <x v="4"/>
    <n v="0"/>
    <n v="1"/>
    <x v="0"/>
  </r>
  <r>
    <n v="9354"/>
    <s v="2016-01-30 15:00:00"/>
    <n v="1624"/>
    <n v="8"/>
    <n v="4"/>
    <n v="0.46"/>
    <n v="30.5"/>
    <x v="1"/>
    <n v="0"/>
    <n v="1"/>
    <x v="0"/>
  </r>
  <r>
    <n v="9355"/>
    <s v="2016-01-30 16:00:00"/>
    <n v="1481"/>
    <n v="7"/>
    <n v="3"/>
    <n v="0.49"/>
    <n v="28"/>
    <x v="1"/>
    <n v="0"/>
    <n v="1"/>
    <x v="0"/>
  </r>
  <r>
    <n v="9356"/>
    <s v="2016-01-30 17:00:00"/>
    <n v="1110"/>
    <n v="7"/>
    <n v="4"/>
    <n v="0.53"/>
    <n v="19.5"/>
    <x v="4"/>
    <n v="0"/>
    <n v="1"/>
    <x v="0"/>
  </r>
  <r>
    <n v="9357"/>
    <s v="2016-01-30 18:00:00"/>
    <n v="829"/>
    <n v="7"/>
    <n v="3"/>
    <n v="0.53"/>
    <n v="25"/>
    <x v="1"/>
    <n v="0"/>
    <n v="1"/>
    <x v="0"/>
  </r>
  <r>
    <n v="9358"/>
    <s v="2016-01-30 19:00:00"/>
    <n v="655"/>
    <n v="6"/>
    <n v="2"/>
    <n v="0.63500000000000001"/>
    <n v="22"/>
    <x v="1"/>
    <n v="0"/>
    <n v="1"/>
    <x v="0"/>
  </r>
  <r>
    <n v="9359"/>
    <s v="2016-01-30 20:00:00"/>
    <n v="499"/>
    <n v="6"/>
    <n v="2"/>
    <n v="0.66"/>
    <n v="21"/>
    <x v="1"/>
    <n v="0"/>
    <n v="1"/>
    <x v="0"/>
  </r>
  <r>
    <n v="9360"/>
    <s v="2016-01-30 21:00:00"/>
    <n v="450"/>
    <n v="6"/>
    <n v="2"/>
    <n v="0.68500000000000005"/>
    <n v="26"/>
    <x v="1"/>
    <n v="0"/>
    <n v="1"/>
    <x v="0"/>
  </r>
  <r>
    <n v="9361"/>
    <s v="2016-01-30 22:00:00"/>
    <n v="389"/>
    <n v="6"/>
    <n v="2"/>
    <n v="0.68500000000000005"/>
    <n v="22"/>
    <x v="1"/>
    <n v="0"/>
    <n v="1"/>
    <x v="0"/>
  </r>
  <r>
    <n v="9362"/>
    <s v="2016-01-30 23:00:00"/>
    <n v="349"/>
    <n v="5.5"/>
    <n v="2"/>
    <n v="0.73499999999999999"/>
    <n v="17.5"/>
    <x v="1"/>
    <n v="0"/>
    <n v="1"/>
    <x v="0"/>
  </r>
  <r>
    <n v="9363"/>
    <s v="2016-01-31 00:00:00"/>
    <n v="336"/>
    <n v="5"/>
    <n v="1.5"/>
    <n v="0.76"/>
    <n v="18.5"/>
    <x v="1"/>
    <n v="0"/>
    <n v="1"/>
    <x v="0"/>
  </r>
  <r>
    <n v="9364"/>
    <s v="2016-01-31 01:00:00"/>
    <n v="245"/>
    <n v="6"/>
    <n v="2.5"/>
    <n v="0.71"/>
    <n v="19.5"/>
    <x v="1"/>
    <n v="0"/>
    <n v="1"/>
    <x v="0"/>
  </r>
  <r>
    <n v="9365"/>
    <s v="2016-01-31 02:00:00"/>
    <n v="244"/>
    <n v="6"/>
    <n v="2.5"/>
    <n v="0.71"/>
    <n v="19.5"/>
    <x v="1"/>
    <n v="0"/>
    <n v="1"/>
    <x v="0"/>
  </r>
  <r>
    <n v="9366"/>
    <s v="2016-01-31 03:00:00"/>
    <n v="145"/>
    <n v="6"/>
    <n v="3"/>
    <n v="0.71"/>
    <n v="13"/>
    <x v="1"/>
    <n v="0"/>
    <n v="1"/>
    <x v="0"/>
  </r>
  <r>
    <n v="9367"/>
    <s v="2016-01-31 04:00:00"/>
    <n v="93"/>
    <n v="6"/>
    <n v="3"/>
    <n v="0.76"/>
    <n v="13"/>
    <x v="1"/>
    <n v="0"/>
    <n v="1"/>
    <x v="0"/>
  </r>
  <r>
    <n v="9368"/>
    <s v="2016-01-31 05:00:00"/>
    <n v="84"/>
    <n v="6"/>
    <n v="4"/>
    <n v="0.76"/>
    <n v="9"/>
    <x v="1"/>
    <n v="0"/>
    <n v="1"/>
    <x v="0"/>
  </r>
  <r>
    <n v="9369"/>
    <s v="2016-01-31 06:00:00"/>
    <n v="98"/>
    <n v="6"/>
    <n v="4"/>
    <n v="0.76"/>
    <n v="10"/>
    <x v="4"/>
    <n v="0"/>
    <n v="1"/>
    <x v="0"/>
  </r>
  <r>
    <n v="9370"/>
    <s v="2016-01-31 07:00:00"/>
    <n v="137"/>
    <n v="7"/>
    <n v="5"/>
    <n v="0.78500000000000003"/>
    <n v="10"/>
    <x v="3"/>
    <n v="0"/>
    <n v="1"/>
    <x v="0"/>
  </r>
  <r>
    <n v="9371"/>
    <s v="2016-01-31 08:00:00"/>
    <n v="217"/>
    <n v="7.5"/>
    <n v="4.5"/>
    <n v="0.78500000000000003"/>
    <n v="15"/>
    <x v="3"/>
    <n v="0"/>
    <n v="1"/>
    <x v="0"/>
  </r>
  <r>
    <n v="9372"/>
    <s v="2016-01-31 09:00:00"/>
    <n v="260"/>
    <n v="7"/>
    <n v="5"/>
    <n v="0.9"/>
    <n v="10"/>
    <x v="3"/>
    <n v="0"/>
    <n v="1"/>
    <x v="0"/>
  </r>
  <r>
    <n v="9373"/>
    <s v="2016-01-31 10:00:00"/>
    <n v="392"/>
    <n v="8"/>
    <n v="6"/>
    <n v="0.93"/>
    <n v="10"/>
    <x v="3"/>
    <n v="0"/>
    <n v="1"/>
    <x v="0"/>
  </r>
  <r>
    <n v="9374"/>
    <s v="2016-01-31 11:00:00"/>
    <n v="513"/>
    <n v="10"/>
    <n v="9"/>
    <n v="0.91"/>
    <n v="18.5"/>
    <x v="3"/>
    <n v="0"/>
    <n v="1"/>
    <x v="0"/>
  </r>
  <r>
    <n v="9375"/>
    <s v="2016-01-31 12:00:00"/>
    <n v="748"/>
    <n v="11.5"/>
    <n v="11.5"/>
    <n v="0.85"/>
    <n v="27"/>
    <x v="0"/>
    <n v="0"/>
    <n v="1"/>
    <x v="0"/>
  </r>
  <r>
    <n v="9376"/>
    <s v="2016-01-31 13:00:00"/>
    <n v="924"/>
    <n v="13"/>
    <n v="13"/>
    <n v="0.82"/>
    <n v="29"/>
    <x v="0"/>
    <n v="0"/>
    <n v="1"/>
    <x v="0"/>
  </r>
  <r>
    <n v="9377"/>
    <s v="2016-01-31 14:00:00"/>
    <n v="1080"/>
    <n v="13.5"/>
    <n v="13.5"/>
    <n v="0.79500000000000004"/>
    <n v="26"/>
    <x v="0"/>
    <n v="0"/>
    <n v="1"/>
    <x v="0"/>
  </r>
  <r>
    <n v="9378"/>
    <s v="2016-01-31 15:00:00"/>
    <n v="1159"/>
    <n v="14"/>
    <n v="14"/>
    <n v="0.77"/>
    <n v="30"/>
    <x v="0"/>
    <n v="0"/>
    <n v="1"/>
    <x v="0"/>
  </r>
  <r>
    <n v="9379"/>
    <s v="2016-01-31 16:00:00"/>
    <n v="972"/>
    <n v="14"/>
    <n v="14"/>
    <n v="0.77"/>
    <n v="33"/>
    <x v="0"/>
    <n v="0"/>
    <n v="1"/>
    <x v="0"/>
  </r>
  <r>
    <n v="9380"/>
    <s v="2016-01-31 17:00:00"/>
    <n v="846"/>
    <n v="14"/>
    <n v="14"/>
    <n v="0.77"/>
    <n v="30.5"/>
    <x v="0"/>
    <n v="0"/>
    <n v="1"/>
    <x v="0"/>
  </r>
  <r>
    <n v="9381"/>
    <s v="2016-01-31 18:00:00"/>
    <n v="688"/>
    <n v="14"/>
    <n v="14"/>
    <n v="0.77"/>
    <n v="36"/>
    <x v="0"/>
    <n v="0"/>
    <n v="1"/>
    <x v="0"/>
  </r>
  <r>
    <n v="9382"/>
    <s v="2016-01-31 19:00:00"/>
    <n v="529"/>
    <n v="14"/>
    <n v="14"/>
    <n v="0.77"/>
    <n v="35"/>
    <x v="0"/>
    <n v="0"/>
    <n v="1"/>
    <x v="0"/>
  </r>
  <r>
    <n v="9383"/>
    <s v="2016-01-31 20:00:00"/>
    <n v="436"/>
    <n v="13.5"/>
    <n v="13.5"/>
    <n v="0.79500000000000004"/>
    <n v="37"/>
    <x v="0"/>
    <n v="0"/>
    <n v="1"/>
    <x v="0"/>
  </r>
  <r>
    <n v="9384"/>
    <s v="2016-01-31 21:00:00"/>
    <n v="345"/>
    <n v="13"/>
    <n v="13"/>
    <n v="0.82"/>
    <n v="31.5"/>
    <x v="0"/>
    <n v="0"/>
    <n v="1"/>
    <x v="0"/>
  </r>
  <r>
    <n v="9385"/>
    <s v="2016-01-31 22:00:00"/>
    <n v="311"/>
    <n v="13"/>
    <n v="13"/>
    <n v="0.82"/>
    <n v="31"/>
    <x v="2"/>
    <n v="0"/>
    <n v="1"/>
    <x v="0"/>
  </r>
  <r>
    <n v="9386"/>
    <s v="2016-01-31 23:00:00"/>
    <n v="217"/>
    <n v="13"/>
    <n v="13"/>
    <n v="0.77"/>
    <n v="28"/>
    <x v="2"/>
    <n v="0"/>
    <n v="1"/>
    <x v="0"/>
  </r>
  <r>
    <n v="9387"/>
    <s v="2016-02-01 00:00:00"/>
    <n v="129"/>
    <n v="13"/>
    <n v="13"/>
    <n v="0.77"/>
    <n v="33"/>
    <x v="2"/>
    <n v="0"/>
    <n v="0"/>
    <x v="0"/>
  </r>
  <r>
    <n v="9388"/>
    <s v="2016-02-01 01:00:00"/>
    <n v="61"/>
    <n v="13"/>
    <n v="13"/>
    <n v="0.77"/>
    <n v="31.5"/>
    <x v="2"/>
    <n v="0"/>
    <n v="0"/>
    <x v="0"/>
  </r>
  <r>
    <n v="9389"/>
    <s v="2016-02-01 02:00:00"/>
    <n v="35"/>
    <n v="13"/>
    <n v="13"/>
    <n v="0.77"/>
    <n v="31.5"/>
    <x v="2"/>
    <n v="0"/>
    <n v="0"/>
    <x v="0"/>
  </r>
  <r>
    <n v="9390"/>
    <s v="2016-02-01 03:00:00"/>
    <n v="31"/>
    <n v="12.5"/>
    <n v="12.5"/>
    <n v="0.79500000000000004"/>
    <n v="28.5"/>
    <x v="0"/>
    <n v="0"/>
    <n v="0"/>
    <x v="0"/>
  </r>
  <r>
    <n v="9391"/>
    <s v="2016-02-01 04:00:00"/>
    <n v="34"/>
    <n v="12"/>
    <n v="12"/>
    <n v="0.82"/>
    <n v="31"/>
    <x v="3"/>
    <n v="0"/>
    <n v="0"/>
    <x v="0"/>
  </r>
  <r>
    <n v="9392"/>
    <s v="2016-02-01 05:00:00"/>
    <n v="95"/>
    <n v="12"/>
    <n v="12"/>
    <n v="0.69499999999999995"/>
    <n v="30.5"/>
    <x v="2"/>
    <n v="0"/>
    <n v="0"/>
    <x v="0"/>
  </r>
  <r>
    <n v="9393"/>
    <s v="2016-02-01 06:00:00"/>
    <n v="512"/>
    <n v="12.5"/>
    <n v="12.5"/>
    <n v="0.65"/>
    <n v="29.5"/>
    <x v="0"/>
    <n v="0"/>
    <n v="0"/>
    <x v="0"/>
  </r>
  <r>
    <n v="9394"/>
    <s v="2016-02-01 07:00:00"/>
    <n v="1813"/>
    <n v="13"/>
    <n v="13"/>
    <n v="0.63"/>
    <n v="34"/>
    <x v="0"/>
    <n v="0"/>
    <n v="0"/>
    <x v="0"/>
  </r>
  <r>
    <n v="9395"/>
    <s v="2016-02-01 08:00:00"/>
    <n v="3718"/>
    <n v="12"/>
    <n v="12"/>
    <n v="0.72"/>
    <n v="31"/>
    <x v="0"/>
    <n v="0"/>
    <n v="0"/>
    <x v="0"/>
  </r>
  <r>
    <n v="9396"/>
    <s v="2016-02-01 09:00:00"/>
    <n v="1863"/>
    <n v="12.5"/>
    <n v="12.5"/>
    <n v="0.69499999999999995"/>
    <n v="34"/>
    <x v="0"/>
    <n v="0"/>
    <n v="0"/>
    <x v="0"/>
  </r>
  <r>
    <n v="9397"/>
    <s v="2016-02-01 10:00:00"/>
    <n v="806"/>
    <n v="13"/>
    <n v="13"/>
    <n v="0.72"/>
    <n v="33"/>
    <x v="0"/>
    <n v="0"/>
    <n v="0"/>
    <x v="0"/>
  </r>
  <r>
    <n v="9398"/>
    <s v="2016-02-01 11:00:00"/>
    <n v="677"/>
    <n v="13"/>
    <n v="13"/>
    <n v="0.72"/>
    <n v="40"/>
    <x v="0"/>
    <n v="0"/>
    <n v="0"/>
    <x v="0"/>
  </r>
  <r>
    <n v="9399"/>
    <s v="2016-02-01 12:00:00"/>
    <n v="866"/>
    <n v="13.5"/>
    <n v="13.5"/>
    <n v="0.69499999999999995"/>
    <n v="39"/>
    <x v="0"/>
    <n v="0"/>
    <n v="0"/>
    <x v="0"/>
  </r>
  <r>
    <n v="9400"/>
    <s v="2016-02-01 13:00:00"/>
    <n v="832"/>
    <n v="13.5"/>
    <n v="13.5"/>
    <n v="0.72"/>
    <n v="39"/>
    <x v="0"/>
    <n v="0"/>
    <n v="0"/>
    <x v="0"/>
  </r>
  <r>
    <n v="9401"/>
    <s v="2016-02-01 14:00:00"/>
    <n v="794"/>
    <n v="14.5"/>
    <n v="14.5"/>
    <n v="0.65"/>
    <n v="36"/>
    <x v="0"/>
    <n v="0"/>
    <n v="0"/>
    <x v="0"/>
  </r>
  <r>
    <n v="9402"/>
    <s v="2016-02-01 15:00:00"/>
    <n v="919"/>
    <n v="14"/>
    <n v="14"/>
    <n v="0.67"/>
    <n v="36"/>
    <x v="0"/>
    <n v="0"/>
    <n v="0"/>
    <x v="0"/>
  </r>
  <r>
    <n v="9403"/>
    <s v="2016-02-01 16:00:00"/>
    <n v="1355"/>
    <n v="14"/>
    <n v="14"/>
    <n v="0.65"/>
    <n v="35"/>
    <x v="0"/>
    <n v="0"/>
    <n v="0"/>
    <x v="0"/>
  </r>
  <r>
    <n v="9404"/>
    <s v="2016-02-01 17:00:00"/>
    <n v="2841"/>
    <n v="14"/>
    <n v="14"/>
    <n v="0.67"/>
    <n v="34"/>
    <x v="0"/>
    <n v="0"/>
    <n v="0"/>
    <x v="0"/>
  </r>
  <r>
    <n v="9405"/>
    <s v="2016-02-01 18:00:00"/>
    <n v="2686"/>
    <n v="14"/>
    <n v="14"/>
    <n v="0.65"/>
    <n v="34"/>
    <x v="0"/>
    <n v="0"/>
    <n v="0"/>
    <x v="0"/>
  </r>
  <r>
    <n v="9406"/>
    <s v="2016-02-01 19:00:00"/>
    <n v="1534"/>
    <n v="13"/>
    <n v="13"/>
    <n v="0.55000000000000004"/>
    <n v="47"/>
    <x v="4"/>
    <n v="0"/>
    <n v="0"/>
    <x v="0"/>
  </r>
  <r>
    <n v="9407"/>
    <s v="2016-02-01 20:00:00"/>
    <n v="851"/>
    <n v="12"/>
    <n v="12"/>
    <n v="0.56000000000000005"/>
    <n v="43.5"/>
    <x v="0"/>
    <n v="0"/>
    <n v="0"/>
    <x v="0"/>
  </r>
  <r>
    <n v="9408"/>
    <s v="2016-02-01 21:00:00"/>
    <n v="571"/>
    <n v="11.5"/>
    <n v="11.5"/>
    <n v="0.56000000000000005"/>
    <n v="40.5"/>
    <x v="4"/>
    <n v="0"/>
    <n v="0"/>
    <x v="0"/>
  </r>
  <r>
    <n v="9409"/>
    <s v="2016-02-01 22:00:00"/>
    <n v="360"/>
    <n v="11"/>
    <n v="11"/>
    <n v="0.6"/>
    <n v="35"/>
    <x v="4"/>
    <n v="0"/>
    <n v="0"/>
    <x v="0"/>
  </r>
  <r>
    <n v="9410"/>
    <s v="2016-02-01 23:00:00"/>
    <n v="223"/>
    <n v="10"/>
    <n v="6"/>
    <n v="0.62"/>
    <n v="32"/>
    <x v="4"/>
    <n v="0"/>
    <n v="0"/>
    <x v="0"/>
  </r>
  <r>
    <n v="9411"/>
    <s v="2016-02-02 00:00:00"/>
    <n v="112"/>
    <n v="10"/>
    <n v="6"/>
    <n v="0.62"/>
    <n v="35"/>
    <x v="4"/>
    <n v="0"/>
    <n v="0"/>
    <x v="0"/>
  </r>
  <r>
    <n v="9412"/>
    <s v="2016-02-02 01:00:00"/>
    <n v="75"/>
    <n v="10"/>
    <n v="6"/>
    <n v="0.62"/>
    <n v="33"/>
    <x v="4"/>
    <n v="0"/>
    <n v="0"/>
    <x v="0"/>
  </r>
  <r>
    <n v="9413"/>
    <s v="2016-02-02 02:00:00"/>
    <n v="44"/>
    <n v="10"/>
    <n v="6.5"/>
    <n v="0.62"/>
    <n v="31.5"/>
    <x v="4"/>
    <n v="0"/>
    <n v="0"/>
    <x v="0"/>
  </r>
  <r>
    <n v="9414"/>
    <s v="2016-02-02 03:00:00"/>
    <n v="25"/>
    <n v="10"/>
    <n v="7"/>
    <n v="0.67"/>
    <n v="29"/>
    <x v="4"/>
    <n v="0"/>
    <n v="0"/>
    <x v="0"/>
  </r>
  <r>
    <n v="9415"/>
    <s v="2016-02-02 04:00:00"/>
    <n v="33"/>
    <n v="10"/>
    <n v="6.5"/>
    <n v="0.64500000000000002"/>
    <n v="27.5"/>
    <x v="1"/>
    <n v="0"/>
    <n v="0"/>
    <x v="0"/>
  </r>
  <r>
    <n v="9416"/>
    <s v="2016-02-02 05:00:00"/>
    <n v="102"/>
    <n v="10"/>
    <n v="6"/>
    <n v="0.67"/>
    <n v="31"/>
    <x v="4"/>
    <n v="0"/>
    <n v="0"/>
    <x v="0"/>
  </r>
  <r>
    <n v="9417"/>
    <s v="2016-02-02 06:00:00"/>
    <n v="623"/>
    <n v="10"/>
    <n v="7"/>
    <n v="0.64500000000000002"/>
    <n v="30"/>
    <x v="4"/>
    <n v="0"/>
    <n v="0"/>
    <x v="0"/>
  </r>
  <r>
    <n v="9418"/>
    <s v="2016-02-02 07:00:00"/>
    <n v="2005"/>
    <n v="10"/>
    <n v="6"/>
    <n v="0.62"/>
    <n v="31"/>
    <x v="4"/>
    <n v="0"/>
    <n v="0"/>
    <x v="0"/>
  </r>
  <r>
    <n v="9419"/>
    <s v="2016-02-02 08:00:00"/>
    <n v="3670"/>
    <n v="10"/>
    <n v="6.5"/>
    <n v="0.62"/>
    <n v="31.5"/>
    <x v="4"/>
    <n v="0"/>
    <n v="0"/>
    <x v="0"/>
  </r>
  <r>
    <n v="9420"/>
    <s v="2016-02-02 09:00:00"/>
    <n v="1704"/>
    <n v="9"/>
    <n v="4.5"/>
    <n v="0.69"/>
    <n v="35"/>
    <x v="3"/>
    <n v="0"/>
    <n v="0"/>
    <x v="0"/>
  </r>
  <r>
    <n v="9421"/>
    <s v="2016-02-02 10:00:00"/>
    <n v="810"/>
    <n v="9"/>
    <n v="5"/>
    <n v="0.71"/>
    <n v="29"/>
    <x v="4"/>
    <n v="0"/>
    <n v="0"/>
    <x v="0"/>
  </r>
  <r>
    <n v="9422"/>
    <s v="2016-02-02 11:00:00"/>
    <n v="746"/>
    <n v="10"/>
    <n v="6.5"/>
    <n v="0.54"/>
    <n v="32.5"/>
    <x v="4"/>
    <n v="0"/>
    <n v="0"/>
    <x v="0"/>
  </r>
  <r>
    <n v="9423"/>
    <s v="2016-02-02 12:00:00"/>
    <n v="989"/>
    <n v="10.5"/>
    <n v="8.5"/>
    <n v="0.47"/>
    <n v="38.5"/>
    <x v="4"/>
    <n v="0"/>
    <n v="0"/>
    <x v="0"/>
  </r>
  <r>
    <n v="9424"/>
    <s v="2016-02-02 13:00:00"/>
    <n v="1032"/>
    <n v="10.5"/>
    <n v="8.5"/>
    <n v="0.505"/>
    <n v="39"/>
    <x v="4"/>
    <n v="0"/>
    <n v="0"/>
    <x v="0"/>
  </r>
  <r>
    <n v="9425"/>
    <s v="2016-02-02 14:00:00"/>
    <n v="919"/>
    <n v="10"/>
    <n v="6"/>
    <n v="0.47"/>
    <n v="39"/>
    <x v="4"/>
    <n v="0"/>
    <n v="0"/>
    <x v="0"/>
  </r>
  <r>
    <n v="9426"/>
    <s v="2016-02-02 15:00:00"/>
    <n v="957"/>
    <n v="10"/>
    <n v="6"/>
    <n v="0.47"/>
    <n v="33"/>
    <x v="4"/>
    <n v="0"/>
    <n v="0"/>
    <x v="0"/>
  </r>
  <r>
    <n v="9427"/>
    <s v="2016-02-02 16:00:00"/>
    <n v="1434"/>
    <n v="9"/>
    <n v="5"/>
    <n v="0.5"/>
    <n v="31.5"/>
    <x v="4"/>
    <n v="0"/>
    <n v="0"/>
    <x v="0"/>
  </r>
  <r>
    <n v="9428"/>
    <s v="2016-02-02 17:00:00"/>
    <n v="2846"/>
    <n v="8"/>
    <n v="4.5"/>
    <n v="0.59499999999999997"/>
    <n v="23"/>
    <x v="4"/>
    <n v="0"/>
    <n v="0"/>
    <x v="0"/>
  </r>
  <r>
    <n v="9429"/>
    <s v="2016-02-02 18:00:00"/>
    <n v="2600"/>
    <n v="8"/>
    <n v="4"/>
    <n v="0.55000000000000004"/>
    <n v="27"/>
    <x v="1"/>
    <n v="0"/>
    <n v="0"/>
    <x v="0"/>
  </r>
  <r>
    <n v="9430"/>
    <s v="2016-02-02 19:00:00"/>
    <n v="1556"/>
    <n v="7.5"/>
    <n v="3.5"/>
    <n v="0.64"/>
    <n v="25"/>
    <x v="1"/>
    <n v="0"/>
    <n v="0"/>
    <x v="0"/>
  </r>
  <r>
    <n v="9431"/>
    <s v="2016-02-02 20:00:00"/>
    <n v="909"/>
    <n v="7"/>
    <n v="3"/>
    <n v="0.66"/>
    <n v="25"/>
    <x v="1"/>
    <n v="0"/>
    <n v="0"/>
    <x v="0"/>
  </r>
  <r>
    <n v="9432"/>
    <s v="2016-02-02 21:00:00"/>
    <n v="628"/>
    <n v="6"/>
    <n v="2"/>
    <n v="0.71"/>
    <n v="23"/>
    <x v="1"/>
    <n v="0"/>
    <n v="0"/>
    <x v="0"/>
  </r>
  <r>
    <n v="9433"/>
    <s v="2016-02-02 22:00:00"/>
    <n v="457"/>
    <n v="6"/>
    <n v="2"/>
    <n v="0.71"/>
    <n v="22"/>
    <x v="1"/>
    <n v="0"/>
    <n v="0"/>
    <x v="0"/>
  </r>
  <r>
    <n v="9434"/>
    <s v="2016-02-02 23:00:00"/>
    <n v="238"/>
    <n v="5.5"/>
    <n v="1.5"/>
    <n v="0.73499999999999999"/>
    <n v="19.5"/>
    <x v="1"/>
    <n v="0"/>
    <n v="0"/>
    <x v="0"/>
  </r>
  <r>
    <n v="9435"/>
    <s v="2016-02-03 00:00:00"/>
    <n v="127"/>
    <n v="5"/>
    <n v="1"/>
    <n v="0.78500000000000003"/>
    <n v="22"/>
    <x v="4"/>
    <n v="0"/>
    <n v="0"/>
    <x v="0"/>
  </r>
  <r>
    <n v="9436"/>
    <s v="2016-02-03 01:00:00"/>
    <n v="56"/>
    <n v="5"/>
    <n v="1"/>
    <n v="0.78500000000000003"/>
    <n v="19.5"/>
    <x v="1"/>
    <n v="0"/>
    <n v="0"/>
    <x v="0"/>
  </r>
  <r>
    <n v="9437"/>
    <s v="2016-02-03 02:00:00"/>
    <n v="44"/>
    <n v="5"/>
    <n v="1"/>
    <n v="0.76"/>
    <n v="20"/>
    <x v="1"/>
    <n v="0"/>
    <n v="0"/>
    <x v="0"/>
  </r>
  <r>
    <n v="9438"/>
    <s v="2016-02-03 03:00:00"/>
    <n v="29"/>
    <n v="5"/>
    <n v="1"/>
    <n v="0.7"/>
    <n v="22"/>
    <x v="1"/>
    <n v="0"/>
    <n v="0"/>
    <x v="0"/>
  </r>
  <r>
    <n v="9439"/>
    <s v="2016-02-03 04:00:00"/>
    <n v="36"/>
    <n v="4.5"/>
    <n v="0.5"/>
    <n v="0.755"/>
    <n v="20"/>
    <x v="1"/>
    <n v="0"/>
    <n v="0"/>
    <x v="0"/>
  </r>
  <r>
    <n v="9440"/>
    <s v="2016-02-03 05:00:00"/>
    <n v="103"/>
    <n v="4"/>
    <n v="0.5"/>
    <n v="0.75"/>
    <n v="16"/>
    <x v="1"/>
    <n v="0"/>
    <n v="0"/>
    <x v="0"/>
  </r>
  <r>
    <n v="9441"/>
    <s v="2016-02-03 06:00:00"/>
    <n v="589"/>
    <n v="4"/>
    <n v="0"/>
    <n v="0.72499999999999998"/>
    <n v="20.5"/>
    <x v="1"/>
    <n v="0"/>
    <n v="0"/>
    <x v="0"/>
  </r>
  <r>
    <n v="9442"/>
    <s v="2016-02-03 07:00:00"/>
    <n v="2019"/>
    <n v="4"/>
    <n v="-0.5"/>
    <n v="0.7"/>
    <n v="23"/>
    <x v="1"/>
    <n v="0"/>
    <n v="0"/>
    <x v="0"/>
  </r>
  <r>
    <n v="9443"/>
    <s v="2016-02-03 08:00:00"/>
    <n v="3823"/>
    <n v="5"/>
    <n v="0.5"/>
    <n v="0.66"/>
    <n v="25"/>
    <x v="4"/>
    <n v="0"/>
    <n v="0"/>
    <x v="0"/>
  </r>
  <r>
    <n v="9444"/>
    <s v="2016-02-03 09:00:00"/>
    <n v="1891"/>
    <n v="5.5"/>
    <n v="1.5"/>
    <n v="0.63500000000000001"/>
    <n v="26"/>
    <x v="4"/>
    <n v="0"/>
    <n v="0"/>
    <x v="0"/>
  </r>
  <r>
    <n v="9445"/>
    <s v="2016-02-03 10:00:00"/>
    <n v="819"/>
    <n v="6.5"/>
    <n v="1.5"/>
    <n v="0.66"/>
    <n v="32"/>
    <x v="0"/>
    <n v="0"/>
    <n v="0"/>
    <x v="0"/>
  </r>
  <r>
    <n v="9446"/>
    <s v="2016-02-03 11:00:00"/>
    <n v="711"/>
    <n v="7"/>
    <n v="3"/>
    <n v="0.66"/>
    <n v="31"/>
    <x v="0"/>
    <n v="0"/>
    <n v="0"/>
    <x v="0"/>
  </r>
  <r>
    <n v="9447"/>
    <s v="2016-02-03 12:00:00"/>
    <n v="945"/>
    <n v="7.5"/>
    <n v="4"/>
    <n v="0.68500000000000005"/>
    <n v="26"/>
    <x v="0"/>
    <n v="0"/>
    <n v="0"/>
    <x v="0"/>
  </r>
  <r>
    <n v="9448"/>
    <s v="2016-02-03 13:00:00"/>
    <n v="929"/>
    <n v="8"/>
    <n v="4"/>
    <n v="0.64"/>
    <n v="27"/>
    <x v="0"/>
    <n v="0"/>
    <n v="0"/>
    <x v="0"/>
  </r>
  <r>
    <n v="9449"/>
    <s v="2016-02-03 14:00:00"/>
    <n v="793"/>
    <n v="8.5"/>
    <n v="4.5"/>
    <n v="0.64"/>
    <n v="26"/>
    <x v="0"/>
    <n v="0"/>
    <n v="0"/>
    <x v="0"/>
  </r>
  <r>
    <n v="9450"/>
    <s v="2016-02-03 15:00:00"/>
    <n v="929"/>
    <n v="9"/>
    <n v="5.5"/>
    <n v="0.56000000000000005"/>
    <n v="26.5"/>
    <x v="4"/>
    <n v="0"/>
    <n v="0"/>
    <x v="0"/>
  </r>
  <r>
    <n v="9451"/>
    <s v="2016-02-03 16:00:00"/>
    <n v="1399"/>
    <n v="9"/>
    <n v="6"/>
    <n v="0.56000000000000005"/>
    <n v="24"/>
    <x v="4"/>
    <n v="0"/>
    <n v="0"/>
    <x v="0"/>
  </r>
  <r>
    <n v="9452"/>
    <s v="2016-02-03 17:00:00"/>
    <n v="2739"/>
    <n v="8"/>
    <n v="5"/>
    <n v="0.59499999999999997"/>
    <n v="20"/>
    <x v="4"/>
    <n v="0"/>
    <n v="0"/>
    <x v="0"/>
  </r>
  <r>
    <n v="9453"/>
    <s v="2016-02-03 18:00:00"/>
    <n v="2608"/>
    <n v="7.5"/>
    <n v="4.5"/>
    <n v="0.61499999999999999"/>
    <n v="17.5"/>
    <x v="1"/>
    <n v="0"/>
    <n v="0"/>
    <x v="0"/>
  </r>
  <r>
    <n v="9454"/>
    <s v="2016-02-03 19:00:00"/>
    <n v="1482"/>
    <n v="7"/>
    <n v="4"/>
    <n v="0.66"/>
    <n v="19.5"/>
    <x v="1"/>
    <n v="0"/>
    <n v="0"/>
    <x v="0"/>
  </r>
  <r>
    <n v="9455"/>
    <s v="2016-02-03 20:00:00"/>
    <n v="881"/>
    <n v="7"/>
    <n v="4"/>
    <n v="0.66"/>
    <n v="18.5"/>
    <x v="1"/>
    <n v="0"/>
    <n v="0"/>
    <x v="0"/>
  </r>
  <r>
    <n v="9456"/>
    <s v="2016-02-03 21:00:00"/>
    <n v="633"/>
    <n v="6"/>
    <n v="3"/>
    <n v="0.71"/>
    <n v="17"/>
    <x v="1"/>
    <n v="0"/>
    <n v="0"/>
    <x v="0"/>
  </r>
  <r>
    <n v="9457"/>
    <s v="2016-02-03 22:00:00"/>
    <n v="538"/>
    <n v="6"/>
    <n v="3"/>
    <n v="0.71"/>
    <n v="16"/>
    <x v="1"/>
    <n v="0"/>
    <n v="0"/>
    <x v="0"/>
  </r>
  <r>
    <n v="9458"/>
    <s v="2016-02-03 23:00:00"/>
    <n v="313"/>
    <n v="5.5"/>
    <n v="2.5"/>
    <n v="0.76"/>
    <n v="16"/>
    <x v="1"/>
    <n v="0"/>
    <n v="0"/>
    <x v="0"/>
  </r>
  <r>
    <n v="9459"/>
    <s v="2016-02-04 00:00:00"/>
    <n v="133"/>
    <n v="5"/>
    <n v="2"/>
    <n v="0.78500000000000003"/>
    <n v="16"/>
    <x v="1"/>
    <n v="0"/>
    <n v="0"/>
    <x v="0"/>
  </r>
  <r>
    <n v="9460"/>
    <s v="2016-02-04 01:00:00"/>
    <n v="96"/>
    <n v="5.5"/>
    <n v="1.5"/>
    <n v="0.78500000000000003"/>
    <n v="21"/>
    <x v="1"/>
    <n v="0"/>
    <n v="0"/>
    <x v="0"/>
  </r>
  <r>
    <n v="9461"/>
    <s v="2016-02-04 02:00:00"/>
    <n v="72"/>
    <n v="6"/>
    <n v="3"/>
    <n v="0.76"/>
    <n v="19"/>
    <x v="1"/>
    <n v="0"/>
    <n v="0"/>
    <x v="0"/>
  </r>
  <r>
    <n v="9462"/>
    <s v="2016-02-04 03:00:00"/>
    <n v="38"/>
    <n v="6.5"/>
    <n v="3"/>
    <n v="0.73499999999999999"/>
    <n v="20"/>
    <x v="3"/>
    <n v="0"/>
    <n v="0"/>
    <x v="0"/>
  </r>
  <r>
    <n v="9463"/>
    <s v="2016-02-04 04:00:00"/>
    <n v="40"/>
    <n v="6"/>
    <n v="2.5"/>
    <n v="0.84"/>
    <n v="21.5"/>
    <x v="3"/>
    <n v="0"/>
    <n v="0"/>
    <x v="0"/>
  </r>
  <r>
    <n v="9464"/>
    <s v="2016-02-04 05:00:00"/>
    <n v="89"/>
    <n v="7.5"/>
    <n v="4"/>
    <n v="0.81499999999999995"/>
    <n v="23.5"/>
    <x v="2"/>
    <n v="0"/>
    <n v="0"/>
    <x v="0"/>
  </r>
  <r>
    <n v="9465"/>
    <s v="2016-02-04 06:00:00"/>
    <n v="553"/>
    <n v="9"/>
    <n v="5"/>
    <n v="0.82"/>
    <n v="29.5"/>
    <x v="0"/>
    <n v="0"/>
    <n v="0"/>
    <x v="0"/>
  </r>
  <r>
    <n v="9466"/>
    <s v="2016-02-04 07:00:00"/>
    <n v="1841"/>
    <n v="9"/>
    <n v="5"/>
    <n v="0.87"/>
    <n v="31"/>
    <x v="0"/>
    <n v="0"/>
    <n v="0"/>
    <x v="0"/>
  </r>
  <r>
    <n v="9467"/>
    <s v="2016-02-04 08:00:00"/>
    <n v="3814"/>
    <n v="10"/>
    <n v="7"/>
    <n v="0.82"/>
    <n v="28"/>
    <x v="0"/>
    <n v="0"/>
    <n v="0"/>
    <x v="0"/>
  </r>
  <r>
    <n v="9468"/>
    <s v="2016-02-04 09:00:00"/>
    <n v="1996"/>
    <n v="11"/>
    <n v="11"/>
    <n v="0.82"/>
    <n v="30"/>
    <x v="0"/>
    <n v="0"/>
    <n v="0"/>
    <x v="0"/>
  </r>
  <r>
    <n v="9469"/>
    <s v="2016-02-04 10:00:00"/>
    <n v="860"/>
    <n v="12"/>
    <n v="12"/>
    <n v="0.77"/>
    <n v="30.5"/>
    <x v="0"/>
    <n v="0"/>
    <n v="0"/>
    <x v="0"/>
  </r>
  <r>
    <n v="9470"/>
    <s v="2016-02-04 11:00:00"/>
    <n v="747"/>
    <n v="12.5"/>
    <n v="12.5"/>
    <n v="0.745"/>
    <n v="28"/>
    <x v="0"/>
    <n v="0"/>
    <n v="0"/>
    <x v="0"/>
  </r>
  <r>
    <n v="9471"/>
    <s v="2016-02-04 12:00:00"/>
    <n v="964"/>
    <n v="13"/>
    <n v="13"/>
    <n v="0.72"/>
    <n v="28"/>
    <x v="0"/>
    <n v="0"/>
    <n v="0"/>
    <x v="0"/>
  </r>
  <r>
    <n v="9472"/>
    <s v="2016-02-04 13:00:00"/>
    <n v="1024"/>
    <n v="13.5"/>
    <n v="13.5"/>
    <n v="0.69499999999999995"/>
    <n v="27"/>
    <x v="0"/>
    <n v="0"/>
    <n v="0"/>
    <x v="0"/>
  </r>
  <r>
    <n v="9473"/>
    <s v="2016-02-04 14:00:00"/>
    <n v="926"/>
    <n v="13.5"/>
    <n v="13.5"/>
    <n v="0.67"/>
    <n v="33"/>
    <x v="4"/>
    <n v="0"/>
    <n v="0"/>
    <x v="0"/>
  </r>
  <r>
    <n v="9474"/>
    <s v="2016-02-04 15:00:00"/>
    <n v="1028"/>
    <n v="13"/>
    <n v="13"/>
    <n v="0.67"/>
    <n v="25"/>
    <x v="4"/>
    <n v="0"/>
    <n v="0"/>
    <x v="0"/>
  </r>
  <r>
    <n v="9475"/>
    <s v="2016-02-04 16:00:00"/>
    <n v="1429"/>
    <n v="13"/>
    <n v="13"/>
    <n v="0.67"/>
    <n v="16"/>
    <x v="4"/>
    <n v="0"/>
    <n v="0"/>
    <x v="0"/>
  </r>
  <r>
    <n v="9476"/>
    <s v="2016-02-04 17:00:00"/>
    <n v="2733"/>
    <n v="12.5"/>
    <n v="12.5"/>
    <n v="0.69499999999999995"/>
    <n v="9"/>
    <x v="4"/>
    <n v="0"/>
    <n v="0"/>
    <x v="0"/>
  </r>
  <r>
    <n v="9477"/>
    <s v="2016-02-04 18:00:00"/>
    <n v="2534"/>
    <n v="12"/>
    <n v="12"/>
    <n v="0.72"/>
    <n v="12"/>
    <x v="4"/>
    <n v="0"/>
    <n v="0"/>
    <x v="0"/>
  </r>
  <r>
    <n v="9478"/>
    <s v="2016-02-04 19:00:00"/>
    <n v="1565"/>
    <n v="12"/>
    <n v="12"/>
    <n v="0.72"/>
    <n v="15"/>
    <x v="4"/>
    <n v="0"/>
    <n v="0"/>
    <x v="0"/>
  </r>
  <r>
    <n v="9479"/>
    <s v="2016-02-04 20:00:00"/>
    <n v="1006"/>
    <n v="11.5"/>
    <n v="11.5"/>
    <n v="0.79500000000000004"/>
    <n v="17"/>
    <x v="4"/>
    <n v="0"/>
    <n v="0"/>
    <x v="0"/>
  </r>
  <r>
    <n v="9480"/>
    <s v="2016-02-04 21:00:00"/>
    <n v="694"/>
    <n v="11"/>
    <n v="11"/>
    <n v="0.82"/>
    <n v="16"/>
    <x v="4"/>
    <n v="0"/>
    <n v="0"/>
    <x v="0"/>
  </r>
  <r>
    <n v="9481"/>
    <s v="2016-02-04 22:00:00"/>
    <n v="574"/>
    <n v="11"/>
    <n v="11"/>
    <n v="0.82"/>
    <n v="14"/>
    <x v="0"/>
    <n v="0"/>
    <n v="0"/>
    <x v="0"/>
  </r>
  <r>
    <n v="9482"/>
    <s v="2016-02-04 23:00:00"/>
    <n v="398"/>
    <n v="11"/>
    <n v="11"/>
    <n v="0.85"/>
    <n v="17.5"/>
    <x v="2"/>
    <n v="0"/>
    <n v="0"/>
    <x v="0"/>
  </r>
  <r>
    <n v="9483"/>
    <s v="2016-02-05 00:00:00"/>
    <n v="208"/>
    <n v="11"/>
    <n v="11"/>
    <n v="0.82"/>
    <n v="19.5"/>
    <x v="0"/>
    <n v="0"/>
    <n v="0"/>
    <x v="0"/>
  </r>
  <r>
    <n v="9484"/>
    <s v="2016-02-05 01:00:00"/>
    <n v="120"/>
    <n v="11"/>
    <n v="11"/>
    <n v="0.77"/>
    <n v="18"/>
    <x v="0"/>
    <n v="0"/>
    <n v="0"/>
    <x v="0"/>
  </r>
  <r>
    <n v="9485"/>
    <s v="2016-02-05 02:00:00"/>
    <n v="74"/>
    <n v="11"/>
    <n v="11"/>
    <n v="0.77"/>
    <n v="18.5"/>
    <x v="4"/>
    <n v="0"/>
    <n v="0"/>
    <x v="0"/>
  </r>
  <r>
    <n v="9486"/>
    <s v="2016-02-05 03:00:00"/>
    <n v="52"/>
    <n v="11"/>
    <n v="11"/>
    <n v="0.77"/>
    <n v="14"/>
    <x v="2"/>
    <n v="0"/>
    <n v="0"/>
    <x v="0"/>
  </r>
  <r>
    <n v="9487"/>
    <s v="2016-02-05 04:00:00"/>
    <n v="46"/>
    <n v="11"/>
    <n v="11"/>
    <n v="0.745"/>
    <n v="16"/>
    <x v="2"/>
    <n v="0"/>
    <n v="0"/>
    <x v="0"/>
  </r>
  <r>
    <n v="9488"/>
    <s v="2016-02-05 05:00:00"/>
    <n v="96"/>
    <n v="11"/>
    <n v="11"/>
    <n v="0.745"/>
    <n v="15"/>
    <x v="2"/>
    <n v="0"/>
    <n v="0"/>
    <x v="0"/>
  </r>
  <r>
    <n v="9489"/>
    <s v="2016-02-05 06:00:00"/>
    <n v="449"/>
    <n v="10.5"/>
    <n v="9.5"/>
    <n v="0.85"/>
    <n v="17"/>
    <x v="0"/>
    <n v="0"/>
    <n v="0"/>
    <x v="0"/>
  </r>
  <r>
    <n v="9490"/>
    <s v="2016-02-05 07:00:00"/>
    <n v="1530"/>
    <n v="10.5"/>
    <n v="9"/>
    <n v="0.79500000000000004"/>
    <n v="19.5"/>
    <x v="0"/>
    <n v="0"/>
    <n v="0"/>
    <x v="0"/>
  </r>
  <r>
    <n v="9491"/>
    <s v="2016-02-05 08:00:00"/>
    <n v="3435"/>
    <n v="11"/>
    <n v="11"/>
    <n v="0.77"/>
    <n v="22"/>
    <x v="0"/>
    <n v="0"/>
    <n v="0"/>
    <x v="0"/>
  </r>
  <r>
    <n v="9492"/>
    <s v="2016-02-05 09:00:00"/>
    <n v="1738"/>
    <n v="10.5"/>
    <n v="9.5"/>
    <n v="0.82499999999999996"/>
    <n v="19.5"/>
    <x v="3"/>
    <n v="0"/>
    <n v="0"/>
    <x v="0"/>
  </r>
  <r>
    <n v="9493"/>
    <s v="2016-02-05 10:00:00"/>
    <n v="830"/>
    <n v="11"/>
    <n v="11"/>
    <n v="0.85"/>
    <n v="22.5"/>
    <x v="3"/>
    <n v="0"/>
    <n v="0"/>
    <x v="0"/>
  </r>
  <r>
    <n v="9494"/>
    <s v="2016-02-05 11:00:00"/>
    <n v="811"/>
    <n v="11"/>
    <n v="11"/>
    <n v="0.82"/>
    <n v="23"/>
    <x v="0"/>
    <n v="0"/>
    <n v="0"/>
    <x v="0"/>
  </r>
  <r>
    <n v="9495"/>
    <s v="2016-02-05 12:00:00"/>
    <n v="965"/>
    <n v="11"/>
    <n v="11"/>
    <n v="0.82"/>
    <n v="27"/>
    <x v="4"/>
    <n v="0"/>
    <n v="0"/>
    <x v="0"/>
  </r>
  <r>
    <n v="9496"/>
    <s v="2016-02-05 13:00:00"/>
    <n v="1022"/>
    <n v="11"/>
    <n v="11"/>
    <n v="0.82"/>
    <n v="23"/>
    <x v="3"/>
    <n v="0"/>
    <n v="0"/>
    <x v="0"/>
  </r>
  <r>
    <n v="9497"/>
    <s v="2016-02-05 14:00:00"/>
    <n v="881"/>
    <n v="11"/>
    <n v="11"/>
    <n v="0.82"/>
    <n v="28"/>
    <x v="0"/>
    <n v="0"/>
    <n v="0"/>
    <x v="0"/>
  </r>
  <r>
    <n v="9498"/>
    <s v="2016-02-05 15:00:00"/>
    <n v="1064"/>
    <n v="11"/>
    <n v="11"/>
    <n v="0.77"/>
    <n v="27"/>
    <x v="0"/>
    <n v="0"/>
    <n v="0"/>
    <x v="0"/>
  </r>
  <r>
    <n v="9499"/>
    <s v="2016-02-05 16:00:00"/>
    <n v="1460"/>
    <n v="11"/>
    <n v="11"/>
    <n v="0.745"/>
    <n v="27"/>
    <x v="0"/>
    <n v="0"/>
    <n v="0"/>
    <x v="0"/>
  </r>
  <r>
    <n v="9500"/>
    <s v="2016-02-05 17:00:00"/>
    <n v="2656"/>
    <n v="11"/>
    <n v="11"/>
    <n v="0.72"/>
    <n v="27"/>
    <x v="0"/>
    <n v="0"/>
    <n v="0"/>
    <x v="0"/>
  </r>
  <r>
    <n v="9501"/>
    <s v="2016-02-05 18:00:00"/>
    <n v="1976"/>
    <n v="11"/>
    <n v="11"/>
    <n v="0.77"/>
    <n v="20"/>
    <x v="0"/>
    <n v="0"/>
    <n v="0"/>
    <x v="0"/>
  </r>
  <r>
    <n v="9502"/>
    <s v="2016-02-05 19:00:00"/>
    <n v="1175"/>
    <n v="11"/>
    <n v="11"/>
    <n v="0.77"/>
    <n v="23.5"/>
    <x v="3"/>
    <n v="0"/>
    <n v="0"/>
    <x v="0"/>
  </r>
  <r>
    <n v="9503"/>
    <s v="2016-02-05 20:00:00"/>
    <n v="687"/>
    <n v="11"/>
    <n v="11"/>
    <n v="0.77"/>
    <n v="29.5"/>
    <x v="3"/>
    <n v="0"/>
    <n v="0"/>
    <x v="0"/>
  </r>
  <r>
    <n v="9504"/>
    <s v="2016-02-05 21:00:00"/>
    <n v="451"/>
    <n v="10"/>
    <n v="6.5"/>
    <n v="0.82"/>
    <n v="28.5"/>
    <x v="5"/>
    <n v="0"/>
    <n v="0"/>
    <x v="0"/>
  </r>
  <r>
    <n v="9505"/>
    <s v="2016-02-05 22:00:00"/>
    <n v="438"/>
    <n v="10"/>
    <n v="7"/>
    <n v="0.82"/>
    <n v="25"/>
    <x v="3"/>
    <n v="0"/>
    <n v="0"/>
    <x v="0"/>
  </r>
  <r>
    <n v="9506"/>
    <s v="2016-02-05 23:00:00"/>
    <n v="433"/>
    <n v="11"/>
    <n v="11"/>
    <n v="0.77"/>
    <n v="26"/>
    <x v="2"/>
    <n v="0"/>
    <n v="0"/>
    <x v="0"/>
  </r>
  <r>
    <n v="9507"/>
    <s v="2016-02-06 00:00:00"/>
    <n v="347"/>
    <n v="11"/>
    <n v="11"/>
    <n v="0.745"/>
    <n v="28.5"/>
    <x v="0"/>
    <n v="0"/>
    <n v="1"/>
    <x v="0"/>
  </r>
  <r>
    <n v="9508"/>
    <s v="2016-02-06 01:00:00"/>
    <n v="238"/>
    <n v="10"/>
    <n v="7"/>
    <n v="0.82"/>
    <n v="26"/>
    <x v="0"/>
    <n v="0"/>
    <n v="1"/>
    <x v="0"/>
  </r>
  <r>
    <n v="9509"/>
    <s v="2016-02-06 02:00:00"/>
    <n v="189"/>
    <n v="10"/>
    <n v="7"/>
    <n v="0.82"/>
    <n v="24"/>
    <x v="3"/>
    <n v="0"/>
    <n v="1"/>
    <x v="0"/>
  </r>
  <r>
    <n v="9510"/>
    <s v="2016-02-06 03:00:00"/>
    <n v="108"/>
    <n v="10"/>
    <n v="7"/>
    <n v="0.88"/>
    <n v="23"/>
    <x v="0"/>
    <n v="0"/>
    <n v="1"/>
    <x v="0"/>
  </r>
  <r>
    <n v="9511"/>
    <s v="2016-02-06 04:00:00"/>
    <n v="87"/>
    <n v="10"/>
    <n v="7"/>
    <n v="0.88"/>
    <n v="22"/>
    <x v="0"/>
    <n v="0"/>
    <n v="1"/>
    <x v="0"/>
  </r>
  <r>
    <n v="9512"/>
    <s v="2016-02-06 05:00:00"/>
    <n v="71"/>
    <n v="10"/>
    <n v="7"/>
    <n v="0.88"/>
    <n v="20"/>
    <x v="0"/>
    <n v="0"/>
    <n v="1"/>
    <x v="0"/>
  </r>
  <r>
    <n v="9513"/>
    <s v="2016-02-06 06:00:00"/>
    <n v="94"/>
    <n v="11"/>
    <n v="11"/>
    <n v="0.77"/>
    <n v="20.5"/>
    <x v="0"/>
    <n v="0"/>
    <n v="1"/>
    <x v="0"/>
  </r>
  <r>
    <n v="9514"/>
    <s v="2016-02-06 07:00:00"/>
    <n v="214"/>
    <n v="10"/>
    <n v="7.5"/>
    <n v="0.88"/>
    <n v="17.5"/>
    <x v="0"/>
    <n v="0"/>
    <n v="1"/>
    <x v="0"/>
  </r>
  <r>
    <n v="9515"/>
    <s v="2016-02-06 08:00:00"/>
    <n v="389"/>
    <n v="11"/>
    <n v="11"/>
    <n v="0.79500000000000004"/>
    <n v="27"/>
    <x v="2"/>
    <n v="0"/>
    <n v="1"/>
    <x v="0"/>
  </r>
  <r>
    <n v="9516"/>
    <s v="2016-02-06 09:00:00"/>
    <n v="698"/>
    <n v="11"/>
    <n v="11"/>
    <n v="0.77"/>
    <n v="29.5"/>
    <x v="0"/>
    <n v="0"/>
    <n v="1"/>
    <x v="0"/>
  </r>
  <r>
    <n v="9517"/>
    <s v="2016-02-06 10:00:00"/>
    <n v="944"/>
    <n v="12"/>
    <n v="12"/>
    <n v="0.72"/>
    <n v="33"/>
    <x v="2"/>
    <n v="0"/>
    <n v="1"/>
    <x v="0"/>
  </r>
  <r>
    <n v="9518"/>
    <s v="2016-02-06 11:00:00"/>
    <n v="1104"/>
    <n v="12"/>
    <n v="12"/>
    <n v="0.72"/>
    <n v="40"/>
    <x v="0"/>
    <n v="0"/>
    <n v="1"/>
    <x v="0"/>
  </r>
  <r>
    <n v="9519"/>
    <s v="2016-02-06 12:00:00"/>
    <n v="1219"/>
    <n v="12"/>
    <n v="12"/>
    <n v="0.69499999999999995"/>
    <n v="37"/>
    <x v="0"/>
    <n v="0"/>
    <n v="1"/>
    <x v="0"/>
  </r>
  <r>
    <n v="9520"/>
    <s v="2016-02-06 13:00:00"/>
    <n v="1244"/>
    <n v="12"/>
    <n v="12"/>
    <n v="0.67"/>
    <n v="41"/>
    <x v="2"/>
    <n v="0"/>
    <n v="1"/>
    <x v="0"/>
  </r>
  <r>
    <n v="9521"/>
    <s v="2016-02-06 14:00:00"/>
    <n v="1294"/>
    <n v="13"/>
    <n v="13"/>
    <n v="0.63"/>
    <n v="37"/>
    <x v="0"/>
    <n v="0"/>
    <n v="1"/>
    <x v="0"/>
  </r>
  <r>
    <n v="9522"/>
    <s v="2016-02-06 15:00:00"/>
    <n v="1253"/>
    <n v="13"/>
    <n v="13"/>
    <n v="0.63"/>
    <n v="41"/>
    <x v="4"/>
    <n v="0"/>
    <n v="1"/>
    <x v="0"/>
  </r>
  <r>
    <n v="9523"/>
    <s v="2016-02-06 16:00:00"/>
    <n v="1283"/>
    <n v="13"/>
    <n v="13"/>
    <n v="0.63"/>
    <n v="36"/>
    <x v="4"/>
    <n v="0"/>
    <n v="1"/>
    <x v="0"/>
  </r>
  <r>
    <n v="9524"/>
    <s v="2016-02-06 17:00:00"/>
    <n v="848"/>
    <n v="13"/>
    <n v="13"/>
    <n v="0.59"/>
    <n v="41"/>
    <x v="4"/>
    <n v="0"/>
    <n v="1"/>
    <x v="0"/>
  </r>
  <r>
    <n v="9525"/>
    <s v="2016-02-06 18:00:00"/>
    <n v="495"/>
    <n v="12"/>
    <n v="12"/>
    <n v="0.63"/>
    <n v="38"/>
    <x v="3"/>
    <n v="0"/>
    <n v="1"/>
    <x v="0"/>
  </r>
  <r>
    <n v="9526"/>
    <s v="2016-02-06 19:00:00"/>
    <n v="362"/>
    <n v="11"/>
    <n v="11"/>
    <n v="0.69499999999999995"/>
    <n v="36"/>
    <x v="3"/>
    <n v="0"/>
    <n v="1"/>
    <x v="0"/>
  </r>
  <r>
    <n v="9527"/>
    <s v="2016-02-06 20:00:00"/>
    <n v="171"/>
    <n v="10"/>
    <n v="7"/>
    <n v="0.79"/>
    <n v="29"/>
    <x v="3"/>
    <n v="0"/>
    <n v="1"/>
    <x v="0"/>
  </r>
  <r>
    <n v="9528"/>
    <s v="2016-02-06 21:00:00"/>
    <n v="147"/>
    <n v="10"/>
    <n v="6.5"/>
    <n v="0.82"/>
    <n v="31.5"/>
    <x v="3"/>
    <n v="0"/>
    <n v="1"/>
    <x v="0"/>
  </r>
  <r>
    <n v="9529"/>
    <s v="2016-02-06 22:00:00"/>
    <n v="172"/>
    <n v="10"/>
    <n v="6"/>
    <n v="0.88"/>
    <n v="37"/>
    <x v="3"/>
    <n v="0"/>
    <n v="1"/>
    <x v="0"/>
  </r>
  <r>
    <n v="9530"/>
    <s v="2016-02-06 23:00:00"/>
    <n v="155"/>
    <n v="8"/>
    <n v="4"/>
    <n v="0.84"/>
    <n v="30.5"/>
    <x v="3"/>
    <n v="0"/>
    <n v="1"/>
    <x v="0"/>
  </r>
  <r>
    <n v="9531"/>
    <s v="2016-02-07 00:00:00"/>
    <n v="256"/>
    <n v="7"/>
    <n v="4"/>
    <n v="0.78500000000000003"/>
    <n v="19"/>
    <x v="0"/>
    <n v="0"/>
    <n v="1"/>
    <x v="0"/>
  </r>
  <r>
    <n v="9532"/>
    <s v="2016-02-07 01:00:00"/>
    <n v="194"/>
    <n v="7"/>
    <n v="4"/>
    <n v="0.76"/>
    <n v="15"/>
    <x v="4"/>
    <n v="0"/>
    <n v="1"/>
    <x v="0"/>
  </r>
  <r>
    <n v="9533"/>
    <s v="2016-02-07 02:00:00"/>
    <n v="168"/>
    <n v="7"/>
    <n v="4.5"/>
    <n v="0.81"/>
    <n v="14"/>
    <x v="1"/>
    <n v="0"/>
    <n v="1"/>
    <x v="0"/>
  </r>
  <r>
    <n v="9534"/>
    <s v="2016-02-07 03:00:00"/>
    <n v="128"/>
    <n v="7"/>
    <n v="4"/>
    <n v="0.78500000000000003"/>
    <n v="18.5"/>
    <x v="1"/>
    <n v="0"/>
    <n v="1"/>
    <x v="0"/>
  </r>
  <r>
    <n v="9535"/>
    <s v="2016-02-07 04:00:00"/>
    <n v="95"/>
    <n v="7"/>
    <n v="4"/>
    <n v="0.76"/>
    <n v="19.5"/>
    <x v="1"/>
    <n v="0"/>
    <n v="1"/>
    <x v="0"/>
  </r>
  <r>
    <n v="9536"/>
    <s v="2016-02-07 05:00:00"/>
    <n v="59"/>
    <n v="7"/>
    <n v="4"/>
    <n v="0.76"/>
    <n v="17"/>
    <x v="1"/>
    <n v="0"/>
    <n v="1"/>
    <x v="0"/>
  </r>
  <r>
    <n v="9537"/>
    <s v="2016-02-07 06:00:00"/>
    <n v="75"/>
    <n v="6"/>
    <n v="2"/>
    <n v="0.76"/>
    <n v="22"/>
    <x v="1"/>
    <n v="0"/>
    <n v="1"/>
    <x v="0"/>
  </r>
  <r>
    <n v="9538"/>
    <s v="2016-02-07 07:00:00"/>
    <n v="155"/>
    <n v="6"/>
    <n v="2"/>
    <n v="0.76"/>
    <n v="23"/>
    <x v="4"/>
    <n v="0"/>
    <n v="1"/>
    <x v="0"/>
  </r>
  <r>
    <n v="9539"/>
    <s v="2016-02-07 08:00:00"/>
    <n v="268"/>
    <n v="6.5"/>
    <n v="2.5"/>
    <n v="0.73499999999999999"/>
    <n v="25"/>
    <x v="1"/>
    <n v="0"/>
    <n v="1"/>
    <x v="0"/>
  </r>
  <r>
    <n v="9540"/>
    <s v="2016-02-07 09:00:00"/>
    <n v="610"/>
    <n v="7.5"/>
    <n v="3.5"/>
    <n v="0.68500000000000005"/>
    <n v="29"/>
    <x v="1"/>
    <n v="0"/>
    <n v="1"/>
    <x v="0"/>
  </r>
  <r>
    <n v="9541"/>
    <s v="2016-02-07 10:00:00"/>
    <n v="1035"/>
    <n v="9"/>
    <n v="5"/>
    <n v="0.6"/>
    <n v="32"/>
    <x v="4"/>
    <n v="0"/>
    <n v="1"/>
    <x v="0"/>
  </r>
  <r>
    <n v="9542"/>
    <s v="2016-02-07 11:00:00"/>
    <n v="1324"/>
    <n v="10"/>
    <n v="6"/>
    <n v="0.57999999999999996"/>
    <n v="38"/>
    <x v="0"/>
    <n v="0"/>
    <n v="1"/>
    <x v="0"/>
  </r>
  <r>
    <n v="9543"/>
    <s v="2016-02-07 12:00:00"/>
    <n v="1568"/>
    <n v="10"/>
    <n v="6"/>
    <n v="0.56000000000000005"/>
    <n v="36"/>
    <x v="4"/>
    <n v="0"/>
    <n v="1"/>
    <x v="0"/>
  </r>
  <r>
    <n v="9544"/>
    <s v="2016-02-07 13:00:00"/>
    <n v="1684"/>
    <n v="10"/>
    <n v="6"/>
    <n v="0.54"/>
    <n v="35"/>
    <x v="4"/>
    <n v="0"/>
    <n v="1"/>
    <x v="0"/>
  </r>
  <r>
    <n v="9545"/>
    <s v="2016-02-07 14:00:00"/>
    <n v="1644"/>
    <n v="9.5"/>
    <n v="6.5"/>
    <n v="0.62"/>
    <n v="24"/>
    <x v="4"/>
    <n v="0"/>
    <n v="1"/>
    <x v="0"/>
  </r>
  <r>
    <n v="9546"/>
    <s v="2016-02-07 15:00:00"/>
    <n v="1401"/>
    <n v="10"/>
    <n v="7"/>
    <n v="0.54"/>
    <n v="30"/>
    <x v="4"/>
    <n v="0"/>
    <n v="1"/>
    <x v="0"/>
  </r>
  <r>
    <n v="9547"/>
    <s v="2016-02-07 16:00:00"/>
    <n v="1156"/>
    <n v="9.5"/>
    <n v="5.5"/>
    <n v="0.56000000000000005"/>
    <n v="32"/>
    <x v="4"/>
    <n v="0"/>
    <n v="1"/>
    <x v="0"/>
  </r>
  <r>
    <n v="9548"/>
    <s v="2016-02-07 17:00:00"/>
    <n v="858"/>
    <n v="9"/>
    <n v="5"/>
    <n v="0.66"/>
    <n v="31.5"/>
    <x v="4"/>
    <n v="0"/>
    <n v="1"/>
    <x v="0"/>
  </r>
  <r>
    <n v="9549"/>
    <s v="2016-02-07 18:00:00"/>
    <n v="562"/>
    <n v="8"/>
    <n v="4"/>
    <n v="0.76"/>
    <n v="30"/>
    <x v="3"/>
    <n v="0"/>
    <n v="1"/>
    <x v="0"/>
  </r>
  <r>
    <n v="9550"/>
    <s v="2016-02-07 19:00:00"/>
    <n v="287"/>
    <n v="8"/>
    <n v="4"/>
    <n v="0.82"/>
    <n v="31"/>
    <x v="3"/>
    <n v="0"/>
    <n v="1"/>
    <x v="0"/>
  </r>
  <r>
    <n v="9551"/>
    <s v="2016-02-07 20:00:00"/>
    <n v="211"/>
    <n v="8.5"/>
    <n v="4"/>
    <n v="0.82"/>
    <n v="38"/>
    <x v="3"/>
    <n v="0"/>
    <n v="1"/>
    <x v="0"/>
  </r>
  <r>
    <n v="9552"/>
    <s v="2016-02-07 21:00:00"/>
    <n v="196"/>
    <n v="10"/>
    <n v="6"/>
    <n v="0.82"/>
    <n v="39"/>
    <x v="3"/>
    <n v="0"/>
    <n v="1"/>
    <x v="0"/>
  </r>
  <r>
    <n v="9553"/>
    <s v="2016-02-07 22:00:00"/>
    <n v="91"/>
    <n v="10"/>
    <n v="6"/>
    <n v="0.85"/>
    <n v="32"/>
    <x v="5"/>
    <n v="0"/>
    <n v="1"/>
    <x v="0"/>
  </r>
  <r>
    <n v="9554"/>
    <s v="2016-02-08 06:00:00"/>
    <n v="494"/>
    <n v="8"/>
    <n v="4"/>
    <n v="0.66"/>
    <n v="32"/>
    <x v="4"/>
    <n v="0"/>
    <n v="0"/>
    <x v="0"/>
  </r>
  <r>
    <n v="9555"/>
    <s v="2016-02-08 07:00:00"/>
    <n v="1707"/>
    <n v="8"/>
    <n v="4"/>
    <n v="0.62"/>
    <n v="33"/>
    <x v="4"/>
    <n v="0"/>
    <n v="0"/>
    <x v="0"/>
  </r>
  <r>
    <n v="9556"/>
    <s v="2016-02-08 08:00:00"/>
    <n v="3577"/>
    <n v="9"/>
    <n v="5"/>
    <n v="0.57999999999999996"/>
    <n v="36"/>
    <x v="4"/>
    <n v="0"/>
    <n v="0"/>
    <x v="0"/>
  </r>
  <r>
    <n v="9557"/>
    <s v="2016-02-08 09:00:00"/>
    <n v="1697"/>
    <n v="9.5"/>
    <n v="5"/>
    <n v="0.57999999999999996"/>
    <n v="38.5"/>
    <x v="4"/>
    <n v="0"/>
    <n v="0"/>
    <x v="0"/>
  </r>
  <r>
    <n v="9558"/>
    <s v="2016-02-08 10:00:00"/>
    <n v="671"/>
    <n v="10"/>
    <n v="6"/>
    <n v="0.56000000000000005"/>
    <n v="46"/>
    <x v="0"/>
    <n v="0"/>
    <n v="0"/>
    <x v="0"/>
  </r>
  <r>
    <n v="9559"/>
    <s v="2016-02-08 11:00:00"/>
    <n v="625"/>
    <n v="10"/>
    <n v="6"/>
    <n v="0.56000000000000005"/>
    <n v="47"/>
    <x v="0"/>
    <n v="0"/>
    <n v="0"/>
    <x v="0"/>
  </r>
  <r>
    <n v="9560"/>
    <s v="2016-02-08 12:00:00"/>
    <n v="612"/>
    <n v="9.5"/>
    <n v="5"/>
    <n v="0.64500000000000002"/>
    <n v="49.5"/>
    <x v="3"/>
    <n v="0"/>
    <n v="0"/>
    <x v="0"/>
  </r>
  <r>
    <n v="9561"/>
    <s v="2016-02-08 13:00:00"/>
    <n v="490"/>
    <n v="9"/>
    <n v="4.5"/>
    <n v="0.73499999999999999"/>
    <n v="44.5"/>
    <x v="3"/>
    <n v="0"/>
    <n v="0"/>
    <x v="0"/>
  </r>
  <r>
    <n v="9562"/>
    <s v="2016-02-08 14:00:00"/>
    <n v="527"/>
    <n v="9.5"/>
    <n v="4.5"/>
    <n v="0.69"/>
    <n v="46.5"/>
    <x v="3"/>
    <n v="0"/>
    <n v="0"/>
    <x v="0"/>
  </r>
  <r>
    <n v="9563"/>
    <s v="2016-02-08 15:00:00"/>
    <n v="556"/>
    <n v="9"/>
    <n v="4"/>
    <n v="0.71"/>
    <n v="56"/>
    <x v="3"/>
    <n v="0"/>
    <n v="0"/>
    <x v="0"/>
  </r>
  <r>
    <n v="9564"/>
    <s v="2016-02-08 16:00:00"/>
    <n v="964"/>
    <n v="9"/>
    <n v="4"/>
    <n v="0.66"/>
    <n v="51"/>
    <x v="0"/>
    <n v="0"/>
    <n v="0"/>
    <x v="0"/>
  </r>
  <r>
    <n v="9565"/>
    <s v="2016-02-08 17:00:00"/>
    <n v="2212"/>
    <n v="9"/>
    <n v="4"/>
    <n v="0.71"/>
    <n v="43.5"/>
    <x v="3"/>
    <n v="0"/>
    <n v="0"/>
    <x v="0"/>
  </r>
  <r>
    <n v="9566"/>
    <s v="2016-02-08 18:00:00"/>
    <n v="2336"/>
    <n v="9.5"/>
    <n v="5"/>
    <n v="0.62"/>
    <n v="46"/>
    <x v="0"/>
    <n v="0"/>
    <n v="0"/>
    <x v="0"/>
  </r>
  <r>
    <n v="9567"/>
    <s v="2016-02-08 19:00:00"/>
    <n v="1256"/>
    <n v="9"/>
    <n v="4"/>
    <n v="0.62"/>
    <n v="43.5"/>
    <x v="0"/>
    <n v="0"/>
    <n v="0"/>
    <x v="0"/>
  </r>
  <r>
    <n v="9568"/>
    <s v="2016-02-08 20:00:00"/>
    <n v="736"/>
    <n v="8"/>
    <n v="4"/>
    <n v="0.62"/>
    <n v="33"/>
    <x v="4"/>
    <n v="0"/>
    <n v="0"/>
    <x v="0"/>
  </r>
  <r>
    <n v="9569"/>
    <s v="2016-02-08 21:00:00"/>
    <n v="456"/>
    <n v="8"/>
    <n v="3.5"/>
    <n v="0.62"/>
    <n v="36"/>
    <x v="0"/>
    <n v="0"/>
    <n v="0"/>
    <x v="0"/>
  </r>
  <r>
    <n v="9570"/>
    <s v="2016-02-08 22:00:00"/>
    <n v="384"/>
    <n v="8"/>
    <n v="3.5"/>
    <n v="0.56999999999999995"/>
    <n v="36"/>
    <x v="0"/>
    <n v="0"/>
    <n v="0"/>
    <x v="0"/>
  </r>
  <r>
    <n v="9571"/>
    <s v="2016-02-08 23:00:00"/>
    <n v="197"/>
    <n v="7"/>
    <n v="3"/>
    <n v="0.61"/>
    <n v="27"/>
    <x v="4"/>
    <n v="0"/>
    <n v="0"/>
    <x v="0"/>
  </r>
  <r>
    <n v="9572"/>
    <s v="2016-02-09 00:00:00"/>
    <n v="110"/>
    <n v="7"/>
    <n v="3"/>
    <n v="0.66"/>
    <n v="24"/>
    <x v="4"/>
    <n v="0"/>
    <n v="0"/>
    <x v="0"/>
  </r>
  <r>
    <n v="9573"/>
    <s v="2016-02-09 01:00:00"/>
    <n v="55"/>
    <n v="7"/>
    <n v="3"/>
    <n v="0.66"/>
    <n v="26"/>
    <x v="4"/>
    <n v="0"/>
    <n v="0"/>
    <x v="0"/>
  </r>
  <r>
    <n v="9574"/>
    <s v="2016-02-09 02:00:00"/>
    <n v="37"/>
    <n v="6.5"/>
    <n v="2.5"/>
    <n v="0.68500000000000005"/>
    <n v="22"/>
    <x v="4"/>
    <n v="0"/>
    <n v="0"/>
    <x v="0"/>
  </r>
  <r>
    <n v="9575"/>
    <s v="2016-02-09 03:00:00"/>
    <n v="12"/>
    <n v="6"/>
    <n v="2"/>
    <n v="0.71"/>
    <n v="24"/>
    <x v="0"/>
    <n v="0"/>
    <n v="0"/>
    <x v="0"/>
  </r>
  <r>
    <n v="9576"/>
    <s v="2016-02-09 04:00:00"/>
    <n v="34"/>
    <n v="6"/>
    <n v="3"/>
    <n v="0.66"/>
    <n v="15.5"/>
    <x v="1"/>
    <n v="0"/>
    <n v="0"/>
    <x v="0"/>
  </r>
  <r>
    <n v="9577"/>
    <s v="2016-02-09 05:00:00"/>
    <n v="95"/>
    <n v="6"/>
    <n v="4.5"/>
    <n v="0.71"/>
    <n v="7.5"/>
    <x v="1"/>
    <n v="0"/>
    <n v="0"/>
    <x v="0"/>
  </r>
  <r>
    <n v="9578"/>
    <s v="2016-02-09 06:00:00"/>
    <n v="580"/>
    <n v="6"/>
    <n v="4"/>
    <n v="0.73499999999999999"/>
    <n v="9"/>
    <x v="0"/>
    <n v="0"/>
    <n v="0"/>
    <x v="0"/>
  </r>
  <r>
    <n v="9579"/>
    <s v="2016-02-09 07:00:00"/>
    <n v="1800"/>
    <n v="7"/>
    <n v="4.5"/>
    <n v="0.71"/>
    <n v="14"/>
    <x v="0"/>
    <n v="0"/>
    <n v="0"/>
    <x v="0"/>
  </r>
  <r>
    <n v="9580"/>
    <s v="2016-02-09 08:00:00"/>
    <n v="3851"/>
    <n v="6"/>
    <n v="3.5"/>
    <n v="0.81"/>
    <n v="12"/>
    <x v="4"/>
    <n v="0"/>
    <n v="0"/>
    <x v="0"/>
  </r>
  <r>
    <n v="9581"/>
    <s v="2016-02-09 09:00:00"/>
    <n v="1895"/>
    <n v="6.5"/>
    <n v="3.5"/>
    <n v="0.78500000000000003"/>
    <n v="14"/>
    <x v="4"/>
    <n v="0"/>
    <n v="0"/>
    <x v="0"/>
  </r>
  <r>
    <n v="9582"/>
    <s v="2016-02-09 10:00:00"/>
    <n v="795"/>
    <n v="7"/>
    <n v="4"/>
    <n v="0.68500000000000005"/>
    <n v="17"/>
    <x v="4"/>
    <n v="0"/>
    <n v="0"/>
    <x v="0"/>
  </r>
  <r>
    <n v="9583"/>
    <s v="2016-02-09 11:00:00"/>
    <n v="687"/>
    <n v="6"/>
    <n v="2"/>
    <n v="0.71"/>
    <n v="21"/>
    <x v="4"/>
    <n v="0"/>
    <n v="0"/>
    <x v="0"/>
  </r>
  <r>
    <n v="9584"/>
    <s v="2016-02-09 12:00:00"/>
    <n v="985"/>
    <n v="7"/>
    <n v="3"/>
    <n v="0.61499999999999999"/>
    <n v="26"/>
    <x v="4"/>
    <n v="0"/>
    <n v="0"/>
    <x v="0"/>
  </r>
  <r>
    <n v="9585"/>
    <s v="2016-02-09 13:00:00"/>
    <n v="971"/>
    <n v="7"/>
    <n v="3"/>
    <n v="0.56999999999999995"/>
    <n v="23"/>
    <x v="4"/>
    <n v="0"/>
    <n v="0"/>
    <x v="0"/>
  </r>
  <r>
    <n v="9586"/>
    <s v="2016-02-09 14:00:00"/>
    <n v="851"/>
    <n v="8"/>
    <n v="4"/>
    <n v="0.5"/>
    <n v="29"/>
    <x v="4"/>
    <n v="0"/>
    <n v="0"/>
    <x v="0"/>
  </r>
  <r>
    <n v="9587"/>
    <s v="2016-02-09 15:00:00"/>
    <n v="884"/>
    <n v="7.5"/>
    <n v="3.5"/>
    <n v="0.51500000000000001"/>
    <n v="27"/>
    <x v="4"/>
    <n v="0"/>
    <n v="0"/>
    <x v="0"/>
  </r>
  <r>
    <n v="9588"/>
    <s v="2016-02-09 16:00:00"/>
    <n v="1349"/>
    <n v="7"/>
    <n v="3"/>
    <n v="0.53"/>
    <n v="23"/>
    <x v="4"/>
    <n v="0"/>
    <n v="0"/>
    <x v="0"/>
  </r>
  <r>
    <n v="9589"/>
    <s v="2016-02-09 17:00:00"/>
    <n v="2623"/>
    <n v="6.5"/>
    <n v="2"/>
    <n v="0.59499999999999997"/>
    <n v="26.5"/>
    <x v="4"/>
    <n v="0"/>
    <n v="0"/>
    <x v="0"/>
  </r>
  <r>
    <n v="9590"/>
    <s v="2016-02-09 18:00:00"/>
    <n v="2436"/>
    <n v="6"/>
    <n v="1.5"/>
    <n v="0.66"/>
    <n v="29.5"/>
    <x v="3"/>
    <n v="0"/>
    <n v="0"/>
    <x v="0"/>
  </r>
  <r>
    <n v="9591"/>
    <s v="2016-02-09 19:00:00"/>
    <n v="1286"/>
    <n v="5"/>
    <n v="1"/>
    <n v="0.76"/>
    <n v="23"/>
    <x v="4"/>
    <n v="0"/>
    <n v="0"/>
    <x v="0"/>
  </r>
  <r>
    <n v="9592"/>
    <s v="2016-02-09 20:00:00"/>
    <n v="784"/>
    <n v="5"/>
    <n v="1"/>
    <n v="0.78500000000000003"/>
    <n v="24"/>
    <x v="4"/>
    <n v="0"/>
    <n v="0"/>
    <x v="0"/>
  </r>
  <r>
    <n v="9593"/>
    <s v="2016-02-09 21:00:00"/>
    <n v="554"/>
    <n v="6"/>
    <n v="2"/>
    <n v="0.71"/>
    <n v="24"/>
    <x v="4"/>
    <n v="0"/>
    <n v="0"/>
    <x v="0"/>
  </r>
  <r>
    <n v="9594"/>
    <s v="2016-02-09 22:00:00"/>
    <n v="394"/>
    <n v="5"/>
    <n v="0"/>
    <n v="0.81"/>
    <n v="26"/>
    <x v="3"/>
    <n v="0"/>
    <n v="0"/>
    <x v="0"/>
  </r>
  <r>
    <n v="9595"/>
    <s v="2016-02-09 23:00:00"/>
    <n v="240"/>
    <n v="5"/>
    <n v="0"/>
    <n v="0.81"/>
    <n v="26"/>
    <x v="3"/>
    <n v="0"/>
    <n v="0"/>
    <x v="0"/>
  </r>
  <r>
    <n v="9596"/>
    <s v="2016-02-10 00:00:00"/>
    <n v="103"/>
    <n v="5.5"/>
    <n v="1.5"/>
    <n v="0.78500000000000003"/>
    <n v="21"/>
    <x v="3"/>
    <n v="0"/>
    <n v="0"/>
    <x v="0"/>
  </r>
  <r>
    <n v="9597"/>
    <s v="2016-02-10 01:00:00"/>
    <n v="76"/>
    <n v="6"/>
    <n v="2"/>
    <n v="0.78500000000000003"/>
    <n v="21"/>
    <x v="3"/>
    <n v="0"/>
    <n v="0"/>
    <x v="0"/>
  </r>
  <r>
    <n v="9598"/>
    <s v="2016-02-10 02:00:00"/>
    <n v="41"/>
    <n v="6.5"/>
    <n v="2.5"/>
    <n v="0.73499999999999999"/>
    <n v="22"/>
    <x v="0"/>
    <n v="0"/>
    <n v="0"/>
    <x v="0"/>
  </r>
  <r>
    <n v="9599"/>
    <s v="2016-02-10 03:00:00"/>
    <n v="28"/>
    <n v="6"/>
    <n v="2"/>
    <n v="0.76"/>
    <n v="23"/>
    <x v="0"/>
    <n v="0"/>
    <n v="0"/>
    <x v="0"/>
  </r>
  <r>
    <n v="9600"/>
    <s v="2016-02-10 04:00:00"/>
    <n v="34"/>
    <n v="6"/>
    <n v="2"/>
    <n v="0.76"/>
    <n v="27"/>
    <x v="0"/>
    <n v="0"/>
    <n v="0"/>
    <x v="0"/>
  </r>
  <r>
    <n v="9601"/>
    <s v="2016-02-10 05:00:00"/>
    <n v="87"/>
    <n v="5"/>
    <n v="1"/>
    <n v="0.81"/>
    <n v="24"/>
    <x v="0"/>
    <n v="0"/>
    <n v="0"/>
    <x v="0"/>
  </r>
  <r>
    <n v="9602"/>
    <s v="2016-02-10 06:00:00"/>
    <n v="564"/>
    <n v="5.5"/>
    <n v="1.5"/>
    <n v="0.78500000000000003"/>
    <n v="24"/>
    <x v="3"/>
    <n v="0"/>
    <n v="0"/>
    <x v="0"/>
  </r>
  <r>
    <n v="9603"/>
    <s v="2016-02-10 07:00:00"/>
    <n v="1766"/>
    <n v="6"/>
    <n v="2"/>
    <n v="0.76"/>
    <n v="23"/>
    <x v="0"/>
    <n v="0"/>
    <n v="0"/>
    <x v="0"/>
  </r>
  <r>
    <n v="9604"/>
    <s v="2016-02-10 08:00:00"/>
    <n v="3455"/>
    <n v="6"/>
    <n v="2"/>
    <n v="0.81"/>
    <n v="23"/>
    <x v="0"/>
    <n v="0"/>
    <n v="0"/>
    <x v="0"/>
  </r>
  <r>
    <n v="9605"/>
    <s v="2016-02-10 09:00:00"/>
    <n v="1728"/>
    <n v="7"/>
    <n v="3"/>
    <n v="0.76"/>
    <n v="24"/>
    <x v="0"/>
    <n v="0"/>
    <n v="0"/>
    <x v="0"/>
  </r>
  <r>
    <n v="9606"/>
    <s v="2016-02-10 10:00:00"/>
    <n v="752"/>
    <n v="7"/>
    <n v="3.5"/>
    <n v="0.76"/>
    <n v="21.5"/>
    <x v="0"/>
    <n v="0"/>
    <n v="0"/>
    <x v="0"/>
  </r>
  <r>
    <n v="9607"/>
    <s v="2016-02-10 11:00:00"/>
    <n v="699"/>
    <n v="7.5"/>
    <n v="4.5"/>
    <n v="0.71"/>
    <n v="19"/>
    <x v="0"/>
    <n v="0"/>
    <n v="0"/>
    <x v="0"/>
  </r>
  <r>
    <n v="9608"/>
    <s v="2016-02-10 12:00:00"/>
    <n v="908"/>
    <n v="8"/>
    <n v="5"/>
    <n v="0.64"/>
    <n v="19.5"/>
    <x v="0"/>
    <n v="0"/>
    <n v="0"/>
    <x v="0"/>
  </r>
  <r>
    <n v="9609"/>
    <s v="2016-02-10 13:00:00"/>
    <n v="953"/>
    <n v="8"/>
    <n v="5.5"/>
    <n v="0.66"/>
    <n v="14"/>
    <x v="0"/>
    <n v="0"/>
    <n v="0"/>
    <x v="0"/>
  </r>
  <r>
    <n v="9610"/>
    <s v="2016-02-10 14:00:00"/>
    <n v="900"/>
    <n v="9"/>
    <n v="6"/>
    <n v="0.62"/>
    <n v="19.5"/>
    <x v="4"/>
    <n v="0"/>
    <n v="0"/>
    <x v="0"/>
  </r>
  <r>
    <n v="9611"/>
    <s v="2016-02-10 15:00:00"/>
    <n v="1028"/>
    <n v="9"/>
    <n v="6"/>
    <n v="0.62"/>
    <n v="21"/>
    <x v="0"/>
    <n v="0"/>
    <n v="0"/>
    <x v="0"/>
  </r>
  <r>
    <n v="9612"/>
    <s v="2016-02-10 16:00:00"/>
    <n v="1373"/>
    <n v="8.5"/>
    <n v="5.5"/>
    <n v="0.6"/>
    <n v="20.5"/>
    <x v="4"/>
    <n v="0"/>
    <n v="0"/>
    <x v="0"/>
  </r>
  <r>
    <n v="9613"/>
    <s v="2016-02-10 17:00:00"/>
    <n v="2691"/>
    <n v="8"/>
    <n v="5"/>
    <n v="0.62"/>
    <n v="17"/>
    <x v="4"/>
    <n v="0"/>
    <n v="0"/>
    <x v="0"/>
  </r>
  <r>
    <n v="9614"/>
    <s v="2016-02-10 18:00:00"/>
    <n v="2609"/>
    <n v="7"/>
    <n v="4"/>
    <n v="0.66"/>
    <n v="15"/>
    <x v="1"/>
    <n v="0"/>
    <n v="0"/>
    <x v="0"/>
  </r>
  <r>
    <n v="9615"/>
    <s v="2016-02-10 19:00:00"/>
    <n v="1543"/>
    <n v="7"/>
    <n v="5"/>
    <n v="0.61"/>
    <n v="11"/>
    <x v="1"/>
    <n v="0"/>
    <n v="0"/>
    <x v="0"/>
  </r>
  <r>
    <n v="9616"/>
    <s v="2016-02-10 20:00:00"/>
    <n v="971"/>
    <n v="6"/>
    <n v="4"/>
    <n v="0.66"/>
    <n v="11"/>
    <x v="1"/>
    <n v="0"/>
    <n v="0"/>
    <x v="0"/>
  </r>
  <r>
    <n v="9617"/>
    <s v="2016-02-10 21:00:00"/>
    <n v="598"/>
    <n v="5"/>
    <n v="2.5"/>
    <n v="0.76"/>
    <n v="10"/>
    <x v="1"/>
    <n v="0"/>
    <n v="0"/>
    <x v="0"/>
  </r>
  <r>
    <n v="9618"/>
    <s v="2016-02-10 22:00:00"/>
    <n v="478"/>
    <n v="5"/>
    <n v="3"/>
    <n v="0.76"/>
    <n v="9"/>
    <x v="1"/>
    <n v="0"/>
    <n v="0"/>
    <x v="0"/>
  </r>
  <r>
    <n v="9619"/>
    <s v="2016-02-10 23:00:00"/>
    <n v="241"/>
    <n v="4"/>
    <n v="1.5"/>
    <n v="0.81"/>
    <n v="9"/>
    <x v="1"/>
    <n v="0"/>
    <n v="0"/>
    <x v="0"/>
  </r>
  <r>
    <n v="9620"/>
    <s v="2016-02-11 00:00:00"/>
    <n v="181"/>
    <n v="4"/>
    <n v="1.5"/>
    <n v="0.81"/>
    <n v="10"/>
    <x v="1"/>
    <n v="0"/>
    <n v="0"/>
    <x v="0"/>
  </r>
  <r>
    <n v="9621"/>
    <s v="2016-02-11 01:00:00"/>
    <n v="68"/>
    <n v="3"/>
    <n v="0"/>
    <n v="0.87"/>
    <n v="10"/>
    <x v="1"/>
    <n v="0"/>
    <n v="0"/>
    <x v="0"/>
  </r>
  <r>
    <n v="9622"/>
    <s v="2016-02-11 02:00:00"/>
    <n v="50"/>
    <n v="3"/>
    <n v="0"/>
    <n v="0.87"/>
    <n v="9"/>
    <x v="1"/>
    <n v="0"/>
    <n v="0"/>
    <x v="0"/>
  </r>
  <r>
    <n v="9623"/>
    <s v="2016-02-11 03:00:00"/>
    <n v="33"/>
    <n v="3"/>
    <n v="2"/>
    <n v="0.87"/>
    <n v="6"/>
    <x v="1"/>
    <n v="0"/>
    <n v="0"/>
    <x v="0"/>
  </r>
  <r>
    <n v="9624"/>
    <s v="2016-02-11 04:00:00"/>
    <n v="30"/>
    <n v="3"/>
    <n v="0.5"/>
    <n v="0.87"/>
    <n v="8"/>
    <x v="1"/>
    <n v="0"/>
    <n v="0"/>
    <x v="0"/>
  </r>
  <r>
    <n v="9625"/>
    <s v="2016-02-11 05:00:00"/>
    <n v="95"/>
    <n v="3"/>
    <n v="0"/>
    <n v="0.87"/>
    <n v="11"/>
    <x v="1"/>
    <n v="0"/>
    <n v="0"/>
    <x v="0"/>
  </r>
  <r>
    <n v="9626"/>
    <s v="2016-02-11 06:00:00"/>
    <n v="549"/>
    <n v="2"/>
    <n v="-1"/>
    <n v="0.87"/>
    <n v="10"/>
    <x v="1"/>
    <n v="0"/>
    <n v="0"/>
    <x v="0"/>
  </r>
  <r>
    <n v="9627"/>
    <s v="2016-02-11 07:00:00"/>
    <n v="1777"/>
    <n v="2"/>
    <n v="-0.5"/>
    <n v="0.87"/>
    <n v="8"/>
    <x v="1"/>
    <n v="0"/>
    <n v="0"/>
    <x v="0"/>
  </r>
  <r>
    <n v="9628"/>
    <s v="2016-02-11 08:00:00"/>
    <n v="3881"/>
    <n v="2.5"/>
    <n v="0.5"/>
    <n v="0.9"/>
    <n v="8.5"/>
    <x v="4"/>
    <n v="0"/>
    <n v="0"/>
    <x v="0"/>
  </r>
  <r>
    <n v="9629"/>
    <s v="2016-02-11 09:00:00"/>
    <n v="1905"/>
    <n v="3.5"/>
    <n v="1.5"/>
    <n v="0.84"/>
    <n v="7.5"/>
    <x v="4"/>
    <n v="0"/>
    <n v="0"/>
    <x v="0"/>
  </r>
  <r>
    <n v="9630"/>
    <s v="2016-02-11 10:00:00"/>
    <n v="920"/>
    <n v="5.5"/>
    <n v="4.5"/>
    <n v="0.73499999999999999"/>
    <n v="6"/>
    <x v="4"/>
    <n v="0"/>
    <n v="0"/>
    <x v="0"/>
  </r>
  <r>
    <n v="9631"/>
    <s v="2016-02-11 11:00:00"/>
    <n v="817"/>
    <n v="7.5"/>
    <n v="6"/>
    <n v="0.64"/>
    <n v="8"/>
    <x v="4"/>
    <n v="0"/>
    <n v="0"/>
    <x v="0"/>
  </r>
  <r>
    <n v="9632"/>
    <s v="2016-02-11 12:00:00"/>
    <n v="1093"/>
    <n v="8"/>
    <n v="6"/>
    <n v="0.56999999999999995"/>
    <n v="9"/>
    <x v="4"/>
    <n v="0"/>
    <n v="0"/>
    <x v="0"/>
  </r>
  <r>
    <n v="9633"/>
    <s v="2016-02-11 13:00:00"/>
    <n v="1104"/>
    <n v="8.5"/>
    <n v="6"/>
    <n v="0.53500000000000003"/>
    <n v="15"/>
    <x v="4"/>
    <n v="0"/>
    <n v="0"/>
    <x v="0"/>
  </r>
  <r>
    <n v="9634"/>
    <s v="2016-02-11 14:00:00"/>
    <n v="1006"/>
    <n v="9"/>
    <n v="7"/>
    <n v="0.48"/>
    <n v="13"/>
    <x v="4"/>
    <n v="0"/>
    <n v="0"/>
    <x v="0"/>
  </r>
  <r>
    <n v="9635"/>
    <s v="2016-02-11 15:00:00"/>
    <n v="1119"/>
    <n v="8"/>
    <n v="6"/>
    <n v="0.53"/>
    <n v="11"/>
    <x v="4"/>
    <n v="0"/>
    <n v="0"/>
    <x v="0"/>
  </r>
  <r>
    <n v="9636"/>
    <s v="2016-02-11 16:00:00"/>
    <n v="1438"/>
    <n v="7.5"/>
    <n v="6"/>
    <n v="0.55000000000000004"/>
    <n v="9"/>
    <x v="4"/>
    <n v="0"/>
    <n v="0"/>
    <x v="0"/>
  </r>
  <r>
    <n v="9637"/>
    <s v="2016-02-11 17:00:00"/>
    <n v="2674"/>
    <n v="7.5"/>
    <n v="6"/>
    <n v="0.55000000000000004"/>
    <n v="7.5"/>
    <x v="4"/>
    <n v="0"/>
    <n v="0"/>
    <x v="0"/>
  </r>
  <r>
    <n v="9638"/>
    <s v="2016-02-11 18:00:00"/>
    <n v="2594"/>
    <n v="7"/>
    <n v="6"/>
    <n v="0.56999999999999995"/>
    <n v="7"/>
    <x v="1"/>
    <n v="0"/>
    <n v="0"/>
    <x v="0"/>
  </r>
  <r>
    <n v="9639"/>
    <s v="2016-02-11 19:00:00"/>
    <n v="1503"/>
    <n v="6.5"/>
    <n v="4.5"/>
    <n v="0.61499999999999999"/>
    <n v="9"/>
    <x v="4"/>
    <n v="0"/>
    <n v="0"/>
    <x v="0"/>
  </r>
  <r>
    <n v="9640"/>
    <s v="2016-02-11 20:00:00"/>
    <n v="840"/>
    <n v="6"/>
    <n v="4"/>
    <n v="0.68500000000000005"/>
    <n v="9"/>
    <x v="4"/>
    <n v="0"/>
    <n v="0"/>
    <x v="0"/>
  </r>
  <r>
    <n v="9641"/>
    <s v="2016-02-11 21:00:00"/>
    <n v="666"/>
    <n v="5"/>
    <n v="3"/>
    <n v="0.76"/>
    <n v="9"/>
    <x v="0"/>
    <n v="0"/>
    <n v="0"/>
    <x v="0"/>
  </r>
  <r>
    <n v="9642"/>
    <s v="2016-02-11 22:00:00"/>
    <n v="494"/>
    <n v="5"/>
    <n v="3"/>
    <n v="0.76"/>
    <n v="8.5"/>
    <x v="4"/>
    <n v="0"/>
    <n v="0"/>
    <x v="0"/>
  </r>
  <r>
    <n v="9643"/>
    <s v="2016-02-11 23:00:00"/>
    <n v="349"/>
    <n v="5"/>
    <n v="3"/>
    <n v="0.81"/>
    <n v="8.5"/>
    <x v="1"/>
    <n v="0"/>
    <n v="0"/>
    <x v="0"/>
  </r>
  <r>
    <n v="9644"/>
    <s v="2016-02-12 00:00:00"/>
    <n v="171"/>
    <n v="5"/>
    <n v="4"/>
    <n v="0.81"/>
    <n v="6.5"/>
    <x v="1"/>
    <n v="0"/>
    <n v="0"/>
    <x v="0"/>
  </r>
  <r>
    <n v="9645"/>
    <s v="2016-02-12 01:00:00"/>
    <n v="113"/>
    <n v="4.5"/>
    <n v="3"/>
    <n v="0.84"/>
    <n v="7.5"/>
    <x v="4"/>
    <n v="0"/>
    <n v="0"/>
    <x v="0"/>
  </r>
  <r>
    <n v="9646"/>
    <s v="2016-02-12 02:00:00"/>
    <n v="70"/>
    <n v="4"/>
    <n v="2.5"/>
    <n v="0.87"/>
    <n v="6.5"/>
    <x v="0"/>
    <n v="0"/>
    <n v="0"/>
    <x v="0"/>
  </r>
  <r>
    <n v="9647"/>
    <s v="2016-02-12 03:00:00"/>
    <n v="51"/>
    <n v="3.5"/>
    <n v="0.5"/>
    <n v="0.87"/>
    <n v="10"/>
    <x v="4"/>
    <n v="0"/>
    <n v="0"/>
    <x v="0"/>
  </r>
  <r>
    <n v="9648"/>
    <s v="2016-02-12 04:00:00"/>
    <n v="36"/>
    <n v="4"/>
    <n v="1"/>
    <n v="0.87"/>
    <n v="13"/>
    <x v="0"/>
    <n v="0"/>
    <n v="0"/>
    <x v="0"/>
  </r>
  <r>
    <n v="9649"/>
    <s v="2016-02-12 05:00:00"/>
    <n v="96"/>
    <n v="4"/>
    <n v="1"/>
    <n v="0.87"/>
    <n v="11"/>
    <x v="4"/>
    <n v="0"/>
    <n v="0"/>
    <x v="0"/>
  </r>
  <r>
    <n v="9650"/>
    <s v="2016-02-12 06:00:00"/>
    <n v="506"/>
    <n v="3"/>
    <n v="0"/>
    <n v="0.93"/>
    <n v="12"/>
    <x v="4"/>
    <n v="0"/>
    <n v="0"/>
    <x v="0"/>
  </r>
  <r>
    <n v="9651"/>
    <s v="2016-02-12 07:00:00"/>
    <n v="1574"/>
    <n v="3.5"/>
    <n v="0"/>
    <n v="0.93"/>
    <n v="15"/>
    <x v="1"/>
    <n v="0"/>
    <n v="0"/>
    <x v="0"/>
  </r>
  <r>
    <n v="9652"/>
    <s v="2016-02-12 08:00:00"/>
    <n v="3501"/>
    <n v="4.5"/>
    <n v="1.5"/>
    <n v="0.9"/>
    <n v="14"/>
    <x v="4"/>
    <n v="0"/>
    <n v="0"/>
    <x v="0"/>
  </r>
  <r>
    <n v="9653"/>
    <s v="2016-02-12 09:00:00"/>
    <n v="1905"/>
    <n v="6"/>
    <n v="3"/>
    <n v="0.84"/>
    <n v="18"/>
    <x v="0"/>
    <n v="0"/>
    <n v="0"/>
    <x v="0"/>
  </r>
  <r>
    <n v="9654"/>
    <s v="2016-02-12 10:00:00"/>
    <n v="856"/>
    <n v="5"/>
    <n v="1"/>
    <n v="0.84"/>
    <n v="19.5"/>
    <x v="0"/>
    <n v="0"/>
    <n v="0"/>
    <x v="0"/>
  </r>
  <r>
    <n v="9655"/>
    <s v="2016-02-12 11:00:00"/>
    <n v="820"/>
    <n v="5"/>
    <n v="2"/>
    <n v="0.81"/>
    <n v="15"/>
    <x v="0"/>
    <n v="0"/>
    <n v="0"/>
    <x v="0"/>
  </r>
  <r>
    <n v="9656"/>
    <s v="2016-02-12 12:00:00"/>
    <n v="1077"/>
    <n v="5"/>
    <n v="1.5"/>
    <n v="0.81"/>
    <n v="17.5"/>
    <x v="0"/>
    <n v="0"/>
    <n v="0"/>
    <x v="0"/>
  </r>
  <r>
    <n v="9657"/>
    <s v="2016-02-12 13:00:00"/>
    <n v="1028"/>
    <n v="5"/>
    <n v="2"/>
    <n v="0.81"/>
    <n v="17"/>
    <x v="0"/>
    <n v="0"/>
    <n v="0"/>
    <x v="0"/>
  </r>
  <r>
    <n v="9658"/>
    <s v="2016-02-12 14:00:00"/>
    <n v="914"/>
    <n v="5.5"/>
    <n v="2"/>
    <n v="0.78500000000000003"/>
    <n v="18"/>
    <x v="0"/>
    <n v="0"/>
    <n v="0"/>
    <x v="0"/>
  </r>
  <r>
    <n v="9659"/>
    <s v="2016-02-12 15:00:00"/>
    <n v="1003"/>
    <n v="6"/>
    <n v="2.5"/>
    <n v="0.76"/>
    <n v="20.5"/>
    <x v="0"/>
    <n v="0"/>
    <n v="0"/>
    <x v="0"/>
  </r>
  <r>
    <n v="9660"/>
    <s v="2016-02-12 16:00:00"/>
    <n v="1425"/>
    <n v="6"/>
    <n v="2"/>
    <n v="0.76"/>
    <n v="21"/>
    <x v="0"/>
    <n v="0"/>
    <n v="0"/>
    <x v="0"/>
  </r>
  <r>
    <n v="9661"/>
    <s v="2016-02-12 17:00:00"/>
    <n v="2484"/>
    <n v="6"/>
    <n v="3"/>
    <n v="0.76"/>
    <n v="15"/>
    <x v="0"/>
    <n v="0"/>
    <n v="0"/>
    <x v="0"/>
  </r>
  <r>
    <n v="9662"/>
    <s v="2016-02-12 18:00:00"/>
    <n v="1999"/>
    <n v="5.5"/>
    <n v="2.5"/>
    <n v="0.78500000000000003"/>
    <n v="13"/>
    <x v="0"/>
    <n v="0"/>
    <n v="0"/>
    <x v="0"/>
  </r>
  <r>
    <n v="9663"/>
    <s v="2016-02-12 19:00:00"/>
    <n v="1182"/>
    <n v="5"/>
    <n v="2.5"/>
    <n v="0.81"/>
    <n v="10"/>
    <x v="0"/>
    <n v="0"/>
    <n v="0"/>
    <x v="0"/>
  </r>
  <r>
    <n v="9664"/>
    <s v="2016-02-12 20:00:00"/>
    <n v="705"/>
    <n v="5"/>
    <n v="3"/>
    <n v="0.87"/>
    <n v="7"/>
    <x v="0"/>
    <n v="0"/>
    <n v="0"/>
    <x v="0"/>
  </r>
  <r>
    <n v="9665"/>
    <s v="2016-02-12 21:00:00"/>
    <n v="493"/>
    <n v="5"/>
    <n v="3"/>
    <n v="0.84"/>
    <n v="8"/>
    <x v="0"/>
    <n v="0"/>
    <n v="0"/>
    <x v="0"/>
  </r>
  <r>
    <n v="9666"/>
    <s v="2016-02-12 22:00:00"/>
    <n v="409"/>
    <n v="4.5"/>
    <n v="2.5"/>
    <n v="0.87"/>
    <n v="8"/>
    <x v="1"/>
    <n v="0"/>
    <n v="0"/>
    <x v="0"/>
  </r>
  <r>
    <n v="9667"/>
    <s v="2016-02-12 23:00:00"/>
    <n v="401"/>
    <n v="3.5"/>
    <n v="1"/>
    <n v="0.9"/>
    <n v="10"/>
    <x v="1"/>
    <n v="0"/>
    <n v="0"/>
    <x v="0"/>
  </r>
  <r>
    <n v="9668"/>
    <s v="2016-02-13 00:00:00"/>
    <n v="317"/>
    <n v="3"/>
    <n v="1.5"/>
    <n v="0.93"/>
    <n v="6.5"/>
    <x v="1"/>
    <n v="0"/>
    <n v="1"/>
    <x v="0"/>
  </r>
  <r>
    <n v="9669"/>
    <s v="2016-02-13 01:00:00"/>
    <n v="264"/>
    <n v="3"/>
    <n v="2"/>
    <n v="0.9"/>
    <n v="5.5"/>
    <x v="1"/>
    <n v="0"/>
    <n v="1"/>
    <x v="0"/>
  </r>
  <r>
    <n v="9670"/>
    <s v="2016-02-13 02:00:00"/>
    <n v="159"/>
    <n v="2"/>
    <n v="0.5"/>
    <n v="0.9"/>
    <n v="7.5"/>
    <x v="1"/>
    <n v="0"/>
    <n v="1"/>
    <x v="0"/>
  </r>
  <r>
    <n v="9671"/>
    <s v="2016-02-13 03:00:00"/>
    <n v="136"/>
    <n v="2"/>
    <n v="0.5"/>
    <n v="0.9"/>
    <n v="6.5"/>
    <x v="4"/>
    <n v="0"/>
    <n v="1"/>
    <x v="0"/>
  </r>
  <r>
    <n v="9672"/>
    <s v="2016-02-13 04:00:00"/>
    <n v="101"/>
    <n v="3"/>
    <n v="-0.5"/>
    <n v="0.87"/>
    <n v="14"/>
    <x v="1"/>
    <n v="0"/>
    <n v="1"/>
    <x v="0"/>
  </r>
  <r>
    <n v="9673"/>
    <s v="2016-02-13 05:00:00"/>
    <n v="52"/>
    <n v="2.5"/>
    <n v="-1.5"/>
    <n v="0.9"/>
    <n v="17"/>
    <x v="4"/>
    <n v="0"/>
    <n v="1"/>
    <x v="0"/>
  </r>
  <r>
    <n v="9674"/>
    <s v="2016-02-13 06:00:00"/>
    <n v="76"/>
    <n v="3.5"/>
    <n v="-1.5"/>
    <n v="0.87"/>
    <n v="23"/>
    <x v="4"/>
    <n v="0"/>
    <n v="1"/>
    <x v="0"/>
  </r>
  <r>
    <n v="9675"/>
    <s v="2016-02-13 07:00:00"/>
    <n v="178"/>
    <n v="4"/>
    <n v="-1"/>
    <n v="0.87"/>
    <n v="27"/>
    <x v="0"/>
    <n v="0"/>
    <n v="1"/>
    <x v="0"/>
  </r>
  <r>
    <n v="9676"/>
    <s v="2016-02-13 08:00:00"/>
    <n v="365"/>
    <n v="4"/>
    <n v="-1"/>
    <n v="0.87"/>
    <n v="29"/>
    <x v="3"/>
    <n v="0"/>
    <n v="1"/>
    <x v="0"/>
  </r>
  <r>
    <n v="9677"/>
    <s v="2016-02-13 09:00:00"/>
    <n v="600"/>
    <n v="5"/>
    <n v="0"/>
    <n v="0.76"/>
    <n v="30"/>
    <x v="0"/>
    <n v="0"/>
    <n v="1"/>
    <x v="0"/>
  </r>
  <r>
    <n v="9678"/>
    <s v="2016-02-13 10:00:00"/>
    <n v="738"/>
    <n v="5"/>
    <n v="0"/>
    <n v="0.81"/>
    <n v="31"/>
    <x v="3"/>
    <n v="0"/>
    <n v="1"/>
    <x v="0"/>
  </r>
  <r>
    <n v="9679"/>
    <s v="2016-02-13 11:00:00"/>
    <n v="625"/>
    <n v="5"/>
    <n v="0"/>
    <n v="0.81"/>
    <n v="29.5"/>
    <x v="3"/>
    <n v="0"/>
    <n v="1"/>
    <x v="0"/>
  </r>
  <r>
    <n v="9680"/>
    <s v="2016-02-13 12:00:00"/>
    <n v="702"/>
    <n v="5"/>
    <n v="0"/>
    <n v="0.87"/>
    <n v="30"/>
    <x v="3"/>
    <n v="0"/>
    <n v="1"/>
    <x v="0"/>
  </r>
  <r>
    <n v="9681"/>
    <s v="2016-02-13 13:00:00"/>
    <n v="825"/>
    <n v="5"/>
    <n v="0"/>
    <n v="0.84"/>
    <n v="29"/>
    <x v="3"/>
    <n v="0"/>
    <n v="1"/>
    <x v="0"/>
  </r>
  <r>
    <n v="9682"/>
    <s v="2016-02-13 14:00:00"/>
    <n v="819"/>
    <n v="5"/>
    <n v="0.5"/>
    <n v="0.81"/>
    <n v="25"/>
    <x v="3"/>
    <n v="0"/>
    <n v="1"/>
    <x v="0"/>
  </r>
  <r>
    <n v="9683"/>
    <s v="2016-02-13 15:00:00"/>
    <n v="834"/>
    <n v="5.5"/>
    <n v="1.5"/>
    <n v="0.78500000000000003"/>
    <n v="23"/>
    <x v="3"/>
    <n v="0"/>
    <n v="1"/>
    <x v="0"/>
  </r>
  <r>
    <n v="9684"/>
    <s v="2016-02-13 16:00:00"/>
    <n v="728"/>
    <n v="5"/>
    <n v="1.5"/>
    <n v="0.81"/>
    <n v="18"/>
    <x v="5"/>
    <n v="0"/>
    <n v="1"/>
    <x v="0"/>
  </r>
  <r>
    <n v="9685"/>
    <s v="2016-02-13 17:00:00"/>
    <n v="573"/>
    <n v="5"/>
    <n v="2"/>
    <n v="0.87"/>
    <n v="14"/>
    <x v="3"/>
    <n v="0"/>
    <n v="1"/>
    <x v="0"/>
  </r>
  <r>
    <n v="9686"/>
    <s v="2016-02-13 18:00:00"/>
    <n v="484"/>
    <n v="5"/>
    <n v="2"/>
    <n v="0.87"/>
    <n v="14"/>
    <x v="3"/>
    <n v="0"/>
    <n v="1"/>
    <x v="0"/>
  </r>
  <r>
    <n v="9687"/>
    <s v="2016-02-13 19:00:00"/>
    <n v="411"/>
    <n v="5"/>
    <n v="2"/>
    <n v="0.87"/>
    <n v="13"/>
    <x v="3"/>
    <n v="0"/>
    <n v="1"/>
    <x v="0"/>
  </r>
  <r>
    <n v="9688"/>
    <s v="2016-02-13 20:00:00"/>
    <n v="274"/>
    <n v="5"/>
    <n v="2"/>
    <n v="0.87"/>
    <n v="14"/>
    <x v="3"/>
    <n v="0"/>
    <n v="1"/>
    <x v="0"/>
  </r>
  <r>
    <n v="9689"/>
    <s v="2016-02-13 21:00:00"/>
    <n v="232"/>
    <n v="5"/>
    <n v="2"/>
    <n v="0.87"/>
    <n v="12"/>
    <x v="3"/>
    <n v="0"/>
    <n v="1"/>
    <x v="0"/>
  </r>
  <r>
    <n v="9690"/>
    <s v="2016-02-13 22:00:00"/>
    <n v="183"/>
    <n v="5"/>
    <n v="2"/>
    <n v="0.84"/>
    <n v="13"/>
    <x v="3"/>
    <n v="0"/>
    <n v="1"/>
    <x v="0"/>
  </r>
  <r>
    <n v="9691"/>
    <s v="2016-02-13 23:00:00"/>
    <n v="193"/>
    <n v="4.5"/>
    <n v="1.5"/>
    <n v="0.84"/>
    <n v="11"/>
    <x v="3"/>
    <n v="0"/>
    <n v="1"/>
    <x v="0"/>
  </r>
  <r>
    <n v="9692"/>
    <s v="2016-02-14 00:00:00"/>
    <n v="209"/>
    <n v="4"/>
    <n v="2"/>
    <n v="0.87"/>
    <n v="8"/>
    <x v="3"/>
    <n v="0"/>
    <n v="1"/>
    <x v="0"/>
  </r>
  <r>
    <n v="9693"/>
    <s v="2016-02-14 01:00:00"/>
    <n v="137"/>
    <n v="4"/>
    <n v="2"/>
    <n v="0.9"/>
    <n v="8"/>
    <x v="3"/>
    <n v="0"/>
    <n v="1"/>
    <x v="0"/>
  </r>
  <r>
    <n v="9694"/>
    <s v="2016-02-14 02:00:00"/>
    <n v="95"/>
    <n v="4"/>
    <n v="2"/>
    <n v="0.93"/>
    <n v="7"/>
    <x v="3"/>
    <n v="0"/>
    <n v="1"/>
    <x v="0"/>
  </r>
  <r>
    <n v="9695"/>
    <s v="2016-02-14 03:00:00"/>
    <n v="92"/>
    <n v="4"/>
    <n v="2"/>
    <n v="0.9"/>
    <n v="7"/>
    <x v="3"/>
    <n v="0"/>
    <n v="1"/>
    <x v="0"/>
  </r>
  <r>
    <n v="9696"/>
    <s v="2016-02-14 04:00:00"/>
    <n v="51"/>
    <n v="4"/>
    <n v="2"/>
    <n v="0.87"/>
    <n v="7"/>
    <x v="3"/>
    <n v="0"/>
    <n v="1"/>
    <x v="0"/>
  </r>
  <r>
    <n v="9697"/>
    <s v="2016-02-14 05:00:00"/>
    <n v="49"/>
    <n v="3.5"/>
    <n v="0.5"/>
    <n v="0.87"/>
    <n v="12"/>
    <x v="1"/>
    <n v="0"/>
    <n v="1"/>
    <x v="0"/>
  </r>
  <r>
    <n v="9698"/>
    <s v="2016-02-14 06:00:00"/>
    <n v="66"/>
    <n v="3"/>
    <n v="0"/>
    <n v="0.87"/>
    <n v="11"/>
    <x v="1"/>
    <n v="0"/>
    <n v="1"/>
    <x v="0"/>
  </r>
  <r>
    <n v="9699"/>
    <s v="2016-02-14 07:00:00"/>
    <n v="119"/>
    <n v="4"/>
    <n v="1"/>
    <n v="0.81"/>
    <n v="13"/>
    <x v="1"/>
    <n v="0"/>
    <n v="1"/>
    <x v="0"/>
  </r>
  <r>
    <n v="9700"/>
    <s v="2016-02-14 08:00:00"/>
    <n v="227"/>
    <n v="4"/>
    <n v="1"/>
    <n v="0.81"/>
    <n v="15"/>
    <x v="1"/>
    <n v="0"/>
    <n v="1"/>
    <x v="0"/>
  </r>
  <r>
    <n v="9701"/>
    <s v="2016-02-14 09:00:00"/>
    <n v="481"/>
    <n v="4.5"/>
    <n v="1"/>
    <n v="0.78500000000000003"/>
    <n v="18"/>
    <x v="0"/>
    <n v="0"/>
    <n v="1"/>
    <x v="0"/>
  </r>
  <r>
    <n v="9702"/>
    <s v="2016-02-14 10:00:00"/>
    <n v="849"/>
    <n v="5.5"/>
    <n v="1.5"/>
    <n v="0.73499999999999999"/>
    <n v="21"/>
    <x v="4"/>
    <n v="0"/>
    <n v="1"/>
    <x v="0"/>
  </r>
  <r>
    <n v="9703"/>
    <s v="2016-02-14 11:00:00"/>
    <n v="1271"/>
    <n v="6"/>
    <n v="2"/>
    <n v="0.71"/>
    <n v="23"/>
    <x v="4"/>
    <n v="0"/>
    <n v="1"/>
    <x v="0"/>
  </r>
  <r>
    <n v="9704"/>
    <s v="2016-02-14 12:00:00"/>
    <n v="1389"/>
    <n v="6.5"/>
    <n v="2.5"/>
    <n v="0.59"/>
    <n v="24"/>
    <x v="0"/>
    <n v="0"/>
    <n v="1"/>
    <x v="0"/>
  </r>
  <r>
    <n v="9705"/>
    <s v="2016-02-14 13:00:00"/>
    <n v="1443"/>
    <n v="6.5"/>
    <n v="2.5"/>
    <n v="0.59"/>
    <n v="21"/>
    <x v="0"/>
    <n v="0"/>
    <n v="1"/>
    <x v="0"/>
  </r>
  <r>
    <n v="9706"/>
    <s v="2016-02-14 14:00:00"/>
    <n v="1409"/>
    <n v="6.5"/>
    <n v="3"/>
    <n v="0.56999999999999995"/>
    <n v="20"/>
    <x v="0"/>
    <n v="0"/>
    <n v="1"/>
    <x v="0"/>
  </r>
  <r>
    <n v="9707"/>
    <s v="2016-02-14 15:00:00"/>
    <n v="1332"/>
    <n v="6"/>
    <n v="2"/>
    <n v="0.56999999999999995"/>
    <n v="22"/>
    <x v="4"/>
    <n v="0"/>
    <n v="1"/>
    <x v="0"/>
  </r>
  <r>
    <n v="9708"/>
    <s v="2016-02-14 16:00:00"/>
    <n v="1310"/>
    <n v="5"/>
    <n v="1"/>
    <n v="0.55000000000000004"/>
    <n v="19.5"/>
    <x v="4"/>
    <n v="0"/>
    <n v="1"/>
    <x v="0"/>
  </r>
  <r>
    <n v="9709"/>
    <s v="2016-02-14 17:00:00"/>
    <n v="992"/>
    <n v="5"/>
    <n v="1"/>
    <n v="0.53"/>
    <n v="22"/>
    <x v="1"/>
    <n v="0"/>
    <n v="1"/>
    <x v="0"/>
  </r>
  <r>
    <n v="9710"/>
    <s v="2016-02-14 18:00:00"/>
    <n v="670"/>
    <n v="4"/>
    <n v="0"/>
    <n v="0.56000000000000005"/>
    <n v="20"/>
    <x v="1"/>
    <n v="0"/>
    <n v="1"/>
    <x v="0"/>
  </r>
  <r>
    <n v="9711"/>
    <s v="2016-02-14 19:00:00"/>
    <n v="507"/>
    <n v="4"/>
    <n v="0"/>
    <n v="0.61"/>
    <n v="18"/>
    <x v="1"/>
    <n v="0"/>
    <n v="1"/>
    <x v="0"/>
  </r>
  <r>
    <n v="9712"/>
    <s v="2016-02-14 20:00:00"/>
    <n v="367"/>
    <n v="4"/>
    <n v="0"/>
    <n v="0.63"/>
    <n v="21"/>
    <x v="4"/>
    <n v="0"/>
    <n v="1"/>
    <x v="0"/>
  </r>
  <r>
    <n v="9713"/>
    <s v="2016-02-14 21:00:00"/>
    <n v="257"/>
    <n v="3"/>
    <n v="-1"/>
    <n v="0.7"/>
    <n v="17"/>
    <x v="4"/>
    <n v="0"/>
    <n v="1"/>
    <x v="0"/>
  </r>
  <r>
    <n v="9714"/>
    <s v="2016-02-14 22:00:00"/>
    <n v="235"/>
    <n v="3"/>
    <n v="-1"/>
    <n v="0.75"/>
    <n v="15"/>
    <x v="3"/>
    <n v="0"/>
    <n v="1"/>
    <x v="0"/>
  </r>
  <r>
    <n v="9715"/>
    <s v="2016-02-14 23:00:00"/>
    <n v="140"/>
    <n v="2.5"/>
    <n v="-1.5"/>
    <n v="0.78"/>
    <n v="14"/>
    <x v="4"/>
    <n v="0"/>
    <n v="1"/>
    <x v="0"/>
  </r>
  <r>
    <n v="9716"/>
    <s v="2016-02-15 00:00:00"/>
    <n v="99"/>
    <n v="2"/>
    <n v="-2.5"/>
    <n v="0.81"/>
    <n v="18"/>
    <x v="0"/>
    <n v="0"/>
    <n v="0"/>
    <x v="0"/>
  </r>
  <r>
    <n v="9717"/>
    <s v="2016-02-15 01:00:00"/>
    <n v="65"/>
    <n v="2"/>
    <n v="-2.5"/>
    <n v="0.81"/>
    <n v="18"/>
    <x v="1"/>
    <n v="0"/>
    <n v="0"/>
    <x v="0"/>
  </r>
  <r>
    <n v="9718"/>
    <s v="2016-02-15 02:00:00"/>
    <n v="39"/>
    <n v="2"/>
    <n v="-3"/>
    <n v="0.81"/>
    <n v="20.5"/>
    <x v="5"/>
    <n v="0"/>
    <n v="0"/>
    <x v="0"/>
  </r>
  <r>
    <n v="9719"/>
    <s v="2016-02-15 03:00:00"/>
    <n v="18"/>
    <n v="2"/>
    <n v="-2.5"/>
    <n v="0.81"/>
    <n v="18"/>
    <x v="4"/>
    <n v="0"/>
    <n v="0"/>
    <x v="0"/>
  </r>
  <r>
    <n v="9720"/>
    <s v="2016-02-15 04:00:00"/>
    <n v="24"/>
    <n v="1.5"/>
    <n v="-2.5"/>
    <n v="0.84"/>
    <n v="14"/>
    <x v="1"/>
    <n v="0"/>
    <n v="0"/>
    <x v="0"/>
  </r>
  <r>
    <n v="9721"/>
    <s v="2016-02-15 05:00:00"/>
    <n v="88"/>
    <n v="1"/>
    <n v="-2.5"/>
    <n v="0.87"/>
    <n v="13"/>
    <x v="1"/>
    <n v="0"/>
    <n v="0"/>
    <x v="0"/>
  </r>
  <r>
    <n v="9722"/>
    <s v="2016-02-15 06:00:00"/>
    <n v="453"/>
    <n v="1.5"/>
    <n v="-2.5"/>
    <n v="0.84"/>
    <n v="16"/>
    <x v="0"/>
    <n v="0"/>
    <n v="0"/>
    <x v="0"/>
  </r>
  <r>
    <n v="9723"/>
    <s v="2016-02-15 07:00:00"/>
    <n v="1506"/>
    <n v="2"/>
    <n v="-2.5"/>
    <n v="0.87"/>
    <n v="18.5"/>
    <x v="0"/>
    <n v="0"/>
    <n v="0"/>
    <x v="0"/>
  </r>
  <r>
    <n v="9724"/>
    <s v="2016-02-15 08:00:00"/>
    <n v="3352"/>
    <n v="3"/>
    <n v="-1.5"/>
    <n v="0.81"/>
    <n v="21.5"/>
    <x v="4"/>
    <n v="0"/>
    <n v="0"/>
    <x v="0"/>
  </r>
  <r>
    <n v="9725"/>
    <s v="2016-02-15 09:00:00"/>
    <n v="1741"/>
    <n v="3.5"/>
    <n v="-1"/>
    <n v="0.78"/>
    <n v="21"/>
    <x v="0"/>
    <n v="0"/>
    <n v="0"/>
    <x v="0"/>
  </r>
  <r>
    <n v="9726"/>
    <s v="2016-02-15 10:00:00"/>
    <n v="704"/>
    <n v="4"/>
    <n v="0"/>
    <n v="0.7"/>
    <n v="22"/>
    <x v="4"/>
    <n v="0"/>
    <n v="0"/>
    <x v="0"/>
  </r>
  <r>
    <n v="9727"/>
    <s v="2016-02-15 11:00:00"/>
    <n v="662"/>
    <n v="4.5"/>
    <n v="-0.5"/>
    <n v="0.68"/>
    <n v="25"/>
    <x v="4"/>
    <n v="0"/>
    <n v="0"/>
    <x v="0"/>
  </r>
  <r>
    <n v="9728"/>
    <s v="2016-02-15 12:00:00"/>
    <n v="860"/>
    <n v="5.5"/>
    <n v="1.5"/>
    <n v="0.68"/>
    <n v="23"/>
    <x v="0"/>
    <n v="0"/>
    <n v="0"/>
    <x v="0"/>
  </r>
  <r>
    <n v="9729"/>
    <s v="2016-02-15 13:00:00"/>
    <n v="902"/>
    <n v="6"/>
    <n v="3"/>
    <n v="0.59"/>
    <n v="18"/>
    <x v="0"/>
    <n v="0"/>
    <n v="0"/>
    <x v="0"/>
  </r>
  <r>
    <n v="9730"/>
    <s v="2016-02-15 14:00:00"/>
    <n v="869"/>
    <n v="6.5"/>
    <n v="3"/>
    <n v="0.59"/>
    <n v="19.5"/>
    <x v="0"/>
    <n v="0"/>
    <n v="0"/>
    <x v="0"/>
  </r>
  <r>
    <n v="9731"/>
    <s v="2016-02-15 15:00:00"/>
    <n v="978"/>
    <n v="6.5"/>
    <n v="3.5"/>
    <n v="0.59"/>
    <n v="18.5"/>
    <x v="4"/>
    <n v="0"/>
    <n v="0"/>
    <x v="0"/>
  </r>
  <r>
    <n v="9732"/>
    <s v="2016-02-15 16:00:00"/>
    <n v="1182"/>
    <n v="6"/>
    <n v="3"/>
    <n v="0.61"/>
    <n v="15"/>
    <x v="4"/>
    <n v="0"/>
    <n v="0"/>
    <x v="0"/>
  </r>
  <r>
    <n v="9733"/>
    <s v="2016-02-15 17:00:00"/>
    <n v="2683"/>
    <n v="5.5"/>
    <n v="2.5"/>
    <n v="0.66"/>
    <n v="14"/>
    <x v="4"/>
    <n v="0"/>
    <n v="0"/>
    <x v="0"/>
  </r>
  <r>
    <n v="9734"/>
    <s v="2016-02-15 18:00:00"/>
    <n v="2462"/>
    <n v="5"/>
    <n v="2"/>
    <n v="0.7"/>
    <n v="13"/>
    <x v="4"/>
    <n v="0"/>
    <n v="0"/>
    <x v="0"/>
  </r>
  <r>
    <n v="9735"/>
    <s v="2016-02-15 19:00:00"/>
    <n v="1356"/>
    <n v="5"/>
    <n v="2"/>
    <n v="0.7"/>
    <n v="13"/>
    <x v="4"/>
    <n v="0"/>
    <n v="0"/>
    <x v="0"/>
  </r>
  <r>
    <n v="9736"/>
    <s v="2016-02-15 20:00:00"/>
    <n v="752"/>
    <n v="4"/>
    <n v="1.5"/>
    <n v="0.81"/>
    <n v="10"/>
    <x v="4"/>
    <n v="0"/>
    <n v="0"/>
    <x v="0"/>
  </r>
  <r>
    <n v="9737"/>
    <s v="2016-02-15 21:00:00"/>
    <n v="469"/>
    <n v="3.5"/>
    <n v="1"/>
    <n v="0.84"/>
    <n v="8"/>
    <x v="1"/>
    <n v="0"/>
    <n v="0"/>
    <x v="0"/>
  </r>
  <r>
    <n v="9738"/>
    <s v="2016-02-15 22:00:00"/>
    <n v="329"/>
    <n v="3"/>
    <n v="1"/>
    <n v="0.84"/>
    <n v="7.5"/>
    <x v="1"/>
    <n v="0"/>
    <n v="0"/>
    <x v="0"/>
  </r>
  <r>
    <n v="9739"/>
    <s v="2016-02-15 23:00:00"/>
    <n v="196"/>
    <n v="2.5"/>
    <n v="1"/>
    <n v="0.87"/>
    <n v="6.5"/>
    <x v="1"/>
    <n v="0"/>
    <n v="0"/>
    <x v="0"/>
  </r>
  <r>
    <n v="9740"/>
    <s v="2016-02-16 00:00:00"/>
    <n v="93"/>
    <n v="2"/>
    <n v="2"/>
    <n v="0.87"/>
    <n v="4"/>
    <x v="1"/>
    <n v="0"/>
    <n v="0"/>
    <x v="0"/>
  </r>
  <r>
    <n v="9741"/>
    <s v="2016-02-16 01:00:00"/>
    <n v="57"/>
    <n v="1"/>
    <n v="0"/>
    <n v="0.93"/>
    <n v="5"/>
    <x v="4"/>
    <n v="0"/>
    <n v="0"/>
    <x v="0"/>
  </r>
  <r>
    <n v="9742"/>
    <s v="2016-02-16 02:00:00"/>
    <n v="33"/>
    <n v="1"/>
    <n v="1"/>
    <n v="0.93"/>
    <n v="0"/>
    <x v="1"/>
    <n v="0"/>
    <n v="0"/>
    <x v="0"/>
  </r>
  <r>
    <n v="9743"/>
    <s v="2016-02-16 03:00:00"/>
    <n v="12"/>
    <n v="0.5"/>
    <n v="-0.5"/>
    <n v="0.9"/>
    <n v="5"/>
    <x v="1"/>
    <n v="0"/>
    <n v="0"/>
    <x v="0"/>
  </r>
  <r>
    <n v="9744"/>
    <s v="2016-02-16 04:00:00"/>
    <n v="22"/>
    <n v="1"/>
    <n v="0"/>
    <n v="0.87"/>
    <n v="5"/>
    <x v="1"/>
    <n v="0"/>
    <n v="0"/>
    <x v="0"/>
  </r>
  <r>
    <n v="9745"/>
    <s v="2016-02-16 05:00:00"/>
    <n v="93"/>
    <n v="0"/>
    <n v="0"/>
    <n v="0.93"/>
    <n v="2"/>
    <x v="1"/>
    <n v="0"/>
    <n v="0"/>
    <x v="0"/>
  </r>
  <r>
    <n v="9746"/>
    <s v="2016-02-16 06:00:00"/>
    <n v="526"/>
    <n v="0"/>
    <n v="0"/>
    <n v="0.93"/>
    <n v="2"/>
    <x v="1"/>
    <n v="0"/>
    <n v="0"/>
    <x v="0"/>
  </r>
  <r>
    <n v="9747"/>
    <s v="2016-02-16 07:00:00"/>
    <n v="1740"/>
    <n v="0"/>
    <n v="-2"/>
    <n v="0.93"/>
    <n v="6"/>
    <x v="1"/>
    <n v="0"/>
    <n v="0"/>
    <x v="0"/>
  </r>
  <r>
    <n v="9748"/>
    <s v="2016-02-16 08:00:00"/>
    <n v="3552"/>
    <n v="1"/>
    <n v="-1"/>
    <n v="0.87"/>
    <n v="7"/>
    <x v="1"/>
    <n v="0"/>
    <n v="0"/>
    <x v="0"/>
  </r>
  <r>
    <n v="9749"/>
    <s v="2016-02-16 09:00:00"/>
    <n v="1731"/>
    <n v="2.5"/>
    <n v="0"/>
    <n v="0.84"/>
    <n v="8"/>
    <x v="1"/>
    <n v="0"/>
    <n v="0"/>
    <x v="0"/>
  </r>
  <r>
    <n v="9750"/>
    <s v="2016-02-16 10:00:00"/>
    <n v="856"/>
    <n v="4.5"/>
    <n v="4"/>
    <n v="0.755"/>
    <n v="5"/>
    <x v="1"/>
    <n v="0"/>
    <n v="0"/>
    <x v="0"/>
  </r>
  <r>
    <n v="9751"/>
    <s v="2016-02-16 11:00:00"/>
    <n v="827"/>
    <n v="6.5"/>
    <n v="4"/>
    <n v="0.66"/>
    <n v="13"/>
    <x v="4"/>
    <n v="0"/>
    <n v="0"/>
    <x v="0"/>
  </r>
  <r>
    <n v="9752"/>
    <s v="2016-02-16 12:00:00"/>
    <n v="1063"/>
    <n v="7"/>
    <n v="4"/>
    <n v="0.53"/>
    <n v="17"/>
    <x v="4"/>
    <n v="0"/>
    <n v="0"/>
    <x v="0"/>
  </r>
  <r>
    <n v="9753"/>
    <s v="2016-02-16 13:00:00"/>
    <n v="1092"/>
    <n v="7.5"/>
    <n v="4.5"/>
    <n v="0.55000000000000004"/>
    <n v="18"/>
    <x v="4"/>
    <n v="0"/>
    <n v="0"/>
    <x v="0"/>
  </r>
  <r>
    <n v="9754"/>
    <s v="2016-02-16 14:00:00"/>
    <n v="1004"/>
    <n v="8"/>
    <n v="5"/>
    <n v="0.53"/>
    <n v="16"/>
    <x v="4"/>
    <n v="0"/>
    <n v="0"/>
    <x v="0"/>
  </r>
  <r>
    <n v="9755"/>
    <s v="2016-02-16 15:00:00"/>
    <n v="1146"/>
    <n v="7.5"/>
    <n v="4.5"/>
    <n v="0.53"/>
    <n v="18.5"/>
    <x v="4"/>
    <n v="0"/>
    <n v="0"/>
    <x v="0"/>
  </r>
  <r>
    <n v="9756"/>
    <s v="2016-02-16 16:00:00"/>
    <n v="1457"/>
    <n v="6.5"/>
    <n v="3.5"/>
    <n v="0.59"/>
    <n v="19.5"/>
    <x v="4"/>
    <n v="0"/>
    <n v="0"/>
    <x v="0"/>
  </r>
  <r>
    <n v="9757"/>
    <s v="2016-02-16 17:00:00"/>
    <n v="2765"/>
    <n v="6"/>
    <n v="3.5"/>
    <n v="0.61"/>
    <n v="13"/>
    <x v="1"/>
    <n v="0"/>
    <n v="0"/>
    <x v="0"/>
  </r>
  <r>
    <n v="9758"/>
    <s v="2016-02-16 18:00:00"/>
    <n v="2488"/>
    <n v="5.5"/>
    <n v="3"/>
    <n v="0.65500000000000003"/>
    <n v="11"/>
    <x v="1"/>
    <n v="0"/>
    <n v="0"/>
    <x v="0"/>
  </r>
  <r>
    <n v="9759"/>
    <s v="2016-02-16 19:00:00"/>
    <n v="1538"/>
    <n v="5"/>
    <n v="2.5"/>
    <n v="0.7"/>
    <n v="10"/>
    <x v="1"/>
    <n v="0"/>
    <n v="0"/>
    <x v="0"/>
  </r>
  <r>
    <n v="9760"/>
    <s v="2016-02-16 20:00:00"/>
    <n v="885"/>
    <n v="4"/>
    <n v="1.5"/>
    <n v="0.81"/>
    <n v="9"/>
    <x v="1"/>
    <n v="0"/>
    <n v="0"/>
    <x v="0"/>
  </r>
  <r>
    <n v="9761"/>
    <s v="2016-02-16 21:00:00"/>
    <n v="675"/>
    <n v="3.5"/>
    <n v="1"/>
    <n v="0.84"/>
    <n v="10"/>
    <x v="1"/>
    <n v="0"/>
    <n v="0"/>
    <x v="0"/>
  </r>
  <r>
    <n v="9762"/>
    <s v="2016-02-16 22:00:00"/>
    <n v="464"/>
    <n v="3.5"/>
    <n v="1"/>
    <n v="0.84"/>
    <n v="10"/>
    <x v="0"/>
    <n v="0"/>
    <n v="0"/>
    <x v="0"/>
  </r>
  <r>
    <n v="9763"/>
    <s v="2016-02-16 23:00:00"/>
    <n v="267"/>
    <n v="4"/>
    <n v="2"/>
    <n v="0.75"/>
    <n v="8"/>
    <x v="4"/>
    <n v="0"/>
    <n v="0"/>
    <x v="0"/>
  </r>
  <r>
    <n v="9764"/>
    <s v="2016-02-17 00:00:00"/>
    <n v="125"/>
    <n v="4"/>
    <n v="2"/>
    <n v="0.75"/>
    <n v="9"/>
    <x v="2"/>
    <n v="0"/>
    <n v="0"/>
    <x v="0"/>
  </r>
  <r>
    <n v="9765"/>
    <s v="2016-02-17 01:00:00"/>
    <n v="57"/>
    <n v="3"/>
    <n v="0"/>
    <n v="0.81"/>
    <n v="11"/>
    <x v="0"/>
    <n v="0"/>
    <n v="0"/>
    <x v="0"/>
  </r>
  <r>
    <n v="9766"/>
    <s v="2016-02-17 02:00:00"/>
    <n v="37"/>
    <n v="3"/>
    <n v="0"/>
    <n v="0.81"/>
    <n v="10"/>
    <x v="4"/>
    <n v="0"/>
    <n v="0"/>
    <x v="0"/>
  </r>
  <r>
    <n v="9767"/>
    <s v="2016-02-17 03:00:00"/>
    <n v="27"/>
    <n v="3"/>
    <n v="0"/>
    <n v="0.78"/>
    <n v="10"/>
    <x v="0"/>
    <n v="0"/>
    <n v="0"/>
    <x v="0"/>
  </r>
  <r>
    <n v="9768"/>
    <s v="2016-02-17 04:00:00"/>
    <n v="26"/>
    <n v="3"/>
    <n v="1"/>
    <n v="0.75"/>
    <n v="7"/>
    <x v="0"/>
    <n v="0"/>
    <n v="0"/>
    <x v="0"/>
  </r>
  <r>
    <n v="9769"/>
    <s v="2016-02-17 05:00:00"/>
    <n v="94"/>
    <n v="3"/>
    <n v="1"/>
    <n v="0.75"/>
    <n v="7"/>
    <x v="0"/>
    <n v="0"/>
    <n v="0"/>
    <x v="0"/>
  </r>
  <r>
    <n v="9770"/>
    <s v="2016-02-17 06:00:00"/>
    <n v="529"/>
    <n v="2"/>
    <n v="-1"/>
    <n v="0.84"/>
    <n v="9"/>
    <x v="4"/>
    <n v="0"/>
    <n v="0"/>
    <x v="0"/>
  </r>
  <r>
    <n v="9771"/>
    <s v="2016-02-17 07:00:00"/>
    <n v="1814"/>
    <n v="3"/>
    <n v="0"/>
    <n v="0.75"/>
    <n v="11"/>
    <x v="4"/>
    <n v="0"/>
    <n v="0"/>
    <x v="0"/>
  </r>
  <r>
    <n v="9772"/>
    <s v="2016-02-17 08:00:00"/>
    <n v="3635"/>
    <n v="3.5"/>
    <n v="1"/>
    <n v="0.75"/>
    <n v="8"/>
    <x v="4"/>
    <n v="0"/>
    <n v="0"/>
    <x v="0"/>
  </r>
  <r>
    <n v="9773"/>
    <s v="2016-02-17 09:00:00"/>
    <n v="1654"/>
    <n v="5.5"/>
    <n v="2.5"/>
    <n v="0.65500000000000003"/>
    <n v="12"/>
    <x v="0"/>
    <n v="0"/>
    <n v="0"/>
    <x v="0"/>
  </r>
  <r>
    <n v="9774"/>
    <s v="2016-02-17 10:00:00"/>
    <n v="830"/>
    <n v="6"/>
    <n v="2"/>
    <n v="0.61"/>
    <n v="22"/>
    <x v="0"/>
    <n v="0"/>
    <n v="0"/>
    <x v="0"/>
  </r>
  <r>
    <n v="9775"/>
    <s v="2016-02-17 11:00:00"/>
    <n v="716"/>
    <n v="6.5"/>
    <n v="2.5"/>
    <n v="0.56999999999999995"/>
    <n v="21"/>
    <x v="0"/>
    <n v="0"/>
    <n v="0"/>
    <x v="0"/>
  </r>
  <r>
    <n v="9776"/>
    <s v="2016-02-17 12:00:00"/>
    <n v="970"/>
    <n v="7"/>
    <n v="4"/>
    <n v="0.56999999999999995"/>
    <n v="19"/>
    <x v="4"/>
    <n v="0"/>
    <n v="0"/>
    <x v="0"/>
  </r>
  <r>
    <n v="9777"/>
    <s v="2016-02-17 13:00:00"/>
    <n v="922"/>
    <n v="7"/>
    <n v="4"/>
    <n v="0.63500000000000001"/>
    <n v="18"/>
    <x v="0"/>
    <n v="0"/>
    <n v="0"/>
    <x v="0"/>
  </r>
  <r>
    <n v="9778"/>
    <s v="2016-02-17 14:00:00"/>
    <n v="831"/>
    <n v="7"/>
    <n v="4"/>
    <n v="0.66"/>
    <n v="17"/>
    <x v="2"/>
    <n v="0"/>
    <n v="0"/>
    <x v="0"/>
  </r>
  <r>
    <n v="9779"/>
    <s v="2016-02-17 15:00:00"/>
    <n v="899"/>
    <n v="6.5"/>
    <n v="3.5"/>
    <n v="0.73499999999999999"/>
    <n v="17"/>
    <x v="0"/>
    <n v="0"/>
    <n v="0"/>
    <x v="0"/>
  </r>
  <r>
    <n v="9780"/>
    <s v="2016-02-17 16:00:00"/>
    <n v="1081"/>
    <n v="6"/>
    <n v="3"/>
    <n v="0.76"/>
    <n v="15"/>
    <x v="2"/>
    <n v="0"/>
    <n v="0"/>
    <x v="0"/>
  </r>
  <r>
    <n v="9781"/>
    <s v="2016-02-17 17:00:00"/>
    <n v="1860"/>
    <n v="6"/>
    <n v="4"/>
    <n v="0.81"/>
    <n v="11"/>
    <x v="3"/>
    <n v="0"/>
    <n v="0"/>
    <x v="0"/>
  </r>
  <r>
    <n v="9782"/>
    <s v="2016-02-17 18:00:00"/>
    <n v="1283"/>
    <n v="5.5"/>
    <n v="3"/>
    <n v="0.9"/>
    <n v="11"/>
    <x v="3"/>
    <n v="0"/>
    <n v="0"/>
    <x v="0"/>
  </r>
  <r>
    <n v="9783"/>
    <s v="2016-02-17 19:00:00"/>
    <n v="675"/>
    <n v="5"/>
    <n v="2.5"/>
    <n v="0.93"/>
    <n v="10"/>
    <x v="3"/>
    <n v="0"/>
    <n v="0"/>
    <x v="0"/>
  </r>
  <r>
    <n v="9784"/>
    <s v="2016-02-17 20:00:00"/>
    <n v="328"/>
    <n v="5"/>
    <n v="2.5"/>
    <n v="0.9"/>
    <n v="10"/>
    <x v="3"/>
    <n v="0"/>
    <n v="0"/>
    <x v="0"/>
  </r>
  <r>
    <n v="9785"/>
    <s v="2016-02-17 21:00:00"/>
    <n v="273"/>
    <n v="5"/>
    <n v="2.5"/>
    <n v="0.9"/>
    <n v="10"/>
    <x v="3"/>
    <n v="0"/>
    <n v="0"/>
    <x v="0"/>
  </r>
  <r>
    <n v="9786"/>
    <s v="2016-02-17 22:00:00"/>
    <n v="207"/>
    <n v="5"/>
    <n v="3"/>
    <n v="0.87"/>
    <n v="9"/>
    <x v="3"/>
    <n v="0"/>
    <n v="0"/>
    <x v="0"/>
  </r>
  <r>
    <n v="9787"/>
    <s v="2016-02-17 23:00:00"/>
    <n v="161"/>
    <n v="5"/>
    <n v="2"/>
    <n v="0.87"/>
    <n v="13"/>
    <x v="3"/>
    <n v="0"/>
    <n v="0"/>
    <x v="0"/>
  </r>
  <r>
    <n v="9788"/>
    <s v="2016-02-18 00:00:00"/>
    <n v="88"/>
    <n v="5"/>
    <n v="2"/>
    <n v="0.87"/>
    <n v="16"/>
    <x v="3"/>
    <n v="0"/>
    <n v="0"/>
    <x v="0"/>
  </r>
  <r>
    <n v="9789"/>
    <s v="2016-02-18 01:00:00"/>
    <n v="59"/>
    <n v="5"/>
    <n v="1.5"/>
    <n v="0.87"/>
    <n v="16"/>
    <x v="3"/>
    <n v="0"/>
    <n v="0"/>
    <x v="0"/>
  </r>
  <r>
    <n v="9790"/>
    <s v="2016-02-18 02:00:00"/>
    <n v="23"/>
    <n v="4.5"/>
    <n v="1.5"/>
    <n v="0.9"/>
    <n v="15"/>
    <x v="3"/>
    <n v="0"/>
    <n v="0"/>
    <x v="0"/>
  </r>
  <r>
    <n v="9791"/>
    <s v="2016-02-18 03:00:00"/>
    <n v="28"/>
    <n v="4.5"/>
    <n v="1.5"/>
    <n v="0.9"/>
    <n v="14"/>
    <x v="3"/>
    <n v="0"/>
    <n v="0"/>
    <x v="0"/>
  </r>
  <r>
    <n v="9792"/>
    <s v="2016-02-18 04:00:00"/>
    <n v="26"/>
    <n v="4"/>
    <n v="0.5"/>
    <n v="0.9"/>
    <n v="17"/>
    <x v="3"/>
    <n v="0"/>
    <n v="0"/>
    <x v="0"/>
  </r>
  <r>
    <n v="9793"/>
    <s v="2016-02-18 05:00:00"/>
    <n v="88"/>
    <n v="4"/>
    <n v="1"/>
    <n v="0.87"/>
    <n v="14"/>
    <x v="3"/>
    <n v="0"/>
    <n v="0"/>
    <x v="0"/>
  </r>
  <r>
    <n v="9794"/>
    <s v="2016-02-18 06:00:00"/>
    <n v="479"/>
    <n v="4"/>
    <n v="1"/>
    <n v="0.87"/>
    <n v="12"/>
    <x v="0"/>
    <n v="0"/>
    <n v="0"/>
    <x v="0"/>
  </r>
  <r>
    <n v="9795"/>
    <s v="2016-02-18 07:00:00"/>
    <n v="1634"/>
    <n v="4"/>
    <n v="1"/>
    <n v="0.87"/>
    <n v="12"/>
    <x v="0"/>
    <n v="0"/>
    <n v="0"/>
    <x v="0"/>
  </r>
  <r>
    <n v="9796"/>
    <s v="2016-02-18 08:00:00"/>
    <n v="3380"/>
    <n v="4"/>
    <n v="1"/>
    <n v="0.87"/>
    <n v="14"/>
    <x v="0"/>
    <n v="0"/>
    <n v="0"/>
    <x v="0"/>
  </r>
  <r>
    <n v="9797"/>
    <s v="2016-02-18 09:00:00"/>
    <n v="1772"/>
    <n v="5"/>
    <n v="2"/>
    <n v="0.84"/>
    <n v="15"/>
    <x v="0"/>
    <n v="0"/>
    <n v="0"/>
    <x v="0"/>
  </r>
  <r>
    <n v="9798"/>
    <s v="2016-02-18 10:00:00"/>
    <n v="868"/>
    <n v="5.5"/>
    <n v="2.5"/>
    <n v="0.76"/>
    <n v="16"/>
    <x v="4"/>
    <n v="0"/>
    <n v="0"/>
    <x v="0"/>
  </r>
  <r>
    <n v="9799"/>
    <s v="2016-02-18 11:00:00"/>
    <n v="781"/>
    <n v="6.5"/>
    <n v="3.5"/>
    <n v="0.66"/>
    <n v="17"/>
    <x v="4"/>
    <n v="0"/>
    <n v="0"/>
    <x v="0"/>
  </r>
  <r>
    <n v="9800"/>
    <s v="2016-02-18 12:00:00"/>
    <n v="1026"/>
    <n v="7"/>
    <n v="4"/>
    <n v="0.61"/>
    <n v="16"/>
    <x v="4"/>
    <n v="0"/>
    <n v="0"/>
    <x v="0"/>
  </r>
  <r>
    <n v="9801"/>
    <s v="2016-02-18 13:00:00"/>
    <n v="1004"/>
    <n v="7"/>
    <n v="4"/>
    <n v="0.56999999999999995"/>
    <n v="18"/>
    <x v="4"/>
    <n v="0"/>
    <n v="0"/>
    <x v="0"/>
  </r>
  <r>
    <n v="9802"/>
    <s v="2016-02-18 14:00:00"/>
    <n v="957"/>
    <n v="8"/>
    <n v="5"/>
    <n v="0.53"/>
    <n v="15"/>
    <x v="4"/>
    <n v="0"/>
    <n v="0"/>
    <x v="0"/>
  </r>
  <r>
    <n v="9803"/>
    <s v="2016-02-18 15:00:00"/>
    <n v="1071"/>
    <n v="7.5"/>
    <n v="5"/>
    <n v="0.53500000000000003"/>
    <n v="14"/>
    <x v="4"/>
    <n v="0"/>
    <n v="0"/>
    <x v="0"/>
  </r>
  <r>
    <n v="9804"/>
    <s v="2016-02-18 16:00:00"/>
    <n v="1469"/>
    <n v="7"/>
    <n v="4"/>
    <n v="0.51"/>
    <n v="15"/>
    <x v="4"/>
    <n v="0"/>
    <n v="0"/>
    <x v="0"/>
  </r>
  <r>
    <n v="9805"/>
    <s v="2016-02-18 17:00:00"/>
    <n v="2616"/>
    <n v="7"/>
    <n v="5"/>
    <n v="0.51"/>
    <n v="11"/>
    <x v="1"/>
    <n v="0"/>
    <n v="0"/>
    <x v="0"/>
  </r>
  <r>
    <n v="9806"/>
    <s v="2016-02-18 18:00:00"/>
    <n v="2456"/>
    <n v="5.5"/>
    <n v="4"/>
    <n v="0.61499999999999999"/>
    <n v="6.5"/>
    <x v="1"/>
    <n v="0"/>
    <n v="0"/>
    <x v="0"/>
  </r>
  <r>
    <n v="9807"/>
    <s v="2016-02-18 19:00:00"/>
    <n v="1357"/>
    <n v="5.5"/>
    <n v="4.5"/>
    <n v="0.53"/>
    <n v="6.5"/>
    <x v="1"/>
    <n v="0"/>
    <n v="0"/>
    <x v="0"/>
  </r>
  <r>
    <n v="9808"/>
    <s v="2016-02-18 20:00:00"/>
    <n v="870"/>
    <n v="4.5"/>
    <n v="2.5"/>
    <n v="0.63"/>
    <n v="9"/>
    <x v="1"/>
    <n v="0"/>
    <n v="0"/>
    <x v="0"/>
  </r>
  <r>
    <n v="9809"/>
    <s v="2016-02-18 21:00:00"/>
    <n v="616"/>
    <n v="4"/>
    <n v="2"/>
    <n v="0.65"/>
    <n v="9"/>
    <x v="4"/>
    <n v="0"/>
    <n v="0"/>
    <x v="0"/>
  </r>
  <r>
    <n v="9810"/>
    <s v="2016-02-18 22:00:00"/>
    <n v="466"/>
    <n v="4"/>
    <n v="2"/>
    <n v="0.67500000000000004"/>
    <n v="8"/>
    <x v="1"/>
    <n v="0"/>
    <n v="0"/>
    <x v="0"/>
  </r>
  <r>
    <n v="9811"/>
    <s v="2016-02-18 23:00:00"/>
    <n v="383"/>
    <n v="3.5"/>
    <n v="0.5"/>
    <n v="0.72499999999999998"/>
    <n v="11"/>
    <x v="1"/>
    <n v="0"/>
    <n v="0"/>
    <x v="0"/>
  </r>
  <r>
    <n v="9812"/>
    <s v="2016-02-19 00:00:00"/>
    <n v="172"/>
    <n v="3"/>
    <n v="0"/>
    <n v="0.81"/>
    <n v="13"/>
    <x v="1"/>
    <n v="0"/>
    <n v="0"/>
    <x v="0"/>
  </r>
  <r>
    <n v="9813"/>
    <s v="2016-02-19 01:00:00"/>
    <n v="96"/>
    <n v="3"/>
    <n v="-0.5"/>
    <n v="0.81"/>
    <n v="12"/>
    <x v="1"/>
    <n v="0"/>
    <n v="0"/>
    <x v="0"/>
  </r>
  <r>
    <n v="9814"/>
    <s v="2016-02-19 02:00:00"/>
    <n v="63"/>
    <n v="3"/>
    <n v="0"/>
    <n v="0.81"/>
    <n v="10"/>
    <x v="1"/>
    <n v="0"/>
    <n v="0"/>
    <x v="0"/>
  </r>
  <r>
    <n v="9815"/>
    <s v="2016-02-19 03:00:00"/>
    <n v="51"/>
    <n v="2"/>
    <n v="-1"/>
    <n v="0.87"/>
    <n v="9.5"/>
    <x v="1"/>
    <n v="0"/>
    <n v="0"/>
    <x v="0"/>
  </r>
  <r>
    <n v="9816"/>
    <s v="2016-02-19 04:00:00"/>
    <n v="41"/>
    <n v="2"/>
    <n v="-1.5"/>
    <n v="0.87"/>
    <n v="12"/>
    <x v="1"/>
    <n v="0"/>
    <n v="0"/>
    <x v="0"/>
  </r>
  <r>
    <n v="9817"/>
    <s v="2016-02-19 05:00:00"/>
    <n v="89"/>
    <n v="2"/>
    <n v="-0.5"/>
    <n v="0.87"/>
    <n v="8"/>
    <x v="1"/>
    <n v="0"/>
    <n v="0"/>
    <x v="0"/>
  </r>
  <r>
    <n v="9818"/>
    <s v="2016-02-19 06:00:00"/>
    <n v="421"/>
    <n v="2"/>
    <n v="-1"/>
    <n v="0.87"/>
    <n v="11"/>
    <x v="1"/>
    <n v="0"/>
    <n v="0"/>
    <x v="0"/>
  </r>
  <r>
    <n v="9819"/>
    <s v="2016-02-19 07:00:00"/>
    <n v="1406"/>
    <n v="2"/>
    <n v="-0.5"/>
    <n v="0.87"/>
    <n v="8"/>
    <x v="1"/>
    <n v="0"/>
    <n v="0"/>
    <x v="0"/>
  </r>
  <r>
    <n v="9820"/>
    <s v="2016-02-19 08:00:00"/>
    <n v="3214"/>
    <n v="3.5"/>
    <n v="1"/>
    <n v="0.81"/>
    <n v="9"/>
    <x v="1"/>
    <n v="0"/>
    <n v="0"/>
    <x v="0"/>
  </r>
  <r>
    <n v="9821"/>
    <s v="2016-02-19 09:00:00"/>
    <n v="1764"/>
    <n v="6"/>
    <n v="3"/>
    <n v="0.73499999999999999"/>
    <n v="14"/>
    <x v="1"/>
    <n v="0"/>
    <n v="0"/>
    <x v="0"/>
  </r>
  <r>
    <n v="9822"/>
    <s v="2016-02-19 10:00:00"/>
    <n v="957"/>
    <n v="7.5"/>
    <n v="4.5"/>
    <n v="0.68500000000000005"/>
    <n v="19.5"/>
    <x v="4"/>
    <n v="0"/>
    <n v="0"/>
    <x v="0"/>
  </r>
  <r>
    <n v="9823"/>
    <s v="2016-02-19 11:00:00"/>
    <n v="959"/>
    <n v="8"/>
    <n v="4.5"/>
    <n v="0.66"/>
    <n v="23"/>
    <x v="4"/>
    <n v="0"/>
    <n v="0"/>
    <x v="0"/>
  </r>
  <r>
    <n v="9824"/>
    <s v="2016-02-19 12:00:00"/>
    <n v="1256"/>
    <n v="9"/>
    <n v="5.5"/>
    <n v="0.6"/>
    <n v="26"/>
    <x v="4"/>
    <n v="0"/>
    <n v="0"/>
    <x v="0"/>
  </r>
  <r>
    <n v="9825"/>
    <s v="2016-02-19 13:00:00"/>
    <n v="1259"/>
    <n v="8.5"/>
    <n v="5"/>
    <n v="0.66500000000000004"/>
    <n v="24.5"/>
    <x v="3"/>
    <n v="0"/>
    <n v="0"/>
    <x v="0"/>
  </r>
  <r>
    <n v="9826"/>
    <s v="2016-02-19 14:00:00"/>
    <n v="1131"/>
    <n v="10"/>
    <n v="7"/>
    <n v="0.6"/>
    <n v="22"/>
    <x v="0"/>
    <n v="0"/>
    <n v="0"/>
    <x v="0"/>
  </r>
  <r>
    <n v="9827"/>
    <s v="2016-02-19 15:00:00"/>
    <n v="1095"/>
    <n v="9"/>
    <n v="5.5"/>
    <n v="0.68500000000000005"/>
    <n v="26"/>
    <x v="3"/>
    <n v="0"/>
    <n v="0"/>
    <x v="0"/>
  </r>
  <r>
    <n v="9828"/>
    <s v="2016-02-19 16:00:00"/>
    <n v="1288"/>
    <n v="8.5"/>
    <n v="5"/>
    <n v="0.73499999999999999"/>
    <n v="23"/>
    <x v="3"/>
    <n v="0"/>
    <n v="0"/>
    <x v="0"/>
  </r>
  <r>
    <n v="9829"/>
    <s v="2016-02-19 17:00:00"/>
    <n v="2318"/>
    <n v="8"/>
    <n v="4"/>
    <n v="0.82"/>
    <n v="25"/>
    <x v="0"/>
    <n v="0"/>
    <n v="0"/>
    <x v="0"/>
  </r>
  <r>
    <n v="9830"/>
    <s v="2016-02-19 18:00:00"/>
    <n v="1768"/>
    <n v="8"/>
    <n v="4"/>
    <n v="0.87"/>
    <n v="27"/>
    <x v="3"/>
    <n v="0"/>
    <n v="0"/>
    <x v="0"/>
  </r>
  <r>
    <n v="9831"/>
    <s v="2016-02-19 19:00:00"/>
    <n v="1045"/>
    <n v="8"/>
    <n v="4"/>
    <n v="0.87"/>
    <n v="33"/>
    <x v="0"/>
    <n v="0"/>
    <n v="0"/>
    <x v="0"/>
  </r>
  <r>
    <n v="9832"/>
    <s v="2016-02-19 20:00:00"/>
    <n v="634"/>
    <n v="8.5"/>
    <n v="4.5"/>
    <n v="0.84499999999999997"/>
    <n v="30.5"/>
    <x v="0"/>
    <n v="0"/>
    <n v="0"/>
    <x v="0"/>
  </r>
  <r>
    <n v="9833"/>
    <s v="2016-02-19 21:00:00"/>
    <n v="451"/>
    <n v="9"/>
    <n v="5"/>
    <n v="0.84499999999999997"/>
    <n v="30"/>
    <x v="0"/>
    <n v="0"/>
    <n v="0"/>
    <x v="0"/>
  </r>
  <r>
    <n v="9834"/>
    <s v="2016-02-19 22:00:00"/>
    <n v="341"/>
    <n v="9"/>
    <n v="5"/>
    <n v="0.87"/>
    <n v="29"/>
    <x v="0"/>
    <n v="0"/>
    <n v="0"/>
    <x v="0"/>
  </r>
  <r>
    <n v="9835"/>
    <s v="2016-02-19 23:00:00"/>
    <n v="354"/>
    <n v="9.5"/>
    <n v="6.5"/>
    <n v="0.875"/>
    <n v="24"/>
    <x v="0"/>
    <n v="0"/>
    <n v="0"/>
    <x v="0"/>
  </r>
  <r>
    <n v="9836"/>
    <s v="2016-02-20 00:00:00"/>
    <n v="274"/>
    <n v="10"/>
    <n v="7"/>
    <n v="0.88"/>
    <n v="21"/>
    <x v="3"/>
    <n v="0"/>
    <n v="1"/>
    <x v="0"/>
  </r>
  <r>
    <n v="9837"/>
    <s v="2016-02-20 01:00:00"/>
    <n v="180"/>
    <n v="10"/>
    <n v="7"/>
    <n v="0.88"/>
    <n v="24"/>
    <x v="3"/>
    <n v="0"/>
    <n v="1"/>
    <x v="0"/>
  </r>
  <r>
    <n v="9838"/>
    <s v="2016-02-20 02:00:00"/>
    <n v="127"/>
    <n v="10"/>
    <n v="7.5"/>
    <n v="0.88"/>
    <n v="21.5"/>
    <x v="3"/>
    <n v="0"/>
    <n v="1"/>
    <x v="0"/>
  </r>
  <r>
    <n v="9839"/>
    <s v="2016-02-20 03:00:00"/>
    <n v="99"/>
    <n v="10"/>
    <n v="7"/>
    <n v="0.82"/>
    <n v="27"/>
    <x v="2"/>
    <n v="0"/>
    <n v="1"/>
    <x v="0"/>
  </r>
  <r>
    <n v="9840"/>
    <s v="2016-02-20 04:00:00"/>
    <n v="84"/>
    <n v="10"/>
    <n v="7"/>
    <n v="0.79"/>
    <n v="24"/>
    <x v="0"/>
    <n v="0"/>
    <n v="1"/>
    <x v="0"/>
  </r>
  <r>
    <n v="9841"/>
    <s v="2016-02-20 05:00:00"/>
    <n v="53"/>
    <n v="9.5"/>
    <n v="6.5"/>
    <n v="0.79"/>
    <n v="21"/>
    <x v="1"/>
    <n v="0"/>
    <n v="1"/>
    <x v="0"/>
  </r>
  <r>
    <n v="9842"/>
    <s v="2016-02-20 06:00:00"/>
    <n v="95"/>
    <n v="10"/>
    <n v="7"/>
    <n v="0.76"/>
    <n v="20"/>
    <x v="4"/>
    <n v="0"/>
    <n v="1"/>
    <x v="0"/>
  </r>
  <r>
    <n v="9843"/>
    <s v="2016-02-20 07:00:00"/>
    <n v="171"/>
    <n v="9.5"/>
    <n v="6.5"/>
    <n v="0.79"/>
    <n v="21"/>
    <x v="4"/>
    <n v="0"/>
    <n v="1"/>
    <x v="0"/>
  </r>
  <r>
    <n v="9844"/>
    <s v="2016-02-20 09:00:00"/>
    <n v="692"/>
    <n v="11"/>
    <n v="11"/>
    <n v="0.745"/>
    <n v="25"/>
    <x v="4"/>
    <n v="0"/>
    <n v="1"/>
    <x v="0"/>
  </r>
  <r>
    <n v="9845"/>
    <s v="2016-02-20 10:00:00"/>
    <n v="1075"/>
    <n v="11.5"/>
    <n v="11.5"/>
    <n v="0.65"/>
    <n v="30"/>
    <x v="4"/>
    <n v="0"/>
    <n v="1"/>
    <x v="0"/>
  </r>
  <r>
    <n v="9846"/>
    <s v="2016-02-20 11:00:00"/>
    <n v="1240"/>
    <n v="12"/>
    <n v="12"/>
    <n v="0.57999999999999996"/>
    <n v="29"/>
    <x v="4"/>
    <n v="0"/>
    <n v="1"/>
    <x v="0"/>
  </r>
  <r>
    <n v="9847"/>
    <s v="2016-02-20 12:00:00"/>
    <n v="1350"/>
    <n v="12"/>
    <n v="12"/>
    <n v="0.67"/>
    <n v="28"/>
    <x v="0"/>
    <n v="0"/>
    <n v="1"/>
    <x v="0"/>
  </r>
  <r>
    <n v="9848"/>
    <s v="2016-02-20 13:00:00"/>
    <n v="775"/>
    <n v="10.5"/>
    <n v="9"/>
    <n v="0.88"/>
    <n v="27.5"/>
    <x v="3"/>
    <n v="0"/>
    <n v="1"/>
    <x v="0"/>
  </r>
  <r>
    <n v="9849"/>
    <s v="2016-02-20 14:00:00"/>
    <n v="506"/>
    <n v="11"/>
    <n v="11"/>
    <n v="0.88"/>
    <n v="30"/>
    <x v="3"/>
    <n v="0"/>
    <n v="1"/>
    <x v="0"/>
  </r>
  <r>
    <n v="9850"/>
    <s v="2016-02-20 15:00:00"/>
    <n v="423"/>
    <n v="11"/>
    <n v="11"/>
    <n v="0.94"/>
    <n v="31"/>
    <x v="3"/>
    <n v="0"/>
    <n v="1"/>
    <x v="0"/>
  </r>
  <r>
    <n v="9851"/>
    <s v="2016-02-20 16:00:00"/>
    <n v="528"/>
    <n v="11.5"/>
    <n v="11.5"/>
    <n v="0.91"/>
    <n v="32"/>
    <x v="3"/>
    <n v="0"/>
    <n v="1"/>
    <x v="0"/>
  </r>
  <r>
    <n v="9852"/>
    <s v="2016-02-20 17:00:00"/>
    <n v="684"/>
    <n v="12"/>
    <n v="12"/>
    <n v="0.88"/>
    <n v="31"/>
    <x v="3"/>
    <n v="0"/>
    <n v="1"/>
    <x v="0"/>
  </r>
  <r>
    <n v="9853"/>
    <s v="2016-02-20 18:00:00"/>
    <n v="581"/>
    <n v="12"/>
    <n v="12"/>
    <n v="0.88"/>
    <n v="33"/>
    <x v="3"/>
    <n v="0"/>
    <n v="1"/>
    <x v="0"/>
  </r>
  <r>
    <n v="9854"/>
    <s v="2016-02-20 19:00:00"/>
    <n v="471"/>
    <n v="12"/>
    <n v="12"/>
    <n v="0.88"/>
    <n v="35"/>
    <x v="3"/>
    <n v="0"/>
    <n v="1"/>
    <x v="0"/>
  </r>
  <r>
    <n v="9855"/>
    <s v="2016-02-20 20:00:00"/>
    <n v="384"/>
    <n v="12.5"/>
    <n v="12.5"/>
    <n v="0.79500000000000004"/>
    <n v="39"/>
    <x v="0"/>
    <n v="0"/>
    <n v="1"/>
    <x v="0"/>
  </r>
  <r>
    <n v="9856"/>
    <s v="2016-02-20 21:00:00"/>
    <n v="328"/>
    <n v="13"/>
    <n v="13"/>
    <n v="0.77"/>
    <n v="36"/>
    <x v="0"/>
    <n v="0"/>
    <n v="1"/>
    <x v="0"/>
  </r>
  <r>
    <n v="9857"/>
    <s v="2016-02-20 22:00:00"/>
    <n v="307"/>
    <n v="13"/>
    <n v="13"/>
    <n v="0.77"/>
    <n v="31"/>
    <x v="0"/>
    <n v="0"/>
    <n v="1"/>
    <x v="0"/>
  </r>
  <r>
    <n v="9858"/>
    <s v="2016-02-20 23:00:00"/>
    <n v="318"/>
    <n v="13"/>
    <n v="13"/>
    <n v="0.77"/>
    <n v="26"/>
    <x v="0"/>
    <n v="0"/>
    <n v="1"/>
    <x v="0"/>
  </r>
  <r>
    <n v="9859"/>
    <s v="2016-02-21 00:00:00"/>
    <n v="298"/>
    <n v="13"/>
    <n v="13"/>
    <n v="0.77"/>
    <n v="29.5"/>
    <x v="0"/>
    <n v="0"/>
    <n v="1"/>
    <x v="0"/>
  </r>
  <r>
    <n v="9860"/>
    <s v="2016-02-21 01:00:00"/>
    <n v="278"/>
    <n v="13"/>
    <n v="13"/>
    <n v="0.77"/>
    <n v="31.5"/>
    <x v="0"/>
    <n v="0"/>
    <n v="1"/>
    <x v="0"/>
  </r>
  <r>
    <n v="9861"/>
    <s v="2016-02-21 02:00:00"/>
    <n v="206"/>
    <n v="12.5"/>
    <n v="12.5"/>
    <n v="0.79500000000000004"/>
    <n v="30.5"/>
    <x v="0"/>
    <n v="0"/>
    <n v="1"/>
    <x v="0"/>
  </r>
  <r>
    <n v="9862"/>
    <s v="2016-02-21 03:00:00"/>
    <n v="146"/>
    <n v="11.5"/>
    <n v="11.5"/>
    <n v="0.88"/>
    <n v="24"/>
    <x v="3"/>
    <n v="0"/>
    <n v="1"/>
    <x v="0"/>
  </r>
  <r>
    <n v="9863"/>
    <s v="2016-02-21 04:00:00"/>
    <n v="107"/>
    <n v="12"/>
    <n v="12"/>
    <n v="0.88"/>
    <n v="23"/>
    <x v="3"/>
    <n v="0"/>
    <n v="1"/>
    <x v="0"/>
  </r>
  <r>
    <n v="9864"/>
    <s v="2016-02-21 05:00:00"/>
    <n v="67"/>
    <n v="12"/>
    <n v="12"/>
    <n v="0.88"/>
    <n v="26"/>
    <x v="3"/>
    <n v="0"/>
    <n v="1"/>
    <x v="0"/>
  </r>
  <r>
    <n v="9865"/>
    <s v="2016-02-21 06:00:00"/>
    <n v="70"/>
    <n v="12"/>
    <n v="12"/>
    <n v="0.88"/>
    <n v="33"/>
    <x v="0"/>
    <n v="0"/>
    <n v="1"/>
    <x v="0"/>
  </r>
  <r>
    <n v="9866"/>
    <s v="2016-02-21 07:00:00"/>
    <n v="143"/>
    <n v="12.5"/>
    <n v="12.5"/>
    <n v="0.82499999999999996"/>
    <n v="34"/>
    <x v="2"/>
    <n v="0"/>
    <n v="1"/>
    <x v="0"/>
  </r>
  <r>
    <n v="9867"/>
    <s v="2016-02-21 08:00:00"/>
    <n v="240"/>
    <n v="13"/>
    <n v="13"/>
    <n v="0.79500000000000004"/>
    <n v="33"/>
    <x v="2"/>
    <n v="0"/>
    <n v="1"/>
    <x v="0"/>
  </r>
  <r>
    <n v="9868"/>
    <s v="2016-02-21 09:00:00"/>
    <n v="446"/>
    <n v="13"/>
    <n v="13"/>
    <n v="0.79500000000000004"/>
    <n v="30.5"/>
    <x v="2"/>
    <n v="0"/>
    <n v="1"/>
    <x v="0"/>
  </r>
  <r>
    <n v="9869"/>
    <s v="2016-02-21 10:00:00"/>
    <n v="822"/>
    <n v="13"/>
    <n v="13"/>
    <n v="0.82"/>
    <n v="31"/>
    <x v="2"/>
    <n v="0"/>
    <n v="1"/>
    <x v="0"/>
  </r>
  <r>
    <n v="9870"/>
    <s v="2016-02-21 11:00:00"/>
    <n v="1071"/>
    <n v="13"/>
    <n v="13"/>
    <n v="0.82"/>
    <n v="32"/>
    <x v="2"/>
    <n v="0"/>
    <n v="1"/>
    <x v="0"/>
  </r>
  <r>
    <n v="9871"/>
    <s v="2016-02-21 12:00:00"/>
    <n v="1337"/>
    <n v="14"/>
    <n v="14"/>
    <n v="0.77"/>
    <n v="30.5"/>
    <x v="0"/>
    <n v="0"/>
    <n v="1"/>
    <x v="0"/>
  </r>
  <r>
    <n v="9872"/>
    <s v="2016-02-21 13:00:00"/>
    <n v="1431"/>
    <n v="14.5"/>
    <n v="14.5"/>
    <n v="0.745"/>
    <n v="40"/>
    <x v="0"/>
    <n v="0"/>
    <n v="1"/>
    <x v="0"/>
  </r>
  <r>
    <n v="9873"/>
    <s v="2016-02-21 14:00:00"/>
    <n v="1504"/>
    <n v="15"/>
    <n v="15"/>
    <n v="0.72"/>
    <n v="36"/>
    <x v="0"/>
    <n v="0"/>
    <n v="1"/>
    <x v="0"/>
  </r>
  <r>
    <n v="9874"/>
    <s v="2016-02-21 15:00:00"/>
    <n v="1357"/>
    <n v="15"/>
    <n v="15"/>
    <n v="0.72"/>
    <n v="35"/>
    <x v="0"/>
    <n v="0"/>
    <n v="1"/>
    <x v="0"/>
  </r>
  <r>
    <n v="9875"/>
    <s v="2016-02-21 16:00:00"/>
    <n v="1320"/>
    <n v="15"/>
    <n v="15"/>
    <n v="0.72"/>
    <n v="34"/>
    <x v="0"/>
    <n v="0"/>
    <n v="1"/>
    <x v="0"/>
  </r>
  <r>
    <n v="9876"/>
    <s v="2016-02-21 17:00:00"/>
    <n v="1024"/>
    <n v="14.5"/>
    <n v="14.5"/>
    <n v="0.745"/>
    <n v="31.5"/>
    <x v="0"/>
    <n v="0"/>
    <n v="1"/>
    <x v="0"/>
  </r>
  <r>
    <n v="9877"/>
    <s v="2016-02-21 18:00:00"/>
    <n v="857"/>
    <n v="13.5"/>
    <n v="13.5"/>
    <n v="0.79500000000000004"/>
    <n v="25"/>
    <x v="0"/>
    <n v="0"/>
    <n v="1"/>
    <x v="0"/>
  </r>
  <r>
    <n v="9878"/>
    <s v="2016-02-21 19:00:00"/>
    <n v="632"/>
    <n v="13"/>
    <n v="13"/>
    <n v="0.77"/>
    <n v="28"/>
    <x v="0"/>
    <n v="0"/>
    <n v="1"/>
    <x v="0"/>
  </r>
  <r>
    <n v="9879"/>
    <s v="2016-02-21 20:00:00"/>
    <n v="518"/>
    <n v="13.5"/>
    <n v="13.5"/>
    <n v="0.745"/>
    <n v="30"/>
    <x v="0"/>
    <n v="0"/>
    <n v="1"/>
    <x v="0"/>
  </r>
  <r>
    <n v="9880"/>
    <s v="2016-02-21 21:00:00"/>
    <n v="335"/>
    <n v="13"/>
    <n v="13"/>
    <n v="0.77"/>
    <n v="30.5"/>
    <x v="0"/>
    <n v="0"/>
    <n v="1"/>
    <x v="0"/>
  </r>
  <r>
    <n v="9881"/>
    <s v="2016-02-21 22:00:00"/>
    <n v="251"/>
    <n v="12.5"/>
    <n v="12.5"/>
    <n v="0.82499999999999996"/>
    <n v="30.5"/>
    <x v="0"/>
    <n v="0"/>
    <n v="1"/>
    <x v="0"/>
  </r>
  <r>
    <n v="9882"/>
    <s v="2016-02-21 23:00:00"/>
    <n v="210"/>
    <n v="13"/>
    <n v="13"/>
    <n v="0.77"/>
    <n v="30"/>
    <x v="0"/>
    <n v="0"/>
    <n v="1"/>
    <x v="0"/>
  </r>
  <r>
    <n v="9883"/>
    <s v="2016-02-22 00:00:00"/>
    <n v="133"/>
    <n v="12"/>
    <n v="12"/>
    <n v="0.85"/>
    <n v="29.5"/>
    <x v="3"/>
    <n v="0"/>
    <n v="0"/>
    <x v="0"/>
  </r>
  <r>
    <n v="9884"/>
    <s v="2016-02-22 01:00:00"/>
    <n v="51"/>
    <n v="12"/>
    <n v="12"/>
    <n v="0.88"/>
    <n v="28"/>
    <x v="3"/>
    <n v="0"/>
    <n v="0"/>
    <x v="0"/>
  </r>
  <r>
    <n v="9885"/>
    <s v="2016-02-22 02:00:00"/>
    <n v="32"/>
    <n v="11"/>
    <n v="11"/>
    <n v="0.94"/>
    <n v="23"/>
    <x v="3"/>
    <n v="0"/>
    <n v="0"/>
    <x v="0"/>
  </r>
  <r>
    <n v="9886"/>
    <s v="2016-02-22 03:00:00"/>
    <n v="20"/>
    <n v="11"/>
    <n v="11"/>
    <n v="0.94"/>
    <n v="26"/>
    <x v="0"/>
    <n v="0"/>
    <n v="0"/>
    <x v="0"/>
  </r>
  <r>
    <n v="9887"/>
    <s v="2016-02-22 04:00:00"/>
    <n v="28"/>
    <n v="11"/>
    <n v="11"/>
    <n v="0.94"/>
    <n v="22"/>
    <x v="3"/>
    <n v="0"/>
    <n v="0"/>
    <x v="0"/>
  </r>
  <r>
    <n v="9888"/>
    <s v="2016-02-22 05:00:00"/>
    <n v="70"/>
    <n v="10.5"/>
    <n v="9"/>
    <n v="0.94"/>
    <n v="22"/>
    <x v="3"/>
    <n v="0"/>
    <n v="0"/>
    <x v="0"/>
  </r>
  <r>
    <n v="9889"/>
    <s v="2016-02-22 06:00:00"/>
    <n v="319"/>
    <n v="8.5"/>
    <n v="6"/>
    <n v="0.97"/>
    <n v="14"/>
    <x v="3"/>
    <n v="0"/>
    <n v="0"/>
    <x v="0"/>
  </r>
  <r>
    <n v="9890"/>
    <s v="2016-02-22 07:00:00"/>
    <n v="1386"/>
    <n v="8"/>
    <n v="7"/>
    <n v="0.96499999999999997"/>
    <n v="7"/>
    <x v="3"/>
    <n v="0"/>
    <n v="0"/>
    <x v="0"/>
  </r>
  <r>
    <n v="9891"/>
    <s v="2016-02-22 08:00:00"/>
    <n v="3199"/>
    <n v="8"/>
    <n v="7"/>
    <n v="0.93"/>
    <n v="7"/>
    <x v="3"/>
    <n v="0"/>
    <n v="0"/>
    <x v="0"/>
  </r>
  <r>
    <n v="9892"/>
    <s v="2016-02-22 09:00:00"/>
    <n v="1335"/>
    <n v="8.5"/>
    <n v="7"/>
    <n v="0.9"/>
    <n v="9"/>
    <x v="3"/>
    <n v="0"/>
    <n v="0"/>
    <x v="0"/>
  </r>
  <r>
    <n v="9893"/>
    <s v="2016-02-22 10:00:00"/>
    <n v="410"/>
    <n v="8"/>
    <n v="5.5"/>
    <n v="0.87"/>
    <n v="13"/>
    <x v="3"/>
    <n v="0"/>
    <n v="0"/>
    <x v="0"/>
  </r>
  <r>
    <n v="9894"/>
    <s v="2016-02-22 11:00:00"/>
    <n v="447"/>
    <n v="8"/>
    <n v="5"/>
    <n v="0.82"/>
    <n v="17"/>
    <x v="3"/>
    <n v="0"/>
    <n v="0"/>
    <x v="0"/>
  </r>
  <r>
    <n v="9895"/>
    <s v="2016-02-22 12:00:00"/>
    <n v="657"/>
    <n v="9"/>
    <n v="6"/>
    <n v="0.71"/>
    <n v="18"/>
    <x v="4"/>
    <n v="0"/>
    <n v="0"/>
    <x v="0"/>
  </r>
  <r>
    <n v="9896"/>
    <s v="2016-02-22 13:00:00"/>
    <n v="752"/>
    <n v="9"/>
    <n v="6"/>
    <n v="0.66"/>
    <n v="20.5"/>
    <x v="4"/>
    <n v="0"/>
    <n v="0"/>
    <x v="0"/>
  </r>
  <r>
    <n v="9897"/>
    <s v="2016-02-22 14:00:00"/>
    <n v="725"/>
    <n v="9"/>
    <n v="6"/>
    <n v="0.6"/>
    <n v="24"/>
    <x v="4"/>
    <n v="0"/>
    <n v="0"/>
    <x v="0"/>
  </r>
  <r>
    <n v="9898"/>
    <s v="2016-02-22 15:00:00"/>
    <n v="864"/>
    <n v="9"/>
    <n v="6"/>
    <n v="0.5"/>
    <n v="20"/>
    <x v="4"/>
    <n v="0"/>
    <n v="0"/>
    <x v="0"/>
  </r>
  <r>
    <n v="9899"/>
    <s v="2016-02-22 16:00:00"/>
    <n v="1322"/>
    <n v="9"/>
    <n v="6"/>
    <n v="0.48"/>
    <n v="18"/>
    <x v="4"/>
    <n v="0"/>
    <n v="0"/>
    <x v="0"/>
  </r>
  <r>
    <n v="9900"/>
    <s v="2016-02-22 17:00:00"/>
    <n v="2832"/>
    <n v="9"/>
    <n v="6.5"/>
    <n v="0.48"/>
    <n v="16"/>
    <x v="4"/>
    <n v="0"/>
    <n v="0"/>
    <x v="0"/>
  </r>
  <r>
    <n v="9901"/>
    <s v="2016-02-22 18:00:00"/>
    <n v="2512"/>
    <n v="8"/>
    <n v="5.5"/>
    <n v="0.53"/>
    <n v="14"/>
    <x v="4"/>
    <n v="0"/>
    <n v="0"/>
    <x v="0"/>
  </r>
  <r>
    <n v="9902"/>
    <s v="2016-02-22 19:00:00"/>
    <n v="1468"/>
    <n v="8"/>
    <n v="6"/>
    <n v="0.53"/>
    <n v="9"/>
    <x v="4"/>
    <n v="0"/>
    <n v="0"/>
    <x v="0"/>
  </r>
  <r>
    <n v="9903"/>
    <s v="2016-02-22 20:00:00"/>
    <n v="795"/>
    <n v="8"/>
    <n v="6"/>
    <n v="0.51500000000000001"/>
    <n v="10"/>
    <x v="1"/>
    <n v="0"/>
    <n v="0"/>
    <x v="0"/>
  </r>
  <r>
    <n v="9904"/>
    <s v="2016-02-22 21:00:00"/>
    <n v="555"/>
    <n v="8"/>
    <n v="6"/>
    <n v="0.51500000000000001"/>
    <n v="11"/>
    <x v="1"/>
    <n v="0"/>
    <n v="0"/>
    <x v="0"/>
  </r>
  <r>
    <n v="9905"/>
    <s v="2016-02-22 22:00:00"/>
    <n v="365"/>
    <n v="7.5"/>
    <n v="5"/>
    <n v="0.55000000000000004"/>
    <n v="13"/>
    <x v="1"/>
    <n v="0"/>
    <n v="0"/>
    <x v="0"/>
  </r>
  <r>
    <n v="9906"/>
    <s v="2016-02-22 23:00:00"/>
    <n v="186"/>
    <n v="7"/>
    <n v="4"/>
    <n v="0.56999999999999995"/>
    <n v="15"/>
    <x v="1"/>
    <n v="0"/>
    <n v="0"/>
    <x v="0"/>
  </r>
  <r>
    <n v="9907"/>
    <s v="2016-02-23 00:00:00"/>
    <n v="106"/>
    <n v="6"/>
    <n v="3.5"/>
    <n v="0.63500000000000001"/>
    <n v="12"/>
    <x v="1"/>
    <n v="0"/>
    <n v="0"/>
    <x v="0"/>
  </r>
  <r>
    <n v="9908"/>
    <s v="2016-02-23 01:00:00"/>
    <n v="69"/>
    <n v="6"/>
    <n v="3.5"/>
    <n v="0.68500000000000005"/>
    <n v="12"/>
    <x v="1"/>
    <n v="0"/>
    <n v="0"/>
    <x v="0"/>
  </r>
  <r>
    <n v="9909"/>
    <s v="2016-02-23 02:00:00"/>
    <n v="42"/>
    <n v="6"/>
    <n v="3.5"/>
    <n v="0.68500000000000005"/>
    <n v="12"/>
    <x v="2"/>
    <n v="0"/>
    <n v="0"/>
    <x v="0"/>
  </r>
  <r>
    <n v="9910"/>
    <s v="2016-02-23 03:00:00"/>
    <n v="20"/>
    <n v="6"/>
    <n v="3"/>
    <n v="0.71"/>
    <n v="13"/>
    <x v="1"/>
    <n v="0"/>
    <n v="0"/>
    <x v="0"/>
  </r>
  <r>
    <n v="9911"/>
    <s v="2016-02-23 04:00:00"/>
    <n v="29"/>
    <n v="6"/>
    <n v="4"/>
    <n v="0.71"/>
    <n v="11"/>
    <x v="2"/>
    <n v="0"/>
    <n v="0"/>
    <x v="0"/>
  </r>
  <r>
    <n v="9912"/>
    <s v="2016-02-23 05:00:00"/>
    <n v="103"/>
    <n v="6"/>
    <n v="4"/>
    <n v="0.76"/>
    <n v="10"/>
    <x v="1"/>
    <n v="0"/>
    <n v="0"/>
    <x v="0"/>
  </r>
  <r>
    <n v="9913"/>
    <s v="2016-02-23 06:00:00"/>
    <n v="621"/>
    <n v="6"/>
    <n v="3"/>
    <n v="0.73499999999999999"/>
    <n v="15"/>
    <x v="0"/>
    <n v="0"/>
    <n v="0"/>
    <x v="0"/>
  </r>
  <r>
    <n v="9914"/>
    <s v="2016-02-23 07:00:00"/>
    <n v="2066"/>
    <n v="6"/>
    <n v="3.5"/>
    <n v="0.76"/>
    <n v="12"/>
    <x v="4"/>
    <n v="0"/>
    <n v="0"/>
    <x v="0"/>
  </r>
  <r>
    <n v="9915"/>
    <s v="2016-02-23 08:00:00"/>
    <n v="4051"/>
    <n v="6"/>
    <n v="3"/>
    <n v="0.76"/>
    <n v="15"/>
    <x v="4"/>
    <n v="0"/>
    <n v="0"/>
    <x v="0"/>
  </r>
  <r>
    <n v="9916"/>
    <s v="2016-02-23 09:00:00"/>
    <n v="1950"/>
    <n v="7"/>
    <n v="4"/>
    <n v="0.71"/>
    <n v="18"/>
    <x v="4"/>
    <n v="0"/>
    <n v="0"/>
    <x v="0"/>
  </r>
  <r>
    <n v="9917"/>
    <s v="2016-02-23 10:00:00"/>
    <n v="827"/>
    <n v="7"/>
    <n v="4"/>
    <n v="0.71"/>
    <n v="17"/>
    <x v="4"/>
    <n v="0"/>
    <n v="0"/>
    <x v="0"/>
  </r>
  <r>
    <n v="9918"/>
    <s v="2016-02-23 11:00:00"/>
    <n v="808"/>
    <n v="8"/>
    <n v="5"/>
    <n v="0.66"/>
    <n v="19"/>
    <x v="0"/>
    <n v="0"/>
    <n v="0"/>
    <x v="0"/>
  </r>
  <r>
    <n v="9919"/>
    <s v="2016-02-23 12:00:00"/>
    <n v="1032"/>
    <n v="8"/>
    <n v="5.5"/>
    <n v="0.62"/>
    <n v="15"/>
    <x v="4"/>
    <n v="0"/>
    <n v="0"/>
    <x v="0"/>
  </r>
  <r>
    <n v="9920"/>
    <s v="2016-02-23 13:00:00"/>
    <n v="1057"/>
    <n v="8.5"/>
    <n v="6.5"/>
    <n v="0.62"/>
    <n v="13"/>
    <x v="4"/>
    <n v="0"/>
    <n v="0"/>
    <x v="0"/>
  </r>
  <r>
    <n v="9921"/>
    <s v="2016-02-23 14:00:00"/>
    <n v="953"/>
    <n v="8.5"/>
    <n v="6"/>
    <n v="0.57999999999999996"/>
    <n v="15"/>
    <x v="4"/>
    <n v="0"/>
    <n v="0"/>
    <x v="0"/>
  </r>
  <r>
    <n v="9922"/>
    <s v="2016-02-23 15:00:00"/>
    <n v="965"/>
    <n v="8.5"/>
    <n v="6.5"/>
    <n v="0.57999999999999996"/>
    <n v="13"/>
    <x v="4"/>
    <n v="0"/>
    <n v="0"/>
    <x v="0"/>
  </r>
  <r>
    <n v="9923"/>
    <s v="2016-02-23 16:00:00"/>
    <n v="1493"/>
    <n v="8"/>
    <n v="5.5"/>
    <n v="0.56999999999999995"/>
    <n v="14"/>
    <x v="4"/>
    <n v="0"/>
    <n v="0"/>
    <x v="0"/>
  </r>
  <r>
    <n v="9924"/>
    <s v="2016-02-23 17:00:00"/>
    <n v="3006"/>
    <n v="7.5"/>
    <n v="5.5"/>
    <n v="0.56999999999999995"/>
    <n v="9"/>
    <x v="4"/>
    <n v="0"/>
    <n v="0"/>
    <x v="0"/>
  </r>
  <r>
    <n v="9925"/>
    <s v="2016-02-23 18:00:00"/>
    <n v="2665"/>
    <n v="7"/>
    <n v="6.5"/>
    <n v="0.56999999999999995"/>
    <n v="5.5"/>
    <x v="4"/>
    <n v="0"/>
    <n v="0"/>
    <x v="0"/>
  </r>
  <r>
    <n v="9926"/>
    <s v="2016-02-23 19:00:00"/>
    <n v="1463"/>
    <n v="6"/>
    <n v="5.5"/>
    <n v="0.63500000000000001"/>
    <n v="5"/>
    <x v="1"/>
    <n v="0"/>
    <n v="0"/>
    <x v="0"/>
  </r>
  <r>
    <n v="9927"/>
    <s v="2016-02-23 20:00:00"/>
    <n v="881"/>
    <n v="5.5"/>
    <n v="5.5"/>
    <n v="0.63500000000000001"/>
    <n v="4"/>
    <x v="1"/>
    <n v="0"/>
    <n v="0"/>
    <x v="0"/>
  </r>
  <r>
    <n v="9928"/>
    <s v="2016-02-23 21:00:00"/>
    <n v="629"/>
    <n v="4"/>
    <n v="4"/>
    <n v="0.75"/>
    <n v="2"/>
    <x v="1"/>
    <n v="0"/>
    <n v="0"/>
    <x v="0"/>
  </r>
  <r>
    <n v="9929"/>
    <s v="2016-02-23 22:00:00"/>
    <n v="497"/>
    <n v="4"/>
    <n v="4"/>
    <n v="0.81"/>
    <n v="0"/>
    <x v="1"/>
    <n v="0"/>
    <n v="0"/>
    <x v="0"/>
  </r>
  <r>
    <n v="9930"/>
    <s v="2016-02-23 23:00:00"/>
    <n v="324"/>
    <n v="3"/>
    <n v="3"/>
    <n v="0.87"/>
    <n v="0"/>
    <x v="1"/>
    <n v="0"/>
    <n v="0"/>
    <x v="0"/>
  </r>
  <r>
    <n v="9931"/>
    <s v="2016-02-24 00:00:00"/>
    <n v="150"/>
    <n v="2"/>
    <n v="2"/>
    <n v="0.87"/>
    <n v="0"/>
    <x v="1"/>
    <n v="0"/>
    <n v="0"/>
    <x v="0"/>
  </r>
  <r>
    <n v="9932"/>
    <s v="2016-02-24 01:00:00"/>
    <n v="74"/>
    <n v="2"/>
    <n v="2"/>
    <n v="0.87"/>
    <n v="0"/>
    <x v="1"/>
    <n v="0"/>
    <n v="0"/>
    <x v="0"/>
  </r>
  <r>
    <n v="9933"/>
    <s v="2016-02-24 02:00:00"/>
    <n v="49"/>
    <n v="2"/>
    <n v="2"/>
    <n v="0.87"/>
    <n v="4"/>
    <x v="1"/>
    <n v="0"/>
    <n v="0"/>
    <x v="0"/>
  </r>
  <r>
    <n v="9934"/>
    <s v="2016-02-24 03:00:00"/>
    <n v="29"/>
    <n v="1"/>
    <n v="1"/>
    <n v="0.93"/>
    <n v="4"/>
    <x v="1"/>
    <n v="0"/>
    <n v="0"/>
    <x v="0"/>
  </r>
  <r>
    <n v="9935"/>
    <s v="2016-02-24 04:00:00"/>
    <n v="37"/>
    <n v="0.5"/>
    <n v="0.5"/>
    <n v="0.93"/>
    <n v="2"/>
    <x v="1"/>
    <n v="0"/>
    <n v="0"/>
    <x v="0"/>
  </r>
  <r>
    <n v="9936"/>
    <s v="2016-02-24 05:00:00"/>
    <n v="96"/>
    <n v="1"/>
    <n v="0"/>
    <n v="0.9"/>
    <n v="3"/>
    <x v="1"/>
    <n v="0"/>
    <n v="0"/>
    <x v="0"/>
  </r>
  <r>
    <n v="9937"/>
    <s v="2016-02-24 06:00:00"/>
    <n v="591"/>
    <n v="0.5"/>
    <n v="-0.5"/>
    <n v="0.9"/>
    <n v="5"/>
    <x v="1"/>
    <n v="0"/>
    <n v="0"/>
    <x v="0"/>
  </r>
  <r>
    <n v="9938"/>
    <s v="2016-02-24 07:00:00"/>
    <n v="1962"/>
    <n v="1"/>
    <n v="1"/>
    <n v="0.87"/>
    <n v="4"/>
    <x v="1"/>
    <n v="0"/>
    <n v="0"/>
    <x v="0"/>
  </r>
  <r>
    <n v="9939"/>
    <s v="2016-02-24 08:00:00"/>
    <n v="4019"/>
    <n v="1.5"/>
    <n v="1.5"/>
    <n v="0.87"/>
    <n v="4"/>
    <x v="1"/>
    <n v="0"/>
    <n v="0"/>
    <x v="0"/>
  </r>
  <r>
    <n v="9940"/>
    <s v="2016-02-24 09:00:00"/>
    <n v="1880"/>
    <n v="3"/>
    <n v="2"/>
    <n v="0.84"/>
    <n v="6"/>
    <x v="1"/>
    <n v="0"/>
    <n v="0"/>
    <x v="0"/>
  </r>
  <r>
    <n v="9941"/>
    <s v="2016-02-24 10:00:00"/>
    <n v="895"/>
    <n v="5"/>
    <n v="3"/>
    <n v="0.81499999999999995"/>
    <n v="8"/>
    <x v="1"/>
    <n v="0"/>
    <n v="0"/>
    <x v="0"/>
  </r>
  <r>
    <n v="9942"/>
    <s v="2016-02-24 11:00:00"/>
    <n v="827"/>
    <n v="7"/>
    <n v="5.5"/>
    <n v="0.51500000000000001"/>
    <n v="8"/>
    <x v="4"/>
    <n v="0"/>
    <n v="0"/>
    <x v="0"/>
  </r>
  <r>
    <n v="9943"/>
    <s v="2016-02-24 12:00:00"/>
    <n v="1068"/>
    <n v="7"/>
    <n v="5"/>
    <n v="0.46"/>
    <n v="11"/>
    <x v="4"/>
    <n v="0"/>
    <n v="0"/>
    <x v="0"/>
  </r>
  <r>
    <n v="9944"/>
    <s v="2016-02-24 13:00:00"/>
    <n v="1082"/>
    <n v="7.5"/>
    <n v="6"/>
    <n v="0.46"/>
    <n v="7.5"/>
    <x v="4"/>
    <n v="0"/>
    <n v="0"/>
    <x v="0"/>
  </r>
  <r>
    <n v="9945"/>
    <s v="2016-02-24 14:00:00"/>
    <n v="998"/>
    <n v="7.5"/>
    <n v="7"/>
    <n v="0.44500000000000001"/>
    <n v="5"/>
    <x v="4"/>
    <n v="0"/>
    <n v="0"/>
    <x v="0"/>
  </r>
  <r>
    <n v="9946"/>
    <s v="2016-02-24 15:00:00"/>
    <n v="1014"/>
    <n v="7"/>
    <n v="6"/>
    <n v="0.42"/>
    <n v="7"/>
    <x v="1"/>
    <n v="0"/>
    <n v="0"/>
    <x v="0"/>
  </r>
  <r>
    <n v="9947"/>
    <s v="2016-02-24 16:00:00"/>
    <n v="1477"/>
    <n v="7"/>
    <n v="5"/>
    <n v="0.46"/>
    <n v="10"/>
    <x v="1"/>
    <n v="0"/>
    <n v="0"/>
    <x v="0"/>
  </r>
  <r>
    <n v="9948"/>
    <s v="2016-02-24 17:00:00"/>
    <n v="2756"/>
    <n v="6.5"/>
    <n v="5"/>
    <n v="0.47499999999999998"/>
    <n v="7"/>
    <x v="1"/>
    <n v="0"/>
    <n v="0"/>
    <x v="0"/>
  </r>
  <r>
    <n v="9949"/>
    <s v="2016-02-24 18:00:00"/>
    <n v="2628"/>
    <n v="5.5"/>
    <n v="5"/>
    <n v="0.51"/>
    <n v="5"/>
    <x v="1"/>
    <n v="0"/>
    <n v="0"/>
    <x v="0"/>
  </r>
  <r>
    <n v="9950"/>
    <s v="2016-02-24 19:00:00"/>
    <n v="1495"/>
    <n v="5"/>
    <n v="5"/>
    <n v="0.55000000000000004"/>
    <n v="4"/>
    <x v="1"/>
    <n v="0"/>
    <n v="0"/>
    <x v="0"/>
  </r>
  <r>
    <n v="9951"/>
    <s v="2016-02-24 20:00:00"/>
    <n v="901"/>
    <n v="4"/>
    <n v="4"/>
    <n v="0.61"/>
    <n v="2"/>
    <x v="1"/>
    <n v="0"/>
    <n v="0"/>
    <x v="0"/>
  </r>
  <r>
    <n v="9952"/>
    <s v="2016-02-24 21:00:00"/>
    <n v="606"/>
    <n v="3.5"/>
    <n v="3.5"/>
    <n v="0.65500000000000003"/>
    <n v="0"/>
    <x v="1"/>
    <n v="0"/>
    <n v="0"/>
    <x v="0"/>
  </r>
  <r>
    <n v="9953"/>
    <s v="2016-02-24 22:00:00"/>
    <n v="504"/>
    <n v="3"/>
    <n v="3"/>
    <n v="0.7"/>
    <n v="4"/>
    <x v="1"/>
    <n v="0"/>
    <n v="0"/>
    <x v="0"/>
  </r>
  <r>
    <n v="9954"/>
    <s v="2016-02-24 23:00:00"/>
    <n v="343"/>
    <n v="2"/>
    <n v="2"/>
    <n v="0.75"/>
    <n v="4"/>
    <x v="4"/>
    <n v="0"/>
    <n v="0"/>
    <x v="0"/>
  </r>
  <r>
    <n v="9955"/>
    <s v="2016-02-25 00:00:00"/>
    <n v="168"/>
    <n v="2"/>
    <n v="2"/>
    <n v="0.75"/>
    <n v="2"/>
    <x v="1"/>
    <n v="0"/>
    <n v="0"/>
    <x v="0"/>
  </r>
  <r>
    <n v="9956"/>
    <s v="2016-02-25 01:00:00"/>
    <n v="78"/>
    <n v="1"/>
    <n v="1"/>
    <n v="0.84"/>
    <n v="2"/>
    <x v="1"/>
    <n v="0"/>
    <n v="0"/>
    <x v="0"/>
  </r>
  <r>
    <n v="9957"/>
    <s v="2016-02-25 02:00:00"/>
    <n v="46"/>
    <n v="1"/>
    <n v="-1.5"/>
    <n v="0.81"/>
    <n v="8"/>
    <x v="1"/>
    <n v="0"/>
    <n v="0"/>
    <x v="0"/>
  </r>
  <r>
    <n v="9958"/>
    <s v="2016-02-25 03:00:00"/>
    <n v="60"/>
    <n v="1"/>
    <n v="-2"/>
    <n v="0.81"/>
    <n v="10"/>
    <x v="1"/>
    <n v="0"/>
    <n v="0"/>
    <x v="0"/>
  </r>
  <r>
    <n v="9959"/>
    <s v="2016-02-25 04:00:00"/>
    <n v="34"/>
    <n v="1"/>
    <n v="-2"/>
    <n v="0.81"/>
    <n v="11"/>
    <x v="1"/>
    <n v="0"/>
    <n v="0"/>
    <x v="0"/>
  </r>
  <r>
    <n v="9960"/>
    <s v="2016-02-25 05:00:00"/>
    <n v="94"/>
    <n v="1.5"/>
    <n v="-1.5"/>
    <n v="0.78"/>
    <n v="10"/>
    <x v="1"/>
    <n v="0"/>
    <n v="0"/>
    <x v="0"/>
  </r>
  <r>
    <n v="9961"/>
    <s v="2016-02-25 06:00:00"/>
    <n v="563"/>
    <n v="2"/>
    <n v="-1"/>
    <n v="0.81"/>
    <n v="10"/>
    <x v="5"/>
    <n v="0"/>
    <n v="0"/>
    <x v="0"/>
  </r>
  <r>
    <n v="9962"/>
    <s v="2016-02-25 07:00:00"/>
    <n v="1882"/>
    <n v="2.5"/>
    <n v="-1"/>
    <n v="0.78"/>
    <n v="13"/>
    <x v="4"/>
    <n v="0"/>
    <n v="0"/>
    <x v="0"/>
  </r>
  <r>
    <n v="9963"/>
    <s v="2016-02-25 08:00:00"/>
    <n v="3867"/>
    <n v="3"/>
    <n v="0"/>
    <n v="0.75"/>
    <n v="13"/>
    <x v="4"/>
    <n v="0"/>
    <n v="0"/>
    <x v="0"/>
  </r>
  <r>
    <n v="9964"/>
    <s v="2016-02-25 09:00:00"/>
    <n v="1948"/>
    <n v="3.5"/>
    <n v="0.5"/>
    <n v="0.78"/>
    <n v="13"/>
    <x v="0"/>
    <n v="0"/>
    <n v="0"/>
    <x v="0"/>
  </r>
  <r>
    <n v="9965"/>
    <s v="2016-02-25 10:00:00"/>
    <n v="838"/>
    <n v="3"/>
    <n v="-0.5"/>
    <n v="0.81"/>
    <n v="13"/>
    <x v="0"/>
    <n v="0"/>
    <n v="0"/>
    <x v="0"/>
  </r>
  <r>
    <n v="9966"/>
    <s v="2016-02-25 11:00:00"/>
    <n v="721"/>
    <n v="4"/>
    <n v="1"/>
    <n v="0.75"/>
    <n v="11"/>
    <x v="4"/>
    <n v="0"/>
    <n v="0"/>
    <x v="0"/>
  </r>
  <r>
    <n v="9967"/>
    <s v="2016-02-25 12:00:00"/>
    <n v="923"/>
    <n v="4.5"/>
    <n v="2"/>
    <n v="0.72499999999999998"/>
    <n v="10"/>
    <x v="4"/>
    <n v="0"/>
    <n v="0"/>
    <x v="0"/>
  </r>
  <r>
    <n v="9968"/>
    <s v="2016-02-25 13:00:00"/>
    <n v="993"/>
    <n v="5"/>
    <n v="2"/>
    <n v="0.61"/>
    <n v="11"/>
    <x v="0"/>
    <n v="0"/>
    <n v="0"/>
    <x v="0"/>
  </r>
  <r>
    <n v="9969"/>
    <s v="2016-02-25 14:00:00"/>
    <n v="831"/>
    <n v="5"/>
    <n v="2.5"/>
    <n v="0.56999999999999995"/>
    <n v="11"/>
    <x v="0"/>
    <n v="0"/>
    <n v="0"/>
    <x v="0"/>
  </r>
  <r>
    <n v="9970"/>
    <s v="2016-02-25 15:00:00"/>
    <n v="937"/>
    <n v="6"/>
    <n v="3"/>
    <n v="0.55000000000000004"/>
    <n v="16"/>
    <x v="4"/>
    <n v="0"/>
    <n v="0"/>
    <x v="0"/>
  </r>
  <r>
    <n v="9971"/>
    <s v="2016-02-25 16:00:00"/>
    <n v="1410"/>
    <n v="6"/>
    <n v="3.5"/>
    <n v="0.51"/>
    <n v="12"/>
    <x v="4"/>
    <n v="0"/>
    <n v="0"/>
    <x v="0"/>
  </r>
  <r>
    <n v="9972"/>
    <s v="2016-02-25 17:00:00"/>
    <n v="2637"/>
    <n v="5"/>
    <n v="3"/>
    <n v="0.51"/>
    <n v="9"/>
    <x v="1"/>
    <n v="0"/>
    <n v="0"/>
    <x v="0"/>
  </r>
  <r>
    <n v="9973"/>
    <s v="2016-02-25 18:00:00"/>
    <n v="2424"/>
    <n v="5"/>
    <n v="4"/>
    <n v="0.51"/>
    <n v="6"/>
    <x v="4"/>
    <n v="0"/>
    <n v="0"/>
    <x v="0"/>
  </r>
  <r>
    <n v="9974"/>
    <s v="2016-02-25 19:00:00"/>
    <n v="1468"/>
    <n v="3.5"/>
    <n v="3.5"/>
    <n v="0.57999999999999996"/>
    <n v="2"/>
    <x v="1"/>
    <n v="0"/>
    <n v="0"/>
    <x v="0"/>
  </r>
  <r>
    <n v="9975"/>
    <s v="2016-02-25 20:00:00"/>
    <n v="834"/>
    <n v="3.5"/>
    <n v="3.5"/>
    <n v="0.63"/>
    <n v="2"/>
    <x v="1"/>
    <n v="0"/>
    <n v="0"/>
    <x v="0"/>
  </r>
  <r>
    <n v="9976"/>
    <s v="2016-02-25 21:00:00"/>
    <n v="601"/>
    <n v="3"/>
    <n v="2.5"/>
    <n v="0.625"/>
    <n v="5"/>
    <x v="1"/>
    <n v="0"/>
    <n v="0"/>
    <x v="0"/>
  </r>
  <r>
    <n v="9977"/>
    <s v="2016-02-25 22:00:00"/>
    <n v="458"/>
    <n v="2"/>
    <n v="2"/>
    <n v="0.65"/>
    <n v="4"/>
    <x v="1"/>
    <n v="0"/>
    <n v="0"/>
    <x v="0"/>
  </r>
  <r>
    <n v="9978"/>
    <s v="2016-02-25 23:00:00"/>
    <n v="359"/>
    <n v="1.5"/>
    <n v="1.5"/>
    <n v="0.67500000000000004"/>
    <n v="2"/>
    <x v="1"/>
    <n v="0"/>
    <n v="0"/>
    <x v="0"/>
  </r>
  <r>
    <n v="9979"/>
    <s v="2016-02-26 00:00:00"/>
    <n v="188"/>
    <n v="1"/>
    <n v="0"/>
    <n v="0.75"/>
    <n v="5"/>
    <x v="1"/>
    <n v="0"/>
    <n v="0"/>
    <x v="0"/>
  </r>
  <r>
    <n v="9980"/>
    <s v="2016-02-26 01:00:00"/>
    <n v="110"/>
    <n v="1"/>
    <n v="1"/>
    <n v="0.81"/>
    <n v="0"/>
    <x v="1"/>
    <n v="0"/>
    <n v="0"/>
    <x v="0"/>
  </r>
  <r>
    <n v="9981"/>
    <s v="2016-02-26 02:00:00"/>
    <n v="66"/>
    <n v="1"/>
    <n v="0"/>
    <n v="0.75"/>
    <n v="5"/>
    <x v="2"/>
    <n v="0"/>
    <n v="0"/>
    <x v="0"/>
  </r>
  <r>
    <n v="9982"/>
    <s v="2016-02-26 03:00:00"/>
    <n v="60"/>
    <n v="1"/>
    <n v="0"/>
    <n v="0.78"/>
    <n v="5"/>
    <x v="2"/>
    <n v="0"/>
    <n v="0"/>
    <x v="0"/>
  </r>
  <r>
    <n v="9983"/>
    <s v="2016-02-26 04:00:00"/>
    <n v="54"/>
    <n v="1.5"/>
    <n v="-1.5"/>
    <n v="0.78"/>
    <n v="9.5"/>
    <x v="0"/>
    <n v="0"/>
    <n v="0"/>
    <x v="0"/>
  </r>
  <r>
    <n v="9984"/>
    <s v="2016-02-26 05:00:00"/>
    <n v="105"/>
    <n v="0"/>
    <n v="-3"/>
    <n v="0.83499999999999996"/>
    <n v="9"/>
    <x v="1"/>
    <n v="0"/>
    <n v="0"/>
    <x v="0"/>
  </r>
  <r>
    <n v="9985"/>
    <s v="2016-02-26 06:00:00"/>
    <n v="481"/>
    <n v="1"/>
    <n v="1"/>
    <n v="0.75"/>
    <n v="4"/>
    <x v="1"/>
    <n v="0"/>
    <n v="0"/>
    <x v="0"/>
  </r>
  <r>
    <n v="9986"/>
    <s v="2016-02-26 07:00:00"/>
    <n v="1704"/>
    <n v="1.5"/>
    <n v="-1.5"/>
    <n v="0.72499999999999998"/>
    <n v="9"/>
    <x v="4"/>
    <n v="0"/>
    <n v="0"/>
    <x v="0"/>
  </r>
  <r>
    <n v="9987"/>
    <s v="2016-02-26 08:00:00"/>
    <n v="3477"/>
    <n v="2"/>
    <n v="-1"/>
    <n v="0.7"/>
    <n v="10"/>
    <x v="0"/>
    <n v="0"/>
    <n v="0"/>
    <x v="0"/>
  </r>
  <r>
    <n v="9988"/>
    <s v="2016-02-26 09:00:00"/>
    <n v="1774"/>
    <n v="3.5"/>
    <n v="0.5"/>
    <n v="0.63"/>
    <n v="11"/>
    <x v="0"/>
    <n v="0"/>
    <n v="0"/>
    <x v="0"/>
  </r>
  <r>
    <n v="9989"/>
    <s v="2016-02-26 10:00:00"/>
    <n v="864"/>
    <n v="4.5"/>
    <n v="1.5"/>
    <n v="0.59"/>
    <n v="11"/>
    <x v="0"/>
    <n v="0"/>
    <n v="0"/>
    <x v="0"/>
  </r>
  <r>
    <n v="9990"/>
    <s v="2016-02-26 11:00:00"/>
    <n v="835"/>
    <n v="6"/>
    <n v="3"/>
    <n v="0.59"/>
    <n v="13"/>
    <x v="1"/>
    <n v="0"/>
    <n v="0"/>
    <x v="0"/>
  </r>
  <r>
    <n v="9991"/>
    <s v="2016-02-26 12:00:00"/>
    <n v="1085"/>
    <n v="7"/>
    <n v="5"/>
    <n v="0.53"/>
    <n v="13"/>
    <x v="1"/>
    <n v="0"/>
    <n v="0"/>
    <x v="0"/>
  </r>
  <r>
    <n v="9992"/>
    <s v="2016-02-26 13:00:00"/>
    <n v="1130"/>
    <n v="7.5"/>
    <n v="4.5"/>
    <n v="0.53500000000000003"/>
    <n v="18"/>
    <x v="4"/>
    <n v="0"/>
    <n v="0"/>
    <x v="0"/>
  </r>
  <r>
    <n v="9993"/>
    <s v="2016-02-26 14:00:00"/>
    <n v="1041"/>
    <n v="7"/>
    <n v="4"/>
    <n v="0.55000000000000004"/>
    <n v="18"/>
    <x v="4"/>
    <n v="0"/>
    <n v="0"/>
    <x v="0"/>
  </r>
  <r>
    <n v="9994"/>
    <s v="2016-02-26 15:00:00"/>
    <n v="1103"/>
    <n v="6"/>
    <n v="3"/>
    <n v="0.56999999999999995"/>
    <n v="17"/>
    <x v="4"/>
    <n v="0"/>
    <n v="0"/>
    <x v="0"/>
  </r>
  <r>
    <n v="9995"/>
    <s v="2016-02-26 16:00:00"/>
    <n v="1599"/>
    <n v="6"/>
    <n v="3"/>
    <n v="0.56999999999999995"/>
    <n v="17"/>
    <x v="0"/>
    <n v="0"/>
    <n v="0"/>
    <x v="0"/>
  </r>
  <r>
    <n v="9996"/>
    <s v="2016-02-26 17:00:00"/>
    <n v="2570"/>
    <n v="6"/>
    <n v="3"/>
    <n v="0.61"/>
    <n v="18"/>
    <x v="1"/>
    <n v="0"/>
    <n v="0"/>
    <x v="0"/>
  </r>
  <r>
    <n v="9997"/>
    <s v="2016-02-26 18:00:00"/>
    <n v="2018"/>
    <n v="6"/>
    <n v="3"/>
    <n v="0.63500000000000001"/>
    <n v="18"/>
    <x v="1"/>
    <n v="0"/>
    <n v="0"/>
    <x v="0"/>
  </r>
  <r>
    <n v="9998"/>
    <s v="2016-02-26 19:00:00"/>
    <n v="1215"/>
    <n v="5"/>
    <n v="1"/>
    <n v="0.73"/>
    <n v="19"/>
    <x v="1"/>
    <n v="0"/>
    <n v="0"/>
    <x v="0"/>
  </r>
  <r>
    <n v="9999"/>
    <s v="2016-02-26 20:00:00"/>
    <n v="698"/>
    <n v="5"/>
    <n v="2"/>
    <n v="0.76"/>
    <n v="15"/>
    <x v="1"/>
    <n v="0"/>
    <n v="0"/>
    <x v="0"/>
  </r>
  <r>
    <n v="10000"/>
    <s v="2016-02-26 21:00:00"/>
    <n v="508"/>
    <n v="5"/>
    <n v="2"/>
    <n v="0.76"/>
    <n v="12"/>
    <x v="1"/>
    <n v="0"/>
    <n v="0"/>
    <x v="0"/>
  </r>
  <r>
    <n v="10001"/>
    <s v="2016-02-26 22:00:00"/>
    <n v="459"/>
    <n v="5"/>
    <n v="2.5"/>
    <n v="0.76"/>
    <n v="10"/>
    <x v="1"/>
    <n v="0"/>
    <n v="0"/>
    <x v="0"/>
  </r>
  <r>
    <n v="10002"/>
    <s v="2016-02-26 23:00:00"/>
    <n v="436"/>
    <n v="4.5"/>
    <n v="2"/>
    <n v="0.78500000000000003"/>
    <n v="10"/>
    <x v="1"/>
    <n v="0"/>
    <n v="0"/>
    <x v="0"/>
  </r>
  <r>
    <n v="10003"/>
    <s v="2016-02-27 00:00:00"/>
    <n v="350"/>
    <n v="4.5"/>
    <n v="2.5"/>
    <n v="0.755"/>
    <n v="8.5"/>
    <x v="1"/>
    <n v="0"/>
    <n v="1"/>
    <x v="0"/>
  </r>
  <r>
    <n v="10004"/>
    <s v="2016-02-27 01:00:00"/>
    <n v="310"/>
    <n v="4.5"/>
    <n v="2"/>
    <n v="0.72499999999999998"/>
    <n v="10"/>
    <x v="1"/>
    <n v="0"/>
    <n v="1"/>
    <x v="0"/>
  </r>
  <r>
    <n v="10005"/>
    <s v="2016-02-27 02:00:00"/>
    <n v="201"/>
    <n v="4.5"/>
    <n v="3"/>
    <n v="0.70499999999999996"/>
    <n v="7.5"/>
    <x v="1"/>
    <n v="0"/>
    <n v="1"/>
    <x v="0"/>
  </r>
  <r>
    <n v="10006"/>
    <s v="2016-02-27 03:00:00"/>
    <n v="131"/>
    <n v="4"/>
    <n v="2"/>
    <n v="0.75"/>
    <n v="7"/>
    <x v="1"/>
    <n v="0"/>
    <n v="1"/>
    <x v="0"/>
  </r>
  <r>
    <n v="10007"/>
    <s v="2016-02-27 04:00:00"/>
    <n v="75"/>
    <n v="4"/>
    <n v="2"/>
    <n v="0.7"/>
    <n v="7"/>
    <x v="0"/>
    <n v="0"/>
    <n v="1"/>
    <x v="0"/>
  </r>
  <r>
    <n v="10008"/>
    <s v="2016-02-27 05:00:00"/>
    <n v="76"/>
    <n v="4"/>
    <n v="1.5"/>
    <n v="0.7"/>
    <n v="10"/>
    <x v="4"/>
    <n v="0"/>
    <n v="1"/>
    <x v="0"/>
  </r>
  <r>
    <n v="10009"/>
    <s v="2016-02-27 06:00:00"/>
    <n v="92"/>
    <n v="4"/>
    <n v="1.5"/>
    <n v="0.72499999999999998"/>
    <n v="12"/>
    <x v="4"/>
    <n v="0"/>
    <n v="1"/>
    <x v="0"/>
  </r>
  <r>
    <n v="10010"/>
    <s v="2016-02-27 07:00:00"/>
    <n v="218"/>
    <n v="4"/>
    <n v="0.5"/>
    <n v="0.7"/>
    <n v="16"/>
    <x v="4"/>
    <n v="0"/>
    <n v="1"/>
    <x v="0"/>
  </r>
  <r>
    <n v="10011"/>
    <s v="2016-02-27 08:00:00"/>
    <n v="408"/>
    <n v="5"/>
    <n v="2"/>
    <n v="0.61"/>
    <n v="17"/>
    <x v="0"/>
    <n v="0"/>
    <n v="1"/>
    <x v="0"/>
  </r>
  <r>
    <n v="10012"/>
    <s v="2016-02-27 09:00:00"/>
    <n v="753"/>
    <n v="5"/>
    <n v="1.5"/>
    <n v="0.63500000000000001"/>
    <n v="17"/>
    <x v="0"/>
    <n v="0"/>
    <n v="1"/>
    <x v="0"/>
  </r>
  <r>
    <n v="10013"/>
    <s v="2016-02-27 10:00:00"/>
    <n v="941"/>
    <n v="6"/>
    <n v="2.5"/>
    <n v="0.56999999999999995"/>
    <n v="19.5"/>
    <x v="0"/>
    <n v="0"/>
    <n v="1"/>
    <x v="0"/>
  </r>
  <r>
    <n v="10014"/>
    <s v="2016-02-27 11:00:00"/>
    <n v="1194"/>
    <n v="6"/>
    <n v="2"/>
    <n v="0.59"/>
    <n v="24"/>
    <x v="0"/>
    <n v="0"/>
    <n v="1"/>
    <x v="0"/>
  </r>
  <r>
    <n v="10015"/>
    <s v="2016-02-27 12:00:00"/>
    <n v="1251"/>
    <n v="6"/>
    <n v="1.5"/>
    <n v="0.51"/>
    <n v="29"/>
    <x v="2"/>
    <n v="0"/>
    <n v="1"/>
    <x v="0"/>
  </r>
  <r>
    <n v="10016"/>
    <s v="2016-02-27 13:00:00"/>
    <n v="1353"/>
    <n v="6"/>
    <n v="2"/>
    <n v="0.51"/>
    <n v="26"/>
    <x v="2"/>
    <n v="0"/>
    <n v="1"/>
    <x v="0"/>
  </r>
  <r>
    <n v="10017"/>
    <s v="2016-02-27 14:00:00"/>
    <n v="1253"/>
    <n v="6"/>
    <n v="1"/>
    <n v="0.53"/>
    <n v="30"/>
    <x v="2"/>
    <n v="0"/>
    <n v="1"/>
    <x v="0"/>
  </r>
  <r>
    <n v="10018"/>
    <s v="2016-02-27 15:00:00"/>
    <n v="1140"/>
    <n v="6"/>
    <n v="2"/>
    <n v="0.53"/>
    <n v="26"/>
    <x v="2"/>
    <n v="0"/>
    <n v="1"/>
    <x v="0"/>
  </r>
  <r>
    <n v="10019"/>
    <s v="2016-02-27 16:00:00"/>
    <n v="1228"/>
    <n v="6"/>
    <n v="2"/>
    <n v="0.51"/>
    <n v="22"/>
    <x v="4"/>
    <n v="0"/>
    <n v="1"/>
    <x v="0"/>
  </r>
  <r>
    <n v="10020"/>
    <s v="2016-02-27 17:00:00"/>
    <n v="1004"/>
    <n v="5.5"/>
    <n v="1.5"/>
    <n v="0.55000000000000004"/>
    <n v="23"/>
    <x v="0"/>
    <n v="0"/>
    <n v="1"/>
    <x v="0"/>
  </r>
  <r>
    <n v="10021"/>
    <s v="2016-02-27 18:00:00"/>
    <n v="682"/>
    <n v="5"/>
    <n v="1"/>
    <n v="0.56999999999999995"/>
    <n v="19.5"/>
    <x v="2"/>
    <n v="0"/>
    <n v="1"/>
    <x v="0"/>
  </r>
  <r>
    <n v="10022"/>
    <s v="2016-02-27 19:00:00"/>
    <n v="655"/>
    <n v="5"/>
    <n v="1"/>
    <n v="0.59"/>
    <n v="19.5"/>
    <x v="2"/>
    <n v="0"/>
    <n v="1"/>
    <x v="0"/>
  </r>
  <r>
    <n v="10023"/>
    <s v="2016-02-27 20:00:00"/>
    <n v="492"/>
    <n v="4"/>
    <n v="0"/>
    <n v="0.65"/>
    <n v="20"/>
    <x v="0"/>
    <n v="0"/>
    <n v="1"/>
    <x v="0"/>
  </r>
  <r>
    <n v="10024"/>
    <s v="2016-02-27 21:00:00"/>
    <n v="304"/>
    <n v="4"/>
    <n v="0"/>
    <n v="0.65"/>
    <n v="18"/>
    <x v="2"/>
    <n v="0"/>
    <n v="1"/>
    <x v="0"/>
  </r>
  <r>
    <n v="10025"/>
    <s v="2016-02-27 22:00:00"/>
    <n v="316"/>
    <n v="4"/>
    <n v="0"/>
    <n v="0.65"/>
    <n v="18.5"/>
    <x v="2"/>
    <n v="0"/>
    <n v="1"/>
    <x v="0"/>
  </r>
  <r>
    <n v="10026"/>
    <s v="2016-02-27 23:00:00"/>
    <n v="318"/>
    <n v="4"/>
    <n v="0"/>
    <n v="0.7"/>
    <n v="19.5"/>
    <x v="2"/>
    <n v="0"/>
    <n v="1"/>
    <x v="0"/>
  </r>
  <r>
    <n v="10027"/>
    <s v="2016-02-28 00:00:00"/>
    <n v="269"/>
    <n v="4"/>
    <n v="0"/>
    <n v="0.7"/>
    <n v="18"/>
    <x v="2"/>
    <n v="0"/>
    <n v="1"/>
    <x v="0"/>
  </r>
  <r>
    <n v="10028"/>
    <s v="2016-02-28 01:00:00"/>
    <n v="231"/>
    <n v="3.5"/>
    <n v="-0.5"/>
    <n v="0.72499999999999998"/>
    <n v="18"/>
    <x v="0"/>
    <n v="0"/>
    <n v="1"/>
    <x v="0"/>
  </r>
  <r>
    <n v="10029"/>
    <s v="2016-02-28 02:00:00"/>
    <n v="175"/>
    <n v="3"/>
    <n v="-1"/>
    <n v="0.72499999999999998"/>
    <n v="18"/>
    <x v="0"/>
    <n v="0"/>
    <n v="1"/>
    <x v="0"/>
  </r>
  <r>
    <n v="10030"/>
    <s v="2016-02-28 03:00:00"/>
    <n v="132"/>
    <n v="3"/>
    <n v="-1"/>
    <n v="0.7"/>
    <n v="19"/>
    <x v="0"/>
    <n v="0"/>
    <n v="1"/>
    <x v="0"/>
  </r>
  <r>
    <n v="10031"/>
    <s v="2016-02-28 04:00:00"/>
    <n v="68"/>
    <n v="3"/>
    <n v="-1"/>
    <n v="0.7"/>
    <n v="17"/>
    <x v="0"/>
    <n v="0"/>
    <n v="1"/>
    <x v="0"/>
  </r>
  <r>
    <n v="10032"/>
    <s v="2016-02-28 05:00:00"/>
    <n v="53"/>
    <n v="3"/>
    <n v="-1"/>
    <n v="0.75"/>
    <n v="19"/>
    <x v="4"/>
    <n v="0"/>
    <n v="1"/>
    <x v="0"/>
  </r>
  <r>
    <n v="10033"/>
    <s v="2016-02-28 06:00:00"/>
    <n v="65"/>
    <n v="3"/>
    <n v="-1"/>
    <n v="0.75"/>
    <n v="17"/>
    <x v="0"/>
    <n v="0"/>
    <n v="1"/>
    <x v="0"/>
  </r>
  <r>
    <n v="10034"/>
    <s v="2016-02-28 07:00:00"/>
    <n v="124"/>
    <n v="4"/>
    <n v="0"/>
    <n v="0.75"/>
    <n v="18"/>
    <x v="0"/>
    <n v="0"/>
    <n v="1"/>
    <x v="0"/>
  </r>
  <r>
    <n v="10035"/>
    <s v="2016-02-28 08:00:00"/>
    <n v="230"/>
    <n v="4"/>
    <n v="0"/>
    <n v="0.75"/>
    <n v="18"/>
    <x v="2"/>
    <n v="0"/>
    <n v="1"/>
    <x v="0"/>
  </r>
  <r>
    <n v="10036"/>
    <s v="2016-02-28 09:00:00"/>
    <n v="505"/>
    <n v="5"/>
    <n v="2"/>
    <n v="0.7"/>
    <n v="17"/>
    <x v="0"/>
    <n v="0"/>
    <n v="1"/>
    <x v="0"/>
  </r>
  <r>
    <n v="10037"/>
    <s v="2016-02-28 10:00:00"/>
    <n v="830"/>
    <n v="6"/>
    <n v="2"/>
    <n v="0.66"/>
    <n v="21"/>
    <x v="0"/>
    <n v="0"/>
    <n v="1"/>
    <x v="0"/>
  </r>
  <r>
    <n v="10038"/>
    <s v="2016-02-28 11:00:00"/>
    <n v="1009"/>
    <n v="6.5"/>
    <n v="2.5"/>
    <n v="0.61499999999999999"/>
    <n v="25"/>
    <x v="0"/>
    <n v="0"/>
    <n v="1"/>
    <x v="0"/>
  </r>
  <r>
    <n v="10039"/>
    <s v="2016-02-28 12:00:00"/>
    <n v="1330"/>
    <n v="7"/>
    <n v="3"/>
    <n v="0.51500000000000001"/>
    <n v="28"/>
    <x v="0"/>
    <n v="0"/>
    <n v="1"/>
    <x v="0"/>
  </r>
  <r>
    <n v="10040"/>
    <s v="2016-02-28 13:00:00"/>
    <n v="1445"/>
    <n v="7.5"/>
    <n v="3.5"/>
    <n v="0.46"/>
    <n v="30"/>
    <x v="3"/>
    <n v="0"/>
    <n v="1"/>
    <x v="0"/>
  </r>
  <r>
    <n v="10041"/>
    <s v="2016-02-28 14:00:00"/>
    <n v="1399"/>
    <n v="8"/>
    <n v="4"/>
    <n v="0.43"/>
    <n v="28"/>
    <x v="4"/>
    <n v="0"/>
    <n v="1"/>
    <x v="0"/>
  </r>
  <r>
    <n v="10042"/>
    <s v="2016-02-28 15:00:00"/>
    <n v="1284"/>
    <n v="7.5"/>
    <n v="3.5"/>
    <n v="0.48"/>
    <n v="27"/>
    <x v="4"/>
    <n v="0"/>
    <n v="1"/>
    <x v="0"/>
  </r>
  <r>
    <n v="10043"/>
    <s v="2016-02-28 16:00:00"/>
    <n v="1202"/>
    <n v="7"/>
    <n v="3"/>
    <n v="0.49"/>
    <n v="22"/>
    <x v="4"/>
    <n v="0"/>
    <n v="1"/>
    <x v="0"/>
  </r>
  <r>
    <n v="10044"/>
    <s v="2016-02-28 17:00:00"/>
    <n v="964"/>
    <n v="6.5"/>
    <n v="3.5"/>
    <n v="0.51"/>
    <n v="18.5"/>
    <x v="4"/>
    <n v="0"/>
    <n v="1"/>
    <x v="0"/>
  </r>
  <r>
    <n v="10045"/>
    <s v="2016-02-28 18:00:00"/>
    <n v="662"/>
    <n v="6"/>
    <n v="3"/>
    <n v="0.56999999999999995"/>
    <n v="19"/>
    <x v="4"/>
    <n v="0"/>
    <n v="1"/>
    <x v="0"/>
  </r>
  <r>
    <n v="10046"/>
    <s v="2016-02-28 19:00:00"/>
    <n v="466"/>
    <n v="5"/>
    <n v="1.5"/>
    <n v="0.66"/>
    <n v="16"/>
    <x v="4"/>
    <n v="0"/>
    <n v="1"/>
    <x v="0"/>
  </r>
  <r>
    <n v="10047"/>
    <s v="2016-02-28 20:00:00"/>
    <n v="353"/>
    <n v="5"/>
    <n v="2"/>
    <n v="0.66"/>
    <n v="16"/>
    <x v="0"/>
    <n v="0"/>
    <n v="1"/>
    <x v="0"/>
  </r>
  <r>
    <n v="10048"/>
    <s v="2016-02-28 21:00:00"/>
    <n v="267"/>
    <n v="5"/>
    <n v="2"/>
    <n v="0.68"/>
    <n v="15"/>
    <x v="2"/>
    <n v="0"/>
    <n v="1"/>
    <x v="0"/>
  </r>
  <r>
    <n v="10049"/>
    <s v="2016-02-28 22:00:00"/>
    <n v="209"/>
    <n v="5"/>
    <n v="2"/>
    <n v="0.7"/>
    <n v="12"/>
    <x v="0"/>
    <n v="0"/>
    <n v="1"/>
    <x v="0"/>
  </r>
  <r>
    <n v="10050"/>
    <s v="2016-02-28 23:00:00"/>
    <n v="179"/>
    <n v="4"/>
    <n v="1"/>
    <n v="0.75"/>
    <n v="14"/>
    <x v="3"/>
    <n v="0"/>
    <n v="1"/>
    <x v="0"/>
  </r>
  <r>
    <n v="10051"/>
    <s v="2016-02-29 00:00:00"/>
    <n v="71"/>
    <n v="3.5"/>
    <n v="0"/>
    <n v="0.78"/>
    <n v="15"/>
    <x v="4"/>
    <n v="0"/>
    <n v="0"/>
    <x v="0"/>
  </r>
  <r>
    <n v="10052"/>
    <s v="2016-02-29 01:00:00"/>
    <n v="48"/>
    <n v="3"/>
    <n v="0"/>
    <n v="0.81"/>
    <n v="11"/>
    <x v="4"/>
    <n v="0"/>
    <n v="0"/>
    <x v="0"/>
  </r>
  <r>
    <n v="10053"/>
    <s v="2016-02-29 02:00:00"/>
    <n v="33"/>
    <n v="3"/>
    <n v="0"/>
    <n v="0.81"/>
    <n v="10"/>
    <x v="4"/>
    <n v="0"/>
    <n v="0"/>
    <x v="0"/>
  </r>
  <r>
    <n v="10054"/>
    <s v="2016-02-29 03:00:00"/>
    <n v="24"/>
    <n v="3"/>
    <n v="1"/>
    <n v="0.81"/>
    <n v="7"/>
    <x v="4"/>
    <n v="0"/>
    <n v="0"/>
    <x v="0"/>
  </r>
  <r>
    <n v="10055"/>
    <s v="2016-02-29 04:00:00"/>
    <n v="35"/>
    <n v="2"/>
    <n v="1"/>
    <n v="0.87"/>
    <n v="5.5"/>
    <x v="4"/>
    <n v="0"/>
    <n v="0"/>
    <x v="0"/>
  </r>
  <r>
    <n v="10056"/>
    <s v="2016-02-29 05:00:00"/>
    <n v="94"/>
    <n v="2"/>
    <n v="1"/>
    <n v="0.87"/>
    <n v="3"/>
    <x v="1"/>
    <n v="0"/>
    <n v="0"/>
    <x v="0"/>
  </r>
  <r>
    <n v="10057"/>
    <s v="2016-02-29 06:00:00"/>
    <n v="513"/>
    <n v="2"/>
    <n v="2"/>
    <n v="0.84"/>
    <n v="4"/>
    <x v="1"/>
    <n v="0"/>
    <n v="0"/>
    <x v="0"/>
  </r>
  <r>
    <n v="10058"/>
    <s v="2016-02-29 07:00:00"/>
    <n v="1825"/>
    <n v="2.5"/>
    <n v="2.5"/>
    <n v="0.78"/>
    <n v="4"/>
    <x v="1"/>
    <n v="0"/>
    <n v="0"/>
    <x v="0"/>
  </r>
  <r>
    <n v="10059"/>
    <s v="2016-02-29 08:00:00"/>
    <n v="3775"/>
    <n v="4.5"/>
    <n v="3.5"/>
    <n v="0.7"/>
    <n v="4.5"/>
    <x v="1"/>
    <n v="0"/>
    <n v="0"/>
    <x v="0"/>
  </r>
  <r>
    <n v="10060"/>
    <s v="2016-02-29 09:00:00"/>
    <n v="1765"/>
    <n v="6"/>
    <n v="3.5"/>
    <n v="0.61"/>
    <n v="12"/>
    <x v="1"/>
    <n v="0"/>
    <n v="0"/>
    <x v="0"/>
  </r>
  <r>
    <n v="10061"/>
    <s v="2016-02-29 10:00:00"/>
    <n v="773"/>
    <n v="7"/>
    <n v="5"/>
    <n v="0.56999999999999995"/>
    <n v="13"/>
    <x v="4"/>
    <n v="0"/>
    <n v="0"/>
    <x v="0"/>
  </r>
  <r>
    <n v="10062"/>
    <s v="2016-02-29 11:00:00"/>
    <n v="699"/>
    <n v="7.5"/>
    <n v="5.5"/>
    <n v="0.55000000000000004"/>
    <n v="13"/>
    <x v="4"/>
    <n v="0"/>
    <n v="0"/>
    <x v="0"/>
  </r>
  <r>
    <n v="10063"/>
    <s v="2016-02-29 12:00:00"/>
    <n v="924"/>
    <n v="8.5"/>
    <n v="7"/>
    <n v="0.51500000000000001"/>
    <n v="10"/>
    <x v="0"/>
    <n v="0"/>
    <n v="0"/>
    <x v="0"/>
  </r>
  <r>
    <n v="10064"/>
    <s v="2016-02-29 13:00:00"/>
    <n v="944"/>
    <n v="8"/>
    <n v="7"/>
    <n v="0.5"/>
    <n v="6.5"/>
    <x v="4"/>
    <n v="0"/>
    <n v="0"/>
    <x v="0"/>
  </r>
  <r>
    <n v="10065"/>
    <s v="2016-02-29 14:00:00"/>
    <n v="831"/>
    <n v="8"/>
    <n v="6.5"/>
    <n v="0.53"/>
    <n v="8"/>
    <x v="4"/>
    <n v="0"/>
    <n v="0"/>
    <x v="0"/>
  </r>
  <r>
    <n v="10066"/>
    <s v="2016-02-29 15:00:00"/>
    <n v="1023"/>
    <n v="8"/>
    <n v="7"/>
    <n v="0.51500000000000001"/>
    <n v="6.5"/>
    <x v="4"/>
    <n v="0"/>
    <n v="0"/>
    <x v="0"/>
  </r>
  <r>
    <n v="10067"/>
    <s v="2016-02-29 16:00:00"/>
    <n v="1430"/>
    <n v="8"/>
    <n v="7"/>
    <n v="0.5"/>
    <n v="6"/>
    <x v="4"/>
    <n v="0"/>
    <n v="0"/>
    <x v="0"/>
  </r>
  <r>
    <n v="10068"/>
    <s v="2016-02-29 17:00:00"/>
    <n v="2868"/>
    <n v="7"/>
    <n v="5"/>
    <n v="0.56999999999999995"/>
    <n v="12"/>
    <x v="4"/>
    <n v="0"/>
    <n v="0"/>
    <x v="0"/>
  </r>
  <r>
    <n v="10069"/>
    <s v="2016-02-29 18:00:00"/>
    <n v="2705"/>
    <n v="7"/>
    <n v="5"/>
    <n v="0.53"/>
    <n v="9"/>
    <x v="1"/>
    <n v="0"/>
    <n v="0"/>
    <x v="0"/>
  </r>
  <r>
    <n v="10070"/>
    <s v="2016-02-29 19:00:00"/>
    <n v="1463"/>
    <n v="7"/>
    <n v="5"/>
    <n v="0.56999999999999995"/>
    <n v="11"/>
    <x v="1"/>
    <n v="0"/>
    <n v="0"/>
    <x v="0"/>
  </r>
  <r>
    <n v="10071"/>
    <s v="2016-02-29 20:00:00"/>
    <n v="862"/>
    <n v="6.5"/>
    <n v="4.5"/>
    <n v="0.56999999999999995"/>
    <n v="11"/>
    <x v="1"/>
    <n v="0"/>
    <n v="0"/>
    <x v="0"/>
  </r>
  <r>
    <n v="10072"/>
    <s v="2016-02-29 21:00:00"/>
    <n v="536"/>
    <n v="6"/>
    <n v="3.5"/>
    <n v="0.61"/>
    <n v="12"/>
    <x v="1"/>
    <n v="0"/>
    <n v="0"/>
    <x v="0"/>
  </r>
  <r>
    <n v="10073"/>
    <s v="2016-02-29 22:00:00"/>
    <n v="257"/>
    <n v="6"/>
    <n v="3"/>
    <n v="0.63500000000000001"/>
    <n v="14"/>
    <x v="1"/>
    <n v="0"/>
    <n v="0"/>
    <x v="0"/>
  </r>
  <r>
    <n v="10074"/>
    <s v="2016-02-29 23:00:00"/>
    <n v="87"/>
    <n v="6"/>
    <n v="3"/>
    <n v="0.68500000000000005"/>
    <n v="16"/>
    <x v="4"/>
    <n v="0"/>
    <n v="0"/>
    <x v="0"/>
  </r>
  <r>
    <n v="10075"/>
    <s v="2016-03-01 00:00:00"/>
    <n v="29"/>
    <n v="6"/>
    <n v="2.5"/>
    <n v="0.73499999999999999"/>
    <n v="19.5"/>
    <x v="3"/>
    <n v="0"/>
    <n v="0"/>
    <x v="1"/>
  </r>
  <r>
    <n v="10076"/>
    <s v="2016-03-01 01:00:00"/>
    <n v="14"/>
    <n v="5"/>
    <n v="1.5"/>
    <n v="0.81"/>
    <n v="17"/>
    <x v="3"/>
    <n v="0"/>
    <n v="0"/>
    <x v="1"/>
  </r>
  <r>
    <n v="10077"/>
    <s v="2016-03-01 02:00:00"/>
    <n v="16"/>
    <n v="5"/>
    <n v="1.5"/>
    <n v="0.81"/>
    <n v="18"/>
    <x v="3"/>
    <n v="0"/>
    <n v="0"/>
    <x v="1"/>
  </r>
  <r>
    <n v="10078"/>
    <s v="2016-03-01 03:00:00"/>
    <n v="14"/>
    <n v="5.5"/>
    <n v="2.5"/>
    <n v="0.84"/>
    <n v="17"/>
    <x v="2"/>
    <n v="0"/>
    <n v="0"/>
    <x v="1"/>
  </r>
  <r>
    <n v="10079"/>
    <s v="2016-03-01 04:00:00"/>
    <n v="32"/>
    <n v="6"/>
    <n v="3"/>
    <n v="0.87"/>
    <n v="17"/>
    <x v="0"/>
    <n v="0"/>
    <n v="0"/>
    <x v="1"/>
  </r>
  <r>
    <n v="10080"/>
    <s v="2016-03-01 05:00:00"/>
    <n v="85"/>
    <n v="7"/>
    <n v="3"/>
    <n v="0.87"/>
    <n v="26"/>
    <x v="2"/>
    <n v="0"/>
    <n v="0"/>
    <x v="1"/>
  </r>
  <r>
    <n v="10081"/>
    <s v="2016-03-01 06:00:00"/>
    <n v="563"/>
    <n v="7"/>
    <n v="3"/>
    <n v="0.87"/>
    <n v="27"/>
    <x v="0"/>
    <n v="0"/>
    <n v="0"/>
    <x v="1"/>
  </r>
  <r>
    <n v="10082"/>
    <s v="2016-03-01 07:00:00"/>
    <n v="1621"/>
    <n v="8"/>
    <n v="4"/>
    <n v="0.87"/>
    <n v="28"/>
    <x v="3"/>
    <n v="0"/>
    <n v="0"/>
    <x v="1"/>
  </r>
  <r>
    <n v="10083"/>
    <s v="2016-03-01 08:00:00"/>
    <n v="3514"/>
    <n v="8.5"/>
    <n v="5"/>
    <n v="0.9"/>
    <n v="26"/>
    <x v="0"/>
    <n v="0"/>
    <n v="0"/>
    <x v="1"/>
  </r>
  <r>
    <n v="10084"/>
    <s v="2016-03-01 09:00:00"/>
    <n v="1469"/>
    <n v="10"/>
    <n v="7"/>
    <n v="0.88"/>
    <n v="26"/>
    <x v="3"/>
    <n v="0"/>
    <n v="0"/>
    <x v="1"/>
  </r>
  <r>
    <n v="10085"/>
    <s v="2016-03-01 10:00:00"/>
    <n v="287"/>
    <n v="10"/>
    <n v="7"/>
    <n v="0.94"/>
    <n v="25"/>
    <x v="3"/>
    <n v="0"/>
    <n v="0"/>
    <x v="1"/>
  </r>
  <r>
    <n v="10086"/>
    <s v="2016-03-01 11:00:00"/>
    <n v="190"/>
    <n v="10"/>
    <n v="7"/>
    <n v="0.94"/>
    <n v="24"/>
    <x v="3"/>
    <n v="0"/>
    <n v="0"/>
    <x v="1"/>
  </r>
  <r>
    <n v="10087"/>
    <s v="2016-03-01 12:00:00"/>
    <n v="500"/>
    <n v="11"/>
    <n v="11"/>
    <n v="0.88"/>
    <n v="29"/>
    <x v="3"/>
    <n v="0"/>
    <n v="0"/>
    <x v="1"/>
  </r>
  <r>
    <n v="10088"/>
    <s v="2016-03-01 13:00:00"/>
    <n v="634"/>
    <n v="12.5"/>
    <n v="12.5"/>
    <n v="0.82"/>
    <n v="29"/>
    <x v="0"/>
    <n v="0"/>
    <n v="0"/>
    <x v="1"/>
  </r>
  <r>
    <n v="10089"/>
    <s v="2016-03-01 14:00:00"/>
    <n v="651"/>
    <n v="13"/>
    <n v="13"/>
    <n v="0.77"/>
    <n v="29"/>
    <x v="0"/>
    <n v="0"/>
    <n v="0"/>
    <x v="1"/>
  </r>
  <r>
    <n v="10090"/>
    <s v="2016-03-01 15:00:00"/>
    <n v="728"/>
    <n v="13"/>
    <n v="13"/>
    <n v="0.77"/>
    <n v="26"/>
    <x v="0"/>
    <n v="0"/>
    <n v="0"/>
    <x v="1"/>
  </r>
  <r>
    <n v="10091"/>
    <s v="2016-03-01 16:00:00"/>
    <n v="1321"/>
    <n v="13"/>
    <n v="13"/>
    <n v="0.745"/>
    <n v="32.5"/>
    <x v="0"/>
    <n v="0"/>
    <n v="0"/>
    <x v="1"/>
  </r>
  <r>
    <n v="10092"/>
    <s v="2016-03-01 17:00:00"/>
    <n v="2852"/>
    <n v="12"/>
    <n v="12"/>
    <n v="0.745"/>
    <n v="33.5"/>
    <x v="0"/>
    <n v="0"/>
    <n v="0"/>
    <x v="1"/>
  </r>
  <r>
    <n v="10093"/>
    <s v="2016-03-01 18:00:00"/>
    <n v="2586"/>
    <n v="12"/>
    <n v="12"/>
    <n v="0.69499999999999995"/>
    <n v="24"/>
    <x v="4"/>
    <n v="0"/>
    <n v="0"/>
    <x v="1"/>
  </r>
  <r>
    <n v="10094"/>
    <s v="2016-03-01 19:00:00"/>
    <n v="1444"/>
    <n v="11"/>
    <n v="11"/>
    <n v="0.64500000000000002"/>
    <n v="27"/>
    <x v="4"/>
    <n v="0"/>
    <n v="0"/>
    <x v="1"/>
  </r>
  <r>
    <n v="10095"/>
    <s v="2016-03-01 20:00:00"/>
    <n v="899"/>
    <n v="10.5"/>
    <n v="9"/>
    <n v="0.64500000000000002"/>
    <n v="28"/>
    <x v="4"/>
    <n v="0"/>
    <n v="0"/>
    <x v="1"/>
  </r>
  <r>
    <n v="10096"/>
    <s v="2016-03-01 21:00:00"/>
    <n v="580"/>
    <n v="10"/>
    <n v="6.5"/>
    <n v="0.71"/>
    <n v="27.5"/>
    <x v="0"/>
    <n v="0"/>
    <n v="0"/>
    <x v="1"/>
  </r>
  <r>
    <n v="10097"/>
    <s v="2016-03-01 22:00:00"/>
    <n v="435"/>
    <n v="9.5"/>
    <n v="6.5"/>
    <n v="0.71"/>
    <n v="27"/>
    <x v="2"/>
    <n v="0"/>
    <n v="0"/>
    <x v="1"/>
  </r>
  <r>
    <n v="10098"/>
    <s v="2016-03-01 23:00:00"/>
    <n v="240"/>
    <n v="9"/>
    <n v="5.5"/>
    <n v="0.73499999999999999"/>
    <n v="25"/>
    <x v="0"/>
    <n v="0"/>
    <n v="0"/>
    <x v="1"/>
  </r>
  <r>
    <n v="10099"/>
    <s v="2016-03-02 00:00:00"/>
    <n v="135"/>
    <n v="9"/>
    <n v="5.5"/>
    <n v="0.73499999999999999"/>
    <n v="27"/>
    <x v="4"/>
    <n v="0"/>
    <n v="0"/>
    <x v="1"/>
  </r>
  <r>
    <n v="10100"/>
    <s v="2016-03-02 01:00:00"/>
    <n v="66"/>
    <n v="9"/>
    <n v="5.5"/>
    <n v="0.71"/>
    <n v="26"/>
    <x v="3"/>
    <n v="0"/>
    <n v="0"/>
    <x v="1"/>
  </r>
  <r>
    <n v="10101"/>
    <s v="2016-03-02 02:00:00"/>
    <n v="24"/>
    <n v="7"/>
    <n v="2.5"/>
    <n v="0.81499999999999995"/>
    <n v="32.5"/>
    <x v="3"/>
    <n v="0"/>
    <n v="0"/>
    <x v="1"/>
  </r>
  <r>
    <n v="10102"/>
    <s v="2016-03-02 03:00:00"/>
    <n v="27"/>
    <n v="7"/>
    <n v="3"/>
    <n v="0.68500000000000005"/>
    <n v="29"/>
    <x v="1"/>
    <n v="0"/>
    <n v="0"/>
    <x v="1"/>
  </r>
  <r>
    <n v="10103"/>
    <s v="2016-03-02 04:00:00"/>
    <n v="34"/>
    <n v="6"/>
    <n v="1.5"/>
    <n v="0.76"/>
    <n v="28"/>
    <x v="4"/>
    <n v="0"/>
    <n v="0"/>
    <x v="1"/>
  </r>
  <r>
    <n v="10104"/>
    <s v="2016-03-02 05:00:00"/>
    <n v="88"/>
    <n v="6"/>
    <n v="2"/>
    <n v="0.68500000000000005"/>
    <n v="24"/>
    <x v="4"/>
    <n v="0"/>
    <n v="0"/>
    <x v="1"/>
  </r>
  <r>
    <n v="10105"/>
    <s v="2016-03-02 06:00:00"/>
    <n v="588"/>
    <n v="5"/>
    <n v="0"/>
    <n v="0.68"/>
    <n v="30"/>
    <x v="4"/>
    <n v="0"/>
    <n v="0"/>
    <x v="1"/>
  </r>
  <r>
    <n v="10106"/>
    <s v="2016-03-02 07:00:00"/>
    <n v="2013"/>
    <n v="5"/>
    <n v="0.5"/>
    <n v="0.7"/>
    <n v="27"/>
    <x v="4"/>
    <n v="0"/>
    <n v="0"/>
    <x v="1"/>
  </r>
  <r>
    <n v="10107"/>
    <s v="2016-03-02 08:00:00"/>
    <n v="3542"/>
    <n v="6"/>
    <n v="1.5"/>
    <n v="0.71"/>
    <n v="31.5"/>
    <x v="3"/>
    <n v="0"/>
    <n v="0"/>
    <x v="1"/>
  </r>
  <r>
    <n v="10108"/>
    <s v="2016-03-02 09:00:00"/>
    <n v="1654"/>
    <n v="6"/>
    <n v="1"/>
    <n v="0.76"/>
    <n v="38"/>
    <x v="4"/>
    <n v="0"/>
    <n v="0"/>
    <x v="1"/>
  </r>
  <r>
    <n v="10109"/>
    <s v="2016-03-02 10:00:00"/>
    <n v="347"/>
    <n v="5"/>
    <n v="0"/>
    <n v="0.87"/>
    <n v="31.5"/>
    <x v="3"/>
    <n v="0"/>
    <n v="0"/>
    <x v="1"/>
  </r>
  <r>
    <n v="10110"/>
    <s v="2016-03-02 11:00:00"/>
    <n v="359"/>
    <n v="4.5"/>
    <n v="0.5"/>
    <n v="0.84"/>
    <n v="23"/>
    <x v="4"/>
    <n v="0"/>
    <n v="0"/>
    <x v="1"/>
  </r>
  <r>
    <n v="10111"/>
    <s v="2016-03-02 12:00:00"/>
    <n v="563"/>
    <n v="6"/>
    <n v="1"/>
    <n v="0.78500000000000003"/>
    <n v="35"/>
    <x v="3"/>
    <n v="0"/>
    <n v="0"/>
    <x v="1"/>
  </r>
  <r>
    <n v="10112"/>
    <s v="2016-03-02 13:00:00"/>
    <n v="595"/>
    <n v="5.5"/>
    <n v="-0.5"/>
    <n v="0.76"/>
    <n v="45"/>
    <x v="0"/>
    <n v="0"/>
    <n v="0"/>
    <x v="1"/>
  </r>
  <r>
    <n v="10113"/>
    <s v="2016-03-02 14:00:00"/>
    <n v="637"/>
    <n v="6.5"/>
    <n v="1"/>
    <n v="0.61499999999999999"/>
    <n v="45.5"/>
    <x v="0"/>
    <n v="0"/>
    <n v="0"/>
    <x v="1"/>
  </r>
  <r>
    <n v="10114"/>
    <s v="2016-03-02 15:00:00"/>
    <n v="691"/>
    <n v="6.5"/>
    <n v="1.5"/>
    <n v="0.63500000000000001"/>
    <n v="37"/>
    <x v="3"/>
    <n v="0"/>
    <n v="0"/>
    <x v="1"/>
  </r>
  <r>
    <n v="10115"/>
    <s v="2016-03-02 16:00:00"/>
    <n v="1238"/>
    <n v="7"/>
    <n v="2.5"/>
    <n v="0.61"/>
    <n v="35"/>
    <x v="4"/>
    <n v="0"/>
    <n v="0"/>
    <x v="1"/>
  </r>
  <r>
    <n v="10116"/>
    <s v="2016-03-02 17:00:00"/>
    <n v="2646"/>
    <n v="7"/>
    <n v="2.5"/>
    <n v="0.61"/>
    <n v="31.5"/>
    <x v="4"/>
    <n v="0"/>
    <n v="0"/>
    <x v="1"/>
  </r>
  <r>
    <n v="10117"/>
    <s v="2016-03-02 18:00:00"/>
    <n v="2446"/>
    <n v="6.5"/>
    <n v="2.5"/>
    <n v="0.66"/>
    <n v="24"/>
    <x v="4"/>
    <n v="0"/>
    <n v="0"/>
    <x v="1"/>
  </r>
  <r>
    <n v="10118"/>
    <s v="2016-03-02 19:00:00"/>
    <n v="1216"/>
    <n v="6"/>
    <n v="2"/>
    <n v="0.68500000000000005"/>
    <n v="25"/>
    <x v="3"/>
    <n v="0"/>
    <n v="0"/>
    <x v="1"/>
  </r>
  <r>
    <n v="10119"/>
    <s v="2016-03-02 20:00:00"/>
    <n v="681"/>
    <n v="6"/>
    <n v="1.5"/>
    <n v="0.78500000000000003"/>
    <n v="29"/>
    <x v="3"/>
    <n v="0"/>
    <n v="0"/>
    <x v="1"/>
  </r>
  <r>
    <n v="10120"/>
    <s v="2016-03-02 21:00:00"/>
    <n v="557"/>
    <n v="6"/>
    <n v="1.5"/>
    <n v="0.76"/>
    <n v="28.5"/>
    <x v="0"/>
    <n v="0"/>
    <n v="0"/>
    <x v="1"/>
  </r>
  <r>
    <n v="10121"/>
    <s v="2016-03-02 22:00:00"/>
    <n v="337"/>
    <n v="6"/>
    <n v="1.5"/>
    <n v="0.76"/>
    <n v="29"/>
    <x v="2"/>
    <n v="0"/>
    <n v="0"/>
    <x v="1"/>
  </r>
  <r>
    <n v="10122"/>
    <s v="2016-03-02 23:00:00"/>
    <n v="151"/>
    <n v="7"/>
    <n v="2.5"/>
    <n v="0.71"/>
    <n v="32"/>
    <x v="2"/>
    <n v="0"/>
    <n v="0"/>
    <x v="1"/>
  </r>
  <r>
    <n v="10123"/>
    <s v="2016-03-03 00:00:00"/>
    <n v="115"/>
    <n v="7"/>
    <n v="3"/>
    <n v="0.73499999999999999"/>
    <n v="30.5"/>
    <x v="3"/>
    <n v="0"/>
    <n v="0"/>
    <x v="1"/>
  </r>
  <r>
    <n v="10124"/>
    <s v="2016-03-03 01:00:00"/>
    <n v="52"/>
    <n v="6.5"/>
    <n v="1.5"/>
    <n v="0.78500000000000003"/>
    <n v="35"/>
    <x v="0"/>
    <n v="0"/>
    <n v="0"/>
    <x v="1"/>
  </r>
  <r>
    <n v="10125"/>
    <s v="2016-03-03 02:00:00"/>
    <n v="52"/>
    <n v="7"/>
    <n v="2"/>
    <n v="0.71"/>
    <n v="38"/>
    <x v="2"/>
    <n v="0"/>
    <n v="0"/>
    <x v="1"/>
  </r>
  <r>
    <n v="10126"/>
    <s v="2016-03-03 03:00:00"/>
    <n v="28"/>
    <n v="6"/>
    <n v="1"/>
    <n v="0.61"/>
    <n v="38"/>
    <x v="2"/>
    <n v="0"/>
    <n v="0"/>
    <x v="1"/>
  </r>
  <r>
    <n v="10127"/>
    <s v="2016-03-03 04:00:00"/>
    <n v="35"/>
    <n v="6"/>
    <n v="1"/>
    <n v="0.68500000000000005"/>
    <n v="35"/>
    <x v="2"/>
    <n v="0"/>
    <n v="0"/>
    <x v="1"/>
  </r>
  <r>
    <n v="10128"/>
    <s v="2016-03-03 05:00:00"/>
    <n v="87"/>
    <n v="5"/>
    <n v="0"/>
    <n v="0.76"/>
    <n v="28"/>
    <x v="0"/>
    <n v="0"/>
    <n v="0"/>
    <x v="1"/>
  </r>
  <r>
    <n v="10129"/>
    <s v="2016-03-03 06:00:00"/>
    <n v="559"/>
    <n v="5"/>
    <n v="0.5"/>
    <n v="0.76"/>
    <n v="26"/>
    <x v="0"/>
    <n v="0"/>
    <n v="0"/>
    <x v="1"/>
  </r>
  <r>
    <n v="10130"/>
    <s v="2016-03-03 07:00:00"/>
    <n v="1900"/>
    <n v="4"/>
    <n v="0"/>
    <n v="0.75"/>
    <n v="20.5"/>
    <x v="4"/>
    <n v="0"/>
    <n v="0"/>
    <x v="1"/>
  </r>
  <r>
    <n v="10131"/>
    <s v="2016-03-03 08:00:00"/>
    <n v="3794"/>
    <n v="5"/>
    <n v="1"/>
    <n v="0.7"/>
    <n v="20"/>
    <x v="4"/>
    <n v="0"/>
    <n v="0"/>
    <x v="1"/>
  </r>
  <r>
    <n v="10132"/>
    <s v="2016-03-03 09:00:00"/>
    <n v="2000"/>
    <n v="5.5"/>
    <n v="1.5"/>
    <n v="0.68"/>
    <n v="19.5"/>
    <x v="4"/>
    <n v="0"/>
    <n v="0"/>
    <x v="1"/>
  </r>
  <r>
    <n v="10133"/>
    <s v="2016-03-03 10:00:00"/>
    <n v="921"/>
    <n v="6.5"/>
    <n v="3.5"/>
    <n v="0.63500000000000001"/>
    <n v="17"/>
    <x v="4"/>
    <n v="0"/>
    <n v="0"/>
    <x v="1"/>
  </r>
  <r>
    <n v="10134"/>
    <s v="2016-03-03 11:00:00"/>
    <n v="822"/>
    <n v="7.5"/>
    <n v="5"/>
    <n v="0.56999999999999995"/>
    <n v="14"/>
    <x v="4"/>
    <n v="0"/>
    <n v="0"/>
    <x v="1"/>
  </r>
  <r>
    <n v="10135"/>
    <s v="2016-03-03 12:00:00"/>
    <n v="1033"/>
    <n v="9"/>
    <n v="6.5"/>
    <n v="0.5"/>
    <n v="17"/>
    <x v="4"/>
    <n v="0"/>
    <n v="0"/>
    <x v="1"/>
  </r>
  <r>
    <n v="10136"/>
    <s v="2016-03-03 13:00:00"/>
    <n v="1078"/>
    <n v="9"/>
    <n v="6.5"/>
    <n v="0.46"/>
    <n v="16"/>
    <x v="4"/>
    <n v="0"/>
    <n v="0"/>
    <x v="1"/>
  </r>
  <r>
    <n v="10137"/>
    <s v="2016-03-03 14:00:00"/>
    <n v="973"/>
    <n v="9.5"/>
    <n v="7"/>
    <n v="0.52500000000000002"/>
    <n v="18"/>
    <x v="4"/>
    <n v="0"/>
    <n v="0"/>
    <x v="1"/>
  </r>
  <r>
    <n v="10138"/>
    <s v="2016-03-03 15:00:00"/>
    <n v="994"/>
    <n v="9"/>
    <n v="6.5"/>
    <n v="0.57999999999999996"/>
    <n v="18.5"/>
    <x v="4"/>
    <n v="0"/>
    <n v="0"/>
    <x v="1"/>
  </r>
  <r>
    <n v="10139"/>
    <s v="2016-03-03 16:00:00"/>
    <n v="1487"/>
    <n v="9"/>
    <n v="7"/>
    <n v="0.57999999999999996"/>
    <n v="15"/>
    <x v="0"/>
    <n v="0"/>
    <n v="0"/>
    <x v="1"/>
  </r>
  <r>
    <n v="10140"/>
    <s v="2016-03-03 17:00:00"/>
    <n v="2659"/>
    <n v="8.5"/>
    <n v="6"/>
    <n v="0.64"/>
    <n v="15"/>
    <x v="4"/>
    <n v="0"/>
    <n v="0"/>
    <x v="1"/>
  </r>
  <r>
    <n v="10141"/>
    <s v="2016-03-03 18:00:00"/>
    <n v="2395"/>
    <n v="8"/>
    <n v="5.5"/>
    <n v="0.66"/>
    <n v="14"/>
    <x v="4"/>
    <n v="0"/>
    <n v="0"/>
    <x v="1"/>
  </r>
  <r>
    <n v="10142"/>
    <s v="2016-03-03 19:00:00"/>
    <n v="1363"/>
    <n v="7.5"/>
    <n v="5"/>
    <n v="0.73499999999999999"/>
    <n v="15"/>
    <x v="1"/>
    <n v="0"/>
    <n v="0"/>
    <x v="1"/>
  </r>
  <r>
    <n v="10143"/>
    <s v="2016-03-03 20:00:00"/>
    <n v="870"/>
    <n v="7"/>
    <n v="4.5"/>
    <n v="0.76"/>
    <n v="14"/>
    <x v="1"/>
    <n v="0"/>
    <n v="0"/>
    <x v="1"/>
  </r>
  <r>
    <n v="10144"/>
    <s v="2016-03-03 21:00:00"/>
    <n v="569"/>
    <n v="7"/>
    <n v="4"/>
    <n v="0.76"/>
    <n v="17"/>
    <x v="1"/>
    <n v="0"/>
    <n v="0"/>
    <x v="1"/>
  </r>
  <r>
    <n v="10145"/>
    <s v="2016-03-03 22:00:00"/>
    <n v="370"/>
    <n v="7"/>
    <n v="3.5"/>
    <n v="0.78500000000000003"/>
    <n v="21"/>
    <x v="3"/>
    <n v="0"/>
    <n v="0"/>
    <x v="1"/>
  </r>
  <r>
    <n v="10146"/>
    <s v="2016-03-03 23:00:00"/>
    <n v="260"/>
    <n v="7"/>
    <n v="3.5"/>
    <n v="0.87"/>
    <n v="21"/>
    <x v="3"/>
    <n v="0"/>
    <n v="0"/>
    <x v="1"/>
  </r>
  <r>
    <n v="10147"/>
    <s v="2016-03-04 00:00:00"/>
    <n v="117"/>
    <n v="7"/>
    <n v="3.5"/>
    <n v="0.9"/>
    <n v="22"/>
    <x v="3"/>
    <n v="0"/>
    <n v="0"/>
    <x v="1"/>
  </r>
  <r>
    <n v="10148"/>
    <s v="2016-03-04 01:00:00"/>
    <n v="44"/>
    <n v="8"/>
    <n v="5"/>
    <n v="0.87"/>
    <n v="19"/>
    <x v="3"/>
    <n v="0"/>
    <n v="0"/>
    <x v="1"/>
  </r>
  <r>
    <n v="10149"/>
    <s v="2016-03-04 02:00:00"/>
    <n v="39"/>
    <n v="7"/>
    <n v="3.5"/>
    <n v="0.81499999999999995"/>
    <n v="21.5"/>
    <x v="5"/>
    <n v="0"/>
    <n v="0"/>
    <x v="1"/>
  </r>
  <r>
    <n v="10150"/>
    <s v="2016-03-04 03:00:00"/>
    <n v="41"/>
    <n v="6"/>
    <n v="2"/>
    <n v="0.78500000000000003"/>
    <n v="27"/>
    <x v="3"/>
    <n v="0"/>
    <n v="0"/>
    <x v="1"/>
  </r>
  <r>
    <n v="10151"/>
    <s v="2016-03-04 04:00:00"/>
    <n v="41"/>
    <n v="5.5"/>
    <n v="1.5"/>
    <n v="0.76"/>
    <n v="25"/>
    <x v="0"/>
    <n v="0"/>
    <n v="0"/>
    <x v="1"/>
  </r>
  <r>
    <n v="10152"/>
    <s v="2016-03-04 05:00:00"/>
    <n v="93"/>
    <n v="4.5"/>
    <n v="0.5"/>
    <n v="0.755"/>
    <n v="20.5"/>
    <x v="0"/>
    <n v="0"/>
    <n v="0"/>
    <x v="1"/>
  </r>
  <r>
    <n v="10153"/>
    <s v="2016-03-04 06:00:00"/>
    <n v="503"/>
    <n v="3.5"/>
    <n v="-0.5"/>
    <n v="0.75"/>
    <n v="19"/>
    <x v="4"/>
    <n v="0"/>
    <n v="0"/>
    <x v="1"/>
  </r>
  <r>
    <n v="10154"/>
    <s v="2016-03-04 07:00:00"/>
    <n v="1660"/>
    <n v="4"/>
    <n v="0"/>
    <n v="0.75"/>
    <n v="19.5"/>
    <x v="1"/>
    <n v="0"/>
    <n v="0"/>
    <x v="1"/>
  </r>
  <r>
    <n v="10155"/>
    <s v="2016-03-04 08:00:00"/>
    <n v="3530"/>
    <n v="4.5"/>
    <n v="0.5"/>
    <n v="0.72499999999999998"/>
    <n v="20"/>
    <x v="1"/>
    <n v="0"/>
    <n v="0"/>
    <x v="1"/>
  </r>
  <r>
    <n v="10156"/>
    <s v="2016-03-04 09:00:00"/>
    <n v="1845"/>
    <n v="5.5"/>
    <n v="1.5"/>
    <n v="0.63500000000000001"/>
    <n v="21"/>
    <x v="4"/>
    <n v="0"/>
    <n v="0"/>
    <x v="1"/>
  </r>
  <r>
    <n v="10157"/>
    <s v="2016-03-04 10:00:00"/>
    <n v="945"/>
    <n v="6.5"/>
    <n v="3"/>
    <n v="0.53"/>
    <n v="20"/>
    <x v="4"/>
    <n v="0"/>
    <n v="0"/>
    <x v="1"/>
  </r>
  <r>
    <n v="10158"/>
    <s v="2016-03-04 11:00:00"/>
    <n v="876"/>
    <n v="8"/>
    <n v="4"/>
    <n v="0.48"/>
    <n v="25"/>
    <x v="4"/>
    <n v="0"/>
    <n v="0"/>
    <x v="1"/>
  </r>
  <r>
    <n v="10159"/>
    <s v="2016-03-04 12:00:00"/>
    <n v="1196"/>
    <n v="8"/>
    <n v="5"/>
    <n v="0.48"/>
    <n v="21"/>
    <x v="4"/>
    <n v="0"/>
    <n v="0"/>
    <x v="1"/>
  </r>
  <r>
    <n v="10160"/>
    <s v="2016-03-04 13:00:00"/>
    <n v="1218"/>
    <n v="8"/>
    <n v="5"/>
    <n v="0.46"/>
    <n v="20.5"/>
    <x v="4"/>
    <n v="0"/>
    <n v="0"/>
    <x v="1"/>
  </r>
  <r>
    <n v="10161"/>
    <s v="2016-03-04 14:00:00"/>
    <n v="1055"/>
    <n v="8.5"/>
    <n v="5.5"/>
    <n v="0.495"/>
    <n v="19.5"/>
    <x v="4"/>
    <n v="0"/>
    <n v="0"/>
    <x v="1"/>
  </r>
  <r>
    <n v="10162"/>
    <s v="2016-03-04 15:00:00"/>
    <n v="1222"/>
    <n v="8"/>
    <n v="5"/>
    <n v="0.48"/>
    <n v="21"/>
    <x v="4"/>
    <n v="0"/>
    <n v="0"/>
    <x v="1"/>
  </r>
  <r>
    <n v="10163"/>
    <s v="2016-03-04 16:00:00"/>
    <n v="1558"/>
    <n v="7.5"/>
    <n v="5"/>
    <n v="0.47499999999999998"/>
    <n v="15"/>
    <x v="3"/>
    <n v="0"/>
    <n v="0"/>
    <x v="1"/>
  </r>
  <r>
    <n v="10164"/>
    <s v="2016-03-04 17:00:00"/>
    <n v="2733"/>
    <n v="7"/>
    <n v="5"/>
    <n v="0.51"/>
    <n v="13"/>
    <x v="4"/>
    <n v="0"/>
    <n v="0"/>
    <x v="1"/>
  </r>
  <r>
    <n v="10165"/>
    <s v="2016-03-04 18:00:00"/>
    <n v="2071"/>
    <n v="6"/>
    <n v="4"/>
    <n v="0.63500000000000001"/>
    <n v="9"/>
    <x v="1"/>
    <n v="0"/>
    <n v="0"/>
    <x v="1"/>
  </r>
  <r>
    <n v="10166"/>
    <s v="2016-03-04 19:00:00"/>
    <n v="1218"/>
    <n v="6"/>
    <n v="4.5"/>
    <n v="0.66"/>
    <n v="6.5"/>
    <x v="1"/>
    <n v="0"/>
    <n v="0"/>
    <x v="1"/>
  </r>
  <r>
    <n v="10167"/>
    <s v="2016-03-04 20:00:00"/>
    <n v="695"/>
    <n v="5"/>
    <n v="4.5"/>
    <n v="0.7"/>
    <n v="3"/>
    <x v="1"/>
    <n v="0"/>
    <n v="0"/>
    <x v="1"/>
  </r>
  <r>
    <n v="10168"/>
    <s v="2016-03-04 21:00:00"/>
    <n v="518"/>
    <n v="5"/>
    <n v="3.5"/>
    <n v="0.71"/>
    <n v="7.5"/>
    <x v="4"/>
    <n v="0"/>
    <n v="0"/>
    <x v="1"/>
  </r>
  <r>
    <n v="10169"/>
    <s v="2016-03-04 22:00:00"/>
    <n v="375"/>
    <n v="4"/>
    <n v="2"/>
    <n v="0.7"/>
    <n v="7"/>
    <x v="0"/>
    <n v="0"/>
    <n v="0"/>
    <x v="1"/>
  </r>
  <r>
    <n v="10170"/>
    <s v="2016-03-04 23:00:00"/>
    <n v="377"/>
    <n v="3"/>
    <n v="3"/>
    <n v="0.75"/>
    <n v="2"/>
    <x v="1"/>
    <n v="0"/>
    <n v="0"/>
    <x v="1"/>
  </r>
  <r>
    <n v="10171"/>
    <s v="2016-03-05 00:00:00"/>
    <n v="303"/>
    <n v="2.5"/>
    <n v="2"/>
    <n v="0.78"/>
    <n v="3"/>
    <x v="1"/>
    <n v="0"/>
    <n v="1"/>
    <x v="1"/>
  </r>
  <r>
    <n v="10172"/>
    <s v="2016-03-05 01:00:00"/>
    <n v="193"/>
    <n v="2.5"/>
    <n v="1.5"/>
    <n v="0.78"/>
    <n v="5"/>
    <x v="1"/>
    <n v="0"/>
    <n v="1"/>
    <x v="1"/>
  </r>
  <r>
    <n v="10173"/>
    <s v="2016-03-05 02:00:00"/>
    <n v="150"/>
    <n v="2"/>
    <n v="1"/>
    <n v="0.81"/>
    <n v="5"/>
    <x v="1"/>
    <n v="0"/>
    <n v="1"/>
    <x v="1"/>
  </r>
  <r>
    <n v="10174"/>
    <s v="2016-03-05 03:00:00"/>
    <n v="99"/>
    <n v="2"/>
    <n v="-0.5"/>
    <n v="0.78"/>
    <n v="7.5"/>
    <x v="1"/>
    <n v="0"/>
    <n v="1"/>
    <x v="1"/>
  </r>
  <r>
    <n v="10175"/>
    <s v="2016-03-05 04:00:00"/>
    <n v="71"/>
    <n v="1"/>
    <n v="-1"/>
    <n v="0.87"/>
    <n v="6.5"/>
    <x v="1"/>
    <n v="0"/>
    <n v="1"/>
    <x v="1"/>
  </r>
  <r>
    <n v="10176"/>
    <s v="2016-03-05 05:00:00"/>
    <n v="50"/>
    <n v="1"/>
    <n v="-1"/>
    <n v="0.87"/>
    <n v="6.5"/>
    <x v="1"/>
    <n v="0"/>
    <n v="1"/>
    <x v="1"/>
  </r>
  <r>
    <n v="10177"/>
    <s v="2016-03-05 06:00:00"/>
    <n v="78"/>
    <n v="1.5"/>
    <n v="-1"/>
    <n v="0.87"/>
    <n v="8"/>
    <x v="1"/>
    <n v="0"/>
    <n v="1"/>
    <x v="1"/>
  </r>
  <r>
    <n v="10178"/>
    <s v="2016-03-05 07:00:00"/>
    <n v="211"/>
    <n v="2"/>
    <n v="-1"/>
    <n v="0.87"/>
    <n v="10"/>
    <x v="1"/>
    <n v="0"/>
    <n v="1"/>
    <x v="1"/>
  </r>
  <r>
    <n v="10179"/>
    <s v="2016-03-05 08:00:00"/>
    <n v="465"/>
    <n v="3"/>
    <n v="0"/>
    <n v="0.81"/>
    <n v="13"/>
    <x v="4"/>
    <n v="0"/>
    <n v="1"/>
    <x v="1"/>
  </r>
  <r>
    <n v="10180"/>
    <s v="2016-03-05 09:00:00"/>
    <n v="665"/>
    <n v="3.5"/>
    <n v="0"/>
    <n v="0.84"/>
    <n v="16"/>
    <x v="3"/>
    <n v="0"/>
    <n v="1"/>
    <x v="1"/>
  </r>
  <r>
    <n v="10181"/>
    <s v="2016-03-05 10:00:00"/>
    <n v="668"/>
    <n v="4"/>
    <n v="0"/>
    <n v="0.87"/>
    <n v="19"/>
    <x v="3"/>
    <n v="0"/>
    <n v="1"/>
    <x v="1"/>
  </r>
  <r>
    <n v="10182"/>
    <s v="2016-03-05 11:00:00"/>
    <n v="797"/>
    <n v="5"/>
    <n v="1"/>
    <n v="0.81"/>
    <n v="19"/>
    <x v="0"/>
    <n v="0"/>
    <n v="1"/>
    <x v="1"/>
  </r>
  <r>
    <n v="10183"/>
    <s v="2016-03-05 12:00:00"/>
    <n v="1075"/>
    <n v="6"/>
    <n v="2"/>
    <n v="0.73499999999999999"/>
    <n v="21"/>
    <x v="0"/>
    <n v="0"/>
    <n v="1"/>
    <x v="1"/>
  </r>
  <r>
    <n v="10184"/>
    <s v="2016-03-05 13:00:00"/>
    <n v="978"/>
    <n v="7"/>
    <n v="3"/>
    <n v="0.68500000000000005"/>
    <n v="22"/>
    <x v="0"/>
    <n v="0"/>
    <n v="1"/>
    <x v="1"/>
  </r>
  <r>
    <n v="10185"/>
    <s v="2016-03-05 14:00:00"/>
    <n v="920"/>
    <n v="6"/>
    <n v="2.5"/>
    <n v="0.76"/>
    <n v="23.5"/>
    <x v="3"/>
    <n v="0"/>
    <n v="1"/>
    <x v="1"/>
  </r>
  <r>
    <n v="10186"/>
    <s v="2016-03-05 15:00:00"/>
    <n v="1083"/>
    <n v="6.5"/>
    <n v="3"/>
    <n v="0.66"/>
    <n v="22"/>
    <x v="0"/>
    <n v="0"/>
    <n v="1"/>
    <x v="1"/>
  </r>
  <r>
    <n v="10187"/>
    <s v="2016-03-05 16:00:00"/>
    <n v="1059"/>
    <n v="5.5"/>
    <n v="1"/>
    <n v="0.76500000000000001"/>
    <n v="25"/>
    <x v="3"/>
    <n v="0"/>
    <n v="1"/>
    <x v="1"/>
  </r>
  <r>
    <n v="10188"/>
    <s v="2016-03-05 17:00:00"/>
    <n v="1003"/>
    <n v="5"/>
    <n v="1.5"/>
    <n v="0.81499999999999995"/>
    <n v="15.5"/>
    <x v="4"/>
    <n v="0"/>
    <n v="1"/>
    <x v="1"/>
  </r>
  <r>
    <n v="10189"/>
    <s v="2016-03-05 18:00:00"/>
    <n v="596"/>
    <n v="5"/>
    <n v="1.5"/>
    <n v="0.76"/>
    <n v="18"/>
    <x v="1"/>
    <n v="0"/>
    <n v="1"/>
    <x v="1"/>
  </r>
  <r>
    <n v="10190"/>
    <s v="2016-03-05 19:00:00"/>
    <n v="531"/>
    <n v="4"/>
    <n v="0.5"/>
    <n v="0.84"/>
    <n v="15"/>
    <x v="1"/>
    <n v="0"/>
    <n v="1"/>
    <x v="1"/>
  </r>
  <r>
    <n v="10191"/>
    <s v="2016-03-05 20:00:00"/>
    <n v="385"/>
    <n v="4"/>
    <n v="0"/>
    <n v="0.81"/>
    <n v="18"/>
    <x v="4"/>
    <n v="0"/>
    <n v="1"/>
    <x v="1"/>
  </r>
  <r>
    <n v="10192"/>
    <s v="2016-03-05 21:00:00"/>
    <n v="284"/>
    <n v="4"/>
    <n v="0"/>
    <n v="0.81"/>
    <n v="17"/>
    <x v="1"/>
    <n v="0"/>
    <n v="1"/>
    <x v="1"/>
  </r>
  <r>
    <n v="10193"/>
    <s v="2016-03-05 22:00:00"/>
    <n v="290"/>
    <n v="4"/>
    <n v="0"/>
    <n v="0.81"/>
    <n v="18.5"/>
    <x v="1"/>
    <n v="0"/>
    <n v="1"/>
    <x v="1"/>
  </r>
  <r>
    <n v="10194"/>
    <s v="2016-03-05 23:00:00"/>
    <n v="261"/>
    <n v="4"/>
    <n v="0"/>
    <n v="0.81"/>
    <n v="19"/>
    <x v="0"/>
    <n v="0"/>
    <n v="1"/>
    <x v="1"/>
  </r>
  <r>
    <n v="10195"/>
    <s v="2016-03-06 00:00:00"/>
    <n v="284"/>
    <n v="4"/>
    <n v="0"/>
    <n v="0.81"/>
    <n v="17"/>
    <x v="4"/>
    <n v="0"/>
    <n v="1"/>
    <x v="1"/>
  </r>
  <r>
    <n v="10196"/>
    <s v="2016-03-06 01:00:00"/>
    <n v="194"/>
    <n v="3"/>
    <n v="-1"/>
    <n v="0.84"/>
    <n v="17"/>
    <x v="1"/>
    <n v="0"/>
    <n v="1"/>
    <x v="1"/>
  </r>
  <r>
    <n v="10197"/>
    <s v="2016-03-06 02:00:00"/>
    <n v="147"/>
    <n v="3"/>
    <n v="-0.5"/>
    <n v="0.81"/>
    <n v="14"/>
    <x v="1"/>
    <n v="0"/>
    <n v="1"/>
    <x v="1"/>
  </r>
  <r>
    <n v="10198"/>
    <s v="2016-03-06 03:00:00"/>
    <n v="94"/>
    <n v="3"/>
    <n v="-0.5"/>
    <n v="0.81"/>
    <n v="14"/>
    <x v="1"/>
    <n v="0"/>
    <n v="1"/>
    <x v="1"/>
  </r>
  <r>
    <n v="10199"/>
    <s v="2016-03-06 04:00:00"/>
    <n v="67"/>
    <n v="3"/>
    <n v="-1"/>
    <n v="0.81"/>
    <n v="16"/>
    <x v="1"/>
    <n v="0"/>
    <n v="1"/>
    <x v="1"/>
  </r>
  <r>
    <n v="10200"/>
    <s v="2016-03-06 05:00:00"/>
    <n v="52"/>
    <n v="2.5"/>
    <n v="-1.5"/>
    <n v="0.84"/>
    <n v="16"/>
    <x v="1"/>
    <n v="0"/>
    <n v="1"/>
    <x v="1"/>
  </r>
  <r>
    <n v="10201"/>
    <s v="2016-03-06 06:00:00"/>
    <n v="78"/>
    <n v="2"/>
    <n v="-2"/>
    <n v="0.87"/>
    <n v="15"/>
    <x v="1"/>
    <n v="0"/>
    <n v="1"/>
    <x v="1"/>
  </r>
  <r>
    <n v="10202"/>
    <s v="2016-03-06 07:00:00"/>
    <n v="115"/>
    <n v="2.5"/>
    <n v="-0.5"/>
    <n v="0.84"/>
    <n v="11"/>
    <x v="1"/>
    <n v="0"/>
    <n v="1"/>
    <x v="1"/>
  </r>
  <r>
    <n v="10203"/>
    <s v="2016-03-06 08:00:00"/>
    <n v="271"/>
    <n v="3"/>
    <n v="-0.5"/>
    <n v="0.81"/>
    <n v="14"/>
    <x v="4"/>
    <n v="0"/>
    <n v="1"/>
    <x v="1"/>
  </r>
  <r>
    <n v="10204"/>
    <s v="2016-03-06 09:00:00"/>
    <n v="568"/>
    <n v="4"/>
    <n v="0.5"/>
    <n v="0.75"/>
    <n v="17.5"/>
    <x v="4"/>
    <n v="0"/>
    <n v="1"/>
    <x v="1"/>
  </r>
  <r>
    <n v="10205"/>
    <s v="2016-03-06 10:00:00"/>
    <n v="945"/>
    <n v="4"/>
    <n v="0"/>
    <n v="0.75"/>
    <n v="21"/>
    <x v="4"/>
    <n v="0"/>
    <n v="1"/>
    <x v="1"/>
  </r>
  <r>
    <n v="10206"/>
    <s v="2016-03-06 11:00:00"/>
    <n v="1195"/>
    <n v="6"/>
    <n v="2.5"/>
    <n v="0.68"/>
    <n v="20"/>
    <x v="4"/>
    <n v="0"/>
    <n v="1"/>
    <x v="1"/>
  </r>
  <r>
    <n v="10207"/>
    <s v="2016-03-06 12:00:00"/>
    <n v="1434"/>
    <n v="6.5"/>
    <n v="3"/>
    <n v="0.63500000000000001"/>
    <n v="19.5"/>
    <x v="4"/>
    <n v="0"/>
    <n v="1"/>
    <x v="1"/>
  </r>
  <r>
    <n v="10208"/>
    <s v="2016-03-06 13:00:00"/>
    <n v="1403"/>
    <n v="7"/>
    <n v="3.5"/>
    <n v="0.61"/>
    <n v="20.5"/>
    <x v="4"/>
    <n v="0"/>
    <n v="1"/>
    <x v="1"/>
  </r>
  <r>
    <n v="10209"/>
    <s v="2016-03-06 14:00:00"/>
    <n v="1229"/>
    <n v="7"/>
    <n v="4"/>
    <n v="0.59"/>
    <n v="17"/>
    <x v="3"/>
    <n v="0"/>
    <n v="1"/>
    <x v="1"/>
  </r>
  <r>
    <n v="10210"/>
    <s v="2016-03-06 15:00:00"/>
    <n v="799"/>
    <n v="6"/>
    <n v="2.5"/>
    <n v="0.66500000000000004"/>
    <n v="18"/>
    <x v="3"/>
    <n v="0"/>
    <n v="1"/>
    <x v="1"/>
  </r>
  <r>
    <n v="10211"/>
    <s v="2016-03-06 16:00:00"/>
    <n v="732"/>
    <n v="4.5"/>
    <n v="2"/>
    <n v="0.78500000000000003"/>
    <n v="11"/>
    <x v="3"/>
    <n v="0"/>
    <n v="1"/>
    <x v="1"/>
  </r>
  <r>
    <n v="10212"/>
    <s v="2016-03-06 17:00:00"/>
    <n v="771"/>
    <n v="4.5"/>
    <n v="3.5"/>
    <n v="0.78500000000000003"/>
    <n v="6"/>
    <x v="4"/>
    <n v="0"/>
    <n v="1"/>
    <x v="1"/>
  </r>
  <r>
    <n v="10213"/>
    <s v="2016-03-06 18:00:00"/>
    <n v="618"/>
    <n v="5"/>
    <n v="3"/>
    <n v="0.73"/>
    <n v="8"/>
    <x v="4"/>
    <n v="0"/>
    <n v="1"/>
    <x v="1"/>
  </r>
  <r>
    <n v="10214"/>
    <s v="2016-03-06 19:00:00"/>
    <n v="436"/>
    <n v="5"/>
    <n v="2"/>
    <n v="0.68"/>
    <n v="11"/>
    <x v="4"/>
    <n v="0"/>
    <n v="1"/>
    <x v="1"/>
  </r>
  <r>
    <n v="10215"/>
    <s v="2016-03-06 20:00:00"/>
    <n v="379"/>
    <n v="5"/>
    <n v="2.5"/>
    <n v="0.66"/>
    <n v="10"/>
    <x v="1"/>
    <n v="0"/>
    <n v="1"/>
    <x v="1"/>
  </r>
  <r>
    <n v="10216"/>
    <s v="2016-03-06 21:00:00"/>
    <n v="331"/>
    <n v="4.5"/>
    <n v="2.5"/>
    <n v="0.68"/>
    <n v="8"/>
    <x v="1"/>
    <n v="0"/>
    <n v="1"/>
    <x v="1"/>
  </r>
  <r>
    <n v="10217"/>
    <s v="2016-03-06 22:00:00"/>
    <n v="223"/>
    <n v="4"/>
    <n v="2"/>
    <n v="0.72499999999999998"/>
    <n v="7"/>
    <x v="4"/>
    <n v="0"/>
    <n v="1"/>
    <x v="1"/>
  </r>
  <r>
    <n v="10218"/>
    <s v="2016-03-06 23:00:00"/>
    <n v="145"/>
    <n v="4"/>
    <n v="2.5"/>
    <n v="0.72499999999999998"/>
    <n v="7.5"/>
    <x v="1"/>
    <n v="0"/>
    <n v="1"/>
    <x v="1"/>
  </r>
  <r>
    <n v="10219"/>
    <s v="2016-03-07 00:00:00"/>
    <n v="100"/>
    <n v="4"/>
    <n v="1.5"/>
    <n v="0.7"/>
    <n v="10"/>
    <x v="1"/>
    <n v="0"/>
    <n v="0"/>
    <x v="1"/>
  </r>
  <r>
    <n v="10220"/>
    <s v="2016-03-07 01:00:00"/>
    <n v="45"/>
    <n v="4"/>
    <n v="1"/>
    <n v="0.72499999999999998"/>
    <n v="14"/>
    <x v="1"/>
    <n v="0"/>
    <n v="0"/>
    <x v="1"/>
  </r>
  <r>
    <n v="10221"/>
    <s v="2016-03-07 02:00:00"/>
    <n v="20"/>
    <n v="3"/>
    <n v="0"/>
    <n v="0.78"/>
    <n v="12"/>
    <x v="4"/>
    <n v="0"/>
    <n v="0"/>
    <x v="1"/>
  </r>
  <r>
    <n v="10222"/>
    <s v="2016-03-07 03:00:00"/>
    <n v="18"/>
    <n v="2.5"/>
    <n v="-0.5"/>
    <n v="0.84"/>
    <n v="11"/>
    <x v="4"/>
    <n v="0"/>
    <n v="0"/>
    <x v="1"/>
  </r>
  <r>
    <n v="10223"/>
    <s v="2016-03-07 04:00:00"/>
    <n v="22"/>
    <n v="2"/>
    <n v="-0.5"/>
    <n v="0.84"/>
    <n v="9"/>
    <x v="4"/>
    <n v="0"/>
    <n v="0"/>
    <x v="1"/>
  </r>
  <r>
    <n v="10224"/>
    <s v="2016-03-07 05:00:00"/>
    <n v="103"/>
    <n v="2"/>
    <n v="-1.5"/>
    <n v="0.81"/>
    <n v="12"/>
    <x v="1"/>
    <n v="0"/>
    <n v="0"/>
    <x v="1"/>
  </r>
  <r>
    <n v="10225"/>
    <s v="2016-03-07 06:00:00"/>
    <n v="523"/>
    <n v="2"/>
    <n v="-1.5"/>
    <n v="0.75"/>
    <n v="12"/>
    <x v="4"/>
    <n v="0"/>
    <n v="0"/>
    <x v="1"/>
  </r>
  <r>
    <n v="10226"/>
    <s v="2016-03-07 07:00:00"/>
    <n v="1873"/>
    <n v="2"/>
    <n v="-2"/>
    <n v="0.75"/>
    <n v="16"/>
    <x v="1"/>
    <n v="0"/>
    <n v="0"/>
    <x v="1"/>
  </r>
  <r>
    <n v="10227"/>
    <s v="2016-03-07 08:00:00"/>
    <n v="3690"/>
    <n v="3"/>
    <n v="-2"/>
    <n v="0.7"/>
    <n v="20"/>
    <x v="4"/>
    <n v="0"/>
    <n v="0"/>
    <x v="1"/>
  </r>
  <r>
    <n v="10228"/>
    <s v="2016-03-07 09:00:00"/>
    <n v="1756"/>
    <n v="4"/>
    <n v="0"/>
    <n v="0.65"/>
    <n v="18.5"/>
    <x v="4"/>
    <n v="0"/>
    <n v="0"/>
    <x v="1"/>
  </r>
  <r>
    <n v="10229"/>
    <s v="2016-03-07 10:00:00"/>
    <n v="710"/>
    <n v="5"/>
    <n v="1"/>
    <n v="0.61"/>
    <n v="21"/>
    <x v="4"/>
    <n v="0"/>
    <n v="0"/>
    <x v="1"/>
  </r>
  <r>
    <n v="10230"/>
    <s v="2016-03-07 11:00:00"/>
    <n v="658"/>
    <n v="6"/>
    <n v="2.5"/>
    <n v="0.56999999999999995"/>
    <n v="19.5"/>
    <x v="0"/>
    <n v="0"/>
    <n v="0"/>
    <x v="1"/>
  </r>
  <r>
    <n v="10231"/>
    <s v="2016-03-07 12:00:00"/>
    <n v="806"/>
    <n v="7"/>
    <n v="3.5"/>
    <n v="0.53"/>
    <n v="21.5"/>
    <x v="0"/>
    <n v="0"/>
    <n v="0"/>
    <x v="1"/>
  </r>
  <r>
    <n v="10232"/>
    <s v="2016-03-07 13:00:00"/>
    <n v="823"/>
    <n v="7"/>
    <n v="3.5"/>
    <n v="0.53"/>
    <n v="21"/>
    <x v="3"/>
    <n v="0"/>
    <n v="0"/>
    <x v="1"/>
  </r>
  <r>
    <n v="10233"/>
    <s v="2016-03-07 14:00:00"/>
    <n v="727"/>
    <n v="7"/>
    <n v="3.5"/>
    <n v="0.55000000000000004"/>
    <n v="22"/>
    <x v="3"/>
    <n v="0"/>
    <n v="0"/>
    <x v="1"/>
  </r>
  <r>
    <n v="10234"/>
    <s v="2016-03-07 15:00:00"/>
    <n v="793"/>
    <n v="7"/>
    <n v="4"/>
    <n v="0.56999999999999995"/>
    <n v="18.5"/>
    <x v="0"/>
    <n v="0"/>
    <n v="0"/>
    <x v="1"/>
  </r>
  <r>
    <n v="10235"/>
    <s v="2016-03-07 16:00:00"/>
    <n v="1220"/>
    <n v="7"/>
    <n v="4.5"/>
    <n v="0.56999999999999995"/>
    <n v="16.5"/>
    <x v="3"/>
    <n v="0"/>
    <n v="0"/>
    <x v="1"/>
  </r>
  <r>
    <n v="10236"/>
    <s v="2016-03-07 17:00:00"/>
    <n v="2742"/>
    <n v="7"/>
    <n v="4"/>
    <n v="0.56999999999999995"/>
    <n v="15"/>
    <x v="0"/>
    <n v="0"/>
    <n v="0"/>
    <x v="1"/>
  </r>
  <r>
    <n v="10237"/>
    <s v="2016-03-07 18:00:00"/>
    <n v="2654"/>
    <n v="7"/>
    <n v="4"/>
    <n v="0.55000000000000004"/>
    <n v="16"/>
    <x v="0"/>
    <n v="0"/>
    <n v="0"/>
    <x v="1"/>
  </r>
  <r>
    <n v="10238"/>
    <s v="2016-03-07 19:00:00"/>
    <n v="1458"/>
    <n v="6"/>
    <n v="3.5"/>
    <n v="0.59"/>
    <n v="14"/>
    <x v="1"/>
    <n v="0"/>
    <n v="0"/>
    <x v="1"/>
  </r>
  <r>
    <n v="10239"/>
    <s v="2016-03-07 20:00:00"/>
    <n v="877"/>
    <n v="6"/>
    <n v="3.5"/>
    <n v="0.61"/>
    <n v="12"/>
    <x v="1"/>
    <n v="0"/>
    <n v="0"/>
    <x v="1"/>
  </r>
  <r>
    <n v="10240"/>
    <s v="2016-03-07 21:00:00"/>
    <n v="515"/>
    <n v="5.5"/>
    <n v="4"/>
    <n v="0.63500000000000001"/>
    <n v="6.5"/>
    <x v="1"/>
    <n v="0"/>
    <n v="0"/>
    <x v="1"/>
  </r>
  <r>
    <n v="10241"/>
    <s v="2016-03-07 22:00:00"/>
    <n v="355"/>
    <n v="5"/>
    <n v="3"/>
    <n v="0.66"/>
    <n v="7"/>
    <x v="4"/>
    <n v="0"/>
    <n v="0"/>
    <x v="1"/>
  </r>
  <r>
    <n v="10242"/>
    <s v="2016-03-07 23:00:00"/>
    <n v="184"/>
    <n v="4"/>
    <n v="2.5"/>
    <n v="0.7"/>
    <n v="6.5"/>
    <x v="1"/>
    <n v="0"/>
    <n v="0"/>
    <x v="1"/>
  </r>
  <r>
    <n v="10243"/>
    <s v="2016-03-08 00:00:00"/>
    <n v="108"/>
    <n v="3"/>
    <n v="2"/>
    <n v="0.75"/>
    <n v="6"/>
    <x v="1"/>
    <n v="0"/>
    <n v="0"/>
    <x v="1"/>
  </r>
  <r>
    <n v="10244"/>
    <s v="2016-03-08 01:00:00"/>
    <n v="72"/>
    <n v="3"/>
    <n v="2"/>
    <n v="0.75"/>
    <n v="6"/>
    <x v="1"/>
    <n v="0"/>
    <n v="0"/>
    <x v="1"/>
  </r>
  <r>
    <n v="10245"/>
    <s v="2016-03-08 02:00:00"/>
    <n v="32"/>
    <n v="2"/>
    <n v="1"/>
    <n v="0.75"/>
    <n v="5"/>
    <x v="1"/>
    <n v="0"/>
    <n v="0"/>
    <x v="1"/>
  </r>
  <r>
    <n v="10246"/>
    <s v="2016-03-08 03:00:00"/>
    <n v="20"/>
    <n v="1.5"/>
    <n v="-1.5"/>
    <n v="0.78"/>
    <n v="11"/>
    <x v="1"/>
    <n v="0"/>
    <n v="0"/>
    <x v="1"/>
  </r>
  <r>
    <n v="10247"/>
    <s v="2016-03-08 04:00:00"/>
    <n v="26"/>
    <n v="1"/>
    <n v="-2.5"/>
    <n v="0.75"/>
    <n v="12"/>
    <x v="1"/>
    <n v="0"/>
    <n v="0"/>
    <x v="1"/>
  </r>
  <r>
    <n v="10248"/>
    <s v="2016-03-08 05:00:00"/>
    <n v="101"/>
    <n v="1"/>
    <n v="-2.5"/>
    <n v="0.75"/>
    <n v="12"/>
    <x v="1"/>
    <n v="0"/>
    <n v="0"/>
    <x v="1"/>
  </r>
  <r>
    <n v="10249"/>
    <s v="2016-03-08 06:00:00"/>
    <n v="631"/>
    <n v="1"/>
    <n v="-2.5"/>
    <n v="0.72499999999999998"/>
    <n v="12"/>
    <x v="1"/>
    <n v="0"/>
    <n v="0"/>
    <x v="1"/>
  </r>
  <r>
    <n v="10250"/>
    <s v="2016-03-08 07:00:00"/>
    <n v="2106"/>
    <n v="2"/>
    <n v="-1.5"/>
    <n v="0.67500000000000004"/>
    <n v="12"/>
    <x v="1"/>
    <n v="0"/>
    <n v="0"/>
    <x v="1"/>
  </r>
  <r>
    <n v="10251"/>
    <s v="2016-03-08 08:00:00"/>
    <n v="3878"/>
    <n v="2.5"/>
    <n v="-0.5"/>
    <n v="0.67500000000000004"/>
    <n v="10"/>
    <x v="1"/>
    <n v="0"/>
    <n v="0"/>
    <x v="1"/>
  </r>
  <r>
    <n v="10252"/>
    <s v="2016-03-08 09:00:00"/>
    <n v="1882"/>
    <n v="4.5"/>
    <n v="2"/>
    <n v="0.59"/>
    <n v="10"/>
    <x v="4"/>
    <n v="0"/>
    <n v="0"/>
    <x v="1"/>
  </r>
  <r>
    <n v="10253"/>
    <s v="2016-03-08 10:00:00"/>
    <n v="745"/>
    <n v="6"/>
    <n v="3"/>
    <n v="0.55000000000000004"/>
    <n v="16"/>
    <x v="2"/>
    <n v="0"/>
    <n v="0"/>
    <x v="1"/>
  </r>
  <r>
    <n v="10254"/>
    <s v="2016-03-08 11:00:00"/>
    <n v="655"/>
    <n v="7.5"/>
    <n v="4.5"/>
    <n v="0.53"/>
    <n v="18"/>
    <x v="4"/>
    <n v="0"/>
    <n v="0"/>
    <x v="1"/>
  </r>
  <r>
    <n v="10255"/>
    <s v="2016-03-08 12:00:00"/>
    <n v="881"/>
    <n v="8"/>
    <n v="5"/>
    <n v="0.56999999999999995"/>
    <n v="20"/>
    <x v="4"/>
    <n v="0"/>
    <n v="0"/>
    <x v="1"/>
  </r>
  <r>
    <n v="10256"/>
    <s v="2016-03-08 13:00:00"/>
    <n v="880"/>
    <n v="9"/>
    <n v="6"/>
    <n v="0.57999999999999996"/>
    <n v="19"/>
    <x v="4"/>
    <n v="0"/>
    <n v="0"/>
    <x v="1"/>
  </r>
  <r>
    <n v="10257"/>
    <s v="2016-03-08 14:00:00"/>
    <n v="804"/>
    <n v="9"/>
    <n v="6.5"/>
    <n v="0.57999999999999996"/>
    <n v="18.5"/>
    <x v="4"/>
    <n v="0"/>
    <n v="0"/>
    <x v="1"/>
  </r>
  <r>
    <n v="10258"/>
    <s v="2016-03-08 15:00:00"/>
    <n v="817"/>
    <n v="9"/>
    <n v="6"/>
    <n v="0.57999999999999996"/>
    <n v="20"/>
    <x v="0"/>
    <n v="0"/>
    <n v="0"/>
    <x v="1"/>
  </r>
  <r>
    <n v="10259"/>
    <s v="2016-03-08 16:00:00"/>
    <n v="1435"/>
    <n v="8.5"/>
    <n v="5.5"/>
    <n v="0.64"/>
    <n v="19.5"/>
    <x v="0"/>
    <n v="0"/>
    <n v="0"/>
    <x v="1"/>
  </r>
  <r>
    <n v="10260"/>
    <s v="2016-03-08 17:00:00"/>
    <n v="2581"/>
    <n v="8"/>
    <n v="5"/>
    <n v="0.68500000000000005"/>
    <n v="22"/>
    <x v="3"/>
    <n v="0"/>
    <n v="0"/>
    <x v="1"/>
  </r>
  <r>
    <n v="10261"/>
    <s v="2016-03-08 18:00:00"/>
    <n v="2279"/>
    <n v="7.5"/>
    <n v="4.5"/>
    <n v="0.78500000000000003"/>
    <n v="18"/>
    <x v="3"/>
    <n v="0"/>
    <n v="0"/>
    <x v="1"/>
  </r>
  <r>
    <n v="10262"/>
    <s v="2016-03-08 19:00:00"/>
    <n v="1240"/>
    <n v="7"/>
    <n v="4"/>
    <n v="0.84"/>
    <n v="19.5"/>
    <x v="3"/>
    <n v="0"/>
    <n v="0"/>
    <x v="1"/>
  </r>
  <r>
    <n v="10263"/>
    <s v="2016-03-08 20:00:00"/>
    <n v="757"/>
    <n v="7"/>
    <n v="4"/>
    <n v="0.87"/>
    <n v="19.5"/>
    <x v="0"/>
    <n v="0"/>
    <n v="0"/>
    <x v="1"/>
  </r>
  <r>
    <n v="10264"/>
    <s v="2016-03-08 21:00:00"/>
    <n v="566"/>
    <n v="7"/>
    <n v="3.5"/>
    <n v="0.93"/>
    <n v="21"/>
    <x v="0"/>
    <n v="0"/>
    <n v="0"/>
    <x v="1"/>
  </r>
  <r>
    <n v="10265"/>
    <s v="2016-03-08 22:00:00"/>
    <n v="391"/>
    <n v="7.5"/>
    <n v="4.5"/>
    <n v="0.9"/>
    <n v="15"/>
    <x v="3"/>
    <n v="0"/>
    <n v="0"/>
    <x v="1"/>
  </r>
  <r>
    <n v="10266"/>
    <s v="2016-03-08 23:00:00"/>
    <n v="242"/>
    <n v="8"/>
    <n v="5"/>
    <n v="0.9"/>
    <n v="18"/>
    <x v="3"/>
    <n v="0"/>
    <n v="0"/>
    <x v="1"/>
  </r>
  <r>
    <n v="10267"/>
    <s v="2016-03-09 00:00:00"/>
    <n v="108"/>
    <n v="8"/>
    <n v="5"/>
    <n v="0.93"/>
    <n v="17.5"/>
    <x v="3"/>
    <n v="0"/>
    <n v="0"/>
    <x v="1"/>
  </r>
  <r>
    <n v="10268"/>
    <s v="2016-03-09 01:00:00"/>
    <n v="48"/>
    <n v="8"/>
    <n v="5"/>
    <n v="0.93"/>
    <n v="17"/>
    <x v="3"/>
    <n v="0"/>
    <n v="0"/>
    <x v="1"/>
  </r>
  <r>
    <n v="10269"/>
    <s v="2016-03-09 02:00:00"/>
    <n v="28"/>
    <n v="8"/>
    <n v="4"/>
    <n v="0.93"/>
    <n v="26"/>
    <x v="3"/>
    <n v="0"/>
    <n v="0"/>
    <x v="1"/>
  </r>
  <r>
    <n v="10270"/>
    <s v="2016-03-09 03:00:00"/>
    <n v="17"/>
    <n v="8"/>
    <n v="4.5"/>
    <n v="0.93"/>
    <n v="21.5"/>
    <x v="5"/>
    <n v="0"/>
    <n v="0"/>
    <x v="1"/>
  </r>
  <r>
    <n v="10271"/>
    <s v="2016-03-09 04:00:00"/>
    <n v="16"/>
    <n v="7"/>
    <n v="3"/>
    <n v="0.93"/>
    <n v="25"/>
    <x v="5"/>
    <n v="0"/>
    <n v="0"/>
    <x v="1"/>
  </r>
  <r>
    <n v="10272"/>
    <s v="2016-03-09 05:00:00"/>
    <n v="57"/>
    <n v="7.5"/>
    <n v="3.5"/>
    <n v="0.9"/>
    <n v="26"/>
    <x v="3"/>
    <n v="0"/>
    <n v="0"/>
    <x v="1"/>
  </r>
  <r>
    <n v="10273"/>
    <s v="2016-03-09 06:00:00"/>
    <n v="282"/>
    <n v="8"/>
    <n v="4"/>
    <n v="0.9"/>
    <n v="27"/>
    <x v="3"/>
    <n v="0"/>
    <n v="0"/>
    <x v="1"/>
  </r>
  <r>
    <n v="10274"/>
    <s v="2016-03-09 07:00:00"/>
    <n v="1389"/>
    <n v="8"/>
    <n v="4.5"/>
    <n v="0.93"/>
    <n v="20.5"/>
    <x v="3"/>
    <n v="0"/>
    <n v="0"/>
    <x v="1"/>
  </r>
  <r>
    <n v="10275"/>
    <s v="2016-03-09 08:00:00"/>
    <n v="2888"/>
    <n v="8"/>
    <n v="5"/>
    <n v="0.93"/>
    <n v="18"/>
    <x v="3"/>
    <n v="0"/>
    <n v="0"/>
    <x v="1"/>
  </r>
  <r>
    <n v="10276"/>
    <s v="2016-03-09 09:00:00"/>
    <n v="1581"/>
    <n v="9"/>
    <n v="6"/>
    <n v="0.84499999999999997"/>
    <n v="18"/>
    <x v="3"/>
    <n v="0"/>
    <n v="0"/>
    <x v="1"/>
  </r>
  <r>
    <n v="10277"/>
    <s v="2016-03-09 10:00:00"/>
    <n v="787"/>
    <n v="9"/>
    <n v="7.5"/>
    <n v="0.82"/>
    <n v="8.5"/>
    <x v="0"/>
    <n v="0"/>
    <n v="0"/>
    <x v="1"/>
  </r>
  <r>
    <n v="10278"/>
    <s v="2016-03-09 11:00:00"/>
    <n v="634"/>
    <n v="9"/>
    <n v="8"/>
    <n v="0.82"/>
    <n v="7"/>
    <x v="3"/>
    <n v="0"/>
    <n v="0"/>
    <x v="1"/>
  </r>
  <r>
    <n v="10279"/>
    <s v="2016-03-09 12:00:00"/>
    <n v="667"/>
    <n v="10"/>
    <n v="9.5"/>
    <n v="0.79"/>
    <n v="5.5"/>
    <x v="0"/>
    <n v="0"/>
    <n v="0"/>
    <x v="1"/>
  </r>
  <r>
    <n v="10280"/>
    <s v="2016-03-09 13:00:00"/>
    <n v="804"/>
    <n v="9.5"/>
    <n v="7.5"/>
    <n v="0.82"/>
    <n v="15.5"/>
    <x v="3"/>
    <n v="0"/>
    <n v="0"/>
    <x v="1"/>
  </r>
  <r>
    <n v="10281"/>
    <s v="2016-03-09 14:00:00"/>
    <n v="578"/>
    <n v="8.5"/>
    <n v="5.5"/>
    <n v="0.87"/>
    <n v="19.5"/>
    <x v="3"/>
    <n v="0"/>
    <n v="0"/>
    <x v="1"/>
  </r>
  <r>
    <n v="10282"/>
    <s v="2016-03-09 15:00:00"/>
    <n v="526"/>
    <n v="9"/>
    <n v="6"/>
    <n v="0.82"/>
    <n v="18.5"/>
    <x v="0"/>
    <n v="0"/>
    <n v="0"/>
    <x v="1"/>
  </r>
  <r>
    <n v="10283"/>
    <s v="2016-03-09 16:00:00"/>
    <n v="894"/>
    <n v="8"/>
    <n v="5"/>
    <n v="0.84499999999999997"/>
    <n v="19"/>
    <x v="4"/>
    <n v="0"/>
    <n v="0"/>
    <x v="1"/>
  </r>
  <r>
    <n v="10284"/>
    <s v="2016-03-09 17:00:00"/>
    <n v="2420"/>
    <n v="8"/>
    <n v="5"/>
    <n v="0.82"/>
    <n v="17"/>
    <x v="4"/>
    <n v="0"/>
    <n v="0"/>
    <x v="1"/>
  </r>
  <r>
    <n v="10285"/>
    <s v="2016-03-09 18:00:00"/>
    <n v="2204"/>
    <n v="8"/>
    <n v="5"/>
    <n v="0.82"/>
    <n v="16"/>
    <x v="0"/>
    <n v="0"/>
    <n v="0"/>
    <x v="1"/>
  </r>
  <r>
    <n v="10286"/>
    <s v="2016-03-09 19:00:00"/>
    <n v="1196"/>
    <n v="7"/>
    <n v="4.5"/>
    <n v="0.87"/>
    <n v="14"/>
    <x v="0"/>
    <n v="0"/>
    <n v="0"/>
    <x v="1"/>
  </r>
  <r>
    <n v="10287"/>
    <s v="2016-03-09 20:00:00"/>
    <n v="762"/>
    <n v="7"/>
    <n v="5"/>
    <n v="0.84"/>
    <n v="13"/>
    <x v="0"/>
    <n v="0"/>
    <n v="0"/>
    <x v="1"/>
  </r>
  <r>
    <n v="10288"/>
    <s v="2016-03-09 21:00:00"/>
    <n v="629"/>
    <n v="7"/>
    <n v="4.5"/>
    <n v="0.81"/>
    <n v="14"/>
    <x v="0"/>
    <n v="0"/>
    <n v="0"/>
    <x v="1"/>
  </r>
  <r>
    <n v="10289"/>
    <s v="2016-03-09 22:00:00"/>
    <n v="405"/>
    <n v="7"/>
    <n v="4.5"/>
    <n v="0.81"/>
    <n v="12"/>
    <x v="2"/>
    <n v="0"/>
    <n v="0"/>
    <x v="1"/>
  </r>
  <r>
    <n v="10290"/>
    <s v="2016-03-09 23:00:00"/>
    <n v="222"/>
    <n v="6"/>
    <n v="3.5"/>
    <n v="0.93"/>
    <n v="12"/>
    <x v="0"/>
    <n v="0"/>
    <n v="0"/>
    <x v="1"/>
  </r>
  <r>
    <n v="10291"/>
    <s v="2016-03-10 00:00:00"/>
    <n v="147"/>
    <n v="6"/>
    <n v="4"/>
    <n v="0.93"/>
    <n v="9"/>
    <x v="2"/>
    <n v="0"/>
    <n v="0"/>
    <x v="1"/>
  </r>
  <r>
    <n v="10292"/>
    <s v="2016-03-10 01:00:00"/>
    <n v="86"/>
    <n v="6"/>
    <n v="4"/>
    <n v="0.93"/>
    <n v="7"/>
    <x v="2"/>
    <n v="0"/>
    <n v="0"/>
    <x v="1"/>
  </r>
  <r>
    <n v="10293"/>
    <s v="2016-03-10 02:00:00"/>
    <n v="47"/>
    <n v="6"/>
    <n v="4.5"/>
    <n v="0.9"/>
    <n v="6.5"/>
    <x v="2"/>
    <n v="0"/>
    <n v="0"/>
    <x v="1"/>
  </r>
  <r>
    <n v="10294"/>
    <s v="2016-03-10 03:00:00"/>
    <n v="35"/>
    <n v="6"/>
    <n v="4"/>
    <n v="0.9"/>
    <n v="8"/>
    <x v="2"/>
    <n v="0"/>
    <n v="0"/>
    <x v="1"/>
  </r>
  <r>
    <n v="10295"/>
    <s v="2016-03-10 04:00:00"/>
    <n v="45"/>
    <n v="6"/>
    <n v="4.5"/>
    <n v="0.9"/>
    <n v="6.5"/>
    <x v="2"/>
    <n v="0"/>
    <n v="0"/>
    <x v="1"/>
  </r>
  <r>
    <n v="10296"/>
    <s v="2016-03-10 05:00:00"/>
    <n v="105"/>
    <n v="6"/>
    <n v="4.5"/>
    <n v="0.93"/>
    <n v="6.5"/>
    <x v="0"/>
    <n v="0"/>
    <n v="0"/>
    <x v="1"/>
  </r>
  <r>
    <n v="10297"/>
    <s v="2016-03-10 06:00:00"/>
    <n v="518"/>
    <n v="6"/>
    <n v="4"/>
    <n v="0.93"/>
    <n v="7"/>
    <x v="2"/>
    <n v="0"/>
    <n v="0"/>
    <x v="1"/>
  </r>
  <r>
    <n v="10298"/>
    <s v="2016-03-10 07:00:00"/>
    <n v="1807"/>
    <n v="6"/>
    <n v="4"/>
    <n v="0.93"/>
    <n v="9"/>
    <x v="0"/>
    <n v="0"/>
    <n v="0"/>
    <x v="1"/>
  </r>
  <r>
    <n v="10299"/>
    <s v="2016-03-10 08:00:00"/>
    <n v="3518"/>
    <n v="6"/>
    <n v="4"/>
    <n v="0.93"/>
    <n v="9"/>
    <x v="0"/>
    <n v="0"/>
    <n v="0"/>
    <x v="1"/>
  </r>
  <r>
    <n v="10300"/>
    <s v="2016-03-10 09:00:00"/>
    <n v="1681"/>
    <n v="6"/>
    <n v="3.5"/>
    <n v="0.93"/>
    <n v="12"/>
    <x v="0"/>
    <n v="0"/>
    <n v="0"/>
    <x v="1"/>
  </r>
  <r>
    <n v="10301"/>
    <s v="2016-03-10 10:00:00"/>
    <n v="766"/>
    <n v="7"/>
    <n v="5.5"/>
    <n v="0.87"/>
    <n v="10"/>
    <x v="0"/>
    <n v="0"/>
    <n v="0"/>
    <x v="1"/>
  </r>
  <r>
    <n v="10302"/>
    <s v="2016-03-10 11:00:00"/>
    <n v="732"/>
    <n v="8"/>
    <n v="6.5"/>
    <n v="0.79"/>
    <n v="8"/>
    <x v="0"/>
    <n v="0"/>
    <n v="0"/>
    <x v="1"/>
  </r>
  <r>
    <n v="10303"/>
    <s v="2016-03-10 12:00:00"/>
    <n v="908"/>
    <n v="8"/>
    <n v="6"/>
    <n v="0.76"/>
    <n v="10"/>
    <x v="0"/>
    <n v="0"/>
    <n v="0"/>
    <x v="1"/>
  </r>
  <r>
    <n v="10304"/>
    <s v="2016-03-10 13:00:00"/>
    <n v="945"/>
    <n v="9"/>
    <n v="7.5"/>
    <n v="0.71"/>
    <n v="10"/>
    <x v="0"/>
    <n v="0"/>
    <n v="0"/>
    <x v="1"/>
  </r>
  <r>
    <n v="10305"/>
    <s v="2016-03-10 14:00:00"/>
    <n v="840"/>
    <n v="9"/>
    <n v="7.5"/>
    <n v="0.71"/>
    <n v="9"/>
    <x v="0"/>
    <n v="0"/>
    <n v="0"/>
    <x v="1"/>
  </r>
  <r>
    <n v="10306"/>
    <s v="2016-03-10 15:00:00"/>
    <n v="975"/>
    <n v="9"/>
    <n v="8"/>
    <n v="0.71"/>
    <n v="8"/>
    <x v="0"/>
    <n v="0"/>
    <n v="0"/>
    <x v="1"/>
  </r>
  <r>
    <n v="10307"/>
    <s v="2016-03-10 16:00:00"/>
    <n v="1412"/>
    <n v="9"/>
    <n v="8"/>
    <n v="0.66"/>
    <n v="7.5"/>
    <x v="0"/>
    <n v="0"/>
    <n v="0"/>
    <x v="1"/>
  </r>
  <r>
    <n v="10308"/>
    <s v="2016-03-10 17:00:00"/>
    <n v="2656"/>
    <n v="9"/>
    <n v="8.5"/>
    <n v="0.68500000000000005"/>
    <n v="5"/>
    <x v="0"/>
    <n v="0"/>
    <n v="0"/>
    <x v="1"/>
  </r>
  <r>
    <n v="10309"/>
    <s v="2016-03-10 18:00:00"/>
    <n v="2549"/>
    <n v="8"/>
    <n v="6.5"/>
    <n v="0.73499999999999999"/>
    <n v="9.5"/>
    <x v="0"/>
    <n v="0"/>
    <n v="0"/>
    <x v="1"/>
  </r>
  <r>
    <n v="10310"/>
    <s v="2016-03-10 19:00:00"/>
    <n v="1402"/>
    <n v="6.5"/>
    <n v="4.5"/>
    <n v="0.78500000000000003"/>
    <n v="11"/>
    <x v="4"/>
    <n v="0"/>
    <n v="0"/>
    <x v="1"/>
  </r>
  <r>
    <n v="10311"/>
    <s v="2016-03-10 20:00:00"/>
    <n v="840"/>
    <n v="6"/>
    <n v="5"/>
    <n v="0.81"/>
    <n v="6"/>
    <x v="4"/>
    <n v="0"/>
    <n v="0"/>
    <x v="1"/>
  </r>
  <r>
    <n v="10312"/>
    <s v="2016-03-10 21:00:00"/>
    <n v="600"/>
    <n v="5.5"/>
    <n v="5.5"/>
    <n v="0.84"/>
    <n v="4"/>
    <x v="1"/>
    <n v="0"/>
    <n v="0"/>
    <x v="1"/>
  </r>
  <r>
    <n v="10313"/>
    <s v="2016-03-10 22:00:00"/>
    <n v="568"/>
    <n v="5"/>
    <n v="5"/>
    <n v="0.87"/>
    <n v="2"/>
    <x v="1"/>
    <n v="0"/>
    <n v="0"/>
    <x v="1"/>
  </r>
  <r>
    <n v="10314"/>
    <s v="2016-03-10 23:00:00"/>
    <n v="322"/>
    <n v="4"/>
    <n v="4"/>
    <n v="0.87"/>
    <n v="0"/>
    <x v="1"/>
    <n v="0"/>
    <n v="0"/>
    <x v="1"/>
  </r>
  <r>
    <n v="10315"/>
    <s v="2016-03-11 00:00:00"/>
    <n v="180"/>
    <n v="4"/>
    <n v="3.5"/>
    <n v="0.87"/>
    <n v="5"/>
    <x v="1"/>
    <n v="0"/>
    <n v="0"/>
    <x v="1"/>
  </r>
  <r>
    <n v="10316"/>
    <s v="2016-03-11 01:00:00"/>
    <n v="106"/>
    <n v="3.5"/>
    <n v="3.5"/>
    <n v="0.9"/>
    <n v="2"/>
    <x v="1"/>
    <n v="0"/>
    <n v="0"/>
    <x v="1"/>
  </r>
  <r>
    <n v="10317"/>
    <s v="2016-03-11 02:00:00"/>
    <n v="61"/>
    <n v="2"/>
    <n v="1"/>
    <n v="0.93"/>
    <n v="3"/>
    <x v="1"/>
    <n v="0"/>
    <n v="0"/>
    <x v="1"/>
  </r>
  <r>
    <n v="10318"/>
    <s v="2016-03-11 03:00:00"/>
    <n v="52"/>
    <n v="2.5"/>
    <n v="2"/>
    <n v="0.96499999999999997"/>
    <n v="3"/>
    <x v="1"/>
    <n v="0"/>
    <n v="0"/>
    <x v="1"/>
  </r>
  <r>
    <n v="10319"/>
    <s v="2016-03-11 04:00:00"/>
    <n v="51"/>
    <n v="1"/>
    <n v="0"/>
    <n v="0.93"/>
    <n v="5"/>
    <x v="1"/>
    <n v="0"/>
    <n v="0"/>
    <x v="1"/>
  </r>
  <r>
    <n v="10320"/>
    <s v="2016-03-11 05:00:00"/>
    <n v="106"/>
    <n v="1"/>
    <n v="0"/>
    <n v="1"/>
    <n v="5"/>
    <x v="4"/>
    <n v="0"/>
    <n v="0"/>
    <x v="1"/>
  </r>
  <r>
    <n v="10321"/>
    <s v="2016-03-11 06:00:00"/>
    <n v="509"/>
    <n v="1"/>
    <n v="1"/>
    <n v="1"/>
    <n v="2"/>
    <x v="1"/>
    <n v="0"/>
    <n v="0"/>
    <x v="1"/>
  </r>
  <r>
    <n v="10322"/>
    <s v="2016-03-11 07:00:00"/>
    <n v="1718"/>
    <n v="0.5"/>
    <n v="-0.5"/>
    <n v="1"/>
    <n v="5"/>
    <x v="1"/>
    <n v="0"/>
    <n v="0"/>
    <x v="1"/>
  </r>
  <r>
    <n v="10323"/>
    <s v="2016-03-11 08:00:00"/>
    <n v="3472"/>
    <n v="1.5"/>
    <n v="0.5"/>
    <n v="0.93"/>
    <n v="3"/>
    <x v="1"/>
    <n v="0"/>
    <n v="0"/>
    <x v="1"/>
  </r>
  <r>
    <n v="10324"/>
    <s v="2016-03-11 09:00:00"/>
    <n v="1905"/>
    <n v="4.5"/>
    <n v="4"/>
    <n v="0.90500000000000003"/>
    <n v="3"/>
    <x v="1"/>
    <n v="0"/>
    <n v="0"/>
    <x v="1"/>
  </r>
  <r>
    <n v="10325"/>
    <s v="2016-03-11 10:00:00"/>
    <n v="958"/>
    <n v="7"/>
    <n v="6"/>
    <n v="0.76"/>
    <n v="6.5"/>
    <x v="1"/>
    <n v="0"/>
    <n v="0"/>
    <x v="1"/>
  </r>
  <r>
    <n v="10326"/>
    <s v="2016-03-11 11:00:00"/>
    <n v="943"/>
    <n v="7.5"/>
    <n v="5.5"/>
    <n v="0.73499999999999999"/>
    <n v="12"/>
    <x v="4"/>
    <n v="0"/>
    <n v="0"/>
    <x v="1"/>
  </r>
  <r>
    <n v="10327"/>
    <s v="2016-03-11 12:00:00"/>
    <n v="871"/>
    <n v="9"/>
    <n v="7.5"/>
    <n v="0.66"/>
    <n v="11"/>
    <x v="4"/>
    <n v="0"/>
    <n v="0"/>
    <x v="1"/>
  </r>
  <r>
    <n v="10328"/>
    <s v="2016-03-11 13:00:00"/>
    <n v="603"/>
    <n v="9.5"/>
    <n v="8"/>
    <n v="0.64"/>
    <n v="9"/>
    <x v="4"/>
    <n v="0"/>
    <n v="0"/>
    <x v="1"/>
  </r>
  <r>
    <n v="10329"/>
    <s v="2016-03-11 14:00:00"/>
    <n v="477"/>
    <n v="10"/>
    <n v="9"/>
    <n v="0.6"/>
    <n v="9"/>
    <x v="1"/>
    <n v="0"/>
    <n v="0"/>
    <x v="1"/>
  </r>
  <r>
    <n v="10330"/>
    <s v="2016-03-11 15:00:00"/>
    <n v="576"/>
    <n v="10"/>
    <n v="8.5"/>
    <n v="0.62"/>
    <n v="11"/>
    <x v="1"/>
    <n v="0"/>
    <n v="0"/>
    <x v="1"/>
  </r>
  <r>
    <n v="10331"/>
    <s v="2016-03-11 16:00:00"/>
    <n v="917"/>
    <n v="9.5"/>
    <n v="7.5"/>
    <n v="0.64"/>
    <n v="12"/>
    <x v="1"/>
    <n v="0"/>
    <n v="0"/>
    <x v="1"/>
  </r>
  <r>
    <n v="10332"/>
    <s v="2016-03-11 17:00:00"/>
    <n v="2045"/>
    <n v="8"/>
    <n v="6"/>
    <n v="0.71"/>
    <n v="13"/>
    <x v="1"/>
    <n v="0"/>
    <n v="0"/>
    <x v="1"/>
  </r>
  <r>
    <n v="10333"/>
    <s v="2016-03-11 18:00:00"/>
    <n v="2115"/>
    <n v="6.5"/>
    <n v="4"/>
    <n v="0.78500000000000003"/>
    <n v="13"/>
    <x v="1"/>
    <n v="0"/>
    <n v="0"/>
    <x v="1"/>
  </r>
  <r>
    <n v="10334"/>
    <s v="2016-03-11 19:00:00"/>
    <n v="1195"/>
    <n v="6"/>
    <n v="4"/>
    <n v="0.78500000000000003"/>
    <n v="9"/>
    <x v="1"/>
    <n v="0"/>
    <n v="0"/>
    <x v="1"/>
  </r>
  <r>
    <n v="10335"/>
    <s v="2016-03-11 20:00:00"/>
    <n v="709"/>
    <n v="6"/>
    <n v="4"/>
    <n v="0.81"/>
    <n v="7"/>
    <x v="1"/>
    <n v="0"/>
    <n v="0"/>
    <x v="1"/>
  </r>
  <r>
    <n v="10336"/>
    <s v="2016-03-11 21:00:00"/>
    <n v="497"/>
    <n v="4"/>
    <n v="1"/>
    <n v="0.93"/>
    <n v="11"/>
    <x v="1"/>
    <n v="0"/>
    <n v="0"/>
    <x v="1"/>
  </r>
  <r>
    <n v="10337"/>
    <s v="2016-03-11 22:00:00"/>
    <n v="442"/>
    <n v="4"/>
    <n v="2"/>
    <n v="0.93"/>
    <n v="8"/>
    <x v="1"/>
    <n v="0"/>
    <n v="0"/>
    <x v="1"/>
  </r>
  <r>
    <n v="10338"/>
    <s v="2016-03-11 23:00:00"/>
    <n v="385"/>
    <n v="4"/>
    <n v="3"/>
    <n v="0.93"/>
    <n v="5.5"/>
    <x v="4"/>
    <n v="0"/>
    <n v="0"/>
    <x v="1"/>
  </r>
  <r>
    <n v="10339"/>
    <s v="2016-03-12 00:00:00"/>
    <n v="295"/>
    <n v="5"/>
    <n v="4"/>
    <n v="0.93"/>
    <n v="6"/>
    <x v="0"/>
    <n v="0"/>
    <n v="1"/>
    <x v="1"/>
  </r>
  <r>
    <n v="10340"/>
    <s v="2016-03-12 01:00:00"/>
    <n v="251"/>
    <n v="5"/>
    <n v="4.5"/>
    <n v="0.93"/>
    <n v="5"/>
    <x v="2"/>
    <n v="0"/>
    <n v="1"/>
    <x v="1"/>
  </r>
  <r>
    <n v="10341"/>
    <s v="2016-03-12 02:00:00"/>
    <n v="149"/>
    <n v="5"/>
    <n v="4"/>
    <n v="0.93"/>
    <n v="6"/>
    <x v="2"/>
    <n v="0"/>
    <n v="1"/>
    <x v="1"/>
  </r>
  <r>
    <n v="10342"/>
    <s v="2016-03-12 03:00:00"/>
    <n v="139"/>
    <n v="5"/>
    <n v="5"/>
    <n v="0.93"/>
    <n v="2"/>
    <x v="0"/>
    <n v="0"/>
    <n v="1"/>
    <x v="1"/>
  </r>
  <r>
    <n v="10343"/>
    <s v="2016-03-12 04:00:00"/>
    <n v="79"/>
    <n v="5"/>
    <n v="5"/>
    <n v="0.93"/>
    <n v="4"/>
    <x v="0"/>
    <n v="0"/>
    <n v="1"/>
    <x v="1"/>
  </r>
  <r>
    <n v="10344"/>
    <s v="2016-03-12 05:00:00"/>
    <n v="60"/>
    <n v="5"/>
    <n v="5"/>
    <n v="0.93"/>
    <n v="2"/>
    <x v="2"/>
    <n v="0"/>
    <n v="1"/>
    <x v="1"/>
  </r>
  <r>
    <n v="10345"/>
    <s v="2016-03-12 06:00:00"/>
    <n v="103"/>
    <n v="5"/>
    <n v="5"/>
    <n v="0.93"/>
    <n v="2"/>
    <x v="0"/>
    <n v="0"/>
    <n v="1"/>
    <x v="1"/>
  </r>
  <r>
    <n v="10346"/>
    <s v="2016-03-12 07:00:00"/>
    <n v="172"/>
    <n v="5.5"/>
    <n v="4.5"/>
    <n v="0.9"/>
    <n v="5.5"/>
    <x v="0"/>
    <n v="0"/>
    <n v="1"/>
    <x v="1"/>
  </r>
  <r>
    <n v="10347"/>
    <s v="2016-03-12 08:00:00"/>
    <n v="439"/>
    <n v="6"/>
    <n v="5"/>
    <n v="0.87"/>
    <n v="5.5"/>
    <x v="0"/>
    <n v="0"/>
    <n v="1"/>
    <x v="1"/>
  </r>
  <r>
    <n v="10348"/>
    <s v="2016-03-12 09:00:00"/>
    <n v="783"/>
    <n v="7"/>
    <n v="7"/>
    <n v="0.87"/>
    <n v="2"/>
    <x v="0"/>
    <n v="0"/>
    <n v="1"/>
    <x v="1"/>
  </r>
  <r>
    <n v="10349"/>
    <s v="2016-03-12 10:00:00"/>
    <n v="1223"/>
    <n v="8"/>
    <n v="6.5"/>
    <n v="0.79"/>
    <n v="9"/>
    <x v="0"/>
    <n v="0"/>
    <n v="1"/>
    <x v="1"/>
  </r>
  <r>
    <n v="10350"/>
    <s v="2016-03-12 11:00:00"/>
    <n v="1583"/>
    <n v="8.5"/>
    <n v="7.5"/>
    <n v="0.73499999999999999"/>
    <n v="7"/>
    <x v="0"/>
    <n v="0"/>
    <n v="1"/>
    <x v="1"/>
  </r>
  <r>
    <n v="10351"/>
    <s v="2016-03-12 12:00:00"/>
    <n v="2090"/>
    <n v="10"/>
    <n v="10"/>
    <n v="0.69"/>
    <n v="6"/>
    <x v="4"/>
    <n v="0"/>
    <n v="1"/>
    <x v="1"/>
  </r>
  <r>
    <n v="10352"/>
    <s v="2016-03-12 13:00:00"/>
    <n v="2143"/>
    <n v="10.5"/>
    <n v="10.5"/>
    <n v="0.62"/>
    <n v="5"/>
    <x v="1"/>
    <n v="0"/>
    <n v="1"/>
    <x v="1"/>
  </r>
  <r>
    <n v="10353"/>
    <s v="2016-03-12 14:00:00"/>
    <n v="2302"/>
    <n v="11"/>
    <n v="11"/>
    <n v="0.57999999999999996"/>
    <n v="3"/>
    <x v="1"/>
    <n v="0"/>
    <n v="1"/>
    <x v="1"/>
  </r>
  <r>
    <n v="10354"/>
    <s v="2016-03-12 15:00:00"/>
    <n v="2196"/>
    <n v="11"/>
    <n v="11"/>
    <n v="0.54"/>
    <n v="5"/>
    <x v="4"/>
    <n v="0"/>
    <n v="1"/>
    <x v="1"/>
  </r>
  <r>
    <n v="10355"/>
    <s v="2016-03-12 16:00:00"/>
    <n v="1998"/>
    <n v="11"/>
    <n v="11"/>
    <n v="0.54"/>
    <n v="6.5"/>
    <x v="4"/>
    <n v="0"/>
    <n v="1"/>
    <x v="1"/>
  </r>
  <r>
    <n v="10356"/>
    <s v="2016-03-12 17:00:00"/>
    <n v="1705"/>
    <n v="8.5"/>
    <n v="6"/>
    <n v="0.76500000000000001"/>
    <n v="16"/>
    <x v="1"/>
    <n v="0"/>
    <n v="1"/>
    <x v="1"/>
  </r>
  <r>
    <n v="10357"/>
    <s v="2016-03-12 18:00:00"/>
    <n v="1244"/>
    <n v="7"/>
    <n v="4"/>
    <n v="0.81"/>
    <n v="15"/>
    <x v="1"/>
    <n v="0"/>
    <n v="1"/>
    <x v="1"/>
  </r>
  <r>
    <n v="10358"/>
    <s v="2016-03-12 19:00:00"/>
    <n v="830"/>
    <n v="6"/>
    <n v="3.5"/>
    <n v="0.87"/>
    <n v="13"/>
    <x v="1"/>
    <n v="0"/>
    <n v="1"/>
    <x v="1"/>
  </r>
  <r>
    <n v="10359"/>
    <s v="2016-03-12 20:00:00"/>
    <n v="613"/>
    <n v="6"/>
    <n v="4"/>
    <n v="0.87"/>
    <n v="8"/>
    <x v="1"/>
    <n v="0"/>
    <n v="1"/>
    <x v="1"/>
  </r>
  <r>
    <n v="10360"/>
    <s v="2016-03-12 21:00:00"/>
    <n v="423"/>
    <n v="6"/>
    <n v="5"/>
    <n v="0.87"/>
    <n v="6"/>
    <x v="1"/>
    <n v="0"/>
    <n v="1"/>
    <x v="1"/>
  </r>
  <r>
    <n v="10361"/>
    <s v="2016-03-12 22:00:00"/>
    <n v="383"/>
    <n v="5"/>
    <n v="4.5"/>
    <n v="0.93"/>
    <n v="5"/>
    <x v="1"/>
    <n v="0"/>
    <n v="1"/>
    <x v="1"/>
  </r>
  <r>
    <n v="10362"/>
    <s v="2016-03-12 23:00:00"/>
    <n v="370"/>
    <n v="4.5"/>
    <n v="4"/>
    <n v="0.96499999999999997"/>
    <n v="5"/>
    <x v="2"/>
    <n v="0"/>
    <n v="1"/>
    <x v="1"/>
  </r>
  <r>
    <n v="10363"/>
    <s v="2016-03-13 00:00:00"/>
    <n v="372"/>
    <n v="5"/>
    <n v="4.5"/>
    <n v="0.93"/>
    <n v="5"/>
    <x v="0"/>
    <n v="0"/>
    <n v="1"/>
    <x v="1"/>
  </r>
  <r>
    <n v="10364"/>
    <s v="2016-03-13 01:00:00"/>
    <n v="260"/>
    <n v="5"/>
    <n v="3.5"/>
    <n v="0.93"/>
    <n v="6.5"/>
    <x v="0"/>
    <n v="0"/>
    <n v="1"/>
    <x v="1"/>
  </r>
  <r>
    <n v="10365"/>
    <s v="2016-03-13 02:00:00"/>
    <n v="256"/>
    <n v="3.5"/>
    <n v="1.5"/>
    <n v="0.93"/>
    <n v="7"/>
    <x v="0"/>
    <n v="0"/>
    <n v="1"/>
    <x v="1"/>
  </r>
  <r>
    <n v="10366"/>
    <s v="2016-03-13 03:00:00"/>
    <n v="160"/>
    <n v="2"/>
    <n v="0"/>
    <n v="1"/>
    <n v="6.5"/>
    <x v="2"/>
    <n v="0"/>
    <n v="1"/>
    <x v="1"/>
  </r>
  <r>
    <n v="10367"/>
    <s v="2016-03-13 04:00:00"/>
    <n v="73"/>
    <n v="2"/>
    <n v="0"/>
    <n v="1"/>
    <n v="6.5"/>
    <x v="2"/>
    <n v="0"/>
    <n v="1"/>
    <x v="1"/>
  </r>
  <r>
    <n v="10368"/>
    <s v="2016-03-13 05:00:00"/>
    <n v="64"/>
    <n v="2.5"/>
    <n v="0.5"/>
    <n v="0.96499999999999997"/>
    <n v="7.5"/>
    <x v="2"/>
    <n v="0"/>
    <n v="1"/>
    <x v="1"/>
  </r>
  <r>
    <n v="10369"/>
    <s v="2016-03-13 06:00:00"/>
    <n v="83"/>
    <n v="2.5"/>
    <n v="1"/>
    <n v="0.96499999999999997"/>
    <n v="6.5"/>
    <x v="2"/>
    <n v="0"/>
    <n v="1"/>
    <x v="1"/>
  </r>
  <r>
    <n v="10370"/>
    <s v="2016-03-13 07:00:00"/>
    <n v="155"/>
    <n v="3"/>
    <n v="1"/>
    <n v="0.96499999999999997"/>
    <n v="7"/>
    <x v="2"/>
    <n v="0"/>
    <n v="1"/>
    <x v="1"/>
  </r>
  <r>
    <n v="10371"/>
    <s v="2016-03-13 08:00:00"/>
    <n v="299"/>
    <n v="3.5"/>
    <n v="2"/>
    <n v="0.96499999999999997"/>
    <n v="7.5"/>
    <x v="2"/>
    <n v="0"/>
    <n v="1"/>
    <x v="1"/>
  </r>
  <r>
    <n v="10372"/>
    <s v="2016-03-13 09:00:00"/>
    <n v="687"/>
    <n v="6"/>
    <n v="3.5"/>
    <n v="0.84499999999999997"/>
    <n v="14.5"/>
    <x v="4"/>
    <n v="0"/>
    <n v="1"/>
    <x v="1"/>
  </r>
  <r>
    <n v="10373"/>
    <s v="2016-03-13 10:00:00"/>
    <n v="1129"/>
    <n v="7.5"/>
    <n v="4"/>
    <n v="0.68500000000000005"/>
    <n v="23"/>
    <x v="0"/>
    <n v="0"/>
    <n v="1"/>
    <x v="1"/>
  </r>
  <r>
    <n v="10374"/>
    <s v="2016-03-13 11:00:00"/>
    <n v="1760"/>
    <n v="8.5"/>
    <n v="5.5"/>
    <n v="0.64"/>
    <n v="22"/>
    <x v="4"/>
    <n v="0"/>
    <n v="1"/>
    <x v="1"/>
  </r>
  <r>
    <n v="10375"/>
    <s v="2016-03-13 12:00:00"/>
    <n v="2289"/>
    <n v="9"/>
    <n v="6"/>
    <n v="0.6"/>
    <n v="23"/>
    <x v="4"/>
    <n v="0"/>
    <n v="1"/>
    <x v="1"/>
  </r>
  <r>
    <n v="10376"/>
    <s v="2016-03-13 13:00:00"/>
    <n v="2511"/>
    <n v="9"/>
    <n v="6"/>
    <n v="0.6"/>
    <n v="24"/>
    <x v="4"/>
    <n v="0"/>
    <n v="1"/>
    <x v="1"/>
  </r>
  <r>
    <n v="10377"/>
    <s v="2016-03-13 14:00:00"/>
    <n v="2468"/>
    <n v="9"/>
    <n v="6"/>
    <n v="0.62"/>
    <n v="26"/>
    <x v="1"/>
    <n v="0"/>
    <n v="1"/>
    <x v="1"/>
  </r>
  <r>
    <n v="10378"/>
    <s v="2016-03-13 15:00:00"/>
    <n v="2450"/>
    <n v="7.5"/>
    <n v="3.5"/>
    <n v="0.68500000000000005"/>
    <n v="26"/>
    <x v="1"/>
    <n v="0"/>
    <n v="1"/>
    <x v="1"/>
  </r>
  <r>
    <n v="10379"/>
    <s v="2016-03-13 16:00:00"/>
    <n v="2107"/>
    <n v="6.5"/>
    <n v="2.5"/>
    <n v="0.71"/>
    <n v="24"/>
    <x v="1"/>
    <n v="0"/>
    <n v="1"/>
    <x v="1"/>
  </r>
  <r>
    <n v="10380"/>
    <s v="2016-03-13 17:00:00"/>
    <n v="1754"/>
    <n v="6"/>
    <n v="2.5"/>
    <n v="0.73499999999999999"/>
    <n v="21.5"/>
    <x v="1"/>
    <n v="0"/>
    <n v="1"/>
    <x v="1"/>
  </r>
  <r>
    <n v="10381"/>
    <s v="2016-03-13 18:00:00"/>
    <n v="977"/>
    <n v="5"/>
    <n v="2"/>
    <n v="0.81"/>
    <n v="17"/>
    <x v="1"/>
    <n v="0"/>
    <n v="1"/>
    <x v="1"/>
  </r>
  <r>
    <n v="10382"/>
    <s v="2016-03-13 19:00:00"/>
    <n v="574"/>
    <n v="5"/>
    <n v="2"/>
    <n v="0.81"/>
    <n v="13"/>
    <x v="1"/>
    <n v="0"/>
    <n v="1"/>
    <x v="1"/>
  </r>
  <r>
    <n v="10383"/>
    <s v="2016-03-13 20:00:00"/>
    <n v="499"/>
    <n v="5"/>
    <n v="2"/>
    <n v="0.81"/>
    <n v="13"/>
    <x v="0"/>
    <n v="0"/>
    <n v="1"/>
    <x v="1"/>
  </r>
  <r>
    <n v="10384"/>
    <s v="2016-03-13 21:00:00"/>
    <n v="318"/>
    <n v="5"/>
    <n v="2"/>
    <n v="0.81"/>
    <n v="15"/>
    <x v="0"/>
    <n v="0"/>
    <n v="1"/>
    <x v="1"/>
  </r>
  <r>
    <n v="10385"/>
    <s v="2016-03-13 22:00:00"/>
    <n v="284"/>
    <n v="5"/>
    <n v="2"/>
    <n v="0.81"/>
    <n v="16"/>
    <x v="2"/>
    <n v="0"/>
    <n v="1"/>
    <x v="1"/>
  </r>
  <r>
    <n v="10386"/>
    <s v="2016-03-13 23:00:00"/>
    <n v="158"/>
    <n v="5"/>
    <n v="2"/>
    <n v="0.84"/>
    <n v="14"/>
    <x v="2"/>
    <n v="0"/>
    <n v="1"/>
    <x v="1"/>
  </r>
  <r>
    <n v="10387"/>
    <s v="2016-03-14 00:00:00"/>
    <n v="120"/>
    <n v="5.5"/>
    <n v="3.5"/>
    <n v="0.84"/>
    <n v="10"/>
    <x v="0"/>
    <n v="0"/>
    <n v="0"/>
    <x v="1"/>
  </r>
  <r>
    <n v="10388"/>
    <s v="2016-03-14 01:00:00"/>
    <n v="68"/>
    <n v="6"/>
    <n v="3"/>
    <n v="0.81"/>
    <n v="13"/>
    <x v="2"/>
    <n v="0"/>
    <n v="0"/>
    <x v="1"/>
  </r>
  <r>
    <n v="10389"/>
    <s v="2016-03-14 02:00:00"/>
    <n v="31"/>
    <n v="6"/>
    <n v="3"/>
    <n v="0.81"/>
    <n v="15"/>
    <x v="2"/>
    <n v="0"/>
    <n v="0"/>
    <x v="1"/>
  </r>
  <r>
    <n v="10390"/>
    <s v="2016-03-14 03:00:00"/>
    <n v="21"/>
    <n v="6"/>
    <n v="3"/>
    <n v="0.81"/>
    <n v="16"/>
    <x v="0"/>
    <n v="0"/>
    <n v="0"/>
    <x v="1"/>
  </r>
  <r>
    <n v="10391"/>
    <s v="2016-03-14 04:00:00"/>
    <n v="35"/>
    <n v="6"/>
    <n v="3"/>
    <n v="0.78500000000000003"/>
    <n v="16"/>
    <x v="2"/>
    <n v="0"/>
    <n v="0"/>
    <x v="1"/>
  </r>
  <r>
    <n v="10392"/>
    <s v="2016-03-14 05:00:00"/>
    <n v="100"/>
    <n v="5"/>
    <n v="2"/>
    <n v="0.81"/>
    <n v="14"/>
    <x v="0"/>
    <n v="0"/>
    <n v="0"/>
    <x v="1"/>
  </r>
  <r>
    <n v="10393"/>
    <s v="2016-03-14 06:00:00"/>
    <n v="539"/>
    <n v="5.5"/>
    <n v="2.5"/>
    <n v="0.78500000000000003"/>
    <n v="15"/>
    <x v="0"/>
    <n v="0"/>
    <n v="0"/>
    <x v="1"/>
  </r>
  <r>
    <n v="10394"/>
    <s v="2016-03-14 07:00:00"/>
    <n v="1912"/>
    <n v="5.5"/>
    <n v="1.5"/>
    <n v="0.76"/>
    <n v="22"/>
    <x v="0"/>
    <n v="0"/>
    <n v="0"/>
    <x v="1"/>
  </r>
  <r>
    <n v="10395"/>
    <s v="2016-03-14 08:00:00"/>
    <n v="3674"/>
    <n v="5"/>
    <n v="1"/>
    <n v="0.76"/>
    <n v="22"/>
    <x v="0"/>
    <n v="0"/>
    <n v="0"/>
    <x v="1"/>
  </r>
  <r>
    <n v="10396"/>
    <s v="2016-03-14 09:00:00"/>
    <n v="1814"/>
    <n v="6"/>
    <n v="2"/>
    <n v="0.71"/>
    <n v="26"/>
    <x v="4"/>
    <n v="0"/>
    <n v="0"/>
    <x v="1"/>
  </r>
  <r>
    <n v="10397"/>
    <s v="2016-03-14 10:00:00"/>
    <n v="884"/>
    <n v="6.5"/>
    <n v="2.5"/>
    <n v="0.73499999999999999"/>
    <n v="26"/>
    <x v="4"/>
    <n v="0"/>
    <n v="0"/>
    <x v="1"/>
  </r>
  <r>
    <n v="10398"/>
    <s v="2016-03-14 11:00:00"/>
    <n v="816"/>
    <n v="7.5"/>
    <n v="3.5"/>
    <n v="0.64"/>
    <n v="26"/>
    <x v="4"/>
    <n v="0"/>
    <n v="0"/>
    <x v="1"/>
  </r>
  <r>
    <n v="10399"/>
    <s v="2016-03-14 12:00:00"/>
    <n v="1043"/>
    <n v="8.5"/>
    <n v="4.5"/>
    <n v="0.53500000000000003"/>
    <n v="29"/>
    <x v="1"/>
    <n v="0"/>
    <n v="0"/>
    <x v="1"/>
  </r>
  <r>
    <n v="10400"/>
    <s v="2016-03-14 13:00:00"/>
    <n v="1023"/>
    <n v="9"/>
    <n v="5"/>
    <n v="0.46"/>
    <n v="30.5"/>
    <x v="1"/>
    <n v="0"/>
    <n v="0"/>
    <x v="1"/>
  </r>
  <r>
    <n v="10401"/>
    <s v="2016-03-14 14:00:00"/>
    <n v="1056"/>
    <n v="10"/>
    <n v="6"/>
    <n v="0.4"/>
    <n v="33"/>
    <x v="1"/>
    <n v="0"/>
    <n v="0"/>
    <x v="1"/>
  </r>
  <r>
    <n v="10402"/>
    <s v="2016-03-14 15:00:00"/>
    <n v="1255"/>
    <n v="10"/>
    <n v="6"/>
    <n v="0.37"/>
    <n v="32"/>
    <x v="1"/>
    <n v="0"/>
    <n v="0"/>
    <x v="1"/>
  </r>
  <r>
    <n v="10403"/>
    <s v="2016-03-14 16:00:00"/>
    <n v="1650"/>
    <n v="8.5"/>
    <n v="4.5"/>
    <n v="0.48"/>
    <n v="34"/>
    <x v="1"/>
    <n v="0"/>
    <n v="0"/>
    <x v="1"/>
  </r>
  <r>
    <n v="10404"/>
    <s v="2016-03-14 17:00:00"/>
    <n v="3163"/>
    <n v="8"/>
    <n v="4"/>
    <n v="0.55000000000000004"/>
    <n v="30.5"/>
    <x v="1"/>
    <n v="0"/>
    <n v="0"/>
    <x v="1"/>
  </r>
  <r>
    <n v="10405"/>
    <s v="2016-03-14 18:00:00"/>
    <n v="2801"/>
    <n v="7"/>
    <n v="3.5"/>
    <n v="0.63500000000000001"/>
    <n v="22"/>
    <x v="1"/>
    <n v="0"/>
    <n v="0"/>
    <x v="1"/>
  </r>
  <r>
    <n v="10406"/>
    <s v="2016-03-14 19:00:00"/>
    <n v="1446"/>
    <n v="6"/>
    <n v="2"/>
    <n v="0.71"/>
    <n v="21"/>
    <x v="1"/>
    <n v="0"/>
    <n v="0"/>
    <x v="1"/>
  </r>
  <r>
    <n v="10407"/>
    <s v="2016-03-14 20:00:00"/>
    <n v="814"/>
    <n v="6"/>
    <n v="3"/>
    <n v="0.73499999999999999"/>
    <n v="18"/>
    <x v="1"/>
    <n v="0"/>
    <n v="0"/>
    <x v="1"/>
  </r>
  <r>
    <n v="10408"/>
    <s v="2016-03-14 21:00:00"/>
    <n v="548"/>
    <n v="6"/>
    <n v="3"/>
    <n v="0.76"/>
    <n v="14"/>
    <x v="1"/>
    <n v="0"/>
    <n v="0"/>
    <x v="1"/>
  </r>
  <r>
    <n v="10409"/>
    <s v="2016-03-14 22:00:00"/>
    <n v="409"/>
    <n v="6"/>
    <n v="3.5"/>
    <n v="0.76"/>
    <n v="11"/>
    <x v="1"/>
    <n v="0"/>
    <n v="0"/>
    <x v="1"/>
  </r>
  <r>
    <n v="10410"/>
    <s v="2016-03-14 23:00:00"/>
    <n v="226"/>
    <n v="5"/>
    <n v="3.5"/>
    <n v="0.81"/>
    <n v="7.5"/>
    <x v="1"/>
    <n v="0"/>
    <n v="0"/>
    <x v="1"/>
  </r>
  <r>
    <n v="10411"/>
    <s v="2016-03-15 00:00:00"/>
    <n v="105"/>
    <n v="4"/>
    <n v="3.5"/>
    <n v="0.81"/>
    <n v="5"/>
    <x v="1"/>
    <n v="0"/>
    <n v="0"/>
    <x v="1"/>
  </r>
  <r>
    <n v="10412"/>
    <s v="2016-03-15 01:00:00"/>
    <n v="72"/>
    <n v="4.5"/>
    <n v="4.5"/>
    <n v="0.84"/>
    <n v="4"/>
    <x v="1"/>
    <n v="0"/>
    <n v="0"/>
    <x v="1"/>
  </r>
  <r>
    <n v="10413"/>
    <s v="2016-03-15 02:00:00"/>
    <n v="42"/>
    <n v="4"/>
    <n v="3"/>
    <n v="0.87"/>
    <n v="6"/>
    <x v="1"/>
    <n v="0"/>
    <n v="0"/>
    <x v="1"/>
  </r>
  <r>
    <n v="10414"/>
    <s v="2016-03-15 03:00:00"/>
    <n v="22"/>
    <n v="3"/>
    <n v="2.5"/>
    <n v="0.9"/>
    <n v="5"/>
    <x v="1"/>
    <n v="0"/>
    <n v="0"/>
    <x v="1"/>
  </r>
  <r>
    <n v="10415"/>
    <s v="2016-03-15 04:00:00"/>
    <n v="33"/>
    <n v="3"/>
    <n v="1"/>
    <n v="0.87"/>
    <n v="7"/>
    <x v="1"/>
    <n v="0"/>
    <n v="0"/>
    <x v="1"/>
  </r>
  <r>
    <n v="10416"/>
    <s v="2016-03-15 05:00:00"/>
    <n v="103"/>
    <n v="3"/>
    <n v="2.5"/>
    <n v="0.9"/>
    <n v="5"/>
    <x v="2"/>
    <n v="0"/>
    <n v="0"/>
    <x v="1"/>
  </r>
  <r>
    <n v="10417"/>
    <s v="2016-03-15 06:00:00"/>
    <n v="600"/>
    <n v="4.5"/>
    <n v="4.5"/>
    <n v="0.87"/>
    <n v="2"/>
    <x v="0"/>
    <n v="0"/>
    <n v="0"/>
    <x v="1"/>
  </r>
  <r>
    <n v="10418"/>
    <s v="2016-03-15 07:00:00"/>
    <n v="2133"/>
    <n v="6"/>
    <n v="3.5"/>
    <n v="0.87"/>
    <n v="11"/>
    <x v="0"/>
    <n v="0"/>
    <n v="0"/>
    <x v="1"/>
  </r>
  <r>
    <n v="10419"/>
    <s v="2016-03-15 08:00:00"/>
    <n v="3952"/>
    <n v="6"/>
    <n v="3"/>
    <n v="0.9"/>
    <n v="15"/>
    <x v="0"/>
    <n v="0"/>
    <n v="0"/>
    <x v="1"/>
  </r>
  <r>
    <n v="10420"/>
    <s v="2016-03-15 09:00:00"/>
    <n v="1771"/>
    <n v="6"/>
    <n v="4"/>
    <n v="0.93"/>
    <n v="11"/>
    <x v="0"/>
    <n v="0"/>
    <n v="0"/>
    <x v="1"/>
  </r>
  <r>
    <n v="10421"/>
    <s v="2016-03-15 10:00:00"/>
    <n v="846"/>
    <n v="7"/>
    <n v="4"/>
    <n v="0.87"/>
    <n v="17"/>
    <x v="2"/>
    <n v="0"/>
    <n v="0"/>
    <x v="1"/>
  </r>
  <r>
    <n v="10422"/>
    <s v="2016-03-15 11:00:00"/>
    <n v="728"/>
    <n v="8"/>
    <n v="5.5"/>
    <n v="0.82"/>
    <n v="14"/>
    <x v="2"/>
    <n v="0"/>
    <n v="0"/>
    <x v="1"/>
  </r>
  <r>
    <n v="10423"/>
    <s v="2016-03-15 12:00:00"/>
    <n v="928"/>
    <n v="8"/>
    <n v="5"/>
    <n v="0.82"/>
    <n v="15"/>
    <x v="0"/>
    <n v="0"/>
    <n v="0"/>
    <x v="1"/>
  </r>
  <r>
    <n v="10424"/>
    <s v="2016-03-15 13:00:00"/>
    <n v="1000"/>
    <n v="9"/>
    <n v="6"/>
    <n v="0.76"/>
    <n v="18"/>
    <x v="0"/>
    <n v="0"/>
    <n v="0"/>
    <x v="1"/>
  </r>
  <r>
    <n v="10425"/>
    <s v="2016-03-15 14:00:00"/>
    <n v="908"/>
    <n v="9"/>
    <n v="6.5"/>
    <n v="0.76"/>
    <n v="16"/>
    <x v="0"/>
    <n v="0"/>
    <n v="0"/>
    <x v="1"/>
  </r>
  <r>
    <n v="10426"/>
    <s v="2016-03-15 15:00:00"/>
    <n v="996"/>
    <n v="8.5"/>
    <n v="5.5"/>
    <n v="0.79"/>
    <n v="17"/>
    <x v="0"/>
    <n v="0"/>
    <n v="0"/>
    <x v="1"/>
  </r>
  <r>
    <n v="10427"/>
    <s v="2016-03-15 16:00:00"/>
    <n v="1416"/>
    <n v="8"/>
    <n v="5"/>
    <n v="0.82"/>
    <n v="15"/>
    <x v="0"/>
    <n v="0"/>
    <n v="0"/>
    <x v="1"/>
  </r>
  <r>
    <n v="10428"/>
    <s v="2016-03-15 17:00:00"/>
    <n v="2963"/>
    <n v="8"/>
    <n v="5"/>
    <n v="0.82"/>
    <n v="17"/>
    <x v="0"/>
    <n v="0"/>
    <n v="0"/>
    <x v="1"/>
  </r>
  <r>
    <n v="10429"/>
    <s v="2016-03-15 18:00:00"/>
    <n v="2768"/>
    <n v="8"/>
    <n v="5"/>
    <n v="0.82"/>
    <n v="19.5"/>
    <x v="0"/>
    <n v="0"/>
    <n v="0"/>
    <x v="1"/>
  </r>
  <r>
    <n v="10430"/>
    <s v="2016-03-15 19:00:00"/>
    <n v="1520"/>
    <n v="8"/>
    <n v="5"/>
    <n v="0.82"/>
    <n v="18"/>
    <x v="0"/>
    <n v="0"/>
    <n v="0"/>
    <x v="1"/>
  </r>
  <r>
    <n v="10431"/>
    <s v="2016-03-15 20:00:00"/>
    <n v="875"/>
    <n v="7"/>
    <n v="4"/>
    <n v="0.87"/>
    <n v="19"/>
    <x v="0"/>
    <n v="0"/>
    <n v="0"/>
    <x v="1"/>
  </r>
  <r>
    <n v="10432"/>
    <s v="2016-03-15 21:00:00"/>
    <n v="646"/>
    <n v="7"/>
    <n v="4"/>
    <n v="0.87"/>
    <n v="17"/>
    <x v="0"/>
    <n v="0"/>
    <n v="0"/>
    <x v="1"/>
  </r>
  <r>
    <n v="10433"/>
    <s v="2016-03-15 22:00:00"/>
    <n v="500"/>
    <n v="7"/>
    <n v="4.5"/>
    <n v="0.87"/>
    <n v="16"/>
    <x v="0"/>
    <n v="0"/>
    <n v="0"/>
    <x v="1"/>
  </r>
  <r>
    <n v="10434"/>
    <s v="2016-03-15 23:00:00"/>
    <n v="297"/>
    <n v="7"/>
    <n v="4"/>
    <n v="0.87"/>
    <n v="15"/>
    <x v="2"/>
    <n v="0"/>
    <n v="0"/>
    <x v="1"/>
  </r>
  <r>
    <n v="10435"/>
    <s v="2016-03-16 00:00:00"/>
    <n v="121"/>
    <n v="7"/>
    <n v="4"/>
    <n v="0.87"/>
    <n v="15"/>
    <x v="2"/>
    <n v="0"/>
    <n v="0"/>
    <x v="1"/>
  </r>
  <r>
    <n v="10436"/>
    <s v="2016-03-16 01:00:00"/>
    <n v="60"/>
    <n v="7"/>
    <n v="4"/>
    <n v="0.9"/>
    <n v="16"/>
    <x v="3"/>
    <n v="0"/>
    <n v="0"/>
    <x v="1"/>
  </r>
  <r>
    <n v="10437"/>
    <s v="2016-03-16 02:00:00"/>
    <n v="37"/>
    <n v="7"/>
    <n v="4"/>
    <n v="0.93"/>
    <n v="16"/>
    <x v="3"/>
    <n v="0"/>
    <n v="0"/>
    <x v="1"/>
  </r>
  <r>
    <n v="10438"/>
    <s v="2016-03-16 03:00:00"/>
    <n v="29"/>
    <n v="7"/>
    <n v="4.5"/>
    <n v="0.93"/>
    <n v="14"/>
    <x v="0"/>
    <n v="0"/>
    <n v="0"/>
    <x v="1"/>
  </r>
  <r>
    <n v="10439"/>
    <s v="2016-03-16 04:00:00"/>
    <n v="33"/>
    <n v="7"/>
    <n v="4"/>
    <n v="0.93"/>
    <n v="17"/>
    <x v="0"/>
    <n v="0"/>
    <n v="0"/>
    <x v="1"/>
  </r>
  <r>
    <n v="10440"/>
    <s v="2016-03-16 05:00:00"/>
    <n v="108"/>
    <n v="8"/>
    <n v="5"/>
    <n v="0.87"/>
    <n v="15"/>
    <x v="2"/>
    <n v="0"/>
    <n v="0"/>
    <x v="1"/>
  </r>
  <r>
    <n v="10441"/>
    <s v="2016-03-16 06:00:00"/>
    <n v="587"/>
    <n v="7"/>
    <n v="4"/>
    <n v="0.84"/>
    <n v="17"/>
    <x v="4"/>
    <n v="0"/>
    <n v="0"/>
    <x v="1"/>
  </r>
  <r>
    <n v="10442"/>
    <s v="2016-03-16 07:00:00"/>
    <n v="2055"/>
    <n v="7"/>
    <n v="3.5"/>
    <n v="0.81"/>
    <n v="21.5"/>
    <x v="4"/>
    <n v="0"/>
    <n v="0"/>
    <x v="1"/>
  </r>
  <r>
    <n v="10443"/>
    <s v="2016-03-16 08:00:00"/>
    <n v="3979"/>
    <n v="7"/>
    <n v="3"/>
    <n v="0.76"/>
    <n v="23"/>
    <x v="4"/>
    <n v="0"/>
    <n v="0"/>
    <x v="1"/>
  </r>
  <r>
    <n v="10444"/>
    <s v="2016-03-16 09:00:00"/>
    <n v="1865"/>
    <n v="8"/>
    <n v="4"/>
    <n v="0.71"/>
    <n v="25"/>
    <x v="0"/>
    <n v="0"/>
    <n v="0"/>
    <x v="1"/>
  </r>
  <r>
    <n v="10445"/>
    <s v="2016-03-16 10:00:00"/>
    <n v="860"/>
    <n v="8"/>
    <n v="4.5"/>
    <n v="0.66500000000000004"/>
    <n v="25"/>
    <x v="0"/>
    <n v="0"/>
    <n v="0"/>
    <x v="1"/>
  </r>
  <r>
    <n v="10446"/>
    <s v="2016-03-16 11:00:00"/>
    <n v="737"/>
    <n v="8"/>
    <n v="4"/>
    <n v="0.62"/>
    <n v="27"/>
    <x v="0"/>
    <n v="0"/>
    <n v="0"/>
    <x v="1"/>
  </r>
  <r>
    <n v="10447"/>
    <s v="2016-03-16 12:00:00"/>
    <n v="989"/>
    <n v="8.5"/>
    <n v="4.5"/>
    <n v="0.57499999999999996"/>
    <n v="30.5"/>
    <x v="0"/>
    <n v="0"/>
    <n v="0"/>
    <x v="1"/>
  </r>
  <r>
    <n v="10448"/>
    <s v="2016-03-16 13:00:00"/>
    <n v="1034"/>
    <n v="8"/>
    <n v="4"/>
    <n v="0.53"/>
    <n v="28"/>
    <x v="4"/>
    <n v="0"/>
    <n v="0"/>
    <x v="1"/>
  </r>
  <r>
    <n v="10449"/>
    <s v="2016-03-16 14:00:00"/>
    <n v="912"/>
    <n v="9"/>
    <n v="5"/>
    <n v="0.54"/>
    <n v="30.5"/>
    <x v="4"/>
    <n v="0"/>
    <n v="0"/>
    <x v="1"/>
  </r>
  <r>
    <n v="10450"/>
    <s v="2016-03-16 15:00:00"/>
    <n v="1061"/>
    <n v="8.5"/>
    <n v="4.5"/>
    <n v="0.57999999999999996"/>
    <n v="34"/>
    <x v="4"/>
    <n v="0"/>
    <n v="0"/>
    <x v="1"/>
  </r>
  <r>
    <n v="10451"/>
    <s v="2016-03-16 16:00:00"/>
    <n v="1504"/>
    <n v="7"/>
    <n v="2"/>
    <n v="0.63500000000000001"/>
    <n v="35"/>
    <x v="0"/>
    <n v="0"/>
    <n v="0"/>
    <x v="1"/>
  </r>
  <r>
    <n v="10452"/>
    <s v="2016-03-16 17:00:00"/>
    <n v="2826"/>
    <n v="7"/>
    <n v="3"/>
    <n v="0.61"/>
    <n v="26.5"/>
    <x v="0"/>
    <n v="0"/>
    <n v="0"/>
    <x v="1"/>
  </r>
  <r>
    <n v="10453"/>
    <s v="2016-03-16 18:00:00"/>
    <n v="2672"/>
    <n v="7"/>
    <n v="3"/>
    <n v="0.63500000000000001"/>
    <n v="23"/>
    <x v="0"/>
    <n v="0"/>
    <n v="0"/>
    <x v="1"/>
  </r>
  <r>
    <n v="10454"/>
    <s v="2016-03-16 19:00:00"/>
    <n v="1499"/>
    <n v="7"/>
    <n v="3"/>
    <n v="0.66"/>
    <n v="25"/>
    <x v="0"/>
    <n v="0"/>
    <n v="0"/>
    <x v="1"/>
  </r>
  <r>
    <n v="10455"/>
    <s v="2016-03-16 20:00:00"/>
    <n v="878"/>
    <n v="7"/>
    <n v="3.5"/>
    <n v="0.71"/>
    <n v="19.5"/>
    <x v="0"/>
    <n v="0"/>
    <n v="0"/>
    <x v="1"/>
  </r>
  <r>
    <n v="10456"/>
    <s v="2016-03-16 21:00:00"/>
    <n v="679"/>
    <n v="7"/>
    <n v="4"/>
    <n v="0.73499999999999999"/>
    <n v="19.5"/>
    <x v="0"/>
    <n v="0"/>
    <n v="0"/>
    <x v="1"/>
  </r>
  <r>
    <n v="10457"/>
    <s v="2016-03-16 22:00:00"/>
    <n v="502"/>
    <n v="6"/>
    <n v="3"/>
    <n v="0.81"/>
    <n v="15"/>
    <x v="0"/>
    <n v="0"/>
    <n v="0"/>
    <x v="1"/>
  </r>
  <r>
    <n v="10458"/>
    <s v="2016-03-16 23:00:00"/>
    <n v="295"/>
    <n v="5"/>
    <n v="2"/>
    <n v="0.87"/>
    <n v="12"/>
    <x v="1"/>
    <n v="0"/>
    <n v="0"/>
    <x v="1"/>
  </r>
  <r>
    <n v="10459"/>
    <s v="2016-03-17 00:00:00"/>
    <n v="155"/>
    <n v="4"/>
    <n v="2"/>
    <n v="0.9"/>
    <n v="8"/>
    <x v="1"/>
    <n v="0"/>
    <n v="0"/>
    <x v="1"/>
  </r>
  <r>
    <n v="10460"/>
    <s v="2016-03-17 01:00:00"/>
    <n v="72"/>
    <n v="4"/>
    <n v="2.5"/>
    <n v="0.87"/>
    <n v="6.5"/>
    <x v="1"/>
    <n v="0"/>
    <n v="0"/>
    <x v="1"/>
  </r>
  <r>
    <n v="10461"/>
    <s v="2016-03-17 02:00:00"/>
    <n v="46"/>
    <n v="3.5"/>
    <n v="1.5"/>
    <n v="0.9"/>
    <n v="7"/>
    <x v="1"/>
    <n v="0"/>
    <n v="0"/>
    <x v="1"/>
  </r>
  <r>
    <n v="10462"/>
    <s v="2016-03-17 03:00:00"/>
    <n v="42"/>
    <n v="3"/>
    <n v="1"/>
    <n v="0.93"/>
    <n v="7"/>
    <x v="1"/>
    <n v="0"/>
    <n v="0"/>
    <x v="1"/>
  </r>
  <r>
    <n v="10463"/>
    <s v="2016-03-17 04:00:00"/>
    <n v="47"/>
    <n v="3"/>
    <n v="2"/>
    <n v="0.9"/>
    <n v="5.5"/>
    <x v="1"/>
    <n v="0"/>
    <n v="0"/>
    <x v="1"/>
  </r>
  <r>
    <n v="10464"/>
    <s v="2016-03-17 05:00:00"/>
    <n v="104"/>
    <n v="3"/>
    <n v="1.5"/>
    <n v="0.9"/>
    <n v="6.5"/>
    <x v="1"/>
    <n v="0"/>
    <n v="0"/>
    <x v="1"/>
  </r>
  <r>
    <n v="10465"/>
    <s v="2016-03-17 06:00:00"/>
    <n v="571"/>
    <n v="2.5"/>
    <n v="0"/>
    <n v="0.9"/>
    <n v="9"/>
    <x v="4"/>
    <n v="0"/>
    <n v="0"/>
    <x v="1"/>
  </r>
  <r>
    <n v="10466"/>
    <s v="2016-03-17 07:00:00"/>
    <n v="1999"/>
    <n v="3.5"/>
    <n v="0.5"/>
    <n v="0.9"/>
    <n v="10"/>
    <x v="4"/>
    <n v="0"/>
    <n v="0"/>
    <x v="1"/>
  </r>
  <r>
    <n v="10467"/>
    <s v="2016-03-17 08:00:00"/>
    <n v="3948"/>
    <n v="5.5"/>
    <n v="2.5"/>
    <n v="0.84"/>
    <n v="12"/>
    <x v="1"/>
    <n v="0"/>
    <n v="0"/>
    <x v="1"/>
  </r>
  <r>
    <n v="10468"/>
    <s v="2016-03-17 09:00:00"/>
    <n v="1903"/>
    <n v="7.5"/>
    <n v="4.5"/>
    <n v="0.73499999999999999"/>
    <n v="17"/>
    <x v="1"/>
    <n v="0"/>
    <n v="0"/>
    <x v="1"/>
  </r>
  <r>
    <n v="10469"/>
    <s v="2016-03-17 10:00:00"/>
    <n v="952"/>
    <n v="8.5"/>
    <n v="5.5"/>
    <n v="0.6"/>
    <n v="18.5"/>
    <x v="4"/>
    <n v="0"/>
    <n v="0"/>
    <x v="1"/>
  </r>
  <r>
    <n v="10470"/>
    <s v="2016-03-17 11:00:00"/>
    <n v="857"/>
    <n v="10"/>
    <n v="7"/>
    <n v="0.5"/>
    <n v="23"/>
    <x v="4"/>
    <n v="0"/>
    <n v="0"/>
    <x v="1"/>
  </r>
  <r>
    <n v="10471"/>
    <s v="2016-03-17 12:00:00"/>
    <n v="1226"/>
    <n v="10"/>
    <n v="7"/>
    <n v="0.48499999999999999"/>
    <n v="22"/>
    <x v="4"/>
    <n v="0"/>
    <n v="0"/>
    <x v="1"/>
  </r>
  <r>
    <n v="10472"/>
    <s v="2016-03-17 13:00:00"/>
    <n v="1286"/>
    <n v="10.5"/>
    <n v="9"/>
    <n v="0.435"/>
    <n v="21"/>
    <x v="1"/>
    <n v="0"/>
    <n v="0"/>
    <x v="1"/>
  </r>
  <r>
    <n v="10473"/>
    <s v="2016-03-17 14:00:00"/>
    <n v="1180"/>
    <n v="11"/>
    <n v="11"/>
    <n v="0.44"/>
    <n v="19.5"/>
    <x v="1"/>
    <n v="0"/>
    <n v="0"/>
    <x v="1"/>
  </r>
  <r>
    <n v="10474"/>
    <s v="2016-03-17 15:00:00"/>
    <n v="1367"/>
    <n v="10.5"/>
    <n v="9.5"/>
    <n v="0.45500000000000002"/>
    <n v="15"/>
    <x v="1"/>
    <n v="0"/>
    <n v="0"/>
    <x v="1"/>
  </r>
  <r>
    <n v="10475"/>
    <s v="2016-03-17 16:00:00"/>
    <n v="1774"/>
    <n v="10"/>
    <n v="8"/>
    <n v="0.47"/>
    <n v="17"/>
    <x v="1"/>
    <n v="0"/>
    <n v="0"/>
    <x v="1"/>
  </r>
  <r>
    <n v="10476"/>
    <s v="2016-03-17 17:00:00"/>
    <n v="2995"/>
    <n v="8.5"/>
    <n v="6.5"/>
    <n v="0.51500000000000001"/>
    <n v="14"/>
    <x v="1"/>
    <n v="0"/>
    <n v="0"/>
    <x v="1"/>
  </r>
  <r>
    <n v="10477"/>
    <s v="2016-03-17 18:00:00"/>
    <n v="2723"/>
    <n v="7.5"/>
    <n v="5"/>
    <n v="0.61499999999999999"/>
    <n v="14"/>
    <x v="1"/>
    <n v="0"/>
    <n v="0"/>
    <x v="1"/>
  </r>
  <r>
    <n v="10478"/>
    <s v="2016-03-17 19:00:00"/>
    <n v="1432"/>
    <n v="6"/>
    <n v="3"/>
    <n v="0.66"/>
    <n v="14"/>
    <x v="1"/>
    <n v="0"/>
    <n v="0"/>
    <x v="1"/>
  </r>
  <r>
    <n v="10479"/>
    <s v="2016-03-17 20:00:00"/>
    <n v="896"/>
    <n v="6"/>
    <n v="4"/>
    <n v="0.68500000000000005"/>
    <n v="7"/>
    <x v="1"/>
    <n v="0"/>
    <n v="0"/>
    <x v="1"/>
  </r>
  <r>
    <n v="10480"/>
    <s v="2016-03-17 21:00:00"/>
    <n v="598"/>
    <n v="6"/>
    <n v="4"/>
    <n v="0.73499999999999999"/>
    <n v="8"/>
    <x v="1"/>
    <n v="0"/>
    <n v="0"/>
    <x v="1"/>
  </r>
  <r>
    <n v="10481"/>
    <s v="2016-03-17 22:00:00"/>
    <n v="508"/>
    <n v="5"/>
    <n v="4"/>
    <n v="0.81"/>
    <n v="5.5"/>
    <x v="1"/>
    <n v="0"/>
    <n v="0"/>
    <x v="1"/>
  </r>
  <r>
    <n v="10482"/>
    <s v="2016-03-17 23:00:00"/>
    <n v="379"/>
    <n v="5"/>
    <n v="4.5"/>
    <n v="0.81"/>
    <n v="5"/>
    <x v="1"/>
    <n v="0"/>
    <n v="0"/>
    <x v="1"/>
  </r>
  <r>
    <n v="10483"/>
    <s v="2016-03-18 00:00:00"/>
    <n v="252"/>
    <n v="4.5"/>
    <n v="3.5"/>
    <n v="0.84"/>
    <n v="6"/>
    <x v="1"/>
    <n v="0"/>
    <n v="0"/>
    <x v="1"/>
  </r>
  <r>
    <n v="10484"/>
    <s v="2016-03-18 01:00:00"/>
    <n v="117"/>
    <n v="4"/>
    <n v="2"/>
    <n v="0.87"/>
    <n v="7"/>
    <x v="0"/>
    <n v="0"/>
    <n v="0"/>
    <x v="1"/>
  </r>
  <r>
    <n v="10485"/>
    <s v="2016-03-18 02:00:00"/>
    <n v="67"/>
    <n v="4"/>
    <n v="1.5"/>
    <n v="0.87"/>
    <n v="9"/>
    <x v="0"/>
    <n v="0"/>
    <n v="0"/>
    <x v="1"/>
  </r>
  <r>
    <n v="10486"/>
    <s v="2016-03-18 03:00:00"/>
    <n v="55"/>
    <n v="3"/>
    <n v="0"/>
    <n v="0.9"/>
    <n v="11"/>
    <x v="2"/>
    <n v="0"/>
    <n v="0"/>
    <x v="1"/>
  </r>
  <r>
    <n v="10487"/>
    <s v="2016-03-18 04:00:00"/>
    <n v="53"/>
    <n v="3"/>
    <n v="0"/>
    <n v="0.87"/>
    <n v="11"/>
    <x v="2"/>
    <n v="0"/>
    <n v="0"/>
    <x v="1"/>
  </r>
  <r>
    <n v="10488"/>
    <s v="2016-03-18 05:00:00"/>
    <n v="101"/>
    <n v="3"/>
    <n v="0"/>
    <n v="0.81"/>
    <n v="13"/>
    <x v="2"/>
    <n v="0"/>
    <n v="0"/>
    <x v="1"/>
  </r>
  <r>
    <n v="10489"/>
    <s v="2016-03-18 06:00:00"/>
    <n v="499"/>
    <n v="3"/>
    <n v="0"/>
    <n v="0.87"/>
    <n v="9"/>
    <x v="0"/>
    <n v="0"/>
    <n v="0"/>
    <x v="1"/>
  </r>
  <r>
    <n v="10490"/>
    <s v="2016-03-18 07:00:00"/>
    <n v="1713"/>
    <n v="3.5"/>
    <n v="3"/>
    <n v="0.87"/>
    <n v="5"/>
    <x v="0"/>
    <n v="0"/>
    <n v="0"/>
    <x v="1"/>
  </r>
  <r>
    <n v="10491"/>
    <s v="2016-03-18 08:00:00"/>
    <n v="3406"/>
    <n v="4"/>
    <n v="3"/>
    <n v="0.9"/>
    <n v="5.5"/>
    <x v="0"/>
    <n v="0"/>
    <n v="0"/>
    <x v="1"/>
  </r>
  <r>
    <n v="10492"/>
    <s v="2016-03-18 09:00:00"/>
    <n v="1713"/>
    <n v="5"/>
    <n v="2"/>
    <n v="0.87"/>
    <n v="12"/>
    <x v="0"/>
    <n v="0"/>
    <n v="0"/>
    <x v="1"/>
  </r>
  <r>
    <n v="10493"/>
    <s v="2016-03-18 10:00:00"/>
    <n v="830"/>
    <n v="6"/>
    <n v="3"/>
    <n v="0.78500000000000003"/>
    <n v="15"/>
    <x v="0"/>
    <n v="0"/>
    <n v="0"/>
    <x v="1"/>
  </r>
  <r>
    <n v="10494"/>
    <s v="2016-03-18 11:00:00"/>
    <n v="795"/>
    <n v="6"/>
    <n v="3"/>
    <n v="0.81"/>
    <n v="13"/>
    <x v="0"/>
    <n v="0"/>
    <n v="0"/>
    <x v="1"/>
  </r>
  <r>
    <n v="10495"/>
    <s v="2016-03-18 12:00:00"/>
    <n v="1011"/>
    <n v="7"/>
    <n v="4.5"/>
    <n v="0.76"/>
    <n v="14"/>
    <x v="2"/>
    <n v="0"/>
    <n v="0"/>
    <x v="1"/>
  </r>
  <r>
    <n v="10496"/>
    <s v="2016-03-18 13:00:00"/>
    <n v="1057"/>
    <n v="7"/>
    <n v="4"/>
    <n v="0.81"/>
    <n v="16"/>
    <x v="0"/>
    <n v="0"/>
    <n v="0"/>
    <x v="1"/>
  </r>
  <r>
    <n v="10497"/>
    <s v="2016-03-18 14:00:00"/>
    <n v="1048"/>
    <n v="8"/>
    <n v="5"/>
    <n v="0.76"/>
    <n v="15"/>
    <x v="0"/>
    <n v="0"/>
    <n v="0"/>
    <x v="1"/>
  </r>
  <r>
    <n v="10498"/>
    <s v="2016-03-18 15:00:00"/>
    <n v="1079"/>
    <n v="8"/>
    <n v="5.5"/>
    <n v="0.76"/>
    <n v="14"/>
    <x v="0"/>
    <n v="0"/>
    <n v="0"/>
    <x v="1"/>
  </r>
  <r>
    <n v="10499"/>
    <s v="2016-03-18 16:00:00"/>
    <n v="1473"/>
    <n v="8"/>
    <n v="5.5"/>
    <n v="0.76"/>
    <n v="15"/>
    <x v="0"/>
    <n v="0"/>
    <n v="0"/>
    <x v="1"/>
  </r>
  <r>
    <n v="10500"/>
    <s v="2016-03-18 17:00:00"/>
    <n v="2637"/>
    <n v="7.5"/>
    <n v="4.5"/>
    <n v="0.78500000000000003"/>
    <n v="16"/>
    <x v="0"/>
    <n v="0"/>
    <n v="0"/>
    <x v="1"/>
  </r>
  <r>
    <n v="10501"/>
    <s v="2016-03-18 18:00:00"/>
    <n v="1974"/>
    <n v="7"/>
    <n v="4.5"/>
    <n v="0.81"/>
    <n v="14"/>
    <x v="0"/>
    <n v="0"/>
    <n v="0"/>
    <x v="1"/>
  </r>
  <r>
    <n v="10502"/>
    <s v="2016-03-18 19:00:00"/>
    <n v="1120"/>
    <n v="7"/>
    <n v="4.5"/>
    <n v="0.81"/>
    <n v="13"/>
    <x v="0"/>
    <n v="0"/>
    <n v="0"/>
    <x v="1"/>
  </r>
  <r>
    <n v="10503"/>
    <s v="2016-03-18 20:00:00"/>
    <n v="754"/>
    <n v="7"/>
    <n v="4"/>
    <n v="0.78500000000000003"/>
    <n v="17"/>
    <x v="0"/>
    <n v="0"/>
    <n v="0"/>
    <x v="1"/>
  </r>
  <r>
    <n v="10504"/>
    <s v="2016-03-18 21:00:00"/>
    <n v="509"/>
    <n v="7"/>
    <n v="4"/>
    <n v="0.76"/>
    <n v="18"/>
    <x v="2"/>
    <n v="0"/>
    <n v="0"/>
    <x v="1"/>
  </r>
  <r>
    <n v="10505"/>
    <s v="2016-03-18 22:00:00"/>
    <n v="388"/>
    <n v="7"/>
    <n v="4"/>
    <n v="0.73499999999999999"/>
    <n v="16"/>
    <x v="2"/>
    <n v="0"/>
    <n v="0"/>
    <x v="1"/>
  </r>
  <r>
    <n v="10506"/>
    <s v="2016-03-18 23:00:00"/>
    <n v="396"/>
    <n v="6.5"/>
    <n v="4"/>
    <n v="0.76"/>
    <n v="12"/>
    <x v="2"/>
    <n v="0"/>
    <n v="0"/>
    <x v="1"/>
  </r>
  <r>
    <n v="10507"/>
    <s v="2016-03-19 00:00:00"/>
    <n v="353"/>
    <n v="7"/>
    <n v="5"/>
    <n v="0.71"/>
    <n v="10"/>
    <x v="2"/>
    <n v="0"/>
    <n v="1"/>
    <x v="1"/>
  </r>
  <r>
    <n v="10508"/>
    <s v="2016-03-19 01:00:00"/>
    <n v="243"/>
    <n v="7"/>
    <n v="5"/>
    <n v="0.73499999999999999"/>
    <n v="12"/>
    <x v="2"/>
    <n v="0"/>
    <n v="1"/>
    <x v="1"/>
  </r>
  <r>
    <n v="10509"/>
    <s v="2016-03-19 02:00:00"/>
    <n v="143"/>
    <n v="7"/>
    <n v="4.5"/>
    <n v="0.73499999999999999"/>
    <n v="16"/>
    <x v="0"/>
    <n v="0"/>
    <n v="1"/>
    <x v="1"/>
  </r>
  <r>
    <n v="10510"/>
    <s v="2016-03-19 03:00:00"/>
    <n v="129"/>
    <n v="7"/>
    <n v="4.5"/>
    <n v="0.71"/>
    <n v="14"/>
    <x v="0"/>
    <n v="0"/>
    <n v="1"/>
    <x v="1"/>
  </r>
  <r>
    <n v="10511"/>
    <s v="2016-03-19 04:00:00"/>
    <n v="79"/>
    <n v="7"/>
    <n v="4"/>
    <n v="0.73499999999999999"/>
    <n v="15"/>
    <x v="0"/>
    <n v="0"/>
    <n v="1"/>
    <x v="1"/>
  </r>
  <r>
    <n v="10512"/>
    <s v="2016-03-19 05:00:00"/>
    <n v="86"/>
    <n v="6"/>
    <n v="3.5"/>
    <n v="0.84"/>
    <n v="12"/>
    <x v="3"/>
    <n v="0"/>
    <n v="1"/>
    <x v="1"/>
  </r>
  <r>
    <n v="10513"/>
    <s v="2016-03-19 06:00:00"/>
    <n v="85"/>
    <n v="6"/>
    <n v="4"/>
    <n v="0.81"/>
    <n v="11"/>
    <x v="0"/>
    <n v="0"/>
    <n v="1"/>
    <x v="1"/>
  </r>
  <r>
    <n v="10514"/>
    <s v="2016-03-19 07:00:00"/>
    <n v="208"/>
    <n v="6"/>
    <n v="3.5"/>
    <n v="0.87"/>
    <n v="13"/>
    <x v="0"/>
    <n v="0"/>
    <n v="1"/>
    <x v="1"/>
  </r>
  <r>
    <n v="10515"/>
    <s v="2016-03-19 08:00:00"/>
    <n v="450"/>
    <n v="6.5"/>
    <n v="3.5"/>
    <n v="0.81499999999999995"/>
    <n v="15"/>
    <x v="0"/>
    <n v="0"/>
    <n v="1"/>
    <x v="1"/>
  </r>
  <r>
    <n v="10516"/>
    <s v="2016-03-19 09:00:00"/>
    <n v="774"/>
    <n v="7"/>
    <n v="4"/>
    <n v="0.78500000000000003"/>
    <n v="17"/>
    <x v="3"/>
    <n v="0"/>
    <n v="1"/>
    <x v="1"/>
  </r>
  <r>
    <n v="10517"/>
    <s v="2016-03-19 10:00:00"/>
    <n v="1007"/>
    <n v="7.5"/>
    <n v="4.5"/>
    <n v="0.73499999999999999"/>
    <n v="19"/>
    <x v="0"/>
    <n v="0"/>
    <n v="1"/>
    <x v="1"/>
  </r>
  <r>
    <n v="10518"/>
    <s v="2016-03-19 11:00:00"/>
    <n v="1287"/>
    <n v="8"/>
    <n v="5"/>
    <n v="0.71"/>
    <n v="18"/>
    <x v="0"/>
    <n v="0"/>
    <n v="1"/>
    <x v="1"/>
  </r>
  <r>
    <n v="10519"/>
    <s v="2016-03-19 12:00:00"/>
    <n v="1607"/>
    <n v="8.5"/>
    <n v="5.5"/>
    <n v="0.64"/>
    <n v="19"/>
    <x v="0"/>
    <n v="0"/>
    <n v="1"/>
    <x v="1"/>
  </r>
  <r>
    <n v="10520"/>
    <s v="2016-03-19 13:00:00"/>
    <n v="1629"/>
    <n v="9"/>
    <n v="6"/>
    <n v="0.62"/>
    <n v="18.5"/>
    <x v="2"/>
    <n v="0"/>
    <n v="1"/>
    <x v="1"/>
  </r>
  <r>
    <n v="10521"/>
    <s v="2016-03-19 14:00:00"/>
    <n v="1596"/>
    <n v="8.5"/>
    <n v="5.5"/>
    <n v="0.66500000000000004"/>
    <n v="20.5"/>
    <x v="2"/>
    <n v="0"/>
    <n v="1"/>
    <x v="1"/>
  </r>
  <r>
    <n v="10522"/>
    <s v="2016-03-19 15:00:00"/>
    <n v="1570"/>
    <n v="8"/>
    <n v="5"/>
    <n v="0.66"/>
    <n v="18"/>
    <x v="2"/>
    <n v="0"/>
    <n v="1"/>
    <x v="1"/>
  </r>
  <r>
    <n v="10523"/>
    <s v="2016-03-19 16:00:00"/>
    <n v="1448"/>
    <n v="8"/>
    <n v="5"/>
    <n v="0.66"/>
    <n v="18"/>
    <x v="2"/>
    <n v="0"/>
    <n v="1"/>
    <x v="1"/>
  </r>
  <r>
    <n v="10524"/>
    <s v="2016-03-19 17:00:00"/>
    <n v="1428"/>
    <n v="8"/>
    <n v="5"/>
    <n v="0.66"/>
    <n v="17"/>
    <x v="2"/>
    <n v="0"/>
    <n v="1"/>
    <x v="1"/>
  </r>
  <r>
    <n v="10525"/>
    <s v="2016-03-19 18:00:00"/>
    <n v="1126"/>
    <n v="8"/>
    <n v="5"/>
    <n v="0.68500000000000005"/>
    <n v="18"/>
    <x v="2"/>
    <n v="0"/>
    <n v="1"/>
    <x v="1"/>
  </r>
  <r>
    <n v="10526"/>
    <s v="2016-03-19 19:00:00"/>
    <n v="810"/>
    <n v="7"/>
    <n v="4"/>
    <n v="0.71"/>
    <n v="18.5"/>
    <x v="2"/>
    <n v="0"/>
    <n v="1"/>
    <x v="1"/>
  </r>
  <r>
    <n v="10527"/>
    <s v="2016-03-19 20:00:00"/>
    <n v="535"/>
    <n v="7"/>
    <n v="4"/>
    <n v="0.71"/>
    <n v="18"/>
    <x v="2"/>
    <n v="0"/>
    <n v="1"/>
    <x v="1"/>
  </r>
  <r>
    <n v="10528"/>
    <s v="2016-03-19 21:00:00"/>
    <n v="402"/>
    <n v="6"/>
    <n v="2"/>
    <n v="0.71"/>
    <n v="20"/>
    <x v="2"/>
    <n v="0"/>
    <n v="1"/>
    <x v="1"/>
  </r>
  <r>
    <n v="10529"/>
    <s v="2016-03-19 22:00:00"/>
    <n v="479"/>
    <n v="6.5"/>
    <n v="3.5"/>
    <n v="0.68500000000000005"/>
    <n v="16"/>
    <x v="2"/>
    <n v="0"/>
    <n v="1"/>
    <x v="1"/>
  </r>
  <r>
    <n v="10530"/>
    <s v="2016-03-19 23:00:00"/>
    <n v="429"/>
    <n v="6.5"/>
    <n v="4"/>
    <n v="0.68500000000000005"/>
    <n v="15"/>
    <x v="2"/>
    <n v="0"/>
    <n v="1"/>
    <x v="1"/>
  </r>
  <r>
    <n v="10531"/>
    <s v="2016-03-20 00:00:00"/>
    <n v="374"/>
    <n v="6"/>
    <n v="3"/>
    <n v="0.73499999999999999"/>
    <n v="17"/>
    <x v="2"/>
    <n v="0"/>
    <n v="1"/>
    <x v="1"/>
  </r>
  <r>
    <n v="10532"/>
    <s v="2016-03-20 01:00:00"/>
    <n v="253"/>
    <n v="6"/>
    <n v="3"/>
    <n v="0.76"/>
    <n v="15"/>
    <x v="2"/>
    <n v="0"/>
    <n v="1"/>
    <x v="1"/>
  </r>
  <r>
    <n v="10533"/>
    <s v="2016-03-20 02:00:00"/>
    <n v="219"/>
    <n v="6"/>
    <n v="3.5"/>
    <n v="0.76"/>
    <n v="13"/>
    <x v="2"/>
    <n v="0"/>
    <n v="1"/>
    <x v="1"/>
  </r>
  <r>
    <n v="10534"/>
    <s v="2016-03-20 03:00:00"/>
    <n v="144"/>
    <n v="6"/>
    <n v="3"/>
    <n v="0.78500000000000003"/>
    <n v="13"/>
    <x v="0"/>
    <n v="0"/>
    <n v="1"/>
    <x v="1"/>
  </r>
  <r>
    <n v="10535"/>
    <s v="2016-03-20 04:00:00"/>
    <n v="88"/>
    <n v="5.5"/>
    <n v="3"/>
    <n v="0.87"/>
    <n v="13"/>
    <x v="3"/>
    <n v="0"/>
    <n v="1"/>
    <x v="1"/>
  </r>
  <r>
    <n v="10536"/>
    <s v="2016-03-20 05:00:00"/>
    <n v="62"/>
    <n v="6"/>
    <n v="3.5"/>
    <n v="0.81"/>
    <n v="12"/>
    <x v="3"/>
    <n v="0"/>
    <n v="1"/>
    <x v="1"/>
  </r>
  <r>
    <n v="10537"/>
    <s v="2016-03-20 06:00:00"/>
    <n v="91"/>
    <n v="5.5"/>
    <n v="3"/>
    <n v="0.9"/>
    <n v="10"/>
    <x v="2"/>
    <n v="0"/>
    <n v="1"/>
    <x v="1"/>
  </r>
  <r>
    <n v="10538"/>
    <s v="2016-03-20 07:00:00"/>
    <n v="137"/>
    <n v="6"/>
    <n v="4"/>
    <n v="0.84"/>
    <n v="10"/>
    <x v="0"/>
    <n v="0"/>
    <n v="1"/>
    <x v="1"/>
  </r>
  <r>
    <n v="10539"/>
    <s v="2016-03-20 08:00:00"/>
    <n v="263"/>
    <n v="6"/>
    <n v="4"/>
    <n v="0.81"/>
    <n v="9"/>
    <x v="2"/>
    <n v="0"/>
    <n v="1"/>
    <x v="1"/>
  </r>
  <r>
    <n v="10540"/>
    <s v="2016-03-20 09:00:00"/>
    <n v="578"/>
    <n v="7"/>
    <n v="4.5"/>
    <n v="0.76"/>
    <n v="13"/>
    <x v="2"/>
    <n v="0"/>
    <n v="1"/>
    <x v="1"/>
  </r>
  <r>
    <n v="10541"/>
    <s v="2016-03-20 10:00:00"/>
    <n v="970"/>
    <n v="7"/>
    <n v="4.5"/>
    <n v="0.73499999999999999"/>
    <n v="16"/>
    <x v="2"/>
    <n v="0"/>
    <n v="1"/>
    <x v="1"/>
  </r>
  <r>
    <n v="10542"/>
    <s v="2016-03-20 11:00:00"/>
    <n v="1256"/>
    <n v="8.5"/>
    <n v="6.5"/>
    <n v="0.62"/>
    <n v="14"/>
    <x v="0"/>
    <n v="0"/>
    <n v="1"/>
    <x v="1"/>
  </r>
  <r>
    <n v="10543"/>
    <s v="2016-03-20 12:00:00"/>
    <n v="1659"/>
    <n v="9"/>
    <n v="6"/>
    <n v="0.57999999999999996"/>
    <n v="17"/>
    <x v="0"/>
    <n v="0"/>
    <n v="1"/>
    <x v="1"/>
  </r>
  <r>
    <n v="10544"/>
    <s v="2016-03-20 13:00:00"/>
    <n v="1608"/>
    <n v="9.5"/>
    <n v="7.5"/>
    <n v="0.6"/>
    <n v="16"/>
    <x v="0"/>
    <n v="0"/>
    <n v="1"/>
    <x v="1"/>
  </r>
  <r>
    <n v="10545"/>
    <s v="2016-03-20 14:00:00"/>
    <n v="1547"/>
    <n v="10"/>
    <n v="8"/>
    <n v="0.57999999999999996"/>
    <n v="14"/>
    <x v="2"/>
    <n v="0"/>
    <n v="1"/>
    <x v="1"/>
  </r>
  <r>
    <n v="10546"/>
    <s v="2016-03-20 15:00:00"/>
    <n v="1586"/>
    <n v="10.5"/>
    <n v="9.5"/>
    <n v="0.57999999999999996"/>
    <n v="14"/>
    <x v="0"/>
    <n v="0"/>
    <n v="1"/>
    <x v="1"/>
  </r>
  <r>
    <n v="10547"/>
    <s v="2016-03-20 16:00:00"/>
    <n v="1505"/>
    <n v="11"/>
    <n v="11"/>
    <n v="0.54"/>
    <n v="15"/>
    <x v="4"/>
    <n v="0"/>
    <n v="1"/>
    <x v="1"/>
  </r>
  <r>
    <n v="10548"/>
    <s v="2016-03-20 17:00:00"/>
    <n v="1440"/>
    <n v="11"/>
    <n v="11"/>
    <n v="0.52"/>
    <n v="17"/>
    <x v="4"/>
    <n v="0"/>
    <n v="1"/>
    <x v="1"/>
  </r>
  <r>
    <n v="10549"/>
    <s v="2016-03-20 18:00:00"/>
    <n v="1207"/>
    <n v="10.5"/>
    <n v="9.5"/>
    <n v="0.57999999999999996"/>
    <n v="14"/>
    <x v="1"/>
    <n v="0"/>
    <n v="1"/>
    <x v="1"/>
  </r>
  <r>
    <n v="10550"/>
    <s v="2016-03-20 19:00:00"/>
    <n v="632"/>
    <n v="9.5"/>
    <n v="7.5"/>
    <n v="0.71499999999999997"/>
    <n v="14"/>
    <x v="4"/>
    <n v="0"/>
    <n v="1"/>
    <x v="1"/>
  </r>
  <r>
    <n v="10551"/>
    <s v="2016-03-20 20:00:00"/>
    <n v="469"/>
    <n v="9"/>
    <n v="7"/>
    <n v="0.76"/>
    <n v="12"/>
    <x v="4"/>
    <n v="0"/>
    <n v="1"/>
    <x v="1"/>
  </r>
  <r>
    <n v="10552"/>
    <s v="2016-03-20 21:00:00"/>
    <n v="373"/>
    <n v="8.5"/>
    <n v="7.5"/>
    <n v="0.79"/>
    <n v="6.5"/>
    <x v="4"/>
    <n v="0"/>
    <n v="1"/>
    <x v="1"/>
  </r>
  <r>
    <n v="10553"/>
    <s v="2016-03-20 22:00:00"/>
    <n v="348"/>
    <n v="8"/>
    <n v="6.5"/>
    <n v="0.82"/>
    <n v="7.5"/>
    <x v="4"/>
    <n v="0"/>
    <n v="1"/>
    <x v="1"/>
  </r>
  <r>
    <n v="10554"/>
    <s v="2016-03-20 23:00:00"/>
    <n v="234"/>
    <n v="8"/>
    <n v="7.5"/>
    <n v="0.82"/>
    <n v="5"/>
    <x v="1"/>
    <n v="0"/>
    <n v="1"/>
    <x v="1"/>
  </r>
  <r>
    <n v="10555"/>
    <s v="2016-03-21 00:00:00"/>
    <n v="117"/>
    <n v="8"/>
    <n v="7"/>
    <n v="0.82"/>
    <n v="6"/>
    <x v="1"/>
    <n v="0"/>
    <n v="0"/>
    <x v="1"/>
  </r>
  <r>
    <n v="10556"/>
    <s v="2016-03-21 01:00:00"/>
    <n v="83"/>
    <n v="8"/>
    <n v="7.5"/>
    <n v="0.82"/>
    <n v="5.5"/>
    <x v="1"/>
    <n v="0"/>
    <n v="0"/>
    <x v="1"/>
  </r>
  <r>
    <n v="10557"/>
    <s v="2016-03-21 02:00:00"/>
    <n v="52"/>
    <n v="7.5"/>
    <n v="6.5"/>
    <n v="0.84499999999999997"/>
    <n v="6"/>
    <x v="1"/>
    <n v="0"/>
    <n v="0"/>
    <x v="1"/>
  </r>
  <r>
    <n v="10558"/>
    <s v="2016-03-21 03:00:00"/>
    <n v="42"/>
    <n v="7"/>
    <n v="6"/>
    <n v="0.87"/>
    <n v="6"/>
    <x v="1"/>
    <n v="0"/>
    <n v="0"/>
    <x v="1"/>
  </r>
  <r>
    <n v="10559"/>
    <s v="2016-03-21 04:00:00"/>
    <n v="42"/>
    <n v="7"/>
    <n v="6.5"/>
    <n v="0.84"/>
    <n v="5"/>
    <x v="2"/>
    <n v="0"/>
    <n v="0"/>
    <x v="1"/>
  </r>
  <r>
    <n v="10560"/>
    <s v="2016-03-21 05:00:00"/>
    <n v="116"/>
    <n v="7"/>
    <n v="6"/>
    <n v="0.87"/>
    <n v="6"/>
    <x v="2"/>
    <n v="0"/>
    <n v="0"/>
    <x v="1"/>
  </r>
  <r>
    <n v="10561"/>
    <s v="2016-03-21 06:00:00"/>
    <n v="585"/>
    <n v="7"/>
    <n v="6"/>
    <n v="0.87"/>
    <n v="6"/>
    <x v="0"/>
    <n v="0"/>
    <n v="0"/>
    <x v="1"/>
  </r>
  <r>
    <n v="10562"/>
    <s v="2016-03-21 07:00:00"/>
    <n v="2033"/>
    <n v="8.5"/>
    <n v="7"/>
    <n v="0.79"/>
    <n v="9"/>
    <x v="0"/>
    <n v="0"/>
    <n v="0"/>
    <x v="1"/>
  </r>
  <r>
    <n v="10563"/>
    <s v="2016-03-21 08:00:00"/>
    <n v="3643"/>
    <n v="9"/>
    <n v="8"/>
    <n v="0.76"/>
    <n v="9"/>
    <x v="0"/>
    <n v="0"/>
    <n v="0"/>
    <x v="1"/>
  </r>
  <r>
    <n v="10564"/>
    <s v="2016-03-21 09:00:00"/>
    <n v="1823"/>
    <n v="10"/>
    <n v="9"/>
    <n v="0.69"/>
    <n v="9"/>
    <x v="4"/>
    <n v="0"/>
    <n v="0"/>
    <x v="1"/>
  </r>
  <r>
    <n v="10565"/>
    <s v="2016-03-21 10:00:00"/>
    <n v="928"/>
    <n v="11"/>
    <n v="11"/>
    <n v="0.57999999999999996"/>
    <n v="13"/>
    <x v="0"/>
    <n v="0"/>
    <n v="0"/>
    <x v="1"/>
  </r>
  <r>
    <n v="10566"/>
    <s v="2016-03-21 11:00:00"/>
    <n v="853"/>
    <n v="11"/>
    <n v="11"/>
    <n v="0.54"/>
    <n v="16"/>
    <x v="4"/>
    <n v="0"/>
    <n v="0"/>
    <x v="1"/>
  </r>
  <r>
    <n v="10567"/>
    <s v="2016-03-21 12:00:00"/>
    <n v="1034"/>
    <n v="11.5"/>
    <n v="11.5"/>
    <n v="0.52500000000000002"/>
    <n v="17"/>
    <x v="0"/>
    <n v="0"/>
    <n v="0"/>
    <x v="1"/>
  </r>
  <r>
    <n v="10568"/>
    <s v="2016-03-21 13:00:00"/>
    <n v="1051"/>
    <n v="11"/>
    <n v="11"/>
    <n v="0.54"/>
    <n v="19"/>
    <x v="0"/>
    <n v="0"/>
    <n v="0"/>
    <x v="1"/>
  </r>
  <r>
    <n v="10569"/>
    <s v="2016-03-21 14:00:00"/>
    <n v="1023"/>
    <n v="11"/>
    <n v="11"/>
    <n v="0.54"/>
    <n v="19.5"/>
    <x v="0"/>
    <n v="0"/>
    <n v="0"/>
    <x v="1"/>
  </r>
  <r>
    <n v="10570"/>
    <s v="2016-03-21 15:00:00"/>
    <n v="1133"/>
    <n v="11"/>
    <n v="11"/>
    <n v="0.54"/>
    <n v="20"/>
    <x v="0"/>
    <n v="0"/>
    <n v="0"/>
    <x v="1"/>
  </r>
  <r>
    <n v="10571"/>
    <s v="2016-03-21 16:00:00"/>
    <n v="1551"/>
    <n v="10"/>
    <n v="7.5"/>
    <n v="0.57999999999999996"/>
    <n v="20.5"/>
    <x v="0"/>
    <n v="0"/>
    <n v="0"/>
    <x v="1"/>
  </r>
  <r>
    <n v="10572"/>
    <s v="2016-03-21 17:00:00"/>
    <n v="3077"/>
    <n v="9.5"/>
    <n v="6.5"/>
    <n v="0.57999999999999996"/>
    <n v="18.5"/>
    <x v="0"/>
    <n v="0"/>
    <n v="0"/>
    <x v="1"/>
  </r>
  <r>
    <n v="10573"/>
    <s v="2016-03-21 18:00:00"/>
    <n v="2872"/>
    <n v="9.5"/>
    <n v="7.5"/>
    <n v="0.56000000000000005"/>
    <n v="15"/>
    <x v="0"/>
    <n v="0"/>
    <n v="0"/>
    <x v="1"/>
  </r>
  <r>
    <n v="10574"/>
    <s v="2016-03-21 19:00:00"/>
    <n v="1587"/>
    <n v="9"/>
    <n v="7.5"/>
    <n v="0.6"/>
    <n v="10"/>
    <x v="0"/>
    <n v="0"/>
    <n v="0"/>
    <x v="1"/>
  </r>
  <r>
    <n v="10575"/>
    <s v="2016-03-21 20:00:00"/>
    <n v="916"/>
    <n v="9"/>
    <n v="8"/>
    <n v="0.62"/>
    <n v="7"/>
    <x v="0"/>
    <n v="0"/>
    <n v="0"/>
    <x v="1"/>
  </r>
  <r>
    <n v="10576"/>
    <s v="2016-03-21 21:00:00"/>
    <n v="636"/>
    <n v="8"/>
    <n v="7"/>
    <n v="0.66"/>
    <n v="7"/>
    <x v="0"/>
    <n v="0"/>
    <n v="0"/>
    <x v="1"/>
  </r>
  <r>
    <n v="10577"/>
    <s v="2016-03-21 22:00:00"/>
    <n v="402"/>
    <n v="7.5"/>
    <n v="7"/>
    <n v="0.71"/>
    <n v="5"/>
    <x v="1"/>
    <n v="0"/>
    <n v="0"/>
    <x v="1"/>
  </r>
  <r>
    <n v="10578"/>
    <s v="2016-03-21 23:00:00"/>
    <n v="253"/>
    <n v="6.5"/>
    <n v="6"/>
    <n v="0.73499999999999999"/>
    <n v="5"/>
    <x v="1"/>
    <n v="0"/>
    <n v="0"/>
    <x v="1"/>
  </r>
  <r>
    <n v="10579"/>
    <s v="2016-03-22 00:00:00"/>
    <n v="149"/>
    <n v="5.5"/>
    <n v="5.5"/>
    <n v="0.78500000000000003"/>
    <n v="4"/>
    <x v="1"/>
    <n v="0"/>
    <n v="0"/>
    <x v="1"/>
  </r>
  <r>
    <n v="10580"/>
    <s v="2016-03-22 01:00:00"/>
    <n v="69"/>
    <n v="5.5"/>
    <n v="5.5"/>
    <n v="0.84"/>
    <n v="0"/>
    <x v="1"/>
    <n v="0"/>
    <n v="0"/>
    <x v="1"/>
  </r>
  <r>
    <n v="10581"/>
    <s v="2016-03-22 02:00:00"/>
    <n v="47"/>
    <n v="5"/>
    <n v="4.5"/>
    <n v="0.84"/>
    <n v="3"/>
    <x v="1"/>
    <n v="0"/>
    <n v="0"/>
    <x v="1"/>
  </r>
  <r>
    <n v="10582"/>
    <s v="2016-03-22 03:00:00"/>
    <n v="41"/>
    <n v="4.5"/>
    <n v="3.5"/>
    <n v="0.87"/>
    <n v="6"/>
    <x v="1"/>
    <n v="0"/>
    <n v="0"/>
    <x v="1"/>
  </r>
  <r>
    <n v="10583"/>
    <s v="2016-03-22 04:00:00"/>
    <n v="49"/>
    <n v="4"/>
    <n v="3"/>
    <n v="0.87"/>
    <n v="6"/>
    <x v="1"/>
    <n v="0"/>
    <n v="0"/>
    <x v="1"/>
  </r>
  <r>
    <n v="10584"/>
    <s v="2016-03-22 05:00:00"/>
    <n v="103"/>
    <n v="4"/>
    <n v="2.5"/>
    <n v="0.87"/>
    <n v="6.5"/>
    <x v="1"/>
    <n v="0"/>
    <n v="0"/>
    <x v="1"/>
  </r>
  <r>
    <n v="10585"/>
    <s v="2016-03-22 06:00:00"/>
    <n v="659"/>
    <n v="4"/>
    <n v="3"/>
    <n v="0.87"/>
    <n v="6"/>
    <x v="1"/>
    <n v="0"/>
    <n v="0"/>
    <x v="1"/>
  </r>
  <r>
    <n v="10586"/>
    <s v="2016-03-22 07:00:00"/>
    <n v="2183"/>
    <n v="5.5"/>
    <n v="4.5"/>
    <n v="0.78500000000000003"/>
    <n v="6"/>
    <x v="1"/>
    <n v="0"/>
    <n v="0"/>
    <x v="1"/>
  </r>
  <r>
    <n v="10587"/>
    <s v="2016-03-22 08:00:00"/>
    <n v="4124"/>
    <n v="6.5"/>
    <n v="6.5"/>
    <n v="0.76"/>
    <n v="2"/>
    <x v="1"/>
    <n v="0"/>
    <n v="0"/>
    <x v="1"/>
  </r>
  <r>
    <n v="10588"/>
    <s v="2016-03-22 09:00:00"/>
    <n v="1969"/>
    <n v="8.5"/>
    <n v="8"/>
    <n v="0.66"/>
    <n v="3"/>
    <x v="1"/>
    <n v="0"/>
    <n v="0"/>
    <x v="1"/>
  </r>
  <r>
    <n v="10589"/>
    <s v="2016-03-22 10:00:00"/>
    <n v="1045"/>
    <n v="10.5"/>
    <n v="10.5"/>
    <n v="0.56000000000000005"/>
    <n v="6.5"/>
    <x v="4"/>
    <n v="0"/>
    <n v="0"/>
    <x v="1"/>
  </r>
  <r>
    <n v="10590"/>
    <s v="2016-03-22 11:00:00"/>
    <n v="1012"/>
    <n v="11.5"/>
    <n v="11.5"/>
    <n v="0.48499999999999999"/>
    <n v="6"/>
    <x v="4"/>
    <n v="0"/>
    <n v="0"/>
    <x v="1"/>
  </r>
  <r>
    <n v="10591"/>
    <s v="2016-03-22 12:00:00"/>
    <n v="1230"/>
    <n v="12"/>
    <n v="12"/>
    <n v="0.47"/>
    <n v="9"/>
    <x v="4"/>
    <n v="0"/>
    <n v="0"/>
    <x v="1"/>
  </r>
  <r>
    <n v="10592"/>
    <s v="2016-03-22 13:00:00"/>
    <n v="1361"/>
    <n v="13"/>
    <n v="13"/>
    <n v="0.44"/>
    <n v="4"/>
    <x v="1"/>
    <n v="0"/>
    <n v="0"/>
    <x v="1"/>
  </r>
  <r>
    <n v="10593"/>
    <s v="2016-03-22 14:00:00"/>
    <n v="1278"/>
    <n v="13"/>
    <n v="13"/>
    <n v="0.44"/>
    <n v="5"/>
    <x v="4"/>
    <n v="0"/>
    <n v="0"/>
    <x v="1"/>
  </r>
  <r>
    <n v="10594"/>
    <s v="2016-03-22 15:00:00"/>
    <n v="1379"/>
    <n v="13"/>
    <n v="13"/>
    <n v="0.42499999999999999"/>
    <n v="6"/>
    <x v="1"/>
    <n v="0"/>
    <n v="0"/>
    <x v="1"/>
  </r>
  <r>
    <n v="10595"/>
    <s v="2016-03-22 16:00:00"/>
    <n v="1840"/>
    <n v="13"/>
    <n v="13"/>
    <n v="0.42499999999999999"/>
    <n v="8"/>
    <x v="1"/>
    <n v="0"/>
    <n v="0"/>
    <x v="1"/>
  </r>
  <r>
    <n v="10596"/>
    <s v="2016-03-22 17:00:00"/>
    <n v="3421"/>
    <n v="12"/>
    <n v="12"/>
    <n v="0.51"/>
    <n v="12"/>
    <x v="1"/>
    <n v="0"/>
    <n v="0"/>
    <x v="1"/>
  </r>
  <r>
    <n v="10597"/>
    <s v="2016-03-22 18:00:00"/>
    <n v="3087"/>
    <n v="11.5"/>
    <n v="11.5"/>
    <n v="0.505"/>
    <n v="8"/>
    <x v="1"/>
    <n v="0"/>
    <n v="0"/>
    <x v="1"/>
  </r>
  <r>
    <n v="10598"/>
    <s v="2016-03-22 19:00:00"/>
    <n v="1625"/>
    <n v="10"/>
    <n v="10"/>
    <n v="0.57999999999999996"/>
    <n v="6"/>
    <x v="1"/>
    <n v="0"/>
    <n v="0"/>
    <x v="1"/>
  </r>
  <r>
    <n v="10599"/>
    <s v="2016-03-22 20:00:00"/>
    <n v="995"/>
    <n v="9"/>
    <n v="8"/>
    <n v="0.62"/>
    <n v="6.5"/>
    <x v="0"/>
    <n v="0"/>
    <n v="0"/>
    <x v="1"/>
  </r>
  <r>
    <n v="10600"/>
    <s v="2016-03-22 21:00:00"/>
    <n v="714"/>
    <n v="9"/>
    <n v="8"/>
    <n v="0.66"/>
    <n v="7.5"/>
    <x v="2"/>
    <n v="0"/>
    <n v="0"/>
    <x v="1"/>
  </r>
  <r>
    <n v="10601"/>
    <s v="2016-03-22 22:00:00"/>
    <n v="489"/>
    <n v="9"/>
    <n v="8"/>
    <n v="0.66"/>
    <n v="8"/>
    <x v="2"/>
    <n v="0"/>
    <n v="0"/>
    <x v="1"/>
  </r>
  <r>
    <n v="10602"/>
    <s v="2016-03-22 23:00:00"/>
    <n v="281"/>
    <n v="8.5"/>
    <n v="7"/>
    <n v="0.68500000000000005"/>
    <n v="9"/>
    <x v="2"/>
    <n v="0"/>
    <n v="0"/>
    <x v="1"/>
  </r>
  <r>
    <n v="10603"/>
    <s v="2016-03-23 00:00:00"/>
    <n v="143"/>
    <n v="8"/>
    <n v="7"/>
    <n v="0.76"/>
    <n v="6.5"/>
    <x v="2"/>
    <n v="0"/>
    <n v="0"/>
    <x v="1"/>
  </r>
  <r>
    <n v="10604"/>
    <s v="2016-03-23 01:00:00"/>
    <n v="92"/>
    <n v="8"/>
    <n v="8"/>
    <n v="0.76"/>
    <n v="4"/>
    <x v="2"/>
    <n v="0"/>
    <n v="0"/>
    <x v="1"/>
  </r>
  <r>
    <n v="10605"/>
    <s v="2016-03-23 02:00:00"/>
    <n v="54"/>
    <n v="7.5"/>
    <n v="7.5"/>
    <n v="0.78500000000000003"/>
    <n v="4"/>
    <x v="0"/>
    <n v="0"/>
    <n v="0"/>
    <x v="1"/>
  </r>
  <r>
    <n v="10606"/>
    <s v="2016-03-23 03:00:00"/>
    <n v="33"/>
    <n v="7"/>
    <n v="7"/>
    <n v="0.81"/>
    <n v="4"/>
    <x v="2"/>
    <n v="0"/>
    <n v="0"/>
    <x v="1"/>
  </r>
  <r>
    <n v="10607"/>
    <s v="2016-03-23 04:00:00"/>
    <n v="64"/>
    <n v="7"/>
    <n v="6"/>
    <n v="0.81"/>
    <n v="6"/>
    <x v="2"/>
    <n v="0"/>
    <n v="0"/>
    <x v="1"/>
  </r>
  <r>
    <n v="10608"/>
    <s v="2016-03-23 05:00:00"/>
    <n v="108"/>
    <n v="7"/>
    <n v="7"/>
    <n v="0.81"/>
    <n v="2"/>
    <x v="2"/>
    <n v="0"/>
    <n v="0"/>
    <x v="1"/>
  </r>
  <r>
    <n v="10609"/>
    <s v="2016-03-23 06:00:00"/>
    <n v="640"/>
    <n v="7"/>
    <n v="7"/>
    <n v="0.81"/>
    <n v="4"/>
    <x v="2"/>
    <n v="0"/>
    <n v="0"/>
    <x v="1"/>
  </r>
  <r>
    <n v="10610"/>
    <s v="2016-03-23 07:00:00"/>
    <n v="2168"/>
    <n v="7.5"/>
    <n v="7"/>
    <n v="0.78500000000000003"/>
    <n v="5"/>
    <x v="0"/>
    <n v="0"/>
    <n v="0"/>
    <x v="1"/>
  </r>
  <r>
    <n v="10611"/>
    <s v="2016-03-23 08:00:00"/>
    <n v="4093"/>
    <n v="8"/>
    <n v="7"/>
    <n v="0.76"/>
    <n v="7"/>
    <x v="0"/>
    <n v="0"/>
    <n v="0"/>
    <x v="1"/>
  </r>
  <r>
    <n v="10612"/>
    <s v="2016-03-23 09:00:00"/>
    <n v="1913"/>
    <n v="8.5"/>
    <n v="8"/>
    <n v="0.68500000000000005"/>
    <n v="5"/>
    <x v="2"/>
    <n v="0"/>
    <n v="0"/>
    <x v="1"/>
  </r>
  <r>
    <n v="10613"/>
    <s v="2016-03-23 10:00:00"/>
    <n v="936"/>
    <n v="9.5"/>
    <n v="9"/>
    <n v="0.64"/>
    <n v="5"/>
    <x v="0"/>
    <n v="0"/>
    <n v="0"/>
    <x v="1"/>
  </r>
  <r>
    <n v="10614"/>
    <s v="2016-03-23 11:00:00"/>
    <n v="916"/>
    <n v="10"/>
    <n v="9"/>
    <n v="0.6"/>
    <n v="8"/>
    <x v="0"/>
    <n v="0"/>
    <n v="0"/>
    <x v="1"/>
  </r>
  <r>
    <n v="10615"/>
    <s v="2016-03-23 12:00:00"/>
    <n v="1077"/>
    <n v="10"/>
    <n v="10"/>
    <n v="0.57999999999999996"/>
    <n v="6"/>
    <x v="0"/>
    <n v="0"/>
    <n v="0"/>
    <x v="1"/>
  </r>
  <r>
    <n v="10616"/>
    <s v="2016-03-23 13:00:00"/>
    <n v="1054"/>
    <n v="10"/>
    <n v="9.5"/>
    <n v="0.57999999999999996"/>
    <n v="5.5"/>
    <x v="2"/>
    <n v="0"/>
    <n v="0"/>
    <x v="1"/>
  </r>
  <r>
    <n v="10617"/>
    <s v="2016-03-23 14:00:00"/>
    <n v="1075"/>
    <n v="10"/>
    <n v="9.5"/>
    <n v="0.57999999999999996"/>
    <n v="6.5"/>
    <x v="0"/>
    <n v="0"/>
    <n v="0"/>
    <x v="1"/>
  </r>
  <r>
    <n v="10618"/>
    <s v="2016-03-23 15:00:00"/>
    <n v="1147"/>
    <n v="10"/>
    <n v="10"/>
    <n v="0.56000000000000005"/>
    <n v="5"/>
    <x v="0"/>
    <n v="0"/>
    <n v="0"/>
    <x v="1"/>
  </r>
  <r>
    <n v="10619"/>
    <s v="2016-03-23 16:00:00"/>
    <n v="1618"/>
    <n v="10"/>
    <n v="8.5"/>
    <n v="0.57999999999999996"/>
    <n v="10"/>
    <x v="0"/>
    <n v="0"/>
    <n v="0"/>
    <x v="1"/>
  </r>
  <r>
    <n v="10620"/>
    <s v="2016-03-23 17:00:00"/>
    <n v="2962"/>
    <n v="10"/>
    <n v="8"/>
    <n v="0.54"/>
    <n v="12"/>
    <x v="0"/>
    <n v="0"/>
    <n v="0"/>
    <x v="1"/>
  </r>
  <r>
    <n v="10621"/>
    <s v="2016-03-23 18:00:00"/>
    <n v="2716"/>
    <n v="10"/>
    <n v="8.5"/>
    <n v="0.56000000000000005"/>
    <n v="11"/>
    <x v="0"/>
    <n v="0"/>
    <n v="0"/>
    <x v="1"/>
  </r>
  <r>
    <n v="10622"/>
    <s v="2016-03-23 19:00:00"/>
    <n v="1538"/>
    <n v="10"/>
    <n v="10"/>
    <n v="0.56000000000000005"/>
    <n v="6"/>
    <x v="0"/>
    <n v="0"/>
    <n v="0"/>
    <x v="1"/>
  </r>
  <r>
    <n v="10623"/>
    <s v="2016-03-23 20:00:00"/>
    <n v="944"/>
    <n v="9.5"/>
    <n v="9"/>
    <n v="0.62"/>
    <n v="5.5"/>
    <x v="0"/>
    <n v="0"/>
    <n v="0"/>
    <x v="1"/>
  </r>
  <r>
    <n v="10624"/>
    <s v="2016-03-23 21:00:00"/>
    <n v="686"/>
    <n v="9"/>
    <n v="8.5"/>
    <n v="0.6"/>
    <n v="5.5"/>
    <x v="2"/>
    <n v="0"/>
    <n v="0"/>
    <x v="1"/>
  </r>
  <r>
    <n v="10625"/>
    <s v="2016-03-23 22:00:00"/>
    <n v="520"/>
    <n v="9"/>
    <n v="8"/>
    <n v="0.62"/>
    <n v="6.5"/>
    <x v="2"/>
    <n v="0"/>
    <n v="0"/>
    <x v="1"/>
  </r>
  <r>
    <n v="10626"/>
    <s v="2016-03-23 23:00:00"/>
    <n v="340"/>
    <n v="9"/>
    <n v="8"/>
    <n v="0.62"/>
    <n v="9"/>
    <x v="2"/>
    <n v="0"/>
    <n v="0"/>
    <x v="1"/>
  </r>
  <r>
    <n v="10627"/>
    <s v="2016-03-24 00:00:00"/>
    <n v="193"/>
    <n v="9"/>
    <n v="7"/>
    <n v="0.62"/>
    <n v="14"/>
    <x v="2"/>
    <n v="0"/>
    <n v="0"/>
    <x v="1"/>
  </r>
  <r>
    <n v="10628"/>
    <s v="2016-03-24 01:00:00"/>
    <n v="150"/>
    <n v="8.5"/>
    <n v="6.5"/>
    <n v="0.64"/>
    <n v="12"/>
    <x v="2"/>
    <n v="0"/>
    <n v="0"/>
    <x v="1"/>
  </r>
  <r>
    <n v="10629"/>
    <s v="2016-03-24 02:00:00"/>
    <n v="122"/>
    <n v="8"/>
    <n v="6"/>
    <n v="0.66"/>
    <n v="9"/>
    <x v="2"/>
    <n v="0"/>
    <n v="0"/>
    <x v="1"/>
  </r>
  <r>
    <n v="10630"/>
    <s v="2016-03-24 03:00:00"/>
    <n v="53"/>
    <n v="7.5"/>
    <n v="5.5"/>
    <n v="0.68500000000000005"/>
    <n v="13"/>
    <x v="1"/>
    <n v="0"/>
    <n v="0"/>
    <x v="1"/>
  </r>
  <r>
    <n v="10631"/>
    <s v="2016-03-24 04:00:00"/>
    <n v="45"/>
    <n v="7"/>
    <n v="5"/>
    <n v="0.71"/>
    <n v="12"/>
    <x v="1"/>
    <n v="0"/>
    <n v="0"/>
    <x v="1"/>
  </r>
  <r>
    <n v="10632"/>
    <s v="2016-03-24 05:00:00"/>
    <n v="87"/>
    <n v="7"/>
    <n v="5"/>
    <n v="0.71"/>
    <n v="12"/>
    <x v="1"/>
    <n v="0"/>
    <n v="0"/>
    <x v="1"/>
  </r>
  <r>
    <n v="10633"/>
    <s v="2016-03-24 06:00:00"/>
    <n v="571"/>
    <n v="7"/>
    <n v="4.5"/>
    <n v="0.71"/>
    <n v="14"/>
    <x v="1"/>
    <n v="0"/>
    <n v="0"/>
    <x v="1"/>
  </r>
  <r>
    <n v="10634"/>
    <s v="2016-03-24 07:00:00"/>
    <n v="1898"/>
    <n v="7.5"/>
    <n v="5"/>
    <n v="0.76"/>
    <n v="14"/>
    <x v="1"/>
    <n v="0"/>
    <n v="0"/>
    <x v="1"/>
  </r>
  <r>
    <n v="10635"/>
    <s v="2016-03-24 08:00:00"/>
    <n v="3588"/>
    <n v="8.5"/>
    <n v="5.5"/>
    <n v="0.73499999999999999"/>
    <n v="18.5"/>
    <x v="1"/>
    <n v="0"/>
    <n v="0"/>
    <x v="1"/>
  </r>
  <r>
    <n v="10636"/>
    <s v="2016-03-24 09:00:00"/>
    <n v="1819"/>
    <n v="9.5"/>
    <n v="7"/>
    <n v="0.71"/>
    <n v="19.5"/>
    <x v="1"/>
    <n v="0"/>
    <n v="0"/>
    <x v="1"/>
  </r>
  <r>
    <n v="10637"/>
    <s v="2016-03-24 10:00:00"/>
    <n v="1009"/>
    <n v="10"/>
    <n v="7.5"/>
    <n v="0.71"/>
    <n v="19.5"/>
    <x v="4"/>
    <n v="0"/>
    <n v="0"/>
    <x v="1"/>
  </r>
  <r>
    <n v="10638"/>
    <s v="2016-03-24 11:00:00"/>
    <n v="852"/>
    <n v="10.5"/>
    <n v="9.5"/>
    <n v="0.69"/>
    <n v="19.5"/>
    <x v="4"/>
    <n v="0"/>
    <n v="0"/>
    <x v="1"/>
  </r>
  <r>
    <n v="10639"/>
    <s v="2016-03-24 12:00:00"/>
    <n v="1178"/>
    <n v="11"/>
    <n v="11"/>
    <n v="0.67"/>
    <n v="21"/>
    <x v="4"/>
    <n v="0"/>
    <n v="0"/>
    <x v="1"/>
  </r>
  <r>
    <n v="10640"/>
    <s v="2016-03-24 13:00:00"/>
    <n v="901"/>
    <n v="11"/>
    <n v="11"/>
    <n v="0.69499999999999995"/>
    <n v="21"/>
    <x v="3"/>
    <n v="0"/>
    <n v="0"/>
    <x v="1"/>
  </r>
  <r>
    <n v="10641"/>
    <s v="2016-03-24 14:00:00"/>
    <n v="673"/>
    <n v="10.5"/>
    <n v="9"/>
    <n v="0.74"/>
    <n v="22.5"/>
    <x v="3"/>
    <n v="0"/>
    <n v="0"/>
    <x v="1"/>
  </r>
  <r>
    <n v="10642"/>
    <s v="2016-03-24 15:00:00"/>
    <n v="584"/>
    <n v="10"/>
    <n v="8"/>
    <n v="0.82"/>
    <n v="17"/>
    <x v="3"/>
    <n v="0"/>
    <n v="0"/>
    <x v="1"/>
  </r>
  <r>
    <n v="10643"/>
    <s v="2016-03-24 16:00:00"/>
    <n v="864"/>
    <n v="10"/>
    <n v="7"/>
    <n v="0.82"/>
    <n v="22"/>
    <x v="3"/>
    <n v="0"/>
    <n v="0"/>
    <x v="1"/>
  </r>
  <r>
    <n v="10644"/>
    <s v="2016-03-24 17:00:00"/>
    <n v="1560"/>
    <n v="9"/>
    <n v="6"/>
    <n v="0.84499999999999997"/>
    <n v="21.5"/>
    <x v="3"/>
    <n v="0"/>
    <n v="0"/>
    <x v="1"/>
  </r>
  <r>
    <n v="10645"/>
    <s v="2016-03-24 18:00:00"/>
    <n v="1369"/>
    <n v="9"/>
    <n v="6"/>
    <n v="0.87"/>
    <n v="19.5"/>
    <x v="3"/>
    <n v="0"/>
    <n v="0"/>
    <x v="1"/>
  </r>
  <r>
    <n v="10646"/>
    <s v="2016-03-24 19:00:00"/>
    <n v="679"/>
    <n v="9"/>
    <n v="6"/>
    <n v="0.87"/>
    <n v="19.5"/>
    <x v="3"/>
    <n v="0"/>
    <n v="0"/>
    <x v="1"/>
  </r>
  <r>
    <n v="10647"/>
    <s v="2016-03-24 20:00:00"/>
    <n v="386"/>
    <n v="9"/>
    <n v="6"/>
    <n v="0.87"/>
    <n v="20"/>
    <x v="3"/>
    <n v="0"/>
    <n v="0"/>
    <x v="1"/>
  </r>
  <r>
    <n v="10648"/>
    <s v="2016-03-24 21:00:00"/>
    <n v="314"/>
    <n v="9"/>
    <n v="6"/>
    <n v="0.87"/>
    <n v="18"/>
    <x v="3"/>
    <n v="0"/>
    <n v="0"/>
    <x v="1"/>
  </r>
  <r>
    <n v="10649"/>
    <s v="2016-03-24 22:00:00"/>
    <n v="204"/>
    <n v="9"/>
    <n v="6.5"/>
    <n v="0.87"/>
    <n v="16"/>
    <x v="3"/>
    <n v="0"/>
    <n v="0"/>
    <x v="1"/>
  </r>
  <r>
    <n v="10650"/>
    <s v="2016-03-24 23:00:00"/>
    <n v="230"/>
    <n v="9"/>
    <n v="6"/>
    <n v="0.94"/>
    <n v="17"/>
    <x v="3"/>
    <n v="0"/>
    <n v="0"/>
    <x v="1"/>
  </r>
  <r>
    <n v="10651"/>
    <s v="2016-03-25 00:00:00"/>
    <n v="130"/>
    <n v="9"/>
    <n v="6.5"/>
    <n v="0.94"/>
    <n v="16"/>
    <x v="3"/>
    <n v="1"/>
    <n v="0"/>
    <x v="1"/>
  </r>
  <r>
    <n v="10652"/>
    <s v="2016-03-25 01:00:00"/>
    <n v="111"/>
    <n v="9"/>
    <n v="6.5"/>
    <n v="0.94"/>
    <n v="16"/>
    <x v="3"/>
    <n v="1"/>
    <n v="0"/>
    <x v="1"/>
  </r>
  <r>
    <n v="10653"/>
    <s v="2016-03-25 02:00:00"/>
    <n v="76"/>
    <n v="9"/>
    <n v="6"/>
    <n v="0.94"/>
    <n v="17"/>
    <x v="3"/>
    <n v="1"/>
    <n v="0"/>
    <x v="1"/>
  </r>
  <r>
    <n v="10654"/>
    <s v="2016-03-25 03:00:00"/>
    <n v="85"/>
    <n v="9"/>
    <n v="7"/>
    <n v="0.94"/>
    <n v="14"/>
    <x v="3"/>
    <n v="1"/>
    <n v="0"/>
    <x v="1"/>
  </r>
  <r>
    <n v="10655"/>
    <s v="2016-03-25 04:00:00"/>
    <n v="42"/>
    <n v="9"/>
    <n v="6.5"/>
    <n v="1"/>
    <n v="16"/>
    <x v="3"/>
    <n v="1"/>
    <n v="0"/>
    <x v="1"/>
  </r>
  <r>
    <n v="10656"/>
    <s v="2016-03-25 05:00:00"/>
    <n v="61"/>
    <n v="9"/>
    <n v="6.5"/>
    <n v="0.90500000000000003"/>
    <n v="15"/>
    <x v="3"/>
    <n v="1"/>
    <n v="0"/>
    <x v="1"/>
  </r>
  <r>
    <n v="10657"/>
    <s v="2016-03-25 06:00:00"/>
    <n v="121"/>
    <n v="9"/>
    <n v="6.5"/>
    <n v="0.79"/>
    <n v="15"/>
    <x v="3"/>
    <n v="1"/>
    <n v="0"/>
    <x v="1"/>
  </r>
  <r>
    <n v="10658"/>
    <s v="2016-03-25 07:00:00"/>
    <n v="231"/>
    <n v="8"/>
    <n v="5"/>
    <n v="0.79"/>
    <n v="15"/>
    <x v="1"/>
    <n v="1"/>
    <n v="0"/>
    <x v="1"/>
  </r>
  <r>
    <n v="10659"/>
    <s v="2016-03-25 08:00:00"/>
    <n v="368"/>
    <n v="9"/>
    <n v="6"/>
    <n v="0.71"/>
    <n v="19"/>
    <x v="1"/>
    <n v="1"/>
    <n v="0"/>
    <x v="1"/>
  </r>
  <r>
    <n v="10660"/>
    <s v="2016-03-25 09:00:00"/>
    <n v="718"/>
    <n v="10"/>
    <n v="7.5"/>
    <n v="0.6"/>
    <n v="19.5"/>
    <x v="4"/>
    <n v="1"/>
    <n v="0"/>
    <x v="1"/>
  </r>
  <r>
    <n v="10661"/>
    <s v="2016-03-25 10:00:00"/>
    <n v="1087"/>
    <n v="11"/>
    <n v="11"/>
    <n v="0.56000000000000005"/>
    <n v="17"/>
    <x v="4"/>
    <n v="1"/>
    <n v="0"/>
    <x v="1"/>
  </r>
  <r>
    <n v="10662"/>
    <s v="2016-03-25 11:00:00"/>
    <n v="1722"/>
    <n v="12"/>
    <n v="12"/>
    <n v="0.49"/>
    <n v="15"/>
    <x v="4"/>
    <n v="1"/>
    <n v="0"/>
    <x v="1"/>
  </r>
  <r>
    <n v="10663"/>
    <s v="2016-03-25 12:00:00"/>
    <n v="2334"/>
    <n v="13"/>
    <n v="13"/>
    <n v="0.49"/>
    <n v="8"/>
    <x v="4"/>
    <n v="1"/>
    <n v="0"/>
    <x v="1"/>
  </r>
  <r>
    <n v="10664"/>
    <s v="2016-03-25 13:00:00"/>
    <n v="2420"/>
    <n v="13"/>
    <n v="13"/>
    <n v="0.47"/>
    <n v="15"/>
    <x v="4"/>
    <n v="1"/>
    <n v="0"/>
    <x v="1"/>
  </r>
  <r>
    <n v="10665"/>
    <s v="2016-03-25 14:00:00"/>
    <n v="2886"/>
    <n v="14"/>
    <n v="14"/>
    <n v="0.42499999999999999"/>
    <n v="12"/>
    <x v="1"/>
    <n v="1"/>
    <n v="0"/>
    <x v="1"/>
  </r>
  <r>
    <n v="10666"/>
    <s v="2016-03-25 15:00:00"/>
    <n v="2881"/>
    <n v="15"/>
    <n v="15"/>
    <n v="0.40500000000000003"/>
    <n v="8.5"/>
    <x v="1"/>
    <n v="1"/>
    <n v="0"/>
    <x v="1"/>
  </r>
  <r>
    <n v="10667"/>
    <s v="2016-03-25 16:00:00"/>
    <n v="2875"/>
    <n v="14"/>
    <n v="14"/>
    <n v="0.41"/>
    <n v="10"/>
    <x v="1"/>
    <n v="1"/>
    <n v="0"/>
    <x v="1"/>
  </r>
  <r>
    <n v="10668"/>
    <s v="2016-03-25 17:00:00"/>
    <n v="2342"/>
    <n v="14"/>
    <n v="14"/>
    <n v="0.41"/>
    <n v="11"/>
    <x v="1"/>
    <n v="1"/>
    <n v="0"/>
    <x v="1"/>
  </r>
  <r>
    <n v="10669"/>
    <s v="2016-03-25 18:00:00"/>
    <n v="1838"/>
    <n v="13"/>
    <n v="13"/>
    <n v="0.44"/>
    <n v="9"/>
    <x v="1"/>
    <n v="1"/>
    <n v="0"/>
    <x v="1"/>
  </r>
  <r>
    <n v="10670"/>
    <s v="2016-03-25 19:00:00"/>
    <n v="912"/>
    <n v="11"/>
    <n v="11"/>
    <n v="0.62"/>
    <n v="16"/>
    <x v="1"/>
    <n v="1"/>
    <n v="0"/>
    <x v="1"/>
  </r>
  <r>
    <n v="10671"/>
    <s v="2016-03-25 20:00:00"/>
    <n v="675"/>
    <n v="10"/>
    <n v="8"/>
    <n v="0.62"/>
    <n v="17"/>
    <x v="1"/>
    <n v="1"/>
    <n v="0"/>
    <x v="1"/>
  </r>
  <r>
    <n v="10672"/>
    <s v="2016-03-25 21:00:00"/>
    <n v="468"/>
    <n v="9.5"/>
    <n v="7.5"/>
    <n v="0.64"/>
    <n v="14"/>
    <x v="1"/>
    <n v="1"/>
    <n v="0"/>
    <x v="1"/>
  </r>
  <r>
    <n v="10673"/>
    <s v="2016-03-25 22:00:00"/>
    <n v="455"/>
    <n v="9"/>
    <n v="7"/>
    <n v="0.64"/>
    <n v="13"/>
    <x v="1"/>
    <n v="1"/>
    <n v="0"/>
    <x v="1"/>
  </r>
  <r>
    <n v="10674"/>
    <s v="2016-03-25 23:00:00"/>
    <n v="398"/>
    <n v="8"/>
    <n v="6"/>
    <n v="0.76"/>
    <n v="11"/>
    <x v="1"/>
    <n v="1"/>
    <n v="0"/>
    <x v="1"/>
  </r>
  <r>
    <n v="10675"/>
    <s v="2016-03-26 00:00:00"/>
    <n v="293"/>
    <n v="8"/>
    <n v="6"/>
    <n v="0.68500000000000005"/>
    <n v="9"/>
    <x v="1"/>
    <n v="0"/>
    <n v="1"/>
    <x v="1"/>
  </r>
  <r>
    <n v="10676"/>
    <s v="2016-03-26 01:00:00"/>
    <n v="219"/>
    <n v="8.5"/>
    <n v="6.5"/>
    <n v="0.68500000000000005"/>
    <n v="11"/>
    <x v="1"/>
    <n v="0"/>
    <n v="1"/>
    <x v="1"/>
  </r>
  <r>
    <n v="10677"/>
    <s v="2016-03-26 02:00:00"/>
    <n v="136"/>
    <n v="9"/>
    <n v="7"/>
    <n v="0.76"/>
    <n v="12"/>
    <x v="1"/>
    <n v="0"/>
    <n v="1"/>
    <x v="1"/>
  </r>
  <r>
    <n v="10678"/>
    <s v="2016-03-26 03:00:00"/>
    <n v="79"/>
    <n v="9"/>
    <n v="7.5"/>
    <n v="0.76"/>
    <n v="10"/>
    <x v="1"/>
    <n v="0"/>
    <n v="1"/>
    <x v="1"/>
  </r>
  <r>
    <n v="10679"/>
    <s v="2016-03-26 04:00:00"/>
    <n v="101"/>
    <n v="9"/>
    <n v="7"/>
    <n v="0.82"/>
    <n v="15"/>
    <x v="4"/>
    <n v="0"/>
    <n v="1"/>
    <x v="1"/>
  </r>
  <r>
    <n v="10680"/>
    <s v="2016-03-26 05:00:00"/>
    <n v="81"/>
    <n v="10"/>
    <n v="8"/>
    <n v="0.76"/>
    <n v="18"/>
    <x v="4"/>
    <n v="0"/>
    <n v="1"/>
    <x v="1"/>
  </r>
  <r>
    <n v="10681"/>
    <s v="2016-03-26 06:00:00"/>
    <n v="91"/>
    <n v="10"/>
    <n v="8"/>
    <n v="0.76"/>
    <n v="19"/>
    <x v="4"/>
    <n v="0"/>
    <n v="1"/>
    <x v="1"/>
  </r>
  <r>
    <n v="10682"/>
    <s v="2016-03-26 07:00:00"/>
    <n v="162"/>
    <n v="9"/>
    <n v="6"/>
    <n v="0.76"/>
    <n v="18"/>
    <x v="0"/>
    <n v="0"/>
    <n v="1"/>
    <x v="1"/>
  </r>
  <r>
    <n v="10683"/>
    <s v="2016-03-26 08:00:00"/>
    <n v="348"/>
    <n v="9"/>
    <n v="6"/>
    <n v="0.82"/>
    <n v="20"/>
    <x v="0"/>
    <n v="0"/>
    <n v="1"/>
    <x v="1"/>
  </r>
  <r>
    <n v="10684"/>
    <s v="2016-03-26 09:00:00"/>
    <n v="601"/>
    <n v="10"/>
    <n v="7"/>
    <n v="0.85"/>
    <n v="23"/>
    <x v="0"/>
    <n v="0"/>
    <n v="1"/>
    <x v="1"/>
  </r>
  <r>
    <n v="10685"/>
    <s v="2016-03-26 10:00:00"/>
    <n v="795"/>
    <n v="11"/>
    <n v="11"/>
    <n v="0.88"/>
    <n v="26"/>
    <x v="0"/>
    <n v="0"/>
    <n v="1"/>
    <x v="1"/>
  </r>
  <r>
    <n v="10686"/>
    <s v="2016-03-26 11:00:00"/>
    <n v="1131"/>
    <n v="12"/>
    <n v="12"/>
    <n v="0.82"/>
    <n v="30.5"/>
    <x v="0"/>
    <n v="0"/>
    <n v="1"/>
    <x v="1"/>
  </r>
  <r>
    <n v="10687"/>
    <s v="2016-03-26 12:00:00"/>
    <n v="1113"/>
    <n v="12"/>
    <n v="12"/>
    <n v="0.82"/>
    <n v="25"/>
    <x v="2"/>
    <n v="0"/>
    <n v="1"/>
    <x v="1"/>
  </r>
  <r>
    <n v="10688"/>
    <s v="2016-03-26 13:00:00"/>
    <n v="950"/>
    <n v="12.5"/>
    <n v="12.5"/>
    <n v="0.85"/>
    <n v="28"/>
    <x v="3"/>
    <n v="0"/>
    <n v="1"/>
    <x v="1"/>
  </r>
  <r>
    <n v="10689"/>
    <s v="2016-03-26 14:00:00"/>
    <n v="1144"/>
    <n v="13"/>
    <n v="13"/>
    <n v="0.82"/>
    <n v="29"/>
    <x v="0"/>
    <n v="0"/>
    <n v="1"/>
    <x v="1"/>
  </r>
  <r>
    <n v="10690"/>
    <s v="2016-03-26 15:00:00"/>
    <n v="995"/>
    <n v="14"/>
    <n v="14"/>
    <n v="0.77"/>
    <n v="28.5"/>
    <x v="0"/>
    <n v="0"/>
    <n v="1"/>
    <x v="1"/>
  </r>
  <r>
    <n v="10691"/>
    <s v="2016-03-26 16:00:00"/>
    <n v="803"/>
    <n v="14"/>
    <n v="14"/>
    <n v="0.82"/>
    <n v="32"/>
    <x v="3"/>
    <n v="0"/>
    <n v="1"/>
    <x v="1"/>
  </r>
  <r>
    <n v="10692"/>
    <s v="2016-03-26 17:00:00"/>
    <n v="682"/>
    <n v="14"/>
    <n v="14"/>
    <n v="0.82"/>
    <n v="35"/>
    <x v="3"/>
    <n v="0"/>
    <n v="1"/>
    <x v="1"/>
  </r>
  <r>
    <n v="10693"/>
    <s v="2016-03-26 18:00:00"/>
    <n v="329"/>
    <n v="11.5"/>
    <n v="9"/>
    <n v="0.88"/>
    <n v="40"/>
    <x v="3"/>
    <n v="0"/>
    <n v="1"/>
    <x v="1"/>
  </r>
  <r>
    <n v="10694"/>
    <s v="2016-03-27 00:00:00"/>
    <n v="179"/>
    <n v="9"/>
    <n v="5"/>
    <n v="0.87"/>
    <n v="29.5"/>
    <x v="3"/>
    <n v="0"/>
    <n v="1"/>
    <x v="1"/>
  </r>
  <r>
    <n v="10695"/>
    <s v="2016-03-27 11:00:00"/>
    <n v="687"/>
    <n v="9"/>
    <n v="5"/>
    <n v="0.76"/>
    <n v="37"/>
    <x v="0"/>
    <n v="0"/>
    <n v="1"/>
    <x v="1"/>
  </r>
  <r>
    <n v="10696"/>
    <s v="2016-03-27 12:00:00"/>
    <n v="626"/>
    <n v="8.5"/>
    <n v="4.5"/>
    <n v="0.73499999999999999"/>
    <n v="30.5"/>
    <x v="4"/>
    <n v="0"/>
    <n v="1"/>
    <x v="1"/>
  </r>
  <r>
    <n v="10697"/>
    <s v="2016-03-27 13:00:00"/>
    <n v="668"/>
    <n v="11"/>
    <n v="11"/>
    <n v="0.67"/>
    <n v="31"/>
    <x v="4"/>
    <n v="0"/>
    <n v="1"/>
    <x v="1"/>
  </r>
  <r>
    <n v="10698"/>
    <s v="2016-03-27 14:00:00"/>
    <n v="553"/>
    <n v="10.5"/>
    <n v="8.5"/>
    <n v="0.64500000000000002"/>
    <n v="42.5"/>
    <x v="3"/>
    <n v="0"/>
    <n v="1"/>
    <x v="1"/>
  </r>
  <r>
    <n v="10699"/>
    <s v="2016-03-27 15:00:00"/>
    <n v="1006"/>
    <n v="11"/>
    <n v="11"/>
    <n v="0.57999999999999996"/>
    <n v="36"/>
    <x v="4"/>
    <n v="0"/>
    <n v="1"/>
    <x v="1"/>
  </r>
  <r>
    <n v="10700"/>
    <s v="2016-03-27 16:00:00"/>
    <n v="1071"/>
    <n v="11"/>
    <n v="11"/>
    <n v="0.57999999999999996"/>
    <n v="38"/>
    <x v="4"/>
    <n v="0"/>
    <n v="1"/>
    <x v="1"/>
  </r>
  <r>
    <n v="10701"/>
    <s v="2016-03-27 17:00:00"/>
    <n v="1109"/>
    <n v="11"/>
    <n v="11"/>
    <n v="0.57999999999999996"/>
    <n v="37"/>
    <x v="4"/>
    <n v="0"/>
    <n v="1"/>
    <x v="1"/>
  </r>
  <r>
    <n v="10702"/>
    <s v="2016-03-27 18:00:00"/>
    <n v="1015"/>
    <n v="10"/>
    <n v="6.5"/>
    <n v="0.67"/>
    <n v="29.5"/>
    <x v="0"/>
    <n v="0"/>
    <n v="1"/>
    <x v="1"/>
  </r>
  <r>
    <n v="10703"/>
    <s v="2016-03-27 19:00:00"/>
    <n v="664"/>
    <n v="9.5"/>
    <n v="6.5"/>
    <n v="0.71499999999999997"/>
    <n v="23.5"/>
    <x v="3"/>
    <n v="0"/>
    <n v="1"/>
    <x v="1"/>
  </r>
  <r>
    <n v="10704"/>
    <s v="2016-03-27 20:00:00"/>
    <n v="153"/>
    <n v="8.5"/>
    <n v="6.5"/>
    <n v="0.84499999999999997"/>
    <n v="14"/>
    <x v="3"/>
    <n v="0"/>
    <n v="1"/>
    <x v="1"/>
  </r>
  <r>
    <n v="10705"/>
    <s v="2016-03-27 21:00:00"/>
    <n v="154"/>
    <n v="9"/>
    <n v="6"/>
    <n v="0.82"/>
    <n v="20"/>
    <x v="3"/>
    <n v="0"/>
    <n v="1"/>
    <x v="1"/>
  </r>
  <r>
    <n v="10706"/>
    <s v="2016-03-27 22:00:00"/>
    <n v="156"/>
    <n v="9"/>
    <n v="6"/>
    <n v="0.84499999999999997"/>
    <n v="18.5"/>
    <x v="3"/>
    <n v="0"/>
    <n v="1"/>
    <x v="1"/>
  </r>
  <r>
    <n v="10707"/>
    <s v="2016-03-27 23:00:00"/>
    <n v="82"/>
    <n v="9"/>
    <n v="6"/>
    <n v="0.87"/>
    <n v="26"/>
    <x v="3"/>
    <n v="0"/>
    <n v="1"/>
    <x v="1"/>
  </r>
  <r>
    <n v="10708"/>
    <s v="2016-03-28 00:00:00"/>
    <n v="56"/>
    <n v="9"/>
    <n v="5"/>
    <n v="0.87"/>
    <n v="29.5"/>
    <x v="3"/>
    <n v="1"/>
    <n v="0"/>
    <x v="1"/>
  </r>
  <r>
    <n v="10709"/>
    <s v="2016-03-28 01:00:00"/>
    <n v="34"/>
    <n v="8"/>
    <n v="3.5"/>
    <n v="0.87"/>
    <n v="39"/>
    <x v="3"/>
    <n v="1"/>
    <n v="0"/>
    <x v="1"/>
  </r>
  <r>
    <n v="10710"/>
    <s v="2016-03-28 02:00:00"/>
    <n v="21"/>
    <n v="8"/>
    <n v="3"/>
    <n v="0.87"/>
    <n v="40.5"/>
    <x v="3"/>
    <n v="1"/>
    <n v="0"/>
    <x v="1"/>
  </r>
  <r>
    <n v="10711"/>
    <s v="2016-03-28 03:00:00"/>
    <n v="34"/>
    <n v="9"/>
    <n v="4.5"/>
    <n v="0.82"/>
    <n v="40.5"/>
    <x v="3"/>
    <n v="1"/>
    <n v="0"/>
    <x v="1"/>
  </r>
  <r>
    <n v="10712"/>
    <s v="2016-03-28 04:00:00"/>
    <n v="33"/>
    <n v="9.5"/>
    <n v="5.5"/>
    <n v="0.81499999999999995"/>
    <n v="39.5"/>
    <x v="3"/>
    <n v="1"/>
    <n v="0"/>
    <x v="1"/>
  </r>
  <r>
    <n v="10713"/>
    <s v="2016-03-28 05:00:00"/>
    <n v="14"/>
    <n v="10"/>
    <n v="6"/>
    <n v="0.85"/>
    <n v="41.5"/>
    <x v="3"/>
    <n v="1"/>
    <n v="0"/>
    <x v="1"/>
  </r>
  <r>
    <n v="10714"/>
    <s v="2016-03-28 06:00:00"/>
    <n v="47"/>
    <n v="9"/>
    <n v="4"/>
    <n v="0.73499999999999999"/>
    <n v="52"/>
    <x v="3"/>
    <n v="1"/>
    <n v="0"/>
    <x v="1"/>
  </r>
  <r>
    <n v="10715"/>
    <s v="2016-03-28 07:00:00"/>
    <n v="47"/>
    <n v="8"/>
    <n v="3"/>
    <n v="0.76"/>
    <n v="46"/>
    <x v="0"/>
    <n v="1"/>
    <n v="0"/>
    <x v="1"/>
  </r>
  <r>
    <n v="10716"/>
    <s v="2016-03-28 08:00:00"/>
    <n v="65"/>
    <n v="5"/>
    <n v="-2"/>
    <n v="0.87"/>
    <n v="54"/>
    <x v="3"/>
    <n v="1"/>
    <n v="0"/>
    <x v="1"/>
  </r>
  <r>
    <n v="10717"/>
    <s v="2016-03-28 09:00:00"/>
    <n v="169"/>
    <n v="7.5"/>
    <n v="2"/>
    <n v="0.73499999999999999"/>
    <n v="50"/>
    <x v="0"/>
    <n v="1"/>
    <n v="0"/>
    <x v="1"/>
  </r>
  <r>
    <n v="10718"/>
    <s v="2016-03-28 10:00:00"/>
    <n v="410"/>
    <n v="9"/>
    <n v="4.5"/>
    <n v="0.66"/>
    <n v="41"/>
    <x v="0"/>
    <n v="1"/>
    <n v="0"/>
    <x v="1"/>
  </r>
  <r>
    <n v="10719"/>
    <s v="2016-03-28 11:00:00"/>
    <n v="615"/>
    <n v="10.5"/>
    <n v="8.5"/>
    <n v="0.57999999999999996"/>
    <n v="37"/>
    <x v="4"/>
    <n v="1"/>
    <n v="0"/>
    <x v="1"/>
  </r>
  <r>
    <n v="10720"/>
    <s v="2016-03-28 12:00:00"/>
    <n v="889"/>
    <n v="11"/>
    <n v="11"/>
    <n v="0.48499999999999999"/>
    <n v="42.5"/>
    <x v="4"/>
    <n v="1"/>
    <n v="0"/>
    <x v="1"/>
  </r>
  <r>
    <n v="10721"/>
    <s v="2016-03-28 13:00:00"/>
    <n v="1146"/>
    <n v="12"/>
    <n v="12"/>
    <n v="0.45500000000000002"/>
    <n v="43.5"/>
    <x v="1"/>
    <n v="1"/>
    <n v="0"/>
    <x v="1"/>
  </r>
  <r>
    <n v="10722"/>
    <s v="2016-03-28 14:00:00"/>
    <n v="1300"/>
    <n v="11.5"/>
    <n v="11.5"/>
    <n v="0.45500000000000002"/>
    <n v="32"/>
    <x v="1"/>
    <n v="1"/>
    <n v="0"/>
    <x v="1"/>
  </r>
  <r>
    <n v="10723"/>
    <s v="2016-03-28 15:00:00"/>
    <n v="1589"/>
    <n v="12"/>
    <n v="12"/>
    <n v="0.44"/>
    <n v="33"/>
    <x v="4"/>
    <n v="1"/>
    <n v="0"/>
    <x v="1"/>
  </r>
  <r>
    <n v="10724"/>
    <s v="2016-03-28 16:00:00"/>
    <n v="1283"/>
    <n v="11.5"/>
    <n v="11.5"/>
    <n v="0.505"/>
    <n v="29.5"/>
    <x v="4"/>
    <n v="1"/>
    <n v="0"/>
    <x v="1"/>
  </r>
  <r>
    <n v="10725"/>
    <s v="2016-03-28 17:00:00"/>
    <n v="342"/>
    <n v="8"/>
    <n v="4.5"/>
    <n v="0.79"/>
    <n v="27.5"/>
    <x v="3"/>
    <n v="1"/>
    <n v="0"/>
    <x v="1"/>
  </r>
  <r>
    <n v="10726"/>
    <s v="2016-03-28 18:00:00"/>
    <n v="638"/>
    <n v="8"/>
    <n v="5"/>
    <n v="0.84499999999999997"/>
    <n v="15"/>
    <x v="3"/>
    <n v="1"/>
    <n v="0"/>
    <x v="1"/>
  </r>
  <r>
    <n v="10727"/>
    <s v="2016-03-28 19:00:00"/>
    <n v="491"/>
    <n v="8"/>
    <n v="5.5"/>
    <n v="0.82"/>
    <n v="16.5"/>
    <x v="4"/>
    <n v="1"/>
    <n v="0"/>
    <x v="1"/>
  </r>
  <r>
    <n v="10728"/>
    <s v="2016-03-28 20:00:00"/>
    <n v="307"/>
    <n v="7.5"/>
    <n v="4.5"/>
    <n v="0.81499999999999995"/>
    <n v="18"/>
    <x v="4"/>
    <n v="1"/>
    <n v="0"/>
    <x v="1"/>
  </r>
  <r>
    <n v="10729"/>
    <s v="2016-03-28 21:00:00"/>
    <n v="274"/>
    <n v="7"/>
    <n v="4"/>
    <n v="0.81"/>
    <n v="18.5"/>
    <x v="4"/>
    <n v="1"/>
    <n v="0"/>
    <x v="1"/>
  </r>
  <r>
    <n v="10730"/>
    <s v="2016-03-28 22:00:00"/>
    <n v="240"/>
    <n v="7"/>
    <n v="3"/>
    <n v="0.81"/>
    <n v="24"/>
    <x v="1"/>
    <n v="1"/>
    <n v="0"/>
    <x v="1"/>
  </r>
  <r>
    <n v="10731"/>
    <s v="2016-03-28 23:00:00"/>
    <n v="172"/>
    <n v="7"/>
    <n v="3.5"/>
    <n v="0.78500000000000003"/>
    <n v="20.5"/>
    <x v="4"/>
    <n v="1"/>
    <n v="0"/>
    <x v="1"/>
  </r>
  <r>
    <n v="10732"/>
    <s v="2016-03-29 00:00:00"/>
    <n v="115"/>
    <n v="7"/>
    <n v="4"/>
    <n v="0.76"/>
    <n v="19"/>
    <x v="4"/>
    <n v="0"/>
    <n v="0"/>
    <x v="1"/>
  </r>
  <r>
    <n v="10733"/>
    <s v="2016-03-29 01:00:00"/>
    <n v="73"/>
    <n v="6"/>
    <n v="2"/>
    <n v="0.81"/>
    <n v="21"/>
    <x v="4"/>
    <n v="0"/>
    <n v="0"/>
    <x v="1"/>
  </r>
  <r>
    <n v="10734"/>
    <s v="2016-03-29 02:00:00"/>
    <n v="67"/>
    <n v="6"/>
    <n v="3"/>
    <n v="0.81"/>
    <n v="18"/>
    <x v="4"/>
    <n v="0"/>
    <n v="0"/>
    <x v="1"/>
  </r>
  <r>
    <n v="10735"/>
    <s v="2016-03-29 03:00:00"/>
    <n v="27"/>
    <n v="7"/>
    <n v="4"/>
    <n v="0.81"/>
    <n v="19"/>
    <x v="2"/>
    <n v="0"/>
    <n v="0"/>
    <x v="1"/>
  </r>
  <r>
    <n v="10736"/>
    <s v="2016-03-29 04:00:00"/>
    <n v="44"/>
    <n v="7"/>
    <n v="3.5"/>
    <n v="0.81"/>
    <n v="22"/>
    <x v="2"/>
    <n v="0"/>
    <n v="0"/>
    <x v="1"/>
  </r>
  <r>
    <n v="10737"/>
    <s v="2016-03-29 05:00:00"/>
    <n v="96"/>
    <n v="7"/>
    <n v="3.5"/>
    <n v="0.81"/>
    <n v="22"/>
    <x v="0"/>
    <n v="0"/>
    <n v="0"/>
    <x v="1"/>
  </r>
  <r>
    <n v="10738"/>
    <s v="2016-03-29 06:00:00"/>
    <n v="448"/>
    <n v="7"/>
    <n v="3.5"/>
    <n v="0.76"/>
    <n v="21"/>
    <x v="0"/>
    <n v="0"/>
    <n v="0"/>
    <x v="1"/>
  </r>
  <r>
    <n v="10739"/>
    <s v="2016-03-29 07:00:00"/>
    <n v="1512"/>
    <n v="7"/>
    <n v="3"/>
    <n v="0.76"/>
    <n v="22"/>
    <x v="4"/>
    <n v="0"/>
    <n v="0"/>
    <x v="1"/>
  </r>
  <r>
    <n v="10740"/>
    <s v="2016-03-29 08:00:00"/>
    <n v="3126"/>
    <n v="8"/>
    <n v="4"/>
    <n v="0.68500000000000005"/>
    <n v="26"/>
    <x v="4"/>
    <n v="0"/>
    <n v="0"/>
    <x v="1"/>
  </r>
  <r>
    <n v="10741"/>
    <s v="2016-03-29 09:00:00"/>
    <n v="1718"/>
    <n v="9"/>
    <n v="5"/>
    <n v="0.64"/>
    <n v="30"/>
    <x v="4"/>
    <n v="0"/>
    <n v="0"/>
    <x v="1"/>
  </r>
  <r>
    <n v="10742"/>
    <s v="2016-03-29 10:00:00"/>
    <n v="768"/>
    <n v="10"/>
    <n v="6"/>
    <n v="0.57999999999999996"/>
    <n v="33"/>
    <x v="4"/>
    <n v="0"/>
    <n v="0"/>
    <x v="1"/>
  </r>
  <r>
    <n v="10743"/>
    <s v="2016-03-29 11:00:00"/>
    <n v="797"/>
    <n v="10.5"/>
    <n v="9"/>
    <n v="0.52"/>
    <n v="26"/>
    <x v="4"/>
    <n v="0"/>
    <n v="0"/>
    <x v="1"/>
  </r>
  <r>
    <n v="10744"/>
    <s v="2016-03-29 12:00:00"/>
    <n v="913"/>
    <n v="10.5"/>
    <n v="9"/>
    <n v="0.57999999999999996"/>
    <n v="28"/>
    <x v="4"/>
    <n v="0"/>
    <n v="0"/>
    <x v="1"/>
  </r>
  <r>
    <n v="10745"/>
    <s v="2016-03-29 13:00:00"/>
    <n v="871"/>
    <n v="11.5"/>
    <n v="11.5"/>
    <n v="0.56499999999999995"/>
    <n v="26"/>
    <x v="4"/>
    <n v="0"/>
    <n v="0"/>
    <x v="1"/>
  </r>
  <r>
    <n v="10746"/>
    <s v="2016-03-29 14:00:00"/>
    <n v="973"/>
    <n v="12.5"/>
    <n v="12.5"/>
    <n v="0.39500000000000002"/>
    <n v="27"/>
    <x v="1"/>
    <n v="0"/>
    <n v="0"/>
    <x v="1"/>
  </r>
  <r>
    <n v="10747"/>
    <s v="2016-03-29 15:00:00"/>
    <n v="1053"/>
    <n v="12.5"/>
    <n v="12.5"/>
    <n v="0.38500000000000001"/>
    <n v="23"/>
    <x v="1"/>
    <n v="0"/>
    <n v="0"/>
    <x v="1"/>
  </r>
  <r>
    <n v="10748"/>
    <s v="2016-03-29 16:00:00"/>
    <n v="1365"/>
    <n v="12"/>
    <n v="12"/>
    <n v="0.47499999999999998"/>
    <n v="27"/>
    <x v="3"/>
    <n v="0"/>
    <n v="0"/>
    <x v="1"/>
  </r>
  <r>
    <n v="10749"/>
    <s v="2016-03-29 17:00:00"/>
    <n v="1710"/>
    <n v="9"/>
    <n v="5.5"/>
    <n v="0.68500000000000005"/>
    <n v="26.5"/>
    <x v="3"/>
    <n v="0"/>
    <n v="0"/>
    <x v="1"/>
  </r>
  <r>
    <n v="10750"/>
    <s v="2016-03-29 18:00:00"/>
    <n v="1090"/>
    <n v="8.5"/>
    <n v="5"/>
    <n v="0.76500000000000001"/>
    <n v="25"/>
    <x v="3"/>
    <n v="0"/>
    <n v="0"/>
    <x v="1"/>
  </r>
  <r>
    <n v="10751"/>
    <s v="2016-03-29 19:00:00"/>
    <n v="609"/>
    <n v="7"/>
    <n v="3.5"/>
    <n v="0.87"/>
    <n v="19.5"/>
    <x v="3"/>
    <n v="0"/>
    <n v="0"/>
    <x v="1"/>
  </r>
  <r>
    <n v="10752"/>
    <s v="2016-03-29 20:00:00"/>
    <n v="512"/>
    <n v="8"/>
    <n v="5.5"/>
    <n v="0.82"/>
    <n v="16.5"/>
    <x v="4"/>
    <n v="0"/>
    <n v="0"/>
    <x v="1"/>
  </r>
  <r>
    <n v="10753"/>
    <s v="2016-03-29 21:00:00"/>
    <n v="410"/>
    <n v="8"/>
    <n v="4.5"/>
    <n v="0.82"/>
    <n v="22"/>
    <x v="4"/>
    <n v="0"/>
    <n v="0"/>
    <x v="1"/>
  </r>
  <r>
    <n v="10754"/>
    <s v="2016-03-29 22:00:00"/>
    <n v="318"/>
    <n v="7.5"/>
    <n v="4.5"/>
    <n v="0.78500000000000003"/>
    <n v="20"/>
    <x v="4"/>
    <n v="0"/>
    <n v="0"/>
    <x v="1"/>
  </r>
  <r>
    <n v="10755"/>
    <s v="2016-03-29 23:00:00"/>
    <n v="199"/>
    <n v="7"/>
    <n v="4"/>
    <n v="0.81"/>
    <n v="15"/>
    <x v="1"/>
    <n v="0"/>
    <n v="0"/>
    <x v="1"/>
  </r>
  <r>
    <n v="10756"/>
    <s v="2016-03-30 00:00:00"/>
    <n v="109"/>
    <n v="7"/>
    <n v="4"/>
    <n v="0.81"/>
    <n v="17"/>
    <x v="4"/>
    <n v="0"/>
    <n v="0"/>
    <x v="1"/>
  </r>
  <r>
    <n v="10757"/>
    <s v="2016-03-30 01:00:00"/>
    <n v="75"/>
    <n v="7"/>
    <n v="4"/>
    <n v="0.81"/>
    <n v="18.5"/>
    <x v="1"/>
    <n v="0"/>
    <n v="0"/>
    <x v="1"/>
  </r>
  <r>
    <n v="10758"/>
    <s v="2016-03-30 02:00:00"/>
    <n v="52"/>
    <n v="7"/>
    <n v="4"/>
    <n v="0.81"/>
    <n v="19"/>
    <x v="1"/>
    <n v="0"/>
    <n v="0"/>
    <x v="1"/>
  </r>
  <r>
    <n v="10759"/>
    <s v="2016-03-30 03:00:00"/>
    <n v="33"/>
    <n v="6.5"/>
    <n v="3.5"/>
    <n v="0.81"/>
    <n v="18"/>
    <x v="1"/>
    <n v="0"/>
    <n v="0"/>
    <x v="1"/>
  </r>
  <r>
    <n v="10760"/>
    <s v="2016-03-30 04:00:00"/>
    <n v="36"/>
    <n v="6"/>
    <n v="3"/>
    <n v="0.87"/>
    <n v="15"/>
    <x v="4"/>
    <n v="0"/>
    <n v="0"/>
    <x v="1"/>
  </r>
  <r>
    <n v="10761"/>
    <s v="2016-03-30 05:00:00"/>
    <n v="87"/>
    <n v="6"/>
    <n v="3"/>
    <n v="0.81"/>
    <n v="16"/>
    <x v="1"/>
    <n v="0"/>
    <n v="0"/>
    <x v="1"/>
  </r>
  <r>
    <n v="10762"/>
    <s v="2016-03-30 06:00:00"/>
    <n v="545"/>
    <n v="6"/>
    <n v="3"/>
    <n v="0.81"/>
    <n v="18"/>
    <x v="4"/>
    <n v="0"/>
    <n v="0"/>
    <x v="1"/>
  </r>
  <r>
    <n v="10763"/>
    <s v="2016-03-30 07:00:00"/>
    <n v="1727"/>
    <n v="6.5"/>
    <n v="3.5"/>
    <n v="0.78500000000000003"/>
    <n v="18.5"/>
    <x v="1"/>
    <n v="0"/>
    <n v="0"/>
    <x v="1"/>
  </r>
  <r>
    <n v="10764"/>
    <s v="2016-03-30 08:00:00"/>
    <n v="3572"/>
    <n v="7.5"/>
    <n v="4.5"/>
    <n v="0.73499999999999999"/>
    <n v="18.5"/>
    <x v="1"/>
    <n v="0"/>
    <n v="0"/>
    <x v="1"/>
  </r>
  <r>
    <n v="10765"/>
    <s v="2016-03-30 09:00:00"/>
    <n v="1710"/>
    <n v="8.5"/>
    <n v="5.5"/>
    <n v="0.71"/>
    <n v="19"/>
    <x v="4"/>
    <n v="0"/>
    <n v="0"/>
    <x v="1"/>
  </r>
  <r>
    <n v="10766"/>
    <s v="2016-03-30 10:00:00"/>
    <n v="896"/>
    <n v="9.5"/>
    <n v="6.5"/>
    <n v="0.64"/>
    <n v="20"/>
    <x v="4"/>
    <n v="0"/>
    <n v="0"/>
    <x v="1"/>
  </r>
  <r>
    <n v="10767"/>
    <s v="2016-03-30 11:00:00"/>
    <n v="880"/>
    <n v="10.5"/>
    <n v="9"/>
    <n v="0.6"/>
    <n v="24"/>
    <x v="4"/>
    <n v="0"/>
    <n v="0"/>
    <x v="1"/>
  </r>
  <r>
    <n v="10768"/>
    <s v="2016-03-30 12:00:00"/>
    <n v="1063"/>
    <n v="12"/>
    <n v="12"/>
    <n v="0.505"/>
    <n v="21.5"/>
    <x v="4"/>
    <n v="0"/>
    <n v="0"/>
    <x v="1"/>
  </r>
  <r>
    <n v="10769"/>
    <s v="2016-03-30 13:00:00"/>
    <n v="1178"/>
    <n v="12.5"/>
    <n v="12.5"/>
    <n v="0.47"/>
    <n v="23"/>
    <x v="4"/>
    <n v="0"/>
    <n v="0"/>
    <x v="1"/>
  </r>
  <r>
    <n v="10770"/>
    <s v="2016-03-30 14:00:00"/>
    <n v="1081"/>
    <n v="12"/>
    <n v="12"/>
    <n v="0.47499999999999998"/>
    <n v="25"/>
    <x v="4"/>
    <n v="0"/>
    <n v="0"/>
    <x v="1"/>
  </r>
  <r>
    <n v="10771"/>
    <s v="2016-03-30 15:00:00"/>
    <n v="1162"/>
    <n v="13"/>
    <n v="13"/>
    <n v="0.47"/>
    <n v="19"/>
    <x v="4"/>
    <n v="0"/>
    <n v="0"/>
    <x v="1"/>
  </r>
  <r>
    <n v="10772"/>
    <s v="2016-03-30 16:00:00"/>
    <n v="1540"/>
    <n v="13"/>
    <n v="13"/>
    <n v="0.44"/>
    <n v="20.5"/>
    <x v="4"/>
    <n v="0"/>
    <n v="0"/>
    <x v="1"/>
  </r>
  <r>
    <n v="10773"/>
    <s v="2016-03-30 17:00:00"/>
    <n v="2941"/>
    <n v="12.5"/>
    <n v="12.5"/>
    <n v="0.45500000000000002"/>
    <n v="17"/>
    <x v="1"/>
    <n v="0"/>
    <n v="0"/>
    <x v="1"/>
  </r>
  <r>
    <n v="10774"/>
    <s v="2016-03-30 18:00:00"/>
    <n v="3189"/>
    <n v="12"/>
    <n v="12"/>
    <n v="0.51"/>
    <n v="13"/>
    <x v="4"/>
    <n v="0"/>
    <n v="0"/>
    <x v="1"/>
  </r>
  <r>
    <n v="10775"/>
    <s v="2016-03-30 19:00:00"/>
    <n v="1894"/>
    <n v="10.5"/>
    <n v="9.5"/>
    <n v="0.6"/>
    <n v="17"/>
    <x v="3"/>
    <n v="0"/>
    <n v="0"/>
    <x v="1"/>
  </r>
  <r>
    <n v="10776"/>
    <s v="2016-03-30 20:00:00"/>
    <n v="1111"/>
    <n v="9.5"/>
    <n v="7.5"/>
    <n v="0.64"/>
    <n v="13"/>
    <x v="4"/>
    <n v="0"/>
    <n v="0"/>
    <x v="1"/>
  </r>
  <r>
    <n v="10777"/>
    <s v="2016-03-30 21:00:00"/>
    <n v="711"/>
    <n v="9.5"/>
    <n v="7.5"/>
    <n v="0.69"/>
    <n v="12"/>
    <x v="4"/>
    <n v="0"/>
    <n v="0"/>
    <x v="1"/>
  </r>
  <r>
    <n v="10778"/>
    <s v="2016-03-30 22:00:00"/>
    <n v="533"/>
    <n v="9"/>
    <n v="7.5"/>
    <n v="0.71"/>
    <n v="11"/>
    <x v="4"/>
    <n v="0"/>
    <n v="0"/>
    <x v="1"/>
  </r>
  <r>
    <n v="10779"/>
    <s v="2016-03-30 23:00:00"/>
    <n v="391"/>
    <n v="9"/>
    <n v="7"/>
    <n v="0.71"/>
    <n v="12"/>
    <x v="1"/>
    <n v="0"/>
    <n v="0"/>
    <x v="1"/>
  </r>
  <r>
    <n v="10780"/>
    <s v="2016-03-31 00:00:00"/>
    <n v="164"/>
    <n v="8"/>
    <n v="6.5"/>
    <n v="0.76"/>
    <n v="8"/>
    <x v="1"/>
    <n v="0"/>
    <n v="0"/>
    <x v="1"/>
  </r>
  <r>
    <n v="10781"/>
    <s v="2016-03-31 01:00:00"/>
    <n v="82"/>
    <n v="8.5"/>
    <n v="8"/>
    <n v="0.74"/>
    <n v="5"/>
    <x v="1"/>
    <n v="0"/>
    <n v="0"/>
    <x v="1"/>
  </r>
  <r>
    <n v="10782"/>
    <s v="2016-03-31 02:00:00"/>
    <n v="94"/>
    <n v="8"/>
    <n v="7"/>
    <n v="0.71"/>
    <n v="6"/>
    <x v="1"/>
    <n v="0"/>
    <n v="0"/>
    <x v="1"/>
  </r>
  <r>
    <n v="10783"/>
    <s v="2016-03-31 03:00:00"/>
    <n v="48"/>
    <n v="7"/>
    <n v="6"/>
    <n v="0.73499999999999999"/>
    <n v="6.5"/>
    <x v="1"/>
    <n v="0"/>
    <n v="0"/>
    <x v="1"/>
  </r>
  <r>
    <n v="10784"/>
    <s v="2016-03-31 04:00:00"/>
    <n v="30"/>
    <n v="7"/>
    <n v="6.5"/>
    <n v="0.71"/>
    <n v="5"/>
    <x v="1"/>
    <n v="0"/>
    <n v="0"/>
    <x v="1"/>
  </r>
  <r>
    <n v="10785"/>
    <s v="2016-03-31 05:00:00"/>
    <n v="104"/>
    <n v="6"/>
    <n v="5"/>
    <n v="0.76"/>
    <n v="6"/>
    <x v="1"/>
    <n v="0"/>
    <n v="0"/>
    <x v="1"/>
  </r>
  <r>
    <n v="10786"/>
    <s v="2016-03-31 06:00:00"/>
    <n v="533"/>
    <n v="6"/>
    <n v="4"/>
    <n v="0.76"/>
    <n v="7"/>
    <x v="1"/>
    <n v="0"/>
    <n v="0"/>
    <x v="1"/>
  </r>
  <r>
    <n v="10787"/>
    <s v="2016-03-31 07:00:00"/>
    <n v="1890"/>
    <n v="6"/>
    <n v="4"/>
    <n v="0.76"/>
    <n v="9"/>
    <x v="1"/>
    <n v="0"/>
    <n v="0"/>
    <x v="1"/>
  </r>
  <r>
    <n v="10788"/>
    <s v="2016-03-31 08:00:00"/>
    <n v="3635"/>
    <n v="6.5"/>
    <n v="4.5"/>
    <n v="0.73499999999999999"/>
    <n v="8"/>
    <x v="1"/>
    <n v="0"/>
    <n v="0"/>
    <x v="1"/>
  </r>
  <r>
    <n v="10789"/>
    <s v="2016-03-31 09:00:00"/>
    <n v="1929"/>
    <n v="7"/>
    <n v="5"/>
    <n v="0.71"/>
    <n v="11"/>
    <x v="1"/>
    <n v="0"/>
    <n v="0"/>
    <x v="1"/>
  </r>
  <r>
    <n v="10790"/>
    <s v="2016-03-31 10:00:00"/>
    <n v="961"/>
    <n v="9"/>
    <n v="7"/>
    <n v="0.62"/>
    <n v="15"/>
    <x v="1"/>
    <n v="0"/>
    <n v="0"/>
    <x v="1"/>
  </r>
  <r>
    <n v="10791"/>
    <s v="2016-03-31 11:00:00"/>
    <n v="967"/>
    <n v="10"/>
    <n v="8"/>
    <n v="0.56000000000000005"/>
    <n v="16"/>
    <x v="4"/>
    <n v="0"/>
    <n v="0"/>
    <x v="1"/>
  </r>
  <r>
    <n v="10792"/>
    <s v="2016-03-31 12:00:00"/>
    <n v="1259"/>
    <n v="10.5"/>
    <n v="9.5"/>
    <n v="0.48499999999999999"/>
    <n v="15"/>
    <x v="4"/>
    <n v="0"/>
    <n v="0"/>
    <x v="1"/>
  </r>
  <r>
    <n v="10793"/>
    <s v="2016-03-31 13:00:00"/>
    <n v="1344"/>
    <n v="11.5"/>
    <n v="11.5"/>
    <n v="0.44"/>
    <n v="17"/>
    <x v="4"/>
    <n v="0"/>
    <n v="0"/>
    <x v="1"/>
  </r>
  <r>
    <n v="10794"/>
    <s v="2016-03-31 14:00:00"/>
    <n v="1280"/>
    <n v="12"/>
    <n v="12"/>
    <n v="0.42499999999999999"/>
    <n v="18"/>
    <x v="4"/>
    <n v="0"/>
    <n v="0"/>
    <x v="1"/>
  </r>
  <r>
    <n v="10795"/>
    <s v="2016-03-31 15:00:00"/>
    <n v="1306"/>
    <n v="12"/>
    <n v="12"/>
    <n v="0.39500000000000002"/>
    <n v="14"/>
    <x v="4"/>
    <n v="0"/>
    <n v="0"/>
    <x v="1"/>
  </r>
  <r>
    <n v="10796"/>
    <s v="2016-03-31 16:00:00"/>
    <n v="1739"/>
    <n v="12"/>
    <n v="12"/>
    <n v="0.41"/>
    <n v="14"/>
    <x v="1"/>
    <n v="0"/>
    <n v="0"/>
    <x v="1"/>
  </r>
  <r>
    <n v="10797"/>
    <s v="2016-03-31 17:00:00"/>
    <n v="3170"/>
    <n v="12"/>
    <n v="12"/>
    <n v="0.39500000000000002"/>
    <n v="14"/>
    <x v="1"/>
    <n v="0"/>
    <n v="0"/>
    <x v="1"/>
  </r>
  <r>
    <n v="10798"/>
    <s v="2016-03-31 18:00:00"/>
    <n v="3206"/>
    <n v="10.5"/>
    <n v="9.5"/>
    <n v="0.6"/>
    <n v="19.5"/>
    <x v="4"/>
    <n v="0"/>
    <n v="0"/>
    <x v="1"/>
  </r>
  <r>
    <n v="10799"/>
    <s v="2016-03-31 19:00:00"/>
    <n v="1842"/>
    <n v="10"/>
    <n v="8"/>
    <n v="0.62"/>
    <n v="19"/>
    <x v="4"/>
    <n v="0"/>
    <n v="0"/>
    <x v="1"/>
  </r>
  <r>
    <n v="10800"/>
    <s v="2016-03-31 20:00:00"/>
    <n v="1001"/>
    <n v="9"/>
    <n v="8"/>
    <n v="0.62"/>
    <n v="7.5"/>
    <x v="4"/>
    <n v="0"/>
    <n v="0"/>
    <x v="1"/>
  </r>
  <r>
    <n v="10801"/>
    <s v="2016-03-31 21:00:00"/>
    <n v="726"/>
    <n v="8"/>
    <n v="7.5"/>
    <n v="0.71"/>
    <n v="5.5"/>
    <x v="4"/>
    <n v="0"/>
    <n v="0"/>
    <x v="1"/>
  </r>
  <r>
    <n v="10802"/>
    <s v="2016-03-31 22:00:00"/>
    <n v="600"/>
    <n v="7.5"/>
    <n v="7"/>
    <n v="0.73499999999999999"/>
    <n v="5"/>
    <x v="1"/>
    <n v="0"/>
    <n v="0"/>
    <x v="1"/>
  </r>
  <r>
    <n v="10803"/>
    <s v="2016-03-31 23:00:00"/>
    <n v="394"/>
    <n v="7"/>
    <n v="6.5"/>
    <n v="0.76"/>
    <n v="5"/>
    <x v="1"/>
    <n v="0"/>
    <n v="0"/>
    <x v="1"/>
  </r>
  <r>
    <n v="10804"/>
    <s v="2016-04-01 00:00:00"/>
    <n v="216"/>
    <n v="6.5"/>
    <n v="6.5"/>
    <n v="0.78500000000000003"/>
    <n v="2"/>
    <x v="1"/>
    <n v="0"/>
    <n v="0"/>
    <x v="1"/>
  </r>
  <r>
    <n v="10805"/>
    <s v="2016-04-01 01:00:00"/>
    <n v="136"/>
    <n v="5.5"/>
    <n v="5.5"/>
    <n v="0.84"/>
    <n v="0"/>
    <x v="1"/>
    <n v="0"/>
    <n v="0"/>
    <x v="1"/>
  </r>
  <r>
    <n v="10806"/>
    <s v="2016-04-01 02:00:00"/>
    <n v="100"/>
    <n v="5"/>
    <n v="5"/>
    <n v="0.84"/>
    <n v="2"/>
    <x v="1"/>
    <n v="0"/>
    <n v="0"/>
    <x v="1"/>
  </r>
  <r>
    <n v="10807"/>
    <s v="2016-04-01 03:00:00"/>
    <n v="56"/>
    <n v="4.5"/>
    <n v="4.5"/>
    <n v="0.9"/>
    <n v="0"/>
    <x v="1"/>
    <n v="0"/>
    <n v="0"/>
    <x v="1"/>
  </r>
  <r>
    <n v="10808"/>
    <s v="2016-04-01 04:00:00"/>
    <n v="53"/>
    <n v="4"/>
    <n v="4"/>
    <n v="0.9"/>
    <n v="0"/>
    <x v="1"/>
    <n v="0"/>
    <n v="0"/>
    <x v="1"/>
  </r>
  <r>
    <n v="10809"/>
    <s v="2016-04-01 05:00:00"/>
    <n v="97"/>
    <n v="3.5"/>
    <n v="3"/>
    <n v="0.87"/>
    <n v="3"/>
    <x v="1"/>
    <n v="0"/>
    <n v="0"/>
    <x v="1"/>
  </r>
  <r>
    <n v="10810"/>
    <s v="2016-04-01 06:00:00"/>
    <n v="495"/>
    <n v="3"/>
    <n v="3"/>
    <n v="0.87"/>
    <n v="2"/>
    <x v="1"/>
    <n v="0"/>
    <n v="0"/>
    <x v="1"/>
  </r>
  <r>
    <n v="10811"/>
    <s v="2016-04-01 07:00:00"/>
    <n v="1630"/>
    <n v="4"/>
    <n v="3"/>
    <n v="0.87"/>
    <n v="5.5"/>
    <x v="1"/>
    <n v="0"/>
    <n v="0"/>
    <x v="1"/>
  </r>
  <r>
    <n v="10812"/>
    <s v="2016-04-01 08:00:00"/>
    <n v="3485"/>
    <n v="6"/>
    <n v="4"/>
    <n v="0.78500000000000003"/>
    <n v="8"/>
    <x v="1"/>
    <n v="0"/>
    <n v="0"/>
    <x v="1"/>
  </r>
  <r>
    <n v="10813"/>
    <s v="2016-04-01 09:00:00"/>
    <n v="1911"/>
    <n v="9"/>
    <n v="7.5"/>
    <n v="0.64500000000000002"/>
    <n v="8"/>
    <x v="1"/>
    <n v="0"/>
    <n v="0"/>
    <x v="1"/>
  </r>
  <r>
    <n v="10814"/>
    <s v="2016-04-01 10:00:00"/>
    <n v="999"/>
    <n v="10.5"/>
    <n v="9.5"/>
    <n v="0.52"/>
    <n v="12"/>
    <x v="1"/>
    <n v="0"/>
    <n v="0"/>
    <x v="1"/>
  </r>
  <r>
    <n v="10815"/>
    <s v="2016-04-01 11:00:00"/>
    <n v="1035"/>
    <n v="11.5"/>
    <n v="11.5"/>
    <n v="0.48499999999999999"/>
    <n v="17"/>
    <x v="1"/>
    <n v="0"/>
    <n v="0"/>
    <x v="1"/>
  </r>
  <r>
    <n v="10816"/>
    <s v="2016-04-01 12:00:00"/>
    <n v="1317"/>
    <n v="12"/>
    <n v="12"/>
    <n v="0.47"/>
    <n v="18"/>
    <x v="1"/>
    <n v="0"/>
    <n v="0"/>
    <x v="1"/>
  </r>
  <r>
    <n v="10817"/>
    <s v="2016-04-01 13:00:00"/>
    <n v="1357"/>
    <n v="13"/>
    <n v="13"/>
    <n v="0.49"/>
    <n v="19.5"/>
    <x v="4"/>
    <n v="0"/>
    <n v="0"/>
    <x v="1"/>
  </r>
  <r>
    <n v="10818"/>
    <s v="2016-04-01 14:00:00"/>
    <n v="1299"/>
    <n v="12.5"/>
    <n v="12.5"/>
    <n v="0.49"/>
    <n v="20.5"/>
    <x v="4"/>
    <n v="0"/>
    <n v="0"/>
    <x v="1"/>
  </r>
  <r>
    <n v="10819"/>
    <s v="2016-04-01 15:00:00"/>
    <n v="1431"/>
    <n v="12.5"/>
    <n v="12.5"/>
    <n v="0.47"/>
    <n v="21"/>
    <x v="4"/>
    <n v="0"/>
    <n v="0"/>
    <x v="1"/>
  </r>
  <r>
    <n v="10820"/>
    <s v="2016-04-01 16:00:00"/>
    <n v="1750"/>
    <n v="12"/>
    <n v="12"/>
    <n v="0.51"/>
    <n v="21"/>
    <x v="4"/>
    <n v="0"/>
    <n v="0"/>
    <x v="1"/>
  </r>
  <r>
    <n v="10821"/>
    <s v="2016-04-01 17:00:00"/>
    <n v="3015"/>
    <n v="11"/>
    <n v="11"/>
    <n v="0.505"/>
    <n v="22"/>
    <x v="4"/>
    <n v="0"/>
    <n v="0"/>
    <x v="1"/>
  </r>
  <r>
    <n v="10822"/>
    <s v="2016-04-01 18:00:00"/>
    <n v="2608"/>
    <n v="11"/>
    <n v="11"/>
    <n v="0.5"/>
    <n v="19.5"/>
    <x v="4"/>
    <n v="0"/>
    <n v="0"/>
    <x v="1"/>
  </r>
  <r>
    <n v="10823"/>
    <s v="2016-04-01 19:00:00"/>
    <n v="1560"/>
    <n v="10.5"/>
    <n v="9.5"/>
    <n v="0.56000000000000005"/>
    <n v="14"/>
    <x v="1"/>
    <n v="0"/>
    <n v="0"/>
    <x v="1"/>
  </r>
  <r>
    <n v="10824"/>
    <s v="2016-04-01 20:00:00"/>
    <n v="855"/>
    <n v="10"/>
    <n v="8"/>
    <n v="0.64500000000000002"/>
    <n v="15"/>
    <x v="1"/>
    <n v="0"/>
    <n v="0"/>
    <x v="1"/>
  </r>
  <r>
    <n v="10825"/>
    <s v="2016-04-01 21:00:00"/>
    <n v="620"/>
    <n v="9"/>
    <n v="7"/>
    <n v="0.68500000000000005"/>
    <n v="13"/>
    <x v="1"/>
    <n v="0"/>
    <n v="0"/>
    <x v="1"/>
  </r>
  <r>
    <n v="10826"/>
    <s v="2016-04-01 22:00:00"/>
    <n v="586"/>
    <n v="9"/>
    <n v="7"/>
    <n v="0.68500000000000005"/>
    <n v="13"/>
    <x v="1"/>
    <n v="0"/>
    <n v="0"/>
    <x v="1"/>
  </r>
  <r>
    <n v="10827"/>
    <s v="2016-04-01 23:00:00"/>
    <n v="526"/>
    <n v="9"/>
    <n v="7"/>
    <n v="0.64"/>
    <n v="12"/>
    <x v="1"/>
    <n v="0"/>
    <n v="0"/>
    <x v="1"/>
  </r>
  <r>
    <n v="10828"/>
    <s v="2016-04-02 00:00:00"/>
    <n v="363"/>
    <n v="9"/>
    <n v="7"/>
    <n v="0.62"/>
    <n v="12"/>
    <x v="1"/>
    <n v="0"/>
    <n v="1"/>
    <x v="1"/>
  </r>
  <r>
    <n v="10829"/>
    <s v="2016-04-02 01:00:00"/>
    <n v="299"/>
    <n v="9"/>
    <n v="7"/>
    <n v="0.57999999999999996"/>
    <n v="14"/>
    <x v="1"/>
    <n v="0"/>
    <n v="1"/>
    <x v="1"/>
  </r>
  <r>
    <n v="10830"/>
    <s v="2016-04-02 02:00:00"/>
    <n v="238"/>
    <n v="9"/>
    <n v="7"/>
    <n v="0.6"/>
    <n v="15"/>
    <x v="1"/>
    <n v="0"/>
    <n v="1"/>
    <x v="1"/>
  </r>
  <r>
    <n v="10831"/>
    <s v="2016-04-02 03:00:00"/>
    <n v="132"/>
    <n v="9"/>
    <n v="7"/>
    <n v="0.62"/>
    <n v="13"/>
    <x v="1"/>
    <n v="0"/>
    <n v="1"/>
    <x v="1"/>
  </r>
  <r>
    <n v="10832"/>
    <s v="2016-04-02 04:00:00"/>
    <n v="102"/>
    <n v="9"/>
    <n v="7"/>
    <n v="0.66"/>
    <n v="12"/>
    <x v="1"/>
    <n v="0"/>
    <n v="1"/>
    <x v="1"/>
  </r>
  <r>
    <n v="10833"/>
    <s v="2016-04-02 05:00:00"/>
    <n v="94"/>
    <n v="9"/>
    <n v="7"/>
    <n v="0.68500000000000005"/>
    <n v="11"/>
    <x v="1"/>
    <n v="0"/>
    <n v="1"/>
    <x v="1"/>
  </r>
  <r>
    <n v="10834"/>
    <s v="2016-04-02 06:00:00"/>
    <n v="108"/>
    <n v="9"/>
    <n v="7"/>
    <n v="0.71"/>
    <n v="13"/>
    <x v="1"/>
    <n v="0"/>
    <n v="1"/>
    <x v="1"/>
  </r>
  <r>
    <n v="10835"/>
    <s v="2016-04-02 07:00:00"/>
    <n v="237"/>
    <n v="10"/>
    <n v="8"/>
    <n v="0.69"/>
    <n v="11"/>
    <x v="1"/>
    <n v="0"/>
    <n v="1"/>
    <x v="1"/>
  </r>
  <r>
    <n v="10836"/>
    <s v="2016-04-02 08:00:00"/>
    <n v="480"/>
    <n v="10.5"/>
    <n v="9.5"/>
    <n v="0.64500000000000002"/>
    <n v="11"/>
    <x v="1"/>
    <n v="0"/>
    <n v="1"/>
    <x v="1"/>
  </r>
  <r>
    <n v="10837"/>
    <s v="2016-04-02 09:00:00"/>
    <n v="900"/>
    <n v="12"/>
    <n v="12"/>
    <n v="0.51"/>
    <n v="16"/>
    <x v="1"/>
    <n v="0"/>
    <n v="1"/>
    <x v="1"/>
  </r>
  <r>
    <n v="10838"/>
    <s v="2016-04-02 10:00:00"/>
    <n v="1446"/>
    <n v="13"/>
    <n v="13"/>
    <n v="0.47"/>
    <n v="18"/>
    <x v="1"/>
    <n v="0"/>
    <n v="1"/>
    <x v="1"/>
  </r>
  <r>
    <n v="10839"/>
    <s v="2016-04-02 11:00:00"/>
    <n v="2067"/>
    <n v="13.5"/>
    <n v="13.5"/>
    <n v="0.44"/>
    <n v="20"/>
    <x v="4"/>
    <n v="0"/>
    <n v="1"/>
    <x v="1"/>
  </r>
  <r>
    <n v="10840"/>
    <s v="2016-04-02 12:00:00"/>
    <n v="2803"/>
    <n v="14"/>
    <n v="14"/>
    <n v="0.41"/>
    <n v="20"/>
    <x v="4"/>
    <n v="0"/>
    <n v="1"/>
    <x v="1"/>
  </r>
  <r>
    <n v="10841"/>
    <s v="2016-04-02 13:00:00"/>
    <n v="2883"/>
    <n v="14.5"/>
    <n v="14.5"/>
    <n v="0.375"/>
    <n v="17"/>
    <x v="1"/>
    <n v="0"/>
    <n v="1"/>
    <x v="1"/>
  </r>
  <r>
    <n v="10842"/>
    <s v="2016-04-02 14:00:00"/>
    <n v="3096"/>
    <n v="15"/>
    <n v="15"/>
    <n v="0.375"/>
    <n v="13"/>
    <x v="1"/>
    <n v="0"/>
    <n v="1"/>
    <x v="1"/>
  </r>
  <r>
    <n v="10843"/>
    <s v="2016-04-02 15:00:00"/>
    <n v="3201"/>
    <n v="14.5"/>
    <n v="14.5"/>
    <n v="0.375"/>
    <n v="15"/>
    <x v="1"/>
    <n v="0"/>
    <n v="1"/>
    <x v="1"/>
  </r>
  <r>
    <n v="10844"/>
    <s v="2016-04-02 16:00:00"/>
    <n v="2601"/>
    <n v="13.5"/>
    <n v="13.5"/>
    <n v="0.42499999999999999"/>
    <n v="19"/>
    <x v="3"/>
    <n v="0"/>
    <n v="1"/>
    <x v="1"/>
  </r>
  <r>
    <n v="10845"/>
    <s v="2016-04-02 17:00:00"/>
    <n v="1341"/>
    <n v="11.5"/>
    <n v="11.5"/>
    <n v="0.59"/>
    <n v="21"/>
    <x v="3"/>
    <n v="0"/>
    <n v="1"/>
    <x v="1"/>
  </r>
  <r>
    <n v="10846"/>
    <s v="2016-04-02 18:00:00"/>
    <n v="748"/>
    <n v="10.5"/>
    <n v="9.5"/>
    <n v="0.625"/>
    <n v="15"/>
    <x v="3"/>
    <n v="0"/>
    <n v="1"/>
    <x v="1"/>
  </r>
  <r>
    <n v="10847"/>
    <s v="2016-04-02 19:00:00"/>
    <n v="400"/>
    <n v="9"/>
    <n v="6.5"/>
    <n v="0.84499999999999997"/>
    <n v="14"/>
    <x v="3"/>
    <n v="0"/>
    <n v="1"/>
    <x v="1"/>
  </r>
  <r>
    <n v="10848"/>
    <s v="2016-04-02 20:00:00"/>
    <n v="187"/>
    <n v="9"/>
    <n v="7"/>
    <n v="0.87"/>
    <n v="13"/>
    <x v="3"/>
    <n v="0"/>
    <n v="1"/>
    <x v="1"/>
  </r>
  <r>
    <n v="10849"/>
    <s v="2016-04-02 21:00:00"/>
    <n v="189"/>
    <n v="8"/>
    <n v="5"/>
    <n v="0.93"/>
    <n v="16"/>
    <x v="3"/>
    <n v="0"/>
    <n v="1"/>
    <x v="1"/>
  </r>
  <r>
    <n v="10850"/>
    <s v="2016-04-02 22:00:00"/>
    <n v="218"/>
    <n v="8"/>
    <n v="5"/>
    <n v="0.93"/>
    <n v="15"/>
    <x v="3"/>
    <n v="0"/>
    <n v="1"/>
    <x v="1"/>
  </r>
  <r>
    <n v="10851"/>
    <s v="2016-04-02 23:00:00"/>
    <n v="234"/>
    <n v="8"/>
    <n v="6"/>
    <n v="0.93"/>
    <n v="12"/>
    <x v="3"/>
    <n v="0"/>
    <n v="1"/>
    <x v="1"/>
  </r>
  <r>
    <n v="10852"/>
    <s v="2016-04-03 00:00:00"/>
    <n v="284"/>
    <n v="8.5"/>
    <n v="6.5"/>
    <n v="0.97"/>
    <n v="10"/>
    <x v="3"/>
    <n v="0"/>
    <n v="1"/>
    <x v="1"/>
  </r>
  <r>
    <n v="10853"/>
    <s v="2016-04-03 01:00:00"/>
    <n v="198"/>
    <n v="9"/>
    <n v="8"/>
    <n v="0.94"/>
    <n v="6.5"/>
    <x v="3"/>
    <n v="0"/>
    <n v="1"/>
    <x v="1"/>
  </r>
  <r>
    <n v="10854"/>
    <s v="2016-04-03 02:00:00"/>
    <n v="158"/>
    <n v="9"/>
    <n v="8"/>
    <n v="0.94"/>
    <n v="7.5"/>
    <x v="3"/>
    <n v="0"/>
    <n v="1"/>
    <x v="1"/>
  </r>
  <r>
    <n v="10855"/>
    <s v="2016-04-03 03:00:00"/>
    <n v="99"/>
    <n v="9"/>
    <n v="8"/>
    <n v="0.90500000000000003"/>
    <n v="8"/>
    <x v="3"/>
    <n v="0"/>
    <n v="1"/>
    <x v="1"/>
  </r>
  <r>
    <n v="10856"/>
    <s v="2016-04-03 04:00:00"/>
    <n v="93"/>
    <n v="9"/>
    <n v="7"/>
    <n v="0.87"/>
    <n v="13"/>
    <x v="3"/>
    <n v="0"/>
    <n v="1"/>
    <x v="1"/>
  </r>
  <r>
    <n v="10857"/>
    <s v="2016-04-03 05:00:00"/>
    <n v="69"/>
    <n v="9"/>
    <n v="7.5"/>
    <n v="0.87"/>
    <n v="12"/>
    <x v="2"/>
    <n v="0"/>
    <n v="1"/>
    <x v="1"/>
  </r>
  <r>
    <n v="10858"/>
    <s v="2016-04-03 06:00:00"/>
    <n v="93"/>
    <n v="8.5"/>
    <n v="8"/>
    <n v="0.87"/>
    <n v="5"/>
    <x v="0"/>
    <n v="0"/>
    <n v="1"/>
    <x v="1"/>
  </r>
  <r>
    <n v="10859"/>
    <s v="2016-04-03 07:00:00"/>
    <n v="152"/>
    <n v="8"/>
    <n v="7"/>
    <n v="0.87"/>
    <n v="6.5"/>
    <x v="4"/>
    <n v="0"/>
    <n v="1"/>
    <x v="1"/>
  </r>
  <r>
    <n v="10860"/>
    <s v="2016-04-03 08:00:00"/>
    <n v="320"/>
    <n v="9"/>
    <n v="7.5"/>
    <n v="0.87"/>
    <n v="9.5"/>
    <x v="4"/>
    <n v="0"/>
    <n v="1"/>
    <x v="1"/>
  </r>
  <r>
    <n v="10861"/>
    <s v="2016-04-03 09:00:00"/>
    <n v="694"/>
    <n v="10.5"/>
    <n v="9.5"/>
    <n v="0.76500000000000001"/>
    <n v="10"/>
    <x v="4"/>
    <n v="0"/>
    <n v="1"/>
    <x v="1"/>
  </r>
  <r>
    <n v="10862"/>
    <s v="2016-04-03 10:00:00"/>
    <n v="1365"/>
    <n v="12"/>
    <n v="12"/>
    <n v="0.72"/>
    <n v="12"/>
    <x v="4"/>
    <n v="0"/>
    <n v="1"/>
    <x v="1"/>
  </r>
  <r>
    <n v="10863"/>
    <s v="2016-04-03 11:00:00"/>
    <n v="2018"/>
    <n v="12.5"/>
    <n v="12.5"/>
    <n v="0.65"/>
    <n v="14"/>
    <x v="0"/>
    <n v="0"/>
    <n v="1"/>
    <x v="1"/>
  </r>
  <r>
    <n v="10864"/>
    <s v="2016-04-03 12:00:00"/>
    <n v="2620"/>
    <n v="14"/>
    <n v="14"/>
    <n v="0.61"/>
    <n v="11"/>
    <x v="0"/>
    <n v="0"/>
    <n v="1"/>
    <x v="1"/>
  </r>
  <r>
    <n v="10865"/>
    <s v="2016-04-03 13:00:00"/>
    <n v="2985"/>
    <n v="15"/>
    <n v="15"/>
    <n v="0.55000000000000004"/>
    <n v="15"/>
    <x v="4"/>
    <n v="0"/>
    <n v="1"/>
    <x v="1"/>
  </r>
  <r>
    <n v="10866"/>
    <s v="2016-04-03 14:00:00"/>
    <n v="2696"/>
    <n v="15"/>
    <n v="15"/>
    <n v="0.55000000000000004"/>
    <n v="11"/>
    <x v="1"/>
    <n v="0"/>
    <n v="1"/>
    <x v="1"/>
  </r>
  <r>
    <n v="10867"/>
    <s v="2016-04-03 15:00:00"/>
    <n v="2563"/>
    <n v="16"/>
    <n v="16"/>
    <n v="0.53500000000000003"/>
    <n v="13"/>
    <x v="1"/>
    <n v="0"/>
    <n v="1"/>
    <x v="1"/>
  </r>
  <r>
    <n v="10868"/>
    <s v="2016-04-03 16:00:00"/>
    <n v="2586"/>
    <n v="17"/>
    <n v="17"/>
    <n v="0.49"/>
    <n v="17"/>
    <x v="1"/>
    <n v="0"/>
    <n v="1"/>
    <x v="1"/>
  </r>
  <r>
    <n v="10869"/>
    <s v="2016-04-03 17:00:00"/>
    <n v="2138"/>
    <n v="16"/>
    <n v="16"/>
    <n v="0.48"/>
    <n v="17"/>
    <x v="1"/>
    <n v="0"/>
    <n v="1"/>
    <x v="1"/>
  </r>
  <r>
    <n v="10870"/>
    <s v="2016-04-03 18:00:00"/>
    <n v="1735"/>
    <n v="14.5"/>
    <n v="14.5"/>
    <n v="0.63"/>
    <n v="18.5"/>
    <x v="3"/>
    <n v="0"/>
    <n v="1"/>
    <x v="1"/>
  </r>
  <r>
    <n v="10871"/>
    <s v="2016-04-03 19:00:00"/>
    <n v="643"/>
    <n v="12.5"/>
    <n v="12.5"/>
    <n v="0.79500000000000004"/>
    <n v="19.5"/>
    <x v="6"/>
    <n v="0"/>
    <n v="1"/>
    <x v="1"/>
  </r>
  <r>
    <n v="10872"/>
    <s v="2016-04-03 20:00:00"/>
    <n v="458"/>
    <n v="11"/>
    <n v="11"/>
    <n v="0.88"/>
    <n v="14"/>
    <x v="3"/>
    <n v="0"/>
    <n v="1"/>
    <x v="1"/>
  </r>
  <r>
    <n v="10873"/>
    <s v="2016-04-03 21:00:00"/>
    <n v="387"/>
    <n v="11"/>
    <n v="11"/>
    <n v="0.94"/>
    <n v="9"/>
    <x v="1"/>
    <n v="0"/>
    <n v="1"/>
    <x v="1"/>
  </r>
  <r>
    <n v="10874"/>
    <s v="2016-04-03 22:00:00"/>
    <n v="339"/>
    <n v="11"/>
    <n v="11"/>
    <n v="0.94"/>
    <n v="8"/>
    <x v="3"/>
    <n v="0"/>
    <n v="1"/>
    <x v="1"/>
  </r>
  <r>
    <n v="10875"/>
    <s v="2016-04-03 23:00:00"/>
    <n v="248"/>
    <n v="10.5"/>
    <n v="10.5"/>
    <n v="0.97"/>
    <n v="4.5"/>
    <x v="1"/>
    <n v="0"/>
    <n v="1"/>
    <x v="1"/>
  </r>
  <r>
    <n v="10876"/>
    <s v="2016-04-04 00:00:00"/>
    <n v="158"/>
    <n v="11"/>
    <n v="11"/>
    <n v="0.91"/>
    <n v="6.5"/>
    <x v="1"/>
    <n v="0"/>
    <n v="0"/>
    <x v="1"/>
  </r>
  <r>
    <n v="10877"/>
    <s v="2016-04-04 01:00:00"/>
    <n v="88"/>
    <n v="10.5"/>
    <n v="9.5"/>
    <n v="0.91"/>
    <n v="11"/>
    <x v="1"/>
    <n v="0"/>
    <n v="0"/>
    <x v="1"/>
  </r>
  <r>
    <n v="10878"/>
    <s v="2016-04-04 02:00:00"/>
    <n v="59"/>
    <n v="10.5"/>
    <n v="10"/>
    <n v="0.88"/>
    <n v="9"/>
    <x v="3"/>
    <n v="0"/>
    <n v="0"/>
    <x v="1"/>
  </r>
  <r>
    <n v="10879"/>
    <s v="2016-04-04 03:00:00"/>
    <n v="43"/>
    <n v="10"/>
    <n v="9"/>
    <n v="0.88"/>
    <n v="8"/>
    <x v="4"/>
    <n v="0"/>
    <n v="0"/>
    <x v="1"/>
  </r>
  <r>
    <n v="10880"/>
    <s v="2016-04-04 04:00:00"/>
    <n v="60"/>
    <n v="10"/>
    <n v="9"/>
    <n v="0.88"/>
    <n v="9"/>
    <x v="1"/>
    <n v="0"/>
    <n v="0"/>
    <x v="1"/>
  </r>
  <r>
    <n v="10881"/>
    <s v="2016-04-04 05:00:00"/>
    <n v="94"/>
    <n v="10"/>
    <n v="8.5"/>
    <n v="0.82"/>
    <n v="9"/>
    <x v="1"/>
    <n v="0"/>
    <n v="0"/>
    <x v="1"/>
  </r>
  <r>
    <n v="10882"/>
    <s v="2016-04-04 06:00:00"/>
    <n v="541"/>
    <n v="10"/>
    <n v="9.5"/>
    <n v="0.82"/>
    <n v="7.5"/>
    <x v="1"/>
    <n v="0"/>
    <n v="0"/>
    <x v="1"/>
  </r>
  <r>
    <n v="10883"/>
    <s v="2016-04-04 07:00:00"/>
    <n v="1791"/>
    <n v="10"/>
    <n v="8.5"/>
    <n v="0.82"/>
    <n v="10"/>
    <x v="1"/>
    <n v="0"/>
    <n v="0"/>
    <x v="1"/>
  </r>
  <r>
    <n v="10884"/>
    <s v="2016-04-04 08:00:00"/>
    <n v="3639"/>
    <n v="10"/>
    <n v="8"/>
    <n v="0.82"/>
    <n v="12"/>
    <x v="4"/>
    <n v="0"/>
    <n v="0"/>
    <x v="1"/>
  </r>
  <r>
    <n v="10885"/>
    <s v="2016-04-04 09:00:00"/>
    <n v="1782"/>
    <n v="10.5"/>
    <n v="9.5"/>
    <n v="0.79500000000000004"/>
    <n v="15"/>
    <x v="4"/>
    <n v="0"/>
    <n v="0"/>
    <x v="1"/>
  </r>
  <r>
    <n v="10886"/>
    <s v="2016-04-04 10:00:00"/>
    <n v="838"/>
    <n v="12"/>
    <n v="12"/>
    <n v="0.67"/>
    <n v="21"/>
    <x v="4"/>
    <n v="0"/>
    <n v="0"/>
    <x v="1"/>
  </r>
  <r>
    <n v="10887"/>
    <s v="2016-04-04 11:00:00"/>
    <n v="841"/>
    <n v="12.5"/>
    <n v="12.5"/>
    <n v="0.67500000000000004"/>
    <n v="20.5"/>
    <x v="4"/>
    <n v="0"/>
    <n v="0"/>
    <x v="1"/>
  </r>
  <r>
    <n v="10888"/>
    <s v="2016-04-04 12:00:00"/>
    <n v="902"/>
    <n v="13"/>
    <n v="13"/>
    <n v="0.63"/>
    <n v="18"/>
    <x v="4"/>
    <n v="0"/>
    <n v="0"/>
    <x v="1"/>
  </r>
  <r>
    <n v="10889"/>
    <s v="2016-04-04 13:00:00"/>
    <n v="1020"/>
    <n v="12"/>
    <n v="12"/>
    <n v="0.67"/>
    <n v="19.5"/>
    <x v="0"/>
    <n v="0"/>
    <n v="0"/>
    <x v="1"/>
  </r>
  <r>
    <n v="10890"/>
    <s v="2016-04-04 14:00:00"/>
    <n v="1013"/>
    <n v="13"/>
    <n v="13"/>
    <n v="0.63"/>
    <n v="19"/>
    <x v="0"/>
    <n v="0"/>
    <n v="0"/>
    <x v="1"/>
  </r>
  <r>
    <n v="10891"/>
    <s v="2016-04-04 15:00:00"/>
    <n v="1012"/>
    <n v="12.5"/>
    <n v="12.5"/>
    <n v="0.65"/>
    <n v="16"/>
    <x v="0"/>
    <n v="0"/>
    <n v="0"/>
    <x v="1"/>
  </r>
  <r>
    <n v="10892"/>
    <s v="2016-04-04 16:00:00"/>
    <n v="1352"/>
    <n v="13"/>
    <n v="13"/>
    <n v="0.63"/>
    <n v="19.5"/>
    <x v="0"/>
    <n v="0"/>
    <n v="0"/>
    <x v="1"/>
  </r>
  <r>
    <n v="10893"/>
    <s v="2016-04-04 17:00:00"/>
    <n v="2582"/>
    <n v="12"/>
    <n v="12"/>
    <n v="0.77"/>
    <n v="18.5"/>
    <x v="3"/>
    <n v="0"/>
    <n v="0"/>
    <x v="1"/>
  </r>
  <r>
    <n v="10894"/>
    <s v="2016-04-04 18:00:00"/>
    <n v="3074"/>
    <n v="12"/>
    <n v="12"/>
    <n v="0.72"/>
    <n v="19"/>
    <x v="4"/>
    <n v="0"/>
    <n v="0"/>
    <x v="1"/>
  </r>
  <r>
    <n v="10895"/>
    <s v="2016-04-04 19:00:00"/>
    <n v="1738"/>
    <n v="11.5"/>
    <n v="11.5"/>
    <n v="0.745"/>
    <n v="14"/>
    <x v="4"/>
    <n v="0"/>
    <n v="0"/>
    <x v="1"/>
  </r>
  <r>
    <n v="10896"/>
    <s v="2016-04-04 20:00:00"/>
    <n v="1065"/>
    <n v="11"/>
    <n v="11"/>
    <n v="0.77"/>
    <n v="12"/>
    <x v="1"/>
    <n v="0"/>
    <n v="0"/>
    <x v="1"/>
  </r>
  <r>
    <n v="10897"/>
    <s v="2016-04-04 21:00:00"/>
    <n v="646"/>
    <n v="10.5"/>
    <n v="9.5"/>
    <n v="0.79500000000000004"/>
    <n v="12"/>
    <x v="1"/>
    <n v="0"/>
    <n v="0"/>
    <x v="1"/>
  </r>
  <r>
    <n v="10898"/>
    <s v="2016-04-04 22:00:00"/>
    <n v="470"/>
    <n v="9.5"/>
    <n v="8.5"/>
    <n v="0.84499999999999997"/>
    <n v="9"/>
    <x v="1"/>
    <n v="0"/>
    <n v="0"/>
    <x v="1"/>
  </r>
  <r>
    <n v="10899"/>
    <s v="2016-04-04 23:00:00"/>
    <n v="301"/>
    <n v="9"/>
    <n v="7"/>
    <n v="0.87"/>
    <n v="11"/>
    <x v="4"/>
    <n v="0"/>
    <n v="0"/>
    <x v="1"/>
  </r>
  <r>
    <n v="10900"/>
    <s v="2016-04-05 00:00:00"/>
    <n v="171"/>
    <n v="9"/>
    <n v="7"/>
    <n v="0.87"/>
    <n v="12"/>
    <x v="4"/>
    <n v="0"/>
    <n v="0"/>
    <x v="1"/>
  </r>
  <r>
    <n v="10901"/>
    <s v="2016-04-05 01:00:00"/>
    <n v="88"/>
    <n v="9"/>
    <n v="8"/>
    <n v="0.87"/>
    <n v="8"/>
    <x v="0"/>
    <n v="0"/>
    <n v="0"/>
    <x v="1"/>
  </r>
  <r>
    <n v="10902"/>
    <s v="2016-04-05 02:00:00"/>
    <n v="55"/>
    <n v="9"/>
    <n v="7"/>
    <n v="0.87"/>
    <n v="12"/>
    <x v="4"/>
    <n v="0"/>
    <n v="0"/>
    <x v="1"/>
  </r>
  <r>
    <n v="10903"/>
    <s v="2016-04-05 03:00:00"/>
    <n v="43"/>
    <n v="8.5"/>
    <n v="7.5"/>
    <n v="0.9"/>
    <n v="7.5"/>
    <x v="1"/>
    <n v="0"/>
    <n v="0"/>
    <x v="1"/>
  </r>
  <r>
    <n v="10904"/>
    <s v="2016-04-05 04:00:00"/>
    <n v="55"/>
    <n v="8.5"/>
    <n v="7.5"/>
    <n v="0.9"/>
    <n v="6.5"/>
    <x v="4"/>
    <n v="0"/>
    <n v="0"/>
    <x v="1"/>
  </r>
  <r>
    <n v="10905"/>
    <s v="2016-04-05 05:00:00"/>
    <n v="100"/>
    <n v="9"/>
    <n v="7"/>
    <n v="0.87"/>
    <n v="13"/>
    <x v="0"/>
    <n v="0"/>
    <n v="0"/>
    <x v="1"/>
  </r>
  <r>
    <n v="10906"/>
    <s v="2016-04-05 06:00:00"/>
    <n v="666"/>
    <n v="9"/>
    <n v="7"/>
    <n v="0.94"/>
    <n v="13"/>
    <x v="0"/>
    <n v="0"/>
    <n v="0"/>
    <x v="1"/>
  </r>
  <r>
    <n v="10907"/>
    <s v="2016-04-05 07:00:00"/>
    <n v="2040"/>
    <n v="9"/>
    <n v="7"/>
    <n v="0.87"/>
    <n v="13"/>
    <x v="4"/>
    <n v="0"/>
    <n v="0"/>
    <x v="1"/>
  </r>
  <r>
    <n v="10908"/>
    <s v="2016-04-05 08:00:00"/>
    <n v="4061"/>
    <n v="10"/>
    <n v="8"/>
    <n v="0.82"/>
    <n v="11"/>
    <x v="4"/>
    <n v="0"/>
    <n v="0"/>
    <x v="1"/>
  </r>
  <r>
    <n v="10909"/>
    <s v="2016-04-05 09:00:00"/>
    <n v="1939"/>
    <n v="11.5"/>
    <n v="11.5"/>
    <n v="0.745"/>
    <n v="14"/>
    <x v="4"/>
    <n v="0"/>
    <n v="0"/>
    <x v="1"/>
  </r>
  <r>
    <n v="10910"/>
    <s v="2016-04-05 10:00:00"/>
    <n v="1024"/>
    <n v="12"/>
    <n v="12"/>
    <n v="0.67"/>
    <n v="17"/>
    <x v="4"/>
    <n v="0"/>
    <n v="0"/>
    <x v="1"/>
  </r>
  <r>
    <n v="10911"/>
    <s v="2016-04-05 11:00:00"/>
    <n v="935"/>
    <n v="13"/>
    <n v="13"/>
    <n v="0.61"/>
    <n v="18"/>
    <x v="4"/>
    <n v="0"/>
    <n v="0"/>
    <x v="1"/>
  </r>
  <r>
    <n v="10912"/>
    <s v="2016-04-05 12:00:00"/>
    <n v="1268"/>
    <n v="13.5"/>
    <n v="13.5"/>
    <n v="0.56999999999999995"/>
    <n v="18"/>
    <x v="4"/>
    <n v="0"/>
    <n v="0"/>
    <x v="1"/>
  </r>
  <r>
    <n v="10913"/>
    <s v="2016-04-05 13:00:00"/>
    <n v="1387"/>
    <n v="14.5"/>
    <n v="14.5"/>
    <n v="0.51"/>
    <n v="19.5"/>
    <x v="4"/>
    <n v="0"/>
    <n v="0"/>
    <x v="1"/>
  </r>
  <r>
    <n v="10914"/>
    <s v="2016-04-05 14:00:00"/>
    <n v="1319"/>
    <n v="14.5"/>
    <n v="14.5"/>
    <n v="0.44500000000000001"/>
    <n v="23.5"/>
    <x v="4"/>
    <n v="0"/>
    <n v="0"/>
    <x v="1"/>
  </r>
  <r>
    <n v="10915"/>
    <s v="2016-04-05 15:00:00"/>
    <n v="1391"/>
    <n v="14.5"/>
    <n v="14.5"/>
    <n v="0.46500000000000002"/>
    <n v="21"/>
    <x v="4"/>
    <n v="0"/>
    <n v="0"/>
    <x v="1"/>
  </r>
  <r>
    <n v="10916"/>
    <s v="2016-04-05 16:00:00"/>
    <n v="1933"/>
    <n v="14.5"/>
    <n v="14.5"/>
    <n v="0.41499999999999998"/>
    <n v="23"/>
    <x v="1"/>
    <n v="0"/>
    <n v="0"/>
    <x v="1"/>
  </r>
  <r>
    <n v="10917"/>
    <s v="2016-04-05 17:00:00"/>
    <n v="3579"/>
    <n v="14"/>
    <n v="14"/>
    <n v="0.41"/>
    <n v="21"/>
    <x v="1"/>
    <n v="0"/>
    <n v="0"/>
    <x v="1"/>
  </r>
  <r>
    <n v="10918"/>
    <s v="2016-04-05 18:00:00"/>
    <n v="3606"/>
    <n v="14"/>
    <n v="14"/>
    <n v="0.42499999999999999"/>
    <n v="15"/>
    <x v="1"/>
    <n v="0"/>
    <n v="0"/>
    <x v="1"/>
  </r>
  <r>
    <n v="10919"/>
    <s v="2016-04-05 19:00:00"/>
    <n v="2193"/>
    <n v="13.5"/>
    <n v="13.5"/>
    <n v="0.44"/>
    <n v="14"/>
    <x v="1"/>
    <n v="0"/>
    <n v="0"/>
    <x v="1"/>
  </r>
  <r>
    <n v="10920"/>
    <s v="2016-04-05 20:00:00"/>
    <n v="1172"/>
    <n v="13"/>
    <n v="13"/>
    <n v="0.47"/>
    <n v="6.5"/>
    <x v="1"/>
    <n v="0"/>
    <n v="0"/>
    <x v="1"/>
  </r>
  <r>
    <n v="10921"/>
    <s v="2016-04-05 21:00:00"/>
    <n v="739"/>
    <n v="12.5"/>
    <n v="12.5"/>
    <n v="0.505"/>
    <n v="15.5"/>
    <x v="1"/>
    <n v="0"/>
    <n v="0"/>
    <x v="1"/>
  </r>
  <r>
    <n v="10922"/>
    <s v="2016-04-05 22:00:00"/>
    <n v="512"/>
    <n v="11.5"/>
    <n v="11.5"/>
    <n v="0.57999999999999996"/>
    <n v="18"/>
    <x v="1"/>
    <n v="0"/>
    <n v="0"/>
    <x v="1"/>
  </r>
  <r>
    <n v="10923"/>
    <s v="2016-04-05 23:00:00"/>
    <n v="299"/>
    <n v="10.5"/>
    <n v="9.5"/>
    <n v="0.6"/>
    <n v="18"/>
    <x v="1"/>
    <n v="0"/>
    <n v="0"/>
    <x v="1"/>
  </r>
  <r>
    <n v="10924"/>
    <s v="2016-04-06 00:00:00"/>
    <n v="146"/>
    <n v="9"/>
    <n v="6"/>
    <n v="0.62"/>
    <n v="19.5"/>
    <x v="1"/>
    <n v="0"/>
    <n v="0"/>
    <x v="1"/>
  </r>
  <r>
    <n v="10925"/>
    <s v="2016-04-06 01:00:00"/>
    <n v="100"/>
    <n v="9"/>
    <n v="6"/>
    <n v="0.57999999999999996"/>
    <n v="19.5"/>
    <x v="1"/>
    <n v="0"/>
    <n v="0"/>
    <x v="1"/>
  </r>
  <r>
    <n v="10926"/>
    <s v="2016-04-06 02:00:00"/>
    <n v="59"/>
    <n v="8"/>
    <n v="5"/>
    <n v="0.68500000000000005"/>
    <n v="18.5"/>
    <x v="1"/>
    <n v="0"/>
    <n v="0"/>
    <x v="1"/>
  </r>
  <r>
    <n v="10927"/>
    <s v="2016-04-06 03:00:00"/>
    <n v="41"/>
    <n v="7"/>
    <n v="4"/>
    <n v="0.78500000000000003"/>
    <n v="18"/>
    <x v="1"/>
    <n v="0"/>
    <n v="0"/>
    <x v="1"/>
  </r>
  <r>
    <n v="10928"/>
    <s v="2016-04-06 04:00:00"/>
    <n v="43"/>
    <n v="7.5"/>
    <n v="5"/>
    <n v="0.78500000000000003"/>
    <n v="16"/>
    <x v="1"/>
    <n v="0"/>
    <n v="0"/>
    <x v="1"/>
  </r>
  <r>
    <n v="10929"/>
    <s v="2016-04-06 05:00:00"/>
    <n v="89"/>
    <n v="8"/>
    <n v="5"/>
    <n v="0.76"/>
    <n v="16"/>
    <x v="0"/>
    <n v="0"/>
    <n v="0"/>
    <x v="1"/>
  </r>
  <r>
    <n v="10930"/>
    <s v="2016-04-06 06:00:00"/>
    <n v="599"/>
    <n v="8"/>
    <n v="5"/>
    <n v="0.76"/>
    <n v="18"/>
    <x v="0"/>
    <n v="0"/>
    <n v="0"/>
    <x v="1"/>
  </r>
  <r>
    <n v="10931"/>
    <s v="2016-04-06 07:00:00"/>
    <n v="1807"/>
    <n v="8.5"/>
    <n v="5"/>
    <n v="0.82"/>
    <n v="22"/>
    <x v="0"/>
    <n v="0"/>
    <n v="0"/>
    <x v="1"/>
  </r>
  <r>
    <n v="10932"/>
    <s v="2016-04-06 08:00:00"/>
    <n v="3221"/>
    <n v="9"/>
    <n v="6"/>
    <n v="0.87"/>
    <n v="24"/>
    <x v="3"/>
    <n v="0"/>
    <n v="0"/>
    <x v="1"/>
  </r>
  <r>
    <n v="10933"/>
    <s v="2016-04-06 09:00:00"/>
    <n v="1409"/>
    <n v="10"/>
    <n v="7"/>
    <n v="0.85"/>
    <n v="24"/>
    <x v="0"/>
    <n v="0"/>
    <n v="0"/>
    <x v="1"/>
  </r>
  <r>
    <n v="10934"/>
    <s v="2016-04-06 10:00:00"/>
    <n v="715"/>
    <n v="10.5"/>
    <n v="9"/>
    <n v="0.8"/>
    <n v="29"/>
    <x v="0"/>
    <n v="0"/>
    <n v="0"/>
    <x v="1"/>
  </r>
  <r>
    <n v="10935"/>
    <s v="2016-04-06 11:00:00"/>
    <n v="816"/>
    <n v="12.5"/>
    <n v="12.5"/>
    <n v="0.63"/>
    <n v="26"/>
    <x v="4"/>
    <n v="0"/>
    <n v="0"/>
    <x v="1"/>
  </r>
  <r>
    <n v="10936"/>
    <s v="2016-04-06 12:00:00"/>
    <n v="952"/>
    <n v="12.5"/>
    <n v="12.5"/>
    <n v="0.51"/>
    <n v="30.5"/>
    <x v="4"/>
    <n v="0"/>
    <n v="0"/>
    <x v="1"/>
  </r>
  <r>
    <n v="10937"/>
    <s v="2016-04-06 13:00:00"/>
    <n v="818"/>
    <n v="12.5"/>
    <n v="12.5"/>
    <n v="0.56999999999999995"/>
    <n v="28"/>
    <x v="3"/>
    <n v="0"/>
    <n v="0"/>
    <x v="1"/>
  </r>
  <r>
    <n v="10938"/>
    <s v="2016-04-06 14:00:00"/>
    <n v="840"/>
    <n v="10.5"/>
    <n v="8.5"/>
    <n v="0.69"/>
    <n v="35"/>
    <x v="4"/>
    <n v="0"/>
    <n v="0"/>
    <x v="1"/>
  </r>
  <r>
    <n v="10939"/>
    <s v="2016-04-06 15:00:00"/>
    <n v="896"/>
    <n v="11.5"/>
    <n v="11.5"/>
    <n v="0.51"/>
    <n v="36.5"/>
    <x v="3"/>
    <n v="0"/>
    <n v="0"/>
    <x v="1"/>
  </r>
  <r>
    <n v="10940"/>
    <s v="2016-04-06 16:00:00"/>
    <n v="1496"/>
    <n v="11.5"/>
    <n v="11.5"/>
    <n v="0.45500000000000002"/>
    <n v="40.5"/>
    <x v="4"/>
    <n v="0"/>
    <n v="0"/>
    <x v="1"/>
  </r>
  <r>
    <n v="10941"/>
    <s v="2016-04-06 17:00:00"/>
    <n v="2966"/>
    <n v="11.5"/>
    <n v="11.5"/>
    <n v="0.44"/>
    <n v="39"/>
    <x v="3"/>
    <n v="0"/>
    <n v="0"/>
    <x v="1"/>
  </r>
  <r>
    <n v="10942"/>
    <s v="2016-04-06 18:00:00"/>
    <n v="2930"/>
    <n v="10.5"/>
    <n v="8.5"/>
    <n v="0.54"/>
    <n v="34"/>
    <x v="3"/>
    <n v="0"/>
    <n v="0"/>
    <x v="1"/>
  </r>
  <r>
    <n v="10943"/>
    <s v="2016-04-06 19:00:00"/>
    <n v="1747"/>
    <n v="9"/>
    <n v="5"/>
    <n v="0.56000000000000005"/>
    <n v="32"/>
    <x v="4"/>
    <n v="0"/>
    <n v="0"/>
    <x v="1"/>
  </r>
  <r>
    <n v="10944"/>
    <s v="2016-04-06 20:00:00"/>
    <n v="915"/>
    <n v="9"/>
    <n v="5"/>
    <n v="0.56000000000000005"/>
    <n v="29.5"/>
    <x v="4"/>
    <n v="0"/>
    <n v="0"/>
    <x v="1"/>
  </r>
  <r>
    <n v="10945"/>
    <s v="2016-04-06 21:00:00"/>
    <n v="640"/>
    <n v="8"/>
    <n v="4"/>
    <n v="0.62"/>
    <n v="28"/>
    <x v="1"/>
    <n v="0"/>
    <n v="0"/>
    <x v="1"/>
  </r>
  <r>
    <n v="10946"/>
    <s v="2016-04-06 22:00:00"/>
    <n v="443"/>
    <n v="7.5"/>
    <n v="4"/>
    <n v="0.68500000000000005"/>
    <n v="24"/>
    <x v="1"/>
    <n v="0"/>
    <n v="0"/>
    <x v="1"/>
  </r>
  <r>
    <n v="10947"/>
    <s v="2016-04-06 23:00:00"/>
    <n v="314"/>
    <n v="7"/>
    <n v="3"/>
    <n v="0.71"/>
    <n v="27"/>
    <x v="1"/>
    <n v="0"/>
    <n v="0"/>
    <x v="1"/>
  </r>
  <r>
    <n v="10948"/>
    <s v="2016-04-07 00:00:00"/>
    <n v="161"/>
    <n v="7"/>
    <n v="3"/>
    <n v="0.71"/>
    <n v="24"/>
    <x v="1"/>
    <n v="0"/>
    <n v="0"/>
    <x v="1"/>
  </r>
  <r>
    <n v="10949"/>
    <s v="2016-04-07 01:00:00"/>
    <n v="78"/>
    <n v="7"/>
    <n v="3.5"/>
    <n v="0.71"/>
    <n v="22"/>
    <x v="1"/>
    <n v="0"/>
    <n v="0"/>
    <x v="1"/>
  </r>
  <r>
    <n v="10950"/>
    <s v="2016-04-07 02:00:00"/>
    <n v="75"/>
    <n v="6"/>
    <n v="2"/>
    <n v="0.76"/>
    <n v="24"/>
    <x v="1"/>
    <n v="0"/>
    <n v="0"/>
    <x v="1"/>
  </r>
  <r>
    <n v="10951"/>
    <s v="2016-04-07 03:00:00"/>
    <n v="41"/>
    <n v="6"/>
    <n v="2"/>
    <n v="0.76"/>
    <n v="21"/>
    <x v="1"/>
    <n v="0"/>
    <n v="0"/>
    <x v="1"/>
  </r>
  <r>
    <n v="10952"/>
    <s v="2016-04-07 04:00:00"/>
    <n v="37"/>
    <n v="6"/>
    <n v="2"/>
    <n v="0.76"/>
    <n v="22"/>
    <x v="4"/>
    <n v="0"/>
    <n v="0"/>
    <x v="1"/>
  </r>
  <r>
    <n v="10953"/>
    <s v="2016-04-07 05:00:00"/>
    <n v="94"/>
    <n v="6"/>
    <n v="2"/>
    <n v="0.73499999999999999"/>
    <n v="26"/>
    <x v="0"/>
    <n v="0"/>
    <n v="0"/>
    <x v="1"/>
  </r>
  <r>
    <n v="10954"/>
    <s v="2016-04-07 06:00:00"/>
    <n v="540"/>
    <n v="6"/>
    <n v="2"/>
    <n v="0.76"/>
    <n v="26"/>
    <x v="0"/>
    <n v="0"/>
    <n v="0"/>
    <x v="1"/>
  </r>
  <r>
    <n v="10955"/>
    <s v="2016-04-07 07:00:00"/>
    <n v="1864"/>
    <n v="6.5"/>
    <n v="2.5"/>
    <n v="0.73499999999999999"/>
    <n v="26"/>
    <x v="3"/>
    <n v="0"/>
    <n v="0"/>
    <x v="1"/>
  </r>
  <r>
    <n v="10956"/>
    <s v="2016-04-07 09:00:00"/>
    <n v="1748"/>
    <n v="8"/>
    <n v="4"/>
    <n v="0.66"/>
    <n v="29"/>
    <x v="0"/>
    <n v="0"/>
    <n v="0"/>
    <x v="1"/>
  </r>
  <r>
    <n v="10957"/>
    <s v="2016-04-07 10:00:00"/>
    <n v="754"/>
    <n v="9"/>
    <n v="6"/>
    <n v="0.66"/>
    <n v="26"/>
    <x v="3"/>
    <n v="0"/>
    <n v="0"/>
    <x v="1"/>
  </r>
  <r>
    <n v="10958"/>
    <s v="2016-04-07 11:00:00"/>
    <n v="682"/>
    <n v="8.5"/>
    <n v="4.5"/>
    <n v="0.68500000000000005"/>
    <n v="29"/>
    <x v="3"/>
    <n v="0"/>
    <n v="0"/>
    <x v="1"/>
  </r>
  <r>
    <n v="10959"/>
    <s v="2016-04-07 12:00:00"/>
    <n v="763"/>
    <n v="8"/>
    <n v="4"/>
    <n v="0.76"/>
    <n v="26"/>
    <x v="3"/>
    <n v="0"/>
    <n v="0"/>
    <x v="1"/>
  </r>
  <r>
    <n v="10960"/>
    <s v="2016-04-07 13:00:00"/>
    <n v="636"/>
    <n v="8"/>
    <n v="4.5"/>
    <n v="0.82"/>
    <n v="23"/>
    <x v="3"/>
    <n v="0"/>
    <n v="0"/>
    <x v="1"/>
  </r>
  <r>
    <n v="10961"/>
    <s v="2016-04-07 14:00:00"/>
    <n v="515"/>
    <n v="8"/>
    <n v="4.5"/>
    <n v="0.84499999999999997"/>
    <n v="22"/>
    <x v="3"/>
    <n v="0"/>
    <n v="0"/>
    <x v="1"/>
  </r>
  <r>
    <n v="10962"/>
    <s v="2016-04-07 15:00:00"/>
    <n v="826"/>
    <n v="10"/>
    <n v="8"/>
    <n v="0.76"/>
    <n v="16"/>
    <x v="0"/>
    <n v="0"/>
    <n v="0"/>
    <x v="1"/>
  </r>
  <r>
    <n v="10963"/>
    <s v="2016-04-07 16:00:00"/>
    <n v="1362"/>
    <n v="10"/>
    <n v="8.5"/>
    <n v="0.74"/>
    <n v="18.5"/>
    <x v="3"/>
    <n v="0"/>
    <n v="0"/>
    <x v="1"/>
  </r>
  <r>
    <n v="10964"/>
    <s v="2016-04-07 17:00:00"/>
    <n v="2017"/>
    <n v="9"/>
    <n v="6"/>
    <n v="0.79"/>
    <n v="20"/>
    <x v="3"/>
    <n v="0"/>
    <n v="0"/>
    <x v="1"/>
  </r>
  <r>
    <n v="10965"/>
    <s v="2016-04-07 18:00:00"/>
    <n v="2358"/>
    <n v="10"/>
    <n v="8"/>
    <n v="0.73499999999999999"/>
    <n v="14"/>
    <x v="3"/>
    <n v="0"/>
    <n v="0"/>
    <x v="1"/>
  </r>
  <r>
    <n v="10966"/>
    <s v="2016-04-07 19:00:00"/>
    <n v="1457"/>
    <n v="9"/>
    <n v="7"/>
    <n v="0.79"/>
    <n v="14"/>
    <x v="3"/>
    <n v="0"/>
    <n v="0"/>
    <x v="1"/>
  </r>
  <r>
    <n v="10967"/>
    <s v="2016-04-07 20:00:00"/>
    <n v="825"/>
    <n v="8.5"/>
    <n v="7.5"/>
    <n v="0.79"/>
    <n v="8.5"/>
    <x v="4"/>
    <n v="0"/>
    <n v="0"/>
    <x v="1"/>
  </r>
  <r>
    <n v="10968"/>
    <s v="2016-04-07 21:00:00"/>
    <n v="643"/>
    <n v="9"/>
    <n v="6"/>
    <n v="0.71"/>
    <n v="17"/>
    <x v="1"/>
    <n v="0"/>
    <n v="0"/>
    <x v="1"/>
  </r>
  <r>
    <n v="10969"/>
    <s v="2016-04-07 22:00:00"/>
    <n v="518"/>
    <n v="9"/>
    <n v="6.5"/>
    <n v="0.76"/>
    <n v="17"/>
    <x v="4"/>
    <n v="0"/>
    <n v="0"/>
    <x v="1"/>
  </r>
  <r>
    <n v="10970"/>
    <s v="2016-04-07 23:00:00"/>
    <n v="364"/>
    <n v="8"/>
    <n v="5.5"/>
    <n v="0.82"/>
    <n v="14"/>
    <x v="0"/>
    <n v="0"/>
    <n v="0"/>
    <x v="1"/>
  </r>
  <r>
    <n v="10971"/>
    <s v="2016-04-08 00:00:00"/>
    <n v="183"/>
    <n v="7.5"/>
    <n v="5.5"/>
    <n v="0.84499999999999997"/>
    <n v="12"/>
    <x v="4"/>
    <n v="0"/>
    <n v="0"/>
    <x v="1"/>
  </r>
  <r>
    <n v="10972"/>
    <s v="2016-04-08 01:00:00"/>
    <n v="151"/>
    <n v="7"/>
    <n v="4.5"/>
    <n v="0.87"/>
    <n v="15"/>
    <x v="1"/>
    <n v="0"/>
    <n v="0"/>
    <x v="1"/>
  </r>
  <r>
    <n v="10973"/>
    <s v="2016-04-08 02:00:00"/>
    <n v="60"/>
    <n v="7"/>
    <n v="4"/>
    <n v="0.84"/>
    <n v="16"/>
    <x v="1"/>
    <n v="0"/>
    <n v="0"/>
    <x v="1"/>
  </r>
  <r>
    <n v="10974"/>
    <s v="2016-04-08 03:00:00"/>
    <n v="41"/>
    <n v="6"/>
    <n v="4"/>
    <n v="0.9"/>
    <n v="9"/>
    <x v="1"/>
    <n v="0"/>
    <n v="0"/>
    <x v="1"/>
  </r>
  <r>
    <n v="10975"/>
    <s v="2016-04-08 04:00:00"/>
    <n v="50"/>
    <n v="6"/>
    <n v="3.5"/>
    <n v="0.9"/>
    <n v="13"/>
    <x v="0"/>
    <n v="0"/>
    <n v="0"/>
    <x v="1"/>
  </r>
  <r>
    <n v="10976"/>
    <s v="2016-04-08 05:00:00"/>
    <n v="87"/>
    <n v="6"/>
    <n v="4"/>
    <n v="0.9"/>
    <n v="10"/>
    <x v="2"/>
    <n v="0"/>
    <n v="0"/>
    <x v="1"/>
  </r>
  <r>
    <n v="10977"/>
    <s v="2016-04-08 06:00:00"/>
    <n v="525"/>
    <n v="6.5"/>
    <n v="4.5"/>
    <n v="0.9"/>
    <n v="9"/>
    <x v="0"/>
    <n v="0"/>
    <n v="0"/>
    <x v="1"/>
  </r>
  <r>
    <n v="10978"/>
    <s v="2016-04-08 07:00:00"/>
    <n v="1749"/>
    <n v="7"/>
    <n v="6"/>
    <n v="0.87"/>
    <n v="7"/>
    <x v="0"/>
    <n v="0"/>
    <n v="0"/>
    <x v="1"/>
  </r>
  <r>
    <n v="10979"/>
    <s v="2016-04-08 08:00:00"/>
    <n v="3526"/>
    <n v="8"/>
    <n v="7"/>
    <n v="0.82"/>
    <n v="7"/>
    <x v="0"/>
    <n v="0"/>
    <n v="0"/>
    <x v="1"/>
  </r>
  <r>
    <n v="10980"/>
    <s v="2016-04-08 09:00:00"/>
    <n v="1893"/>
    <n v="9"/>
    <n v="8"/>
    <n v="0.79"/>
    <n v="7"/>
    <x v="4"/>
    <n v="0"/>
    <n v="0"/>
    <x v="1"/>
  </r>
  <r>
    <n v="10981"/>
    <s v="2016-04-08 10:00:00"/>
    <n v="905"/>
    <n v="10"/>
    <n v="8"/>
    <n v="0.76"/>
    <n v="11"/>
    <x v="0"/>
    <n v="0"/>
    <n v="0"/>
    <x v="1"/>
  </r>
  <r>
    <n v="10982"/>
    <s v="2016-04-08 11:00:00"/>
    <n v="947"/>
    <n v="11.5"/>
    <n v="11.5"/>
    <n v="0.67"/>
    <n v="10"/>
    <x v="0"/>
    <n v="0"/>
    <n v="0"/>
    <x v="1"/>
  </r>
  <r>
    <n v="10983"/>
    <s v="2016-04-08 12:00:00"/>
    <n v="1212"/>
    <n v="11.5"/>
    <n v="11.5"/>
    <n v="0.6"/>
    <n v="7"/>
    <x v="4"/>
    <n v="0"/>
    <n v="0"/>
    <x v="1"/>
  </r>
  <r>
    <n v="10984"/>
    <s v="2016-04-08 13:00:00"/>
    <n v="1306"/>
    <n v="12"/>
    <n v="12"/>
    <n v="0.57999999999999996"/>
    <n v="10"/>
    <x v="0"/>
    <n v="0"/>
    <n v="0"/>
    <x v="1"/>
  </r>
  <r>
    <n v="10985"/>
    <s v="2016-04-08 14:00:00"/>
    <n v="1194"/>
    <n v="12"/>
    <n v="12"/>
    <n v="0.56000000000000005"/>
    <n v="11"/>
    <x v="0"/>
    <n v="0"/>
    <n v="0"/>
    <x v="1"/>
  </r>
  <r>
    <n v="10986"/>
    <s v="2016-04-08 15:00:00"/>
    <n v="1448"/>
    <n v="13.5"/>
    <n v="13.5"/>
    <n v="0.53"/>
    <n v="6.5"/>
    <x v="1"/>
    <n v="0"/>
    <n v="0"/>
    <x v="1"/>
  </r>
  <r>
    <n v="10987"/>
    <s v="2016-04-08 16:00:00"/>
    <n v="1801"/>
    <n v="13.5"/>
    <n v="13.5"/>
    <n v="0.495"/>
    <n v="8"/>
    <x v="4"/>
    <n v="0"/>
    <n v="0"/>
    <x v="1"/>
  </r>
  <r>
    <n v="10988"/>
    <s v="2016-04-08 17:00:00"/>
    <n v="3165"/>
    <n v="13"/>
    <n v="13"/>
    <n v="0.51"/>
    <n v="13"/>
    <x v="4"/>
    <n v="0"/>
    <n v="0"/>
    <x v="1"/>
  </r>
  <r>
    <n v="10989"/>
    <s v="2016-04-08 18:00:00"/>
    <n v="2619"/>
    <n v="12.5"/>
    <n v="12.5"/>
    <n v="0.56999999999999995"/>
    <n v="18"/>
    <x v="1"/>
    <n v="0"/>
    <n v="0"/>
    <x v="1"/>
  </r>
  <r>
    <n v="10990"/>
    <s v="2016-04-08 19:00:00"/>
    <n v="1620"/>
    <n v="11.5"/>
    <n v="11.5"/>
    <n v="0.625"/>
    <n v="17"/>
    <x v="1"/>
    <n v="0"/>
    <n v="0"/>
    <x v="1"/>
  </r>
  <r>
    <n v="10991"/>
    <s v="2016-04-08 20:00:00"/>
    <n v="964"/>
    <n v="10.5"/>
    <n v="10"/>
    <n v="0.69"/>
    <n v="11"/>
    <x v="1"/>
    <n v="0"/>
    <n v="0"/>
    <x v="1"/>
  </r>
  <r>
    <n v="10992"/>
    <s v="2016-04-08 21:00:00"/>
    <n v="676"/>
    <n v="10"/>
    <n v="8"/>
    <n v="0.73499999999999999"/>
    <n v="13"/>
    <x v="1"/>
    <n v="0"/>
    <n v="0"/>
    <x v="1"/>
  </r>
  <r>
    <n v="10993"/>
    <s v="2016-04-08 22:00:00"/>
    <n v="625"/>
    <n v="9.5"/>
    <n v="7.5"/>
    <n v="0.71"/>
    <n v="14"/>
    <x v="1"/>
    <n v="0"/>
    <n v="0"/>
    <x v="1"/>
  </r>
  <r>
    <n v="10994"/>
    <s v="2016-04-08 23:00:00"/>
    <n v="444"/>
    <n v="9"/>
    <n v="7"/>
    <n v="0.71"/>
    <n v="14"/>
    <x v="1"/>
    <n v="0"/>
    <n v="0"/>
    <x v="1"/>
  </r>
  <r>
    <n v="10995"/>
    <s v="2016-04-09 00:00:00"/>
    <n v="389"/>
    <n v="8"/>
    <n v="5"/>
    <n v="0.79"/>
    <n v="16"/>
    <x v="1"/>
    <n v="0"/>
    <n v="1"/>
    <x v="1"/>
  </r>
  <r>
    <n v="10996"/>
    <s v="2016-04-09 01:00:00"/>
    <n v="266"/>
    <n v="8"/>
    <n v="6"/>
    <n v="0.82"/>
    <n v="10"/>
    <x v="1"/>
    <n v="0"/>
    <n v="1"/>
    <x v="1"/>
  </r>
  <r>
    <n v="10997"/>
    <s v="2016-04-09 02:00:00"/>
    <n v="184"/>
    <n v="8"/>
    <n v="6"/>
    <n v="0.82"/>
    <n v="12"/>
    <x v="4"/>
    <n v="0"/>
    <n v="1"/>
    <x v="1"/>
  </r>
  <r>
    <n v="10998"/>
    <s v="2016-04-09 03:00:00"/>
    <n v="132"/>
    <n v="9"/>
    <n v="6.5"/>
    <n v="0.82"/>
    <n v="15"/>
    <x v="3"/>
    <n v="0"/>
    <n v="1"/>
    <x v="1"/>
  </r>
  <r>
    <n v="10999"/>
    <s v="2016-04-09 04:00:00"/>
    <n v="96"/>
    <n v="8.5"/>
    <n v="5.5"/>
    <n v="0.84499999999999997"/>
    <n v="17"/>
    <x v="3"/>
    <n v="0"/>
    <n v="1"/>
    <x v="1"/>
  </r>
  <r>
    <n v="11000"/>
    <s v="2016-04-09 05:00:00"/>
    <n v="57"/>
    <n v="8.5"/>
    <n v="5.5"/>
    <n v="0.84499999999999997"/>
    <n v="17"/>
    <x v="3"/>
    <n v="0"/>
    <n v="1"/>
    <x v="1"/>
  </r>
  <r>
    <n v="11001"/>
    <s v="2016-04-09 06:00:00"/>
    <n v="119"/>
    <n v="8"/>
    <n v="5"/>
    <n v="0.87"/>
    <n v="18.5"/>
    <x v="2"/>
    <n v="0"/>
    <n v="1"/>
    <x v="1"/>
  </r>
  <r>
    <n v="11002"/>
    <s v="2016-04-09 07:00:00"/>
    <n v="128"/>
    <n v="8"/>
    <n v="5"/>
    <n v="0.9"/>
    <n v="16"/>
    <x v="3"/>
    <n v="0"/>
    <n v="1"/>
    <x v="1"/>
  </r>
  <r>
    <n v="11003"/>
    <s v="2016-04-09 08:00:00"/>
    <n v="246"/>
    <n v="8"/>
    <n v="5.5"/>
    <n v="0.9"/>
    <n v="15"/>
    <x v="3"/>
    <n v="0"/>
    <n v="1"/>
    <x v="1"/>
  </r>
  <r>
    <n v="11004"/>
    <s v="2016-04-09 09:00:00"/>
    <n v="563"/>
    <n v="8"/>
    <n v="6"/>
    <n v="0.87"/>
    <n v="9"/>
    <x v="0"/>
    <n v="0"/>
    <n v="1"/>
    <x v="1"/>
  </r>
  <r>
    <n v="11005"/>
    <s v="2016-04-09 10:00:00"/>
    <n v="1030"/>
    <n v="9"/>
    <n v="7"/>
    <n v="0.79"/>
    <n v="15"/>
    <x v="0"/>
    <n v="0"/>
    <n v="1"/>
    <x v="1"/>
  </r>
  <r>
    <n v="11006"/>
    <s v="2016-04-09 11:00:00"/>
    <n v="1367"/>
    <n v="10.5"/>
    <n v="9.5"/>
    <n v="0.60499999999999998"/>
    <n v="17"/>
    <x v="0"/>
    <n v="0"/>
    <n v="1"/>
    <x v="1"/>
  </r>
  <r>
    <n v="11007"/>
    <s v="2016-04-09 12:00:00"/>
    <n v="1698"/>
    <n v="11"/>
    <n v="11"/>
    <n v="0.52500000000000002"/>
    <n v="15"/>
    <x v="4"/>
    <n v="0"/>
    <n v="1"/>
    <x v="1"/>
  </r>
  <r>
    <n v="11008"/>
    <s v="2016-04-09 13:00:00"/>
    <n v="1938"/>
    <n v="11.5"/>
    <n v="11.5"/>
    <n v="0.45500000000000002"/>
    <n v="13"/>
    <x v="4"/>
    <n v="0"/>
    <n v="1"/>
    <x v="1"/>
  </r>
  <r>
    <n v="11009"/>
    <s v="2016-04-09 14:00:00"/>
    <n v="1793"/>
    <n v="12"/>
    <n v="12"/>
    <n v="0.51"/>
    <n v="15"/>
    <x v="0"/>
    <n v="0"/>
    <n v="1"/>
    <x v="1"/>
  </r>
  <r>
    <n v="11010"/>
    <s v="2016-04-09 15:00:00"/>
    <n v="1780"/>
    <n v="11"/>
    <n v="11"/>
    <n v="0.57999999999999996"/>
    <n v="20.5"/>
    <x v="4"/>
    <n v="0"/>
    <n v="1"/>
    <x v="1"/>
  </r>
  <r>
    <n v="11011"/>
    <s v="2016-04-09 16:00:00"/>
    <n v="1759"/>
    <n v="10.5"/>
    <n v="9"/>
    <n v="0.57999999999999996"/>
    <n v="21"/>
    <x v="4"/>
    <n v="0"/>
    <n v="1"/>
    <x v="1"/>
  </r>
  <r>
    <n v="11012"/>
    <s v="2016-04-09 17:00:00"/>
    <n v="1672"/>
    <n v="10"/>
    <n v="7.5"/>
    <n v="0.64500000000000002"/>
    <n v="17.5"/>
    <x v="3"/>
    <n v="0"/>
    <n v="1"/>
    <x v="1"/>
  </r>
  <r>
    <n v="11013"/>
    <s v="2016-04-09 18:00:00"/>
    <n v="1435"/>
    <n v="10.5"/>
    <n v="9"/>
    <n v="0.54"/>
    <n v="23"/>
    <x v="4"/>
    <n v="0"/>
    <n v="1"/>
    <x v="1"/>
  </r>
  <r>
    <n v="11014"/>
    <s v="2016-04-09 19:00:00"/>
    <n v="1062"/>
    <n v="9.5"/>
    <n v="6.5"/>
    <n v="0.57999999999999996"/>
    <n v="23"/>
    <x v="0"/>
    <n v="0"/>
    <n v="1"/>
    <x v="1"/>
  </r>
  <r>
    <n v="11015"/>
    <s v="2016-04-09 20:00:00"/>
    <n v="701"/>
    <n v="8"/>
    <n v="4.5"/>
    <n v="0.59499999999999997"/>
    <n v="20.5"/>
    <x v="4"/>
    <n v="0"/>
    <n v="1"/>
    <x v="1"/>
  </r>
  <r>
    <n v="11016"/>
    <s v="2016-04-09 21:00:00"/>
    <n v="466"/>
    <n v="7"/>
    <n v="4.5"/>
    <n v="0.66"/>
    <n v="14"/>
    <x v="1"/>
    <n v="0"/>
    <n v="1"/>
    <x v="1"/>
  </r>
  <r>
    <n v="11017"/>
    <s v="2016-04-09 22:00:00"/>
    <n v="407"/>
    <n v="7"/>
    <n v="5"/>
    <n v="0.71"/>
    <n v="11"/>
    <x v="1"/>
    <n v="0"/>
    <n v="1"/>
    <x v="1"/>
  </r>
  <r>
    <n v="11018"/>
    <s v="2016-04-09 23:00:00"/>
    <n v="416"/>
    <n v="6"/>
    <n v="4"/>
    <n v="0.71"/>
    <n v="9"/>
    <x v="4"/>
    <n v="0"/>
    <n v="1"/>
    <x v="1"/>
  </r>
  <r>
    <n v="11019"/>
    <s v="2016-04-10 00:00:00"/>
    <n v="359"/>
    <n v="5.5"/>
    <n v="3.5"/>
    <n v="0.73499999999999999"/>
    <n v="7"/>
    <x v="1"/>
    <n v="0"/>
    <n v="1"/>
    <x v="1"/>
  </r>
  <r>
    <n v="11020"/>
    <s v="2016-04-10 01:00:00"/>
    <n v="313"/>
    <n v="5"/>
    <n v="3"/>
    <n v="0.76"/>
    <n v="8"/>
    <x v="1"/>
    <n v="0"/>
    <n v="1"/>
    <x v="1"/>
  </r>
  <r>
    <n v="11021"/>
    <s v="2016-04-10 02:00:00"/>
    <n v="188"/>
    <n v="5.5"/>
    <n v="3.5"/>
    <n v="0.73499999999999999"/>
    <n v="8"/>
    <x v="1"/>
    <n v="0"/>
    <n v="1"/>
    <x v="1"/>
  </r>
  <r>
    <n v="11022"/>
    <s v="2016-04-10 03:00:00"/>
    <n v="187"/>
    <n v="5"/>
    <n v="4.5"/>
    <n v="0.755"/>
    <n v="5"/>
    <x v="1"/>
    <n v="0"/>
    <n v="1"/>
    <x v="1"/>
  </r>
  <r>
    <n v="11023"/>
    <s v="2016-04-10 04:00:00"/>
    <n v="107"/>
    <n v="3.5"/>
    <n v="1"/>
    <n v="0.81"/>
    <n v="9"/>
    <x v="1"/>
    <n v="0"/>
    <n v="1"/>
    <x v="1"/>
  </r>
  <r>
    <n v="11024"/>
    <s v="2016-04-10 05:00:00"/>
    <n v="76"/>
    <n v="3.5"/>
    <n v="1"/>
    <n v="0.81"/>
    <n v="10"/>
    <x v="1"/>
    <n v="0"/>
    <n v="1"/>
    <x v="1"/>
  </r>
  <r>
    <n v="11025"/>
    <s v="2016-04-10 06:00:00"/>
    <n v="102"/>
    <n v="3"/>
    <n v="0"/>
    <n v="0.84"/>
    <n v="9"/>
    <x v="1"/>
    <n v="0"/>
    <n v="1"/>
    <x v="1"/>
  </r>
  <r>
    <n v="11026"/>
    <s v="2016-04-10 07:00:00"/>
    <n v="168"/>
    <n v="4.5"/>
    <n v="1.5"/>
    <n v="0.78500000000000003"/>
    <n v="12"/>
    <x v="1"/>
    <n v="0"/>
    <n v="1"/>
    <x v="1"/>
  </r>
  <r>
    <n v="11027"/>
    <s v="2016-04-10 08:00:00"/>
    <n v="348"/>
    <n v="7.5"/>
    <n v="5"/>
    <n v="0.71"/>
    <n v="14"/>
    <x v="1"/>
    <n v="0"/>
    <n v="1"/>
    <x v="1"/>
  </r>
  <r>
    <n v="11028"/>
    <s v="2016-04-10 09:00:00"/>
    <n v="808"/>
    <n v="9.5"/>
    <n v="6.5"/>
    <n v="0.6"/>
    <n v="22"/>
    <x v="1"/>
    <n v="0"/>
    <n v="1"/>
    <x v="1"/>
  </r>
  <r>
    <n v="11029"/>
    <s v="2016-04-10 10:00:00"/>
    <n v="1354"/>
    <n v="10.5"/>
    <n v="9"/>
    <n v="0.505"/>
    <n v="23"/>
    <x v="1"/>
    <n v="0"/>
    <n v="1"/>
    <x v="1"/>
  </r>
  <r>
    <n v="11030"/>
    <s v="2016-04-10 11:00:00"/>
    <n v="1961"/>
    <n v="11.5"/>
    <n v="11.5"/>
    <n v="0.45500000000000002"/>
    <n v="22"/>
    <x v="1"/>
    <n v="0"/>
    <n v="1"/>
    <x v="1"/>
  </r>
  <r>
    <n v="11031"/>
    <s v="2016-04-10 12:00:00"/>
    <n v="2486"/>
    <n v="12"/>
    <n v="12"/>
    <n v="0.41"/>
    <n v="28"/>
    <x v="1"/>
    <n v="0"/>
    <n v="1"/>
    <x v="1"/>
  </r>
  <r>
    <n v="11032"/>
    <s v="2016-04-10 13:00:00"/>
    <n v="2561"/>
    <n v="11.5"/>
    <n v="11.5"/>
    <n v="0.47"/>
    <n v="27.5"/>
    <x v="1"/>
    <n v="0"/>
    <n v="1"/>
    <x v="1"/>
  </r>
  <r>
    <n v="11033"/>
    <s v="2016-04-10 14:00:00"/>
    <n v="2445"/>
    <n v="11"/>
    <n v="11"/>
    <n v="0.52"/>
    <n v="32"/>
    <x v="1"/>
    <n v="0"/>
    <n v="1"/>
    <x v="1"/>
  </r>
  <r>
    <n v="11034"/>
    <s v="2016-04-10 15:00:00"/>
    <n v="2378"/>
    <n v="11"/>
    <n v="11"/>
    <n v="0.56000000000000005"/>
    <n v="34"/>
    <x v="1"/>
    <n v="0"/>
    <n v="1"/>
    <x v="1"/>
  </r>
  <r>
    <n v="11035"/>
    <s v="2016-04-10 16:00:00"/>
    <n v="2124"/>
    <n v="10.5"/>
    <n v="8.5"/>
    <n v="0.6"/>
    <n v="38"/>
    <x v="1"/>
    <n v="0"/>
    <n v="1"/>
    <x v="1"/>
  </r>
  <r>
    <n v="11036"/>
    <s v="2016-04-10 17:00:00"/>
    <n v="1639"/>
    <n v="10.5"/>
    <n v="8.5"/>
    <n v="0.6"/>
    <n v="35"/>
    <x v="1"/>
    <n v="0"/>
    <n v="1"/>
    <x v="1"/>
  </r>
  <r>
    <n v="11037"/>
    <s v="2016-04-10 18:00:00"/>
    <n v="1386"/>
    <n v="10"/>
    <n v="7"/>
    <n v="0.67"/>
    <n v="30"/>
    <x v="1"/>
    <n v="0"/>
    <n v="1"/>
    <x v="1"/>
  </r>
  <r>
    <n v="11038"/>
    <s v="2016-04-10 19:00:00"/>
    <n v="912"/>
    <n v="10"/>
    <n v="6.5"/>
    <n v="0.67"/>
    <n v="30.5"/>
    <x v="1"/>
    <n v="0"/>
    <n v="1"/>
    <x v="1"/>
  </r>
  <r>
    <n v="11039"/>
    <s v="2016-04-10 20:00:00"/>
    <n v="558"/>
    <n v="9"/>
    <n v="6"/>
    <n v="0.76"/>
    <n v="24"/>
    <x v="1"/>
    <n v="0"/>
    <n v="1"/>
    <x v="1"/>
  </r>
  <r>
    <n v="11040"/>
    <s v="2016-04-10 21:00:00"/>
    <n v="387"/>
    <n v="9"/>
    <n v="6"/>
    <n v="0.76"/>
    <n v="23"/>
    <x v="1"/>
    <n v="0"/>
    <n v="1"/>
    <x v="1"/>
  </r>
  <r>
    <n v="11041"/>
    <s v="2016-04-10 22:00:00"/>
    <n v="367"/>
    <n v="10"/>
    <n v="8"/>
    <n v="0.76"/>
    <n v="18"/>
    <x v="1"/>
    <n v="0"/>
    <n v="1"/>
    <x v="1"/>
  </r>
  <r>
    <n v="11042"/>
    <s v="2016-04-10 23:00:00"/>
    <n v="204"/>
    <n v="10"/>
    <n v="7"/>
    <n v="0.82"/>
    <n v="20"/>
    <x v="1"/>
    <n v="0"/>
    <n v="1"/>
    <x v="1"/>
  </r>
  <r>
    <n v="11043"/>
    <s v="2016-04-11 00:00:00"/>
    <n v="107"/>
    <n v="11"/>
    <n v="11"/>
    <n v="0.77"/>
    <n v="15"/>
    <x v="3"/>
    <n v="0"/>
    <n v="0"/>
    <x v="1"/>
  </r>
  <r>
    <n v="11044"/>
    <s v="2016-04-11 01:00:00"/>
    <n v="70"/>
    <n v="10"/>
    <n v="8"/>
    <n v="0.82"/>
    <n v="16"/>
    <x v="4"/>
    <n v="0"/>
    <n v="0"/>
    <x v="1"/>
  </r>
  <r>
    <n v="11045"/>
    <s v="2016-04-11 02:00:00"/>
    <n v="52"/>
    <n v="10"/>
    <n v="8"/>
    <n v="0.88"/>
    <n v="17"/>
    <x v="1"/>
    <n v="0"/>
    <n v="0"/>
    <x v="1"/>
  </r>
  <r>
    <n v="11046"/>
    <s v="2016-04-11 03:00:00"/>
    <n v="40"/>
    <n v="10"/>
    <n v="7"/>
    <n v="0.88"/>
    <n v="23"/>
    <x v="1"/>
    <n v="0"/>
    <n v="0"/>
    <x v="1"/>
  </r>
  <r>
    <n v="11047"/>
    <s v="2016-04-11 04:00:00"/>
    <n v="43"/>
    <n v="10"/>
    <n v="7"/>
    <n v="0.85"/>
    <n v="24"/>
    <x v="1"/>
    <n v="0"/>
    <n v="0"/>
    <x v="1"/>
  </r>
  <r>
    <n v="11048"/>
    <s v="2016-04-11 05:00:00"/>
    <n v="95"/>
    <n v="10"/>
    <n v="7.5"/>
    <n v="0.82"/>
    <n v="20.5"/>
    <x v="1"/>
    <n v="0"/>
    <n v="0"/>
    <x v="1"/>
  </r>
  <r>
    <n v="11049"/>
    <s v="2016-04-11 06:00:00"/>
    <n v="587"/>
    <n v="10.5"/>
    <n v="9"/>
    <n v="0.79500000000000004"/>
    <n v="23"/>
    <x v="1"/>
    <n v="0"/>
    <n v="0"/>
    <x v="1"/>
  </r>
  <r>
    <n v="11050"/>
    <s v="2016-04-11 07:00:00"/>
    <n v="1925"/>
    <n v="11"/>
    <n v="11"/>
    <n v="0.77"/>
    <n v="22"/>
    <x v="1"/>
    <n v="0"/>
    <n v="0"/>
    <x v="1"/>
  </r>
  <r>
    <n v="11051"/>
    <s v="2016-04-11 08:00:00"/>
    <n v="3892"/>
    <n v="12"/>
    <n v="12"/>
    <n v="0.72"/>
    <n v="24"/>
    <x v="1"/>
    <n v="0"/>
    <n v="0"/>
    <x v="1"/>
  </r>
  <r>
    <n v="11052"/>
    <s v="2016-04-11 09:00:00"/>
    <n v="1910"/>
    <n v="12"/>
    <n v="12"/>
    <n v="0.72"/>
    <n v="24"/>
    <x v="1"/>
    <n v="0"/>
    <n v="0"/>
    <x v="1"/>
  </r>
  <r>
    <n v="11053"/>
    <s v="2016-04-11 10:00:00"/>
    <n v="823"/>
    <n v="13"/>
    <n v="13"/>
    <n v="0.67"/>
    <n v="25"/>
    <x v="1"/>
    <n v="0"/>
    <n v="0"/>
    <x v="1"/>
  </r>
  <r>
    <n v="11054"/>
    <s v="2016-04-11 11:00:00"/>
    <n v="846"/>
    <n v="14"/>
    <n v="14"/>
    <n v="0.65"/>
    <n v="19.5"/>
    <x v="4"/>
    <n v="0"/>
    <n v="0"/>
    <x v="1"/>
  </r>
  <r>
    <n v="11055"/>
    <s v="2016-04-11 12:00:00"/>
    <n v="1059"/>
    <n v="14"/>
    <n v="14"/>
    <n v="0.65"/>
    <n v="17"/>
    <x v="4"/>
    <n v="0"/>
    <n v="0"/>
    <x v="1"/>
  </r>
  <r>
    <n v="11056"/>
    <s v="2016-04-11 13:00:00"/>
    <n v="1073"/>
    <n v="14"/>
    <n v="14"/>
    <n v="0.67"/>
    <n v="15"/>
    <x v="4"/>
    <n v="0"/>
    <n v="0"/>
    <x v="1"/>
  </r>
  <r>
    <n v="11057"/>
    <s v="2016-04-11 14:00:00"/>
    <n v="528"/>
    <n v="14"/>
    <n v="14"/>
    <n v="0.72"/>
    <n v="14"/>
    <x v="3"/>
    <n v="0"/>
    <n v="0"/>
    <x v="1"/>
  </r>
  <r>
    <n v="11058"/>
    <s v="2016-04-11 15:00:00"/>
    <n v="310"/>
    <n v="12.5"/>
    <n v="12.5"/>
    <n v="0.82499999999999996"/>
    <n v="12"/>
    <x v="3"/>
    <n v="0"/>
    <n v="0"/>
    <x v="1"/>
  </r>
  <r>
    <n v="11059"/>
    <s v="2016-04-11 16:00:00"/>
    <n v="832"/>
    <n v="12"/>
    <n v="12"/>
    <n v="0.88"/>
    <n v="9"/>
    <x v="3"/>
    <n v="0"/>
    <n v="0"/>
    <x v="1"/>
  </r>
  <r>
    <n v="11060"/>
    <s v="2016-04-11 17:00:00"/>
    <n v="2760"/>
    <n v="13"/>
    <n v="13"/>
    <n v="0.82"/>
    <n v="7"/>
    <x v="0"/>
    <n v="0"/>
    <n v="0"/>
    <x v="1"/>
  </r>
  <r>
    <n v="11061"/>
    <s v="2016-04-11 18:00:00"/>
    <n v="2994"/>
    <n v="13"/>
    <n v="13"/>
    <n v="0.79500000000000004"/>
    <n v="6.5"/>
    <x v="0"/>
    <n v="0"/>
    <n v="0"/>
    <x v="1"/>
  </r>
  <r>
    <n v="11062"/>
    <s v="2016-04-11 19:00:00"/>
    <n v="1803"/>
    <n v="13"/>
    <n v="13"/>
    <n v="0.82"/>
    <n v="7.5"/>
    <x v="4"/>
    <n v="0"/>
    <n v="0"/>
    <x v="1"/>
  </r>
  <r>
    <n v="11063"/>
    <s v="2016-04-11 20:00:00"/>
    <n v="946"/>
    <n v="12.5"/>
    <n v="12.5"/>
    <n v="0.82"/>
    <n v="7"/>
    <x v="0"/>
    <n v="0"/>
    <n v="0"/>
    <x v="1"/>
  </r>
  <r>
    <n v="11064"/>
    <s v="2016-04-11 21:00:00"/>
    <n v="621"/>
    <n v="12"/>
    <n v="12"/>
    <n v="0.79500000000000004"/>
    <n v="10"/>
    <x v="4"/>
    <n v="0"/>
    <n v="0"/>
    <x v="1"/>
  </r>
  <r>
    <n v="11065"/>
    <s v="2016-04-11 22:00:00"/>
    <n v="449"/>
    <n v="11"/>
    <n v="11"/>
    <n v="0.88"/>
    <n v="13"/>
    <x v="4"/>
    <n v="0"/>
    <n v="0"/>
    <x v="1"/>
  </r>
  <r>
    <n v="11066"/>
    <s v="2016-04-11 23:00:00"/>
    <n v="245"/>
    <n v="11"/>
    <n v="11"/>
    <n v="0.85"/>
    <n v="14"/>
    <x v="1"/>
    <n v="0"/>
    <n v="0"/>
    <x v="1"/>
  </r>
  <r>
    <n v="11067"/>
    <s v="2016-04-12 00:00:00"/>
    <n v="125"/>
    <n v="11"/>
    <n v="11"/>
    <n v="0.82"/>
    <n v="15"/>
    <x v="3"/>
    <n v="0"/>
    <n v="0"/>
    <x v="1"/>
  </r>
  <r>
    <n v="11068"/>
    <s v="2016-04-12 01:00:00"/>
    <n v="88"/>
    <n v="10"/>
    <n v="8"/>
    <n v="0.88"/>
    <n v="12"/>
    <x v="3"/>
    <n v="0"/>
    <n v="0"/>
    <x v="1"/>
  </r>
  <r>
    <n v="11069"/>
    <s v="2016-04-12 02:00:00"/>
    <n v="31"/>
    <n v="10"/>
    <n v="8"/>
    <n v="0.82"/>
    <n v="15"/>
    <x v="3"/>
    <n v="0"/>
    <n v="0"/>
    <x v="1"/>
  </r>
  <r>
    <n v="11070"/>
    <s v="2016-04-12 03:00:00"/>
    <n v="11"/>
    <n v="9"/>
    <n v="7"/>
    <n v="0.87"/>
    <n v="14"/>
    <x v="3"/>
    <n v="0"/>
    <n v="0"/>
    <x v="1"/>
  </r>
  <r>
    <n v="11071"/>
    <s v="2016-04-12 04:00:00"/>
    <n v="25"/>
    <n v="9"/>
    <n v="7.5"/>
    <n v="0.94"/>
    <n v="10"/>
    <x v="3"/>
    <n v="0"/>
    <n v="0"/>
    <x v="1"/>
  </r>
  <r>
    <n v="11072"/>
    <s v="2016-04-12 05:00:00"/>
    <n v="87"/>
    <n v="9"/>
    <n v="8"/>
    <n v="0.90500000000000003"/>
    <n v="8"/>
    <x v="3"/>
    <n v="0"/>
    <n v="0"/>
    <x v="1"/>
  </r>
  <r>
    <n v="11073"/>
    <s v="2016-04-12 06:00:00"/>
    <n v="650"/>
    <n v="9"/>
    <n v="8"/>
    <n v="0.87"/>
    <n v="9"/>
    <x v="4"/>
    <n v="0"/>
    <n v="0"/>
    <x v="1"/>
  </r>
  <r>
    <n v="11074"/>
    <s v="2016-04-12 07:00:00"/>
    <n v="2016"/>
    <n v="9"/>
    <n v="8"/>
    <n v="0.87"/>
    <n v="8"/>
    <x v="4"/>
    <n v="0"/>
    <n v="0"/>
    <x v="1"/>
  </r>
  <r>
    <n v="11075"/>
    <s v="2016-04-12 08:00:00"/>
    <n v="4135"/>
    <n v="10"/>
    <n v="8"/>
    <n v="0.76"/>
    <n v="14"/>
    <x v="4"/>
    <n v="0"/>
    <n v="0"/>
    <x v="1"/>
  </r>
  <r>
    <n v="11076"/>
    <s v="2016-04-12 09:00:00"/>
    <n v="2065"/>
    <n v="11.5"/>
    <n v="11.5"/>
    <n v="0.72"/>
    <n v="14"/>
    <x v="1"/>
    <n v="0"/>
    <n v="0"/>
    <x v="1"/>
  </r>
  <r>
    <n v="11077"/>
    <s v="2016-04-12 10:00:00"/>
    <n v="982"/>
    <n v="12.5"/>
    <n v="12.5"/>
    <n v="0.61"/>
    <n v="16"/>
    <x v="1"/>
    <n v="0"/>
    <n v="0"/>
    <x v="1"/>
  </r>
  <r>
    <n v="11078"/>
    <s v="2016-04-12 11:00:00"/>
    <n v="926"/>
    <n v="14.5"/>
    <n v="14.5"/>
    <n v="0.495"/>
    <n v="15"/>
    <x v="1"/>
    <n v="0"/>
    <n v="0"/>
    <x v="1"/>
  </r>
  <r>
    <n v="11079"/>
    <s v="2016-04-12 12:00:00"/>
    <n v="1231"/>
    <n v="15.5"/>
    <n v="15.5"/>
    <n v="0.42"/>
    <n v="14"/>
    <x v="4"/>
    <n v="0"/>
    <n v="0"/>
    <x v="1"/>
  </r>
  <r>
    <n v="11080"/>
    <s v="2016-04-12 13:00:00"/>
    <n v="1286"/>
    <n v="16"/>
    <n v="16"/>
    <n v="0.40500000000000003"/>
    <n v="19"/>
    <x v="4"/>
    <n v="0"/>
    <n v="0"/>
    <x v="1"/>
  </r>
  <r>
    <n v="11081"/>
    <s v="2016-04-12 14:00:00"/>
    <n v="1241"/>
    <n v="16"/>
    <n v="16"/>
    <n v="0.42"/>
    <n v="18.5"/>
    <x v="3"/>
    <n v="0"/>
    <n v="0"/>
    <x v="1"/>
  </r>
  <r>
    <n v="11082"/>
    <s v="2016-04-12 15:00:00"/>
    <n v="1339"/>
    <n v="17"/>
    <n v="17"/>
    <n v="0.35499999999999998"/>
    <n v="17"/>
    <x v="1"/>
    <n v="0"/>
    <n v="0"/>
    <x v="1"/>
  </r>
  <r>
    <n v="11083"/>
    <s v="2016-04-12 16:00:00"/>
    <n v="1898"/>
    <n v="16.5"/>
    <n v="16.5"/>
    <n v="0.36499999999999999"/>
    <n v="19.5"/>
    <x v="4"/>
    <n v="0"/>
    <n v="0"/>
    <x v="1"/>
  </r>
  <r>
    <n v="11084"/>
    <s v="2016-04-12 17:00:00"/>
    <n v="3706"/>
    <n v="16"/>
    <n v="16"/>
    <n v="0.41"/>
    <n v="13"/>
    <x v="1"/>
    <n v="0"/>
    <n v="0"/>
    <x v="1"/>
  </r>
  <r>
    <n v="11085"/>
    <s v="2016-04-12 18:00:00"/>
    <n v="3842"/>
    <n v="13.5"/>
    <n v="13.5"/>
    <n v="0.56999999999999995"/>
    <n v="12"/>
    <x v="1"/>
    <n v="0"/>
    <n v="0"/>
    <x v="1"/>
  </r>
  <r>
    <n v="11086"/>
    <s v="2016-04-12 19:00:00"/>
    <n v="2116"/>
    <n v="13"/>
    <n v="13"/>
    <n v="0.61"/>
    <n v="10"/>
    <x v="1"/>
    <n v="0"/>
    <n v="0"/>
    <x v="1"/>
  </r>
  <r>
    <n v="11087"/>
    <s v="2016-04-12 20:00:00"/>
    <n v="1142"/>
    <n v="12.5"/>
    <n v="12.5"/>
    <n v="0.65"/>
    <n v="10"/>
    <x v="1"/>
    <n v="0"/>
    <n v="0"/>
    <x v="1"/>
  </r>
  <r>
    <n v="11088"/>
    <s v="2016-04-12 21:00:00"/>
    <n v="824"/>
    <n v="11"/>
    <n v="11"/>
    <n v="0.72"/>
    <n v="13"/>
    <x v="1"/>
    <n v="0"/>
    <n v="0"/>
    <x v="1"/>
  </r>
  <r>
    <n v="11089"/>
    <s v="2016-04-12 22:00:00"/>
    <n v="607"/>
    <n v="10.5"/>
    <n v="10"/>
    <n v="0.74"/>
    <n v="8"/>
    <x v="1"/>
    <n v="0"/>
    <n v="0"/>
    <x v="1"/>
  </r>
  <r>
    <n v="11090"/>
    <s v="2016-04-12 23:00:00"/>
    <n v="372"/>
    <n v="10"/>
    <n v="9.5"/>
    <n v="0.73499999999999999"/>
    <n v="5.5"/>
    <x v="1"/>
    <n v="0"/>
    <n v="0"/>
    <x v="1"/>
  </r>
  <r>
    <n v="11091"/>
    <s v="2016-04-13 00:00:00"/>
    <n v="187"/>
    <n v="10"/>
    <n v="10"/>
    <n v="0.76"/>
    <n v="5"/>
    <x v="1"/>
    <n v="0"/>
    <n v="0"/>
    <x v="1"/>
  </r>
  <r>
    <n v="11092"/>
    <s v="2016-04-13 01:00:00"/>
    <n v="103"/>
    <n v="9"/>
    <n v="8"/>
    <n v="0.76"/>
    <n v="6.5"/>
    <x v="1"/>
    <n v="0"/>
    <n v="0"/>
    <x v="1"/>
  </r>
  <r>
    <n v="11093"/>
    <s v="2016-04-13 02:00:00"/>
    <n v="66"/>
    <n v="9"/>
    <n v="8"/>
    <n v="0.73499999999999999"/>
    <n v="7"/>
    <x v="1"/>
    <n v="0"/>
    <n v="0"/>
    <x v="1"/>
  </r>
  <r>
    <n v="11094"/>
    <s v="2016-04-13 03:00:00"/>
    <n v="64"/>
    <n v="8"/>
    <n v="7"/>
    <n v="0.79"/>
    <n v="7"/>
    <x v="1"/>
    <n v="0"/>
    <n v="0"/>
    <x v="1"/>
  </r>
  <r>
    <n v="11095"/>
    <s v="2016-04-13 04:00:00"/>
    <n v="46"/>
    <n v="8"/>
    <n v="7.5"/>
    <n v="0.76"/>
    <n v="5"/>
    <x v="1"/>
    <n v="0"/>
    <n v="0"/>
    <x v="1"/>
  </r>
  <r>
    <n v="11096"/>
    <s v="2016-04-13 05:00:00"/>
    <n v="117"/>
    <n v="7"/>
    <n v="6.5"/>
    <n v="0.84"/>
    <n v="5"/>
    <x v="1"/>
    <n v="0"/>
    <n v="0"/>
    <x v="1"/>
  </r>
  <r>
    <n v="11097"/>
    <s v="2016-04-13 06:00:00"/>
    <n v="696"/>
    <n v="6.5"/>
    <n v="6.5"/>
    <n v="0.87"/>
    <n v="0"/>
    <x v="1"/>
    <n v="0"/>
    <n v="0"/>
    <x v="1"/>
  </r>
  <r>
    <n v="11098"/>
    <s v="2016-04-13 07:00:00"/>
    <n v="2301"/>
    <n v="8"/>
    <n v="7.5"/>
    <n v="0.78500000000000003"/>
    <n v="5.5"/>
    <x v="1"/>
    <n v="0"/>
    <n v="0"/>
    <x v="1"/>
  </r>
  <r>
    <n v="11099"/>
    <s v="2016-04-13 08:00:00"/>
    <n v="4406"/>
    <n v="9.5"/>
    <n v="9"/>
    <n v="0.73499999999999999"/>
    <n v="3.5"/>
    <x v="1"/>
    <n v="0"/>
    <n v="0"/>
    <x v="1"/>
  </r>
  <r>
    <n v="11100"/>
    <s v="2016-04-13 09:00:00"/>
    <n v="2224"/>
    <n v="12"/>
    <n v="12"/>
    <n v="0.65"/>
    <n v="3"/>
    <x v="1"/>
    <n v="0"/>
    <n v="0"/>
    <x v="1"/>
  </r>
  <r>
    <n v="11101"/>
    <s v="2016-04-13 10:00:00"/>
    <n v="1003"/>
    <n v="14"/>
    <n v="14"/>
    <n v="0.52"/>
    <n v="2"/>
    <x v="1"/>
    <n v="0"/>
    <n v="0"/>
    <x v="1"/>
  </r>
  <r>
    <n v="11102"/>
    <s v="2016-04-13 11:00:00"/>
    <n v="1001"/>
    <n v="15"/>
    <n v="15"/>
    <n v="0.45"/>
    <n v="6.5"/>
    <x v="4"/>
    <n v="0"/>
    <n v="0"/>
    <x v="1"/>
  </r>
  <r>
    <n v="11103"/>
    <s v="2016-04-13 12:00:00"/>
    <n v="1366"/>
    <n v="16"/>
    <n v="16"/>
    <n v="0.39"/>
    <n v="9"/>
    <x v="4"/>
    <n v="0"/>
    <n v="0"/>
    <x v="1"/>
  </r>
  <r>
    <n v="11104"/>
    <s v="2016-04-13 13:00:00"/>
    <n v="1319"/>
    <n v="17"/>
    <n v="17"/>
    <n v="0.34499999999999997"/>
    <n v="12"/>
    <x v="1"/>
    <n v="0"/>
    <n v="0"/>
    <x v="1"/>
  </r>
  <r>
    <n v="11105"/>
    <s v="2016-04-13 14:00:00"/>
    <n v="1325"/>
    <n v="17"/>
    <n v="17"/>
    <n v="0.34"/>
    <n v="11"/>
    <x v="1"/>
    <n v="0"/>
    <n v="0"/>
    <x v="1"/>
  </r>
  <r>
    <n v="11106"/>
    <s v="2016-04-13 15:00:00"/>
    <n v="1464"/>
    <n v="17"/>
    <n v="17"/>
    <n v="0.33"/>
    <n v="12"/>
    <x v="1"/>
    <n v="0"/>
    <n v="0"/>
    <x v="1"/>
  </r>
  <r>
    <n v="11107"/>
    <s v="2016-04-13 16:00:00"/>
    <n v="1929"/>
    <n v="16.5"/>
    <n v="16.5"/>
    <n v="0.39500000000000002"/>
    <n v="11"/>
    <x v="1"/>
    <n v="0"/>
    <n v="0"/>
    <x v="1"/>
  </r>
  <r>
    <n v="11108"/>
    <s v="2016-04-13 17:00:00"/>
    <n v="3680"/>
    <n v="16"/>
    <n v="16"/>
    <n v="0.39"/>
    <n v="9"/>
    <x v="1"/>
    <n v="0"/>
    <n v="0"/>
    <x v="1"/>
  </r>
  <r>
    <n v="11109"/>
    <s v="2016-04-13 18:00:00"/>
    <n v="3575"/>
    <n v="16"/>
    <n v="16"/>
    <n v="0.40500000000000003"/>
    <n v="6.5"/>
    <x v="1"/>
    <n v="0"/>
    <n v="0"/>
    <x v="1"/>
  </r>
  <r>
    <n v="11110"/>
    <s v="2016-04-13 19:00:00"/>
    <n v="1997"/>
    <n v="15"/>
    <n v="15"/>
    <n v="0.51"/>
    <n v="8"/>
    <x v="3"/>
    <n v="0"/>
    <n v="0"/>
    <x v="1"/>
  </r>
  <r>
    <n v="11111"/>
    <s v="2016-04-13 20:00:00"/>
    <n v="1056"/>
    <n v="14"/>
    <n v="14"/>
    <n v="0.56999999999999995"/>
    <n v="11"/>
    <x v="1"/>
    <n v="0"/>
    <n v="0"/>
    <x v="1"/>
  </r>
  <r>
    <n v="11112"/>
    <s v="2016-04-13 21:00:00"/>
    <n v="762"/>
    <n v="14"/>
    <n v="14"/>
    <n v="0.63"/>
    <n v="6"/>
    <x v="1"/>
    <n v="0"/>
    <n v="0"/>
    <x v="1"/>
  </r>
  <r>
    <n v="11113"/>
    <s v="2016-04-13 22:00:00"/>
    <n v="669"/>
    <n v="14"/>
    <n v="14"/>
    <n v="0.56999999999999995"/>
    <n v="9"/>
    <x v="1"/>
    <n v="0"/>
    <n v="0"/>
    <x v="1"/>
  </r>
  <r>
    <n v="11114"/>
    <s v="2016-04-13 23:00:00"/>
    <n v="406"/>
    <n v="13"/>
    <n v="13"/>
    <n v="0.61"/>
    <n v="8"/>
    <x v="1"/>
    <n v="0"/>
    <n v="0"/>
    <x v="1"/>
  </r>
  <r>
    <n v="11115"/>
    <s v="2016-04-14 00:00:00"/>
    <n v="161"/>
    <n v="13"/>
    <n v="13"/>
    <n v="0.63"/>
    <n v="8"/>
    <x v="3"/>
    <n v="0"/>
    <n v="0"/>
    <x v="1"/>
  </r>
  <r>
    <n v="11116"/>
    <s v="2016-04-14 01:00:00"/>
    <n v="115"/>
    <n v="12"/>
    <n v="12"/>
    <n v="0.69499999999999995"/>
    <n v="5"/>
    <x v="1"/>
    <n v="0"/>
    <n v="0"/>
    <x v="1"/>
  </r>
  <r>
    <n v="11117"/>
    <s v="2016-04-14 02:00:00"/>
    <n v="84"/>
    <n v="11.5"/>
    <n v="11.5"/>
    <n v="0.69499999999999995"/>
    <n v="8"/>
    <x v="1"/>
    <n v="0"/>
    <n v="0"/>
    <x v="1"/>
  </r>
  <r>
    <n v="11118"/>
    <s v="2016-04-14 03:00:00"/>
    <n v="37"/>
    <n v="10.5"/>
    <n v="9.5"/>
    <n v="0.74"/>
    <n v="11"/>
    <x v="1"/>
    <n v="0"/>
    <n v="0"/>
    <x v="1"/>
  </r>
  <r>
    <n v="11119"/>
    <s v="2016-04-14 04:00:00"/>
    <n v="54"/>
    <n v="10"/>
    <n v="8"/>
    <n v="0.76"/>
    <n v="11"/>
    <x v="1"/>
    <n v="0"/>
    <n v="0"/>
    <x v="1"/>
  </r>
  <r>
    <n v="11120"/>
    <s v="2016-04-14 05:00:00"/>
    <n v="99"/>
    <n v="9"/>
    <n v="8"/>
    <n v="0.79"/>
    <n v="8"/>
    <x v="1"/>
    <n v="0"/>
    <n v="0"/>
    <x v="1"/>
  </r>
  <r>
    <n v="11121"/>
    <s v="2016-04-14 06:00:00"/>
    <n v="670"/>
    <n v="9"/>
    <n v="8"/>
    <n v="0.79"/>
    <n v="8"/>
    <x v="1"/>
    <n v="0"/>
    <n v="0"/>
    <x v="1"/>
  </r>
  <r>
    <n v="11122"/>
    <s v="2016-04-14 07:00:00"/>
    <n v="2243"/>
    <n v="10.5"/>
    <n v="10.5"/>
    <n v="0.69"/>
    <n v="2"/>
    <x v="1"/>
    <n v="0"/>
    <n v="0"/>
    <x v="1"/>
  </r>
  <r>
    <n v="11123"/>
    <s v="2016-04-14 08:00:00"/>
    <n v="4358"/>
    <n v="11.5"/>
    <n v="11.5"/>
    <n v="0.67500000000000004"/>
    <n v="7"/>
    <x v="1"/>
    <n v="0"/>
    <n v="0"/>
    <x v="1"/>
  </r>
  <r>
    <n v="11124"/>
    <s v="2016-04-14 09:00:00"/>
    <n v="2230"/>
    <n v="12.5"/>
    <n v="12.5"/>
    <n v="0.61"/>
    <n v="6"/>
    <x v="1"/>
    <n v="0"/>
    <n v="0"/>
    <x v="1"/>
  </r>
  <r>
    <n v="11125"/>
    <s v="2016-04-14 10:00:00"/>
    <n v="1056"/>
    <n v="14.5"/>
    <n v="14.5"/>
    <n v="0.55000000000000004"/>
    <n v="5.5"/>
    <x v="1"/>
    <n v="0"/>
    <n v="0"/>
    <x v="1"/>
  </r>
  <r>
    <n v="11126"/>
    <s v="2016-04-14 11:00:00"/>
    <n v="965"/>
    <n v="15"/>
    <n v="15"/>
    <n v="0.51"/>
    <n v="7.5"/>
    <x v="1"/>
    <n v="0"/>
    <n v="0"/>
    <x v="1"/>
  </r>
  <r>
    <n v="11127"/>
    <s v="2016-04-14 12:00:00"/>
    <n v="1346"/>
    <n v="16"/>
    <n v="16"/>
    <n v="0.48"/>
    <n v="11"/>
    <x v="4"/>
    <n v="0"/>
    <n v="0"/>
    <x v="1"/>
  </r>
  <r>
    <n v="11128"/>
    <s v="2016-04-14 13:00:00"/>
    <n v="1226"/>
    <n v="17"/>
    <n v="17"/>
    <n v="0.435"/>
    <n v="15"/>
    <x v="4"/>
    <n v="0"/>
    <n v="0"/>
    <x v="1"/>
  </r>
  <r>
    <n v="11129"/>
    <s v="2016-04-14 14:00:00"/>
    <n v="1031"/>
    <n v="16.5"/>
    <n v="16.5"/>
    <n v="0.48499999999999999"/>
    <n v="15"/>
    <x v="1"/>
    <n v="0"/>
    <n v="0"/>
    <x v="1"/>
  </r>
  <r>
    <n v="11130"/>
    <s v="2016-04-14 15:00:00"/>
    <n v="1204"/>
    <n v="16"/>
    <n v="16"/>
    <n v="0.55500000000000005"/>
    <n v="13"/>
    <x v="4"/>
    <n v="0"/>
    <n v="0"/>
    <x v="1"/>
  </r>
  <r>
    <n v="11131"/>
    <s v="2016-04-14 16:00:00"/>
    <n v="1786"/>
    <n v="16.5"/>
    <n v="16.5"/>
    <n v="0.505"/>
    <n v="14"/>
    <x v="0"/>
    <n v="0"/>
    <n v="0"/>
    <x v="1"/>
  </r>
  <r>
    <n v="11132"/>
    <s v="2016-04-14 17:00:00"/>
    <n v="3507"/>
    <n v="16"/>
    <n v="16"/>
    <n v="0.52"/>
    <n v="17"/>
    <x v="4"/>
    <n v="0"/>
    <n v="0"/>
    <x v="1"/>
  </r>
  <r>
    <n v="11133"/>
    <s v="2016-04-14 18:00:00"/>
    <n v="3530"/>
    <n v="15"/>
    <n v="15"/>
    <n v="0.495"/>
    <n v="14"/>
    <x v="4"/>
    <n v="0"/>
    <n v="0"/>
    <x v="1"/>
  </r>
  <r>
    <n v="11134"/>
    <s v="2016-04-14 19:00:00"/>
    <n v="2018"/>
    <n v="14"/>
    <n v="14"/>
    <n v="0.51"/>
    <n v="10"/>
    <x v="1"/>
    <n v="0"/>
    <n v="0"/>
    <x v="1"/>
  </r>
  <r>
    <n v="11135"/>
    <s v="2016-04-14 20:00:00"/>
    <n v="1151"/>
    <n v="14"/>
    <n v="14"/>
    <n v="0.53"/>
    <n v="11"/>
    <x v="1"/>
    <n v="0"/>
    <n v="0"/>
    <x v="1"/>
  </r>
  <r>
    <n v="11136"/>
    <s v="2016-04-14 21:00:00"/>
    <n v="832"/>
    <n v="13"/>
    <n v="13"/>
    <n v="0.59"/>
    <n v="13"/>
    <x v="4"/>
    <n v="0"/>
    <n v="0"/>
    <x v="1"/>
  </r>
  <r>
    <n v="11137"/>
    <s v="2016-04-14 22:00:00"/>
    <n v="608"/>
    <n v="12"/>
    <n v="12"/>
    <n v="0.69499999999999995"/>
    <n v="13"/>
    <x v="3"/>
    <n v="0"/>
    <n v="0"/>
    <x v="1"/>
  </r>
  <r>
    <n v="11138"/>
    <s v="2016-04-14 23:00:00"/>
    <n v="300"/>
    <n v="11"/>
    <n v="11"/>
    <n v="0.82"/>
    <n v="6"/>
    <x v="3"/>
    <n v="0"/>
    <n v="0"/>
    <x v="1"/>
  </r>
  <r>
    <n v="11139"/>
    <s v="2016-04-15 00:00:00"/>
    <n v="173"/>
    <n v="10"/>
    <n v="10"/>
    <n v="0.88"/>
    <n v="3"/>
    <x v="3"/>
    <n v="0"/>
    <n v="0"/>
    <x v="1"/>
  </r>
  <r>
    <n v="11140"/>
    <s v="2016-04-15 01:00:00"/>
    <n v="103"/>
    <n v="10"/>
    <n v="10"/>
    <n v="0.88"/>
    <n v="2"/>
    <x v="3"/>
    <n v="0"/>
    <n v="0"/>
    <x v="1"/>
  </r>
  <r>
    <n v="11141"/>
    <s v="2016-04-15 02:00:00"/>
    <n v="43"/>
    <n v="10"/>
    <n v="10"/>
    <n v="0.88"/>
    <n v="0"/>
    <x v="3"/>
    <n v="0"/>
    <n v="0"/>
    <x v="1"/>
  </r>
  <r>
    <n v="11142"/>
    <s v="2016-04-15 03:00:00"/>
    <n v="26"/>
    <n v="10"/>
    <n v="10"/>
    <n v="0.85"/>
    <n v="2"/>
    <x v="3"/>
    <n v="0"/>
    <n v="0"/>
    <x v="1"/>
  </r>
  <r>
    <n v="11143"/>
    <s v="2016-04-15 04:00:00"/>
    <n v="39"/>
    <n v="10"/>
    <n v="10"/>
    <n v="0.88"/>
    <n v="6"/>
    <x v="3"/>
    <n v="0"/>
    <n v="0"/>
    <x v="1"/>
  </r>
  <r>
    <n v="11144"/>
    <s v="2016-04-15 05:00:00"/>
    <n v="65"/>
    <n v="10"/>
    <n v="10"/>
    <n v="0.88"/>
    <n v="4"/>
    <x v="3"/>
    <n v="0"/>
    <n v="0"/>
    <x v="1"/>
  </r>
  <r>
    <n v="11145"/>
    <s v="2016-04-15 06:00:00"/>
    <n v="430"/>
    <n v="10"/>
    <n v="10"/>
    <n v="0.88"/>
    <n v="0"/>
    <x v="3"/>
    <n v="0"/>
    <n v="0"/>
    <x v="1"/>
  </r>
  <r>
    <n v="11146"/>
    <s v="2016-04-15 07:00:00"/>
    <n v="1336"/>
    <n v="10"/>
    <n v="10"/>
    <n v="0.88"/>
    <n v="6"/>
    <x v="0"/>
    <n v="0"/>
    <n v="0"/>
    <x v="1"/>
  </r>
  <r>
    <n v="11147"/>
    <s v="2016-04-15 08:00:00"/>
    <n v="3054"/>
    <n v="10.5"/>
    <n v="10.5"/>
    <n v="0.88"/>
    <n v="5.5"/>
    <x v="0"/>
    <n v="0"/>
    <n v="0"/>
    <x v="1"/>
  </r>
  <r>
    <n v="11148"/>
    <s v="2016-04-15 09:00:00"/>
    <n v="1607"/>
    <n v="11.5"/>
    <n v="11.5"/>
    <n v="0.82499999999999996"/>
    <n v="11"/>
    <x v="0"/>
    <n v="0"/>
    <n v="0"/>
    <x v="1"/>
  </r>
  <r>
    <n v="11149"/>
    <s v="2016-04-15 10:00:00"/>
    <n v="912"/>
    <n v="12"/>
    <n v="12"/>
    <n v="0.79500000000000004"/>
    <n v="8.5"/>
    <x v="4"/>
    <n v="0"/>
    <n v="0"/>
    <x v="1"/>
  </r>
  <r>
    <n v="11150"/>
    <s v="2016-04-15 11:00:00"/>
    <n v="806"/>
    <n v="13"/>
    <n v="13"/>
    <n v="0.72"/>
    <n v="6"/>
    <x v="4"/>
    <n v="0"/>
    <n v="0"/>
    <x v="1"/>
  </r>
  <r>
    <n v="11151"/>
    <s v="2016-04-15 12:00:00"/>
    <n v="601"/>
    <n v="11.5"/>
    <n v="11.5"/>
    <n v="0.82499999999999996"/>
    <n v="17"/>
    <x v="6"/>
    <n v="0"/>
    <n v="0"/>
    <x v="1"/>
  </r>
  <r>
    <n v="11152"/>
    <s v="2016-04-15 13:00:00"/>
    <n v="276"/>
    <n v="11.5"/>
    <n v="11.5"/>
    <n v="0.85"/>
    <n v="15"/>
    <x v="3"/>
    <n v="0"/>
    <n v="0"/>
    <x v="1"/>
  </r>
  <r>
    <n v="11153"/>
    <s v="2016-04-15 14:00:00"/>
    <n v="288"/>
    <n v="12"/>
    <n v="12"/>
    <n v="0.82"/>
    <n v="19"/>
    <x v="3"/>
    <n v="0"/>
    <n v="0"/>
    <x v="1"/>
  </r>
  <r>
    <n v="11154"/>
    <s v="2016-04-15 15:00:00"/>
    <n v="477"/>
    <n v="11.5"/>
    <n v="11.5"/>
    <n v="0.85"/>
    <n v="16.5"/>
    <x v="3"/>
    <n v="0"/>
    <n v="0"/>
    <x v="1"/>
  </r>
  <r>
    <n v="11155"/>
    <s v="2016-04-15 16:00:00"/>
    <n v="811"/>
    <n v="11.5"/>
    <n v="11.5"/>
    <n v="0.82499999999999996"/>
    <n v="15"/>
    <x v="3"/>
    <n v="0"/>
    <n v="0"/>
    <x v="1"/>
  </r>
  <r>
    <n v="11156"/>
    <s v="2016-04-15 17:00:00"/>
    <n v="1355"/>
    <n v="10.5"/>
    <n v="9.5"/>
    <n v="0.91"/>
    <n v="9"/>
    <x v="3"/>
    <n v="0"/>
    <n v="0"/>
    <x v="1"/>
  </r>
  <r>
    <n v="11157"/>
    <s v="2016-04-15 18:00:00"/>
    <n v="920"/>
    <n v="10"/>
    <n v="8.5"/>
    <n v="0.88"/>
    <n v="10"/>
    <x v="3"/>
    <n v="0"/>
    <n v="0"/>
    <x v="1"/>
  </r>
  <r>
    <n v="11158"/>
    <s v="2016-04-15 19:00:00"/>
    <n v="656"/>
    <n v="10"/>
    <n v="9"/>
    <n v="0.94"/>
    <n v="8"/>
    <x v="3"/>
    <n v="0"/>
    <n v="0"/>
    <x v="1"/>
  </r>
  <r>
    <n v="11159"/>
    <s v="2016-04-15 20:00:00"/>
    <n v="536"/>
    <n v="10"/>
    <n v="8"/>
    <n v="0.91"/>
    <n v="12"/>
    <x v="3"/>
    <n v="0"/>
    <n v="0"/>
    <x v="1"/>
  </r>
  <r>
    <n v="11160"/>
    <s v="2016-04-15 21:00:00"/>
    <n v="464"/>
    <n v="10"/>
    <n v="8"/>
    <n v="0.88"/>
    <n v="14"/>
    <x v="3"/>
    <n v="0"/>
    <n v="0"/>
    <x v="1"/>
  </r>
  <r>
    <n v="11161"/>
    <s v="2016-04-15 22:00:00"/>
    <n v="396"/>
    <n v="9.5"/>
    <n v="7.5"/>
    <n v="0.91"/>
    <n v="17"/>
    <x v="0"/>
    <n v="0"/>
    <n v="0"/>
    <x v="1"/>
  </r>
  <r>
    <n v="11162"/>
    <s v="2016-04-15 23:00:00"/>
    <n v="387"/>
    <n v="9.5"/>
    <n v="7.5"/>
    <n v="0.84499999999999997"/>
    <n v="16"/>
    <x v="0"/>
    <n v="0"/>
    <n v="0"/>
    <x v="1"/>
  </r>
  <r>
    <n v="11163"/>
    <s v="2016-04-16 00:00:00"/>
    <n v="328"/>
    <n v="9"/>
    <n v="7"/>
    <n v="0.87"/>
    <n v="13"/>
    <x v="3"/>
    <n v="0"/>
    <n v="1"/>
    <x v="1"/>
  </r>
  <r>
    <n v="11164"/>
    <s v="2016-04-16 01:00:00"/>
    <n v="218"/>
    <n v="9"/>
    <n v="6"/>
    <n v="0.84499999999999997"/>
    <n v="23"/>
    <x v="4"/>
    <n v="0"/>
    <n v="1"/>
    <x v="1"/>
  </r>
  <r>
    <n v="11165"/>
    <s v="2016-04-16 02:00:00"/>
    <n v="172"/>
    <n v="8"/>
    <n v="5"/>
    <n v="0.82"/>
    <n v="21"/>
    <x v="0"/>
    <n v="0"/>
    <n v="1"/>
    <x v="1"/>
  </r>
  <r>
    <n v="11166"/>
    <s v="2016-04-16 03:00:00"/>
    <n v="113"/>
    <n v="7.5"/>
    <n v="4.5"/>
    <n v="0.81499999999999995"/>
    <n v="20"/>
    <x v="0"/>
    <n v="0"/>
    <n v="1"/>
    <x v="1"/>
  </r>
  <r>
    <n v="11167"/>
    <s v="2016-04-16 04:00:00"/>
    <n v="88"/>
    <n v="7"/>
    <n v="4"/>
    <n v="0.81"/>
    <n v="18"/>
    <x v="0"/>
    <n v="0"/>
    <n v="1"/>
    <x v="1"/>
  </r>
  <r>
    <n v="11168"/>
    <s v="2016-04-16 05:00:00"/>
    <n v="66"/>
    <n v="6"/>
    <n v="2"/>
    <n v="0.81"/>
    <n v="20"/>
    <x v="2"/>
    <n v="0"/>
    <n v="1"/>
    <x v="1"/>
  </r>
  <r>
    <n v="11169"/>
    <s v="2016-04-16 06:00:00"/>
    <n v="92"/>
    <n v="6"/>
    <n v="3"/>
    <n v="0.81"/>
    <n v="16"/>
    <x v="0"/>
    <n v="0"/>
    <n v="1"/>
    <x v="1"/>
  </r>
  <r>
    <n v="11170"/>
    <s v="2016-04-16 07:00:00"/>
    <n v="242"/>
    <n v="6"/>
    <n v="3"/>
    <n v="0.81"/>
    <n v="15"/>
    <x v="0"/>
    <n v="0"/>
    <n v="1"/>
    <x v="1"/>
  </r>
  <r>
    <n v="11171"/>
    <s v="2016-04-16 08:00:00"/>
    <n v="475"/>
    <n v="7"/>
    <n v="4"/>
    <n v="0.76"/>
    <n v="16"/>
    <x v="3"/>
    <n v="0"/>
    <n v="1"/>
    <x v="1"/>
  </r>
  <r>
    <n v="11172"/>
    <s v="2016-04-16 09:00:00"/>
    <n v="824"/>
    <n v="6"/>
    <n v="3"/>
    <n v="0.76"/>
    <n v="19"/>
    <x v="0"/>
    <n v="0"/>
    <n v="1"/>
    <x v="1"/>
  </r>
  <r>
    <n v="11173"/>
    <s v="2016-04-16 10:00:00"/>
    <n v="1107"/>
    <n v="6"/>
    <n v="3"/>
    <n v="0.76"/>
    <n v="16"/>
    <x v="0"/>
    <n v="0"/>
    <n v="1"/>
    <x v="1"/>
  </r>
  <r>
    <n v="11174"/>
    <s v="2016-04-16 11:00:00"/>
    <n v="1171"/>
    <n v="6"/>
    <n v="3"/>
    <n v="0.81"/>
    <n v="17"/>
    <x v="0"/>
    <n v="0"/>
    <n v="1"/>
    <x v="1"/>
  </r>
  <r>
    <n v="11175"/>
    <s v="2016-04-16 12:00:00"/>
    <n v="1132"/>
    <n v="6"/>
    <n v="3"/>
    <n v="0.76"/>
    <n v="19"/>
    <x v="3"/>
    <n v="0"/>
    <n v="1"/>
    <x v="1"/>
  </r>
  <r>
    <n v="11176"/>
    <s v="2016-04-16 13:00:00"/>
    <n v="1165"/>
    <n v="6.5"/>
    <n v="3.5"/>
    <n v="0.76"/>
    <n v="17"/>
    <x v="3"/>
    <n v="0"/>
    <n v="1"/>
    <x v="1"/>
  </r>
  <r>
    <n v="11177"/>
    <s v="2016-04-16 14:00:00"/>
    <n v="1188"/>
    <n v="6.5"/>
    <n v="3.5"/>
    <n v="0.73499999999999999"/>
    <n v="17"/>
    <x v="3"/>
    <n v="0"/>
    <n v="1"/>
    <x v="1"/>
  </r>
  <r>
    <n v="11178"/>
    <s v="2016-04-16 15:00:00"/>
    <n v="1465"/>
    <n v="7.5"/>
    <n v="5"/>
    <n v="0.62"/>
    <n v="16"/>
    <x v="3"/>
    <n v="0"/>
    <n v="1"/>
    <x v="1"/>
  </r>
  <r>
    <n v="11179"/>
    <s v="2016-04-16 16:00:00"/>
    <n v="1397"/>
    <n v="8"/>
    <n v="5.5"/>
    <n v="0.59499999999999997"/>
    <n v="15"/>
    <x v="4"/>
    <n v="0"/>
    <n v="1"/>
    <x v="1"/>
  </r>
  <r>
    <n v="11180"/>
    <s v="2016-04-16 17:00:00"/>
    <n v="1468"/>
    <n v="8.5"/>
    <n v="6.5"/>
    <n v="0.51500000000000001"/>
    <n v="13"/>
    <x v="4"/>
    <n v="0"/>
    <n v="1"/>
    <x v="1"/>
  </r>
  <r>
    <n v="11181"/>
    <s v="2016-04-16 18:00:00"/>
    <n v="1513"/>
    <n v="9"/>
    <n v="7"/>
    <n v="0.48"/>
    <n v="14"/>
    <x v="4"/>
    <n v="0"/>
    <n v="1"/>
    <x v="1"/>
  </r>
  <r>
    <n v="11182"/>
    <s v="2016-04-16 19:00:00"/>
    <n v="1142"/>
    <n v="8.5"/>
    <n v="6"/>
    <n v="0.55500000000000005"/>
    <n v="16"/>
    <x v="4"/>
    <n v="0"/>
    <n v="1"/>
    <x v="1"/>
  </r>
  <r>
    <n v="11183"/>
    <s v="2016-04-16 20:00:00"/>
    <n v="770"/>
    <n v="7"/>
    <n v="5"/>
    <n v="0.63500000000000001"/>
    <n v="11"/>
    <x v="1"/>
    <n v="0"/>
    <n v="1"/>
    <x v="1"/>
  </r>
  <r>
    <n v="11184"/>
    <s v="2016-04-16 21:00:00"/>
    <n v="489"/>
    <n v="6.5"/>
    <n v="5"/>
    <n v="0.68500000000000005"/>
    <n v="7"/>
    <x v="1"/>
    <n v="0"/>
    <n v="1"/>
    <x v="1"/>
  </r>
  <r>
    <n v="11185"/>
    <s v="2016-04-16 22:00:00"/>
    <n v="454"/>
    <n v="6"/>
    <n v="4"/>
    <n v="0.71"/>
    <n v="8"/>
    <x v="1"/>
    <n v="0"/>
    <n v="1"/>
    <x v="1"/>
  </r>
  <r>
    <n v="11186"/>
    <s v="2016-04-16 23:00:00"/>
    <n v="492"/>
    <n v="5.5"/>
    <n v="3"/>
    <n v="0.76"/>
    <n v="11"/>
    <x v="4"/>
    <n v="0"/>
    <n v="1"/>
    <x v="1"/>
  </r>
  <r>
    <n v="11187"/>
    <s v="2016-04-17 00:00:00"/>
    <n v="389"/>
    <n v="4.5"/>
    <n v="3"/>
    <n v="0.78500000000000003"/>
    <n v="7.5"/>
    <x v="1"/>
    <n v="0"/>
    <n v="1"/>
    <x v="1"/>
  </r>
  <r>
    <n v="11188"/>
    <s v="2016-04-17 01:00:00"/>
    <n v="292"/>
    <n v="4"/>
    <n v="4"/>
    <n v="0.81"/>
    <n v="4"/>
    <x v="1"/>
    <n v="0"/>
    <n v="1"/>
    <x v="1"/>
  </r>
  <r>
    <n v="11189"/>
    <s v="2016-04-17 02:00:00"/>
    <n v="230"/>
    <n v="4"/>
    <n v="3"/>
    <n v="0.84"/>
    <n v="6.5"/>
    <x v="1"/>
    <n v="0"/>
    <n v="1"/>
    <x v="1"/>
  </r>
  <r>
    <n v="11190"/>
    <s v="2016-04-17 03:00:00"/>
    <n v="177"/>
    <n v="4"/>
    <n v="2"/>
    <n v="0.84"/>
    <n v="9"/>
    <x v="1"/>
    <n v="0"/>
    <n v="1"/>
    <x v="1"/>
  </r>
  <r>
    <n v="11191"/>
    <s v="2016-04-17 04:00:00"/>
    <n v="88"/>
    <n v="4"/>
    <n v="2"/>
    <n v="0.81"/>
    <n v="9"/>
    <x v="1"/>
    <n v="0"/>
    <n v="1"/>
    <x v="1"/>
  </r>
  <r>
    <n v="11192"/>
    <s v="2016-04-17 05:00:00"/>
    <n v="70"/>
    <n v="3"/>
    <n v="1"/>
    <n v="0.81"/>
    <n v="7"/>
    <x v="1"/>
    <n v="0"/>
    <n v="1"/>
    <x v="1"/>
  </r>
  <r>
    <n v="11193"/>
    <s v="2016-04-17 06:00:00"/>
    <n v="95"/>
    <n v="3"/>
    <n v="1"/>
    <n v="0.87"/>
    <n v="7"/>
    <x v="1"/>
    <n v="0"/>
    <n v="1"/>
    <x v="1"/>
  </r>
  <r>
    <n v="11194"/>
    <s v="2016-04-17 07:00:00"/>
    <n v="185"/>
    <n v="4.5"/>
    <n v="2.5"/>
    <n v="0.78500000000000003"/>
    <n v="8"/>
    <x v="1"/>
    <n v="0"/>
    <n v="1"/>
    <x v="1"/>
  </r>
  <r>
    <n v="11195"/>
    <s v="2016-04-17 08:00:00"/>
    <n v="398"/>
    <n v="5.5"/>
    <n v="3"/>
    <n v="0.73499999999999999"/>
    <n v="10"/>
    <x v="1"/>
    <n v="0"/>
    <n v="1"/>
    <x v="1"/>
  </r>
  <r>
    <n v="11196"/>
    <s v="2016-04-17 09:00:00"/>
    <n v="862"/>
    <n v="6.5"/>
    <n v="4.5"/>
    <n v="0.66"/>
    <n v="9"/>
    <x v="1"/>
    <n v="0"/>
    <n v="1"/>
    <x v="1"/>
  </r>
  <r>
    <n v="11197"/>
    <s v="2016-04-17 10:00:00"/>
    <n v="1394"/>
    <n v="7.5"/>
    <n v="5.5"/>
    <n v="0.56999999999999995"/>
    <n v="12"/>
    <x v="0"/>
    <n v="0"/>
    <n v="1"/>
    <x v="1"/>
  </r>
  <r>
    <n v="11198"/>
    <s v="2016-04-17 11:00:00"/>
    <n v="2015"/>
    <n v="8.5"/>
    <n v="6.5"/>
    <n v="0.51500000000000001"/>
    <n v="13"/>
    <x v="4"/>
    <n v="0"/>
    <n v="1"/>
    <x v="1"/>
  </r>
  <r>
    <n v="11199"/>
    <s v="2016-04-17 12:00:00"/>
    <n v="2518"/>
    <n v="9"/>
    <n v="7"/>
    <n v="0.48"/>
    <n v="12"/>
    <x v="0"/>
    <n v="0"/>
    <n v="1"/>
    <x v="1"/>
  </r>
  <r>
    <n v="11200"/>
    <s v="2016-04-17 13:00:00"/>
    <n v="2761"/>
    <n v="9.5"/>
    <n v="7.5"/>
    <n v="0.43"/>
    <n v="12"/>
    <x v="0"/>
    <n v="0"/>
    <n v="1"/>
    <x v="1"/>
  </r>
  <r>
    <n v="11201"/>
    <s v="2016-04-17 14:00:00"/>
    <n v="2584"/>
    <n v="10.5"/>
    <n v="9.5"/>
    <n v="0.42"/>
    <n v="13"/>
    <x v="1"/>
    <n v="0"/>
    <n v="1"/>
    <x v="1"/>
  </r>
  <r>
    <n v="11202"/>
    <s v="2016-04-17 15:00:00"/>
    <n v="2601"/>
    <n v="11"/>
    <n v="11"/>
    <n v="0.38"/>
    <n v="8"/>
    <x v="1"/>
    <n v="0"/>
    <n v="1"/>
    <x v="1"/>
  </r>
  <r>
    <n v="11203"/>
    <s v="2016-04-17 16:00:00"/>
    <n v="2536"/>
    <n v="11"/>
    <n v="11"/>
    <n v="0.39500000000000002"/>
    <n v="10"/>
    <x v="1"/>
    <n v="0"/>
    <n v="1"/>
    <x v="1"/>
  </r>
  <r>
    <n v="11204"/>
    <s v="2016-04-17 17:00:00"/>
    <n v="2328"/>
    <n v="11"/>
    <n v="11"/>
    <n v="0.39500000000000002"/>
    <n v="9"/>
    <x v="1"/>
    <n v="0"/>
    <n v="1"/>
    <x v="1"/>
  </r>
  <r>
    <n v="11205"/>
    <s v="2016-04-17 18:00:00"/>
    <n v="2010"/>
    <n v="12"/>
    <n v="12"/>
    <n v="0.33"/>
    <n v="7"/>
    <x v="1"/>
    <n v="0"/>
    <n v="1"/>
    <x v="1"/>
  </r>
  <r>
    <n v="11206"/>
    <s v="2016-04-17 19:00:00"/>
    <n v="1369"/>
    <n v="11"/>
    <n v="11"/>
    <n v="0.38"/>
    <n v="8"/>
    <x v="1"/>
    <n v="0"/>
    <n v="1"/>
    <x v="1"/>
  </r>
  <r>
    <n v="11207"/>
    <s v="2016-04-17 20:00:00"/>
    <n v="819"/>
    <n v="10"/>
    <n v="10"/>
    <n v="0.47"/>
    <n v="4"/>
    <x v="1"/>
    <n v="0"/>
    <n v="1"/>
    <x v="1"/>
  </r>
  <r>
    <n v="11208"/>
    <s v="2016-04-17 21:00:00"/>
    <n v="506"/>
    <n v="10"/>
    <n v="10"/>
    <n v="0.47"/>
    <n v="5"/>
    <x v="1"/>
    <n v="0"/>
    <n v="1"/>
    <x v="1"/>
  </r>
  <r>
    <n v="11209"/>
    <s v="2016-04-17 22:00:00"/>
    <n v="398"/>
    <n v="9.5"/>
    <n v="9"/>
    <n v="0.48499999999999999"/>
    <n v="7.5"/>
    <x v="1"/>
    <n v="0"/>
    <n v="1"/>
    <x v="1"/>
  </r>
  <r>
    <n v="11210"/>
    <s v="2016-04-17 23:00:00"/>
    <n v="260"/>
    <n v="8.5"/>
    <n v="6.5"/>
    <n v="0.51500000000000001"/>
    <n v="10"/>
    <x v="1"/>
    <n v="0"/>
    <n v="1"/>
    <x v="1"/>
  </r>
  <r>
    <n v="11211"/>
    <s v="2016-04-18 00:00:00"/>
    <n v="141"/>
    <n v="7.5"/>
    <n v="5.5"/>
    <n v="0.59"/>
    <n v="10"/>
    <x v="1"/>
    <n v="0"/>
    <n v="0"/>
    <x v="1"/>
  </r>
  <r>
    <n v="11212"/>
    <s v="2016-04-18 01:00:00"/>
    <n v="101"/>
    <n v="7"/>
    <n v="5"/>
    <n v="0.56999999999999995"/>
    <n v="12"/>
    <x v="1"/>
    <n v="0"/>
    <n v="0"/>
    <x v="1"/>
  </r>
  <r>
    <n v="11213"/>
    <s v="2016-04-18 02:00:00"/>
    <n v="37"/>
    <n v="7"/>
    <n v="5"/>
    <n v="0.59"/>
    <n v="12"/>
    <x v="1"/>
    <n v="0"/>
    <n v="0"/>
    <x v="1"/>
  </r>
  <r>
    <n v="11214"/>
    <s v="2016-04-18 03:00:00"/>
    <n v="32"/>
    <n v="6"/>
    <n v="3"/>
    <n v="0.66"/>
    <n v="14"/>
    <x v="1"/>
    <n v="0"/>
    <n v="0"/>
    <x v="1"/>
  </r>
  <r>
    <n v="11215"/>
    <s v="2016-04-18 04:00:00"/>
    <n v="41"/>
    <n v="5.5"/>
    <n v="2.5"/>
    <n v="0.73499999999999999"/>
    <n v="13"/>
    <x v="1"/>
    <n v="0"/>
    <n v="0"/>
    <x v="1"/>
  </r>
  <r>
    <n v="11216"/>
    <s v="2016-04-18 05:00:00"/>
    <n v="106"/>
    <n v="5"/>
    <n v="2"/>
    <n v="0.76"/>
    <n v="13"/>
    <x v="1"/>
    <n v="0"/>
    <n v="0"/>
    <x v="1"/>
  </r>
  <r>
    <n v="11217"/>
    <s v="2016-04-18 06:00:00"/>
    <n v="640"/>
    <n v="5.5"/>
    <n v="2.5"/>
    <n v="0.76"/>
    <n v="15"/>
    <x v="1"/>
    <n v="0"/>
    <n v="0"/>
    <x v="1"/>
  </r>
  <r>
    <n v="11218"/>
    <s v="2016-04-18 07:00:00"/>
    <n v="2187"/>
    <n v="6.5"/>
    <n v="3.5"/>
    <n v="0.73499999999999999"/>
    <n v="18"/>
    <x v="1"/>
    <n v="0"/>
    <n v="0"/>
    <x v="1"/>
  </r>
  <r>
    <n v="11219"/>
    <s v="2016-04-18 08:00:00"/>
    <n v="4163"/>
    <n v="8"/>
    <n v="5"/>
    <n v="0.66"/>
    <n v="18"/>
    <x v="1"/>
    <n v="0"/>
    <n v="0"/>
    <x v="1"/>
  </r>
  <r>
    <n v="11220"/>
    <s v="2016-04-18 09:00:00"/>
    <n v="2096"/>
    <n v="9.5"/>
    <n v="7"/>
    <n v="0.6"/>
    <n v="18"/>
    <x v="1"/>
    <n v="0"/>
    <n v="0"/>
    <x v="1"/>
  </r>
  <r>
    <n v="11221"/>
    <s v="2016-04-18 10:00:00"/>
    <n v="957"/>
    <n v="11.5"/>
    <n v="11.5"/>
    <n v="0.505"/>
    <n v="20"/>
    <x v="0"/>
    <n v="0"/>
    <n v="0"/>
    <x v="1"/>
  </r>
  <r>
    <n v="11222"/>
    <s v="2016-04-18 11:00:00"/>
    <n v="796"/>
    <n v="10.5"/>
    <n v="9"/>
    <n v="0.57999999999999996"/>
    <n v="24"/>
    <x v="0"/>
    <n v="0"/>
    <n v="0"/>
    <x v="1"/>
  </r>
  <r>
    <n v="11223"/>
    <s v="2016-04-18 12:00:00"/>
    <n v="968"/>
    <n v="11"/>
    <n v="11"/>
    <n v="0.57999999999999996"/>
    <n v="25"/>
    <x v="0"/>
    <n v="0"/>
    <n v="0"/>
    <x v="1"/>
  </r>
  <r>
    <n v="11224"/>
    <s v="2016-04-18 13:00:00"/>
    <n v="1017"/>
    <n v="11"/>
    <n v="11"/>
    <n v="0.57999999999999996"/>
    <n v="22"/>
    <x v="0"/>
    <n v="0"/>
    <n v="0"/>
    <x v="1"/>
  </r>
  <r>
    <n v="11225"/>
    <s v="2016-04-18 14:00:00"/>
    <n v="929"/>
    <n v="11.5"/>
    <n v="11.5"/>
    <n v="0.56000000000000005"/>
    <n v="21.5"/>
    <x v="0"/>
    <n v="0"/>
    <n v="0"/>
    <x v="1"/>
  </r>
  <r>
    <n v="11226"/>
    <s v="2016-04-18 15:00:00"/>
    <n v="1075"/>
    <n v="12"/>
    <n v="12"/>
    <n v="0.54"/>
    <n v="19.5"/>
    <x v="0"/>
    <n v="0"/>
    <n v="0"/>
    <x v="1"/>
  </r>
  <r>
    <n v="11227"/>
    <s v="2016-04-18 16:00:00"/>
    <n v="1575"/>
    <n v="12"/>
    <n v="12"/>
    <n v="0.54"/>
    <n v="19.5"/>
    <x v="0"/>
    <n v="0"/>
    <n v="0"/>
    <x v="1"/>
  </r>
  <r>
    <n v="11228"/>
    <s v="2016-04-18 17:00:00"/>
    <n v="3533"/>
    <n v="12"/>
    <n v="12"/>
    <n v="0.52500000000000002"/>
    <n v="19.5"/>
    <x v="0"/>
    <n v="0"/>
    <n v="0"/>
    <x v="1"/>
  </r>
  <r>
    <n v="11229"/>
    <s v="2016-04-18 18:00:00"/>
    <n v="3324"/>
    <n v="12"/>
    <n v="12"/>
    <n v="0.54"/>
    <n v="18"/>
    <x v="0"/>
    <n v="0"/>
    <n v="0"/>
    <x v="1"/>
  </r>
  <r>
    <n v="11230"/>
    <s v="2016-04-18 19:00:00"/>
    <n v="1966"/>
    <n v="12"/>
    <n v="12"/>
    <n v="0.56000000000000005"/>
    <n v="17"/>
    <x v="0"/>
    <n v="0"/>
    <n v="0"/>
    <x v="1"/>
  </r>
  <r>
    <n v="11231"/>
    <s v="2016-04-18 20:00:00"/>
    <n v="1045"/>
    <n v="12"/>
    <n v="12"/>
    <n v="0.56000000000000005"/>
    <n v="14"/>
    <x v="0"/>
    <n v="0"/>
    <n v="0"/>
    <x v="1"/>
  </r>
  <r>
    <n v="11232"/>
    <s v="2016-04-18 21:00:00"/>
    <n v="696"/>
    <n v="11.5"/>
    <n v="11.5"/>
    <n v="0.6"/>
    <n v="15"/>
    <x v="2"/>
    <n v="0"/>
    <n v="0"/>
    <x v="1"/>
  </r>
  <r>
    <n v="11233"/>
    <s v="2016-04-18 22:00:00"/>
    <n v="516"/>
    <n v="11"/>
    <n v="11"/>
    <n v="0.62"/>
    <n v="16"/>
    <x v="2"/>
    <n v="0"/>
    <n v="0"/>
    <x v="1"/>
  </r>
  <r>
    <n v="11234"/>
    <s v="2016-04-18 23:00:00"/>
    <n v="279"/>
    <n v="11"/>
    <n v="11"/>
    <n v="0.64500000000000002"/>
    <n v="16"/>
    <x v="1"/>
    <n v="0"/>
    <n v="0"/>
    <x v="1"/>
  </r>
  <r>
    <n v="11235"/>
    <s v="2016-04-19 00:00:00"/>
    <n v="154"/>
    <n v="11"/>
    <n v="11"/>
    <n v="0.67"/>
    <n v="16"/>
    <x v="1"/>
    <n v="0"/>
    <n v="0"/>
    <x v="1"/>
  </r>
  <r>
    <n v="11236"/>
    <s v="2016-04-19 01:00:00"/>
    <n v="76"/>
    <n v="10.5"/>
    <n v="9.5"/>
    <n v="0.69"/>
    <n v="13"/>
    <x v="2"/>
    <n v="0"/>
    <n v="0"/>
    <x v="1"/>
  </r>
  <r>
    <n v="11237"/>
    <s v="2016-04-19 02:00:00"/>
    <n v="42"/>
    <n v="10"/>
    <n v="8"/>
    <n v="0.71"/>
    <n v="13"/>
    <x v="2"/>
    <n v="0"/>
    <n v="0"/>
    <x v="1"/>
  </r>
  <r>
    <n v="11238"/>
    <s v="2016-04-19 03:00:00"/>
    <n v="35"/>
    <n v="10"/>
    <n v="8.5"/>
    <n v="0.71"/>
    <n v="10"/>
    <x v="2"/>
    <n v="0"/>
    <n v="0"/>
    <x v="1"/>
  </r>
  <r>
    <n v="11239"/>
    <s v="2016-04-19 04:00:00"/>
    <n v="50"/>
    <n v="10"/>
    <n v="8.5"/>
    <n v="0.71"/>
    <n v="9"/>
    <x v="1"/>
    <n v="0"/>
    <n v="0"/>
    <x v="1"/>
  </r>
  <r>
    <n v="11240"/>
    <s v="2016-04-19 05:00:00"/>
    <n v="114"/>
    <n v="10"/>
    <n v="9"/>
    <n v="0.71"/>
    <n v="7"/>
    <x v="1"/>
    <n v="0"/>
    <n v="0"/>
    <x v="1"/>
  </r>
  <r>
    <n v="11241"/>
    <s v="2016-04-19 06:00:00"/>
    <n v="726"/>
    <n v="10"/>
    <n v="9"/>
    <n v="0.73499999999999999"/>
    <n v="7"/>
    <x v="1"/>
    <n v="0"/>
    <n v="0"/>
    <x v="1"/>
  </r>
  <r>
    <n v="11242"/>
    <s v="2016-04-19 07:00:00"/>
    <n v="2449"/>
    <n v="10"/>
    <n v="9"/>
    <n v="0.76"/>
    <n v="7"/>
    <x v="4"/>
    <n v="0"/>
    <n v="0"/>
    <x v="1"/>
  </r>
  <r>
    <n v="11243"/>
    <s v="2016-04-19 08:00:00"/>
    <n v="4486"/>
    <n v="10.5"/>
    <n v="10"/>
    <n v="0.66500000000000004"/>
    <n v="9"/>
    <x v="4"/>
    <n v="0"/>
    <n v="0"/>
    <x v="1"/>
  </r>
  <r>
    <n v="11244"/>
    <s v="2016-04-19 09:00:00"/>
    <n v="2152"/>
    <n v="11"/>
    <n v="11"/>
    <n v="0.57999999999999996"/>
    <n v="8"/>
    <x v="4"/>
    <n v="0"/>
    <n v="0"/>
    <x v="1"/>
  </r>
  <r>
    <n v="11245"/>
    <s v="2016-04-19 10:00:00"/>
    <n v="1019"/>
    <n v="12"/>
    <n v="12"/>
    <n v="0.51"/>
    <n v="9.5"/>
    <x v="0"/>
    <n v="0"/>
    <n v="0"/>
    <x v="1"/>
  </r>
  <r>
    <n v="11246"/>
    <s v="2016-04-19 11:00:00"/>
    <n v="948"/>
    <n v="12.5"/>
    <n v="12.5"/>
    <n v="0.45500000000000002"/>
    <n v="10"/>
    <x v="4"/>
    <n v="0"/>
    <n v="0"/>
    <x v="1"/>
  </r>
  <r>
    <n v="11247"/>
    <s v="2016-04-19 12:00:00"/>
    <n v="1333"/>
    <n v="13"/>
    <n v="13"/>
    <n v="0.42499999999999999"/>
    <n v="6.5"/>
    <x v="4"/>
    <n v="0"/>
    <n v="0"/>
    <x v="1"/>
  </r>
  <r>
    <n v="11248"/>
    <s v="2016-04-19 13:00:00"/>
    <n v="1320"/>
    <n v="14"/>
    <n v="14"/>
    <n v="0.41"/>
    <n v="11"/>
    <x v="4"/>
    <n v="0"/>
    <n v="0"/>
    <x v="1"/>
  </r>
  <r>
    <n v="11249"/>
    <s v="2016-04-19 14:00:00"/>
    <n v="1352"/>
    <n v="14"/>
    <n v="14"/>
    <n v="0.4"/>
    <n v="15"/>
    <x v="1"/>
    <n v="0"/>
    <n v="0"/>
    <x v="1"/>
  </r>
  <r>
    <n v="11250"/>
    <s v="2016-04-19 15:00:00"/>
    <n v="1482"/>
    <n v="15"/>
    <n v="15"/>
    <n v="0.39"/>
    <n v="10"/>
    <x v="1"/>
    <n v="0"/>
    <n v="0"/>
    <x v="1"/>
  </r>
  <r>
    <n v="11251"/>
    <s v="2016-04-19 16:00:00"/>
    <n v="2112"/>
    <n v="15"/>
    <n v="15"/>
    <n v="0.39"/>
    <n v="14"/>
    <x v="1"/>
    <n v="0"/>
    <n v="0"/>
    <x v="1"/>
  </r>
  <r>
    <n v="11252"/>
    <s v="2016-04-19 17:00:00"/>
    <n v="4097"/>
    <n v="14"/>
    <n v="14"/>
    <n v="0.44500000000000001"/>
    <n v="16"/>
    <x v="1"/>
    <n v="0"/>
    <n v="0"/>
    <x v="1"/>
  </r>
  <r>
    <n v="11253"/>
    <s v="2016-04-19 18:00:00"/>
    <n v="4049"/>
    <n v="12.5"/>
    <n v="12.5"/>
    <n v="0.56499999999999995"/>
    <n v="22"/>
    <x v="1"/>
    <n v="0"/>
    <n v="0"/>
    <x v="1"/>
  </r>
  <r>
    <n v="11254"/>
    <s v="2016-04-19 19:00:00"/>
    <n v="2264"/>
    <n v="10.5"/>
    <n v="9"/>
    <n v="0.64500000000000002"/>
    <n v="21"/>
    <x v="1"/>
    <n v="0"/>
    <n v="0"/>
    <x v="1"/>
  </r>
  <r>
    <n v="11255"/>
    <s v="2016-04-19 20:00:00"/>
    <n v="1286"/>
    <n v="9.5"/>
    <n v="6.5"/>
    <n v="0.76500000000000001"/>
    <n v="23"/>
    <x v="1"/>
    <n v="0"/>
    <n v="0"/>
    <x v="1"/>
  </r>
  <r>
    <n v="11256"/>
    <s v="2016-04-19 21:00:00"/>
    <n v="822"/>
    <n v="9"/>
    <n v="6"/>
    <n v="0.82"/>
    <n v="19.5"/>
    <x v="1"/>
    <n v="0"/>
    <n v="0"/>
    <x v="1"/>
  </r>
  <r>
    <n v="11257"/>
    <s v="2016-04-19 22:00:00"/>
    <n v="578"/>
    <n v="9"/>
    <n v="6"/>
    <n v="0.79"/>
    <n v="18"/>
    <x v="1"/>
    <n v="0"/>
    <n v="0"/>
    <x v="1"/>
  </r>
  <r>
    <n v="11258"/>
    <s v="2016-04-19 23:00:00"/>
    <n v="396"/>
    <n v="8"/>
    <n v="5.5"/>
    <n v="0.82"/>
    <n v="14"/>
    <x v="1"/>
    <n v="0"/>
    <n v="0"/>
    <x v="1"/>
  </r>
  <r>
    <n v="11259"/>
    <s v="2016-04-20 00:00:00"/>
    <n v="196"/>
    <n v="8"/>
    <n v="5"/>
    <n v="0.82"/>
    <n v="15"/>
    <x v="1"/>
    <n v="0"/>
    <n v="0"/>
    <x v="1"/>
  </r>
  <r>
    <n v="11260"/>
    <s v="2016-04-20 01:00:00"/>
    <n v="102"/>
    <n v="7"/>
    <n v="5"/>
    <n v="0.81"/>
    <n v="13"/>
    <x v="1"/>
    <n v="0"/>
    <n v="0"/>
    <x v="1"/>
  </r>
  <r>
    <n v="11261"/>
    <s v="2016-04-20 02:00:00"/>
    <n v="56"/>
    <n v="6.5"/>
    <n v="4.5"/>
    <n v="0.84"/>
    <n v="10"/>
    <x v="1"/>
    <n v="0"/>
    <n v="0"/>
    <x v="1"/>
  </r>
  <r>
    <n v="11262"/>
    <s v="2016-04-20 03:00:00"/>
    <n v="32"/>
    <n v="6"/>
    <n v="4"/>
    <n v="0.87"/>
    <n v="10"/>
    <x v="1"/>
    <n v="0"/>
    <n v="0"/>
    <x v="1"/>
  </r>
  <r>
    <n v="11263"/>
    <s v="2016-04-20 04:00:00"/>
    <n v="53"/>
    <n v="5.5"/>
    <n v="4.5"/>
    <n v="0.9"/>
    <n v="6"/>
    <x v="1"/>
    <n v="0"/>
    <n v="0"/>
    <x v="1"/>
  </r>
  <r>
    <n v="11264"/>
    <s v="2016-04-20 05:00:00"/>
    <n v="119"/>
    <n v="5"/>
    <n v="3.5"/>
    <n v="0.9"/>
    <n v="6.5"/>
    <x v="1"/>
    <n v="0"/>
    <n v="0"/>
    <x v="1"/>
  </r>
  <r>
    <n v="11265"/>
    <s v="2016-04-20 06:00:00"/>
    <n v="729"/>
    <n v="5.5"/>
    <n v="3.5"/>
    <n v="0.9"/>
    <n v="8"/>
    <x v="1"/>
    <n v="0"/>
    <n v="0"/>
    <x v="1"/>
  </r>
  <r>
    <n v="11266"/>
    <s v="2016-04-20 07:00:00"/>
    <n v="2502"/>
    <n v="6.5"/>
    <n v="4.5"/>
    <n v="0.84"/>
    <n v="12"/>
    <x v="4"/>
    <n v="0"/>
    <n v="0"/>
    <x v="1"/>
  </r>
  <r>
    <n v="11267"/>
    <s v="2016-04-20 08:00:00"/>
    <n v="4646"/>
    <n v="8.5"/>
    <n v="6"/>
    <n v="0.79"/>
    <n v="15"/>
    <x v="4"/>
    <n v="0"/>
    <n v="0"/>
    <x v="1"/>
  </r>
  <r>
    <n v="11268"/>
    <s v="2016-04-20 09:00:00"/>
    <n v="2233"/>
    <n v="9.5"/>
    <n v="6.5"/>
    <n v="0.69"/>
    <n v="23"/>
    <x v="4"/>
    <n v="0"/>
    <n v="0"/>
    <x v="1"/>
  </r>
  <r>
    <n v="11269"/>
    <s v="2016-04-20 10:00:00"/>
    <n v="1086"/>
    <n v="11"/>
    <n v="11"/>
    <n v="0.6"/>
    <n v="26"/>
    <x v="4"/>
    <n v="0"/>
    <n v="0"/>
    <x v="1"/>
  </r>
  <r>
    <n v="11270"/>
    <s v="2016-04-20 11:00:00"/>
    <n v="1026"/>
    <n v="12"/>
    <n v="12"/>
    <n v="0.57999999999999996"/>
    <n v="25"/>
    <x v="4"/>
    <n v="0"/>
    <n v="0"/>
    <x v="1"/>
  </r>
  <r>
    <n v="11271"/>
    <s v="2016-04-20 12:00:00"/>
    <n v="1324"/>
    <n v="12"/>
    <n v="12"/>
    <n v="0.60499999999999998"/>
    <n v="26"/>
    <x v="1"/>
    <n v="0"/>
    <n v="0"/>
    <x v="1"/>
  </r>
  <r>
    <n v="11272"/>
    <s v="2016-04-20 13:00:00"/>
    <n v="1495"/>
    <n v="12"/>
    <n v="12"/>
    <n v="0.60499999999999998"/>
    <n v="28"/>
    <x v="1"/>
    <n v="0"/>
    <n v="0"/>
    <x v="1"/>
  </r>
  <r>
    <n v="11273"/>
    <s v="2016-04-20 14:00:00"/>
    <n v="1462"/>
    <n v="13"/>
    <n v="13"/>
    <n v="0.59"/>
    <n v="26"/>
    <x v="1"/>
    <n v="0"/>
    <n v="0"/>
    <x v="1"/>
  </r>
  <r>
    <n v="11274"/>
    <s v="2016-04-20 15:00:00"/>
    <n v="1644"/>
    <n v="13"/>
    <n v="13"/>
    <n v="0.56999999999999995"/>
    <n v="25"/>
    <x v="1"/>
    <n v="0"/>
    <n v="0"/>
    <x v="1"/>
  </r>
  <r>
    <n v="11275"/>
    <s v="2016-04-20 16:00:00"/>
    <n v="2114"/>
    <n v="12"/>
    <n v="12"/>
    <n v="0.56000000000000005"/>
    <n v="26"/>
    <x v="1"/>
    <n v="0"/>
    <n v="0"/>
    <x v="1"/>
  </r>
  <r>
    <n v="11276"/>
    <s v="2016-04-20 17:00:00"/>
    <n v="4137"/>
    <n v="12"/>
    <n v="12"/>
    <n v="0.51"/>
    <n v="29"/>
    <x v="1"/>
    <n v="0"/>
    <n v="0"/>
    <x v="1"/>
  </r>
  <r>
    <n v="11277"/>
    <s v="2016-04-20 18:00:00"/>
    <n v="3932"/>
    <n v="11"/>
    <n v="11"/>
    <n v="0.57999999999999996"/>
    <n v="29"/>
    <x v="1"/>
    <n v="0"/>
    <n v="0"/>
    <x v="1"/>
  </r>
  <r>
    <n v="11278"/>
    <s v="2016-04-20 19:00:00"/>
    <n v="2284"/>
    <n v="10"/>
    <n v="7"/>
    <n v="0.64500000000000002"/>
    <n v="27"/>
    <x v="1"/>
    <n v="0"/>
    <n v="0"/>
    <x v="1"/>
  </r>
  <r>
    <n v="11279"/>
    <s v="2016-04-20 20:00:00"/>
    <n v="1246"/>
    <n v="9"/>
    <n v="6"/>
    <n v="0.71"/>
    <n v="24"/>
    <x v="1"/>
    <n v="0"/>
    <n v="0"/>
    <x v="1"/>
  </r>
  <r>
    <n v="11280"/>
    <s v="2016-04-20 21:00:00"/>
    <n v="744"/>
    <n v="8"/>
    <n v="5"/>
    <n v="0.79"/>
    <n v="19.5"/>
    <x v="1"/>
    <n v="0"/>
    <n v="0"/>
    <x v="1"/>
  </r>
  <r>
    <n v="11281"/>
    <s v="2016-04-20 22:00:00"/>
    <n v="617"/>
    <n v="8"/>
    <n v="5"/>
    <n v="0.82"/>
    <n v="16"/>
    <x v="1"/>
    <n v="0"/>
    <n v="0"/>
    <x v="1"/>
  </r>
  <r>
    <n v="11282"/>
    <s v="2016-04-20 23:00:00"/>
    <n v="418"/>
    <n v="8"/>
    <n v="5.5"/>
    <n v="0.82"/>
    <n v="14"/>
    <x v="1"/>
    <n v="0"/>
    <n v="0"/>
    <x v="1"/>
  </r>
  <r>
    <n v="11283"/>
    <s v="2016-04-21 00:00:00"/>
    <n v="186"/>
    <n v="8"/>
    <n v="5.5"/>
    <n v="0.84499999999999997"/>
    <n v="14"/>
    <x v="4"/>
    <n v="0"/>
    <n v="0"/>
    <x v="1"/>
  </r>
  <r>
    <n v="11284"/>
    <s v="2016-04-21 01:00:00"/>
    <n v="100"/>
    <n v="8"/>
    <n v="5"/>
    <n v="0.87"/>
    <n v="15"/>
    <x v="1"/>
    <n v="0"/>
    <n v="0"/>
    <x v="1"/>
  </r>
  <r>
    <n v="11285"/>
    <s v="2016-04-21 02:00:00"/>
    <n v="72"/>
    <n v="8"/>
    <n v="6"/>
    <n v="0.82"/>
    <n v="10"/>
    <x v="1"/>
    <n v="0"/>
    <n v="0"/>
    <x v="1"/>
  </r>
  <r>
    <n v="11286"/>
    <s v="2016-04-21 03:00:00"/>
    <n v="36"/>
    <n v="7"/>
    <n v="6"/>
    <n v="0.87"/>
    <n v="7"/>
    <x v="1"/>
    <n v="0"/>
    <n v="0"/>
    <x v="1"/>
  </r>
  <r>
    <n v="11287"/>
    <s v="2016-04-21 04:00:00"/>
    <n v="47"/>
    <n v="6"/>
    <n v="4"/>
    <n v="0.93"/>
    <n v="7"/>
    <x v="1"/>
    <n v="0"/>
    <n v="0"/>
    <x v="1"/>
  </r>
  <r>
    <n v="11288"/>
    <s v="2016-04-21 05:00:00"/>
    <n v="116"/>
    <n v="6.5"/>
    <n v="4.5"/>
    <n v="0.93"/>
    <n v="9"/>
    <x v="1"/>
    <n v="0"/>
    <n v="0"/>
    <x v="1"/>
  </r>
  <r>
    <n v="11289"/>
    <s v="2016-04-21 06:00:00"/>
    <n v="694"/>
    <n v="7.5"/>
    <n v="5"/>
    <n v="0.9"/>
    <n v="14"/>
    <x v="1"/>
    <n v="0"/>
    <n v="0"/>
    <x v="1"/>
  </r>
  <r>
    <n v="11290"/>
    <s v="2016-04-21 07:00:00"/>
    <n v="2376"/>
    <n v="8.5"/>
    <n v="5.5"/>
    <n v="0.87"/>
    <n v="21.5"/>
    <x v="4"/>
    <n v="0"/>
    <n v="0"/>
    <x v="1"/>
  </r>
  <r>
    <n v="11291"/>
    <s v="2016-04-21 08:00:00"/>
    <n v="4255"/>
    <n v="10"/>
    <n v="7"/>
    <n v="0.82"/>
    <n v="27"/>
    <x v="4"/>
    <n v="0"/>
    <n v="0"/>
    <x v="1"/>
  </r>
  <r>
    <n v="11292"/>
    <s v="2016-04-21 09:00:00"/>
    <n v="2057"/>
    <n v="10.5"/>
    <n v="9"/>
    <n v="0.77"/>
    <n v="21"/>
    <x v="4"/>
    <n v="0"/>
    <n v="0"/>
    <x v="1"/>
  </r>
  <r>
    <n v="11293"/>
    <s v="2016-04-21 10:00:00"/>
    <n v="1047"/>
    <n v="12.5"/>
    <n v="12.5"/>
    <n v="0.67"/>
    <n v="23"/>
    <x v="1"/>
    <n v="0"/>
    <n v="0"/>
    <x v="1"/>
  </r>
  <r>
    <n v="11294"/>
    <s v="2016-04-21 11:00:00"/>
    <n v="1074"/>
    <n v="13"/>
    <n v="13"/>
    <n v="0.59"/>
    <n v="31"/>
    <x v="1"/>
    <n v="0"/>
    <n v="0"/>
    <x v="1"/>
  </r>
  <r>
    <n v="11295"/>
    <s v="2016-04-21 12:00:00"/>
    <n v="1231"/>
    <n v="14"/>
    <n v="14"/>
    <n v="0.53"/>
    <n v="30"/>
    <x v="1"/>
    <n v="0"/>
    <n v="0"/>
    <x v="1"/>
  </r>
  <r>
    <n v="11296"/>
    <s v="2016-04-21 13:00:00"/>
    <n v="1316"/>
    <n v="13.5"/>
    <n v="13.5"/>
    <n v="0.56999999999999995"/>
    <n v="29"/>
    <x v="1"/>
    <n v="0"/>
    <n v="0"/>
    <x v="1"/>
  </r>
  <r>
    <n v="11297"/>
    <s v="2016-04-21 14:00:00"/>
    <n v="1312"/>
    <n v="14.5"/>
    <n v="14.5"/>
    <n v="0.48"/>
    <n v="29"/>
    <x v="1"/>
    <n v="0"/>
    <n v="0"/>
    <x v="1"/>
  </r>
  <r>
    <n v="11298"/>
    <s v="2016-04-21 15:00:00"/>
    <n v="1482"/>
    <n v="14.5"/>
    <n v="14.5"/>
    <n v="0.51"/>
    <n v="28"/>
    <x v="1"/>
    <n v="0"/>
    <n v="0"/>
    <x v="1"/>
  </r>
  <r>
    <n v="11299"/>
    <s v="2016-04-21 16:00:00"/>
    <n v="2040"/>
    <n v="14"/>
    <n v="14"/>
    <n v="0.495"/>
    <n v="29"/>
    <x v="1"/>
    <n v="0"/>
    <n v="0"/>
    <x v="1"/>
  </r>
  <r>
    <n v="11300"/>
    <s v="2016-04-21 17:00:00"/>
    <n v="3539"/>
    <n v="13"/>
    <n v="13"/>
    <n v="0.49"/>
    <n v="24"/>
    <x v="1"/>
    <n v="0"/>
    <n v="0"/>
    <x v="1"/>
  </r>
  <r>
    <n v="11301"/>
    <s v="2016-04-21 18:00:00"/>
    <n v="3634"/>
    <n v="12.5"/>
    <n v="12.5"/>
    <n v="0.45500000000000002"/>
    <n v="25"/>
    <x v="1"/>
    <n v="0"/>
    <n v="0"/>
    <x v="1"/>
  </r>
  <r>
    <n v="11302"/>
    <s v="2016-04-21 19:00:00"/>
    <n v="1982"/>
    <n v="12"/>
    <n v="12"/>
    <n v="0.45500000000000002"/>
    <n v="24"/>
    <x v="1"/>
    <n v="0"/>
    <n v="0"/>
    <x v="1"/>
  </r>
  <r>
    <n v="11303"/>
    <s v="2016-04-21 20:00:00"/>
    <n v="1096"/>
    <n v="11"/>
    <n v="11"/>
    <n v="0.48499999999999999"/>
    <n v="21"/>
    <x v="1"/>
    <n v="0"/>
    <n v="0"/>
    <x v="1"/>
  </r>
  <r>
    <n v="11304"/>
    <s v="2016-04-21 21:00:00"/>
    <n v="832"/>
    <n v="10.5"/>
    <n v="9.5"/>
    <n v="0.505"/>
    <n v="18"/>
    <x v="1"/>
    <n v="0"/>
    <n v="0"/>
    <x v="1"/>
  </r>
  <r>
    <n v="11305"/>
    <s v="2016-04-21 22:00:00"/>
    <n v="629"/>
    <n v="10"/>
    <n v="8"/>
    <n v="0.625"/>
    <n v="15"/>
    <x v="1"/>
    <n v="0"/>
    <n v="0"/>
    <x v="1"/>
  </r>
  <r>
    <n v="11306"/>
    <s v="2016-04-21 23:00:00"/>
    <n v="459"/>
    <n v="10"/>
    <n v="8"/>
    <n v="0.67"/>
    <n v="13"/>
    <x v="1"/>
    <n v="0"/>
    <n v="0"/>
    <x v="1"/>
  </r>
  <r>
    <n v="11307"/>
    <s v="2016-04-22 00:00:00"/>
    <n v="257"/>
    <n v="10"/>
    <n v="8.5"/>
    <n v="0.67"/>
    <n v="13"/>
    <x v="1"/>
    <n v="0"/>
    <n v="0"/>
    <x v="1"/>
  </r>
  <r>
    <n v="11308"/>
    <s v="2016-04-22 01:00:00"/>
    <n v="142"/>
    <n v="9"/>
    <n v="6"/>
    <n v="0.66"/>
    <n v="17"/>
    <x v="1"/>
    <n v="0"/>
    <n v="0"/>
    <x v="1"/>
  </r>
  <r>
    <n v="11309"/>
    <s v="2016-04-22 02:00:00"/>
    <n v="75"/>
    <n v="9"/>
    <n v="6"/>
    <n v="0.66"/>
    <n v="20"/>
    <x v="1"/>
    <n v="0"/>
    <n v="0"/>
    <x v="1"/>
  </r>
  <r>
    <n v="11310"/>
    <s v="2016-04-22 03:00:00"/>
    <n v="52"/>
    <n v="9"/>
    <n v="6"/>
    <n v="0.62"/>
    <n v="19.5"/>
    <x v="1"/>
    <n v="0"/>
    <n v="0"/>
    <x v="1"/>
  </r>
  <r>
    <n v="11311"/>
    <s v="2016-04-22 04:00:00"/>
    <n v="56"/>
    <n v="9"/>
    <n v="6"/>
    <n v="0.62"/>
    <n v="18"/>
    <x v="1"/>
    <n v="0"/>
    <n v="0"/>
    <x v="1"/>
  </r>
  <r>
    <n v="11312"/>
    <s v="2016-04-22 05:00:00"/>
    <n v="112"/>
    <n v="9"/>
    <n v="6.5"/>
    <n v="0.64"/>
    <n v="15"/>
    <x v="1"/>
    <n v="0"/>
    <n v="0"/>
    <x v="1"/>
  </r>
  <r>
    <n v="11313"/>
    <s v="2016-04-22 06:00:00"/>
    <n v="591"/>
    <n v="8.5"/>
    <n v="5.5"/>
    <n v="0.68500000000000005"/>
    <n v="16"/>
    <x v="1"/>
    <n v="0"/>
    <n v="0"/>
    <x v="1"/>
  </r>
  <r>
    <n v="11314"/>
    <s v="2016-04-22 07:00:00"/>
    <n v="2002"/>
    <n v="9"/>
    <n v="6"/>
    <n v="0.73499999999999999"/>
    <n v="19.5"/>
    <x v="4"/>
    <n v="0"/>
    <n v="0"/>
    <x v="1"/>
  </r>
  <r>
    <n v="11315"/>
    <s v="2016-04-22 08:00:00"/>
    <n v="3908"/>
    <n v="9"/>
    <n v="6"/>
    <n v="0.76"/>
    <n v="19"/>
    <x v="4"/>
    <n v="0"/>
    <n v="0"/>
    <x v="1"/>
  </r>
  <r>
    <n v="11316"/>
    <s v="2016-04-22 09:00:00"/>
    <n v="2005"/>
    <n v="10"/>
    <n v="7"/>
    <n v="0.71"/>
    <n v="24"/>
    <x v="0"/>
    <n v="0"/>
    <n v="0"/>
    <x v="1"/>
  </r>
  <r>
    <n v="11317"/>
    <s v="2016-04-22 10:00:00"/>
    <n v="1083"/>
    <n v="10.5"/>
    <n v="9"/>
    <n v="0.71499999999999997"/>
    <n v="25"/>
    <x v="0"/>
    <n v="0"/>
    <n v="0"/>
    <x v="1"/>
  </r>
  <r>
    <n v="11318"/>
    <s v="2016-04-22 11:00:00"/>
    <n v="999"/>
    <n v="10.5"/>
    <n v="9"/>
    <n v="0.69"/>
    <n v="27"/>
    <x v="0"/>
    <n v="0"/>
    <n v="0"/>
    <x v="1"/>
  </r>
  <r>
    <n v="11319"/>
    <s v="2016-04-22 12:00:00"/>
    <n v="1203"/>
    <n v="11"/>
    <n v="11"/>
    <n v="0.72"/>
    <n v="22"/>
    <x v="4"/>
    <n v="0"/>
    <n v="0"/>
    <x v="1"/>
  </r>
  <r>
    <n v="11320"/>
    <s v="2016-04-22 13:00:00"/>
    <n v="1303"/>
    <n v="11"/>
    <n v="11"/>
    <n v="0.72"/>
    <n v="23"/>
    <x v="3"/>
    <n v="0"/>
    <n v="0"/>
    <x v="1"/>
  </r>
  <r>
    <n v="11321"/>
    <s v="2016-04-22 14:00:00"/>
    <n v="874"/>
    <n v="11"/>
    <n v="11"/>
    <n v="0.72"/>
    <n v="22"/>
    <x v="3"/>
    <n v="0"/>
    <n v="0"/>
    <x v="1"/>
  </r>
  <r>
    <n v="11322"/>
    <s v="2016-04-22 15:00:00"/>
    <n v="777"/>
    <n v="10.5"/>
    <n v="9"/>
    <n v="0.77"/>
    <n v="23"/>
    <x v="3"/>
    <n v="0"/>
    <n v="0"/>
    <x v="1"/>
  </r>
  <r>
    <n v="11323"/>
    <s v="2016-04-22 16:00:00"/>
    <n v="924"/>
    <n v="9.5"/>
    <n v="6.5"/>
    <n v="0.79"/>
    <n v="24"/>
    <x v="3"/>
    <n v="0"/>
    <n v="0"/>
    <x v="1"/>
  </r>
  <r>
    <n v="11324"/>
    <s v="2016-04-22 17:00:00"/>
    <n v="1350"/>
    <n v="9"/>
    <n v="6"/>
    <n v="0.84499999999999997"/>
    <n v="21.5"/>
    <x v="3"/>
    <n v="0"/>
    <n v="0"/>
    <x v="1"/>
  </r>
  <r>
    <n v="11325"/>
    <s v="2016-04-22 18:00:00"/>
    <n v="951"/>
    <n v="8"/>
    <n v="5"/>
    <n v="0.87"/>
    <n v="21"/>
    <x v="3"/>
    <n v="0"/>
    <n v="0"/>
    <x v="1"/>
  </r>
  <r>
    <n v="11326"/>
    <s v="2016-04-22 19:00:00"/>
    <n v="618"/>
    <n v="8"/>
    <n v="5"/>
    <n v="0.87"/>
    <n v="17"/>
    <x v="3"/>
    <n v="0"/>
    <n v="0"/>
    <x v="1"/>
  </r>
  <r>
    <n v="11327"/>
    <s v="2016-04-22 20:00:00"/>
    <n v="368"/>
    <n v="7.5"/>
    <n v="4.5"/>
    <n v="0.87"/>
    <n v="18.5"/>
    <x v="3"/>
    <n v="0"/>
    <n v="0"/>
    <x v="1"/>
  </r>
  <r>
    <n v="11328"/>
    <s v="2016-04-22 21:00:00"/>
    <n v="271"/>
    <n v="7"/>
    <n v="4"/>
    <n v="0.81"/>
    <n v="18.5"/>
    <x v="3"/>
    <n v="0"/>
    <n v="0"/>
    <x v="1"/>
  </r>
  <r>
    <n v="11329"/>
    <s v="2016-04-22 22:00:00"/>
    <n v="225"/>
    <n v="7"/>
    <n v="4.5"/>
    <n v="0.81"/>
    <n v="13"/>
    <x v="3"/>
    <n v="0"/>
    <n v="0"/>
    <x v="1"/>
  </r>
  <r>
    <n v="11330"/>
    <s v="2016-04-22 23:00:00"/>
    <n v="196"/>
    <n v="7"/>
    <n v="5"/>
    <n v="0.84"/>
    <n v="11"/>
    <x v="3"/>
    <n v="0"/>
    <n v="0"/>
    <x v="1"/>
  </r>
  <r>
    <n v="11331"/>
    <s v="2016-04-23 00:00:00"/>
    <n v="200"/>
    <n v="7"/>
    <n v="5"/>
    <n v="0.76"/>
    <n v="12"/>
    <x v="3"/>
    <n v="0"/>
    <n v="1"/>
    <x v="1"/>
  </r>
  <r>
    <n v="11332"/>
    <s v="2016-04-23 01:00:00"/>
    <n v="172"/>
    <n v="7"/>
    <n v="5.5"/>
    <n v="0.81"/>
    <n v="8"/>
    <x v="4"/>
    <n v="0"/>
    <n v="1"/>
    <x v="1"/>
  </r>
  <r>
    <n v="11333"/>
    <s v="2016-04-23 02:00:00"/>
    <n v="122"/>
    <n v="6"/>
    <n v="4"/>
    <n v="0.84"/>
    <n v="10"/>
    <x v="4"/>
    <n v="0"/>
    <n v="1"/>
    <x v="1"/>
  </r>
  <r>
    <n v="11334"/>
    <s v="2016-04-23 03:00:00"/>
    <n v="92"/>
    <n v="6"/>
    <n v="4"/>
    <n v="0.81"/>
    <n v="11"/>
    <x v="4"/>
    <n v="0"/>
    <n v="1"/>
    <x v="1"/>
  </r>
  <r>
    <n v="11335"/>
    <s v="2016-04-23 04:00:00"/>
    <n v="59"/>
    <n v="5"/>
    <n v="2.5"/>
    <n v="0.87"/>
    <n v="10"/>
    <x v="1"/>
    <n v="0"/>
    <n v="1"/>
    <x v="1"/>
  </r>
  <r>
    <n v="11336"/>
    <s v="2016-04-23 05:00:00"/>
    <n v="72"/>
    <n v="5"/>
    <n v="2.5"/>
    <n v="0.87"/>
    <n v="10"/>
    <x v="1"/>
    <n v="0"/>
    <n v="1"/>
    <x v="1"/>
  </r>
  <r>
    <n v="11337"/>
    <s v="2016-04-23 06:00:00"/>
    <n v="101"/>
    <n v="4.5"/>
    <n v="1.5"/>
    <n v="0.9"/>
    <n v="13"/>
    <x v="4"/>
    <n v="0"/>
    <n v="1"/>
    <x v="1"/>
  </r>
  <r>
    <n v="11338"/>
    <s v="2016-04-23 07:00:00"/>
    <n v="222"/>
    <n v="6"/>
    <n v="3"/>
    <n v="0.81"/>
    <n v="15"/>
    <x v="4"/>
    <n v="0"/>
    <n v="1"/>
    <x v="1"/>
  </r>
  <r>
    <n v="11339"/>
    <s v="2016-04-23 08:00:00"/>
    <n v="534"/>
    <n v="6.5"/>
    <n v="3.5"/>
    <n v="0.76"/>
    <n v="17"/>
    <x v="4"/>
    <n v="0"/>
    <n v="1"/>
    <x v="1"/>
  </r>
  <r>
    <n v="11340"/>
    <s v="2016-04-23 09:00:00"/>
    <n v="990"/>
    <n v="7"/>
    <n v="4"/>
    <n v="0.71"/>
    <n v="19"/>
    <x v="4"/>
    <n v="0"/>
    <n v="1"/>
    <x v="1"/>
  </r>
  <r>
    <n v="11341"/>
    <s v="2016-04-23 10:00:00"/>
    <n v="1278"/>
    <n v="8"/>
    <n v="5"/>
    <n v="0.62"/>
    <n v="18"/>
    <x v="0"/>
    <n v="0"/>
    <n v="1"/>
    <x v="1"/>
  </r>
  <r>
    <n v="11342"/>
    <s v="2016-04-23 11:00:00"/>
    <n v="1574"/>
    <n v="8"/>
    <n v="5"/>
    <n v="0.62"/>
    <n v="22"/>
    <x v="4"/>
    <n v="0"/>
    <n v="1"/>
    <x v="1"/>
  </r>
  <r>
    <n v="11343"/>
    <s v="2016-04-23 12:00:00"/>
    <n v="1848"/>
    <n v="8"/>
    <n v="5"/>
    <n v="0.66"/>
    <n v="15"/>
    <x v="3"/>
    <n v="0"/>
    <n v="1"/>
    <x v="1"/>
  </r>
  <r>
    <n v="11344"/>
    <s v="2016-04-23 13:00:00"/>
    <n v="1946"/>
    <n v="9.5"/>
    <n v="7"/>
    <n v="0.54"/>
    <n v="17"/>
    <x v="4"/>
    <n v="0"/>
    <n v="1"/>
    <x v="1"/>
  </r>
  <r>
    <n v="11345"/>
    <s v="2016-04-23 14:00:00"/>
    <n v="1823"/>
    <n v="9"/>
    <n v="6"/>
    <n v="0.5"/>
    <n v="24"/>
    <x v="4"/>
    <n v="0"/>
    <n v="1"/>
    <x v="1"/>
  </r>
  <r>
    <n v="11346"/>
    <s v="2016-04-23 15:00:00"/>
    <n v="1902"/>
    <n v="9.5"/>
    <n v="7"/>
    <n v="0.46500000000000002"/>
    <n v="20.5"/>
    <x v="4"/>
    <n v="0"/>
    <n v="1"/>
    <x v="1"/>
  </r>
  <r>
    <n v="11347"/>
    <s v="2016-04-23 16:00:00"/>
    <n v="1856"/>
    <n v="9.5"/>
    <n v="7"/>
    <n v="0.48499999999999999"/>
    <n v="19.5"/>
    <x v="4"/>
    <n v="0"/>
    <n v="1"/>
    <x v="1"/>
  </r>
  <r>
    <n v="11348"/>
    <s v="2016-04-23 17:00:00"/>
    <n v="1903"/>
    <n v="9.5"/>
    <n v="6.5"/>
    <n v="0.41499999999999998"/>
    <n v="18.5"/>
    <x v="4"/>
    <n v="0"/>
    <n v="1"/>
    <x v="1"/>
  </r>
  <r>
    <n v="11349"/>
    <s v="2016-04-23 18:00:00"/>
    <n v="1662"/>
    <n v="10"/>
    <n v="8"/>
    <n v="0.4"/>
    <n v="17"/>
    <x v="1"/>
    <n v="0"/>
    <n v="1"/>
    <x v="1"/>
  </r>
  <r>
    <n v="11350"/>
    <s v="2016-04-23 19:00:00"/>
    <n v="1278"/>
    <n v="9"/>
    <n v="7.5"/>
    <n v="0.5"/>
    <n v="10"/>
    <x v="1"/>
    <n v="0"/>
    <n v="1"/>
    <x v="1"/>
  </r>
  <r>
    <n v="11351"/>
    <s v="2016-04-23 20:00:00"/>
    <n v="743"/>
    <n v="8.5"/>
    <n v="7.5"/>
    <n v="0.51500000000000001"/>
    <n v="6.5"/>
    <x v="1"/>
    <n v="0"/>
    <n v="1"/>
    <x v="1"/>
  </r>
  <r>
    <n v="11352"/>
    <s v="2016-04-23 21:00:00"/>
    <n v="509"/>
    <n v="8"/>
    <n v="7.5"/>
    <n v="0.53"/>
    <n v="5"/>
    <x v="1"/>
    <n v="0"/>
    <n v="1"/>
    <x v="1"/>
  </r>
  <r>
    <n v="11353"/>
    <s v="2016-04-23 22:00:00"/>
    <n v="463"/>
    <n v="8"/>
    <n v="7.5"/>
    <n v="0.55000000000000004"/>
    <n v="5.5"/>
    <x v="1"/>
    <n v="0"/>
    <n v="1"/>
    <x v="1"/>
  </r>
  <r>
    <n v="11354"/>
    <s v="2016-04-23 23:00:00"/>
    <n v="413"/>
    <n v="8"/>
    <n v="7.5"/>
    <n v="0.55000000000000004"/>
    <n v="5"/>
    <x v="1"/>
    <n v="0"/>
    <n v="1"/>
    <x v="1"/>
  </r>
  <r>
    <n v="11355"/>
    <s v="2016-04-24 00:00:00"/>
    <n v="390"/>
    <n v="7"/>
    <n v="6"/>
    <n v="0.63500000000000001"/>
    <n v="6.5"/>
    <x v="1"/>
    <n v="0"/>
    <n v="1"/>
    <x v="1"/>
  </r>
  <r>
    <n v="11356"/>
    <s v="2016-04-24 01:00:00"/>
    <n v="305"/>
    <n v="7"/>
    <n v="6"/>
    <n v="0.66"/>
    <n v="6"/>
    <x v="1"/>
    <n v="0"/>
    <n v="1"/>
    <x v="1"/>
  </r>
  <r>
    <n v="11357"/>
    <s v="2016-04-24 02:00:00"/>
    <n v="229"/>
    <n v="7"/>
    <n v="6"/>
    <n v="0.66"/>
    <n v="7"/>
    <x v="3"/>
    <n v="0"/>
    <n v="1"/>
    <x v="1"/>
  </r>
  <r>
    <n v="11358"/>
    <s v="2016-04-24 03:00:00"/>
    <n v="153"/>
    <n v="7"/>
    <n v="6"/>
    <n v="0.66"/>
    <n v="7"/>
    <x v="3"/>
    <n v="0"/>
    <n v="1"/>
    <x v="1"/>
  </r>
  <r>
    <n v="11359"/>
    <s v="2016-04-24 04:00:00"/>
    <n v="90"/>
    <n v="5.5"/>
    <n v="2.5"/>
    <n v="0.78500000000000003"/>
    <n v="13"/>
    <x v="3"/>
    <n v="0"/>
    <n v="1"/>
    <x v="1"/>
  </r>
  <r>
    <n v="11360"/>
    <s v="2016-04-24 05:00:00"/>
    <n v="58"/>
    <n v="4.5"/>
    <n v="1.5"/>
    <n v="0.84"/>
    <n v="15"/>
    <x v="3"/>
    <n v="0"/>
    <n v="1"/>
    <x v="1"/>
  </r>
  <r>
    <n v="11361"/>
    <s v="2016-04-24 06:00:00"/>
    <n v="56"/>
    <n v="4"/>
    <n v="1.5"/>
    <n v="0.87"/>
    <n v="10"/>
    <x v="3"/>
    <n v="0"/>
    <n v="1"/>
    <x v="1"/>
  </r>
  <r>
    <n v="11362"/>
    <s v="2016-04-24 07:00:00"/>
    <n v="127"/>
    <n v="4"/>
    <n v="1.5"/>
    <n v="0.87"/>
    <n v="10"/>
    <x v="3"/>
    <n v="0"/>
    <n v="1"/>
    <x v="1"/>
  </r>
  <r>
    <n v="11363"/>
    <s v="2016-04-24 08:00:00"/>
    <n v="301"/>
    <n v="4"/>
    <n v="1.5"/>
    <n v="0.87"/>
    <n v="10"/>
    <x v="3"/>
    <n v="0"/>
    <n v="1"/>
    <x v="1"/>
  </r>
  <r>
    <n v="11364"/>
    <s v="2016-04-24 09:00:00"/>
    <n v="642"/>
    <n v="6"/>
    <n v="3"/>
    <n v="0.76"/>
    <n v="14"/>
    <x v="0"/>
    <n v="0"/>
    <n v="1"/>
    <x v="1"/>
  </r>
  <r>
    <n v="11365"/>
    <s v="2016-04-24 10:00:00"/>
    <n v="1201"/>
    <n v="7"/>
    <n v="4"/>
    <n v="0.59"/>
    <n v="18"/>
    <x v="0"/>
    <n v="0"/>
    <n v="1"/>
    <x v="1"/>
  </r>
  <r>
    <n v="11366"/>
    <s v="2016-04-24 11:00:00"/>
    <n v="1528"/>
    <n v="8"/>
    <n v="5"/>
    <n v="0.53"/>
    <n v="17"/>
    <x v="4"/>
    <n v="0"/>
    <n v="1"/>
    <x v="1"/>
  </r>
  <r>
    <n v="11367"/>
    <s v="2016-04-24 12:00:00"/>
    <n v="1740"/>
    <n v="8.5"/>
    <n v="5.5"/>
    <n v="0.46500000000000002"/>
    <n v="19.5"/>
    <x v="4"/>
    <n v="0"/>
    <n v="1"/>
    <x v="1"/>
  </r>
  <r>
    <n v="11368"/>
    <s v="2016-04-24 13:00:00"/>
    <n v="1881"/>
    <n v="9"/>
    <n v="5.5"/>
    <n v="0.46"/>
    <n v="24"/>
    <x v="4"/>
    <n v="0"/>
    <n v="1"/>
    <x v="1"/>
  </r>
  <r>
    <n v="11369"/>
    <s v="2016-04-24 14:00:00"/>
    <n v="1736"/>
    <n v="9"/>
    <n v="6.5"/>
    <n v="0.46"/>
    <n v="15"/>
    <x v="0"/>
    <n v="0"/>
    <n v="1"/>
    <x v="1"/>
  </r>
  <r>
    <n v="11370"/>
    <s v="2016-04-24 15:00:00"/>
    <n v="1586"/>
    <n v="9"/>
    <n v="6"/>
    <n v="0.5"/>
    <n v="21"/>
    <x v="0"/>
    <n v="0"/>
    <n v="1"/>
    <x v="1"/>
  </r>
  <r>
    <n v="11371"/>
    <s v="2016-04-24 16:00:00"/>
    <n v="1431"/>
    <n v="9"/>
    <n v="6"/>
    <n v="0.5"/>
    <n v="18"/>
    <x v="4"/>
    <n v="0"/>
    <n v="1"/>
    <x v="1"/>
  </r>
  <r>
    <n v="11372"/>
    <s v="2016-04-24 17:00:00"/>
    <n v="1489"/>
    <n v="9"/>
    <n v="6.5"/>
    <n v="0.48"/>
    <n v="16"/>
    <x v="4"/>
    <n v="0"/>
    <n v="1"/>
    <x v="1"/>
  </r>
  <r>
    <n v="11373"/>
    <s v="2016-04-24 18:00:00"/>
    <n v="1370"/>
    <n v="9"/>
    <n v="7"/>
    <n v="0.54"/>
    <n v="13"/>
    <x v="4"/>
    <n v="0"/>
    <n v="1"/>
    <x v="1"/>
  </r>
  <r>
    <n v="11374"/>
    <s v="2016-04-24 19:00:00"/>
    <n v="898"/>
    <n v="9"/>
    <n v="7.5"/>
    <n v="0.6"/>
    <n v="12"/>
    <x v="3"/>
    <n v="0"/>
    <n v="1"/>
    <x v="1"/>
  </r>
  <r>
    <n v="11375"/>
    <s v="2016-04-24 20:00:00"/>
    <n v="532"/>
    <n v="8.5"/>
    <n v="7.5"/>
    <n v="0.69"/>
    <n v="7"/>
    <x v="3"/>
    <n v="0"/>
    <n v="1"/>
    <x v="1"/>
  </r>
  <r>
    <n v="11376"/>
    <s v="2016-04-24 21:00:00"/>
    <n v="373"/>
    <n v="7.5"/>
    <n v="7"/>
    <n v="0.78500000000000003"/>
    <n v="5.5"/>
    <x v="0"/>
    <n v="0"/>
    <n v="1"/>
    <x v="1"/>
  </r>
  <r>
    <n v="11377"/>
    <s v="2016-04-24 22:00:00"/>
    <n v="260"/>
    <n v="8"/>
    <n v="6"/>
    <n v="0.76"/>
    <n v="10"/>
    <x v="4"/>
    <n v="0"/>
    <n v="1"/>
    <x v="1"/>
  </r>
  <r>
    <n v="11378"/>
    <s v="2016-04-24 23:00:00"/>
    <n v="221"/>
    <n v="8"/>
    <n v="5.5"/>
    <n v="0.76"/>
    <n v="14"/>
    <x v="0"/>
    <n v="0"/>
    <n v="1"/>
    <x v="1"/>
  </r>
  <r>
    <n v="11379"/>
    <s v="2016-04-25 00:00:00"/>
    <n v="127"/>
    <n v="8"/>
    <n v="5"/>
    <n v="0.76"/>
    <n v="18.5"/>
    <x v="4"/>
    <n v="0"/>
    <n v="0"/>
    <x v="1"/>
  </r>
  <r>
    <n v="11380"/>
    <s v="2016-04-25 01:00:00"/>
    <n v="69"/>
    <n v="8"/>
    <n v="5"/>
    <n v="0.76"/>
    <n v="19"/>
    <x v="0"/>
    <n v="0"/>
    <n v="0"/>
    <x v="1"/>
  </r>
  <r>
    <n v="11381"/>
    <s v="2016-04-25 02:00:00"/>
    <n v="36"/>
    <n v="8"/>
    <n v="5"/>
    <n v="0.76"/>
    <n v="15"/>
    <x v="4"/>
    <n v="0"/>
    <n v="0"/>
    <x v="1"/>
  </r>
  <r>
    <n v="11382"/>
    <s v="2016-04-25 03:00:00"/>
    <n v="46"/>
    <n v="8"/>
    <n v="5"/>
    <n v="0.76"/>
    <n v="19"/>
    <x v="1"/>
    <n v="0"/>
    <n v="0"/>
    <x v="1"/>
  </r>
  <r>
    <n v="11383"/>
    <s v="2016-04-25 04:00:00"/>
    <n v="69"/>
    <n v="7"/>
    <n v="4"/>
    <n v="0.81"/>
    <n v="16"/>
    <x v="4"/>
    <n v="0"/>
    <n v="0"/>
    <x v="1"/>
  </r>
  <r>
    <n v="11384"/>
    <s v="2016-04-25 05:00:00"/>
    <n v="117"/>
    <n v="7"/>
    <n v="4"/>
    <n v="0.78500000000000003"/>
    <n v="17"/>
    <x v="4"/>
    <n v="0"/>
    <n v="0"/>
    <x v="1"/>
  </r>
  <r>
    <n v="11385"/>
    <s v="2016-04-25 06:00:00"/>
    <n v="638"/>
    <n v="7"/>
    <n v="4"/>
    <n v="0.76"/>
    <n v="20"/>
    <x v="4"/>
    <n v="0"/>
    <n v="0"/>
    <x v="1"/>
  </r>
  <r>
    <n v="11386"/>
    <s v="2016-04-25 07:00:00"/>
    <n v="2061"/>
    <n v="7.5"/>
    <n v="4.5"/>
    <n v="0.76"/>
    <n v="16"/>
    <x v="4"/>
    <n v="0"/>
    <n v="0"/>
    <x v="1"/>
  </r>
  <r>
    <n v="11387"/>
    <s v="2016-04-25 08:00:00"/>
    <n v="3942"/>
    <n v="8"/>
    <n v="5"/>
    <n v="0.76"/>
    <n v="18"/>
    <x v="1"/>
    <n v="0"/>
    <n v="0"/>
    <x v="1"/>
  </r>
  <r>
    <n v="11388"/>
    <s v="2016-04-25 09:00:00"/>
    <n v="1873"/>
    <n v="9.5"/>
    <n v="7"/>
    <n v="0.73499999999999999"/>
    <n v="19.5"/>
    <x v="4"/>
    <n v="0"/>
    <n v="0"/>
    <x v="1"/>
  </r>
  <r>
    <n v="11389"/>
    <s v="2016-04-25 10:00:00"/>
    <n v="885"/>
    <n v="10"/>
    <n v="7"/>
    <n v="0.67"/>
    <n v="23"/>
    <x v="4"/>
    <n v="0"/>
    <n v="0"/>
    <x v="1"/>
  </r>
  <r>
    <n v="11390"/>
    <s v="2016-04-25 11:00:00"/>
    <n v="775"/>
    <n v="10"/>
    <n v="7"/>
    <n v="0.67"/>
    <n v="23"/>
    <x v="3"/>
    <n v="0"/>
    <n v="0"/>
    <x v="1"/>
  </r>
  <r>
    <n v="11391"/>
    <s v="2016-04-25 12:00:00"/>
    <n v="921"/>
    <n v="11"/>
    <n v="11"/>
    <n v="0.6"/>
    <n v="22"/>
    <x v="3"/>
    <n v="0"/>
    <n v="0"/>
    <x v="1"/>
  </r>
  <r>
    <n v="11392"/>
    <s v="2016-04-25 13:00:00"/>
    <n v="868"/>
    <n v="11"/>
    <n v="11"/>
    <n v="0.57999999999999996"/>
    <n v="25"/>
    <x v="4"/>
    <n v="0"/>
    <n v="0"/>
    <x v="1"/>
  </r>
  <r>
    <n v="11393"/>
    <s v="2016-04-25 14:00:00"/>
    <n v="901"/>
    <n v="11.5"/>
    <n v="11.5"/>
    <n v="0.625"/>
    <n v="27"/>
    <x v="3"/>
    <n v="0"/>
    <n v="0"/>
    <x v="1"/>
  </r>
  <r>
    <n v="11394"/>
    <s v="2016-04-25 15:00:00"/>
    <n v="811"/>
    <n v="11"/>
    <n v="9.5"/>
    <n v="0.625"/>
    <n v="27.5"/>
    <x v="0"/>
    <n v="0"/>
    <n v="0"/>
    <x v="1"/>
  </r>
  <r>
    <n v="11395"/>
    <s v="2016-04-25 16:00:00"/>
    <n v="1041"/>
    <n v="9.5"/>
    <n v="8.5"/>
    <n v="0.745"/>
    <n v="18.5"/>
    <x v="3"/>
    <n v="0"/>
    <n v="0"/>
    <x v="1"/>
  </r>
  <r>
    <n v="11396"/>
    <s v="2016-04-25 17:00:00"/>
    <n v="3006"/>
    <n v="10"/>
    <n v="8"/>
    <n v="0.69"/>
    <n v="14"/>
    <x v="4"/>
    <n v="0"/>
    <n v="0"/>
    <x v="1"/>
  </r>
  <r>
    <n v="11397"/>
    <s v="2016-04-25 18:00:00"/>
    <n v="2707"/>
    <n v="7"/>
    <n v="3.5"/>
    <n v="0.81"/>
    <n v="19.5"/>
    <x v="3"/>
    <n v="0"/>
    <n v="0"/>
    <x v="1"/>
  </r>
  <r>
    <n v="11398"/>
    <s v="2016-04-25 19:00:00"/>
    <n v="1460"/>
    <n v="6"/>
    <n v="2.5"/>
    <n v="0.78500000000000003"/>
    <n v="21"/>
    <x v="3"/>
    <n v="0"/>
    <n v="0"/>
    <x v="1"/>
  </r>
  <r>
    <n v="11399"/>
    <s v="2016-04-25 20:00:00"/>
    <n v="684"/>
    <n v="5"/>
    <n v="2.5"/>
    <n v="0.81"/>
    <n v="13"/>
    <x v="3"/>
    <n v="0"/>
    <n v="0"/>
    <x v="1"/>
  </r>
  <r>
    <n v="11400"/>
    <s v="2016-04-25 21:00:00"/>
    <n v="501"/>
    <n v="4"/>
    <n v="3"/>
    <n v="0.87"/>
    <n v="6"/>
    <x v="4"/>
    <n v="0"/>
    <n v="0"/>
    <x v="1"/>
  </r>
  <r>
    <n v="11401"/>
    <s v="2016-04-25 22:00:00"/>
    <n v="351"/>
    <n v="4"/>
    <n v="1.5"/>
    <n v="0.87"/>
    <n v="10"/>
    <x v="4"/>
    <n v="0"/>
    <n v="0"/>
    <x v="1"/>
  </r>
  <r>
    <n v="11402"/>
    <s v="2016-04-25 23:00:00"/>
    <n v="260"/>
    <n v="5"/>
    <n v="2.5"/>
    <n v="0.81"/>
    <n v="11"/>
    <x v="1"/>
    <n v="0"/>
    <n v="0"/>
    <x v="1"/>
  </r>
  <r>
    <n v="11403"/>
    <s v="2016-04-26 00:00:00"/>
    <n v="116"/>
    <n v="4.5"/>
    <n v="2"/>
    <n v="0.81"/>
    <n v="10"/>
    <x v="1"/>
    <n v="0"/>
    <n v="0"/>
    <x v="1"/>
  </r>
  <r>
    <n v="11404"/>
    <s v="2016-04-26 01:00:00"/>
    <n v="65"/>
    <n v="5"/>
    <n v="2"/>
    <n v="0.78500000000000003"/>
    <n v="16"/>
    <x v="1"/>
    <n v="0"/>
    <n v="0"/>
    <x v="1"/>
  </r>
  <r>
    <n v="11405"/>
    <s v="2016-04-26 02:00:00"/>
    <n v="30"/>
    <n v="5"/>
    <n v="1"/>
    <n v="0.76"/>
    <n v="19"/>
    <x v="1"/>
    <n v="0"/>
    <n v="0"/>
    <x v="1"/>
  </r>
  <r>
    <n v="11406"/>
    <s v="2016-04-26 03:00:00"/>
    <n v="24"/>
    <n v="5"/>
    <n v="1.5"/>
    <n v="0.76"/>
    <n v="17"/>
    <x v="1"/>
    <n v="0"/>
    <n v="0"/>
    <x v="1"/>
  </r>
  <r>
    <n v="11407"/>
    <s v="2016-04-26 04:00:00"/>
    <n v="40"/>
    <n v="4"/>
    <n v="0"/>
    <n v="0.72499999999999998"/>
    <n v="18"/>
    <x v="1"/>
    <n v="0"/>
    <n v="0"/>
    <x v="1"/>
  </r>
  <r>
    <n v="11408"/>
    <s v="2016-04-26 05:00:00"/>
    <n v="123"/>
    <n v="4"/>
    <n v="0"/>
    <n v="0.65"/>
    <n v="19.5"/>
    <x v="1"/>
    <n v="0"/>
    <n v="0"/>
    <x v="1"/>
  </r>
  <r>
    <n v="11409"/>
    <s v="2016-04-26 06:00:00"/>
    <n v="700"/>
    <n v="4"/>
    <n v="0"/>
    <n v="0.65"/>
    <n v="18.5"/>
    <x v="1"/>
    <n v="0"/>
    <n v="0"/>
    <x v="1"/>
  </r>
  <r>
    <n v="11410"/>
    <s v="2016-04-26 07:00:00"/>
    <n v="2333"/>
    <n v="4.5"/>
    <n v="0.5"/>
    <n v="0.63"/>
    <n v="19.5"/>
    <x v="1"/>
    <n v="0"/>
    <n v="0"/>
    <x v="1"/>
  </r>
  <r>
    <n v="11411"/>
    <s v="2016-04-26 08:00:00"/>
    <n v="4413"/>
    <n v="5.5"/>
    <n v="1.5"/>
    <n v="0.63500000000000001"/>
    <n v="22"/>
    <x v="4"/>
    <n v="0"/>
    <n v="0"/>
    <x v="1"/>
  </r>
  <r>
    <n v="11412"/>
    <s v="2016-04-26 09:00:00"/>
    <n v="2055"/>
    <n v="6"/>
    <n v="2"/>
    <n v="0.63500000000000001"/>
    <n v="24"/>
    <x v="4"/>
    <n v="0"/>
    <n v="0"/>
    <x v="1"/>
  </r>
  <r>
    <n v="11413"/>
    <s v="2016-04-26 10:00:00"/>
    <n v="1038"/>
    <n v="7"/>
    <n v="3"/>
    <n v="0.59"/>
    <n v="23"/>
    <x v="4"/>
    <n v="0"/>
    <n v="0"/>
    <x v="1"/>
  </r>
  <r>
    <n v="11414"/>
    <s v="2016-04-26 11:00:00"/>
    <n v="920"/>
    <n v="8"/>
    <n v="4"/>
    <n v="0.5"/>
    <n v="26"/>
    <x v="3"/>
    <n v="0"/>
    <n v="0"/>
    <x v="1"/>
  </r>
  <r>
    <n v="11415"/>
    <s v="2016-04-26 12:00:00"/>
    <n v="1040"/>
    <n v="8.5"/>
    <n v="5"/>
    <n v="0.48"/>
    <n v="25"/>
    <x v="6"/>
    <n v="0"/>
    <n v="0"/>
    <x v="1"/>
  </r>
  <r>
    <n v="11416"/>
    <s v="2016-04-26 13:00:00"/>
    <n v="974"/>
    <n v="8"/>
    <n v="5"/>
    <n v="0.53500000000000003"/>
    <n v="18"/>
    <x v="6"/>
    <n v="0"/>
    <n v="0"/>
    <x v="1"/>
  </r>
  <r>
    <n v="11417"/>
    <s v="2016-04-26 14:00:00"/>
    <n v="819"/>
    <n v="8"/>
    <n v="5"/>
    <n v="0.53"/>
    <n v="19.5"/>
    <x v="6"/>
    <n v="0"/>
    <n v="0"/>
    <x v="1"/>
  </r>
  <r>
    <n v="11418"/>
    <s v="2016-04-26 15:00:00"/>
    <n v="1014"/>
    <n v="8.5"/>
    <n v="4.5"/>
    <n v="0.45"/>
    <n v="27.5"/>
    <x v="4"/>
    <n v="0"/>
    <n v="0"/>
    <x v="1"/>
  </r>
  <r>
    <n v="11419"/>
    <s v="2016-04-26 16:00:00"/>
    <n v="1585"/>
    <n v="9"/>
    <n v="5.5"/>
    <n v="0.41499999999999998"/>
    <n v="24"/>
    <x v="4"/>
    <n v="0"/>
    <n v="0"/>
    <x v="1"/>
  </r>
  <r>
    <n v="11420"/>
    <s v="2016-04-26 17:00:00"/>
    <n v="3269"/>
    <n v="9.5"/>
    <n v="6.5"/>
    <n v="0.41499999999999998"/>
    <n v="22"/>
    <x v="3"/>
    <n v="0"/>
    <n v="0"/>
    <x v="1"/>
  </r>
  <r>
    <n v="11421"/>
    <s v="2016-04-26 18:00:00"/>
    <n v="2906"/>
    <n v="8"/>
    <n v="4"/>
    <n v="0.495"/>
    <n v="26"/>
    <x v="3"/>
    <n v="0"/>
    <n v="0"/>
    <x v="1"/>
  </r>
  <r>
    <n v="11422"/>
    <s v="2016-04-26 19:00:00"/>
    <n v="1726"/>
    <n v="7"/>
    <n v="3"/>
    <n v="0.59"/>
    <n v="26"/>
    <x v="4"/>
    <n v="0"/>
    <n v="0"/>
    <x v="1"/>
  </r>
  <r>
    <n v="11423"/>
    <s v="2016-04-26 20:00:00"/>
    <n v="1023"/>
    <n v="6"/>
    <n v="2"/>
    <n v="0.66"/>
    <n v="22"/>
    <x v="4"/>
    <n v="0"/>
    <n v="0"/>
    <x v="1"/>
  </r>
  <r>
    <n v="11424"/>
    <s v="2016-04-26 21:00:00"/>
    <n v="658"/>
    <n v="6"/>
    <n v="3"/>
    <n v="0.66"/>
    <n v="19"/>
    <x v="1"/>
    <n v="0"/>
    <n v="0"/>
    <x v="1"/>
  </r>
  <r>
    <n v="11425"/>
    <s v="2016-04-26 22:00:00"/>
    <n v="447"/>
    <n v="5"/>
    <n v="1"/>
    <n v="0.7"/>
    <n v="21"/>
    <x v="1"/>
    <n v="0"/>
    <n v="0"/>
    <x v="1"/>
  </r>
  <r>
    <n v="11426"/>
    <s v="2016-04-26 23:00:00"/>
    <n v="310"/>
    <n v="5"/>
    <n v="1"/>
    <n v="0.73"/>
    <n v="20"/>
    <x v="3"/>
    <n v="0"/>
    <n v="0"/>
    <x v="1"/>
  </r>
  <r>
    <n v="11427"/>
    <s v="2016-04-27 00:00:00"/>
    <n v="135"/>
    <n v="5"/>
    <n v="1"/>
    <n v="0.76"/>
    <n v="19"/>
    <x v="4"/>
    <n v="0"/>
    <n v="0"/>
    <x v="1"/>
  </r>
  <r>
    <n v="11428"/>
    <s v="2016-04-27 01:00:00"/>
    <n v="55"/>
    <n v="5"/>
    <n v="1"/>
    <n v="0.76"/>
    <n v="19.5"/>
    <x v="1"/>
    <n v="0"/>
    <n v="0"/>
    <x v="1"/>
  </r>
  <r>
    <n v="11429"/>
    <s v="2016-04-27 02:00:00"/>
    <n v="32"/>
    <n v="4"/>
    <n v="0.5"/>
    <n v="0.81"/>
    <n v="16"/>
    <x v="1"/>
    <n v="0"/>
    <n v="0"/>
    <x v="1"/>
  </r>
  <r>
    <n v="11430"/>
    <s v="2016-04-27 03:00:00"/>
    <n v="27"/>
    <n v="4"/>
    <n v="1"/>
    <n v="0.81"/>
    <n v="13"/>
    <x v="1"/>
    <n v="0"/>
    <n v="0"/>
    <x v="1"/>
  </r>
  <r>
    <n v="11431"/>
    <s v="2016-04-27 04:00:00"/>
    <n v="44"/>
    <n v="4"/>
    <n v="1"/>
    <n v="0.81"/>
    <n v="14"/>
    <x v="1"/>
    <n v="0"/>
    <n v="0"/>
    <x v="1"/>
  </r>
  <r>
    <n v="11432"/>
    <s v="2016-04-27 05:00:00"/>
    <n v="96"/>
    <n v="4"/>
    <n v="1"/>
    <n v="0.78"/>
    <n v="14"/>
    <x v="1"/>
    <n v="0"/>
    <n v="0"/>
    <x v="1"/>
  </r>
  <r>
    <n v="11433"/>
    <s v="2016-04-27 06:00:00"/>
    <n v="672"/>
    <n v="3.5"/>
    <n v="-0.5"/>
    <n v="0.78"/>
    <n v="16"/>
    <x v="4"/>
    <n v="0"/>
    <n v="0"/>
    <x v="1"/>
  </r>
  <r>
    <n v="11434"/>
    <s v="2016-04-27 07:00:00"/>
    <n v="2313"/>
    <n v="4"/>
    <n v="0.5"/>
    <n v="0.75"/>
    <n v="17"/>
    <x v="4"/>
    <n v="0"/>
    <n v="0"/>
    <x v="1"/>
  </r>
  <r>
    <n v="11435"/>
    <s v="2016-04-27 08:00:00"/>
    <n v="4294"/>
    <n v="5.5"/>
    <n v="2.5"/>
    <n v="0.71"/>
    <n v="16"/>
    <x v="1"/>
    <n v="0"/>
    <n v="0"/>
    <x v="1"/>
  </r>
  <r>
    <n v="11436"/>
    <s v="2016-04-27 09:00:00"/>
    <n v="2091"/>
    <n v="7"/>
    <n v="4"/>
    <n v="0.61"/>
    <n v="15"/>
    <x v="4"/>
    <n v="0"/>
    <n v="0"/>
    <x v="1"/>
  </r>
  <r>
    <n v="11437"/>
    <s v="2016-04-27 10:00:00"/>
    <n v="1022"/>
    <n v="7.5"/>
    <n v="4.5"/>
    <n v="0.56999999999999995"/>
    <n v="19"/>
    <x v="4"/>
    <n v="0"/>
    <n v="0"/>
    <x v="1"/>
  </r>
  <r>
    <n v="11438"/>
    <s v="2016-04-27 11:00:00"/>
    <n v="842"/>
    <n v="8"/>
    <n v="5"/>
    <n v="0.48"/>
    <n v="19.5"/>
    <x v="4"/>
    <n v="0"/>
    <n v="0"/>
    <x v="1"/>
  </r>
  <r>
    <n v="11439"/>
    <s v="2016-04-27 12:00:00"/>
    <n v="1142"/>
    <n v="9.5"/>
    <n v="7"/>
    <n v="0.43"/>
    <n v="18.5"/>
    <x v="3"/>
    <n v="0"/>
    <n v="0"/>
    <x v="1"/>
  </r>
  <r>
    <n v="11440"/>
    <s v="2016-04-27 13:00:00"/>
    <n v="1118"/>
    <n v="10"/>
    <n v="9"/>
    <n v="0.36"/>
    <n v="8"/>
    <x v="3"/>
    <n v="0"/>
    <n v="0"/>
    <x v="1"/>
  </r>
  <r>
    <n v="11441"/>
    <s v="2016-04-27 14:00:00"/>
    <n v="1073"/>
    <n v="10.5"/>
    <n v="9.5"/>
    <n v="0.36"/>
    <n v="10"/>
    <x v="3"/>
    <n v="0"/>
    <n v="0"/>
    <x v="1"/>
  </r>
  <r>
    <n v="11442"/>
    <s v="2016-04-27 15:00:00"/>
    <n v="1254"/>
    <n v="10.5"/>
    <n v="10"/>
    <n v="0.36"/>
    <n v="6.5"/>
    <x v="4"/>
    <n v="0"/>
    <n v="0"/>
    <x v="1"/>
  </r>
  <r>
    <n v="11443"/>
    <s v="2016-04-27 16:00:00"/>
    <n v="1774"/>
    <n v="10.5"/>
    <n v="9.5"/>
    <n v="0.34499999999999997"/>
    <n v="14"/>
    <x v="3"/>
    <n v="0"/>
    <n v="0"/>
    <x v="1"/>
  </r>
  <r>
    <n v="11444"/>
    <s v="2016-04-27 17:00:00"/>
    <n v="3375"/>
    <n v="8"/>
    <n v="5"/>
    <n v="0.53500000000000003"/>
    <n v="18.5"/>
    <x v="3"/>
    <n v="0"/>
    <n v="0"/>
    <x v="1"/>
  </r>
  <r>
    <n v="11445"/>
    <s v="2016-04-27 18:00:00"/>
    <n v="3125"/>
    <n v="9"/>
    <n v="8"/>
    <n v="0.44500000000000001"/>
    <n v="7.5"/>
    <x v="3"/>
    <n v="0"/>
    <n v="0"/>
    <x v="1"/>
  </r>
  <r>
    <n v="11446"/>
    <s v="2016-04-27 19:00:00"/>
    <n v="1854"/>
    <n v="8.5"/>
    <n v="7"/>
    <n v="0.495"/>
    <n v="9"/>
    <x v="3"/>
    <n v="0"/>
    <n v="0"/>
    <x v="1"/>
  </r>
  <r>
    <n v="11447"/>
    <s v="2016-04-27 20:00:00"/>
    <n v="934"/>
    <n v="5.5"/>
    <n v="3"/>
    <n v="0.73"/>
    <n v="14"/>
    <x v="3"/>
    <n v="0"/>
    <n v="0"/>
    <x v="1"/>
  </r>
  <r>
    <n v="11448"/>
    <s v="2016-04-27 21:00:00"/>
    <n v="345"/>
    <n v="5.5"/>
    <n v="3.5"/>
    <n v="0.78500000000000003"/>
    <n v="9"/>
    <x v="3"/>
    <n v="0"/>
    <n v="0"/>
    <x v="1"/>
  </r>
  <r>
    <n v="11449"/>
    <s v="2016-04-27 22:00:00"/>
    <n v="285"/>
    <n v="4.5"/>
    <n v="1.5"/>
    <n v="0.84"/>
    <n v="11"/>
    <x v="3"/>
    <n v="0"/>
    <n v="0"/>
    <x v="1"/>
  </r>
  <r>
    <n v="11450"/>
    <s v="2016-04-27 23:00:00"/>
    <n v="255"/>
    <n v="4"/>
    <n v="3"/>
    <n v="0.87"/>
    <n v="6"/>
    <x v="3"/>
    <n v="0"/>
    <n v="0"/>
    <x v="1"/>
  </r>
  <r>
    <n v="11451"/>
    <s v="2016-04-28 00:00:00"/>
    <n v="65"/>
    <n v="5"/>
    <n v="4.5"/>
    <n v="0.81"/>
    <n v="5"/>
    <x v="3"/>
    <n v="0"/>
    <n v="0"/>
    <x v="1"/>
  </r>
  <r>
    <n v="11452"/>
    <s v="2016-04-28 01:00:00"/>
    <n v="91"/>
    <n v="5"/>
    <n v="4.5"/>
    <n v="0.84"/>
    <n v="3"/>
    <x v="0"/>
    <n v="0"/>
    <n v="0"/>
    <x v="1"/>
  </r>
  <r>
    <n v="11453"/>
    <s v="2016-04-28 02:00:00"/>
    <n v="40"/>
    <n v="5"/>
    <n v="3"/>
    <n v="0.87"/>
    <n v="9"/>
    <x v="1"/>
    <n v="0"/>
    <n v="0"/>
    <x v="1"/>
  </r>
  <r>
    <n v="11454"/>
    <s v="2016-04-28 03:00:00"/>
    <n v="31"/>
    <n v="4.5"/>
    <n v="2.5"/>
    <n v="0.87"/>
    <n v="8"/>
    <x v="1"/>
    <n v="0"/>
    <n v="0"/>
    <x v="1"/>
  </r>
  <r>
    <n v="11455"/>
    <s v="2016-04-28 04:00:00"/>
    <n v="32"/>
    <n v="3.5"/>
    <n v="0.5"/>
    <n v="0.87"/>
    <n v="10"/>
    <x v="1"/>
    <n v="0"/>
    <n v="0"/>
    <x v="1"/>
  </r>
  <r>
    <n v="11456"/>
    <s v="2016-04-28 05:00:00"/>
    <n v="112"/>
    <n v="3"/>
    <n v="1"/>
    <n v="0.93"/>
    <n v="7.5"/>
    <x v="1"/>
    <n v="0"/>
    <n v="0"/>
    <x v="1"/>
  </r>
  <r>
    <n v="11457"/>
    <s v="2016-04-28 06:00:00"/>
    <n v="668"/>
    <n v="3"/>
    <n v="0"/>
    <n v="0.93"/>
    <n v="12"/>
    <x v="1"/>
    <n v="0"/>
    <n v="0"/>
    <x v="1"/>
  </r>
  <r>
    <n v="11458"/>
    <s v="2016-04-28 07:00:00"/>
    <n v="2267"/>
    <n v="4.5"/>
    <n v="2"/>
    <n v="0.84"/>
    <n v="10"/>
    <x v="1"/>
    <n v="0"/>
    <n v="0"/>
    <x v="1"/>
  </r>
  <r>
    <n v="11459"/>
    <s v="2016-04-28 08:00:00"/>
    <n v="4170"/>
    <n v="5.5"/>
    <n v="3"/>
    <n v="0.68500000000000005"/>
    <n v="12"/>
    <x v="1"/>
    <n v="0"/>
    <n v="0"/>
    <x v="1"/>
  </r>
  <r>
    <n v="11460"/>
    <s v="2016-04-28 09:00:00"/>
    <n v="2123"/>
    <n v="7.5"/>
    <n v="4.5"/>
    <n v="0.61499999999999999"/>
    <n v="16"/>
    <x v="4"/>
    <n v="0"/>
    <n v="0"/>
    <x v="1"/>
  </r>
  <r>
    <n v="11461"/>
    <s v="2016-04-28 10:00:00"/>
    <n v="1047"/>
    <n v="8"/>
    <n v="5"/>
    <n v="0.53"/>
    <n v="15"/>
    <x v="4"/>
    <n v="0"/>
    <n v="0"/>
    <x v="1"/>
  </r>
  <r>
    <n v="11462"/>
    <s v="2016-04-28 11:00:00"/>
    <n v="1030"/>
    <n v="9.5"/>
    <n v="7"/>
    <n v="0.41499999999999998"/>
    <n v="17"/>
    <x v="4"/>
    <n v="0"/>
    <n v="0"/>
    <x v="1"/>
  </r>
  <r>
    <n v="11463"/>
    <s v="2016-04-28 12:00:00"/>
    <n v="1213"/>
    <n v="10.5"/>
    <n v="9.5"/>
    <n v="0.375"/>
    <n v="17"/>
    <x v="4"/>
    <n v="0"/>
    <n v="0"/>
    <x v="1"/>
  </r>
  <r>
    <n v="11464"/>
    <s v="2016-04-28 13:00:00"/>
    <n v="1272"/>
    <n v="11"/>
    <n v="11"/>
    <n v="0.38"/>
    <n v="18.5"/>
    <x v="1"/>
    <n v="0"/>
    <n v="0"/>
    <x v="1"/>
  </r>
  <r>
    <n v="11465"/>
    <s v="2016-04-28 14:00:00"/>
    <n v="1213"/>
    <n v="11.5"/>
    <n v="11.5"/>
    <n v="0.34"/>
    <n v="23"/>
    <x v="1"/>
    <n v="0"/>
    <n v="0"/>
    <x v="1"/>
  </r>
  <r>
    <n v="11466"/>
    <s v="2016-04-28 15:00:00"/>
    <n v="1278"/>
    <n v="12"/>
    <n v="12"/>
    <n v="0.34"/>
    <n v="24"/>
    <x v="1"/>
    <n v="0"/>
    <n v="0"/>
    <x v="1"/>
  </r>
  <r>
    <n v="11467"/>
    <s v="2016-04-28 16:00:00"/>
    <n v="1673"/>
    <n v="11.5"/>
    <n v="11.5"/>
    <n v="0.44"/>
    <n v="23"/>
    <x v="4"/>
    <n v="0"/>
    <n v="0"/>
    <x v="1"/>
  </r>
  <r>
    <n v="11468"/>
    <s v="2016-04-28 17:00:00"/>
    <n v="3041"/>
    <n v="11"/>
    <n v="11"/>
    <n v="0.48499999999999999"/>
    <n v="28"/>
    <x v="4"/>
    <n v="0"/>
    <n v="0"/>
    <x v="1"/>
  </r>
  <r>
    <n v="11469"/>
    <s v="2016-04-28 18:00:00"/>
    <n v="2980"/>
    <n v="10.5"/>
    <n v="9"/>
    <n v="0.54"/>
    <n v="26"/>
    <x v="4"/>
    <n v="0"/>
    <n v="0"/>
    <x v="1"/>
  </r>
  <r>
    <n v="11470"/>
    <s v="2016-04-28 19:00:00"/>
    <n v="1733"/>
    <n v="10.5"/>
    <n v="9"/>
    <n v="0.56000000000000005"/>
    <n v="25"/>
    <x v="4"/>
    <n v="0"/>
    <n v="0"/>
    <x v="1"/>
  </r>
  <r>
    <n v="11471"/>
    <s v="2016-04-28 20:00:00"/>
    <n v="990"/>
    <n v="10"/>
    <n v="7"/>
    <n v="0.6"/>
    <n v="27"/>
    <x v="4"/>
    <n v="0"/>
    <n v="0"/>
    <x v="1"/>
  </r>
  <r>
    <n v="11472"/>
    <s v="2016-04-28 21:00:00"/>
    <n v="659"/>
    <n v="10"/>
    <n v="7"/>
    <n v="0.64500000000000002"/>
    <n v="24"/>
    <x v="3"/>
    <n v="0"/>
    <n v="0"/>
    <x v="1"/>
  </r>
  <r>
    <n v="11473"/>
    <s v="2016-04-28 22:00:00"/>
    <n v="569"/>
    <n v="9"/>
    <n v="6"/>
    <n v="0.76"/>
    <n v="24"/>
    <x v="3"/>
    <n v="0"/>
    <n v="0"/>
    <x v="1"/>
  </r>
  <r>
    <n v="11474"/>
    <s v="2016-04-28 23:00:00"/>
    <n v="312"/>
    <n v="9"/>
    <n v="6"/>
    <n v="0.73499999999999999"/>
    <n v="23"/>
    <x v="4"/>
    <n v="0"/>
    <n v="0"/>
    <x v="1"/>
  </r>
  <r>
    <n v="11475"/>
    <s v="2016-04-29 00:00:00"/>
    <n v="151"/>
    <n v="8"/>
    <n v="4.5"/>
    <n v="0.82"/>
    <n v="24"/>
    <x v="3"/>
    <n v="0"/>
    <n v="0"/>
    <x v="1"/>
  </r>
  <r>
    <n v="11476"/>
    <s v="2016-04-29 01:00:00"/>
    <n v="82"/>
    <n v="7.5"/>
    <n v="4"/>
    <n v="0.79"/>
    <n v="24"/>
    <x v="3"/>
    <n v="0"/>
    <n v="0"/>
    <x v="1"/>
  </r>
  <r>
    <n v="11477"/>
    <s v="2016-04-29 02:00:00"/>
    <n v="63"/>
    <n v="7"/>
    <n v="3.5"/>
    <n v="0.76"/>
    <n v="22"/>
    <x v="4"/>
    <n v="0"/>
    <n v="0"/>
    <x v="1"/>
  </r>
  <r>
    <n v="11478"/>
    <s v="2016-04-29 03:00:00"/>
    <n v="46"/>
    <n v="7"/>
    <n v="3"/>
    <n v="0.78500000000000003"/>
    <n v="22"/>
    <x v="4"/>
    <n v="0"/>
    <n v="0"/>
    <x v="1"/>
  </r>
  <r>
    <n v="11479"/>
    <s v="2016-04-29 04:00:00"/>
    <n v="53"/>
    <n v="7"/>
    <n v="3"/>
    <n v="0.68500000000000005"/>
    <n v="25"/>
    <x v="1"/>
    <n v="0"/>
    <n v="0"/>
    <x v="1"/>
  </r>
  <r>
    <n v="11480"/>
    <s v="2016-04-29 05:00:00"/>
    <n v="101"/>
    <n v="6"/>
    <n v="2"/>
    <n v="0.71"/>
    <n v="21"/>
    <x v="1"/>
    <n v="0"/>
    <n v="0"/>
    <x v="1"/>
  </r>
  <r>
    <n v="11481"/>
    <s v="2016-04-29 06:00:00"/>
    <n v="564"/>
    <n v="6"/>
    <n v="2"/>
    <n v="0.66"/>
    <n v="25"/>
    <x v="1"/>
    <n v="0"/>
    <n v="0"/>
    <x v="1"/>
  </r>
  <r>
    <n v="11482"/>
    <s v="2016-04-29 07:00:00"/>
    <n v="1887"/>
    <n v="6.5"/>
    <n v="2.5"/>
    <n v="0.61"/>
    <n v="25"/>
    <x v="1"/>
    <n v="0"/>
    <n v="0"/>
    <x v="1"/>
  </r>
  <r>
    <n v="11483"/>
    <s v="2016-04-29 08:00:00"/>
    <n v="3669"/>
    <n v="7.5"/>
    <n v="3.5"/>
    <n v="0.61499999999999999"/>
    <n v="28"/>
    <x v="4"/>
    <n v="0"/>
    <n v="0"/>
    <x v="1"/>
  </r>
  <r>
    <n v="11484"/>
    <s v="2016-04-29 09:00:00"/>
    <n v="1981"/>
    <n v="8.5"/>
    <n v="4.5"/>
    <n v="0.53500000000000003"/>
    <n v="31.5"/>
    <x v="4"/>
    <n v="0"/>
    <n v="0"/>
    <x v="1"/>
  </r>
  <r>
    <n v="11485"/>
    <s v="2016-04-29 10:00:00"/>
    <n v="989"/>
    <n v="9.5"/>
    <n v="6"/>
    <n v="0.505"/>
    <n v="29"/>
    <x v="4"/>
    <n v="0"/>
    <n v="0"/>
    <x v="1"/>
  </r>
  <r>
    <n v="11486"/>
    <s v="2016-04-29 11:00:00"/>
    <n v="1051"/>
    <n v="10.5"/>
    <n v="8.5"/>
    <n v="0.45"/>
    <n v="33"/>
    <x v="4"/>
    <n v="0"/>
    <n v="0"/>
    <x v="1"/>
  </r>
  <r>
    <n v="11487"/>
    <s v="2016-04-29 12:00:00"/>
    <n v="1169"/>
    <n v="9.5"/>
    <n v="7"/>
    <n v="0.56499999999999995"/>
    <n v="34"/>
    <x v="3"/>
    <n v="0"/>
    <n v="0"/>
    <x v="1"/>
  </r>
  <r>
    <n v="11488"/>
    <s v="2016-04-29 13:00:00"/>
    <n v="907"/>
    <n v="9.5"/>
    <n v="6.5"/>
    <n v="0.6"/>
    <n v="28"/>
    <x v="3"/>
    <n v="0"/>
    <n v="0"/>
    <x v="1"/>
  </r>
  <r>
    <n v="11489"/>
    <s v="2016-04-29 14:00:00"/>
    <n v="738"/>
    <n v="9.5"/>
    <n v="6.5"/>
    <n v="0.56000000000000005"/>
    <n v="21.5"/>
    <x v="6"/>
    <n v="0"/>
    <n v="0"/>
    <x v="1"/>
  </r>
  <r>
    <n v="11490"/>
    <s v="2016-04-29 15:00:00"/>
    <n v="1041"/>
    <n v="9"/>
    <n v="5"/>
    <n v="0.64"/>
    <n v="30.5"/>
    <x v="3"/>
    <n v="0"/>
    <n v="0"/>
    <x v="1"/>
  </r>
  <r>
    <n v="11491"/>
    <s v="2016-04-29 16:00:00"/>
    <n v="1677"/>
    <n v="10"/>
    <n v="8.5"/>
    <n v="0.57999999999999996"/>
    <n v="23"/>
    <x v="3"/>
    <n v="0"/>
    <n v="0"/>
    <x v="1"/>
  </r>
  <r>
    <n v="11492"/>
    <s v="2016-04-29 17:00:00"/>
    <n v="2845"/>
    <n v="11"/>
    <n v="11"/>
    <n v="0.45500000000000002"/>
    <n v="29"/>
    <x v="4"/>
    <n v="0"/>
    <n v="0"/>
    <x v="1"/>
  </r>
  <r>
    <n v="11493"/>
    <s v="2016-04-29 18:00:00"/>
    <n v="2409"/>
    <n v="11"/>
    <n v="11"/>
    <n v="0.45500000000000002"/>
    <n v="27.5"/>
    <x v="1"/>
    <n v="0"/>
    <n v="0"/>
    <x v="1"/>
  </r>
  <r>
    <n v="11494"/>
    <s v="2016-04-29 19:00:00"/>
    <n v="1513"/>
    <n v="10"/>
    <n v="7.5"/>
    <n v="0.46500000000000002"/>
    <n v="20.5"/>
    <x v="1"/>
    <n v="0"/>
    <n v="0"/>
    <x v="1"/>
  </r>
  <r>
    <n v="11495"/>
    <s v="2016-04-29 20:00:00"/>
    <n v="998"/>
    <n v="10"/>
    <n v="7.5"/>
    <n v="0.52500000000000002"/>
    <n v="20.5"/>
    <x v="1"/>
    <n v="0"/>
    <n v="0"/>
    <x v="1"/>
  </r>
  <r>
    <n v="11496"/>
    <s v="2016-04-29 21:00:00"/>
    <n v="596"/>
    <n v="9"/>
    <n v="6.5"/>
    <n v="0.56000000000000005"/>
    <n v="16.5"/>
    <x v="1"/>
    <n v="0"/>
    <n v="0"/>
    <x v="1"/>
  </r>
  <r>
    <n v="11497"/>
    <s v="2016-04-29 22:00:00"/>
    <n v="460"/>
    <n v="8.5"/>
    <n v="7"/>
    <n v="0.55500000000000005"/>
    <n v="10"/>
    <x v="1"/>
    <n v="0"/>
    <n v="0"/>
    <x v="1"/>
  </r>
  <r>
    <n v="11498"/>
    <s v="2016-04-29 23:00:00"/>
    <n v="395"/>
    <n v="8"/>
    <n v="6"/>
    <n v="0.62"/>
    <n v="11"/>
    <x v="1"/>
    <n v="0"/>
    <n v="0"/>
    <x v="1"/>
  </r>
  <r>
    <n v="11499"/>
    <s v="2016-04-30 00:00:00"/>
    <n v="332"/>
    <n v="7"/>
    <n v="5"/>
    <n v="0.68500000000000005"/>
    <n v="11"/>
    <x v="1"/>
    <n v="0"/>
    <n v="1"/>
    <x v="1"/>
  </r>
  <r>
    <n v="11500"/>
    <s v="2016-04-30 01:00:00"/>
    <n v="222"/>
    <n v="6.5"/>
    <n v="4.5"/>
    <n v="0.68500000000000005"/>
    <n v="9"/>
    <x v="1"/>
    <n v="0"/>
    <n v="1"/>
    <x v="1"/>
  </r>
  <r>
    <n v="11501"/>
    <s v="2016-04-30 02:00:00"/>
    <n v="157"/>
    <n v="6"/>
    <n v="4"/>
    <n v="0.71"/>
    <n v="11"/>
    <x v="1"/>
    <n v="0"/>
    <n v="1"/>
    <x v="1"/>
  </r>
  <r>
    <n v="11502"/>
    <s v="2016-04-30 03:00:00"/>
    <n v="127"/>
    <n v="5.5"/>
    <n v="3.5"/>
    <n v="0.73499999999999999"/>
    <n v="9"/>
    <x v="1"/>
    <n v="0"/>
    <n v="1"/>
    <x v="1"/>
  </r>
  <r>
    <n v="11503"/>
    <s v="2016-04-30 04:00:00"/>
    <n v="69"/>
    <n v="5"/>
    <n v="3"/>
    <n v="0.76"/>
    <n v="8"/>
    <x v="1"/>
    <n v="0"/>
    <n v="1"/>
    <x v="1"/>
  </r>
  <r>
    <n v="11504"/>
    <s v="2016-04-30 05:00:00"/>
    <n v="61"/>
    <n v="5"/>
    <n v="2.5"/>
    <n v="0.76"/>
    <n v="10"/>
    <x v="1"/>
    <n v="0"/>
    <n v="1"/>
    <x v="1"/>
  </r>
  <r>
    <n v="11505"/>
    <s v="2016-04-30 06:00:00"/>
    <n v="127"/>
    <n v="5"/>
    <n v="3"/>
    <n v="0.76"/>
    <n v="8"/>
    <x v="1"/>
    <n v="0"/>
    <n v="1"/>
    <x v="1"/>
  </r>
  <r>
    <n v="11506"/>
    <s v="2016-04-30 07:00:00"/>
    <n v="263"/>
    <n v="6"/>
    <n v="3.5"/>
    <n v="0.73499999999999999"/>
    <n v="11"/>
    <x v="1"/>
    <n v="0"/>
    <n v="1"/>
    <x v="1"/>
  </r>
  <r>
    <n v="11507"/>
    <s v="2016-04-30 08:00:00"/>
    <n v="512"/>
    <n v="8"/>
    <n v="6"/>
    <n v="0.66"/>
    <n v="9"/>
    <x v="1"/>
    <n v="0"/>
    <n v="1"/>
    <x v="1"/>
  </r>
  <r>
    <n v="11508"/>
    <s v="2016-04-30 09:00:00"/>
    <n v="890"/>
    <n v="9.5"/>
    <n v="8"/>
    <n v="0.6"/>
    <n v="10"/>
    <x v="4"/>
    <n v="0"/>
    <n v="1"/>
    <x v="1"/>
  </r>
  <r>
    <n v="11509"/>
    <s v="2016-04-30 10:00:00"/>
    <n v="1395"/>
    <n v="10"/>
    <n v="8"/>
    <n v="0.505"/>
    <n v="13"/>
    <x v="4"/>
    <n v="0"/>
    <n v="1"/>
    <x v="1"/>
  </r>
  <r>
    <n v="11510"/>
    <s v="2016-04-30 11:00:00"/>
    <n v="1858"/>
    <n v="11"/>
    <n v="11"/>
    <n v="0.41"/>
    <n v="17"/>
    <x v="1"/>
    <n v="0"/>
    <n v="1"/>
    <x v="1"/>
  </r>
  <r>
    <n v="11511"/>
    <s v="2016-04-30 12:00:00"/>
    <n v="2157"/>
    <n v="12"/>
    <n v="12"/>
    <n v="0.35"/>
    <n v="15"/>
    <x v="1"/>
    <n v="0"/>
    <n v="1"/>
    <x v="1"/>
  </r>
  <r>
    <n v="11512"/>
    <s v="2016-04-30 13:00:00"/>
    <n v="2178"/>
    <n v="12"/>
    <n v="12"/>
    <n v="0.35"/>
    <n v="15"/>
    <x v="1"/>
    <n v="0"/>
    <n v="1"/>
    <x v="1"/>
  </r>
  <r>
    <n v="11513"/>
    <s v="2016-04-30 14:00:00"/>
    <n v="2171"/>
    <n v="12.5"/>
    <n v="12.5"/>
    <n v="0.34"/>
    <n v="18"/>
    <x v="1"/>
    <n v="0"/>
    <n v="1"/>
    <x v="1"/>
  </r>
  <r>
    <n v="11514"/>
    <s v="2016-04-30 15:00:00"/>
    <n v="2172"/>
    <n v="13"/>
    <n v="13"/>
    <n v="0.33500000000000002"/>
    <n v="13"/>
    <x v="1"/>
    <n v="0"/>
    <n v="1"/>
    <x v="1"/>
  </r>
  <r>
    <n v="11515"/>
    <s v="2016-04-30 16:00:00"/>
    <n v="2253"/>
    <n v="12"/>
    <n v="12"/>
    <n v="0.42499999999999999"/>
    <n v="23.5"/>
    <x v="1"/>
    <n v="0"/>
    <n v="1"/>
    <x v="1"/>
  </r>
  <r>
    <n v="11516"/>
    <s v="2016-04-30 17:00:00"/>
    <n v="1976"/>
    <n v="11.5"/>
    <n v="11.5"/>
    <n v="0.41"/>
    <n v="18.5"/>
    <x v="1"/>
    <n v="0"/>
    <n v="1"/>
    <x v="1"/>
  </r>
  <r>
    <n v="11517"/>
    <s v="2016-04-30 18:00:00"/>
    <n v="1777"/>
    <n v="12"/>
    <n v="12"/>
    <n v="0.38"/>
    <n v="16"/>
    <x v="1"/>
    <n v="0"/>
    <n v="1"/>
    <x v="1"/>
  </r>
  <r>
    <n v="11518"/>
    <s v="2016-04-30 19:00:00"/>
    <n v="1429"/>
    <n v="11.5"/>
    <n v="11.5"/>
    <n v="0.45500000000000002"/>
    <n v="15"/>
    <x v="1"/>
    <n v="0"/>
    <n v="1"/>
    <x v="1"/>
  </r>
  <r>
    <n v="11519"/>
    <s v="2016-04-30 20:00:00"/>
    <n v="1095"/>
    <n v="10.5"/>
    <n v="9.5"/>
    <n v="0.505"/>
    <n v="12"/>
    <x v="0"/>
    <n v="0"/>
    <n v="1"/>
    <x v="1"/>
  </r>
  <r>
    <n v="11520"/>
    <s v="2016-04-30 21:00:00"/>
    <n v="526"/>
    <n v="9.5"/>
    <n v="8"/>
    <n v="0.6"/>
    <n v="9.5"/>
    <x v="1"/>
    <n v="0"/>
    <n v="1"/>
    <x v="1"/>
  </r>
  <r>
    <n v="11521"/>
    <s v="2016-04-30 22:00:00"/>
    <n v="510"/>
    <n v="9"/>
    <n v="8"/>
    <n v="0.62"/>
    <n v="6.5"/>
    <x v="1"/>
    <n v="0"/>
    <n v="1"/>
    <x v="1"/>
  </r>
  <r>
    <n v="11522"/>
    <s v="2016-04-30 23:00:00"/>
    <n v="441"/>
    <n v="8"/>
    <n v="7"/>
    <n v="0.66"/>
    <n v="6.5"/>
    <x v="1"/>
    <n v="0"/>
    <n v="1"/>
    <x v="1"/>
  </r>
  <r>
    <n v="11523"/>
    <s v="2016-05-01 00:00:00"/>
    <n v="426"/>
    <n v="7.5"/>
    <n v="7"/>
    <n v="0.68500000000000005"/>
    <n v="5"/>
    <x v="1"/>
    <n v="0"/>
    <n v="1"/>
    <x v="1"/>
  </r>
  <r>
    <n v="11524"/>
    <s v="2016-05-01 01:00:00"/>
    <n v="270"/>
    <n v="7"/>
    <n v="6.5"/>
    <n v="0.71"/>
    <n v="5.5"/>
    <x v="1"/>
    <n v="0"/>
    <n v="1"/>
    <x v="1"/>
  </r>
  <r>
    <n v="11525"/>
    <s v="2016-05-01 02:00:00"/>
    <n v="199"/>
    <n v="6"/>
    <n v="4"/>
    <n v="0.76"/>
    <n v="7"/>
    <x v="1"/>
    <n v="0"/>
    <n v="1"/>
    <x v="1"/>
  </r>
  <r>
    <n v="11526"/>
    <s v="2016-05-01 03:00:00"/>
    <n v="154"/>
    <n v="6"/>
    <n v="5.5"/>
    <n v="0.76"/>
    <n v="5"/>
    <x v="1"/>
    <n v="0"/>
    <n v="1"/>
    <x v="1"/>
  </r>
  <r>
    <n v="11527"/>
    <s v="2016-05-01 04:00:00"/>
    <n v="98"/>
    <n v="5"/>
    <n v="3.5"/>
    <n v="0.81"/>
    <n v="6.5"/>
    <x v="1"/>
    <n v="0"/>
    <n v="1"/>
    <x v="1"/>
  </r>
  <r>
    <n v="11528"/>
    <s v="2016-05-01 05:00:00"/>
    <n v="98"/>
    <n v="5"/>
    <n v="3"/>
    <n v="0.81"/>
    <n v="8"/>
    <x v="1"/>
    <n v="0"/>
    <n v="1"/>
    <x v="1"/>
  </r>
  <r>
    <n v="11529"/>
    <s v="2016-05-01 06:00:00"/>
    <n v="107"/>
    <n v="5.5"/>
    <n v="4.5"/>
    <n v="0.78500000000000003"/>
    <n v="6"/>
    <x v="1"/>
    <n v="0"/>
    <n v="1"/>
    <x v="1"/>
  </r>
  <r>
    <n v="11530"/>
    <s v="2016-05-01 07:00:00"/>
    <n v="171"/>
    <n v="7"/>
    <n v="6"/>
    <n v="0.71"/>
    <n v="6"/>
    <x v="1"/>
    <n v="0"/>
    <n v="1"/>
    <x v="1"/>
  </r>
  <r>
    <n v="11531"/>
    <s v="2016-05-01 08:00:00"/>
    <n v="374"/>
    <n v="9.5"/>
    <n v="9.5"/>
    <n v="0.64"/>
    <n v="5"/>
    <x v="1"/>
    <n v="0"/>
    <n v="1"/>
    <x v="1"/>
  </r>
  <r>
    <n v="11532"/>
    <s v="2016-05-01 09:00:00"/>
    <n v="776"/>
    <n v="11.5"/>
    <n v="11.5"/>
    <n v="0.52500000000000002"/>
    <n v="7"/>
    <x v="1"/>
    <n v="0"/>
    <n v="1"/>
    <x v="1"/>
  </r>
  <r>
    <n v="11533"/>
    <s v="2016-05-01 10:00:00"/>
    <n v="1344"/>
    <n v="13"/>
    <n v="13"/>
    <n v="0.44"/>
    <n v="11"/>
    <x v="1"/>
    <n v="0"/>
    <n v="1"/>
    <x v="1"/>
  </r>
  <r>
    <n v="11534"/>
    <s v="2016-05-01 11:00:00"/>
    <n v="1884"/>
    <n v="13.5"/>
    <n v="13.5"/>
    <n v="0.41499999999999998"/>
    <n v="14"/>
    <x v="4"/>
    <n v="0"/>
    <n v="1"/>
    <x v="1"/>
  </r>
  <r>
    <n v="11535"/>
    <s v="2016-05-01 12:00:00"/>
    <n v="2365"/>
    <n v="14.5"/>
    <n v="14.5"/>
    <n v="0.36499999999999999"/>
    <n v="15"/>
    <x v="1"/>
    <n v="0"/>
    <n v="1"/>
    <x v="1"/>
  </r>
  <r>
    <n v="11536"/>
    <s v="2016-05-01 13:00:00"/>
    <n v="2749"/>
    <n v="15.5"/>
    <n v="15.5"/>
    <n v="0.32500000000000001"/>
    <n v="15"/>
    <x v="1"/>
    <n v="0"/>
    <n v="1"/>
    <x v="1"/>
  </r>
  <r>
    <n v="11537"/>
    <s v="2016-05-01 14:00:00"/>
    <n v="2740"/>
    <n v="16.5"/>
    <n v="16.5"/>
    <n v="0.29499999999999998"/>
    <n v="16"/>
    <x v="1"/>
    <n v="0"/>
    <n v="1"/>
    <x v="1"/>
  </r>
  <r>
    <n v="11538"/>
    <s v="2016-05-01 15:00:00"/>
    <n v="2953"/>
    <n v="16"/>
    <n v="16"/>
    <n v="0.36499999999999999"/>
    <n v="20.5"/>
    <x v="1"/>
    <n v="0"/>
    <n v="1"/>
    <x v="1"/>
  </r>
  <r>
    <n v="11539"/>
    <s v="2016-05-01 16:00:00"/>
    <n v="3205"/>
    <n v="15.5"/>
    <n v="15.5"/>
    <n v="0.42"/>
    <n v="22"/>
    <x v="1"/>
    <n v="0"/>
    <n v="1"/>
    <x v="1"/>
  </r>
  <r>
    <n v="11540"/>
    <s v="2016-05-01 17:00:00"/>
    <n v="2764"/>
    <n v="15"/>
    <n v="15"/>
    <n v="0.48"/>
    <n v="19.5"/>
    <x v="1"/>
    <n v="0"/>
    <n v="1"/>
    <x v="1"/>
  </r>
  <r>
    <n v="11541"/>
    <s v="2016-05-01 18:00:00"/>
    <n v="2454"/>
    <n v="14.5"/>
    <n v="14.5"/>
    <n v="0.495"/>
    <n v="21"/>
    <x v="1"/>
    <n v="0"/>
    <n v="1"/>
    <x v="1"/>
  </r>
  <r>
    <n v="11542"/>
    <s v="2016-05-01 19:00:00"/>
    <n v="1568"/>
    <n v="13.5"/>
    <n v="13.5"/>
    <n v="0.51"/>
    <n v="20.5"/>
    <x v="1"/>
    <n v="0"/>
    <n v="1"/>
    <x v="1"/>
  </r>
  <r>
    <n v="11543"/>
    <s v="2016-05-01 20:00:00"/>
    <n v="1006"/>
    <n v="12.5"/>
    <n v="12.5"/>
    <n v="0.59"/>
    <n v="17"/>
    <x v="1"/>
    <n v="0"/>
    <n v="1"/>
    <x v="1"/>
  </r>
  <r>
    <n v="11544"/>
    <s v="2016-05-01 21:00:00"/>
    <n v="601"/>
    <n v="12"/>
    <n v="12"/>
    <n v="0.63"/>
    <n v="16"/>
    <x v="1"/>
    <n v="0"/>
    <n v="1"/>
    <x v="1"/>
  </r>
  <r>
    <n v="11545"/>
    <s v="2016-05-01 22:00:00"/>
    <n v="512"/>
    <n v="11"/>
    <n v="11"/>
    <n v="0.72"/>
    <n v="15"/>
    <x v="3"/>
    <n v="0"/>
    <n v="1"/>
    <x v="1"/>
  </r>
  <r>
    <n v="11546"/>
    <s v="2016-05-01 23:00:00"/>
    <n v="431"/>
    <n v="11"/>
    <n v="11"/>
    <n v="0.745"/>
    <n v="15"/>
    <x v="3"/>
    <n v="0"/>
    <n v="1"/>
    <x v="1"/>
  </r>
  <r>
    <n v="11547"/>
    <s v="2016-05-02 00:00:00"/>
    <n v="363"/>
    <n v="11"/>
    <n v="11"/>
    <n v="0.77"/>
    <n v="18"/>
    <x v="2"/>
    <n v="1"/>
    <n v="0"/>
    <x v="1"/>
  </r>
  <r>
    <n v="11548"/>
    <s v="2016-05-02 01:00:00"/>
    <n v="196"/>
    <n v="11"/>
    <n v="11"/>
    <n v="0.77"/>
    <n v="18"/>
    <x v="2"/>
    <n v="1"/>
    <n v="0"/>
    <x v="1"/>
  </r>
  <r>
    <n v="11549"/>
    <s v="2016-05-02 02:00:00"/>
    <n v="168"/>
    <n v="11"/>
    <n v="11"/>
    <n v="0.82"/>
    <n v="16"/>
    <x v="2"/>
    <n v="1"/>
    <n v="0"/>
    <x v="1"/>
  </r>
  <r>
    <n v="11550"/>
    <s v="2016-05-02 03:00:00"/>
    <n v="111"/>
    <n v="10"/>
    <n v="8"/>
    <n v="0.88"/>
    <n v="15"/>
    <x v="3"/>
    <n v="1"/>
    <n v="0"/>
    <x v="1"/>
  </r>
  <r>
    <n v="11551"/>
    <s v="2016-05-02 04:00:00"/>
    <n v="91"/>
    <n v="10.5"/>
    <n v="9.5"/>
    <n v="0.91"/>
    <n v="13"/>
    <x v="3"/>
    <n v="1"/>
    <n v="0"/>
    <x v="1"/>
  </r>
  <r>
    <n v="11552"/>
    <s v="2016-05-02 05:00:00"/>
    <n v="85"/>
    <n v="11"/>
    <n v="11"/>
    <n v="0.91"/>
    <n v="13"/>
    <x v="0"/>
    <n v="1"/>
    <n v="0"/>
    <x v="1"/>
  </r>
  <r>
    <n v="11553"/>
    <s v="2016-05-02 06:00:00"/>
    <n v="125"/>
    <n v="11"/>
    <n v="11"/>
    <n v="0.94"/>
    <n v="14"/>
    <x v="0"/>
    <n v="1"/>
    <n v="0"/>
    <x v="1"/>
  </r>
  <r>
    <n v="11554"/>
    <s v="2016-05-02 07:00:00"/>
    <n v="227"/>
    <n v="12"/>
    <n v="12"/>
    <n v="0.88"/>
    <n v="17"/>
    <x v="0"/>
    <n v="1"/>
    <n v="0"/>
    <x v="1"/>
  </r>
  <r>
    <n v="11555"/>
    <s v="2016-05-02 08:00:00"/>
    <n v="411"/>
    <n v="12"/>
    <n v="12"/>
    <n v="0.88"/>
    <n v="17"/>
    <x v="0"/>
    <n v="1"/>
    <n v="0"/>
    <x v="1"/>
  </r>
  <r>
    <n v="11556"/>
    <s v="2016-05-02 09:00:00"/>
    <n v="631"/>
    <n v="13"/>
    <n v="13"/>
    <n v="0.82"/>
    <n v="18.5"/>
    <x v="0"/>
    <n v="1"/>
    <n v="0"/>
    <x v="1"/>
  </r>
  <r>
    <n v="11557"/>
    <s v="2016-05-02 10:00:00"/>
    <n v="956"/>
    <n v="13.5"/>
    <n v="13.5"/>
    <n v="0.79500000000000004"/>
    <n v="16"/>
    <x v="0"/>
    <n v="1"/>
    <n v="0"/>
    <x v="1"/>
  </r>
  <r>
    <n v="11558"/>
    <s v="2016-05-02 11:00:00"/>
    <n v="1434"/>
    <n v="14"/>
    <n v="14"/>
    <n v="0.77"/>
    <n v="22"/>
    <x v="0"/>
    <n v="1"/>
    <n v="0"/>
    <x v="1"/>
  </r>
  <r>
    <n v="11559"/>
    <s v="2016-05-02 12:00:00"/>
    <n v="1707"/>
    <n v="15"/>
    <n v="15"/>
    <n v="0.68"/>
    <n v="25"/>
    <x v="4"/>
    <n v="1"/>
    <n v="0"/>
    <x v="1"/>
  </r>
  <r>
    <n v="11560"/>
    <s v="2016-05-02 13:00:00"/>
    <n v="1880"/>
    <n v="15.5"/>
    <n v="15.5"/>
    <n v="0.65500000000000003"/>
    <n v="27"/>
    <x v="4"/>
    <n v="1"/>
    <n v="0"/>
    <x v="1"/>
  </r>
  <r>
    <n v="11561"/>
    <s v="2016-05-02 14:00:00"/>
    <n v="2283"/>
    <n v="17"/>
    <n v="17"/>
    <n v="0.59"/>
    <n v="26"/>
    <x v="4"/>
    <n v="1"/>
    <n v="0"/>
    <x v="1"/>
  </r>
  <r>
    <n v="11562"/>
    <s v="2016-05-02 15:00:00"/>
    <n v="2221"/>
    <n v="16"/>
    <n v="16"/>
    <n v="0.59"/>
    <n v="27"/>
    <x v="4"/>
    <n v="1"/>
    <n v="0"/>
    <x v="1"/>
  </r>
  <r>
    <n v="11563"/>
    <s v="2016-05-02 16:00:00"/>
    <n v="1587"/>
    <n v="15.5"/>
    <n v="15.5"/>
    <n v="0.65500000000000003"/>
    <n v="30"/>
    <x v="3"/>
    <n v="1"/>
    <n v="0"/>
    <x v="1"/>
  </r>
  <r>
    <n v="11564"/>
    <s v="2016-05-02 17:00:00"/>
    <n v="1283"/>
    <n v="14.5"/>
    <n v="14.5"/>
    <n v="0.72499999999999998"/>
    <n v="29.5"/>
    <x v="3"/>
    <n v="1"/>
    <n v="0"/>
    <x v="1"/>
  </r>
  <r>
    <n v="11565"/>
    <s v="2016-05-02 18:00:00"/>
    <n v="902"/>
    <n v="13.5"/>
    <n v="13.5"/>
    <n v="0.79500000000000004"/>
    <n v="28.5"/>
    <x v="3"/>
    <n v="1"/>
    <n v="0"/>
    <x v="1"/>
  </r>
  <r>
    <n v="11566"/>
    <s v="2016-05-02 19:00:00"/>
    <n v="858"/>
    <n v="12"/>
    <n v="12"/>
    <n v="0.72"/>
    <n v="20"/>
    <x v="4"/>
    <n v="1"/>
    <n v="0"/>
    <x v="1"/>
  </r>
  <r>
    <n v="11567"/>
    <s v="2016-05-02 20:00:00"/>
    <n v="725"/>
    <n v="12"/>
    <n v="12"/>
    <n v="0.72"/>
    <n v="21"/>
    <x v="4"/>
    <n v="1"/>
    <n v="0"/>
    <x v="1"/>
  </r>
  <r>
    <n v="11568"/>
    <s v="2016-05-02 21:00:00"/>
    <n v="442"/>
    <n v="12"/>
    <n v="12"/>
    <n v="0.63"/>
    <n v="22"/>
    <x v="4"/>
    <n v="1"/>
    <n v="0"/>
    <x v="1"/>
  </r>
  <r>
    <n v="11569"/>
    <s v="2016-05-02 22:00:00"/>
    <n v="454"/>
    <n v="11"/>
    <n v="11"/>
    <n v="0.69499999999999995"/>
    <n v="21"/>
    <x v="4"/>
    <n v="1"/>
    <n v="0"/>
    <x v="1"/>
  </r>
  <r>
    <n v="11570"/>
    <s v="2016-05-02 23:00:00"/>
    <n v="288"/>
    <n v="11"/>
    <n v="11"/>
    <n v="0.67"/>
    <n v="24"/>
    <x v="4"/>
    <n v="1"/>
    <n v="0"/>
    <x v="1"/>
  </r>
  <r>
    <n v="11571"/>
    <s v="2016-05-03 00:00:00"/>
    <n v="158"/>
    <n v="10"/>
    <n v="7"/>
    <n v="0.69"/>
    <n v="22"/>
    <x v="1"/>
    <n v="0"/>
    <n v="0"/>
    <x v="1"/>
  </r>
  <r>
    <n v="11572"/>
    <s v="2016-05-03 01:00:00"/>
    <n v="113"/>
    <n v="10"/>
    <n v="7.5"/>
    <n v="0.67"/>
    <n v="20.5"/>
    <x v="1"/>
    <n v="0"/>
    <n v="0"/>
    <x v="1"/>
  </r>
  <r>
    <n v="11573"/>
    <s v="2016-05-03 02:00:00"/>
    <n v="77"/>
    <n v="9"/>
    <n v="7"/>
    <n v="0.71"/>
    <n v="15"/>
    <x v="1"/>
    <n v="0"/>
    <n v="0"/>
    <x v="1"/>
  </r>
  <r>
    <n v="11574"/>
    <s v="2016-05-03 03:00:00"/>
    <n v="41"/>
    <n v="8.5"/>
    <n v="6.5"/>
    <n v="0.73499999999999999"/>
    <n v="14"/>
    <x v="1"/>
    <n v="0"/>
    <n v="0"/>
    <x v="1"/>
  </r>
  <r>
    <n v="11575"/>
    <s v="2016-05-03 04:00:00"/>
    <n v="41"/>
    <n v="8"/>
    <n v="6"/>
    <n v="0.76"/>
    <n v="12"/>
    <x v="1"/>
    <n v="0"/>
    <n v="0"/>
    <x v="1"/>
  </r>
  <r>
    <n v="11576"/>
    <s v="2016-05-03 05:00:00"/>
    <n v="109"/>
    <n v="7"/>
    <n v="5"/>
    <n v="0.81"/>
    <n v="13"/>
    <x v="1"/>
    <n v="0"/>
    <n v="0"/>
    <x v="1"/>
  </r>
  <r>
    <n v="11577"/>
    <s v="2016-05-03 06:00:00"/>
    <n v="674"/>
    <n v="8"/>
    <n v="5.5"/>
    <n v="0.76"/>
    <n v="14"/>
    <x v="1"/>
    <n v="0"/>
    <n v="0"/>
    <x v="1"/>
  </r>
  <r>
    <n v="11578"/>
    <s v="2016-05-03 07:00:00"/>
    <n v="2315"/>
    <n v="9"/>
    <n v="6.5"/>
    <n v="0.66"/>
    <n v="17"/>
    <x v="1"/>
    <n v="0"/>
    <n v="0"/>
    <x v="1"/>
  </r>
  <r>
    <n v="11579"/>
    <s v="2016-05-03 08:00:00"/>
    <n v="4298"/>
    <n v="10"/>
    <n v="8"/>
    <n v="0.62"/>
    <n v="15"/>
    <x v="4"/>
    <n v="0"/>
    <n v="0"/>
    <x v="1"/>
  </r>
  <r>
    <n v="11580"/>
    <s v="2016-05-03 09:00:00"/>
    <n v="2099"/>
    <n v="11"/>
    <n v="11"/>
    <n v="0.54"/>
    <n v="10"/>
    <x v="4"/>
    <n v="0"/>
    <n v="0"/>
    <x v="1"/>
  </r>
  <r>
    <n v="11581"/>
    <s v="2016-05-03 10:00:00"/>
    <n v="1089"/>
    <n v="12.5"/>
    <n v="12.5"/>
    <n v="0.45500000000000002"/>
    <n v="15"/>
    <x v="4"/>
    <n v="0"/>
    <n v="0"/>
    <x v="1"/>
  </r>
  <r>
    <n v="11582"/>
    <s v="2016-05-03 11:00:00"/>
    <n v="1028"/>
    <n v="13.5"/>
    <n v="13.5"/>
    <n v="0.42499999999999999"/>
    <n v="14"/>
    <x v="4"/>
    <n v="0"/>
    <n v="0"/>
    <x v="1"/>
  </r>
  <r>
    <n v="11583"/>
    <s v="2016-05-03 12:00:00"/>
    <n v="1314"/>
    <n v="14.5"/>
    <n v="14.5"/>
    <n v="0.375"/>
    <n v="17"/>
    <x v="1"/>
    <n v="0"/>
    <n v="0"/>
    <x v="1"/>
  </r>
  <r>
    <n v="11584"/>
    <s v="2016-05-03 13:00:00"/>
    <n v="1413"/>
    <n v="14.5"/>
    <n v="14.5"/>
    <n v="0.39"/>
    <n v="18"/>
    <x v="1"/>
    <n v="0"/>
    <n v="0"/>
    <x v="1"/>
  </r>
  <r>
    <n v="11585"/>
    <s v="2016-05-03 14:00:00"/>
    <n v="1273"/>
    <n v="14.5"/>
    <n v="14.5"/>
    <n v="0.36"/>
    <n v="20.5"/>
    <x v="1"/>
    <n v="0"/>
    <n v="0"/>
    <x v="1"/>
  </r>
  <r>
    <n v="11586"/>
    <s v="2016-05-03 15:00:00"/>
    <n v="1363"/>
    <n v="14"/>
    <n v="14"/>
    <n v="0.39"/>
    <n v="18.5"/>
    <x v="1"/>
    <n v="0"/>
    <n v="0"/>
    <x v="1"/>
  </r>
  <r>
    <n v="11587"/>
    <s v="2016-05-03 16:00:00"/>
    <n v="1942"/>
    <n v="15"/>
    <n v="15"/>
    <n v="0.36499999999999999"/>
    <n v="18.5"/>
    <x v="1"/>
    <n v="0"/>
    <n v="0"/>
    <x v="1"/>
  </r>
  <r>
    <n v="11588"/>
    <s v="2016-05-03 17:00:00"/>
    <n v="3717"/>
    <n v="15"/>
    <n v="15"/>
    <n v="0.39"/>
    <n v="17"/>
    <x v="1"/>
    <n v="0"/>
    <n v="0"/>
    <x v="1"/>
  </r>
  <r>
    <n v="11589"/>
    <s v="2016-05-03 18:00:00"/>
    <n v="3741"/>
    <n v="14"/>
    <n v="14"/>
    <n v="0.42499999999999999"/>
    <n v="15"/>
    <x v="1"/>
    <n v="0"/>
    <n v="0"/>
    <x v="1"/>
  </r>
  <r>
    <n v="11590"/>
    <s v="2016-05-03 19:00:00"/>
    <n v="2197"/>
    <n v="14"/>
    <n v="14"/>
    <n v="0.44"/>
    <n v="13"/>
    <x v="1"/>
    <n v="0"/>
    <n v="0"/>
    <x v="1"/>
  </r>
  <r>
    <n v="11591"/>
    <s v="2016-05-03 20:00:00"/>
    <n v="1253"/>
    <n v="13"/>
    <n v="13"/>
    <n v="0.47"/>
    <n v="9"/>
    <x v="1"/>
    <n v="0"/>
    <n v="0"/>
    <x v="1"/>
  </r>
  <r>
    <n v="11592"/>
    <s v="2016-05-03 21:00:00"/>
    <n v="812"/>
    <n v="13"/>
    <n v="13"/>
    <n v="0.49"/>
    <n v="6.5"/>
    <x v="1"/>
    <n v="0"/>
    <n v="0"/>
    <x v="1"/>
  </r>
  <r>
    <n v="11593"/>
    <s v="2016-05-03 22:00:00"/>
    <n v="602"/>
    <n v="12"/>
    <n v="12"/>
    <n v="0.54"/>
    <n v="7"/>
    <x v="1"/>
    <n v="0"/>
    <n v="0"/>
    <x v="1"/>
  </r>
  <r>
    <n v="11594"/>
    <s v="2016-05-03 23:00:00"/>
    <n v="293"/>
    <n v="11"/>
    <n v="11"/>
    <n v="0.57999999999999996"/>
    <n v="10"/>
    <x v="1"/>
    <n v="0"/>
    <n v="0"/>
    <x v="1"/>
  </r>
  <r>
    <n v="11595"/>
    <s v="2016-05-04 00:00:00"/>
    <n v="174"/>
    <n v="11"/>
    <n v="11"/>
    <n v="0.6"/>
    <n v="12"/>
    <x v="1"/>
    <n v="0"/>
    <n v="0"/>
    <x v="1"/>
  </r>
  <r>
    <n v="11596"/>
    <s v="2016-05-04 01:00:00"/>
    <n v="97"/>
    <n v="10"/>
    <n v="8.5"/>
    <n v="0.64500000000000002"/>
    <n v="10"/>
    <x v="1"/>
    <n v="0"/>
    <n v="0"/>
    <x v="1"/>
  </r>
  <r>
    <n v="11597"/>
    <s v="2016-05-04 02:00:00"/>
    <n v="58"/>
    <n v="9.5"/>
    <n v="8"/>
    <n v="0.69"/>
    <n v="9"/>
    <x v="1"/>
    <n v="0"/>
    <n v="0"/>
    <x v="1"/>
  </r>
  <r>
    <n v="11598"/>
    <s v="2016-05-04 03:00:00"/>
    <n v="44"/>
    <n v="9"/>
    <n v="8"/>
    <n v="0.68500000000000005"/>
    <n v="9"/>
    <x v="1"/>
    <n v="0"/>
    <n v="0"/>
    <x v="1"/>
  </r>
  <r>
    <n v="11599"/>
    <s v="2016-05-04 04:00:00"/>
    <n v="50"/>
    <n v="8"/>
    <n v="6.5"/>
    <n v="0.71"/>
    <n v="7.5"/>
    <x v="1"/>
    <n v="0"/>
    <n v="0"/>
    <x v="1"/>
  </r>
  <r>
    <n v="11600"/>
    <s v="2016-05-04 05:00:00"/>
    <n v="133"/>
    <n v="8"/>
    <n v="7"/>
    <n v="0.71"/>
    <n v="6"/>
    <x v="1"/>
    <n v="0"/>
    <n v="0"/>
    <x v="1"/>
  </r>
  <r>
    <n v="11601"/>
    <s v="2016-05-04 06:00:00"/>
    <n v="743"/>
    <n v="8.5"/>
    <n v="8.5"/>
    <n v="0.68500000000000005"/>
    <n v="2"/>
    <x v="1"/>
    <n v="0"/>
    <n v="0"/>
    <x v="1"/>
  </r>
  <r>
    <n v="11602"/>
    <s v="2016-05-04 07:00:00"/>
    <n v="2536"/>
    <n v="11"/>
    <n v="11"/>
    <n v="0.62"/>
    <n v="0"/>
    <x v="1"/>
    <n v="0"/>
    <n v="0"/>
    <x v="1"/>
  </r>
  <r>
    <n v="11603"/>
    <s v="2016-05-04 08:00:00"/>
    <n v="4743"/>
    <n v="12.5"/>
    <n v="12.5"/>
    <n v="0.56499999999999995"/>
    <n v="6.5"/>
    <x v="1"/>
    <n v="0"/>
    <n v="0"/>
    <x v="1"/>
  </r>
  <r>
    <n v="11604"/>
    <s v="2016-05-04 09:00:00"/>
    <n v="2363"/>
    <n v="14.5"/>
    <n v="14.5"/>
    <n v="0.46500000000000002"/>
    <n v="8"/>
    <x v="1"/>
    <n v="0"/>
    <n v="0"/>
    <x v="1"/>
  </r>
  <r>
    <n v="11605"/>
    <s v="2016-05-04 10:00:00"/>
    <n v="1188"/>
    <n v="15.5"/>
    <n v="15.5"/>
    <n v="0.40500000000000003"/>
    <n v="14"/>
    <x v="1"/>
    <n v="0"/>
    <n v="0"/>
    <x v="1"/>
  </r>
  <r>
    <n v="11606"/>
    <s v="2016-05-04 11:00:00"/>
    <n v="1208"/>
    <n v="16"/>
    <n v="16"/>
    <n v="0.40500000000000003"/>
    <n v="15"/>
    <x v="4"/>
    <n v="0"/>
    <n v="0"/>
    <x v="1"/>
  </r>
  <r>
    <n v="11607"/>
    <s v="2016-05-04 12:00:00"/>
    <n v="1482"/>
    <n v="17"/>
    <n v="17"/>
    <n v="0.39"/>
    <n v="17.5"/>
    <x v="1"/>
    <n v="0"/>
    <n v="0"/>
    <x v="1"/>
  </r>
  <r>
    <n v="11608"/>
    <s v="2016-05-04 13:00:00"/>
    <n v="1573"/>
    <n v="17"/>
    <n v="17"/>
    <n v="0.40500000000000003"/>
    <n v="18"/>
    <x v="1"/>
    <n v="0"/>
    <n v="0"/>
    <x v="1"/>
  </r>
  <r>
    <n v="11609"/>
    <s v="2016-05-04 14:00:00"/>
    <n v="1582"/>
    <n v="18"/>
    <n v="18"/>
    <n v="0.37"/>
    <n v="16"/>
    <x v="1"/>
    <n v="0"/>
    <n v="0"/>
    <x v="1"/>
  </r>
  <r>
    <n v="11610"/>
    <s v="2016-05-04 15:00:00"/>
    <n v="1689"/>
    <n v="17"/>
    <n v="17"/>
    <n v="0.38"/>
    <n v="17"/>
    <x v="1"/>
    <n v="0"/>
    <n v="0"/>
    <x v="1"/>
  </r>
  <r>
    <n v="11611"/>
    <s v="2016-05-04 16:00:00"/>
    <n v="2292"/>
    <n v="17.5"/>
    <n v="17.5"/>
    <n v="0.39500000000000002"/>
    <n v="13"/>
    <x v="1"/>
    <n v="0"/>
    <n v="0"/>
    <x v="1"/>
  </r>
  <r>
    <n v="11612"/>
    <s v="2016-05-04 17:00:00"/>
    <n v="4312"/>
    <n v="17"/>
    <n v="17"/>
    <n v="0.38"/>
    <n v="17"/>
    <x v="1"/>
    <n v="0"/>
    <n v="0"/>
    <x v="1"/>
  </r>
  <r>
    <n v="11613"/>
    <s v="2016-05-04 18:00:00"/>
    <n v="4133"/>
    <n v="16.5"/>
    <n v="16.5"/>
    <n v="0.26"/>
    <n v="17.5"/>
    <x v="1"/>
    <n v="0"/>
    <n v="0"/>
    <x v="1"/>
  </r>
  <r>
    <n v="11614"/>
    <s v="2016-05-04 19:00:00"/>
    <n v="2591"/>
    <n v="15.5"/>
    <n v="15.5"/>
    <n v="0.28000000000000003"/>
    <n v="12"/>
    <x v="1"/>
    <n v="0"/>
    <n v="0"/>
    <x v="1"/>
  </r>
  <r>
    <n v="11615"/>
    <s v="2016-05-04 20:00:00"/>
    <n v="1493"/>
    <n v="14.5"/>
    <n v="14.5"/>
    <n v="0.23"/>
    <n v="11"/>
    <x v="1"/>
    <n v="0"/>
    <n v="0"/>
    <x v="1"/>
  </r>
  <r>
    <n v="11616"/>
    <s v="2016-05-04 21:00:00"/>
    <n v="914"/>
    <n v="13"/>
    <n v="13"/>
    <n v="0.27"/>
    <n v="11"/>
    <x v="1"/>
    <n v="0"/>
    <n v="0"/>
    <x v="1"/>
  </r>
  <r>
    <n v="11617"/>
    <s v="2016-05-04 22:00:00"/>
    <n v="626"/>
    <n v="11.5"/>
    <n v="11.5"/>
    <n v="0.28999999999999998"/>
    <n v="9"/>
    <x v="1"/>
    <n v="0"/>
    <n v="0"/>
    <x v="1"/>
  </r>
  <r>
    <n v="11618"/>
    <s v="2016-05-04 23:00:00"/>
    <n v="158"/>
    <n v="10.5"/>
    <n v="10.5"/>
    <n v="0.42499999999999999"/>
    <n v="7.5"/>
    <x v="1"/>
    <n v="0"/>
    <n v="0"/>
    <x v="1"/>
  </r>
  <r>
    <n v="11619"/>
    <s v="2016-05-05 00:00:00"/>
    <n v="60"/>
    <n v="11"/>
    <n v="11"/>
    <n v="0.5"/>
    <n v="5"/>
    <x v="1"/>
    <n v="0"/>
    <n v="0"/>
    <x v="1"/>
  </r>
  <r>
    <n v="11620"/>
    <s v="2016-05-05 01:00:00"/>
    <n v="132"/>
    <n v="10"/>
    <n v="9"/>
    <n v="0.56000000000000005"/>
    <n v="9"/>
    <x v="1"/>
    <n v="0"/>
    <n v="0"/>
    <x v="1"/>
  </r>
  <r>
    <n v="11621"/>
    <s v="2016-05-05 02:00:00"/>
    <n v="43"/>
    <n v="9.5"/>
    <n v="8.5"/>
    <n v="0.64"/>
    <n v="8"/>
    <x v="1"/>
    <n v="0"/>
    <n v="0"/>
    <x v="1"/>
  </r>
  <r>
    <n v="11622"/>
    <s v="2016-05-05 03:00:00"/>
    <n v="25"/>
    <n v="9"/>
    <n v="8"/>
    <n v="0.73499999999999999"/>
    <n v="7"/>
    <x v="1"/>
    <n v="0"/>
    <n v="0"/>
    <x v="1"/>
  </r>
  <r>
    <n v="11623"/>
    <s v="2016-05-05 04:00:00"/>
    <n v="43"/>
    <n v="8"/>
    <n v="7"/>
    <n v="0.79"/>
    <n v="6.5"/>
    <x v="1"/>
    <n v="0"/>
    <n v="0"/>
    <x v="1"/>
  </r>
  <r>
    <n v="11624"/>
    <s v="2016-05-05 05:00:00"/>
    <n v="124"/>
    <n v="8.5"/>
    <n v="8"/>
    <n v="0.79"/>
    <n v="5"/>
    <x v="1"/>
    <n v="0"/>
    <n v="0"/>
    <x v="1"/>
  </r>
  <r>
    <n v="11625"/>
    <s v="2016-05-05 06:00:00"/>
    <n v="745"/>
    <n v="9.5"/>
    <n v="9"/>
    <n v="0.73499999999999999"/>
    <n v="6"/>
    <x v="1"/>
    <n v="0"/>
    <n v="0"/>
    <x v="1"/>
  </r>
  <r>
    <n v="11626"/>
    <s v="2016-05-05 07:00:00"/>
    <n v="2409"/>
    <n v="11.5"/>
    <n v="11.5"/>
    <n v="0.65"/>
    <n v="8"/>
    <x v="1"/>
    <n v="0"/>
    <n v="0"/>
    <x v="1"/>
  </r>
  <r>
    <n v="11627"/>
    <s v="2016-05-05 08:00:00"/>
    <n v="4836"/>
    <n v="15"/>
    <n v="15"/>
    <n v="0.5"/>
    <n v="10"/>
    <x v="1"/>
    <n v="0"/>
    <n v="0"/>
    <x v="1"/>
  </r>
  <r>
    <n v="11628"/>
    <s v="2016-05-05 09:00:00"/>
    <n v="2679"/>
    <n v="17"/>
    <n v="17"/>
    <n v="0.42"/>
    <n v="14"/>
    <x v="1"/>
    <n v="0"/>
    <n v="0"/>
    <x v="1"/>
  </r>
  <r>
    <n v="11629"/>
    <s v="2016-05-05 10:00:00"/>
    <n v="1351"/>
    <n v="17.5"/>
    <n v="17.5"/>
    <n v="0.38"/>
    <n v="16"/>
    <x v="1"/>
    <n v="0"/>
    <n v="0"/>
    <x v="1"/>
  </r>
  <r>
    <n v="11630"/>
    <s v="2016-05-05 11:00:00"/>
    <n v="1287"/>
    <n v="18"/>
    <n v="18"/>
    <n v="0.35499999999999998"/>
    <n v="16"/>
    <x v="1"/>
    <n v="0"/>
    <n v="0"/>
    <x v="1"/>
  </r>
  <r>
    <n v="11631"/>
    <s v="2016-05-05 12:00:00"/>
    <n v="1715"/>
    <n v="19"/>
    <n v="19"/>
    <n v="0.32"/>
    <n v="18"/>
    <x v="1"/>
    <n v="0"/>
    <n v="0"/>
    <x v="1"/>
  </r>
  <r>
    <n v="11632"/>
    <s v="2016-05-05 13:00:00"/>
    <n v="1773"/>
    <n v="20"/>
    <n v="20"/>
    <n v="0.28999999999999998"/>
    <n v="17.5"/>
    <x v="1"/>
    <n v="0"/>
    <n v="0"/>
    <x v="1"/>
  </r>
  <r>
    <n v="11633"/>
    <s v="2016-05-05 14:00:00"/>
    <n v="1785"/>
    <n v="20"/>
    <n v="20"/>
    <n v="0.315"/>
    <n v="19.5"/>
    <x v="1"/>
    <n v="0"/>
    <n v="0"/>
    <x v="1"/>
  </r>
  <r>
    <n v="11634"/>
    <s v="2016-05-05 15:00:00"/>
    <n v="1898"/>
    <n v="18.5"/>
    <n v="18.5"/>
    <n v="0.31"/>
    <n v="24"/>
    <x v="1"/>
    <n v="0"/>
    <n v="0"/>
    <x v="1"/>
  </r>
  <r>
    <n v="11635"/>
    <s v="2016-05-05 16:00:00"/>
    <n v="2621"/>
    <n v="18.5"/>
    <n v="18.5"/>
    <n v="0.36"/>
    <n v="25"/>
    <x v="1"/>
    <n v="0"/>
    <n v="0"/>
    <x v="1"/>
  </r>
  <r>
    <n v="11636"/>
    <s v="2016-05-05 17:00:00"/>
    <n v="4497"/>
    <n v="17.5"/>
    <n v="17.5"/>
    <n v="0.38"/>
    <n v="25"/>
    <x v="1"/>
    <n v="0"/>
    <n v="0"/>
    <x v="1"/>
  </r>
  <r>
    <n v="11637"/>
    <s v="2016-05-05 18:00:00"/>
    <n v="4162"/>
    <n v="15.5"/>
    <n v="15.5"/>
    <n v="0.42"/>
    <n v="25"/>
    <x v="1"/>
    <n v="0"/>
    <n v="0"/>
    <x v="1"/>
  </r>
  <r>
    <n v="11638"/>
    <s v="2016-05-05 19:00:00"/>
    <n v="2583"/>
    <n v="14"/>
    <n v="14"/>
    <n v="0.44"/>
    <n v="22"/>
    <x v="1"/>
    <n v="0"/>
    <n v="0"/>
    <x v="1"/>
  </r>
  <r>
    <n v="11639"/>
    <s v="2016-05-05 20:00:00"/>
    <n v="1610"/>
    <n v="14"/>
    <n v="14"/>
    <n v="0.48"/>
    <n v="15"/>
    <x v="1"/>
    <n v="0"/>
    <n v="0"/>
    <x v="1"/>
  </r>
  <r>
    <n v="11640"/>
    <s v="2016-05-05 21:00:00"/>
    <n v="999"/>
    <n v="13"/>
    <n v="13"/>
    <n v="0.56999999999999995"/>
    <n v="14"/>
    <x v="1"/>
    <n v="0"/>
    <n v="0"/>
    <x v="1"/>
  </r>
  <r>
    <n v="11641"/>
    <s v="2016-05-05 22:00:00"/>
    <n v="802"/>
    <n v="12.5"/>
    <n v="12.5"/>
    <n v="0.63"/>
    <n v="16"/>
    <x v="1"/>
    <n v="0"/>
    <n v="0"/>
    <x v="1"/>
  </r>
  <r>
    <n v="11642"/>
    <s v="2016-05-05 23:00:00"/>
    <n v="505"/>
    <n v="12"/>
    <n v="12"/>
    <n v="0.67"/>
    <n v="16"/>
    <x v="1"/>
    <n v="0"/>
    <n v="0"/>
    <x v="1"/>
  </r>
  <r>
    <n v="11643"/>
    <s v="2016-05-06 00:00:00"/>
    <n v="266"/>
    <n v="11.5"/>
    <n v="11.5"/>
    <n v="0.72"/>
    <n v="11"/>
    <x v="1"/>
    <n v="0"/>
    <n v="0"/>
    <x v="1"/>
  </r>
  <r>
    <n v="11644"/>
    <s v="2016-05-06 01:00:00"/>
    <n v="136"/>
    <n v="11"/>
    <n v="11"/>
    <n v="0.72"/>
    <n v="7.5"/>
    <x v="1"/>
    <n v="0"/>
    <n v="0"/>
    <x v="1"/>
  </r>
  <r>
    <n v="11645"/>
    <s v="2016-05-06 02:00:00"/>
    <n v="85"/>
    <n v="10.5"/>
    <n v="10.5"/>
    <n v="0.74"/>
    <n v="6"/>
    <x v="1"/>
    <n v="0"/>
    <n v="0"/>
    <x v="1"/>
  </r>
  <r>
    <n v="11646"/>
    <s v="2016-05-06 03:00:00"/>
    <n v="77"/>
    <n v="9.5"/>
    <n v="9"/>
    <n v="0.79"/>
    <n v="6"/>
    <x v="1"/>
    <n v="0"/>
    <n v="0"/>
    <x v="1"/>
  </r>
  <r>
    <n v="11647"/>
    <s v="2016-05-06 04:00:00"/>
    <n v="61"/>
    <n v="9"/>
    <n v="8.5"/>
    <n v="0.79"/>
    <n v="5"/>
    <x v="1"/>
    <n v="0"/>
    <n v="0"/>
    <x v="1"/>
  </r>
  <r>
    <n v="11648"/>
    <s v="2016-05-06 05:00:00"/>
    <n v="140"/>
    <n v="9"/>
    <n v="8.5"/>
    <n v="0.79"/>
    <n v="5"/>
    <x v="1"/>
    <n v="0"/>
    <n v="0"/>
    <x v="1"/>
  </r>
  <r>
    <n v="11649"/>
    <s v="2016-05-06 06:00:00"/>
    <n v="712"/>
    <n v="9.5"/>
    <n v="8.5"/>
    <n v="0.76"/>
    <n v="6.5"/>
    <x v="1"/>
    <n v="0"/>
    <n v="0"/>
    <x v="1"/>
  </r>
  <r>
    <n v="11650"/>
    <s v="2016-05-06 07:00:00"/>
    <n v="2236"/>
    <n v="10.5"/>
    <n v="10"/>
    <n v="0.76500000000000001"/>
    <n v="9"/>
    <x v="1"/>
    <n v="0"/>
    <n v="0"/>
    <x v="1"/>
  </r>
  <r>
    <n v="11651"/>
    <s v="2016-05-06 08:00:00"/>
    <n v="4425"/>
    <n v="12.5"/>
    <n v="12.5"/>
    <n v="0.745"/>
    <n v="10"/>
    <x v="1"/>
    <n v="0"/>
    <n v="0"/>
    <x v="1"/>
  </r>
  <r>
    <n v="11652"/>
    <s v="2016-05-06 09:00:00"/>
    <n v="2495"/>
    <n v="15.5"/>
    <n v="15.5"/>
    <n v="0.65500000000000003"/>
    <n v="9"/>
    <x v="1"/>
    <n v="0"/>
    <n v="0"/>
    <x v="1"/>
  </r>
  <r>
    <n v="11653"/>
    <s v="2016-05-06 10:00:00"/>
    <n v="1342"/>
    <n v="17"/>
    <n v="17"/>
    <n v="0.59"/>
    <n v="11"/>
    <x v="1"/>
    <n v="0"/>
    <n v="0"/>
    <x v="1"/>
  </r>
  <r>
    <n v="11654"/>
    <s v="2016-05-06 11:00:00"/>
    <n v="1458"/>
    <n v="18.5"/>
    <n v="18.5"/>
    <n v="0.52500000000000002"/>
    <n v="15"/>
    <x v="1"/>
    <n v="0"/>
    <n v="0"/>
    <x v="1"/>
  </r>
  <r>
    <n v="11655"/>
    <s v="2016-05-06 12:00:00"/>
    <n v="1845"/>
    <n v="20"/>
    <n v="20"/>
    <n v="0.46"/>
    <n v="18.5"/>
    <x v="1"/>
    <n v="0"/>
    <n v="0"/>
    <x v="1"/>
  </r>
  <r>
    <n v="11656"/>
    <s v="2016-05-06 13:00:00"/>
    <n v="1941"/>
    <n v="20"/>
    <n v="20"/>
    <n v="0.44500000000000001"/>
    <n v="21.5"/>
    <x v="1"/>
    <n v="0"/>
    <n v="0"/>
    <x v="1"/>
  </r>
  <r>
    <n v="11657"/>
    <s v="2016-05-06 14:00:00"/>
    <n v="1859"/>
    <n v="21"/>
    <n v="21"/>
    <n v="0.41499999999999998"/>
    <n v="20"/>
    <x v="1"/>
    <n v="0"/>
    <n v="0"/>
    <x v="1"/>
  </r>
  <r>
    <n v="11658"/>
    <s v="2016-05-06 15:00:00"/>
    <n v="2091"/>
    <n v="21"/>
    <n v="21"/>
    <n v="0.40500000000000003"/>
    <n v="21"/>
    <x v="1"/>
    <n v="0"/>
    <n v="0"/>
    <x v="1"/>
  </r>
  <r>
    <n v="11659"/>
    <s v="2016-05-06 16:00:00"/>
    <n v="2861"/>
    <n v="21"/>
    <n v="21"/>
    <n v="0.43"/>
    <n v="22"/>
    <x v="1"/>
    <n v="0"/>
    <n v="0"/>
    <x v="1"/>
  </r>
  <r>
    <n v="11660"/>
    <s v="2016-05-06 17:00:00"/>
    <n v="4493"/>
    <n v="20"/>
    <n v="20"/>
    <n v="0.44500000000000001"/>
    <n v="23"/>
    <x v="1"/>
    <n v="0"/>
    <n v="0"/>
    <x v="1"/>
  </r>
  <r>
    <n v="11661"/>
    <s v="2016-05-06 18:00:00"/>
    <n v="4136"/>
    <n v="18.5"/>
    <n v="18.5"/>
    <n v="0.52500000000000002"/>
    <n v="22"/>
    <x v="1"/>
    <n v="0"/>
    <n v="0"/>
    <x v="1"/>
  </r>
  <r>
    <n v="11662"/>
    <s v="2016-05-06 19:00:00"/>
    <n v="2588"/>
    <n v="17.5"/>
    <n v="17.5"/>
    <n v="0.55500000000000005"/>
    <n v="20.5"/>
    <x v="1"/>
    <n v="0"/>
    <n v="0"/>
    <x v="1"/>
  </r>
  <r>
    <n v="11663"/>
    <s v="2016-05-06 20:00:00"/>
    <n v="1619"/>
    <n v="16"/>
    <n v="16"/>
    <n v="0.63"/>
    <n v="15"/>
    <x v="1"/>
    <n v="0"/>
    <n v="0"/>
    <x v="1"/>
  </r>
  <r>
    <n v="11664"/>
    <s v="2016-05-06 21:00:00"/>
    <n v="1118"/>
    <n v="14.5"/>
    <n v="14.5"/>
    <n v="0.7"/>
    <n v="15"/>
    <x v="1"/>
    <n v="0"/>
    <n v="0"/>
    <x v="1"/>
  </r>
  <r>
    <n v="11665"/>
    <s v="2016-05-06 22:00:00"/>
    <n v="855"/>
    <n v="14"/>
    <n v="14"/>
    <n v="0.72"/>
    <n v="11"/>
    <x v="1"/>
    <n v="0"/>
    <n v="0"/>
    <x v="1"/>
  </r>
  <r>
    <n v="11666"/>
    <s v="2016-05-06 23:00:00"/>
    <n v="750"/>
    <n v="14"/>
    <n v="14"/>
    <n v="0.745"/>
    <n v="11"/>
    <x v="1"/>
    <n v="0"/>
    <n v="0"/>
    <x v="1"/>
  </r>
  <r>
    <n v="11667"/>
    <s v="2016-05-07 00:00:00"/>
    <n v="564"/>
    <n v="13.5"/>
    <n v="13.5"/>
    <n v="0.79500000000000004"/>
    <n v="13"/>
    <x v="1"/>
    <n v="0"/>
    <n v="1"/>
    <x v="1"/>
  </r>
  <r>
    <n v="11668"/>
    <s v="2016-05-07 01:00:00"/>
    <n v="397"/>
    <n v="13"/>
    <n v="13"/>
    <n v="0.82"/>
    <n v="11"/>
    <x v="1"/>
    <n v="0"/>
    <n v="1"/>
    <x v="1"/>
  </r>
  <r>
    <n v="11669"/>
    <s v="2016-05-07 02:00:00"/>
    <n v="270"/>
    <n v="12"/>
    <n v="12"/>
    <n v="0.88"/>
    <n v="8"/>
    <x v="1"/>
    <n v="0"/>
    <n v="1"/>
    <x v="1"/>
  </r>
  <r>
    <n v="11670"/>
    <s v="2016-05-07 03:00:00"/>
    <n v="168"/>
    <n v="12"/>
    <n v="12"/>
    <n v="0.88"/>
    <n v="7"/>
    <x v="1"/>
    <n v="0"/>
    <n v="1"/>
    <x v="1"/>
  </r>
  <r>
    <n v="11671"/>
    <s v="2016-05-07 04:00:00"/>
    <n v="118"/>
    <n v="12"/>
    <n v="12"/>
    <n v="0.88"/>
    <n v="8"/>
    <x v="1"/>
    <n v="0"/>
    <n v="1"/>
    <x v="1"/>
  </r>
  <r>
    <n v="11672"/>
    <s v="2016-05-07 05:00:00"/>
    <n v="104"/>
    <n v="12"/>
    <n v="12"/>
    <n v="0.85"/>
    <n v="8"/>
    <x v="1"/>
    <n v="0"/>
    <n v="1"/>
    <x v="1"/>
  </r>
  <r>
    <n v="11673"/>
    <s v="2016-05-07 06:00:00"/>
    <n v="152"/>
    <n v="12"/>
    <n v="12"/>
    <n v="0.88"/>
    <n v="9"/>
    <x v="1"/>
    <n v="0"/>
    <n v="1"/>
    <x v="1"/>
  </r>
  <r>
    <n v="11674"/>
    <s v="2016-05-07 07:00:00"/>
    <n v="334"/>
    <n v="13.5"/>
    <n v="13.5"/>
    <n v="0.79500000000000004"/>
    <n v="6.5"/>
    <x v="1"/>
    <n v="0"/>
    <n v="1"/>
    <x v="1"/>
  </r>
  <r>
    <n v="11675"/>
    <s v="2016-05-07 08:00:00"/>
    <n v="803"/>
    <n v="15"/>
    <n v="15"/>
    <n v="0.72"/>
    <n v="11"/>
    <x v="1"/>
    <n v="0"/>
    <n v="1"/>
    <x v="1"/>
  </r>
  <r>
    <n v="11676"/>
    <s v="2016-05-07 09:00:00"/>
    <n v="1451"/>
    <n v="18.5"/>
    <n v="18.5"/>
    <n v="0.62"/>
    <n v="10"/>
    <x v="1"/>
    <n v="0"/>
    <n v="1"/>
    <x v="1"/>
  </r>
  <r>
    <n v="11677"/>
    <s v="2016-05-07 10:00:00"/>
    <n v="2219"/>
    <n v="19"/>
    <n v="19"/>
    <n v="0.64"/>
    <n v="11"/>
    <x v="1"/>
    <n v="0"/>
    <n v="1"/>
    <x v="1"/>
  </r>
  <r>
    <n v="11678"/>
    <s v="2016-05-07 11:00:00"/>
    <n v="3027"/>
    <n v="21.5"/>
    <n v="21.5"/>
    <n v="0.55000000000000004"/>
    <n v="12"/>
    <x v="1"/>
    <n v="0"/>
    <n v="1"/>
    <x v="1"/>
  </r>
  <r>
    <n v="11679"/>
    <s v="2016-05-07 12:00:00"/>
    <n v="3563"/>
    <n v="23.5"/>
    <n v="23.5"/>
    <n v="0.44"/>
    <n v="12"/>
    <x v="1"/>
    <n v="0"/>
    <n v="1"/>
    <x v="1"/>
  </r>
  <r>
    <n v="11680"/>
    <s v="2016-05-07 13:00:00"/>
    <n v="3984"/>
    <n v="23"/>
    <n v="23"/>
    <n v="0.48499999999999999"/>
    <n v="18"/>
    <x v="4"/>
    <n v="0"/>
    <n v="1"/>
    <x v="1"/>
  </r>
  <r>
    <n v="11681"/>
    <s v="2016-05-07 14:00:00"/>
    <n v="3709"/>
    <n v="22.5"/>
    <n v="22"/>
    <n v="0.47"/>
    <n v="25"/>
    <x v="4"/>
    <n v="0"/>
    <n v="1"/>
    <x v="1"/>
  </r>
  <r>
    <n v="11682"/>
    <s v="2016-05-07 15:00:00"/>
    <n v="4015"/>
    <n v="22"/>
    <n v="21"/>
    <n v="0.44"/>
    <n v="22.5"/>
    <x v="1"/>
    <n v="0"/>
    <n v="1"/>
    <x v="1"/>
  </r>
  <r>
    <n v="11683"/>
    <s v="2016-05-07 16:00:00"/>
    <n v="3773"/>
    <n v="21"/>
    <n v="21"/>
    <n v="0.46"/>
    <n v="20"/>
    <x v="1"/>
    <n v="0"/>
    <n v="1"/>
    <x v="1"/>
  </r>
  <r>
    <n v="11684"/>
    <s v="2016-05-07 17:00:00"/>
    <n v="3624"/>
    <n v="21"/>
    <n v="21"/>
    <n v="0.44500000000000001"/>
    <n v="19.5"/>
    <x v="1"/>
    <n v="0"/>
    <n v="1"/>
    <x v="1"/>
  </r>
  <r>
    <n v="11685"/>
    <s v="2016-05-07 18:00:00"/>
    <n v="3457"/>
    <n v="21"/>
    <n v="21"/>
    <n v="0.41499999999999998"/>
    <n v="23"/>
    <x v="1"/>
    <n v="0"/>
    <n v="1"/>
    <x v="1"/>
  </r>
  <r>
    <n v="11686"/>
    <s v="2016-05-07 19:00:00"/>
    <n v="2738"/>
    <n v="20.5"/>
    <n v="20.5"/>
    <n v="0.43"/>
    <n v="15"/>
    <x v="1"/>
    <n v="0"/>
    <n v="1"/>
    <x v="1"/>
  </r>
  <r>
    <n v="11687"/>
    <s v="2016-05-07 20:00:00"/>
    <n v="2111"/>
    <n v="19"/>
    <n v="19"/>
    <n v="0.505"/>
    <n v="13"/>
    <x v="1"/>
    <n v="0"/>
    <n v="1"/>
    <x v="1"/>
  </r>
  <r>
    <n v="11688"/>
    <s v="2016-05-07 21:00:00"/>
    <n v="1251"/>
    <n v="18"/>
    <n v="18"/>
    <n v="0.56000000000000005"/>
    <n v="14"/>
    <x v="1"/>
    <n v="0"/>
    <n v="1"/>
    <x v="1"/>
  </r>
  <r>
    <n v="11689"/>
    <s v="2016-05-07 22:00:00"/>
    <n v="1071"/>
    <n v="17"/>
    <n v="17"/>
    <n v="0.59"/>
    <n v="13"/>
    <x v="1"/>
    <n v="0"/>
    <n v="1"/>
    <x v="1"/>
  </r>
  <r>
    <n v="11690"/>
    <s v="2016-05-07 23:00:00"/>
    <n v="916"/>
    <n v="16"/>
    <n v="16"/>
    <n v="0.65500000000000003"/>
    <n v="10"/>
    <x v="1"/>
    <n v="0"/>
    <n v="1"/>
    <x v="1"/>
  </r>
  <r>
    <n v="11691"/>
    <s v="2016-05-08 00:00:00"/>
    <n v="674"/>
    <n v="15"/>
    <n v="15"/>
    <n v="0.68"/>
    <n v="6.5"/>
    <x v="1"/>
    <n v="0"/>
    <n v="1"/>
    <x v="1"/>
  </r>
  <r>
    <n v="11692"/>
    <s v="2016-05-08 01:00:00"/>
    <n v="516"/>
    <n v="14.5"/>
    <n v="14.5"/>
    <n v="0.7"/>
    <n v="10"/>
    <x v="1"/>
    <n v="0"/>
    <n v="1"/>
    <x v="1"/>
  </r>
  <r>
    <n v="11693"/>
    <s v="2016-05-08 02:00:00"/>
    <n v="342"/>
    <n v="13.5"/>
    <n v="13.5"/>
    <n v="0.745"/>
    <n v="13"/>
    <x v="1"/>
    <n v="0"/>
    <n v="1"/>
    <x v="1"/>
  </r>
  <r>
    <n v="11694"/>
    <s v="2016-05-08 03:00:00"/>
    <n v="212"/>
    <n v="14"/>
    <n v="14"/>
    <n v="0.72"/>
    <n v="8"/>
    <x v="1"/>
    <n v="0"/>
    <n v="1"/>
    <x v="1"/>
  </r>
  <r>
    <n v="11695"/>
    <s v="2016-05-08 04:00:00"/>
    <n v="128"/>
    <n v="13"/>
    <n v="13"/>
    <n v="0.77"/>
    <n v="8.5"/>
    <x v="1"/>
    <n v="0"/>
    <n v="1"/>
    <x v="1"/>
  </r>
  <r>
    <n v="11696"/>
    <s v="2016-05-08 05:00:00"/>
    <n v="104"/>
    <n v="13"/>
    <n v="13"/>
    <n v="0.79500000000000004"/>
    <n v="8"/>
    <x v="1"/>
    <n v="0"/>
    <n v="1"/>
    <x v="1"/>
  </r>
  <r>
    <n v="11697"/>
    <s v="2016-05-08 06:00:00"/>
    <n v="176"/>
    <n v="13.5"/>
    <n v="13.5"/>
    <n v="0.79500000000000004"/>
    <n v="11"/>
    <x v="1"/>
    <n v="0"/>
    <n v="1"/>
    <x v="1"/>
  </r>
  <r>
    <n v="11698"/>
    <s v="2016-05-08 07:00:00"/>
    <n v="317"/>
    <n v="15.5"/>
    <n v="15.5"/>
    <n v="0.68"/>
    <n v="14"/>
    <x v="1"/>
    <n v="0"/>
    <n v="1"/>
    <x v="1"/>
  </r>
  <r>
    <n v="11699"/>
    <s v="2016-05-08 08:00:00"/>
    <n v="652"/>
    <n v="17.5"/>
    <n v="17.5"/>
    <n v="0.64"/>
    <n v="12"/>
    <x v="1"/>
    <n v="0"/>
    <n v="1"/>
    <x v="1"/>
  </r>
  <r>
    <n v="11700"/>
    <s v="2016-05-08 09:00:00"/>
    <n v="1342"/>
    <n v="20.5"/>
    <n v="20.5"/>
    <n v="0.54500000000000004"/>
    <n v="15"/>
    <x v="1"/>
    <n v="0"/>
    <n v="1"/>
    <x v="1"/>
  </r>
  <r>
    <n v="11701"/>
    <s v="2016-05-08 10:00:00"/>
    <n v="2064"/>
    <n v="23"/>
    <n v="23"/>
    <n v="0.45500000000000002"/>
    <n v="18"/>
    <x v="1"/>
    <n v="0"/>
    <n v="1"/>
    <x v="1"/>
  </r>
  <r>
    <n v="11702"/>
    <s v="2016-05-08 11:00:00"/>
    <n v="2899"/>
    <n v="23.5"/>
    <n v="23.5"/>
    <n v="0.44"/>
    <n v="19"/>
    <x v="1"/>
    <n v="0"/>
    <n v="1"/>
    <x v="1"/>
  </r>
  <r>
    <n v="11703"/>
    <s v="2016-05-08 12:00:00"/>
    <n v="3728"/>
    <n v="25"/>
    <n v="25"/>
    <n v="0.36"/>
    <n v="26"/>
    <x v="1"/>
    <n v="0"/>
    <n v="1"/>
    <x v="1"/>
  </r>
  <r>
    <n v="11704"/>
    <s v="2016-05-08 13:00:00"/>
    <n v="4341"/>
    <n v="26"/>
    <n v="26"/>
    <n v="0.37"/>
    <n v="24"/>
    <x v="1"/>
    <n v="0"/>
    <n v="1"/>
    <x v="1"/>
  </r>
  <r>
    <n v="11705"/>
    <s v="2016-05-08 14:00:00"/>
    <n v="4063"/>
    <n v="26"/>
    <n v="26"/>
    <n v="0.37"/>
    <n v="21"/>
    <x v="1"/>
    <n v="0"/>
    <n v="1"/>
    <x v="1"/>
  </r>
  <r>
    <n v="11706"/>
    <s v="2016-05-08 15:00:00"/>
    <n v="4181"/>
    <n v="26"/>
    <n v="26"/>
    <n v="0.37"/>
    <n v="19.5"/>
    <x v="1"/>
    <n v="0"/>
    <n v="1"/>
    <x v="1"/>
  </r>
  <r>
    <n v="11707"/>
    <s v="2016-05-08 16:00:00"/>
    <n v="4034"/>
    <n v="24"/>
    <n v="24"/>
    <n v="0.42499999999999999"/>
    <n v="20"/>
    <x v="1"/>
    <n v="0"/>
    <n v="1"/>
    <x v="1"/>
  </r>
  <r>
    <n v="11708"/>
    <s v="2016-05-08 17:00:00"/>
    <n v="3752"/>
    <n v="24"/>
    <n v="24"/>
    <n v="0.42499999999999999"/>
    <n v="26"/>
    <x v="1"/>
    <n v="0"/>
    <n v="1"/>
    <x v="1"/>
  </r>
  <r>
    <n v="11709"/>
    <s v="2016-05-08 18:00:00"/>
    <n v="3733"/>
    <n v="22.5"/>
    <n v="22"/>
    <n v="0.45500000000000002"/>
    <n v="24"/>
    <x v="1"/>
    <n v="0"/>
    <n v="1"/>
    <x v="1"/>
  </r>
  <r>
    <n v="11710"/>
    <s v="2016-05-08 19:00:00"/>
    <n v="2925"/>
    <n v="21"/>
    <n v="21"/>
    <n v="0.51500000000000001"/>
    <n v="16.5"/>
    <x v="1"/>
    <n v="0"/>
    <n v="1"/>
    <x v="1"/>
  </r>
  <r>
    <n v="11711"/>
    <s v="2016-05-08 20:00:00"/>
    <n v="2044"/>
    <n v="19.5"/>
    <n v="19.5"/>
    <n v="0.54500000000000004"/>
    <n v="19.5"/>
    <x v="1"/>
    <n v="0"/>
    <n v="1"/>
    <x v="1"/>
  </r>
  <r>
    <n v="11712"/>
    <s v="2016-05-08 21:00:00"/>
    <n v="1227"/>
    <n v="17.5"/>
    <n v="17.5"/>
    <n v="0.62"/>
    <n v="12"/>
    <x v="1"/>
    <n v="0"/>
    <n v="1"/>
    <x v="1"/>
  </r>
  <r>
    <n v="11713"/>
    <s v="2016-05-08 22:00:00"/>
    <n v="800"/>
    <n v="17"/>
    <n v="17"/>
    <n v="0.66"/>
    <n v="11"/>
    <x v="1"/>
    <n v="0"/>
    <n v="1"/>
    <x v="1"/>
  </r>
  <r>
    <n v="11714"/>
    <s v="2016-05-08 23:00:00"/>
    <n v="504"/>
    <n v="17"/>
    <n v="17"/>
    <n v="0.63500000000000001"/>
    <n v="11"/>
    <x v="1"/>
    <n v="0"/>
    <n v="1"/>
    <x v="1"/>
  </r>
  <r>
    <n v="11715"/>
    <s v="2016-05-09 00:00:00"/>
    <n v="238"/>
    <n v="16"/>
    <n v="16"/>
    <n v="0.63"/>
    <n v="13"/>
    <x v="1"/>
    <n v="0"/>
    <n v="0"/>
    <x v="1"/>
  </r>
  <r>
    <n v="11716"/>
    <s v="2016-05-09 01:00:00"/>
    <n v="152"/>
    <n v="16"/>
    <n v="16"/>
    <n v="0.63"/>
    <n v="16"/>
    <x v="1"/>
    <n v="0"/>
    <n v="0"/>
    <x v="1"/>
  </r>
  <r>
    <n v="11717"/>
    <s v="2016-05-09 02:00:00"/>
    <n v="84"/>
    <n v="14.5"/>
    <n v="14.5"/>
    <n v="0.7"/>
    <n v="17"/>
    <x v="1"/>
    <n v="0"/>
    <n v="0"/>
    <x v="1"/>
  </r>
  <r>
    <n v="11718"/>
    <s v="2016-05-09 03:00:00"/>
    <n v="63"/>
    <n v="14.5"/>
    <n v="14.5"/>
    <n v="0.7"/>
    <n v="14"/>
    <x v="1"/>
    <n v="0"/>
    <n v="0"/>
    <x v="1"/>
  </r>
  <r>
    <n v="11719"/>
    <s v="2016-05-09 04:00:00"/>
    <n v="45"/>
    <n v="14"/>
    <n v="14"/>
    <n v="0.72"/>
    <n v="6.5"/>
    <x v="1"/>
    <n v="0"/>
    <n v="0"/>
    <x v="1"/>
  </r>
  <r>
    <n v="11720"/>
    <s v="2016-05-09 05:00:00"/>
    <n v="138"/>
    <n v="14"/>
    <n v="14"/>
    <n v="0.745"/>
    <n v="10"/>
    <x v="1"/>
    <n v="0"/>
    <n v="0"/>
    <x v="1"/>
  </r>
  <r>
    <n v="11721"/>
    <s v="2016-05-09 06:00:00"/>
    <n v="745"/>
    <n v="14.5"/>
    <n v="14.5"/>
    <n v="0.745"/>
    <n v="5.5"/>
    <x v="1"/>
    <n v="0"/>
    <n v="0"/>
    <x v="1"/>
  </r>
  <r>
    <n v="11722"/>
    <s v="2016-05-09 07:00:00"/>
    <n v="2507"/>
    <n v="15.5"/>
    <n v="15.5"/>
    <n v="0.745"/>
    <n v="8.5"/>
    <x v="1"/>
    <n v="0"/>
    <n v="0"/>
    <x v="1"/>
  </r>
  <r>
    <n v="11723"/>
    <s v="2016-05-09 08:00:00"/>
    <n v="4713"/>
    <n v="17.5"/>
    <n v="17.5"/>
    <n v="0.66"/>
    <n v="15"/>
    <x v="1"/>
    <n v="0"/>
    <n v="0"/>
    <x v="1"/>
  </r>
  <r>
    <n v="11724"/>
    <s v="2016-05-09 09:00:00"/>
    <n v="2345"/>
    <n v="19.5"/>
    <n v="19.5"/>
    <n v="0.57999999999999996"/>
    <n v="19"/>
    <x v="1"/>
    <n v="0"/>
    <n v="0"/>
    <x v="1"/>
  </r>
  <r>
    <n v="11725"/>
    <s v="2016-05-09 10:00:00"/>
    <n v="1181"/>
    <n v="20.5"/>
    <n v="20.5"/>
    <n v="0.51500000000000001"/>
    <n v="22"/>
    <x v="1"/>
    <n v="0"/>
    <n v="0"/>
    <x v="1"/>
  </r>
  <r>
    <n v="11726"/>
    <s v="2016-05-09 11:00:00"/>
    <n v="1177"/>
    <n v="22"/>
    <n v="21.5"/>
    <n v="0.48499999999999999"/>
    <n v="19.5"/>
    <x v="1"/>
    <n v="0"/>
    <n v="0"/>
    <x v="1"/>
  </r>
  <r>
    <n v="11727"/>
    <s v="2016-05-09 12:00:00"/>
    <n v="1440"/>
    <n v="23"/>
    <n v="23"/>
    <n v="0.44"/>
    <n v="19.5"/>
    <x v="1"/>
    <n v="0"/>
    <n v="0"/>
    <x v="1"/>
  </r>
  <r>
    <n v="11728"/>
    <s v="2016-05-09 13:00:00"/>
    <n v="1583"/>
    <n v="23"/>
    <n v="23"/>
    <n v="0.44"/>
    <n v="27"/>
    <x v="1"/>
    <n v="0"/>
    <n v="0"/>
    <x v="1"/>
  </r>
  <r>
    <n v="11729"/>
    <s v="2016-05-09 14:00:00"/>
    <n v="1447"/>
    <n v="22"/>
    <n v="21"/>
    <n v="0.45500000000000002"/>
    <n v="27"/>
    <x v="1"/>
    <n v="0"/>
    <n v="0"/>
    <x v="1"/>
  </r>
  <r>
    <n v="11730"/>
    <s v="2016-05-09 15:00:00"/>
    <n v="1676"/>
    <n v="22"/>
    <n v="22"/>
    <n v="0.5"/>
    <n v="26"/>
    <x v="4"/>
    <n v="0"/>
    <n v="0"/>
    <x v="1"/>
  </r>
  <r>
    <n v="11731"/>
    <s v="2016-05-09 16:00:00"/>
    <n v="2042"/>
    <n v="21"/>
    <n v="21"/>
    <n v="0.53"/>
    <n v="22"/>
    <x v="3"/>
    <n v="0"/>
    <n v="0"/>
    <x v="1"/>
  </r>
  <r>
    <n v="11732"/>
    <s v="2016-05-09 17:00:00"/>
    <n v="2266"/>
    <n v="18"/>
    <n v="18"/>
    <n v="0.70499999999999996"/>
    <n v="22"/>
    <x v="3"/>
    <n v="0"/>
    <n v="0"/>
    <x v="1"/>
  </r>
  <r>
    <n v="11733"/>
    <s v="2016-05-09 18:00:00"/>
    <n v="2847"/>
    <n v="17"/>
    <n v="17"/>
    <n v="0.75"/>
    <n v="15"/>
    <x v="3"/>
    <n v="0"/>
    <n v="0"/>
    <x v="1"/>
  </r>
  <r>
    <n v="11734"/>
    <s v="2016-05-09 19:00:00"/>
    <n v="1172"/>
    <n v="16.5"/>
    <n v="16.5"/>
    <n v="0.78"/>
    <n v="16"/>
    <x v="3"/>
    <n v="0"/>
    <n v="0"/>
    <x v="1"/>
  </r>
  <r>
    <n v="11735"/>
    <s v="2016-05-09 20:00:00"/>
    <n v="965"/>
    <n v="16"/>
    <n v="16"/>
    <n v="0.83"/>
    <n v="13"/>
    <x v="3"/>
    <n v="0"/>
    <n v="0"/>
    <x v="1"/>
  </r>
  <r>
    <n v="11736"/>
    <s v="2016-05-09 21:00:00"/>
    <n v="766"/>
    <n v="16"/>
    <n v="16"/>
    <n v="0.83"/>
    <n v="12"/>
    <x v="0"/>
    <n v="0"/>
    <n v="0"/>
    <x v="1"/>
  </r>
  <r>
    <n v="11737"/>
    <s v="2016-05-09 22:00:00"/>
    <n v="563"/>
    <n v="16"/>
    <n v="16"/>
    <n v="0.83"/>
    <n v="11"/>
    <x v="0"/>
    <n v="0"/>
    <n v="0"/>
    <x v="1"/>
  </r>
  <r>
    <n v="11738"/>
    <s v="2016-05-09 23:00:00"/>
    <n v="352"/>
    <n v="16"/>
    <n v="16"/>
    <n v="0.83"/>
    <n v="11"/>
    <x v="4"/>
    <n v="0"/>
    <n v="0"/>
    <x v="1"/>
  </r>
  <r>
    <n v="11739"/>
    <s v="2016-05-10 00:00:00"/>
    <n v="187"/>
    <n v="16"/>
    <n v="16"/>
    <n v="0.83"/>
    <n v="9"/>
    <x v="2"/>
    <n v="0"/>
    <n v="0"/>
    <x v="1"/>
  </r>
  <r>
    <n v="11740"/>
    <s v="2016-05-10 01:00:00"/>
    <n v="149"/>
    <n v="16"/>
    <n v="16"/>
    <n v="0.83"/>
    <n v="10"/>
    <x v="0"/>
    <n v="0"/>
    <n v="0"/>
    <x v="1"/>
  </r>
  <r>
    <n v="11741"/>
    <s v="2016-05-10 02:00:00"/>
    <n v="86"/>
    <n v="16"/>
    <n v="16"/>
    <n v="0.85499999999999998"/>
    <n v="10"/>
    <x v="3"/>
    <n v="0"/>
    <n v="0"/>
    <x v="1"/>
  </r>
  <r>
    <n v="11742"/>
    <s v="2016-05-10 03:00:00"/>
    <n v="60"/>
    <n v="16"/>
    <n v="16"/>
    <n v="0.88"/>
    <n v="16"/>
    <x v="3"/>
    <n v="0"/>
    <n v="0"/>
    <x v="1"/>
  </r>
  <r>
    <n v="11743"/>
    <s v="2016-05-10 04:00:00"/>
    <n v="36"/>
    <n v="16"/>
    <n v="16"/>
    <n v="0.88"/>
    <n v="11"/>
    <x v="3"/>
    <n v="0"/>
    <n v="0"/>
    <x v="1"/>
  </r>
  <r>
    <n v="11744"/>
    <s v="2016-05-10 05:00:00"/>
    <n v="102"/>
    <n v="15"/>
    <n v="15"/>
    <n v="0.91"/>
    <n v="14"/>
    <x v="3"/>
    <n v="0"/>
    <n v="0"/>
    <x v="1"/>
  </r>
  <r>
    <n v="11745"/>
    <s v="2016-05-10 06:00:00"/>
    <n v="435"/>
    <n v="15"/>
    <n v="15"/>
    <n v="0.94"/>
    <n v="14"/>
    <x v="3"/>
    <n v="0"/>
    <n v="0"/>
    <x v="1"/>
  </r>
  <r>
    <n v="11746"/>
    <s v="2016-05-10 07:00:00"/>
    <n v="1651"/>
    <n v="15"/>
    <n v="15"/>
    <n v="0.94"/>
    <n v="13"/>
    <x v="3"/>
    <n v="0"/>
    <n v="0"/>
    <x v="1"/>
  </r>
  <r>
    <n v="11747"/>
    <s v="2016-05-10 08:00:00"/>
    <n v="2702"/>
    <n v="15"/>
    <n v="15"/>
    <n v="0.94"/>
    <n v="15"/>
    <x v="3"/>
    <n v="0"/>
    <n v="0"/>
    <x v="1"/>
  </r>
  <r>
    <n v="11748"/>
    <s v="2016-05-10 09:00:00"/>
    <n v="1128"/>
    <n v="15"/>
    <n v="15"/>
    <n v="0.97"/>
    <n v="16"/>
    <x v="3"/>
    <n v="0"/>
    <n v="0"/>
    <x v="1"/>
  </r>
  <r>
    <n v="11749"/>
    <s v="2016-05-10 10:00:00"/>
    <n v="379"/>
    <n v="16"/>
    <n v="16"/>
    <n v="0.94"/>
    <n v="17.5"/>
    <x v="3"/>
    <n v="0"/>
    <n v="0"/>
    <x v="1"/>
  </r>
  <r>
    <n v="11750"/>
    <s v="2016-05-10 11:00:00"/>
    <n v="345"/>
    <n v="16"/>
    <n v="16"/>
    <n v="0.94"/>
    <n v="21"/>
    <x v="3"/>
    <n v="0"/>
    <n v="0"/>
    <x v="1"/>
  </r>
  <r>
    <n v="11751"/>
    <s v="2016-05-10 12:00:00"/>
    <n v="562"/>
    <n v="17"/>
    <n v="17"/>
    <n v="0.88"/>
    <n v="20"/>
    <x v="0"/>
    <n v="0"/>
    <n v="0"/>
    <x v="1"/>
  </r>
  <r>
    <n v="11752"/>
    <s v="2016-05-10 13:00:00"/>
    <n v="597"/>
    <n v="16"/>
    <n v="16"/>
    <n v="0.94"/>
    <n v="21"/>
    <x v="3"/>
    <n v="0"/>
    <n v="0"/>
    <x v="1"/>
  </r>
  <r>
    <n v="11753"/>
    <s v="2016-05-10 14:00:00"/>
    <n v="622"/>
    <n v="16"/>
    <n v="16"/>
    <n v="0.94"/>
    <n v="20"/>
    <x v="0"/>
    <n v="0"/>
    <n v="0"/>
    <x v="1"/>
  </r>
  <r>
    <n v="11754"/>
    <s v="2016-05-10 15:00:00"/>
    <n v="829"/>
    <n v="16.5"/>
    <n v="16.5"/>
    <n v="0.91"/>
    <n v="19"/>
    <x v="0"/>
    <n v="0"/>
    <n v="0"/>
    <x v="1"/>
  </r>
  <r>
    <n v="11755"/>
    <s v="2016-05-10 16:00:00"/>
    <n v="1112"/>
    <n v="16"/>
    <n v="16"/>
    <n v="0.94"/>
    <n v="16"/>
    <x v="0"/>
    <n v="0"/>
    <n v="0"/>
    <x v="1"/>
  </r>
  <r>
    <n v="11756"/>
    <s v="2016-05-10 17:00:00"/>
    <n v="2806"/>
    <n v="16.5"/>
    <n v="16.5"/>
    <n v="0.91"/>
    <n v="19.5"/>
    <x v="0"/>
    <n v="0"/>
    <n v="0"/>
    <x v="1"/>
  </r>
  <r>
    <n v="11757"/>
    <s v="2016-05-10 18:00:00"/>
    <n v="2969"/>
    <n v="17"/>
    <n v="17"/>
    <n v="0.88"/>
    <n v="16"/>
    <x v="0"/>
    <n v="0"/>
    <n v="0"/>
    <x v="1"/>
  </r>
  <r>
    <n v="11758"/>
    <s v="2016-05-10 19:00:00"/>
    <n v="1841"/>
    <n v="16"/>
    <n v="16"/>
    <n v="0.94"/>
    <n v="17"/>
    <x v="0"/>
    <n v="0"/>
    <n v="0"/>
    <x v="1"/>
  </r>
  <r>
    <n v="11759"/>
    <s v="2016-05-10 20:00:00"/>
    <n v="1184"/>
    <n v="16"/>
    <n v="16"/>
    <n v="0.91"/>
    <n v="13"/>
    <x v="0"/>
    <n v="0"/>
    <n v="0"/>
    <x v="1"/>
  </r>
  <r>
    <n v="11760"/>
    <s v="2016-05-10 21:00:00"/>
    <n v="819"/>
    <n v="16"/>
    <n v="16"/>
    <n v="0.88"/>
    <n v="11"/>
    <x v="0"/>
    <n v="0"/>
    <n v="0"/>
    <x v="1"/>
  </r>
  <r>
    <n v="11761"/>
    <s v="2016-05-10 22:00:00"/>
    <n v="564"/>
    <n v="15"/>
    <n v="15"/>
    <n v="0.94"/>
    <n v="11"/>
    <x v="3"/>
    <n v="0"/>
    <n v="0"/>
    <x v="1"/>
  </r>
  <r>
    <n v="11762"/>
    <s v="2016-05-10 23:00:00"/>
    <n v="287"/>
    <n v="15"/>
    <n v="15"/>
    <n v="0.94"/>
    <n v="9"/>
    <x v="3"/>
    <n v="0"/>
    <n v="0"/>
    <x v="1"/>
  </r>
  <r>
    <n v="11763"/>
    <s v="2016-05-11 00:00:00"/>
    <n v="108"/>
    <n v="15"/>
    <n v="15"/>
    <n v="0.94"/>
    <n v="6.5"/>
    <x v="3"/>
    <n v="0"/>
    <n v="0"/>
    <x v="1"/>
  </r>
  <r>
    <n v="11764"/>
    <s v="2016-05-11 01:00:00"/>
    <n v="31"/>
    <n v="15"/>
    <n v="15"/>
    <n v="0.94"/>
    <n v="5"/>
    <x v="3"/>
    <n v="0"/>
    <n v="0"/>
    <x v="1"/>
  </r>
  <r>
    <n v="11765"/>
    <s v="2016-05-11 02:00:00"/>
    <n v="22"/>
    <n v="15"/>
    <n v="15"/>
    <n v="0.94"/>
    <n v="5"/>
    <x v="3"/>
    <n v="0"/>
    <n v="0"/>
    <x v="1"/>
  </r>
  <r>
    <n v="11766"/>
    <s v="2016-05-11 03:00:00"/>
    <n v="13"/>
    <n v="15"/>
    <n v="15"/>
    <n v="0.94"/>
    <n v="8"/>
    <x v="3"/>
    <n v="0"/>
    <n v="0"/>
    <x v="1"/>
  </r>
  <r>
    <n v="11767"/>
    <s v="2016-05-11 04:00:00"/>
    <n v="30"/>
    <n v="15"/>
    <n v="15"/>
    <n v="0.94"/>
    <n v="10"/>
    <x v="3"/>
    <n v="0"/>
    <n v="0"/>
    <x v="1"/>
  </r>
  <r>
    <n v="11768"/>
    <s v="2016-05-11 05:00:00"/>
    <n v="93"/>
    <n v="15"/>
    <n v="15"/>
    <n v="0.94"/>
    <n v="13"/>
    <x v="3"/>
    <n v="0"/>
    <n v="0"/>
    <x v="1"/>
  </r>
  <r>
    <n v="11769"/>
    <s v="2016-05-11 06:00:00"/>
    <n v="646"/>
    <n v="15"/>
    <n v="15"/>
    <n v="0.94"/>
    <n v="12"/>
    <x v="0"/>
    <n v="0"/>
    <n v="0"/>
    <x v="1"/>
  </r>
  <r>
    <n v="11770"/>
    <s v="2016-05-11 07:00:00"/>
    <n v="1967"/>
    <n v="14.5"/>
    <n v="14.5"/>
    <n v="0.97"/>
    <n v="12"/>
    <x v="2"/>
    <n v="0"/>
    <n v="0"/>
    <x v="1"/>
  </r>
  <r>
    <n v="11771"/>
    <s v="2016-05-11 08:00:00"/>
    <n v="4162"/>
    <n v="15"/>
    <n v="15"/>
    <n v="0.94"/>
    <n v="12"/>
    <x v="0"/>
    <n v="0"/>
    <n v="0"/>
    <x v="1"/>
  </r>
  <r>
    <n v="11772"/>
    <s v="2016-05-11 09:00:00"/>
    <n v="2098"/>
    <n v="15"/>
    <n v="15"/>
    <n v="1"/>
    <n v="10"/>
    <x v="0"/>
    <n v="0"/>
    <n v="0"/>
    <x v="1"/>
  </r>
  <r>
    <n v="11773"/>
    <s v="2016-05-11 10:00:00"/>
    <n v="766"/>
    <n v="15.5"/>
    <n v="15.5"/>
    <n v="0.97"/>
    <n v="9"/>
    <x v="3"/>
    <n v="0"/>
    <n v="0"/>
    <x v="1"/>
  </r>
  <r>
    <n v="11774"/>
    <s v="2016-05-11 11:00:00"/>
    <n v="378"/>
    <n v="15.5"/>
    <n v="15.5"/>
    <n v="0.97"/>
    <n v="7.5"/>
    <x v="3"/>
    <n v="0"/>
    <n v="0"/>
    <x v="1"/>
  </r>
  <r>
    <n v="11775"/>
    <s v="2016-05-11 12:00:00"/>
    <n v="894"/>
    <n v="17.5"/>
    <n v="17.5"/>
    <n v="0.88"/>
    <n v="13"/>
    <x v="0"/>
    <n v="0"/>
    <n v="0"/>
    <x v="1"/>
  </r>
  <r>
    <n v="11776"/>
    <s v="2016-05-11 13:00:00"/>
    <n v="914"/>
    <n v="17.5"/>
    <n v="17.5"/>
    <n v="0.85499999999999998"/>
    <n v="14"/>
    <x v="3"/>
    <n v="0"/>
    <n v="0"/>
    <x v="1"/>
  </r>
  <r>
    <n v="11777"/>
    <s v="2016-05-11 14:00:00"/>
    <n v="513"/>
    <n v="18"/>
    <n v="18"/>
    <n v="0.85499999999999998"/>
    <n v="7.5"/>
    <x v="3"/>
    <n v="0"/>
    <n v="0"/>
    <x v="1"/>
  </r>
  <r>
    <n v="11778"/>
    <s v="2016-05-11 15:00:00"/>
    <n v="982"/>
    <n v="18.5"/>
    <n v="18.5"/>
    <n v="0.80500000000000005"/>
    <n v="7"/>
    <x v="3"/>
    <n v="0"/>
    <n v="0"/>
    <x v="1"/>
  </r>
  <r>
    <n v="11779"/>
    <s v="2016-05-11 16:00:00"/>
    <n v="1447"/>
    <n v="17.5"/>
    <n v="17.5"/>
    <n v="0.91"/>
    <n v="7.5"/>
    <x v="3"/>
    <n v="0"/>
    <n v="0"/>
    <x v="1"/>
  </r>
  <r>
    <n v="11780"/>
    <s v="2016-05-11 17:00:00"/>
    <n v="3420"/>
    <n v="18.5"/>
    <n v="18.5"/>
    <n v="0.83"/>
    <n v="14"/>
    <x v="4"/>
    <n v="0"/>
    <n v="0"/>
    <x v="1"/>
  </r>
  <r>
    <n v="11781"/>
    <s v="2016-05-11 18:00:00"/>
    <n v="3486"/>
    <n v="18"/>
    <n v="18"/>
    <n v="0.83"/>
    <n v="15.5"/>
    <x v="4"/>
    <n v="0"/>
    <n v="0"/>
    <x v="1"/>
  </r>
  <r>
    <n v="11782"/>
    <s v="2016-05-11 19:00:00"/>
    <n v="2227"/>
    <n v="17.5"/>
    <n v="17.5"/>
    <n v="0.83"/>
    <n v="18.5"/>
    <x v="4"/>
    <n v="0"/>
    <n v="0"/>
    <x v="1"/>
  </r>
  <r>
    <n v="11783"/>
    <s v="2016-05-11 20:00:00"/>
    <n v="1402"/>
    <n v="16.5"/>
    <n v="16.5"/>
    <n v="0.91"/>
    <n v="16"/>
    <x v="4"/>
    <n v="0"/>
    <n v="0"/>
    <x v="1"/>
  </r>
  <r>
    <n v="11784"/>
    <s v="2016-05-11 21:00:00"/>
    <n v="844"/>
    <n v="16"/>
    <n v="16"/>
    <n v="0.88"/>
    <n v="7"/>
    <x v="1"/>
    <n v="0"/>
    <n v="0"/>
    <x v="1"/>
  </r>
  <r>
    <n v="11785"/>
    <s v="2016-05-11 22:00:00"/>
    <n v="687"/>
    <n v="15"/>
    <n v="15"/>
    <n v="0.94"/>
    <n v="4"/>
    <x v="1"/>
    <n v="0"/>
    <n v="0"/>
    <x v="1"/>
  </r>
  <r>
    <n v="11786"/>
    <s v="2016-05-11 23:00:00"/>
    <n v="444"/>
    <n v="15"/>
    <n v="15"/>
    <n v="0.97"/>
    <n v="5"/>
    <x v="1"/>
    <n v="0"/>
    <n v="0"/>
    <x v="1"/>
  </r>
  <r>
    <n v="11787"/>
    <s v="2016-05-12 00:00:00"/>
    <n v="238"/>
    <n v="15"/>
    <n v="15"/>
    <n v="0.94"/>
    <n v="5.5"/>
    <x v="4"/>
    <n v="0"/>
    <n v="0"/>
    <x v="1"/>
  </r>
  <r>
    <n v="11788"/>
    <s v="2016-05-12 01:00:00"/>
    <n v="101"/>
    <n v="15"/>
    <n v="15"/>
    <n v="0.97"/>
    <n v="11"/>
    <x v="3"/>
    <n v="0"/>
    <n v="0"/>
    <x v="1"/>
  </r>
  <r>
    <n v="11789"/>
    <s v="2016-05-12 02:00:00"/>
    <n v="52"/>
    <n v="15"/>
    <n v="15"/>
    <n v="0.94"/>
    <n v="6.5"/>
    <x v="1"/>
    <n v="0"/>
    <n v="0"/>
    <x v="1"/>
  </r>
  <r>
    <n v="11790"/>
    <s v="2016-05-12 03:00:00"/>
    <n v="36"/>
    <n v="14.5"/>
    <n v="14.5"/>
    <n v="0.91"/>
    <n v="10"/>
    <x v="1"/>
    <n v="0"/>
    <n v="0"/>
    <x v="1"/>
  </r>
  <r>
    <n v="11791"/>
    <s v="2016-05-12 04:00:00"/>
    <n v="45"/>
    <n v="13.5"/>
    <n v="13.5"/>
    <n v="0.94"/>
    <n v="10"/>
    <x v="4"/>
    <n v="0"/>
    <n v="0"/>
    <x v="1"/>
  </r>
  <r>
    <n v="11792"/>
    <s v="2016-05-12 05:00:00"/>
    <n v="134"/>
    <n v="12.5"/>
    <n v="12.5"/>
    <n v="0.91"/>
    <n v="8"/>
    <x v="4"/>
    <n v="0"/>
    <n v="0"/>
    <x v="1"/>
  </r>
  <r>
    <n v="11793"/>
    <s v="2016-05-12 06:00:00"/>
    <n v="770"/>
    <n v="12.5"/>
    <n v="12.5"/>
    <n v="0.91"/>
    <n v="7"/>
    <x v="1"/>
    <n v="0"/>
    <n v="0"/>
    <x v="1"/>
  </r>
  <r>
    <n v="11794"/>
    <s v="2016-05-12 07:00:00"/>
    <n v="2465"/>
    <n v="13.5"/>
    <n v="13.5"/>
    <n v="0.85"/>
    <n v="12"/>
    <x v="1"/>
    <n v="0"/>
    <n v="0"/>
    <x v="1"/>
  </r>
  <r>
    <n v="11795"/>
    <s v="2016-05-12 08:00:00"/>
    <n v="4648"/>
    <n v="15.5"/>
    <n v="15.5"/>
    <n v="0.745"/>
    <n v="16"/>
    <x v="1"/>
    <n v="0"/>
    <n v="0"/>
    <x v="1"/>
  </r>
  <r>
    <n v="11796"/>
    <s v="2016-05-12 09:00:00"/>
    <n v="2486"/>
    <n v="16"/>
    <n v="16"/>
    <n v="0.72"/>
    <n v="15"/>
    <x v="1"/>
    <n v="0"/>
    <n v="0"/>
    <x v="1"/>
  </r>
  <r>
    <n v="11797"/>
    <s v="2016-05-12 10:00:00"/>
    <n v="1290"/>
    <n v="18"/>
    <n v="18"/>
    <n v="0.70499999999999996"/>
    <n v="14"/>
    <x v="4"/>
    <n v="0"/>
    <n v="0"/>
    <x v="1"/>
  </r>
  <r>
    <n v="11798"/>
    <s v="2016-05-12 11:00:00"/>
    <n v="1127"/>
    <n v="20.5"/>
    <n v="20.5"/>
    <n v="0.58499999999999996"/>
    <n v="20"/>
    <x v="4"/>
    <n v="0"/>
    <n v="0"/>
    <x v="1"/>
  </r>
  <r>
    <n v="11799"/>
    <s v="2016-05-12 12:00:00"/>
    <n v="1625"/>
    <n v="21.5"/>
    <n v="21.5"/>
    <n v="0.55000000000000004"/>
    <n v="17"/>
    <x v="4"/>
    <n v="0"/>
    <n v="0"/>
    <x v="1"/>
  </r>
  <r>
    <n v="11800"/>
    <s v="2016-05-12 13:00:00"/>
    <n v="1636"/>
    <n v="22.5"/>
    <n v="22.5"/>
    <n v="0.48499999999999999"/>
    <n v="24.5"/>
    <x v="4"/>
    <n v="0"/>
    <n v="0"/>
    <x v="1"/>
  </r>
  <r>
    <n v="11801"/>
    <s v="2016-05-12 14:00:00"/>
    <n v="1634"/>
    <n v="22.5"/>
    <n v="22"/>
    <n v="0.44"/>
    <n v="22"/>
    <x v="4"/>
    <n v="0"/>
    <n v="0"/>
    <x v="1"/>
  </r>
  <r>
    <n v="11802"/>
    <s v="2016-05-12 15:00:00"/>
    <n v="1712"/>
    <n v="23"/>
    <n v="23"/>
    <n v="0.48499999999999999"/>
    <n v="23"/>
    <x v="1"/>
    <n v="0"/>
    <n v="0"/>
    <x v="1"/>
  </r>
  <r>
    <n v="11803"/>
    <s v="2016-05-12 16:00:00"/>
    <n v="2348"/>
    <n v="22.5"/>
    <n v="22.5"/>
    <n v="0.47"/>
    <n v="26"/>
    <x v="1"/>
    <n v="0"/>
    <n v="0"/>
    <x v="1"/>
  </r>
  <r>
    <n v="11804"/>
    <s v="2016-05-12 17:00:00"/>
    <n v="4296"/>
    <n v="22.5"/>
    <n v="22"/>
    <n v="0.44"/>
    <n v="26"/>
    <x v="1"/>
    <n v="0"/>
    <n v="0"/>
    <x v="1"/>
  </r>
  <r>
    <n v="11805"/>
    <s v="2016-05-12 18:00:00"/>
    <n v="4141"/>
    <n v="21.5"/>
    <n v="21"/>
    <n v="0.48499999999999999"/>
    <n v="19.5"/>
    <x v="1"/>
    <n v="0"/>
    <n v="0"/>
    <x v="1"/>
  </r>
  <r>
    <n v="11806"/>
    <s v="2016-05-12 19:00:00"/>
    <n v="2783"/>
    <n v="21.5"/>
    <n v="21"/>
    <n v="0.47"/>
    <n v="20"/>
    <x v="1"/>
    <n v="0"/>
    <n v="0"/>
    <x v="1"/>
  </r>
  <r>
    <n v="11807"/>
    <s v="2016-05-12 20:00:00"/>
    <n v="1812"/>
    <n v="20"/>
    <n v="20"/>
    <n v="0.56000000000000005"/>
    <n v="19"/>
    <x v="1"/>
    <n v="0"/>
    <n v="0"/>
    <x v="1"/>
  </r>
  <r>
    <n v="11808"/>
    <s v="2016-05-12 21:00:00"/>
    <n v="1273"/>
    <n v="18"/>
    <n v="18"/>
    <n v="0.68"/>
    <n v="20"/>
    <x v="1"/>
    <n v="0"/>
    <n v="0"/>
    <x v="1"/>
  </r>
  <r>
    <n v="11809"/>
    <s v="2016-05-12 22:00:00"/>
    <n v="837"/>
    <n v="15"/>
    <n v="15"/>
    <n v="0.745"/>
    <n v="14"/>
    <x v="1"/>
    <n v="0"/>
    <n v="0"/>
    <x v="1"/>
  </r>
  <r>
    <n v="11810"/>
    <s v="2016-05-12 23:00:00"/>
    <n v="593"/>
    <n v="13"/>
    <n v="13"/>
    <n v="0.82"/>
    <n v="10"/>
    <x v="4"/>
    <n v="0"/>
    <n v="0"/>
    <x v="1"/>
  </r>
  <r>
    <n v="11811"/>
    <s v="2016-05-13 00:00:00"/>
    <n v="312"/>
    <n v="13"/>
    <n v="13"/>
    <n v="0.82"/>
    <n v="11"/>
    <x v="0"/>
    <n v="0"/>
    <n v="0"/>
    <x v="1"/>
  </r>
  <r>
    <n v="11812"/>
    <s v="2016-05-13 01:00:00"/>
    <n v="164"/>
    <n v="13"/>
    <n v="13"/>
    <n v="0.82"/>
    <n v="14"/>
    <x v="2"/>
    <n v="0"/>
    <n v="0"/>
    <x v="1"/>
  </r>
  <r>
    <n v="11813"/>
    <s v="2016-05-13 02:00:00"/>
    <n v="80"/>
    <n v="13"/>
    <n v="13"/>
    <n v="0.82"/>
    <n v="14"/>
    <x v="2"/>
    <n v="0"/>
    <n v="0"/>
    <x v="1"/>
  </r>
  <r>
    <n v="11814"/>
    <s v="2016-05-13 03:00:00"/>
    <n v="77"/>
    <n v="13"/>
    <n v="13"/>
    <n v="0.82"/>
    <n v="13"/>
    <x v="2"/>
    <n v="0"/>
    <n v="0"/>
    <x v="1"/>
  </r>
  <r>
    <n v="11815"/>
    <s v="2016-05-13 04:00:00"/>
    <n v="61"/>
    <n v="12"/>
    <n v="12"/>
    <n v="0.88"/>
    <n v="13"/>
    <x v="2"/>
    <n v="0"/>
    <n v="0"/>
    <x v="1"/>
  </r>
  <r>
    <n v="11816"/>
    <s v="2016-05-13 05:00:00"/>
    <n v="120"/>
    <n v="12"/>
    <n v="12"/>
    <n v="0.88"/>
    <n v="18"/>
    <x v="2"/>
    <n v="0"/>
    <n v="0"/>
    <x v="1"/>
  </r>
  <r>
    <n v="11817"/>
    <s v="2016-05-13 06:00:00"/>
    <n v="664"/>
    <n v="12"/>
    <n v="12"/>
    <n v="0.85"/>
    <n v="15"/>
    <x v="0"/>
    <n v="0"/>
    <n v="0"/>
    <x v="1"/>
  </r>
  <r>
    <n v="11818"/>
    <s v="2016-05-13 07:00:00"/>
    <n v="2195"/>
    <n v="12"/>
    <n v="12"/>
    <n v="0.82"/>
    <n v="19.5"/>
    <x v="0"/>
    <n v="0"/>
    <n v="0"/>
    <x v="1"/>
  </r>
  <r>
    <n v="11819"/>
    <s v="2016-05-13 08:00:00"/>
    <n v="4356"/>
    <n v="13"/>
    <n v="13"/>
    <n v="0.79500000000000004"/>
    <n v="16"/>
    <x v="0"/>
    <n v="0"/>
    <n v="0"/>
    <x v="1"/>
  </r>
  <r>
    <n v="11820"/>
    <s v="2016-05-13 09:00:00"/>
    <n v="2509"/>
    <n v="14.5"/>
    <n v="14.5"/>
    <n v="0.745"/>
    <n v="17"/>
    <x v="4"/>
    <n v="0"/>
    <n v="0"/>
    <x v="1"/>
  </r>
  <r>
    <n v="11821"/>
    <s v="2016-05-13 10:00:00"/>
    <n v="1274"/>
    <n v="15.5"/>
    <n v="15.5"/>
    <n v="0.7"/>
    <n v="18.5"/>
    <x v="4"/>
    <n v="0"/>
    <n v="0"/>
    <x v="1"/>
  </r>
  <r>
    <n v="11822"/>
    <s v="2016-05-13 11:00:00"/>
    <n v="1307"/>
    <n v="16.5"/>
    <n v="16.5"/>
    <n v="0.66"/>
    <n v="19.5"/>
    <x v="4"/>
    <n v="0"/>
    <n v="0"/>
    <x v="1"/>
  </r>
  <r>
    <n v="11823"/>
    <s v="2016-05-13 12:00:00"/>
    <n v="1602"/>
    <n v="17"/>
    <n v="17"/>
    <n v="0.66"/>
    <n v="20.5"/>
    <x v="4"/>
    <n v="0"/>
    <n v="0"/>
    <x v="1"/>
  </r>
  <r>
    <n v="11824"/>
    <s v="2016-05-13 13:00:00"/>
    <n v="1854"/>
    <n v="17"/>
    <n v="17"/>
    <n v="0.66"/>
    <n v="21"/>
    <x v="4"/>
    <n v="0"/>
    <n v="0"/>
    <x v="1"/>
  </r>
  <r>
    <n v="11825"/>
    <s v="2016-05-13 14:00:00"/>
    <n v="1759"/>
    <n v="17"/>
    <n v="17"/>
    <n v="0.64"/>
    <n v="21"/>
    <x v="4"/>
    <n v="0"/>
    <n v="0"/>
    <x v="1"/>
  </r>
  <r>
    <n v="11826"/>
    <s v="2016-05-13 15:00:00"/>
    <n v="1847"/>
    <n v="16.5"/>
    <n v="16.5"/>
    <n v="0.63500000000000001"/>
    <n v="22"/>
    <x v="4"/>
    <n v="0"/>
    <n v="0"/>
    <x v="1"/>
  </r>
  <r>
    <n v="11827"/>
    <s v="2016-05-13 16:00:00"/>
    <n v="2511"/>
    <n v="15.5"/>
    <n v="15.5"/>
    <n v="0.63"/>
    <n v="22"/>
    <x v="0"/>
    <n v="0"/>
    <n v="0"/>
    <x v="1"/>
  </r>
  <r>
    <n v="11828"/>
    <s v="2016-05-13 17:00:00"/>
    <n v="3980"/>
    <n v="13.5"/>
    <n v="13.5"/>
    <n v="0.69499999999999995"/>
    <n v="23"/>
    <x v="0"/>
    <n v="0"/>
    <n v="0"/>
    <x v="1"/>
  </r>
  <r>
    <n v="11829"/>
    <s v="2016-05-13 18:00:00"/>
    <n v="3195"/>
    <n v="12.5"/>
    <n v="12.5"/>
    <n v="0.72"/>
    <n v="21"/>
    <x v="0"/>
    <n v="0"/>
    <n v="0"/>
    <x v="1"/>
  </r>
  <r>
    <n v="11830"/>
    <s v="2016-05-13 19:00:00"/>
    <n v="1833"/>
    <n v="11.5"/>
    <n v="11.5"/>
    <n v="0.69499999999999995"/>
    <n v="21"/>
    <x v="0"/>
    <n v="0"/>
    <n v="0"/>
    <x v="1"/>
  </r>
  <r>
    <n v="11831"/>
    <s v="2016-05-13 20:00:00"/>
    <n v="1104"/>
    <n v="11"/>
    <n v="11"/>
    <n v="0.69499999999999995"/>
    <n v="20.5"/>
    <x v="0"/>
    <n v="0"/>
    <n v="0"/>
    <x v="1"/>
  </r>
  <r>
    <n v="11832"/>
    <s v="2016-05-13 21:00:00"/>
    <n v="762"/>
    <n v="10"/>
    <n v="7"/>
    <n v="0.71"/>
    <n v="21"/>
    <x v="0"/>
    <n v="0"/>
    <n v="0"/>
    <x v="1"/>
  </r>
  <r>
    <n v="11833"/>
    <s v="2016-05-13 22:00:00"/>
    <n v="599"/>
    <n v="10"/>
    <n v="7"/>
    <n v="0.71"/>
    <n v="20"/>
    <x v="2"/>
    <n v="0"/>
    <n v="0"/>
    <x v="1"/>
  </r>
  <r>
    <n v="11834"/>
    <s v="2016-05-13 23:00:00"/>
    <n v="541"/>
    <n v="10"/>
    <n v="7.5"/>
    <n v="0.69"/>
    <n v="17.5"/>
    <x v="2"/>
    <n v="0"/>
    <n v="0"/>
    <x v="1"/>
  </r>
  <r>
    <n v="11835"/>
    <s v="2016-05-14 00:00:00"/>
    <n v="478"/>
    <n v="10"/>
    <n v="7.5"/>
    <n v="0.62"/>
    <n v="18.5"/>
    <x v="2"/>
    <n v="0"/>
    <n v="1"/>
    <x v="1"/>
  </r>
  <r>
    <n v="11836"/>
    <s v="2016-05-14 01:00:00"/>
    <n v="284"/>
    <n v="9.5"/>
    <n v="7"/>
    <n v="0.69"/>
    <n v="19.5"/>
    <x v="2"/>
    <n v="0"/>
    <n v="1"/>
    <x v="1"/>
  </r>
  <r>
    <n v="11837"/>
    <s v="2016-05-14 02:00:00"/>
    <n v="233"/>
    <n v="9"/>
    <n v="6.5"/>
    <n v="0.68500000000000005"/>
    <n v="15"/>
    <x v="2"/>
    <n v="0"/>
    <n v="1"/>
    <x v="1"/>
  </r>
  <r>
    <n v="11838"/>
    <s v="2016-05-14 03:00:00"/>
    <n v="156"/>
    <n v="9"/>
    <n v="6.5"/>
    <n v="0.66"/>
    <n v="15"/>
    <x v="2"/>
    <n v="0"/>
    <n v="1"/>
    <x v="1"/>
  </r>
  <r>
    <n v="11839"/>
    <s v="2016-05-14 04:00:00"/>
    <n v="108"/>
    <n v="9"/>
    <n v="6.5"/>
    <n v="0.64"/>
    <n v="15"/>
    <x v="2"/>
    <n v="0"/>
    <n v="1"/>
    <x v="1"/>
  </r>
  <r>
    <n v="11840"/>
    <s v="2016-05-14 05:00:00"/>
    <n v="89"/>
    <n v="9"/>
    <n v="7"/>
    <n v="0.57999999999999996"/>
    <n v="12"/>
    <x v="2"/>
    <n v="0"/>
    <n v="1"/>
    <x v="1"/>
  </r>
  <r>
    <n v="11841"/>
    <s v="2016-05-14 06:00:00"/>
    <n v="137"/>
    <n v="8"/>
    <n v="5"/>
    <n v="0.68500000000000005"/>
    <n v="15"/>
    <x v="0"/>
    <n v="0"/>
    <n v="1"/>
    <x v="1"/>
  </r>
  <r>
    <n v="11842"/>
    <s v="2016-05-14 07:00:00"/>
    <n v="314"/>
    <n v="8.5"/>
    <n v="6"/>
    <n v="0.62"/>
    <n v="15"/>
    <x v="0"/>
    <n v="0"/>
    <n v="1"/>
    <x v="1"/>
  </r>
  <r>
    <n v="11843"/>
    <s v="2016-05-14 08:00:00"/>
    <n v="606"/>
    <n v="8.5"/>
    <n v="6"/>
    <n v="0.62"/>
    <n v="15"/>
    <x v="0"/>
    <n v="0"/>
    <n v="1"/>
    <x v="1"/>
  </r>
  <r>
    <n v="11844"/>
    <s v="2016-05-14 09:00:00"/>
    <n v="1010"/>
    <n v="9"/>
    <n v="6"/>
    <n v="0.57999999999999996"/>
    <n v="17"/>
    <x v="0"/>
    <n v="0"/>
    <n v="1"/>
    <x v="1"/>
  </r>
  <r>
    <n v="11845"/>
    <s v="2016-05-14 10:00:00"/>
    <n v="1456"/>
    <n v="9.5"/>
    <n v="7"/>
    <n v="0.54"/>
    <n v="17"/>
    <x v="0"/>
    <n v="0"/>
    <n v="1"/>
    <x v="1"/>
  </r>
  <r>
    <n v="11846"/>
    <s v="2016-05-14 11:00:00"/>
    <n v="1844"/>
    <n v="10"/>
    <n v="8"/>
    <n v="0.52"/>
    <n v="13"/>
    <x v="0"/>
    <n v="0"/>
    <n v="1"/>
    <x v="1"/>
  </r>
  <r>
    <n v="11847"/>
    <s v="2016-05-14 12:00:00"/>
    <n v="2250"/>
    <n v="11"/>
    <n v="11"/>
    <n v="0.5"/>
    <n v="17"/>
    <x v="2"/>
    <n v="0"/>
    <n v="1"/>
    <x v="1"/>
  </r>
  <r>
    <n v="11848"/>
    <s v="2016-05-14 13:00:00"/>
    <n v="2564"/>
    <n v="11.5"/>
    <n v="11.5"/>
    <n v="0.505"/>
    <n v="15"/>
    <x v="0"/>
    <n v="0"/>
    <n v="1"/>
    <x v="1"/>
  </r>
  <r>
    <n v="11849"/>
    <s v="2016-05-14 14:00:00"/>
    <n v="2760"/>
    <n v="12"/>
    <n v="12"/>
    <n v="0.47"/>
    <n v="15"/>
    <x v="0"/>
    <n v="0"/>
    <n v="1"/>
    <x v="1"/>
  </r>
  <r>
    <n v="11850"/>
    <s v="2016-05-14 15:00:00"/>
    <n v="2827"/>
    <n v="12"/>
    <n v="12"/>
    <n v="0.45500000000000002"/>
    <n v="17"/>
    <x v="0"/>
    <n v="0"/>
    <n v="1"/>
    <x v="1"/>
  </r>
  <r>
    <n v="11851"/>
    <s v="2016-05-14 16:00:00"/>
    <n v="2757"/>
    <n v="12"/>
    <n v="12"/>
    <n v="0.47"/>
    <n v="18"/>
    <x v="0"/>
    <n v="0"/>
    <n v="1"/>
    <x v="1"/>
  </r>
  <r>
    <n v="11852"/>
    <s v="2016-05-14 17:00:00"/>
    <n v="2577"/>
    <n v="12.5"/>
    <n v="12.5"/>
    <n v="0.44"/>
    <n v="13"/>
    <x v="0"/>
    <n v="0"/>
    <n v="1"/>
    <x v="1"/>
  </r>
  <r>
    <n v="11853"/>
    <s v="2016-05-14 18:00:00"/>
    <n v="2313"/>
    <n v="12.5"/>
    <n v="12.5"/>
    <n v="0.45500000000000002"/>
    <n v="15"/>
    <x v="1"/>
    <n v="0"/>
    <n v="1"/>
    <x v="1"/>
  </r>
  <r>
    <n v="11854"/>
    <s v="2016-05-14 19:00:00"/>
    <n v="1955"/>
    <n v="12.5"/>
    <n v="12.5"/>
    <n v="0.47499999999999998"/>
    <n v="12"/>
    <x v="1"/>
    <n v="0"/>
    <n v="1"/>
    <x v="1"/>
  </r>
  <r>
    <n v="11855"/>
    <s v="2016-05-14 20:00:00"/>
    <n v="1333"/>
    <n v="11.5"/>
    <n v="11.5"/>
    <n v="0.54500000000000004"/>
    <n v="11"/>
    <x v="1"/>
    <n v="0"/>
    <n v="1"/>
    <x v="1"/>
  </r>
  <r>
    <n v="11856"/>
    <s v="2016-05-14 21:00:00"/>
    <n v="758"/>
    <n v="10.5"/>
    <n v="10"/>
    <n v="0.6"/>
    <n v="9"/>
    <x v="1"/>
    <n v="0"/>
    <n v="1"/>
    <x v="1"/>
  </r>
  <r>
    <n v="11857"/>
    <s v="2016-05-14 22:00:00"/>
    <n v="668"/>
    <n v="10"/>
    <n v="9.5"/>
    <n v="0.62"/>
    <n v="6.5"/>
    <x v="1"/>
    <n v="0"/>
    <n v="1"/>
    <x v="1"/>
  </r>
  <r>
    <n v="11858"/>
    <s v="2016-05-14 23:00:00"/>
    <n v="569"/>
    <n v="10"/>
    <n v="9.5"/>
    <n v="0.64500000000000002"/>
    <n v="6.5"/>
    <x v="1"/>
    <n v="0"/>
    <n v="1"/>
    <x v="1"/>
  </r>
  <r>
    <n v="11859"/>
    <s v="2016-05-15 00:00:00"/>
    <n v="564"/>
    <n v="8.5"/>
    <n v="7.5"/>
    <n v="0.68500000000000005"/>
    <n v="7"/>
    <x v="1"/>
    <n v="0"/>
    <n v="1"/>
    <x v="1"/>
  </r>
  <r>
    <n v="11860"/>
    <s v="2016-05-15 01:00:00"/>
    <n v="433"/>
    <n v="8"/>
    <n v="6.5"/>
    <n v="0.71"/>
    <n v="7.5"/>
    <x v="1"/>
    <n v="0"/>
    <n v="1"/>
    <x v="1"/>
  </r>
  <r>
    <n v="11861"/>
    <s v="2016-05-15 02:00:00"/>
    <n v="329"/>
    <n v="8"/>
    <n v="7"/>
    <n v="0.68500000000000005"/>
    <n v="6.5"/>
    <x v="1"/>
    <n v="0"/>
    <n v="1"/>
    <x v="1"/>
  </r>
  <r>
    <n v="11862"/>
    <s v="2016-05-15 03:00:00"/>
    <n v="179"/>
    <n v="7"/>
    <n v="7"/>
    <n v="0.78500000000000003"/>
    <n v="4"/>
    <x v="1"/>
    <n v="0"/>
    <n v="1"/>
    <x v="1"/>
  </r>
  <r>
    <n v="11863"/>
    <s v="2016-05-15 04:00:00"/>
    <n v="105"/>
    <n v="7.5"/>
    <n v="7.5"/>
    <n v="0.78500000000000003"/>
    <n v="2"/>
    <x v="1"/>
    <n v="0"/>
    <n v="1"/>
    <x v="1"/>
  </r>
  <r>
    <n v="11864"/>
    <s v="2016-05-15 05:00:00"/>
    <n v="128"/>
    <n v="7"/>
    <n v="7"/>
    <n v="0.78500000000000003"/>
    <n v="4"/>
    <x v="1"/>
    <n v="0"/>
    <n v="1"/>
    <x v="1"/>
  </r>
  <r>
    <n v="11865"/>
    <s v="2016-05-15 06:00:00"/>
    <n v="153"/>
    <n v="7.5"/>
    <n v="6"/>
    <n v="0.78500000000000003"/>
    <n v="8"/>
    <x v="1"/>
    <n v="0"/>
    <n v="1"/>
    <x v="1"/>
  </r>
  <r>
    <n v="11866"/>
    <s v="2016-05-15 07:00:00"/>
    <n v="227"/>
    <n v="9.5"/>
    <n v="9"/>
    <n v="0.66500000000000004"/>
    <n v="3"/>
    <x v="1"/>
    <n v="0"/>
    <n v="1"/>
    <x v="1"/>
  </r>
  <r>
    <n v="11867"/>
    <s v="2016-05-15 08:00:00"/>
    <n v="502"/>
    <n v="11.5"/>
    <n v="11.5"/>
    <n v="0.6"/>
    <n v="10"/>
    <x v="1"/>
    <n v="0"/>
    <n v="1"/>
    <x v="1"/>
  </r>
  <r>
    <n v="11868"/>
    <s v="2016-05-15 09:00:00"/>
    <n v="1031"/>
    <n v="12.5"/>
    <n v="12.5"/>
    <n v="0.59"/>
    <n v="10"/>
    <x v="1"/>
    <n v="0"/>
    <n v="1"/>
    <x v="1"/>
  </r>
  <r>
    <n v="11869"/>
    <s v="2016-05-15 10:00:00"/>
    <n v="1712"/>
    <n v="14"/>
    <n v="14"/>
    <n v="0.48"/>
    <n v="14"/>
    <x v="4"/>
    <n v="0"/>
    <n v="1"/>
    <x v="1"/>
  </r>
  <r>
    <n v="11870"/>
    <s v="2016-05-15 11:00:00"/>
    <n v="2296"/>
    <n v="14.5"/>
    <n v="14.5"/>
    <n v="0.48"/>
    <n v="16.5"/>
    <x v="0"/>
    <n v="0"/>
    <n v="1"/>
    <x v="1"/>
  </r>
  <r>
    <n v="11871"/>
    <s v="2016-05-15 12:00:00"/>
    <n v="2890"/>
    <n v="15"/>
    <n v="15"/>
    <n v="0.42"/>
    <n v="18"/>
    <x v="4"/>
    <n v="0"/>
    <n v="1"/>
    <x v="1"/>
  </r>
  <r>
    <n v="11872"/>
    <s v="2016-05-15 13:00:00"/>
    <n v="3343"/>
    <n v="16"/>
    <n v="16"/>
    <n v="0.375"/>
    <n v="18"/>
    <x v="4"/>
    <n v="0"/>
    <n v="1"/>
    <x v="1"/>
  </r>
  <r>
    <n v="11873"/>
    <s v="2016-05-15 14:00:00"/>
    <n v="3286"/>
    <n v="16"/>
    <n v="16"/>
    <n v="0.39"/>
    <n v="13"/>
    <x v="1"/>
    <n v="0"/>
    <n v="1"/>
    <x v="1"/>
  </r>
  <r>
    <n v="11874"/>
    <s v="2016-05-15 15:00:00"/>
    <n v="3257"/>
    <n v="16"/>
    <n v="16"/>
    <n v="0.36"/>
    <n v="18"/>
    <x v="1"/>
    <n v="0"/>
    <n v="1"/>
    <x v="1"/>
  </r>
  <r>
    <n v="11875"/>
    <s v="2016-05-15 16:00:00"/>
    <n v="3190"/>
    <n v="16.5"/>
    <n v="16.5"/>
    <n v="0.38"/>
    <n v="19"/>
    <x v="1"/>
    <n v="0"/>
    <n v="1"/>
    <x v="1"/>
  </r>
  <r>
    <n v="11876"/>
    <s v="2016-05-15 17:00:00"/>
    <n v="3063"/>
    <n v="16"/>
    <n v="16"/>
    <n v="0.42"/>
    <n v="18"/>
    <x v="1"/>
    <n v="0"/>
    <n v="1"/>
    <x v="1"/>
  </r>
  <r>
    <n v="11877"/>
    <s v="2016-05-15 18:00:00"/>
    <n v="2652"/>
    <n v="16"/>
    <n v="16"/>
    <n v="0.42"/>
    <n v="16"/>
    <x v="1"/>
    <n v="0"/>
    <n v="1"/>
    <x v="1"/>
  </r>
  <r>
    <n v="11878"/>
    <s v="2016-05-15 19:00:00"/>
    <n v="1844"/>
    <n v="15"/>
    <n v="15"/>
    <n v="0.45"/>
    <n v="12"/>
    <x v="1"/>
    <n v="0"/>
    <n v="1"/>
    <x v="1"/>
  </r>
  <r>
    <n v="11879"/>
    <s v="2016-05-15 20:00:00"/>
    <n v="1305"/>
    <n v="15"/>
    <n v="15"/>
    <n v="0.45"/>
    <n v="13"/>
    <x v="1"/>
    <n v="0"/>
    <n v="1"/>
    <x v="1"/>
  </r>
  <r>
    <n v="11880"/>
    <s v="2016-05-15 21:00:00"/>
    <n v="872"/>
    <n v="13"/>
    <n v="13"/>
    <n v="0.72"/>
    <n v="24"/>
    <x v="1"/>
    <n v="0"/>
    <n v="1"/>
    <x v="1"/>
  </r>
  <r>
    <n v="11881"/>
    <s v="2016-05-15 22:00:00"/>
    <n v="585"/>
    <n v="11.5"/>
    <n v="11.5"/>
    <n v="0.77"/>
    <n v="21"/>
    <x v="1"/>
    <n v="0"/>
    <n v="1"/>
    <x v="1"/>
  </r>
  <r>
    <n v="11882"/>
    <s v="2016-05-15 23:00:00"/>
    <n v="356"/>
    <n v="11"/>
    <n v="11"/>
    <n v="0.79500000000000004"/>
    <n v="15"/>
    <x v="1"/>
    <n v="0"/>
    <n v="1"/>
    <x v="1"/>
  </r>
  <r>
    <n v="11883"/>
    <s v="2016-05-16 00:00:00"/>
    <n v="213"/>
    <n v="11"/>
    <n v="11"/>
    <n v="0.79500000000000004"/>
    <n v="14"/>
    <x v="1"/>
    <n v="0"/>
    <n v="0"/>
    <x v="1"/>
  </r>
  <r>
    <n v="11884"/>
    <s v="2016-05-16 01:00:00"/>
    <n v="127"/>
    <n v="11"/>
    <n v="11"/>
    <n v="0.77"/>
    <n v="11"/>
    <x v="2"/>
    <n v="0"/>
    <n v="0"/>
    <x v="1"/>
  </r>
  <r>
    <n v="11885"/>
    <s v="2016-05-16 02:00:00"/>
    <n v="61"/>
    <n v="11"/>
    <n v="11"/>
    <n v="0.77"/>
    <n v="6.5"/>
    <x v="2"/>
    <n v="0"/>
    <n v="0"/>
    <x v="1"/>
  </r>
  <r>
    <n v="11886"/>
    <s v="2016-05-16 03:00:00"/>
    <n v="49"/>
    <n v="11"/>
    <n v="11"/>
    <n v="0.77"/>
    <n v="6"/>
    <x v="2"/>
    <n v="0"/>
    <n v="0"/>
    <x v="1"/>
  </r>
  <r>
    <n v="11887"/>
    <s v="2016-05-16 04:00:00"/>
    <n v="56"/>
    <n v="11"/>
    <n v="11"/>
    <n v="0.79500000000000004"/>
    <n v="6"/>
    <x v="0"/>
    <n v="0"/>
    <n v="0"/>
    <x v="1"/>
  </r>
  <r>
    <n v="11888"/>
    <s v="2016-05-16 05:00:00"/>
    <n v="121"/>
    <n v="10"/>
    <n v="9"/>
    <n v="0.88"/>
    <n v="9"/>
    <x v="1"/>
    <n v="0"/>
    <n v="0"/>
    <x v="1"/>
  </r>
  <r>
    <n v="11889"/>
    <s v="2016-05-16 06:00:00"/>
    <n v="743"/>
    <n v="10.5"/>
    <n v="10"/>
    <n v="0.85"/>
    <n v="7"/>
    <x v="1"/>
    <n v="0"/>
    <n v="0"/>
    <x v="1"/>
  </r>
  <r>
    <n v="11890"/>
    <s v="2016-05-16 07:00:00"/>
    <n v="2449"/>
    <n v="11.5"/>
    <n v="11.5"/>
    <n v="0.79500000000000004"/>
    <n v="6"/>
    <x v="1"/>
    <n v="0"/>
    <n v="0"/>
    <x v="1"/>
  </r>
  <r>
    <n v="11891"/>
    <s v="2016-05-16 08:00:00"/>
    <n v="4629"/>
    <n v="12.5"/>
    <n v="12.5"/>
    <n v="0.745"/>
    <n v="6.5"/>
    <x v="4"/>
    <n v="0"/>
    <n v="0"/>
    <x v="1"/>
  </r>
  <r>
    <n v="11892"/>
    <s v="2016-05-16 09:00:00"/>
    <n v="2382"/>
    <n v="14"/>
    <n v="14"/>
    <n v="0.67"/>
    <n v="8"/>
    <x v="4"/>
    <n v="0"/>
    <n v="0"/>
    <x v="1"/>
  </r>
  <r>
    <n v="11893"/>
    <s v="2016-05-16 10:00:00"/>
    <n v="1222"/>
    <n v="14.5"/>
    <n v="14.5"/>
    <n v="0.63"/>
    <n v="6"/>
    <x v="4"/>
    <n v="0"/>
    <n v="0"/>
    <x v="1"/>
  </r>
  <r>
    <n v="11894"/>
    <s v="2016-05-16 11:00:00"/>
    <n v="1227"/>
    <n v="15"/>
    <n v="15"/>
    <n v="0.61"/>
    <n v="6"/>
    <x v="0"/>
    <n v="0"/>
    <n v="0"/>
    <x v="1"/>
  </r>
  <r>
    <n v="11895"/>
    <s v="2016-05-16 12:00:00"/>
    <n v="1507"/>
    <n v="16"/>
    <n v="16"/>
    <n v="0.53500000000000003"/>
    <n v="7"/>
    <x v="0"/>
    <n v="0"/>
    <n v="0"/>
    <x v="1"/>
  </r>
  <r>
    <n v="11896"/>
    <s v="2016-05-16 13:00:00"/>
    <n v="1535"/>
    <n v="16.5"/>
    <n v="16.5"/>
    <n v="0.505"/>
    <n v="6"/>
    <x v="4"/>
    <n v="0"/>
    <n v="0"/>
    <x v="1"/>
  </r>
  <r>
    <n v="11897"/>
    <s v="2016-05-16 14:00:00"/>
    <n v="1481"/>
    <n v="18.5"/>
    <n v="18.5"/>
    <n v="0.41499999999999998"/>
    <n v="12"/>
    <x v="1"/>
    <n v="0"/>
    <n v="0"/>
    <x v="1"/>
  </r>
  <r>
    <n v="11898"/>
    <s v="2016-05-16 15:00:00"/>
    <n v="1680"/>
    <n v="17.5"/>
    <n v="17.5"/>
    <n v="0.42499999999999999"/>
    <n v="11"/>
    <x v="1"/>
    <n v="0"/>
    <n v="0"/>
    <x v="1"/>
  </r>
  <r>
    <n v="11899"/>
    <s v="2016-05-16 16:00:00"/>
    <n v="2283"/>
    <n v="18.5"/>
    <n v="18.5"/>
    <n v="0.41499999999999998"/>
    <n v="17"/>
    <x v="1"/>
    <n v="0"/>
    <n v="0"/>
    <x v="1"/>
  </r>
  <r>
    <n v="11900"/>
    <s v="2016-05-16 17:00:00"/>
    <n v="4518"/>
    <n v="17"/>
    <n v="17"/>
    <n v="0.45"/>
    <n v="17"/>
    <x v="1"/>
    <n v="0"/>
    <n v="0"/>
    <x v="1"/>
  </r>
  <r>
    <n v="11901"/>
    <s v="2016-05-16 18:00:00"/>
    <n v="4448"/>
    <n v="17"/>
    <n v="17"/>
    <n v="0.42"/>
    <n v="19.5"/>
    <x v="1"/>
    <n v="0"/>
    <n v="0"/>
    <x v="1"/>
  </r>
  <r>
    <n v="11902"/>
    <s v="2016-05-16 19:00:00"/>
    <n v="2598"/>
    <n v="16.5"/>
    <n v="16.5"/>
    <n v="0.46500000000000002"/>
    <n v="13"/>
    <x v="1"/>
    <n v="0"/>
    <n v="0"/>
    <x v="1"/>
  </r>
  <r>
    <n v="11903"/>
    <s v="2016-05-16 20:00:00"/>
    <n v="1642"/>
    <n v="16"/>
    <n v="16"/>
    <n v="0.52"/>
    <n v="9"/>
    <x v="1"/>
    <n v="0"/>
    <n v="0"/>
    <x v="1"/>
  </r>
  <r>
    <n v="11904"/>
    <s v="2016-05-16 21:00:00"/>
    <n v="1020"/>
    <n v="15.5"/>
    <n v="15.5"/>
    <n v="0.51500000000000001"/>
    <n v="4"/>
    <x v="1"/>
    <n v="0"/>
    <n v="0"/>
    <x v="1"/>
  </r>
  <r>
    <n v="11905"/>
    <s v="2016-05-16 22:00:00"/>
    <n v="683"/>
    <n v="14"/>
    <n v="14"/>
    <n v="0.59"/>
    <n v="6"/>
    <x v="1"/>
    <n v="0"/>
    <n v="0"/>
    <x v="1"/>
  </r>
  <r>
    <n v="11906"/>
    <s v="2016-05-16 23:00:00"/>
    <n v="371"/>
    <n v="14"/>
    <n v="14"/>
    <n v="0.59"/>
    <n v="2"/>
    <x v="1"/>
    <n v="0"/>
    <n v="0"/>
    <x v="1"/>
  </r>
  <r>
    <n v="11907"/>
    <s v="2016-05-17 00:00:00"/>
    <n v="206"/>
    <n v="13"/>
    <n v="13"/>
    <n v="0.63"/>
    <n v="10"/>
    <x v="4"/>
    <n v="0"/>
    <n v="0"/>
    <x v="1"/>
  </r>
  <r>
    <n v="11908"/>
    <s v="2016-05-17 01:00:00"/>
    <n v="112"/>
    <n v="13"/>
    <n v="13"/>
    <n v="0.69499999999999995"/>
    <n v="11"/>
    <x v="1"/>
    <n v="0"/>
    <n v="0"/>
    <x v="1"/>
  </r>
  <r>
    <n v="11909"/>
    <s v="2016-05-17 02:00:00"/>
    <n v="54"/>
    <n v="12"/>
    <n v="12"/>
    <n v="0.79500000000000004"/>
    <n v="11"/>
    <x v="1"/>
    <n v="0"/>
    <n v="0"/>
    <x v="1"/>
  </r>
  <r>
    <n v="11910"/>
    <s v="2016-05-17 03:00:00"/>
    <n v="49"/>
    <n v="12"/>
    <n v="12"/>
    <n v="0.82"/>
    <n v="9"/>
    <x v="1"/>
    <n v="0"/>
    <n v="0"/>
    <x v="1"/>
  </r>
  <r>
    <n v="11911"/>
    <s v="2016-05-17 04:00:00"/>
    <n v="53"/>
    <n v="10.5"/>
    <n v="10.5"/>
    <n v="0.76500000000000001"/>
    <n v="7.5"/>
    <x v="1"/>
    <n v="0"/>
    <n v="0"/>
    <x v="1"/>
  </r>
  <r>
    <n v="11912"/>
    <s v="2016-05-17 05:00:00"/>
    <n v="151"/>
    <n v="11"/>
    <n v="11"/>
    <n v="0.72"/>
    <n v="5.5"/>
    <x v="1"/>
    <n v="0"/>
    <n v="0"/>
    <x v="1"/>
  </r>
  <r>
    <n v="11913"/>
    <s v="2016-05-17 06:00:00"/>
    <n v="868"/>
    <n v="11"/>
    <n v="11"/>
    <n v="0.69499999999999995"/>
    <n v="7"/>
    <x v="1"/>
    <n v="0"/>
    <n v="0"/>
    <x v="1"/>
  </r>
  <r>
    <n v="11914"/>
    <s v="2016-05-17 07:00:00"/>
    <n v="2774"/>
    <n v="12"/>
    <n v="12"/>
    <n v="0.63"/>
    <n v="9"/>
    <x v="1"/>
    <n v="0"/>
    <n v="0"/>
    <x v="1"/>
  </r>
  <r>
    <n v="11915"/>
    <s v="2016-05-17 08:00:00"/>
    <n v="5322"/>
    <n v="13.5"/>
    <n v="13.5"/>
    <n v="0.59"/>
    <n v="8"/>
    <x v="1"/>
    <n v="0"/>
    <n v="0"/>
    <x v="1"/>
  </r>
  <r>
    <n v="11916"/>
    <s v="2016-05-17 09:00:00"/>
    <n v="2472"/>
    <n v="15"/>
    <n v="15"/>
    <n v="0.55000000000000004"/>
    <n v="14"/>
    <x v="1"/>
    <n v="0"/>
    <n v="0"/>
    <x v="1"/>
  </r>
  <r>
    <n v="11917"/>
    <s v="2016-05-17 10:00:00"/>
    <n v="1214"/>
    <n v="15.5"/>
    <n v="15.5"/>
    <n v="0.53500000000000003"/>
    <n v="16"/>
    <x v="1"/>
    <n v="0"/>
    <n v="0"/>
    <x v="1"/>
  </r>
  <r>
    <n v="11918"/>
    <s v="2016-05-17 11:00:00"/>
    <n v="1190"/>
    <n v="17.5"/>
    <n v="17.5"/>
    <n v="0.49"/>
    <n v="18"/>
    <x v="1"/>
    <n v="0"/>
    <n v="0"/>
    <x v="1"/>
  </r>
  <r>
    <n v="11919"/>
    <s v="2016-05-17 12:00:00"/>
    <n v="1409"/>
    <n v="17.5"/>
    <n v="17.5"/>
    <n v="0.47499999999999998"/>
    <n v="17.5"/>
    <x v="0"/>
    <n v="0"/>
    <n v="0"/>
    <x v="1"/>
  </r>
  <r>
    <n v="11920"/>
    <s v="2016-05-17 13:00:00"/>
    <n v="1501"/>
    <n v="17.5"/>
    <n v="17.5"/>
    <n v="0.47499999999999998"/>
    <n v="20.5"/>
    <x v="0"/>
    <n v="0"/>
    <n v="0"/>
    <x v="1"/>
  </r>
  <r>
    <n v="11921"/>
    <s v="2016-05-17 14:00:00"/>
    <n v="1368"/>
    <n v="17.5"/>
    <n v="17.5"/>
    <n v="0.49"/>
    <n v="20"/>
    <x v="0"/>
    <n v="0"/>
    <n v="0"/>
    <x v="1"/>
  </r>
  <r>
    <n v="11922"/>
    <s v="2016-05-17 15:00:00"/>
    <n v="1560"/>
    <n v="17"/>
    <n v="17"/>
    <n v="0.45"/>
    <n v="22"/>
    <x v="0"/>
    <n v="0"/>
    <n v="0"/>
    <x v="1"/>
  </r>
  <r>
    <n v="11923"/>
    <s v="2016-05-17 16:00:00"/>
    <n v="2238"/>
    <n v="17.5"/>
    <n v="17.5"/>
    <n v="0.44"/>
    <n v="18"/>
    <x v="1"/>
    <n v="0"/>
    <n v="0"/>
    <x v="1"/>
  </r>
  <r>
    <n v="11924"/>
    <s v="2016-05-17 17:00:00"/>
    <n v="4203"/>
    <n v="17"/>
    <n v="17"/>
    <n v="0.54"/>
    <n v="20"/>
    <x v="4"/>
    <n v="0"/>
    <n v="0"/>
    <x v="1"/>
  </r>
  <r>
    <n v="11925"/>
    <s v="2016-05-17 18:00:00"/>
    <n v="4068"/>
    <n v="16.5"/>
    <n v="16.5"/>
    <n v="0.57499999999999996"/>
    <n v="26"/>
    <x v="4"/>
    <n v="0"/>
    <n v="0"/>
    <x v="1"/>
  </r>
  <r>
    <n v="11926"/>
    <s v="2016-05-17 19:00:00"/>
    <n v="2288"/>
    <n v="15.5"/>
    <n v="15.5"/>
    <n v="0.61"/>
    <n v="26"/>
    <x v="4"/>
    <n v="0"/>
    <n v="0"/>
    <x v="1"/>
  </r>
  <r>
    <n v="11927"/>
    <s v="2016-05-17 20:00:00"/>
    <n v="1394"/>
    <n v="14"/>
    <n v="14"/>
    <n v="0.72"/>
    <n v="26"/>
    <x v="0"/>
    <n v="0"/>
    <n v="0"/>
    <x v="1"/>
  </r>
  <r>
    <n v="11928"/>
    <s v="2016-05-17 21:00:00"/>
    <n v="940"/>
    <n v="14"/>
    <n v="14"/>
    <n v="0.72"/>
    <n v="18.5"/>
    <x v="4"/>
    <n v="0"/>
    <n v="0"/>
    <x v="1"/>
  </r>
  <r>
    <n v="11929"/>
    <s v="2016-05-17 22:00:00"/>
    <n v="640"/>
    <n v="14"/>
    <n v="14"/>
    <n v="0.72"/>
    <n v="17"/>
    <x v="4"/>
    <n v="0"/>
    <n v="0"/>
    <x v="1"/>
  </r>
  <r>
    <n v="11930"/>
    <s v="2016-05-17 23:00:00"/>
    <n v="371"/>
    <n v="13"/>
    <n v="13"/>
    <n v="0.745"/>
    <n v="17"/>
    <x v="1"/>
    <n v="0"/>
    <n v="0"/>
    <x v="1"/>
  </r>
  <r>
    <n v="11931"/>
    <s v="2016-05-18 00:00:00"/>
    <n v="176"/>
    <n v="13"/>
    <n v="13"/>
    <n v="0.72"/>
    <n v="17"/>
    <x v="1"/>
    <n v="0"/>
    <n v="0"/>
    <x v="1"/>
  </r>
  <r>
    <n v="11932"/>
    <s v="2016-05-18 01:00:00"/>
    <n v="113"/>
    <n v="13"/>
    <n v="13"/>
    <n v="0.77"/>
    <n v="16"/>
    <x v="4"/>
    <n v="0"/>
    <n v="0"/>
    <x v="1"/>
  </r>
  <r>
    <n v="11933"/>
    <s v="2016-05-18 02:00:00"/>
    <n v="84"/>
    <n v="13"/>
    <n v="13"/>
    <n v="0.77"/>
    <n v="16"/>
    <x v="2"/>
    <n v="0"/>
    <n v="0"/>
    <x v="1"/>
  </r>
  <r>
    <n v="11934"/>
    <s v="2016-05-18 03:00:00"/>
    <n v="41"/>
    <n v="13"/>
    <n v="13"/>
    <n v="0.77"/>
    <n v="19"/>
    <x v="0"/>
    <n v="0"/>
    <n v="0"/>
    <x v="1"/>
  </r>
  <r>
    <n v="11935"/>
    <s v="2016-05-18 04:00:00"/>
    <n v="53"/>
    <n v="13"/>
    <n v="13"/>
    <n v="0.77"/>
    <n v="17"/>
    <x v="4"/>
    <n v="0"/>
    <n v="0"/>
    <x v="1"/>
  </r>
  <r>
    <n v="11936"/>
    <s v="2016-05-18 05:00:00"/>
    <n v="140"/>
    <n v="13"/>
    <n v="13"/>
    <n v="0.77"/>
    <n v="19.5"/>
    <x v="4"/>
    <n v="0"/>
    <n v="0"/>
    <x v="1"/>
  </r>
  <r>
    <n v="11937"/>
    <s v="2016-05-18 06:00:00"/>
    <n v="746"/>
    <n v="13"/>
    <n v="13"/>
    <n v="0.77"/>
    <n v="21"/>
    <x v="0"/>
    <n v="0"/>
    <n v="0"/>
    <x v="1"/>
  </r>
  <r>
    <n v="11938"/>
    <s v="2016-05-18 07:00:00"/>
    <n v="2520"/>
    <n v="13"/>
    <n v="13"/>
    <n v="0.77"/>
    <n v="18.5"/>
    <x v="0"/>
    <n v="0"/>
    <n v="0"/>
    <x v="1"/>
  </r>
  <r>
    <n v="11939"/>
    <s v="2016-05-18 08:00:00"/>
    <n v="4221"/>
    <n v="13"/>
    <n v="13"/>
    <n v="0.77"/>
    <n v="16"/>
    <x v="0"/>
    <n v="0"/>
    <n v="0"/>
    <x v="1"/>
  </r>
  <r>
    <n v="11940"/>
    <s v="2016-05-18 09:00:00"/>
    <n v="1480"/>
    <n v="13"/>
    <n v="13"/>
    <n v="0.82"/>
    <n v="13"/>
    <x v="3"/>
    <n v="0"/>
    <n v="0"/>
    <x v="1"/>
  </r>
  <r>
    <n v="11941"/>
    <s v="2016-05-18 10:00:00"/>
    <n v="785"/>
    <n v="13.5"/>
    <n v="13.5"/>
    <n v="0.77"/>
    <n v="16"/>
    <x v="0"/>
    <n v="0"/>
    <n v="0"/>
    <x v="1"/>
  </r>
  <r>
    <n v="11942"/>
    <s v="2016-05-18 11:00:00"/>
    <n v="414"/>
    <n v="13.5"/>
    <n v="13.5"/>
    <n v="0.745"/>
    <n v="19"/>
    <x v="3"/>
    <n v="0"/>
    <n v="0"/>
    <x v="1"/>
  </r>
  <r>
    <n v="11943"/>
    <s v="2016-05-18 12:00:00"/>
    <n v="330"/>
    <n v="13"/>
    <n v="13"/>
    <n v="0.85"/>
    <n v="14"/>
    <x v="3"/>
    <n v="0"/>
    <n v="0"/>
    <x v="1"/>
  </r>
  <r>
    <n v="11944"/>
    <s v="2016-05-18 13:00:00"/>
    <n v="651"/>
    <n v="12.5"/>
    <n v="12.5"/>
    <n v="0.85"/>
    <n v="12"/>
    <x v="3"/>
    <n v="0"/>
    <n v="0"/>
    <x v="1"/>
  </r>
  <r>
    <n v="11945"/>
    <s v="2016-05-18 14:00:00"/>
    <n v="879"/>
    <n v="13"/>
    <n v="13"/>
    <n v="0.85"/>
    <n v="8.5"/>
    <x v="3"/>
    <n v="0"/>
    <n v="0"/>
    <x v="1"/>
  </r>
  <r>
    <n v="11946"/>
    <s v="2016-05-18 15:00:00"/>
    <n v="1033"/>
    <n v="13"/>
    <n v="13"/>
    <n v="0.82"/>
    <n v="12"/>
    <x v="0"/>
    <n v="0"/>
    <n v="0"/>
    <x v="1"/>
  </r>
  <r>
    <n v="11947"/>
    <s v="2016-05-18 16:00:00"/>
    <n v="1414"/>
    <n v="12.5"/>
    <n v="12.5"/>
    <n v="0.85"/>
    <n v="15"/>
    <x v="3"/>
    <n v="0"/>
    <n v="0"/>
    <x v="1"/>
  </r>
  <r>
    <n v="11948"/>
    <s v="2016-05-18 17:00:00"/>
    <n v="2199"/>
    <n v="13.5"/>
    <n v="13.5"/>
    <n v="0.77"/>
    <n v="15"/>
    <x v="3"/>
    <n v="0"/>
    <n v="0"/>
    <x v="1"/>
  </r>
  <r>
    <n v="11949"/>
    <s v="2016-05-18 18:00:00"/>
    <n v="2430"/>
    <n v="12.5"/>
    <n v="12.5"/>
    <n v="0.79500000000000004"/>
    <n v="16"/>
    <x v="3"/>
    <n v="0"/>
    <n v="0"/>
    <x v="1"/>
  </r>
  <r>
    <n v="11950"/>
    <s v="2016-05-18 19:00:00"/>
    <n v="1748"/>
    <n v="13"/>
    <n v="13"/>
    <n v="0.79500000000000004"/>
    <n v="11"/>
    <x v="4"/>
    <n v="0"/>
    <n v="0"/>
    <x v="1"/>
  </r>
  <r>
    <n v="11951"/>
    <s v="2016-05-18 20:00:00"/>
    <n v="943"/>
    <n v="13"/>
    <n v="13"/>
    <n v="0.82"/>
    <n v="9"/>
    <x v="3"/>
    <n v="0"/>
    <n v="0"/>
    <x v="1"/>
  </r>
  <r>
    <n v="11952"/>
    <s v="2016-05-18 21:00:00"/>
    <n v="712"/>
    <n v="13"/>
    <n v="13"/>
    <n v="0.82"/>
    <n v="12"/>
    <x v="0"/>
    <n v="0"/>
    <n v="0"/>
    <x v="1"/>
  </r>
  <r>
    <n v="11953"/>
    <s v="2016-05-18 22:00:00"/>
    <n v="627"/>
    <n v="12"/>
    <n v="12"/>
    <n v="0.88"/>
    <n v="16"/>
    <x v="3"/>
    <n v="0"/>
    <n v="0"/>
    <x v="1"/>
  </r>
  <r>
    <n v="11954"/>
    <s v="2016-05-18 23:00:00"/>
    <n v="372"/>
    <n v="12"/>
    <n v="12"/>
    <n v="0.88"/>
    <n v="17"/>
    <x v="0"/>
    <n v="0"/>
    <n v="0"/>
    <x v="1"/>
  </r>
  <r>
    <n v="11955"/>
    <s v="2016-05-19 00:00:00"/>
    <n v="178"/>
    <n v="12"/>
    <n v="12"/>
    <n v="0.88"/>
    <n v="17"/>
    <x v="3"/>
    <n v="0"/>
    <n v="0"/>
    <x v="1"/>
  </r>
  <r>
    <n v="11956"/>
    <s v="2016-05-19 01:00:00"/>
    <n v="105"/>
    <n v="11.5"/>
    <n v="11.5"/>
    <n v="0.91"/>
    <n v="19.5"/>
    <x v="3"/>
    <n v="0"/>
    <n v="0"/>
    <x v="1"/>
  </r>
  <r>
    <n v="11957"/>
    <s v="2016-05-19 02:00:00"/>
    <n v="78"/>
    <n v="11"/>
    <n v="11"/>
    <n v="0.94"/>
    <n v="15"/>
    <x v="3"/>
    <n v="0"/>
    <n v="0"/>
    <x v="1"/>
  </r>
  <r>
    <n v="11958"/>
    <s v="2016-05-19 03:00:00"/>
    <n v="43"/>
    <n v="11.5"/>
    <n v="11.5"/>
    <n v="0.85"/>
    <n v="17"/>
    <x v="3"/>
    <n v="0"/>
    <n v="0"/>
    <x v="1"/>
  </r>
  <r>
    <n v="11959"/>
    <s v="2016-05-19 04:00:00"/>
    <n v="52"/>
    <n v="11"/>
    <n v="11"/>
    <n v="0.88"/>
    <n v="13"/>
    <x v="3"/>
    <n v="0"/>
    <n v="0"/>
    <x v="1"/>
  </r>
  <r>
    <n v="11960"/>
    <s v="2016-05-19 05:00:00"/>
    <n v="122"/>
    <n v="11"/>
    <n v="11"/>
    <n v="0.88"/>
    <n v="7.5"/>
    <x v="3"/>
    <n v="0"/>
    <n v="0"/>
    <x v="1"/>
  </r>
  <r>
    <n v="11961"/>
    <s v="2016-05-19 06:00:00"/>
    <n v="770"/>
    <n v="12"/>
    <n v="12"/>
    <n v="0.85"/>
    <n v="10"/>
    <x v="0"/>
    <n v="0"/>
    <n v="0"/>
    <x v="1"/>
  </r>
  <r>
    <n v="11962"/>
    <s v="2016-05-19 07:00:00"/>
    <n v="2364"/>
    <n v="12"/>
    <n v="12"/>
    <n v="0.82"/>
    <n v="11"/>
    <x v="0"/>
    <n v="0"/>
    <n v="0"/>
    <x v="1"/>
  </r>
  <r>
    <n v="11963"/>
    <s v="2016-05-19 08:00:00"/>
    <n v="4603"/>
    <n v="13"/>
    <n v="13"/>
    <n v="0.82"/>
    <n v="13"/>
    <x v="0"/>
    <n v="0"/>
    <n v="0"/>
    <x v="1"/>
  </r>
  <r>
    <n v="11964"/>
    <s v="2016-05-19 09:00:00"/>
    <n v="2366"/>
    <n v="13"/>
    <n v="13"/>
    <n v="0.79500000000000004"/>
    <n v="15"/>
    <x v="0"/>
    <n v="0"/>
    <n v="0"/>
    <x v="1"/>
  </r>
  <r>
    <n v="11965"/>
    <s v="2016-05-19 10:00:00"/>
    <n v="1125"/>
    <n v="14"/>
    <n v="14"/>
    <n v="0.72"/>
    <n v="12"/>
    <x v="0"/>
    <n v="0"/>
    <n v="0"/>
    <x v="1"/>
  </r>
  <r>
    <n v="11966"/>
    <s v="2016-05-19 11:00:00"/>
    <n v="1114"/>
    <n v="15"/>
    <n v="15"/>
    <n v="0.7"/>
    <n v="8"/>
    <x v="0"/>
    <n v="0"/>
    <n v="0"/>
    <x v="1"/>
  </r>
  <r>
    <n v="11967"/>
    <s v="2016-05-19 12:00:00"/>
    <n v="1409"/>
    <n v="16"/>
    <n v="16"/>
    <n v="0.63"/>
    <n v="9"/>
    <x v="0"/>
    <n v="0"/>
    <n v="0"/>
    <x v="1"/>
  </r>
  <r>
    <n v="11968"/>
    <s v="2016-05-19 13:00:00"/>
    <n v="1427"/>
    <n v="17"/>
    <n v="17"/>
    <n v="0.61499999999999999"/>
    <n v="13"/>
    <x v="2"/>
    <n v="0"/>
    <n v="0"/>
    <x v="1"/>
  </r>
  <r>
    <n v="11969"/>
    <s v="2016-05-19 14:00:00"/>
    <n v="1391"/>
    <n v="17"/>
    <n v="17"/>
    <n v="0.59"/>
    <n v="14"/>
    <x v="0"/>
    <n v="0"/>
    <n v="0"/>
    <x v="1"/>
  </r>
  <r>
    <n v="11970"/>
    <s v="2016-05-19 15:00:00"/>
    <n v="1509"/>
    <n v="17.5"/>
    <n v="17.5"/>
    <n v="0.57499999999999996"/>
    <n v="16"/>
    <x v="4"/>
    <n v="0"/>
    <n v="0"/>
    <x v="1"/>
  </r>
  <r>
    <n v="11971"/>
    <s v="2016-05-19 16:00:00"/>
    <n v="2107"/>
    <n v="18"/>
    <n v="18"/>
    <n v="0.56000000000000005"/>
    <n v="23"/>
    <x v="0"/>
    <n v="0"/>
    <n v="0"/>
    <x v="1"/>
  </r>
  <r>
    <n v="11972"/>
    <s v="2016-05-19 17:00:00"/>
    <n v="3843"/>
    <n v="18"/>
    <n v="18"/>
    <n v="0.56000000000000005"/>
    <n v="21"/>
    <x v="4"/>
    <n v="0"/>
    <n v="0"/>
    <x v="1"/>
  </r>
  <r>
    <n v="11973"/>
    <s v="2016-05-19 18:00:00"/>
    <n v="3752"/>
    <n v="17.5"/>
    <n v="17.5"/>
    <n v="0.47"/>
    <n v="23"/>
    <x v="4"/>
    <n v="0"/>
    <n v="0"/>
    <x v="1"/>
  </r>
  <r>
    <n v="11974"/>
    <s v="2016-05-19 19:00:00"/>
    <n v="2255"/>
    <n v="15.5"/>
    <n v="15.5"/>
    <n v="0.53500000000000003"/>
    <n v="21"/>
    <x v="4"/>
    <n v="0"/>
    <n v="0"/>
    <x v="1"/>
  </r>
  <r>
    <n v="11975"/>
    <s v="2016-05-19 20:00:00"/>
    <n v="1396"/>
    <n v="14"/>
    <n v="14"/>
    <n v="0.72"/>
    <n v="25"/>
    <x v="4"/>
    <n v="0"/>
    <n v="0"/>
    <x v="1"/>
  </r>
  <r>
    <n v="11976"/>
    <s v="2016-05-19 21:00:00"/>
    <n v="1000"/>
    <n v="14"/>
    <n v="14"/>
    <n v="0.77"/>
    <n v="20.5"/>
    <x v="0"/>
    <n v="0"/>
    <n v="0"/>
    <x v="1"/>
  </r>
  <r>
    <n v="11977"/>
    <s v="2016-05-19 22:00:00"/>
    <n v="734"/>
    <n v="14"/>
    <n v="14"/>
    <n v="0.82"/>
    <n v="22"/>
    <x v="2"/>
    <n v="0"/>
    <n v="0"/>
    <x v="1"/>
  </r>
  <r>
    <n v="11978"/>
    <s v="2016-05-19 23:00:00"/>
    <n v="524"/>
    <n v="14"/>
    <n v="14"/>
    <n v="0.82"/>
    <n v="21"/>
    <x v="0"/>
    <n v="0"/>
    <n v="0"/>
    <x v="1"/>
  </r>
  <r>
    <n v="11979"/>
    <s v="2016-05-20 00:00:00"/>
    <n v="311"/>
    <n v="14"/>
    <n v="14"/>
    <n v="0.82"/>
    <n v="24"/>
    <x v="3"/>
    <n v="0"/>
    <n v="0"/>
    <x v="1"/>
  </r>
  <r>
    <n v="11980"/>
    <s v="2016-05-20 01:00:00"/>
    <n v="200"/>
    <n v="14"/>
    <n v="14"/>
    <n v="0.88"/>
    <n v="20"/>
    <x v="0"/>
    <n v="0"/>
    <n v="0"/>
    <x v="1"/>
  </r>
  <r>
    <n v="11981"/>
    <s v="2016-05-20 02:00:00"/>
    <n v="119"/>
    <n v="14"/>
    <n v="14"/>
    <n v="0.88"/>
    <n v="20"/>
    <x v="2"/>
    <n v="0"/>
    <n v="0"/>
    <x v="1"/>
  </r>
  <r>
    <n v="11982"/>
    <s v="2016-05-20 03:00:00"/>
    <n v="81"/>
    <n v="14"/>
    <n v="14"/>
    <n v="0.88"/>
    <n v="19.5"/>
    <x v="2"/>
    <n v="0"/>
    <n v="0"/>
    <x v="1"/>
  </r>
  <r>
    <n v="11983"/>
    <s v="2016-05-20 04:00:00"/>
    <n v="65"/>
    <n v="14"/>
    <n v="14"/>
    <n v="0.82"/>
    <n v="18"/>
    <x v="0"/>
    <n v="0"/>
    <n v="0"/>
    <x v="1"/>
  </r>
  <r>
    <n v="11984"/>
    <s v="2016-05-20 05:00:00"/>
    <n v="138"/>
    <n v="14"/>
    <n v="14"/>
    <n v="0.82"/>
    <n v="18.5"/>
    <x v="0"/>
    <n v="0"/>
    <n v="0"/>
    <x v="1"/>
  </r>
  <r>
    <n v="11985"/>
    <s v="2016-05-20 06:00:00"/>
    <n v="693"/>
    <n v="14"/>
    <n v="14"/>
    <n v="0.82"/>
    <n v="19.5"/>
    <x v="0"/>
    <n v="0"/>
    <n v="0"/>
    <x v="1"/>
  </r>
  <r>
    <n v="11986"/>
    <s v="2016-05-20 07:00:00"/>
    <n v="2243"/>
    <n v="15"/>
    <n v="15"/>
    <n v="0.77"/>
    <n v="19.5"/>
    <x v="0"/>
    <n v="0"/>
    <n v="0"/>
    <x v="1"/>
  </r>
  <r>
    <n v="11987"/>
    <s v="2016-05-20 08:00:00"/>
    <n v="4316"/>
    <n v="15.5"/>
    <n v="15.5"/>
    <n v="0.7"/>
    <n v="21.5"/>
    <x v="0"/>
    <n v="0"/>
    <n v="0"/>
    <x v="1"/>
  </r>
  <r>
    <n v="11988"/>
    <s v="2016-05-20 09:00:00"/>
    <n v="2279"/>
    <n v="16"/>
    <n v="16"/>
    <n v="0.63"/>
    <n v="25"/>
    <x v="4"/>
    <n v="0"/>
    <n v="0"/>
    <x v="1"/>
  </r>
  <r>
    <n v="11989"/>
    <s v="2016-05-20 10:00:00"/>
    <n v="1207"/>
    <n v="17"/>
    <n v="17"/>
    <n v="0.54"/>
    <n v="25"/>
    <x v="4"/>
    <n v="0"/>
    <n v="0"/>
    <x v="1"/>
  </r>
  <r>
    <n v="11990"/>
    <s v="2016-05-20 11:00:00"/>
    <n v="1209"/>
    <n v="17"/>
    <n v="17"/>
    <n v="0.56000000000000005"/>
    <n v="25"/>
    <x v="4"/>
    <n v="0"/>
    <n v="0"/>
    <x v="1"/>
  </r>
  <r>
    <n v="11991"/>
    <s v="2016-05-20 12:00:00"/>
    <n v="1695"/>
    <n v="17.5"/>
    <n v="17.5"/>
    <n v="0.56000000000000005"/>
    <n v="24"/>
    <x v="0"/>
    <n v="0"/>
    <n v="0"/>
    <x v="1"/>
  </r>
  <r>
    <n v="11992"/>
    <s v="2016-05-20 13:00:00"/>
    <n v="1731"/>
    <n v="18"/>
    <n v="18"/>
    <n v="0.54"/>
    <n v="20"/>
    <x v="4"/>
    <n v="0"/>
    <n v="0"/>
    <x v="1"/>
  </r>
  <r>
    <n v="11993"/>
    <s v="2016-05-20 14:00:00"/>
    <n v="1700"/>
    <n v="19.5"/>
    <n v="19.5"/>
    <n v="0.46"/>
    <n v="22"/>
    <x v="4"/>
    <n v="0"/>
    <n v="0"/>
    <x v="1"/>
  </r>
  <r>
    <n v="11994"/>
    <s v="2016-05-20 15:00:00"/>
    <n v="1809"/>
    <n v="19.5"/>
    <n v="19.5"/>
    <n v="0.47499999999999998"/>
    <n v="22"/>
    <x v="4"/>
    <n v="0"/>
    <n v="0"/>
    <x v="1"/>
  </r>
  <r>
    <n v="11995"/>
    <s v="2016-05-20 16:00:00"/>
    <n v="2387"/>
    <n v="19"/>
    <n v="19"/>
    <n v="0.49"/>
    <n v="20.5"/>
    <x v="4"/>
    <n v="0"/>
    <n v="0"/>
    <x v="1"/>
  </r>
  <r>
    <n v="11996"/>
    <s v="2016-05-20 17:00:00"/>
    <n v="3913"/>
    <n v="18.5"/>
    <n v="18.5"/>
    <n v="0.46"/>
    <n v="22"/>
    <x v="0"/>
    <n v="0"/>
    <n v="0"/>
    <x v="1"/>
  </r>
  <r>
    <n v="11997"/>
    <s v="2016-05-20 18:00:00"/>
    <n v="3452"/>
    <n v="17.5"/>
    <n v="17.5"/>
    <n v="0.54"/>
    <n v="21"/>
    <x v="1"/>
    <n v="0"/>
    <n v="0"/>
    <x v="1"/>
  </r>
  <r>
    <n v="11998"/>
    <s v="2016-05-20 19:00:00"/>
    <n v="2212"/>
    <n v="16"/>
    <n v="16"/>
    <n v="0.63"/>
    <n v="20"/>
    <x v="4"/>
    <n v="0"/>
    <n v="0"/>
    <x v="1"/>
  </r>
  <r>
    <n v="11999"/>
    <s v="2016-05-20 20:00:00"/>
    <n v="1477"/>
    <n v="15"/>
    <n v="15"/>
    <n v="0.68"/>
    <n v="18.5"/>
    <x v="1"/>
    <n v="0"/>
    <n v="0"/>
    <x v="1"/>
  </r>
  <r>
    <n v="12000"/>
    <s v="2016-05-20 21:00:00"/>
    <n v="983"/>
    <n v="15"/>
    <n v="15"/>
    <n v="0.68"/>
    <n v="12"/>
    <x v="1"/>
    <n v="0"/>
    <n v="0"/>
    <x v="1"/>
  </r>
  <r>
    <n v="12001"/>
    <s v="2016-05-20 22:00:00"/>
    <n v="797"/>
    <n v="15"/>
    <n v="15"/>
    <n v="0.7"/>
    <n v="16"/>
    <x v="3"/>
    <n v="0"/>
    <n v="0"/>
    <x v="1"/>
  </r>
  <r>
    <n v="12002"/>
    <s v="2016-05-20 23:00:00"/>
    <n v="657"/>
    <n v="14.5"/>
    <n v="14.5"/>
    <n v="0.745"/>
    <n v="12"/>
    <x v="3"/>
    <n v="0"/>
    <n v="0"/>
    <x v="1"/>
  </r>
  <r>
    <n v="12003"/>
    <s v="2016-05-21 00:00:00"/>
    <n v="532"/>
    <n v="14"/>
    <n v="14"/>
    <n v="0.77"/>
    <n v="16"/>
    <x v="4"/>
    <n v="0"/>
    <n v="1"/>
    <x v="1"/>
  </r>
  <r>
    <n v="12004"/>
    <s v="2016-05-21 01:00:00"/>
    <n v="385"/>
    <n v="14"/>
    <n v="14"/>
    <n v="0.77"/>
    <n v="18.5"/>
    <x v="0"/>
    <n v="0"/>
    <n v="1"/>
    <x v="1"/>
  </r>
  <r>
    <n v="12005"/>
    <s v="2016-05-21 02:00:00"/>
    <n v="287"/>
    <n v="14"/>
    <n v="14"/>
    <n v="0.82"/>
    <n v="16"/>
    <x v="0"/>
    <n v="0"/>
    <n v="1"/>
    <x v="1"/>
  </r>
  <r>
    <n v="12006"/>
    <s v="2016-05-21 03:00:00"/>
    <n v="189"/>
    <n v="14"/>
    <n v="14"/>
    <n v="0.88"/>
    <n v="13"/>
    <x v="2"/>
    <n v="0"/>
    <n v="1"/>
    <x v="1"/>
  </r>
  <r>
    <n v="12007"/>
    <s v="2016-05-21 04:00:00"/>
    <n v="128"/>
    <n v="15"/>
    <n v="15"/>
    <n v="0.82"/>
    <n v="18"/>
    <x v="3"/>
    <n v="0"/>
    <n v="1"/>
    <x v="1"/>
  </r>
  <r>
    <n v="12008"/>
    <s v="2016-05-21 05:00:00"/>
    <n v="103"/>
    <n v="15"/>
    <n v="15"/>
    <n v="0.79500000000000004"/>
    <n v="21.5"/>
    <x v="0"/>
    <n v="0"/>
    <n v="1"/>
    <x v="1"/>
  </r>
  <r>
    <n v="12009"/>
    <s v="2016-05-21 06:00:00"/>
    <n v="153"/>
    <n v="15"/>
    <n v="15"/>
    <n v="0.77"/>
    <n v="23"/>
    <x v="0"/>
    <n v="0"/>
    <n v="1"/>
    <x v="1"/>
  </r>
  <r>
    <n v="12010"/>
    <s v="2016-05-21 07:00:00"/>
    <n v="276"/>
    <n v="15.5"/>
    <n v="15.5"/>
    <n v="0.745"/>
    <n v="21"/>
    <x v="0"/>
    <n v="0"/>
    <n v="1"/>
    <x v="1"/>
  </r>
  <r>
    <n v="12011"/>
    <s v="2016-05-21 08:00:00"/>
    <n v="627"/>
    <n v="15"/>
    <n v="15"/>
    <n v="0.77"/>
    <n v="24"/>
    <x v="0"/>
    <n v="0"/>
    <n v="1"/>
    <x v="1"/>
  </r>
  <r>
    <n v="12012"/>
    <s v="2016-05-21 09:00:00"/>
    <n v="1032"/>
    <n v="15.5"/>
    <n v="15.5"/>
    <n v="0.745"/>
    <n v="24"/>
    <x v="0"/>
    <n v="0"/>
    <n v="1"/>
    <x v="1"/>
  </r>
  <r>
    <n v="12013"/>
    <s v="2016-05-21 10:00:00"/>
    <n v="1493"/>
    <n v="16"/>
    <n v="16"/>
    <n v="0.72"/>
    <n v="25"/>
    <x v="0"/>
    <n v="0"/>
    <n v="1"/>
    <x v="1"/>
  </r>
  <r>
    <n v="12014"/>
    <s v="2016-05-21 11:00:00"/>
    <n v="1751"/>
    <n v="16.5"/>
    <n v="16.5"/>
    <n v="0.7"/>
    <n v="25"/>
    <x v="0"/>
    <n v="0"/>
    <n v="1"/>
    <x v="1"/>
  </r>
  <r>
    <n v="12015"/>
    <s v="2016-05-21 12:00:00"/>
    <n v="2096"/>
    <n v="17.5"/>
    <n v="17.5"/>
    <n v="0.62"/>
    <n v="26.5"/>
    <x v="0"/>
    <n v="0"/>
    <n v="1"/>
    <x v="1"/>
  </r>
  <r>
    <n v="12016"/>
    <s v="2016-05-21 13:00:00"/>
    <n v="2457"/>
    <n v="18"/>
    <n v="18"/>
    <n v="0.62"/>
    <n v="25"/>
    <x v="4"/>
    <n v="0"/>
    <n v="1"/>
    <x v="1"/>
  </r>
  <r>
    <n v="12017"/>
    <s v="2016-05-21 14:00:00"/>
    <n v="2454"/>
    <n v="18"/>
    <n v="18"/>
    <n v="0.62"/>
    <n v="28"/>
    <x v="0"/>
    <n v="0"/>
    <n v="1"/>
    <x v="1"/>
  </r>
  <r>
    <n v="12018"/>
    <s v="2016-05-21 15:00:00"/>
    <n v="2326"/>
    <n v="17.5"/>
    <n v="17.5"/>
    <n v="0.68500000000000005"/>
    <n v="27"/>
    <x v="0"/>
    <n v="0"/>
    <n v="1"/>
    <x v="1"/>
  </r>
  <r>
    <n v="12019"/>
    <s v="2016-05-21 16:00:00"/>
    <n v="1750"/>
    <n v="17"/>
    <n v="17"/>
    <n v="0.72499999999999998"/>
    <n v="23.5"/>
    <x v="3"/>
    <n v="0"/>
    <n v="1"/>
    <x v="1"/>
  </r>
  <r>
    <n v="12020"/>
    <s v="2016-05-21 17:00:00"/>
    <n v="1662"/>
    <n v="16.5"/>
    <n v="16.5"/>
    <n v="0.78"/>
    <n v="20.5"/>
    <x v="3"/>
    <n v="0"/>
    <n v="1"/>
    <x v="1"/>
  </r>
  <r>
    <n v="12021"/>
    <s v="2016-05-21 18:00:00"/>
    <n v="1453"/>
    <n v="16.5"/>
    <n v="16.5"/>
    <n v="0.75"/>
    <n v="15"/>
    <x v="3"/>
    <n v="0"/>
    <n v="1"/>
    <x v="1"/>
  </r>
  <r>
    <n v="12022"/>
    <s v="2016-05-21 19:00:00"/>
    <n v="1404"/>
    <n v="17"/>
    <n v="17"/>
    <n v="0.73"/>
    <n v="7.5"/>
    <x v="1"/>
    <n v="0"/>
    <n v="1"/>
    <x v="1"/>
  </r>
  <r>
    <n v="12023"/>
    <s v="2016-05-21 20:00:00"/>
    <n v="1432"/>
    <n v="17"/>
    <n v="17"/>
    <n v="0.70499999999999996"/>
    <n v="9"/>
    <x v="1"/>
    <n v="0"/>
    <n v="1"/>
    <x v="1"/>
  </r>
  <r>
    <n v="12024"/>
    <s v="2016-05-21 21:00:00"/>
    <n v="948"/>
    <n v="16"/>
    <n v="16"/>
    <n v="0.72"/>
    <n v="9"/>
    <x v="0"/>
    <n v="0"/>
    <n v="1"/>
    <x v="1"/>
  </r>
  <r>
    <n v="12025"/>
    <s v="2016-05-21 22:00:00"/>
    <n v="730"/>
    <n v="16"/>
    <n v="16"/>
    <n v="0.77"/>
    <n v="12"/>
    <x v="4"/>
    <n v="0"/>
    <n v="1"/>
    <x v="1"/>
  </r>
  <r>
    <n v="12026"/>
    <s v="2016-05-21 23:00:00"/>
    <n v="705"/>
    <n v="16"/>
    <n v="16"/>
    <n v="0.745"/>
    <n v="14"/>
    <x v="0"/>
    <n v="0"/>
    <n v="1"/>
    <x v="1"/>
  </r>
  <r>
    <n v="12027"/>
    <s v="2016-05-22 00:00:00"/>
    <n v="616"/>
    <n v="15"/>
    <n v="15"/>
    <n v="0.77"/>
    <n v="18"/>
    <x v="4"/>
    <n v="0"/>
    <n v="1"/>
    <x v="1"/>
  </r>
  <r>
    <n v="12028"/>
    <s v="2016-05-22 01:00:00"/>
    <n v="560"/>
    <n v="14"/>
    <n v="14"/>
    <n v="0.82"/>
    <n v="16"/>
    <x v="0"/>
    <n v="0"/>
    <n v="1"/>
    <x v="1"/>
  </r>
  <r>
    <n v="12029"/>
    <s v="2016-05-22 02:00:00"/>
    <n v="311"/>
    <n v="14"/>
    <n v="14"/>
    <n v="0.79500000000000004"/>
    <n v="12"/>
    <x v="0"/>
    <n v="0"/>
    <n v="1"/>
    <x v="1"/>
  </r>
  <r>
    <n v="12030"/>
    <s v="2016-05-22 03:00:00"/>
    <n v="253"/>
    <n v="13.5"/>
    <n v="13.5"/>
    <n v="0.77"/>
    <n v="6.5"/>
    <x v="3"/>
    <n v="0"/>
    <n v="1"/>
    <x v="1"/>
  </r>
  <r>
    <n v="12031"/>
    <s v="2016-05-22 04:00:00"/>
    <n v="141"/>
    <n v="13"/>
    <n v="13"/>
    <n v="0.77"/>
    <n v="2"/>
    <x v="4"/>
    <n v="0"/>
    <n v="1"/>
    <x v="1"/>
  </r>
  <r>
    <n v="12032"/>
    <s v="2016-05-22 05:00:00"/>
    <n v="140"/>
    <n v="13"/>
    <n v="13"/>
    <n v="0.77"/>
    <n v="6.5"/>
    <x v="1"/>
    <n v="0"/>
    <n v="1"/>
    <x v="1"/>
  </r>
  <r>
    <n v="12033"/>
    <s v="2016-05-22 06:00:00"/>
    <n v="142"/>
    <n v="13"/>
    <n v="13"/>
    <n v="0.77"/>
    <n v="12"/>
    <x v="1"/>
    <n v="0"/>
    <n v="1"/>
    <x v="1"/>
  </r>
  <r>
    <n v="12034"/>
    <s v="2016-05-22 07:00:00"/>
    <n v="241"/>
    <n v="13"/>
    <n v="13"/>
    <n v="0.745"/>
    <n v="11"/>
    <x v="1"/>
    <n v="0"/>
    <n v="1"/>
    <x v="1"/>
  </r>
  <r>
    <n v="12035"/>
    <s v="2016-05-22 08:00:00"/>
    <n v="457"/>
    <n v="14.5"/>
    <n v="14.5"/>
    <n v="0.65"/>
    <n v="6.5"/>
    <x v="1"/>
    <n v="0"/>
    <n v="1"/>
    <x v="1"/>
  </r>
  <r>
    <n v="12036"/>
    <s v="2016-05-22 09:00:00"/>
    <n v="1007"/>
    <n v="15.5"/>
    <n v="15.5"/>
    <n v="0.61"/>
    <n v="9"/>
    <x v="1"/>
    <n v="0"/>
    <n v="1"/>
    <x v="1"/>
  </r>
  <r>
    <n v="12037"/>
    <s v="2016-05-22 10:00:00"/>
    <n v="1701"/>
    <n v="16.5"/>
    <n v="16.5"/>
    <n v="0.57499999999999996"/>
    <n v="10"/>
    <x v="1"/>
    <n v="0"/>
    <n v="1"/>
    <x v="1"/>
  </r>
  <r>
    <n v="12038"/>
    <s v="2016-05-22 11:00:00"/>
    <n v="2257"/>
    <n v="17"/>
    <n v="17"/>
    <n v="0.52"/>
    <n v="10"/>
    <x v="4"/>
    <n v="0"/>
    <n v="1"/>
    <x v="1"/>
  </r>
  <r>
    <n v="12039"/>
    <s v="2016-05-22 12:00:00"/>
    <n v="2740"/>
    <n v="18"/>
    <n v="18"/>
    <n v="0.47499999999999998"/>
    <n v="9"/>
    <x v="4"/>
    <n v="0"/>
    <n v="1"/>
    <x v="1"/>
  </r>
  <r>
    <n v="12040"/>
    <s v="2016-05-22 13:00:00"/>
    <n v="3153"/>
    <n v="19"/>
    <n v="19"/>
    <n v="0.43"/>
    <n v="8"/>
    <x v="4"/>
    <n v="0"/>
    <n v="1"/>
    <x v="1"/>
  </r>
  <r>
    <n v="12041"/>
    <s v="2016-05-22 14:00:00"/>
    <n v="3114"/>
    <n v="18.5"/>
    <n v="18.5"/>
    <n v="0.44500000000000001"/>
    <n v="9"/>
    <x v="1"/>
    <n v="0"/>
    <n v="1"/>
    <x v="1"/>
  </r>
  <r>
    <n v="12042"/>
    <s v="2016-05-22 15:00:00"/>
    <n v="3010"/>
    <n v="18"/>
    <n v="18"/>
    <n v="0.49"/>
    <n v="10"/>
    <x v="4"/>
    <n v="0"/>
    <n v="1"/>
    <x v="1"/>
  </r>
  <r>
    <n v="12043"/>
    <s v="2016-05-22 16:00:00"/>
    <n v="2863"/>
    <n v="18"/>
    <n v="18"/>
    <n v="0.49"/>
    <n v="10"/>
    <x v="4"/>
    <n v="0"/>
    <n v="1"/>
    <x v="1"/>
  </r>
  <r>
    <n v="12044"/>
    <s v="2016-05-22 17:00:00"/>
    <n v="2130"/>
    <n v="17"/>
    <n v="17"/>
    <n v="0.57499999999999996"/>
    <n v="12"/>
    <x v="3"/>
    <n v="0"/>
    <n v="1"/>
    <x v="1"/>
  </r>
  <r>
    <n v="12045"/>
    <s v="2016-05-22 18:00:00"/>
    <n v="1649"/>
    <n v="14"/>
    <n v="14"/>
    <n v="0.79500000000000004"/>
    <n v="13"/>
    <x v="3"/>
    <n v="0"/>
    <n v="1"/>
    <x v="1"/>
  </r>
  <r>
    <n v="12046"/>
    <s v="2016-05-22 19:00:00"/>
    <n v="1371"/>
    <n v="14"/>
    <n v="14"/>
    <n v="0.77"/>
    <n v="10"/>
    <x v="3"/>
    <n v="0"/>
    <n v="1"/>
    <x v="1"/>
  </r>
  <r>
    <n v="12047"/>
    <s v="2016-05-22 20:00:00"/>
    <n v="1199"/>
    <n v="14"/>
    <n v="14"/>
    <n v="0.745"/>
    <n v="7.5"/>
    <x v="4"/>
    <n v="0"/>
    <n v="1"/>
    <x v="1"/>
  </r>
  <r>
    <n v="12048"/>
    <s v="2016-05-22 21:00:00"/>
    <n v="672"/>
    <n v="14"/>
    <n v="14"/>
    <n v="0.79500000000000004"/>
    <n v="3"/>
    <x v="3"/>
    <n v="0"/>
    <n v="1"/>
    <x v="1"/>
  </r>
  <r>
    <n v="12049"/>
    <s v="2016-05-22 22:00:00"/>
    <n v="515"/>
    <n v="13.5"/>
    <n v="13.5"/>
    <n v="0.85"/>
    <n v="6"/>
    <x v="3"/>
    <n v="0"/>
    <n v="1"/>
    <x v="1"/>
  </r>
  <r>
    <n v="12050"/>
    <s v="2016-05-22 23:00:00"/>
    <n v="386"/>
    <n v="14"/>
    <n v="14"/>
    <n v="0.77"/>
    <n v="9"/>
    <x v="3"/>
    <n v="0"/>
    <n v="1"/>
    <x v="1"/>
  </r>
  <r>
    <n v="12051"/>
    <s v="2016-05-23 00:00:00"/>
    <n v="219"/>
    <n v="14"/>
    <n v="14"/>
    <n v="0.77"/>
    <n v="13"/>
    <x v="3"/>
    <n v="0"/>
    <n v="0"/>
    <x v="1"/>
  </r>
  <r>
    <n v="12052"/>
    <s v="2016-05-23 01:00:00"/>
    <n v="111"/>
    <n v="14"/>
    <n v="14"/>
    <n v="0.745"/>
    <n v="15"/>
    <x v="3"/>
    <n v="0"/>
    <n v="0"/>
    <x v="1"/>
  </r>
  <r>
    <n v="12053"/>
    <s v="2016-05-23 02:00:00"/>
    <n v="72"/>
    <n v="14"/>
    <n v="14"/>
    <n v="0.69499999999999995"/>
    <n v="16"/>
    <x v="0"/>
    <n v="0"/>
    <n v="0"/>
    <x v="1"/>
  </r>
  <r>
    <n v="12054"/>
    <s v="2016-05-23 03:00:00"/>
    <n v="45"/>
    <n v="13"/>
    <n v="13"/>
    <n v="0.67"/>
    <n v="14"/>
    <x v="4"/>
    <n v="0"/>
    <n v="0"/>
    <x v="1"/>
  </r>
  <r>
    <n v="12055"/>
    <s v="2016-05-23 04:00:00"/>
    <n v="70"/>
    <n v="12.5"/>
    <n v="12.5"/>
    <n v="0.67"/>
    <n v="16"/>
    <x v="0"/>
    <n v="0"/>
    <n v="0"/>
    <x v="1"/>
  </r>
  <r>
    <n v="12056"/>
    <s v="2016-05-23 05:00:00"/>
    <n v="152"/>
    <n v="12"/>
    <n v="12"/>
    <n v="0.67"/>
    <n v="17"/>
    <x v="1"/>
    <n v="0"/>
    <n v="0"/>
    <x v="1"/>
  </r>
  <r>
    <n v="12057"/>
    <s v="2016-05-23 06:00:00"/>
    <n v="742"/>
    <n v="11"/>
    <n v="11"/>
    <n v="0.745"/>
    <n v="14"/>
    <x v="1"/>
    <n v="0"/>
    <n v="0"/>
    <x v="1"/>
  </r>
  <r>
    <n v="12058"/>
    <s v="2016-05-23 07:00:00"/>
    <n v="2489"/>
    <n v="12"/>
    <n v="12"/>
    <n v="0.72"/>
    <n v="16"/>
    <x v="1"/>
    <n v="0"/>
    <n v="0"/>
    <x v="1"/>
  </r>
  <r>
    <n v="12059"/>
    <s v="2016-05-23 08:00:00"/>
    <n v="4640"/>
    <n v="13.5"/>
    <n v="13.5"/>
    <n v="0.65"/>
    <n v="18"/>
    <x v="1"/>
    <n v="0"/>
    <n v="0"/>
    <x v="1"/>
  </r>
  <r>
    <n v="12060"/>
    <s v="2016-05-23 09:00:00"/>
    <n v="2328"/>
    <n v="14.5"/>
    <n v="14.5"/>
    <n v="0.61"/>
    <n v="17"/>
    <x v="1"/>
    <n v="0"/>
    <n v="0"/>
    <x v="1"/>
  </r>
  <r>
    <n v="12061"/>
    <s v="2016-05-23 10:00:00"/>
    <n v="1137"/>
    <n v="16"/>
    <n v="16"/>
    <n v="0.55000000000000004"/>
    <n v="19.5"/>
    <x v="4"/>
    <n v="0"/>
    <n v="0"/>
    <x v="1"/>
  </r>
  <r>
    <n v="12062"/>
    <s v="2016-05-23 11:00:00"/>
    <n v="1131"/>
    <n v="16.5"/>
    <n v="16.5"/>
    <n v="0.52"/>
    <n v="17"/>
    <x v="0"/>
    <n v="0"/>
    <n v="0"/>
    <x v="1"/>
  </r>
  <r>
    <n v="12063"/>
    <s v="2016-05-23 12:00:00"/>
    <n v="1500"/>
    <n v="17"/>
    <n v="17"/>
    <n v="0.49"/>
    <n v="17"/>
    <x v="4"/>
    <n v="0"/>
    <n v="0"/>
    <x v="1"/>
  </r>
  <r>
    <n v="12064"/>
    <s v="2016-05-23 13:00:00"/>
    <n v="1455"/>
    <n v="17.5"/>
    <n v="17.5"/>
    <n v="0.47499999999999998"/>
    <n v="18.5"/>
    <x v="4"/>
    <n v="0"/>
    <n v="0"/>
    <x v="1"/>
  </r>
  <r>
    <n v="12065"/>
    <s v="2016-05-23 14:00:00"/>
    <n v="1425"/>
    <n v="18"/>
    <n v="18"/>
    <n v="0.46"/>
    <n v="13"/>
    <x v="4"/>
    <n v="0"/>
    <n v="0"/>
    <x v="1"/>
  </r>
  <r>
    <n v="12066"/>
    <s v="2016-05-23 15:00:00"/>
    <n v="1540"/>
    <n v="18"/>
    <n v="18"/>
    <n v="0.44500000000000001"/>
    <n v="14"/>
    <x v="4"/>
    <n v="0"/>
    <n v="0"/>
    <x v="1"/>
  </r>
  <r>
    <n v="12067"/>
    <s v="2016-05-23 16:00:00"/>
    <n v="2103"/>
    <n v="18.5"/>
    <n v="18.5"/>
    <n v="0.41499999999999998"/>
    <n v="13"/>
    <x v="4"/>
    <n v="0"/>
    <n v="0"/>
    <x v="1"/>
  </r>
  <r>
    <n v="12068"/>
    <s v="2016-05-23 17:00:00"/>
    <n v="4016"/>
    <n v="18.5"/>
    <n v="18.5"/>
    <n v="0.47499999999999998"/>
    <n v="12"/>
    <x v="4"/>
    <n v="0"/>
    <n v="0"/>
    <x v="1"/>
  </r>
  <r>
    <n v="12069"/>
    <s v="2016-05-23 18:00:00"/>
    <n v="4001"/>
    <n v="18"/>
    <n v="18"/>
    <n v="0.505"/>
    <n v="17"/>
    <x v="4"/>
    <n v="0"/>
    <n v="0"/>
    <x v="1"/>
  </r>
  <r>
    <n v="12070"/>
    <s v="2016-05-23 19:00:00"/>
    <n v="2466"/>
    <n v="17"/>
    <n v="17"/>
    <n v="0.52500000000000002"/>
    <n v="16"/>
    <x v="4"/>
    <n v="0"/>
    <n v="0"/>
    <x v="1"/>
  </r>
  <r>
    <n v="12071"/>
    <s v="2016-05-23 20:00:00"/>
    <n v="1598"/>
    <n v="16.5"/>
    <n v="16.5"/>
    <n v="0.57499999999999996"/>
    <n v="14"/>
    <x v="4"/>
    <n v="0"/>
    <n v="0"/>
    <x v="1"/>
  </r>
  <r>
    <n v="12072"/>
    <s v="2016-05-23 21:00:00"/>
    <n v="915"/>
    <n v="15"/>
    <n v="15"/>
    <n v="0.70499999999999996"/>
    <n v="15"/>
    <x v="4"/>
    <n v="0"/>
    <n v="0"/>
    <x v="1"/>
  </r>
  <r>
    <n v="12073"/>
    <s v="2016-05-23 22:00:00"/>
    <n v="575"/>
    <n v="13.5"/>
    <n v="13.5"/>
    <n v="0.85"/>
    <n v="12"/>
    <x v="0"/>
    <n v="0"/>
    <n v="0"/>
    <x v="1"/>
  </r>
  <r>
    <n v="12074"/>
    <s v="2016-05-23 23:00:00"/>
    <n v="337"/>
    <n v="13"/>
    <n v="13"/>
    <n v="0.85"/>
    <n v="10"/>
    <x v="0"/>
    <n v="0"/>
    <n v="0"/>
    <x v="1"/>
  </r>
  <r>
    <n v="12075"/>
    <s v="2016-05-24 00:00:00"/>
    <n v="190"/>
    <n v="12.5"/>
    <n v="12.5"/>
    <n v="0.85"/>
    <n v="9"/>
    <x v="0"/>
    <n v="0"/>
    <n v="0"/>
    <x v="1"/>
  </r>
  <r>
    <n v="12076"/>
    <s v="2016-05-24 01:00:00"/>
    <n v="114"/>
    <n v="11.5"/>
    <n v="11.5"/>
    <n v="0.79500000000000004"/>
    <n v="12"/>
    <x v="0"/>
    <n v="0"/>
    <n v="0"/>
    <x v="1"/>
  </r>
  <r>
    <n v="12077"/>
    <s v="2016-05-24 02:00:00"/>
    <n v="69"/>
    <n v="10"/>
    <n v="8.5"/>
    <n v="0.85"/>
    <n v="9"/>
    <x v="0"/>
    <n v="0"/>
    <n v="0"/>
    <x v="1"/>
  </r>
  <r>
    <n v="12078"/>
    <s v="2016-05-24 03:00:00"/>
    <n v="66"/>
    <n v="9.5"/>
    <n v="8.5"/>
    <n v="0.84499999999999997"/>
    <n v="6.5"/>
    <x v="1"/>
    <n v="0"/>
    <n v="0"/>
    <x v="1"/>
  </r>
  <r>
    <n v="12079"/>
    <s v="2016-05-24 04:00:00"/>
    <n v="60"/>
    <n v="9"/>
    <n v="8.5"/>
    <n v="0.87"/>
    <n v="5"/>
    <x v="1"/>
    <n v="0"/>
    <n v="0"/>
    <x v="1"/>
  </r>
  <r>
    <n v="12080"/>
    <s v="2016-05-24 05:00:00"/>
    <n v="156"/>
    <n v="9"/>
    <n v="8"/>
    <n v="0.87"/>
    <n v="6"/>
    <x v="1"/>
    <n v="0"/>
    <n v="0"/>
    <x v="1"/>
  </r>
  <r>
    <n v="12081"/>
    <s v="2016-05-24 06:00:00"/>
    <n v="876"/>
    <n v="10"/>
    <n v="9"/>
    <n v="0.79"/>
    <n v="8"/>
    <x v="1"/>
    <n v="0"/>
    <n v="0"/>
    <x v="1"/>
  </r>
  <r>
    <n v="12082"/>
    <s v="2016-05-24 07:00:00"/>
    <n v="2819"/>
    <n v="11"/>
    <n v="11"/>
    <n v="0.72"/>
    <n v="13"/>
    <x v="1"/>
    <n v="0"/>
    <n v="0"/>
    <x v="1"/>
  </r>
  <r>
    <n v="12083"/>
    <s v="2016-05-24 08:00:00"/>
    <n v="4935"/>
    <n v="12"/>
    <n v="12"/>
    <n v="0.67"/>
    <n v="15"/>
    <x v="1"/>
    <n v="0"/>
    <n v="0"/>
    <x v="1"/>
  </r>
  <r>
    <n v="12084"/>
    <s v="2016-05-24 09:00:00"/>
    <n v="2382"/>
    <n v="13.5"/>
    <n v="13.5"/>
    <n v="0.55000000000000004"/>
    <n v="18"/>
    <x v="4"/>
    <n v="0"/>
    <n v="0"/>
    <x v="1"/>
  </r>
  <r>
    <n v="12085"/>
    <s v="2016-05-24 10:00:00"/>
    <n v="1210"/>
    <n v="15"/>
    <n v="15"/>
    <n v="0.495"/>
    <n v="19.5"/>
    <x v="4"/>
    <n v="0"/>
    <n v="0"/>
    <x v="1"/>
  </r>
  <r>
    <n v="12086"/>
    <s v="2016-05-24 11:00:00"/>
    <n v="1128"/>
    <n v="15"/>
    <n v="15"/>
    <n v="0.51"/>
    <n v="20.5"/>
    <x v="0"/>
    <n v="0"/>
    <n v="0"/>
    <x v="1"/>
  </r>
  <r>
    <n v="12087"/>
    <s v="2016-05-24 12:00:00"/>
    <n v="1476"/>
    <n v="15"/>
    <n v="15"/>
    <n v="0.55000000000000004"/>
    <n v="16"/>
    <x v="0"/>
    <n v="0"/>
    <n v="0"/>
    <x v="1"/>
  </r>
  <r>
    <n v="12088"/>
    <s v="2016-05-24 13:00:00"/>
    <n v="1433"/>
    <n v="16"/>
    <n v="16"/>
    <n v="0.5"/>
    <n v="18"/>
    <x v="0"/>
    <n v="0"/>
    <n v="0"/>
    <x v="1"/>
  </r>
  <r>
    <n v="12089"/>
    <s v="2016-05-24 14:00:00"/>
    <n v="1400"/>
    <n v="16"/>
    <n v="16"/>
    <n v="0.48"/>
    <n v="20"/>
    <x v="4"/>
    <n v="0"/>
    <n v="0"/>
    <x v="1"/>
  </r>
  <r>
    <n v="12090"/>
    <s v="2016-05-24 15:00:00"/>
    <n v="1521"/>
    <n v="16.5"/>
    <n v="16.5"/>
    <n v="0.47"/>
    <n v="19"/>
    <x v="4"/>
    <n v="0"/>
    <n v="0"/>
    <x v="1"/>
  </r>
  <r>
    <n v="12091"/>
    <s v="2016-05-24 16:00:00"/>
    <n v="2244"/>
    <n v="16.5"/>
    <n v="16.5"/>
    <n v="0.45"/>
    <n v="22"/>
    <x v="4"/>
    <n v="0"/>
    <n v="0"/>
    <x v="1"/>
  </r>
  <r>
    <n v="12092"/>
    <s v="2016-05-24 17:00:00"/>
    <n v="3982"/>
    <n v="16"/>
    <n v="16"/>
    <n v="0.48"/>
    <n v="24"/>
    <x v="4"/>
    <n v="0"/>
    <n v="0"/>
    <x v="1"/>
  </r>
  <r>
    <n v="12093"/>
    <s v="2016-05-24 18:00:00"/>
    <n v="4088"/>
    <n v="15.5"/>
    <n v="15.5"/>
    <n v="0.48"/>
    <n v="19.5"/>
    <x v="4"/>
    <n v="0"/>
    <n v="0"/>
    <x v="1"/>
  </r>
  <r>
    <n v="12094"/>
    <s v="2016-05-24 19:00:00"/>
    <n v="2512"/>
    <n v="14.5"/>
    <n v="14.5"/>
    <n v="0.55000000000000004"/>
    <n v="22"/>
    <x v="4"/>
    <n v="0"/>
    <n v="0"/>
    <x v="1"/>
  </r>
  <r>
    <n v="12095"/>
    <s v="2016-05-24 20:00:00"/>
    <n v="1489"/>
    <n v="13"/>
    <n v="13"/>
    <n v="0.59"/>
    <n v="20"/>
    <x v="4"/>
    <n v="0"/>
    <n v="0"/>
    <x v="1"/>
  </r>
  <r>
    <n v="12096"/>
    <s v="2016-05-24 21:00:00"/>
    <n v="1037"/>
    <n v="11.5"/>
    <n v="11.5"/>
    <n v="0.65"/>
    <n v="19.5"/>
    <x v="1"/>
    <n v="0"/>
    <n v="0"/>
    <x v="1"/>
  </r>
  <r>
    <n v="12097"/>
    <s v="2016-05-24 22:00:00"/>
    <n v="617"/>
    <n v="11"/>
    <n v="11"/>
    <n v="0.62"/>
    <n v="13"/>
    <x v="1"/>
    <n v="0"/>
    <n v="0"/>
    <x v="1"/>
  </r>
  <r>
    <n v="12098"/>
    <s v="2016-05-24 23:00:00"/>
    <n v="380"/>
    <n v="11"/>
    <n v="11"/>
    <n v="0.67"/>
    <n v="12"/>
    <x v="0"/>
    <n v="0"/>
    <n v="0"/>
    <x v="1"/>
  </r>
  <r>
    <n v="12099"/>
    <s v="2016-05-25 00:00:00"/>
    <n v="176"/>
    <n v="11"/>
    <n v="11"/>
    <n v="0.62"/>
    <n v="19.5"/>
    <x v="2"/>
    <n v="0"/>
    <n v="0"/>
    <x v="1"/>
  </r>
  <r>
    <n v="12100"/>
    <s v="2016-05-25 01:00:00"/>
    <n v="101"/>
    <n v="10.5"/>
    <n v="9.5"/>
    <n v="0.64500000000000002"/>
    <n v="15"/>
    <x v="2"/>
    <n v="0"/>
    <n v="0"/>
    <x v="1"/>
  </r>
  <r>
    <n v="12101"/>
    <s v="2016-05-25 02:00:00"/>
    <n v="68"/>
    <n v="10"/>
    <n v="8"/>
    <n v="0.64500000000000002"/>
    <n v="13"/>
    <x v="2"/>
    <n v="0"/>
    <n v="0"/>
    <x v="1"/>
  </r>
  <r>
    <n v="12102"/>
    <s v="2016-05-25 03:00:00"/>
    <n v="45"/>
    <n v="10"/>
    <n v="8"/>
    <n v="0.67"/>
    <n v="16"/>
    <x v="2"/>
    <n v="0"/>
    <n v="0"/>
    <x v="1"/>
  </r>
  <r>
    <n v="12103"/>
    <s v="2016-05-25 04:00:00"/>
    <n v="54"/>
    <n v="10"/>
    <n v="8"/>
    <n v="0.67"/>
    <n v="11"/>
    <x v="2"/>
    <n v="0"/>
    <n v="0"/>
    <x v="1"/>
  </r>
  <r>
    <n v="12104"/>
    <s v="2016-05-25 05:00:00"/>
    <n v="116"/>
    <n v="10"/>
    <n v="8"/>
    <n v="0.67"/>
    <n v="15"/>
    <x v="2"/>
    <n v="0"/>
    <n v="0"/>
    <x v="1"/>
  </r>
  <r>
    <n v="12105"/>
    <s v="2016-05-25 06:00:00"/>
    <n v="760"/>
    <n v="10"/>
    <n v="8"/>
    <n v="0.71"/>
    <n v="14"/>
    <x v="0"/>
    <n v="0"/>
    <n v="0"/>
    <x v="1"/>
  </r>
  <r>
    <n v="12106"/>
    <s v="2016-05-25 07:00:00"/>
    <n v="2518"/>
    <n v="10"/>
    <n v="8"/>
    <n v="0.73499999999999999"/>
    <n v="14"/>
    <x v="2"/>
    <n v="0"/>
    <n v="0"/>
    <x v="1"/>
  </r>
  <r>
    <n v="12107"/>
    <s v="2016-05-25 08:00:00"/>
    <n v="4600"/>
    <n v="10"/>
    <n v="8"/>
    <n v="0.76"/>
    <n v="14"/>
    <x v="0"/>
    <n v="0"/>
    <n v="0"/>
    <x v="1"/>
  </r>
  <r>
    <n v="12108"/>
    <s v="2016-05-25 09:00:00"/>
    <n v="2189"/>
    <n v="10"/>
    <n v="8"/>
    <n v="0.82"/>
    <n v="13"/>
    <x v="0"/>
    <n v="0"/>
    <n v="0"/>
    <x v="1"/>
  </r>
  <r>
    <n v="12109"/>
    <s v="2016-05-25 10:00:00"/>
    <n v="1040"/>
    <n v="11"/>
    <n v="11"/>
    <n v="0.77"/>
    <n v="12"/>
    <x v="0"/>
    <n v="0"/>
    <n v="0"/>
    <x v="1"/>
  </r>
  <r>
    <n v="12110"/>
    <s v="2016-05-25 11:00:00"/>
    <n v="950"/>
    <n v="11"/>
    <n v="11"/>
    <n v="0.77"/>
    <n v="12"/>
    <x v="0"/>
    <n v="0"/>
    <n v="0"/>
    <x v="1"/>
  </r>
  <r>
    <n v="12111"/>
    <s v="2016-05-25 12:00:00"/>
    <n v="1258"/>
    <n v="11.5"/>
    <n v="11.5"/>
    <n v="0.745"/>
    <n v="11"/>
    <x v="0"/>
    <n v="0"/>
    <n v="0"/>
    <x v="1"/>
  </r>
  <r>
    <n v="12112"/>
    <s v="2016-05-25 13:00:00"/>
    <n v="1228"/>
    <n v="12"/>
    <n v="12"/>
    <n v="0.72"/>
    <n v="10"/>
    <x v="0"/>
    <n v="0"/>
    <n v="0"/>
    <x v="1"/>
  </r>
  <r>
    <n v="12113"/>
    <s v="2016-05-25 14:00:00"/>
    <n v="1196"/>
    <n v="12"/>
    <n v="12"/>
    <n v="0.72"/>
    <n v="11"/>
    <x v="0"/>
    <n v="0"/>
    <n v="0"/>
    <x v="1"/>
  </r>
  <r>
    <n v="12114"/>
    <s v="2016-05-25 15:00:00"/>
    <n v="1290"/>
    <n v="12"/>
    <n v="12"/>
    <n v="0.745"/>
    <n v="10"/>
    <x v="0"/>
    <n v="0"/>
    <n v="0"/>
    <x v="1"/>
  </r>
  <r>
    <n v="12115"/>
    <s v="2016-05-25 16:00:00"/>
    <n v="1891"/>
    <n v="12"/>
    <n v="12"/>
    <n v="0.745"/>
    <n v="8.5"/>
    <x v="0"/>
    <n v="0"/>
    <n v="0"/>
    <x v="1"/>
  </r>
  <r>
    <n v="12116"/>
    <s v="2016-05-25 17:00:00"/>
    <n v="3530"/>
    <n v="11.5"/>
    <n v="11.5"/>
    <n v="0.85"/>
    <n v="10"/>
    <x v="3"/>
    <n v="0"/>
    <n v="0"/>
    <x v="1"/>
  </r>
  <r>
    <n v="12117"/>
    <s v="2016-05-25 18:00:00"/>
    <n v="3284"/>
    <n v="11.5"/>
    <n v="11.5"/>
    <n v="0.85"/>
    <n v="7.5"/>
    <x v="0"/>
    <n v="0"/>
    <n v="0"/>
    <x v="1"/>
  </r>
  <r>
    <n v="12118"/>
    <s v="2016-05-25 19:00:00"/>
    <n v="2079"/>
    <n v="12"/>
    <n v="12"/>
    <n v="0.77"/>
    <n v="7.5"/>
    <x v="0"/>
    <n v="0"/>
    <n v="0"/>
    <x v="1"/>
  </r>
  <r>
    <n v="12119"/>
    <s v="2016-05-25 20:00:00"/>
    <n v="1298"/>
    <n v="12"/>
    <n v="12"/>
    <n v="0.77"/>
    <n v="6.5"/>
    <x v="0"/>
    <n v="0"/>
    <n v="0"/>
    <x v="1"/>
  </r>
  <r>
    <n v="12120"/>
    <s v="2016-05-25 21:00:00"/>
    <n v="879"/>
    <n v="12"/>
    <n v="12"/>
    <n v="0.77"/>
    <n v="6.5"/>
    <x v="2"/>
    <n v="0"/>
    <n v="0"/>
    <x v="1"/>
  </r>
  <r>
    <n v="12121"/>
    <s v="2016-05-25 22:00:00"/>
    <n v="608"/>
    <n v="12"/>
    <n v="12"/>
    <n v="0.77"/>
    <n v="8"/>
    <x v="2"/>
    <n v="0"/>
    <n v="0"/>
    <x v="1"/>
  </r>
  <r>
    <n v="12122"/>
    <s v="2016-05-25 23:00:00"/>
    <n v="456"/>
    <n v="12"/>
    <n v="12"/>
    <n v="0.77"/>
    <n v="6.5"/>
    <x v="2"/>
    <n v="0"/>
    <n v="0"/>
    <x v="1"/>
  </r>
  <r>
    <n v="12123"/>
    <s v="2016-05-26 00:00:00"/>
    <n v="258"/>
    <n v="11.5"/>
    <n v="11.5"/>
    <n v="0.79500000000000004"/>
    <n v="6.5"/>
    <x v="2"/>
    <n v="0"/>
    <n v="0"/>
    <x v="1"/>
  </r>
  <r>
    <n v="12124"/>
    <s v="2016-05-26 01:00:00"/>
    <n v="143"/>
    <n v="11"/>
    <n v="11"/>
    <n v="0.82"/>
    <n v="5"/>
    <x v="2"/>
    <n v="0"/>
    <n v="0"/>
    <x v="1"/>
  </r>
  <r>
    <n v="12125"/>
    <s v="2016-05-26 02:00:00"/>
    <n v="103"/>
    <n v="11"/>
    <n v="11"/>
    <n v="0.82"/>
    <n v="5"/>
    <x v="2"/>
    <n v="0"/>
    <n v="0"/>
    <x v="1"/>
  </r>
  <r>
    <n v="12126"/>
    <s v="2016-05-26 03:00:00"/>
    <n v="58"/>
    <n v="11"/>
    <n v="11"/>
    <n v="0.82"/>
    <n v="4"/>
    <x v="1"/>
    <n v="0"/>
    <n v="0"/>
    <x v="1"/>
  </r>
  <r>
    <n v="12127"/>
    <s v="2016-05-26 04:00:00"/>
    <n v="65"/>
    <n v="10.5"/>
    <n v="10.5"/>
    <n v="0.85"/>
    <n v="4"/>
    <x v="0"/>
    <n v="0"/>
    <n v="0"/>
    <x v="1"/>
  </r>
  <r>
    <n v="12128"/>
    <s v="2016-05-26 05:00:00"/>
    <n v="136"/>
    <n v="10"/>
    <n v="10"/>
    <n v="0.88"/>
    <n v="4"/>
    <x v="2"/>
    <n v="0"/>
    <n v="0"/>
    <x v="1"/>
  </r>
  <r>
    <n v="12129"/>
    <s v="2016-05-26 06:00:00"/>
    <n v="767"/>
    <n v="10.5"/>
    <n v="10.5"/>
    <n v="0.85"/>
    <n v="4"/>
    <x v="0"/>
    <n v="0"/>
    <n v="0"/>
    <x v="1"/>
  </r>
  <r>
    <n v="12130"/>
    <s v="2016-05-26 07:00:00"/>
    <n v="2623"/>
    <n v="12"/>
    <n v="12"/>
    <n v="0.77"/>
    <n v="5"/>
    <x v="4"/>
    <n v="0"/>
    <n v="0"/>
    <x v="1"/>
  </r>
  <r>
    <n v="12131"/>
    <s v="2016-05-26 08:00:00"/>
    <n v="4704"/>
    <n v="13"/>
    <n v="13"/>
    <n v="0.72"/>
    <n v="6"/>
    <x v="4"/>
    <n v="0"/>
    <n v="0"/>
    <x v="1"/>
  </r>
  <r>
    <n v="12132"/>
    <s v="2016-05-26 09:00:00"/>
    <n v="2475"/>
    <n v="14.5"/>
    <n v="14.5"/>
    <n v="0.63"/>
    <n v="6.5"/>
    <x v="4"/>
    <n v="0"/>
    <n v="0"/>
    <x v="1"/>
  </r>
  <r>
    <n v="12133"/>
    <s v="2016-05-26 10:00:00"/>
    <n v="1288"/>
    <n v="15"/>
    <n v="15"/>
    <n v="0.56999999999999995"/>
    <n v="7"/>
    <x v="4"/>
    <n v="0"/>
    <n v="0"/>
    <x v="1"/>
  </r>
  <r>
    <n v="12134"/>
    <s v="2016-05-26 11:00:00"/>
    <n v="1171"/>
    <n v="16.5"/>
    <n v="16.5"/>
    <n v="0.505"/>
    <n v="6"/>
    <x v="4"/>
    <n v="0"/>
    <n v="0"/>
    <x v="1"/>
  </r>
  <r>
    <n v="12135"/>
    <s v="2016-05-26 12:00:00"/>
    <n v="1583"/>
    <n v="17"/>
    <n v="17"/>
    <n v="0.52"/>
    <n v="8.5"/>
    <x v="4"/>
    <n v="0"/>
    <n v="0"/>
    <x v="1"/>
  </r>
  <r>
    <n v="12136"/>
    <s v="2016-05-26 13:00:00"/>
    <n v="1667"/>
    <n v="18"/>
    <n v="18"/>
    <n v="0.49"/>
    <n v="6"/>
    <x v="4"/>
    <n v="0"/>
    <n v="0"/>
    <x v="1"/>
  </r>
  <r>
    <n v="12137"/>
    <s v="2016-05-26 14:00:00"/>
    <n v="1572"/>
    <n v="19"/>
    <n v="19"/>
    <n v="0.47499999999999998"/>
    <n v="8"/>
    <x v="1"/>
    <n v="0"/>
    <n v="0"/>
    <x v="1"/>
  </r>
  <r>
    <n v="12138"/>
    <s v="2016-05-26 15:00:00"/>
    <n v="1721"/>
    <n v="19"/>
    <n v="19"/>
    <n v="0.49"/>
    <n v="9"/>
    <x v="4"/>
    <n v="0"/>
    <n v="0"/>
    <x v="1"/>
  </r>
  <r>
    <n v="12139"/>
    <s v="2016-05-26 16:00:00"/>
    <n v="2390"/>
    <n v="19"/>
    <n v="19"/>
    <n v="0.505"/>
    <n v="13"/>
    <x v="4"/>
    <n v="0"/>
    <n v="0"/>
    <x v="1"/>
  </r>
  <r>
    <n v="12140"/>
    <s v="2016-05-26 17:00:00"/>
    <n v="3994"/>
    <n v="18"/>
    <n v="18"/>
    <n v="0.6"/>
    <n v="24"/>
    <x v="1"/>
    <n v="0"/>
    <n v="0"/>
    <x v="1"/>
  </r>
  <r>
    <n v="12141"/>
    <s v="2016-05-26 18:00:00"/>
    <n v="3865"/>
    <n v="17"/>
    <n v="17"/>
    <n v="0.64"/>
    <n v="20"/>
    <x v="1"/>
    <n v="0"/>
    <n v="0"/>
    <x v="1"/>
  </r>
  <r>
    <n v="12142"/>
    <s v="2016-05-26 19:00:00"/>
    <n v="2347"/>
    <n v="16"/>
    <n v="16"/>
    <n v="0.68"/>
    <n v="18.5"/>
    <x v="1"/>
    <n v="0"/>
    <n v="0"/>
    <x v="1"/>
  </r>
  <r>
    <n v="12143"/>
    <s v="2016-05-26 20:00:00"/>
    <n v="1598"/>
    <n v="15"/>
    <n v="15"/>
    <n v="0.68"/>
    <n v="19"/>
    <x v="1"/>
    <n v="0"/>
    <n v="0"/>
    <x v="1"/>
  </r>
  <r>
    <n v="12144"/>
    <s v="2016-05-26 21:00:00"/>
    <n v="1135"/>
    <n v="13.5"/>
    <n v="13.5"/>
    <n v="0.77"/>
    <n v="16"/>
    <x v="1"/>
    <n v="0"/>
    <n v="0"/>
    <x v="1"/>
  </r>
  <r>
    <n v="12145"/>
    <s v="2016-05-26 22:00:00"/>
    <n v="855"/>
    <n v="13.5"/>
    <n v="13.5"/>
    <n v="0.79500000000000004"/>
    <n v="15"/>
    <x v="1"/>
    <n v="0"/>
    <n v="0"/>
    <x v="1"/>
  </r>
  <r>
    <n v="12146"/>
    <s v="2016-05-26 23:00:00"/>
    <n v="595"/>
    <n v="13"/>
    <n v="13"/>
    <n v="0.82"/>
    <n v="16"/>
    <x v="1"/>
    <n v="0"/>
    <n v="0"/>
    <x v="1"/>
  </r>
  <r>
    <n v="12147"/>
    <s v="2016-05-27 00:00:00"/>
    <n v="349"/>
    <n v="12.5"/>
    <n v="12.5"/>
    <n v="0.82"/>
    <n v="18"/>
    <x v="1"/>
    <n v="0"/>
    <n v="0"/>
    <x v="1"/>
  </r>
  <r>
    <n v="12148"/>
    <s v="2016-05-27 01:00:00"/>
    <n v="157"/>
    <n v="12"/>
    <n v="12"/>
    <n v="0.82"/>
    <n v="15"/>
    <x v="1"/>
    <n v="0"/>
    <n v="0"/>
    <x v="1"/>
  </r>
  <r>
    <n v="12149"/>
    <s v="2016-05-27 02:00:00"/>
    <n v="121"/>
    <n v="11"/>
    <n v="11"/>
    <n v="0.88"/>
    <n v="13"/>
    <x v="1"/>
    <n v="0"/>
    <n v="0"/>
    <x v="1"/>
  </r>
  <r>
    <n v="12150"/>
    <s v="2016-05-27 03:00:00"/>
    <n v="80"/>
    <n v="11"/>
    <n v="11"/>
    <n v="0.88"/>
    <n v="15"/>
    <x v="1"/>
    <n v="0"/>
    <n v="0"/>
    <x v="1"/>
  </r>
  <r>
    <n v="12151"/>
    <s v="2016-05-27 04:00:00"/>
    <n v="71"/>
    <n v="11"/>
    <n v="11"/>
    <n v="0.88"/>
    <n v="15"/>
    <x v="1"/>
    <n v="0"/>
    <n v="0"/>
    <x v="1"/>
  </r>
  <r>
    <n v="12152"/>
    <s v="2016-05-27 05:00:00"/>
    <n v="153"/>
    <n v="11"/>
    <n v="11"/>
    <n v="0.85"/>
    <n v="12"/>
    <x v="1"/>
    <n v="0"/>
    <n v="0"/>
    <x v="1"/>
  </r>
  <r>
    <n v="12153"/>
    <s v="2016-05-27 06:00:00"/>
    <n v="670"/>
    <n v="12"/>
    <n v="12"/>
    <n v="0.72"/>
    <n v="11"/>
    <x v="1"/>
    <n v="0"/>
    <n v="0"/>
    <x v="1"/>
  </r>
  <r>
    <n v="12154"/>
    <s v="2016-05-27 07:00:00"/>
    <n v="2113"/>
    <n v="12.5"/>
    <n v="12.5"/>
    <n v="0.69499999999999995"/>
    <n v="16"/>
    <x v="1"/>
    <n v="0"/>
    <n v="0"/>
    <x v="1"/>
  </r>
  <r>
    <n v="12155"/>
    <s v="2016-05-27 08:00:00"/>
    <n v="4057"/>
    <n v="13"/>
    <n v="13"/>
    <n v="0.69499999999999995"/>
    <n v="14"/>
    <x v="1"/>
    <n v="0"/>
    <n v="0"/>
    <x v="1"/>
  </r>
  <r>
    <n v="12156"/>
    <s v="2016-05-27 09:00:00"/>
    <n v="2308"/>
    <n v="14.5"/>
    <n v="14.5"/>
    <n v="0.65"/>
    <n v="12"/>
    <x v="1"/>
    <n v="0"/>
    <n v="0"/>
    <x v="1"/>
  </r>
  <r>
    <n v="12157"/>
    <s v="2016-05-27 10:00:00"/>
    <n v="1226"/>
    <n v="15.5"/>
    <n v="15.5"/>
    <n v="0.63"/>
    <n v="12"/>
    <x v="1"/>
    <n v="0"/>
    <n v="0"/>
    <x v="1"/>
  </r>
  <r>
    <n v="12158"/>
    <s v="2016-05-27 11:00:00"/>
    <n v="1199"/>
    <n v="17"/>
    <n v="17"/>
    <n v="0.59"/>
    <n v="16"/>
    <x v="1"/>
    <n v="0"/>
    <n v="0"/>
    <x v="1"/>
  </r>
  <r>
    <n v="12159"/>
    <s v="2016-05-27 12:00:00"/>
    <n v="1675"/>
    <n v="18"/>
    <n v="18"/>
    <n v="0.57499999999999996"/>
    <n v="18"/>
    <x v="1"/>
    <n v="0"/>
    <n v="0"/>
    <x v="1"/>
  </r>
  <r>
    <n v="12160"/>
    <s v="2016-05-27 13:00:00"/>
    <n v="1755"/>
    <n v="19"/>
    <n v="19"/>
    <n v="0.52"/>
    <n v="19"/>
    <x v="1"/>
    <n v="0"/>
    <n v="0"/>
    <x v="1"/>
  </r>
  <r>
    <n v="12161"/>
    <s v="2016-05-27 14:00:00"/>
    <n v="1786"/>
    <n v="19.5"/>
    <n v="19.5"/>
    <n v="0.52500000000000002"/>
    <n v="15"/>
    <x v="1"/>
    <n v="0"/>
    <n v="0"/>
    <x v="1"/>
  </r>
  <r>
    <n v="12162"/>
    <s v="2016-05-27 15:00:00"/>
    <n v="2144"/>
    <n v="20"/>
    <n v="20"/>
    <n v="0.53"/>
    <n v="15"/>
    <x v="1"/>
    <n v="0"/>
    <n v="0"/>
    <x v="1"/>
  </r>
  <r>
    <n v="12163"/>
    <s v="2016-05-27 16:00:00"/>
    <n v="2726"/>
    <n v="20"/>
    <n v="20"/>
    <n v="0.57999999999999996"/>
    <n v="17"/>
    <x v="4"/>
    <n v="0"/>
    <n v="0"/>
    <x v="1"/>
  </r>
  <r>
    <n v="12164"/>
    <s v="2016-05-27 17:00:00"/>
    <n v="3887"/>
    <n v="19"/>
    <n v="19"/>
    <n v="0.68"/>
    <n v="19.5"/>
    <x v="1"/>
    <n v="0"/>
    <n v="0"/>
    <x v="1"/>
  </r>
  <r>
    <n v="12165"/>
    <s v="2016-05-27 18:00:00"/>
    <n v="3196"/>
    <n v="18.5"/>
    <n v="18.5"/>
    <n v="0.68"/>
    <n v="20"/>
    <x v="1"/>
    <n v="0"/>
    <n v="0"/>
    <x v="1"/>
  </r>
  <r>
    <n v="12166"/>
    <s v="2016-05-27 19:00:00"/>
    <n v="2222"/>
    <n v="17"/>
    <n v="17"/>
    <n v="0.73"/>
    <n v="18"/>
    <x v="1"/>
    <n v="0"/>
    <n v="0"/>
    <x v="1"/>
  </r>
  <r>
    <n v="12167"/>
    <s v="2016-05-27 20:00:00"/>
    <n v="1361"/>
    <n v="15.5"/>
    <n v="15.5"/>
    <n v="0.79500000000000004"/>
    <n v="18"/>
    <x v="1"/>
    <n v="0"/>
    <n v="0"/>
    <x v="1"/>
  </r>
  <r>
    <n v="12168"/>
    <s v="2016-05-27 21:00:00"/>
    <n v="980"/>
    <n v="15"/>
    <n v="15"/>
    <n v="0.79500000000000004"/>
    <n v="17"/>
    <x v="1"/>
    <n v="0"/>
    <n v="0"/>
    <x v="1"/>
  </r>
  <r>
    <n v="12169"/>
    <s v="2016-05-27 22:00:00"/>
    <n v="815"/>
    <n v="14"/>
    <n v="14"/>
    <n v="0.82"/>
    <n v="16"/>
    <x v="1"/>
    <n v="0"/>
    <n v="0"/>
    <x v="1"/>
  </r>
  <r>
    <n v="12170"/>
    <s v="2016-05-27 23:00:00"/>
    <n v="657"/>
    <n v="14"/>
    <n v="14"/>
    <n v="0.82"/>
    <n v="13"/>
    <x v="1"/>
    <n v="0"/>
    <n v="0"/>
    <x v="1"/>
  </r>
  <r>
    <n v="12171"/>
    <s v="2016-05-28 00:00:00"/>
    <n v="539"/>
    <n v="13"/>
    <n v="13"/>
    <n v="0.85"/>
    <n v="11"/>
    <x v="1"/>
    <n v="0"/>
    <n v="1"/>
    <x v="1"/>
  </r>
  <r>
    <n v="12172"/>
    <s v="2016-05-28 01:00:00"/>
    <n v="388"/>
    <n v="12.5"/>
    <n v="12.5"/>
    <n v="0.85"/>
    <n v="9"/>
    <x v="1"/>
    <n v="0"/>
    <n v="1"/>
    <x v="1"/>
  </r>
  <r>
    <n v="12173"/>
    <s v="2016-05-28 02:00:00"/>
    <n v="307"/>
    <n v="12"/>
    <n v="12"/>
    <n v="0.85"/>
    <n v="8"/>
    <x v="1"/>
    <n v="0"/>
    <n v="1"/>
    <x v="1"/>
  </r>
  <r>
    <n v="12174"/>
    <s v="2016-05-28 03:00:00"/>
    <n v="201"/>
    <n v="11.5"/>
    <n v="11.5"/>
    <n v="0.85"/>
    <n v="8"/>
    <x v="4"/>
    <n v="0"/>
    <n v="1"/>
    <x v="1"/>
  </r>
  <r>
    <n v="12175"/>
    <s v="2016-05-28 04:00:00"/>
    <n v="171"/>
    <n v="11"/>
    <n v="11"/>
    <n v="0.88"/>
    <n v="8"/>
    <x v="4"/>
    <n v="0"/>
    <n v="1"/>
    <x v="1"/>
  </r>
  <r>
    <n v="12176"/>
    <s v="2016-05-28 05:00:00"/>
    <n v="113"/>
    <n v="10"/>
    <n v="9"/>
    <n v="0.88"/>
    <n v="8"/>
    <x v="4"/>
    <n v="0"/>
    <n v="1"/>
    <x v="1"/>
  </r>
  <r>
    <n v="12177"/>
    <s v="2016-05-28 06:00:00"/>
    <n v="135"/>
    <n v="11"/>
    <n v="11"/>
    <n v="0.88"/>
    <n v="13"/>
    <x v="3"/>
    <n v="0"/>
    <n v="1"/>
    <x v="1"/>
  </r>
  <r>
    <n v="12178"/>
    <s v="2016-05-28 07:00:00"/>
    <n v="265"/>
    <n v="11"/>
    <n v="11"/>
    <n v="0.94"/>
    <n v="16"/>
    <x v="3"/>
    <n v="0"/>
    <n v="1"/>
    <x v="1"/>
  </r>
  <r>
    <n v="12179"/>
    <s v="2016-05-28 08:00:00"/>
    <n v="494"/>
    <n v="11.5"/>
    <n v="11.5"/>
    <n v="0.91"/>
    <n v="10"/>
    <x v="3"/>
    <n v="0"/>
    <n v="1"/>
    <x v="1"/>
  </r>
  <r>
    <n v="12180"/>
    <s v="2016-05-28 09:00:00"/>
    <n v="920"/>
    <n v="12"/>
    <n v="12"/>
    <n v="0.88"/>
    <n v="10"/>
    <x v="0"/>
    <n v="0"/>
    <n v="1"/>
    <x v="1"/>
  </r>
  <r>
    <n v="12181"/>
    <s v="2016-05-28 10:00:00"/>
    <n v="1387"/>
    <n v="13"/>
    <n v="13"/>
    <n v="0.82"/>
    <n v="9"/>
    <x v="4"/>
    <n v="0"/>
    <n v="1"/>
    <x v="1"/>
  </r>
  <r>
    <n v="12182"/>
    <s v="2016-05-28 11:00:00"/>
    <n v="1810"/>
    <n v="15"/>
    <n v="15"/>
    <n v="0.72"/>
    <n v="12"/>
    <x v="4"/>
    <n v="0"/>
    <n v="1"/>
    <x v="1"/>
  </r>
  <r>
    <n v="12183"/>
    <s v="2016-05-28 12:00:00"/>
    <n v="1885"/>
    <n v="16"/>
    <n v="16"/>
    <n v="0.7"/>
    <n v="9"/>
    <x v="1"/>
    <n v="0"/>
    <n v="1"/>
    <x v="1"/>
  </r>
  <r>
    <n v="12184"/>
    <s v="2016-05-28 13:00:00"/>
    <n v="2175"/>
    <n v="17.5"/>
    <n v="17.5"/>
    <n v="0.66"/>
    <n v="8"/>
    <x v="4"/>
    <n v="0"/>
    <n v="1"/>
    <x v="1"/>
  </r>
  <r>
    <n v="12185"/>
    <s v="2016-05-28 14:00:00"/>
    <n v="2485"/>
    <n v="19"/>
    <n v="19"/>
    <n v="0.6"/>
    <n v="10"/>
    <x v="4"/>
    <n v="0"/>
    <n v="1"/>
    <x v="1"/>
  </r>
  <r>
    <n v="12186"/>
    <s v="2016-05-28 15:00:00"/>
    <n v="2882"/>
    <n v="19"/>
    <n v="19"/>
    <n v="0.6"/>
    <n v="12"/>
    <x v="0"/>
    <n v="0"/>
    <n v="1"/>
    <x v="1"/>
  </r>
  <r>
    <n v="12187"/>
    <s v="2016-05-28 16:00:00"/>
    <n v="2965"/>
    <n v="19"/>
    <n v="19"/>
    <n v="0.62"/>
    <n v="14"/>
    <x v="0"/>
    <n v="0"/>
    <n v="1"/>
    <x v="1"/>
  </r>
  <r>
    <n v="12188"/>
    <s v="2016-05-28 17:00:00"/>
    <n v="2900"/>
    <n v="18.5"/>
    <n v="18.5"/>
    <n v="0.66"/>
    <n v="15"/>
    <x v="4"/>
    <n v="0"/>
    <n v="1"/>
    <x v="1"/>
  </r>
  <r>
    <n v="12189"/>
    <s v="2016-05-28 18:00:00"/>
    <n v="2682"/>
    <n v="17.5"/>
    <n v="17.5"/>
    <n v="0.70499999999999996"/>
    <n v="18.5"/>
    <x v="0"/>
    <n v="0"/>
    <n v="1"/>
    <x v="1"/>
  </r>
  <r>
    <n v="12190"/>
    <s v="2016-05-28 19:00:00"/>
    <n v="2251"/>
    <n v="16.5"/>
    <n v="16.5"/>
    <n v="0.7"/>
    <n v="16"/>
    <x v="1"/>
    <n v="0"/>
    <n v="1"/>
    <x v="1"/>
  </r>
  <r>
    <n v="12191"/>
    <s v="2016-05-28 20:00:00"/>
    <n v="1417"/>
    <n v="15.5"/>
    <n v="15.5"/>
    <n v="0.72"/>
    <n v="13"/>
    <x v="1"/>
    <n v="0"/>
    <n v="1"/>
    <x v="1"/>
  </r>
  <r>
    <n v="12192"/>
    <s v="2016-05-28 21:00:00"/>
    <n v="915"/>
    <n v="14"/>
    <n v="14"/>
    <n v="0.77"/>
    <n v="12"/>
    <x v="1"/>
    <n v="0"/>
    <n v="1"/>
    <x v="1"/>
  </r>
  <r>
    <n v="12193"/>
    <s v="2016-05-28 22:00:00"/>
    <n v="755"/>
    <n v="14.5"/>
    <n v="14.5"/>
    <n v="0.77"/>
    <n v="8"/>
    <x v="4"/>
    <n v="0"/>
    <n v="1"/>
    <x v="1"/>
  </r>
  <r>
    <n v="12194"/>
    <s v="2016-05-28 23:00:00"/>
    <n v="789"/>
    <n v="14"/>
    <n v="14"/>
    <n v="0.745"/>
    <n v="13"/>
    <x v="1"/>
    <n v="0"/>
    <n v="1"/>
    <x v="1"/>
  </r>
  <r>
    <n v="12195"/>
    <s v="2016-05-29 00:00:00"/>
    <n v="633"/>
    <n v="12.5"/>
    <n v="12.5"/>
    <n v="0.77"/>
    <n v="11"/>
    <x v="1"/>
    <n v="0"/>
    <n v="1"/>
    <x v="1"/>
  </r>
  <r>
    <n v="12196"/>
    <s v="2016-05-29 01:00:00"/>
    <n v="514"/>
    <n v="12"/>
    <n v="12"/>
    <n v="0.77"/>
    <n v="10"/>
    <x v="1"/>
    <n v="0"/>
    <n v="1"/>
    <x v="1"/>
  </r>
  <r>
    <n v="12197"/>
    <s v="2016-05-29 02:00:00"/>
    <n v="322"/>
    <n v="12"/>
    <n v="12"/>
    <n v="0.745"/>
    <n v="8"/>
    <x v="1"/>
    <n v="0"/>
    <n v="1"/>
    <x v="1"/>
  </r>
  <r>
    <n v="12198"/>
    <s v="2016-05-29 03:00:00"/>
    <n v="190"/>
    <n v="11"/>
    <n v="11"/>
    <n v="0.79500000000000004"/>
    <n v="8"/>
    <x v="1"/>
    <n v="0"/>
    <n v="1"/>
    <x v="1"/>
  </r>
  <r>
    <n v="12199"/>
    <s v="2016-05-29 04:00:00"/>
    <n v="149"/>
    <n v="10.5"/>
    <n v="10"/>
    <n v="0.79500000000000004"/>
    <n v="7"/>
    <x v="1"/>
    <n v="0"/>
    <n v="1"/>
    <x v="1"/>
  </r>
  <r>
    <n v="12200"/>
    <s v="2016-05-29 05:00:00"/>
    <n v="132"/>
    <n v="10"/>
    <n v="8.5"/>
    <n v="0.88"/>
    <n v="10"/>
    <x v="4"/>
    <n v="0"/>
    <n v="1"/>
    <x v="1"/>
  </r>
  <r>
    <n v="12201"/>
    <s v="2016-05-29 06:00:00"/>
    <n v="119"/>
    <n v="10.5"/>
    <n v="9.5"/>
    <n v="0.85"/>
    <n v="12"/>
    <x v="4"/>
    <n v="0"/>
    <n v="1"/>
    <x v="1"/>
  </r>
  <r>
    <n v="12202"/>
    <s v="2016-05-29 07:00:00"/>
    <n v="197"/>
    <n v="11"/>
    <n v="11"/>
    <n v="0.82"/>
    <n v="13"/>
    <x v="0"/>
    <n v="0"/>
    <n v="1"/>
    <x v="1"/>
  </r>
  <r>
    <n v="12203"/>
    <s v="2016-05-29 08:00:00"/>
    <n v="400"/>
    <n v="11"/>
    <n v="11"/>
    <n v="0.88"/>
    <n v="13"/>
    <x v="0"/>
    <n v="0"/>
    <n v="1"/>
    <x v="1"/>
  </r>
  <r>
    <n v="12204"/>
    <s v="2016-05-29 09:00:00"/>
    <n v="759"/>
    <n v="12"/>
    <n v="12"/>
    <n v="0.82"/>
    <n v="16"/>
    <x v="2"/>
    <n v="0"/>
    <n v="1"/>
    <x v="1"/>
  </r>
  <r>
    <n v="12205"/>
    <s v="2016-05-29 10:00:00"/>
    <n v="1301"/>
    <n v="13"/>
    <n v="13"/>
    <n v="0.79500000000000004"/>
    <n v="18"/>
    <x v="2"/>
    <n v="0"/>
    <n v="1"/>
    <x v="1"/>
  </r>
  <r>
    <n v="12206"/>
    <s v="2016-05-29 11:00:00"/>
    <n v="1720"/>
    <n v="14"/>
    <n v="14"/>
    <n v="0.77"/>
    <n v="14"/>
    <x v="2"/>
    <n v="0"/>
    <n v="1"/>
    <x v="1"/>
  </r>
  <r>
    <n v="12207"/>
    <s v="2016-05-29 12:00:00"/>
    <n v="2238"/>
    <n v="14.5"/>
    <n v="14.5"/>
    <n v="0.79500000000000004"/>
    <n v="18"/>
    <x v="2"/>
    <n v="0"/>
    <n v="1"/>
    <x v="1"/>
  </r>
  <r>
    <n v="12208"/>
    <s v="2016-05-29 13:00:00"/>
    <n v="2517"/>
    <n v="16.5"/>
    <n v="16.5"/>
    <n v="0.7"/>
    <n v="19.5"/>
    <x v="0"/>
    <n v="0"/>
    <n v="1"/>
    <x v="1"/>
  </r>
  <r>
    <n v="12209"/>
    <s v="2016-05-29 14:00:00"/>
    <n v="2754"/>
    <n v="16"/>
    <n v="16"/>
    <n v="0.72"/>
    <n v="16"/>
    <x v="0"/>
    <n v="0"/>
    <n v="1"/>
    <x v="1"/>
  </r>
  <r>
    <n v="12210"/>
    <s v="2016-05-29 15:00:00"/>
    <n v="2799"/>
    <n v="18"/>
    <n v="18"/>
    <n v="0.64"/>
    <n v="17.5"/>
    <x v="0"/>
    <n v="0"/>
    <n v="1"/>
    <x v="1"/>
  </r>
  <r>
    <n v="12211"/>
    <s v="2016-05-29 16:00:00"/>
    <n v="2900"/>
    <n v="18"/>
    <n v="18"/>
    <n v="0.68"/>
    <n v="18.5"/>
    <x v="0"/>
    <n v="0"/>
    <n v="1"/>
    <x v="1"/>
  </r>
  <r>
    <n v="12212"/>
    <s v="2016-05-29 17:00:00"/>
    <n v="2631"/>
    <n v="18.5"/>
    <n v="18.5"/>
    <n v="0.66"/>
    <n v="20"/>
    <x v="4"/>
    <n v="0"/>
    <n v="1"/>
    <x v="1"/>
  </r>
  <r>
    <n v="12213"/>
    <s v="2016-05-29 18:00:00"/>
    <n v="2456"/>
    <n v="18"/>
    <n v="18"/>
    <n v="0.66"/>
    <n v="17"/>
    <x v="4"/>
    <n v="0"/>
    <n v="1"/>
    <x v="1"/>
  </r>
  <r>
    <n v="12214"/>
    <s v="2016-05-29 19:00:00"/>
    <n v="2054"/>
    <n v="17.5"/>
    <n v="17.5"/>
    <n v="0.70499999999999996"/>
    <n v="17.5"/>
    <x v="4"/>
    <n v="0"/>
    <n v="1"/>
    <x v="1"/>
  </r>
  <r>
    <n v="12215"/>
    <s v="2016-05-29 20:00:00"/>
    <n v="1613"/>
    <n v="15.5"/>
    <n v="15.5"/>
    <n v="0.745"/>
    <n v="17"/>
    <x v="4"/>
    <n v="0"/>
    <n v="1"/>
    <x v="1"/>
  </r>
  <r>
    <n v="12216"/>
    <s v="2016-05-29 21:00:00"/>
    <n v="1060"/>
    <n v="14.5"/>
    <n v="14.5"/>
    <n v="0.79500000000000004"/>
    <n v="14"/>
    <x v="0"/>
    <n v="0"/>
    <n v="1"/>
    <x v="1"/>
  </r>
  <r>
    <n v="12217"/>
    <s v="2016-05-29 22:00:00"/>
    <n v="693"/>
    <n v="13.5"/>
    <n v="13.5"/>
    <n v="0.82"/>
    <n v="14"/>
    <x v="0"/>
    <n v="0"/>
    <n v="1"/>
    <x v="1"/>
  </r>
  <r>
    <n v="12218"/>
    <s v="2016-05-29 23:00:00"/>
    <n v="609"/>
    <n v="13"/>
    <n v="13"/>
    <n v="0.85"/>
    <n v="13"/>
    <x v="0"/>
    <n v="0"/>
    <n v="1"/>
    <x v="1"/>
  </r>
  <r>
    <n v="12219"/>
    <s v="2016-05-30 00:00:00"/>
    <n v="536"/>
    <n v="13"/>
    <n v="13"/>
    <n v="0.85"/>
    <n v="13"/>
    <x v="0"/>
    <n v="1"/>
    <n v="0"/>
    <x v="1"/>
  </r>
  <r>
    <n v="12220"/>
    <s v="2016-05-30 01:00:00"/>
    <n v="297"/>
    <n v="13"/>
    <n v="13"/>
    <n v="0.88"/>
    <n v="17"/>
    <x v="0"/>
    <n v="1"/>
    <n v="0"/>
    <x v="1"/>
  </r>
  <r>
    <n v="12221"/>
    <s v="2016-05-30 02:00:00"/>
    <n v="235"/>
    <n v="13"/>
    <n v="13"/>
    <n v="0.82"/>
    <n v="14"/>
    <x v="0"/>
    <n v="1"/>
    <n v="0"/>
    <x v="1"/>
  </r>
  <r>
    <n v="12222"/>
    <s v="2016-05-30 03:00:00"/>
    <n v="155"/>
    <n v="13"/>
    <n v="13"/>
    <n v="0.82"/>
    <n v="17"/>
    <x v="2"/>
    <n v="1"/>
    <n v="0"/>
    <x v="1"/>
  </r>
  <r>
    <n v="12223"/>
    <s v="2016-05-30 04:00:00"/>
    <n v="148"/>
    <n v="12.5"/>
    <n v="12.5"/>
    <n v="0.85"/>
    <n v="16"/>
    <x v="2"/>
    <n v="1"/>
    <n v="0"/>
    <x v="1"/>
  </r>
  <r>
    <n v="12224"/>
    <s v="2016-05-30 05:00:00"/>
    <n v="92"/>
    <n v="12.5"/>
    <n v="12.5"/>
    <n v="0.82"/>
    <n v="19.5"/>
    <x v="2"/>
    <n v="1"/>
    <n v="0"/>
    <x v="1"/>
  </r>
  <r>
    <n v="12225"/>
    <s v="2016-05-30 06:00:00"/>
    <n v="149"/>
    <n v="12"/>
    <n v="12"/>
    <n v="0.88"/>
    <n v="16"/>
    <x v="2"/>
    <n v="1"/>
    <n v="0"/>
    <x v="1"/>
  </r>
  <r>
    <n v="12226"/>
    <s v="2016-05-30 07:00:00"/>
    <n v="248"/>
    <n v="13"/>
    <n v="13"/>
    <n v="0.82"/>
    <n v="19.5"/>
    <x v="2"/>
    <n v="1"/>
    <n v="0"/>
    <x v="1"/>
  </r>
  <r>
    <n v="12227"/>
    <s v="2016-05-30 08:00:00"/>
    <n v="458"/>
    <n v="13"/>
    <n v="13"/>
    <n v="0.82"/>
    <n v="18"/>
    <x v="0"/>
    <n v="1"/>
    <n v="0"/>
    <x v="1"/>
  </r>
  <r>
    <n v="12228"/>
    <s v="2016-05-30 09:00:00"/>
    <n v="774"/>
    <n v="13"/>
    <n v="13"/>
    <n v="0.82"/>
    <n v="18.5"/>
    <x v="0"/>
    <n v="1"/>
    <n v="0"/>
    <x v="1"/>
  </r>
  <r>
    <n v="12229"/>
    <s v="2016-05-30 10:00:00"/>
    <n v="1056"/>
    <n v="13"/>
    <n v="13"/>
    <n v="0.82"/>
    <n v="17"/>
    <x v="2"/>
    <n v="1"/>
    <n v="0"/>
    <x v="1"/>
  </r>
  <r>
    <n v="12230"/>
    <s v="2016-05-30 11:00:00"/>
    <n v="1478"/>
    <n v="14"/>
    <n v="14"/>
    <n v="0.79500000000000004"/>
    <n v="19"/>
    <x v="0"/>
    <n v="1"/>
    <n v="0"/>
    <x v="1"/>
  </r>
  <r>
    <n v="12231"/>
    <s v="2016-05-30 12:00:00"/>
    <n v="1803"/>
    <n v="15"/>
    <n v="15"/>
    <n v="0.77"/>
    <n v="20.5"/>
    <x v="0"/>
    <n v="1"/>
    <n v="0"/>
    <x v="1"/>
  </r>
  <r>
    <n v="12232"/>
    <s v="2016-05-30 13:00:00"/>
    <n v="2031"/>
    <n v="15"/>
    <n v="15"/>
    <n v="0.77"/>
    <n v="22"/>
    <x v="0"/>
    <n v="1"/>
    <n v="0"/>
    <x v="1"/>
  </r>
  <r>
    <n v="12233"/>
    <s v="2016-05-30 14:00:00"/>
    <n v="2004"/>
    <n v="15.5"/>
    <n v="15.5"/>
    <n v="0.745"/>
    <n v="23"/>
    <x v="0"/>
    <n v="1"/>
    <n v="0"/>
    <x v="1"/>
  </r>
  <r>
    <n v="12234"/>
    <s v="2016-05-30 15:00:00"/>
    <n v="2224"/>
    <n v="16"/>
    <n v="16"/>
    <n v="0.68"/>
    <n v="22"/>
    <x v="0"/>
    <n v="1"/>
    <n v="0"/>
    <x v="1"/>
  </r>
  <r>
    <n v="12235"/>
    <s v="2016-05-30 16:00:00"/>
    <n v="2054"/>
    <n v="17"/>
    <n v="17"/>
    <n v="0.66"/>
    <n v="22"/>
    <x v="0"/>
    <n v="1"/>
    <n v="0"/>
    <x v="1"/>
  </r>
  <r>
    <n v="12236"/>
    <s v="2016-05-30 17:00:00"/>
    <n v="1889"/>
    <n v="17"/>
    <n v="17"/>
    <n v="0.66"/>
    <n v="24"/>
    <x v="0"/>
    <n v="1"/>
    <n v="0"/>
    <x v="1"/>
  </r>
  <r>
    <n v="12237"/>
    <s v="2016-05-30 18:00:00"/>
    <n v="1740"/>
    <n v="17"/>
    <n v="17"/>
    <n v="0.64"/>
    <n v="22"/>
    <x v="0"/>
    <n v="1"/>
    <n v="0"/>
    <x v="1"/>
  </r>
  <r>
    <n v="12238"/>
    <s v="2016-05-30 19:00:00"/>
    <n v="1442"/>
    <n v="17"/>
    <n v="17"/>
    <n v="0.59"/>
    <n v="25"/>
    <x v="4"/>
    <n v="1"/>
    <n v="0"/>
    <x v="1"/>
  </r>
  <r>
    <n v="12239"/>
    <s v="2016-05-30 20:00:00"/>
    <n v="1089"/>
    <n v="16"/>
    <n v="16"/>
    <n v="0.61"/>
    <n v="24"/>
    <x v="1"/>
    <n v="1"/>
    <n v="0"/>
    <x v="1"/>
  </r>
  <r>
    <n v="12240"/>
    <s v="2016-05-30 21:00:00"/>
    <n v="777"/>
    <n v="16"/>
    <n v="16"/>
    <n v="0.61"/>
    <n v="21"/>
    <x v="1"/>
    <n v="1"/>
    <n v="0"/>
    <x v="1"/>
  </r>
  <r>
    <n v="12241"/>
    <s v="2016-05-30 22:00:00"/>
    <n v="585"/>
    <n v="15"/>
    <n v="15"/>
    <n v="0.68"/>
    <n v="23.5"/>
    <x v="1"/>
    <n v="1"/>
    <n v="0"/>
    <x v="1"/>
  </r>
  <r>
    <n v="12242"/>
    <s v="2016-05-30 23:00:00"/>
    <n v="433"/>
    <n v="14.5"/>
    <n v="14.5"/>
    <n v="0.65"/>
    <n v="25"/>
    <x v="4"/>
    <n v="1"/>
    <n v="0"/>
    <x v="1"/>
  </r>
  <r>
    <n v="12243"/>
    <s v="2016-05-31 00:00:00"/>
    <n v="226"/>
    <n v="14"/>
    <n v="14"/>
    <n v="0.69499999999999995"/>
    <n v="26"/>
    <x v="2"/>
    <n v="0"/>
    <n v="0"/>
    <x v="1"/>
  </r>
  <r>
    <n v="12244"/>
    <s v="2016-05-31 01:00:00"/>
    <n v="162"/>
    <n v="13.5"/>
    <n v="13.5"/>
    <n v="0.745"/>
    <n v="22"/>
    <x v="2"/>
    <n v="0"/>
    <n v="0"/>
    <x v="1"/>
  </r>
  <r>
    <n v="12245"/>
    <s v="2016-05-31 02:00:00"/>
    <n v="110"/>
    <n v="13"/>
    <n v="13"/>
    <n v="0.77"/>
    <n v="27"/>
    <x v="2"/>
    <n v="0"/>
    <n v="0"/>
    <x v="1"/>
  </r>
  <r>
    <n v="12246"/>
    <s v="2016-05-31 03:00:00"/>
    <n v="53"/>
    <n v="12.5"/>
    <n v="12.5"/>
    <n v="0.79500000000000004"/>
    <n v="27"/>
    <x v="0"/>
    <n v="0"/>
    <n v="0"/>
    <x v="1"/>
  </r>
  <r>
    <n v="12247"/>
    <s v="2016-05-31 04:00:00"/>
    <n v="65"/>
    <n v="12"/>
    <n v="12"/>
    <n v="0.82"/>
    <n v="30"/>
    <x v="2"/>
    <n v="0"/>
    <n v="0"/>
    <x v="1"/>
  </r>
  <r>
    <n v="12248"/>
    <s v="2016-05-31 05:00:00"/>
    <n v="111"/>
    <n v="12"/>
    <n v="12"/>
    <n v="0.82"/>
    <n v="27"/>
    <x v="2"/>
    <n v="0"/>
    <n v="0"/>
    <x v="1"/>
  </r>
  <r>
    <n v="12249"/>
    <s v="2016-05-31 06:00:00"/>
    <n v="492"/>
    <n v="12"/>
    <n v="12"/>
    <n v="0.85"/>
    <n v="27"/>
    <x v="3"/>
    <n v="0"/>
    <n v="0"/>
    <x v="1"/>
  </r>
  <r>
    <n v="12250"/>
    <s v="2016-05-31 07:00:00"/>
    <n v="1065"/>
    <n v="11"/>
    <n v="11"/>
    <n v="0.94"/>
    <n v="23"/>
    <x v="3"/>
    <n v="0"/>
    <n v="0"/>
    <x v="1"/>
  </r>
  <r>
    <n v="12251"/>
    <s v="2016-05-31 08:00:00"/>
    <n v="1213"/>
    <n v="11"/>
    <n v="11"/>
    <n v="0.94"/>
    <n v="20"/>
    <x v="3"/>
    <n v="0"/>
    <n v="0"/>
    <x v="1"/>
  </r>
  <r>
    <n v="12252"/>
    <s v="2016-05-31 09:00:00"/>
    <n v="398"/>
    <n v="11"/>
    <n v="11"/>
    <n v="0.94"/>
    <n v="27"/>
    <x v="3"/>
    <n v="0"/>
    <n v="0"/>
    <x v="1"/>
  </r>
  <r>
    <n v="12253"/>
    <s v="2016-05-31 10:00:00"/>
    <n v="186"/>
    <n v="11"/>
    <n v="11"/>
    <n v="0.94"/>
    <n v="22"/>
    <x v="3"/>
    <n v="0"/>
    <n v="0"/>
    <x v="1"/>
  </r>
  <r>
    <n v="12254"/>
    <s v="2016-05-31 11:00:00"/>
    <n v="168"/>
    <n v="12"/>
    <n v="12"/>
    <n v="0.88"/>
    <n v="23"/>
    <x v="0"/>
    <n v="0"/>
    <n v="0"/>
    <x v="1"/>
  </r>
  <r>
    <n v="12255"/>
    <s v="2016-05-31 12:00:00"/>
    <n v="315"/>
    <n v="12"/>
    <n v="12"/>
    <n v="0.88"/>
    <n v="25"/>
    <x v="3"/>
    <n v="0"/>
    <n v="0"/>
    <x v="1"/>
  </r>
  <r>
    <n v="12256"/>
    <s v="2016-05-31 13:00:00"/>
    <n v="524"/>
    <n v="13"/>
    <n v="13"/>
    <n v="0.82"/>
    <n v="22"/>
    <x v="0"/>
    <n v="0"/>
    <n v="0"/>
    <x v="1"/>
  </r>
  <r>
    <n v="12257"/>
    <s v="2016-05-31 14:00:00"/>
    <n v="687"/>
    <n v="13"/>
    <n v="13"/>
    <n v="0.82"/>
    <n v="25"/>
    <x v="0"/>
    <n v="0"/>
    <n v="0"/>
    <x v="1"/>
  </r>
  <r>
    <n v="12258"/>
    <s v="2016-05-31 15:00:00"/>
    <n v="919"/>
    <n v="13"/>
    <n v="13"/>
    <n v="0.88"/>
    <n v="21"/>
    <x v="2"/>
    <n v="0"/>
    <n v="0"/>
    <x v="1"/>
  </r>
  <r>
    <n v="12259"/>
    <s v="2016-05-31 16:00:00"/>
    <n v="1272"/>
    <n v="13"/>
    <n v="13"/>
    <n v="0.82"/>
    <n v="26"/>
    <x v="0"/>
    <n v="0"/>
    <n v="0"/>
    <x v="1"/>
  </r>
  <r>
    <n v="12260"/>
    <s v="2016-05-31 17:00:00"/>
    <n v="2706"/>
    <n v="13"/>
    <n v="13"/>
    <n v="0.82"/>
    <n v="28"/>
    <x v="0"/>
    <n v="0"/>
    <n v="0"/>
    <x v="1"/>
  </r>
  <r>
    <n v="12261"/>
    <s v="2016-05-31 18:00:00"/>
    <n v="2464"/>
    <n v="13"/>
    <n v="13"/>
    <n v="0.82"/>
    <n v="23"/>
    <x v="0"/>
    <n v="0"/>
    <n v="0"/>
    <x v="1"/>
  </r>
  <r>
    <n v="12262"/>
    <s v="2016-05-31 19:00:00"/>
    <n v="976"/>
    <n v="13"/>
    <n v="13"/>
    <n v="0.88"/>
    <n v="21.5"/>
    <x v="3"/>
    <n v="0"/>
    <n v="0"/>
    <x v="1"/>
  </r>
  <r>
    <n v="12263"/>
    <s v="2016-05-31 20:00:00"/>
    <n v="762"/>
    <n v="13"/>
    <n v="13"/>
    <n v="0.88"/>
    <n v="21.5"/>
    <x v="0"/>
    <n v="0"/>
    <n v="0"/>
    <x v="1"/>
  </r>
  <r>
    <n v="12264"/>
    <s v="2016-05-31 21:00:00"/>
    <n v="522"/>
    <n v="13"/>
    <n v="13"/>
    <n v="0.88"/>
    <n v="16"/>
    <x v="0"/>
    <n v="0"/>
    <n v="0"/>
    <x v="1"/>
  </r>
  <r>
    <n v="12265"/>
    <s v="2016-05-31 22:00:00"/>
    <n v="392"/>
    <n v="13"/>
    <n v="13"/>
    <n v="0.88"/>
    <n v="19.5"/>
    <x v="0"/>
    <n v="0"/>
    <n v="0"/>
    <x v="1"/>
  </r>
  <r>
    <n v="12266"/>
    <s v="2016-05-31 23:00:00"/>
    <n v="290"/>
    <n v="13"/>
    <n v="13"/>
    <n v="0.88"/>
    <n v="17"/>
    <x v="0"/>
    <n v="0"/>
    <n v="0"/>
    <x v="1"/>
  </r>
  <r>
    <n v="12267"/>
    <s v="2016-06-01 00:00:00"/>
    <n v="174"/>
    <n v="13"/>
    <n v="13"/>
    <n v="0.88"/>
    <n v="17"/>
    <x v="0"/>
    <n v="0"/>
    <n v="0"/>
    <x v="2"/>
  </r>
  <r>
    <n v="12268"/>
    <s v="2016-06-01 01:00:00"/>
    <n v="115"/>
    <n v="13"/>
    <n v="13"/>
    <n v="0.88"/>
    <n v="14"/>
    <x v="0"/>
    <n v="0"/>
    <n v="0"/>
    <x v="2"/>
  </r>
  <r>
    <n v="12269"/>
    <s v="2016-06-01 02:00:00"/>
    <n v="71"/>
    <n v="13"/>
    <n v="13"/>
    <n v="0.88"/>
    <n v="15"/>
    <x v="0"/>
    <n v="0"/>
    <n v="0"/>
    <x v="2"/>
  </r>
  <r>
    <n v="12270"/>
    <s v="2016-06-01 03:00:00"/>
    <n v="76"/>
    <n v="13"/>
    <n v="13"/>
    <n v="0.88"/>
    <n v="10"/>
    <x v="3"/>
    <n v="0"/>
    <n v="0"/>
    <x v="2"/>
  </r>
  <r>
    <n v="12271"/>
    <s v="2016-06-01 04:00:00"/>
    <n v="84"/>
    <n v="13"/>
    <n v="13"/>
    <n v="0.88"/>
    <n v="12"/>
    <x v="3"/>
    <n v="0"/>
    <n v="0"/>
    <x v="2"/>
  </r>
  <r>
    <n v="12272"/>
    <s v="2016-06-01 05:00:00"/>
    <n v="142"/>
    <n v="12"/>
    <n v="12"/>
    <n v="0.94"/>
    <n v="14"/>
    <x v="3"/>
    <n v="0"/>
    <n v="0"/>
    <x v="2"/>
  </r>
  <r>
    <n v="12273"/>
    <s v="2016-06-01 06:00:00"/>
    <n v="590"/>
    <n v="12"/>
    <n v="12"/>
    <n v="0.94"/>
    <n v="14"/>
    <x v="0"/>
    <n v="0"/>
    <n v="0"/>
    <x v="2"/>
  </r>
  <r>
    <n v="12274"/>
    <s v="2016-06-01 07:00:00"/>
    <n v="1884"/>
    <n v="12.5"/>
    <n v="12.5"/>
    <n v="0.91"/>
    <n v="16"/>
    <x v="0"/>
    <n v="0"/>
    <n v="0"/>
    <x v="2"/>
  </r>
  <r>
    <n v="12275"/>
    <s v="2016-06-01 08:00:00"/>
    <n v="3582"/>
    <n v="13"/>
    <n v="13"/>
    <n v="0.88"/>
    <n v="16"/>
    <x v="0"/>
    <n v="0"/>
    <n v="0"/>
    <x v="2"/>
  </r>
  <r>
    <n v="12276"/>
    <s v="2016-06-01 09:00:00"/>
    <n v="1806"/>
    <n v="13"/>
    <n v="13"/>
    <n v="0.88"/>
    <n v="19"/>
    <x v="0"/>
    <n v="0"/>
    <n v="0"/>
    <x v="2"/>
  </r>
  <r>
    <n v="12277"/>
    <s v="2016-06-01 10:00:00"/>
    <n v="879"/>
    <n v="13"/>
    <n v="13"/>
    <n v="0.88"/>
    <n v="20"/>
    <x v="2"/>
    <n v="0"/>
    <n v="0"/>
    <x v="2"/>
  </r>
  <r>
    <n v="12278"/>
    <s v="2016-06-01 11:00:00"/>
    <n v="785"/>
    <n v="13"/>
    <n v="13"/>
    <n v="0.88"/>
    <n v="22"/>
    <x v="3"/>
    <n v="0"/>
    <n v="0"/>
    <x v="2"/>
  </r>
  <r>
    <n v="12279"/>
    <s v="2016-06-01 12:00:00"/>
    <n v="908"/>
    <n v="13"/>
    <n v="13"/>
    <n v="0.88"/>
    <n v="18"/>
    <x v="3"/>
    <n v="0"/>
    <n v="0"/>
    <x v="2"/>
  </r>
  <r>
    <n v="12280"/>
    <s v="2016-06-01 13:00:00"/>
    <n v="1030"/>
    <n v="13"/>
    <n v="13"/>
    <n v="0.88"/>
    <n v="19"/>
    <x v="0"/>
    <n v="0"/>
    <n v="0"/>
    <x v="2"/>
  </r>
  <r>
    <n v="12281"/>
    <s v="2016-06-01 14:00:00"/>
    <n v="979"/>
    <n v="13"/>
    <n v="13"/>
    <n v="0.88"/>
    <n v="19"/>
    <x v="0"/>
    <n v="0"/>
    <n v="0"/>
    <x v="2"/>
  </r>
  <r>
    <n v="12282"/>
    <s v="2016-06-01 15:00:00"/>
    <n v="1143"/>
    <n v="13"/>
    <n v="13"/>
    <n v="0.88"/>
    <n v="18.5"/>
    <x v="0"/>
    <n v="0"/>
    <n v="0"/>
    <x v="2"/>
  </r>
  <r>
    <n v="12283"/>
    <s v="2016-06-01 16:00:00"/>
    <n v="1561"/>
    <n v="13"/>
    <n v="13"/>
    <n v="0.88"/>
    <n v="19.5"/>
    <x v="0"/>
    <n v="0"/>
    <n v="0"/>
    <x v="2"/>
  </r>
  <r>
    <n v="12284"/>
    <s v="2016-06-01 17:00:00"/>
    <n v="3107"/>
    <n v="13"/>
    <n v="13"/>
    <n v="0.88"/>
    <n v="22"/>
    <x v="0"/>
    <n v="0"/>
    <n v="0"/>
    <x v="2"/>
  </r>
  <r>
    <n v="12285"/>
    <s v="2016-06-01 18:00:00"/>
    <n v="3156"/>
    <n v="13"/>
    <n v="13"/>
    <n v="0.88"/>
    <n v="17"/>
    <x v="0"/>
    <n v="0"/>
    <n v="0"/>
    <x v="2"/>
  </r>
  <r>
    <n v="12286"/>
    <s v="2016-06-01 19:00:00"/>
    <n v="1954"/>
    <n v="13"/>
    <n v="13"/>
    <n v="0.88"/>
    <n v="18"/>
    <x v="0"/>
    <n v="0"/>
    <n v="0"/>
    <x v="2"/>
  </r>
  <r>
    <n v="12287"/>
    <s v="2016-06-01 20:00:00"/>
    <n v="1160"/>
    <n v="12.5"/>
    <n v="12.5"/>
    <n v="0.91"/>
    <n v="19.5"/>
    <x v="0"/>
    <n v="0"/>
    <n v="0"/>
    <x v="2"/>
  </r>
  <r>
    <n v="12288"/>
    <s v="2016-06-01 21:00:00"/>
    <n v="765"/>
    <n v="12"/>
    <n v="12"/>
    <n v="0.94"/>
    <n v="21"/>
    <x v="0"/>
    <n v="0"/>
    <n v="0"/>
    <x v="2"/>
  </r>
  <r>
    <n v="12289"/>
    <s v="2016-06-01 22:00:00"/>
    <n v="530"/>
    <n v="12"/>
    <n v="12"/>
    <n v="0.94"/>
    <n v="23"/>
    <x v="2"/>
    <n v="0"/>
    <n v="0"/>
    <x v="2"/>
  </r>
  <r>
    <n v="12290"/>
    <s v="2016-06-01 23:00:00"/>
    <n v="390"/>
    <n v="12"/>
    <n v="12"/>
    <n v="0.88"/>
    <n v="18.5"/>
    <x v="0"/>
    <n v="0"/>
    <n v="0"/>
    <x v="2"/>
  </r>
  <r>
    <n v="12291"/>
    <s v="2016-06-02 00:00:00"/>
    <n v="213"/>
    <n v="12"/>
    <n v="12"/>
    <n v="0.88"/>
    <n v="17.5"/>
    <x v="0"/>
    <n v="0"/>
    <n v="0"/>
    <x v="2"/>
  </r>
  <r>
    <n v="12292"/>
    <s v="2016-06-02 01:00:00"/>
    <n v="112"/>
    <n v="11"/>
    <n v="11"/>
    <n v="0.94"/>
    <n v="20"/>
    <x v="0"/>
    <n v="0"/>
    <n v="0"/>
    <x v="2"/>
  </r>
  <r>
    <n v="12293"/>
    <s v="2016-06-02 02:00:00"/>
    <n v="95"/>
    <n v="11"/>
    <n v="11"/>
    <n v="0.94"/>
    <n v="18"/>
    <x v="2"/>
    <n v="0"/>
    <n v="0"/>
    <x v="2"/>
  </r>
  <r>
    <n v="12294"/>
    <s v="2016-06-02 03:00:00"/>
    <n v="53"/>
    <n v="11"/>
    <n v="11"/>
    <n v="0.88"/>
    <n v="19"/>
    <x v="0"/>
    <n v="0"/>
    <n v="0"/>
    <x v="2"/>
  </r>
  <r>
    <n v="12295"/>
    <s v="2016-06-02 04:00:00"/>
    <n v="60"/>
    <n v="11"/>
    <n v="11"/>
    <n v="0.88"/>
    <n v="15"/>
    <x v="3"/>
    <n v="0"/>
    <n v="0"/>
    <x v="2"/>
  </r>
  <r>
    <n v="12296"/>
    <s v="2016-06-02 05:00:00"/>
    <n v="118"/>
    <n v="11"/>
    <n v="11"/>
    <n v="0.88"/>
    <n v="17"/>
    <x v="0"/>
    <n v="0"/>
    <n v="0"/>
    <x v="2"/>
  </r>
  <r>
    <n v="12297"/>
    <s v="2016-06-02 06:00:00"/>
    <n v="637"/>
    <n v="11"/>
    <n v="11"/>
    <n v="0.88"/>
    <n v="19.5"/>
    <x v="0"/>
    <n v="0"/>
    <n v="0"/>
    <x v="2"/>
  </r>
  <r>
    <n v="12298"/>
    <s v="2016-06-02 07:00:00"/>
    <n v="1982"/>
    <n v="11"/>
    <n v="11"/>
    <n v="0.82"/>
    <n v="21.5"/>
    <x v="0"/>
    <n v="0"/>
    <n v="0"/>
    <x v="2"/>
  </r>
  <r>
    <n v="12299"/>
    <s v="2016-06-02 08:00:00"/>
    <n v="3888"/>
    <n v="11"/>
    <n v="11"/>
    <n v="0.82"/>
    <n v="22"/>
    <x v="0"/>
    <n v="0"/>
    <n v="0"/>
    <x v="2"/>
  </r>
  <r>
    <n v="12300"/>
    <s v="2016-06-02 09:00:00"/>
    <n v="2013"/>
    <n v="11"/>
    <n v="11"/>
    <n v="0.82"/>
    <n v="20.5"/>
    <x v="0"/>
    <n v="0"/>
    <n v="0"/>
    <x v="2"/>
  </r>
  <r>
    <n v="12301"/>
    <s v="2016-06-02 10:00:00"/>
    <n v="912"/>
    <n v="12"/>
    <n v="12"/>
    <n v="0.79500000000000004"/>
    <n v="19.5"/>
    <x v="0"/>
    <n v="0"/>
    <n v="0"/>
    <x v="2"/>
  </r>
  <r>
    <n v="12302"/>
    <s v="2016-06-02 11:00:00"/>
    <n v="906"/>
    <n v="12"/>
    <n v="12"/>
    <n v="0.79500000000000004"/>
    <n v="23"/>
    <x v="0"/>
    <n v="0"/>
    <n v="0"/>
    <x v="2"/>
  </r>
  <r>
    <n v="12303"/>
    <s v="2016-06-02 12:00:00"/>
    <n v="1139"/>
    <n v="12"/>
    <n v="12"/>
    <n v="0.79500000000000004"/>
    <n v="24"/>
    <x v="0"/>
    <n v="0"/>
    <n v="0"/>
    <x v="2"/>
  </r>
  <r>
    <n v="12304"/>
    <s v="2016-06-02 13:00:00"/>
    <n v="1330"/>
    <n v="12"/>
    <n v="12"/>
    <n v="0.77"/>
    <n v="23"/>
    <x v="0"/>
    <n v="0"/>
    <n v="0"/>
    <x v="2"/>
  </r>
  <r>
    <n v="12305"/>
    <s v="2016-06-02 14:00:00"/>
    <n v="1202"/>
    <n v="12"/>
    <n v="12"/>
    <n v="0.79500000000000004"/>
    <n v="25"/>
    <x v="0"/>
    <n v="0"/>
    <n v="0"/>
    <x v="2"/>
  </r>
  <r>
    <n v="12306"/>
    <s v="2016-06-02 15:00:00"/>
    <n v="1266"/>
    <n v="12"/>
    <n v="12"/>
    <n v="0.82"/>
    <n v="24"/>
    <x v="0"/>
    <n v="0"/>
    <n v="0"/>
    <x v="2"/>
  </r>
  <r>
    <n v="12307"/>
    <s v="2016-06-02 16:00:00"/>
    <n v="1683"/>
    <n v="12"/>
    <n v="12"/>
    <n v="0.77"/>
    <n v="20"/>
    <x v="0"/>
    <n v="0"/>
    <n v="0"/>
    <x v="2"/>
  </r>
  <r>
    <n v="12308"/>
    <s v="2016-06-02 17:00:00"/>
    <n v="3178"/>
    <n v="12"/>
    <n v="12"/>
    <n v="0.77"/>
    <n v="20.5"/>
    <x v="0"/>
    <n v="0"/>
    <n v="0"/>
    <x v="2"/>
  </r>
  <r>
    <n v="12309"/>
    <s v="2016-06-02 18:00:00"/>
    <n v="3109"/>
    <n v="12"/>
    <n v="12"/>
    <n v="0.77"/>
    <n v="18"/>
    <x v="2"/>
    <n v="0"/>
    <n v="0"/>
    <x v="2"/>
  </r>
  <r>
    <n v="12310"/>
    <s v="2016-06-02 19:00:00"/>
    <n v="1865"/>
    <n v="11"/>
    <n v="11"/>
    <n v="0.82"/>
    <n v="21"/>
    <x v="0"/>
    <n v="0"/>
    <n v="0"/>
    <x v="2"/>
  </r>
  <r>
    <n v="12311"/>
    <s v="2016-06-02 20:00:00"/>
    <n v="1177"/>
    <n v="11"/>
    <n v="11"/>
    <n v="0.82"/>
    <n v="19.5"/>
    <x v="0"/>
    <n v="0"/>
    <n v="0"/>
    <x v="2"/>
  </r>
  <r>
    <n v="12312"/>
    <s v="2016-06-02 21:00:00"/>
    <n v="849"/>
    <n v="11"/>
    <n v="11"/>
    <n v="0.82"/>
    <n v="19"/>
    <x v="0"/>
    <n v="0"/>
    <n v="0"/>
    <x v="2"/>
  </r>
  <r>
    <n v="12313"/>
    <s v="2016-06-02 22:00:00"/>
    <n v="648"/>
    <n v="11"/>
    <n v="11"/>
    <n v="0.82"/>
    <n v="17"/>
    <x v="2"/>
    <n v="0"/>
    <n v="0"/>
    <x v="2"/>
  </r>
  <r>
    <n v="12314"/>
    <s v="2016-06-02 23:00:00"/>
    <n v="466"/>
    <n v="10"/>
    <n v="8"/>
    <n v="0.88"/>
    <n v="17"/>
    <x v="2"/>
    <n v="0"/>
    <n v="0"/>
    <x v="2"/>
  </r>
  <r>
    <n v="12315"/>
    <s v="2016-06-03 00:00:00"/>
    <n v="247"/>
    <n v="10"/>
    <n v="8"/>
    <n v="0.88"/>
    <n v="16"/>
    <x v="2"/>
    <n v="0"/>
    <n v="0"/>
    <x v="2"/>
  </r>
  <r>
    <n v="12316"/>
    <s v="2016-06-03 01:00:00"/>
    <n v="165"/>
    <n v="10"/>
    <n v="8"/>
    <n v="0.88"/>
    <n v="14"/>
    <x v="2"/>
    <n v="0"/>
    <n v="0"/>
    <x v="2"/>
  </r>
  <r>
    <n v="12317"/>
    <s v="2016-06-03 02:00:00"/>
    <n v="97"/>
    <n v="10"/>
    <n v="8"/>
    <n v="0.88"/>
    <n v="13"/>
    <x v="2"/>
    <n v="0"/>
    <n v="0"/>
    <x v="2"/>
  </r>
  <r>
    <n v="12318"/>
    <s v="2016-06-03 03:00:00"/>
    <n v="103"/>
    <n v="10"/>
    <n v="8"/>
    <n v="0.88"/>
    <n v="13"/>
    <x v="2"/>
    <n v="0"/>
    <n v="0"/>
    <x v="2"/>
  </r>
  <r>
    <n v="12319"/>
    <s v="2016-06-03 04:00:00"/>
    <n v="71"/>
    <n v="10"/>
    <n v="8"/>
    <n v="0.88"/>
    <n v="14"/>
    <x v="2"/>
    <n v="0"/>
    <n v="0"/>
    <x v="2"/>
  </r>
  <r>
    <n v="12320"/>
    <s v="2016-06-03 05:00:00"/>
    <n v="113"/>
    <n v="10"/>
    <n v="8"/>
    <n v="0.88"/>
    <n v="14"/>
    <x v="2"/>
    <n v="0"/>
    <n v="0"/>
    <x v="2"/>
  </r>
  <r>
    <n v="12321"/>
    <s v="2016-06-03 06:00:00"/>
    <n v="554"/>
    <n v="10"/>
    <n v="8"/>
    <n v="0.88"/>
    <n v="12"/>
    <x v="0"/>
    <n v="0"/>
    <n v="0"/>
    <x v="2"/>
  </r>
  <r>
    <n v="12322"/>
    <s v="2016-06-03 07:00:00"/>
    <n v="1765"/>
    <n v="10"/>
    <n v="8"/>
    <n v="0.85"/>
    <n v="13"/>
    <x v="0"/>
    <n v="0"/>
    <n v="0"/>
    <x v="2"/>
  </r>
  <r>
    <n v="12323"/>
    <s v="2016-06-03 08:00:00"/>
    <n v="3555"/>
    <n v="10"/>
    <n v="8"/>
    <n v="0.85"/>
    <n v="14"/>
    <x v="2"/>
    <n v="0"/>
    <n v="0"/>
    <x v="2"/>
  </r>
  <r>
    <n v="12324"/>
    <s v="2016-06-03 09:00:00"/>
    <n v="2010"/>
    <n v="10.5"/>
    <n v="9.5"/>
    <n v="0.82"/>
    <n v="16"/>
    <x v="2"/>
    <n v="0"/>
    <n v="0"/>
    <x v="2"/>
  </r>
  <r>
    <n v="12325"/>
    <s v="2016-06-03 10:00:00"/>
    <n v="1021"/>
    <n v="11"/>
    <n v="11"/>
    <n v="0.82"/>
    <n v="14"/>
    <x v="2"/>
    <n v="0"/>
    <n v="0"/>
    <x v="2"/>
  </r>
  <r>
    <n v="12326"/>
    <s v="2016-06-03 11:00:00"/>
    <n v="999"/>
    <n v="11.5"/>
    <n v="11.5"/>
    <n v="0.79500000000000004"/>
    <n v="13"/>
    <x v="0"/>
    <n v="0"/>
    <n v="0"/>
    <x v="2"/>
  </r>
  <r>
    <n v="12327"/>
    <s v="2016-06-03 12:00:00"/>
    <n v="1273"/>
    <n v="12"/>
    <n v="12"/>
    <n v="0.77"/>
    <n v="13"/>
    <x v="2"/>
    <n v="0"/>
    <n v="0"/>
    <x v="2"/>
  </r>
  <r>
    <n v="12328"/>
    <s v="2016-06-03 13:00:00"/>
    <n v="1412"/>
    <n v="12"/>
    <n v="12"/>
    <n v="0.77"/>
    <n v="13"/>
    <x v="0"/>
    <n v="0"/>
    <n v="0"/>
    <x v="2"/>
  </r>
  <r>
    <n v="12329"/>
    <s v="2016-06-03 14:00:00"/>
    <n v="1320"/>
    <n v="13"/>
    <n v="13"/>
    <n v="0.77"/>
    <n v="13"/>
    <x v="0"/>
    <n v="0"/>
    <n v="0"/>
    <x v="2"/>
  </r>
  <r>
    <n v="12330"/>
    <s v="2016-06-03 15:00:00"/>
    <n v="1467"/>
    <n v="13"/>
    <n v="13"/>
    <n v="0.77"/>
    <n v="16"/>
    <x v="0"/>
    <n v="0"/>
    <n v="0"/>
    <x v="2"/>
  </r>
  <r>
    <n v="12331"/>
    <s v="2016-06-03 16:00:00"/>
    <n v="2064"/>
    <n v="13"/>
    <n v="13"/>
    <n v="0.77"/>
    <n v="13"/>
    <x v="0"/>
    <n v="0"/>
    <n v="0"/>
    <x v="2"/>
  </r>
  <r>
    <n v="12332"/>
    <s v="2016-06-03 17:00:00"/>
    <n v="3336"/>
    <n v="13"/>
    <n v="13"/>
    <n v="0.77"/>
    <n v="11"/>
    <x v="0"/>
    <n v="0"/>
    <n v="0"/>
    <x v="2"/>
  </r>
  <r>
    <n v="12333"/>
    <s v="2016-06-03 18:00:00"/>
    <n v="2793"/>
    <n v="12"/>
    <n v="12"/>
    <n v="0.85"/>
    <n v="13"/>
    <x v="0"/>
    <n v="0"/>
    <n v="0"/>
    <x v="2"/>
  </r>
  <r>
    <n v="12334"/>
    <s v="2016-06-03 19:00:00"/>
    <n v="1731"/>
    <n v="12"/>
    <n v="12"/>
    <n v="0.88"/>
    <n v="10"/>
    <x v="0"/>
    <n v="0"/>
    <n v="0"/>
    <x v="2"/>
  </r>
  <r>
    <n v="12335"/>
    <s v="2016-06-03 20:00:00"/>
    <n v="1211"/>
    <n v="12"/>
    <n v="12"/>
    <n v="0.91"/>
    <n v="9"/>
    <x v="0"/>
    <n v="0"/>
    <n v="0"/>
    <x v="2"/>
  </r>
  <r>
    <n v="12336"/>
    <s v="2016-06-03 21:00:00"/>
    <n v="758"/>
    <n v="12"/>
    <n v="12"/>
    <n v="0.94"/>
    <n v="5"/>
    <x v="0"/>
    <n v="0"/>
    <n v="0"/>
    <x v="2"/>
  </r>
  <r>
    <n v="12337"/>
    <s v="2016-06-03 22:00:00"/>
    <n v="640"/>
    <n v="12"/>
    <n v="12"/>
    <n v="0.94"/>
    <n v="6.5"/>
    <x v="0"/>
    <n v="0"/>
    <n v="0"/>
    <x v="2"/>
  </r>
  <r>
    <n v="12338"/>
    <s v="2016-06-03 23:00:00"/>
    <n v="549"/>
    <n v="12"/>
    <n v="12"/>
    <n v="0.94"/>
    <n v="6"/>
    <x v="0"/>
    <n v="0"/>
    <n v="0"/>
    <x v="2"/>
  </r>
  <r>
    <n v="12339"/>
    <s v="2016-06-04 00:00:00"/>
    <n v="451"/>
    <n v="12"/>
    <n v="12"/>
    <n v="0.94"/>
    <n v="7.5"/>
    <x v="0"/>
    <n v="0"/>
    <n v="1"/>
    <x v="2"/>
  </r>
  <r>
    <n v="12340"/>
    <s v="2016-06-04 01:00:00"/>
    <n v="344"/>
    <n v="12"/>
    <n v="12"/>
    <n v="0.94"/>
    <n v="7.5"/>
    <x v="0"/>
    <n v="0"/>
    <n v="1"/>
    <x v="2"/>
  </r>
  <r>
    <n v="12341"/>
    <s v="2016-06-04 02:00:00"/>
    <n v="265"/>
    <n v="12"/>
    <n v="12"/>
    <n v="0.94"/>
    <n v="8"/>
    <x v="0"/>
    <n v="0"/>
    <n v="1"/>
    <x v="2"/>
  </r>
  <r>
    <n v="12342"/>
    <s v="2016-06-04 03:00:00"/>
    <n v="193"/>
    <n v="12"/>
    <n v="12"/>
    <n v="0.94"/>
    <n v="6.5"/>
    <x v="0"/>
    <n v="0"/>
    <n v="1"/>
    <x v="2"/>
  </r>
  <r>
    <n v="12343"/>
    <s v="2016-06-04 04:00:00"/>
    <n v="110"/>
    <n v="12"/>
    <n v="12"/>
    <n v="0.94"/>
    <n v="6.5"/>
    <x v="2"/>
    <n v="0"/>
    <n v="1"/>
    <x v="2"/>
  </r>
  <r>
    <n v="12344"/>
    <s v="2016-06-04 05:00:00"/>
    <n v="105"/>
    <n v="12"/>
    <n v="12"/>
    <n v="0.94"/>
    <n v="6.5"/>
    <x v="0"/>
    <n v="0"/>
    <n v="1"/>
    <x v="2"/>
  </r>
  <r>
    <n v="12345"/>
    <s v="2016-06-04 06:00:00"/>
    <n v="158"/>
    <n v="12"/>
    <n v="12"/>
    <n v="0.94"/>
    <n v="7"/>
    <x v="0"/>
    <n v="0"/>
    <n v="1"/>
    <x v="2"/>
  </r>
  <r>
    <n v="12346"/>
    <s v="2016-06-04 07:00:00"/>
    <n v="272"/>
    <n v="13"/>
    <n v="13"/>
    <n v="0.94"/>
    <n v="7.5"/>
    <x v="0"/>
    <n v="0"/>
    <n v="1"/>
    <x v="2"/>
  </r>
  <r>
    <n v="12347"/>
    <s v="2016-06-04 08:00:00"/>
    <n v="561"/>
    <n v="13"/>
    <n v="13"/>
    <n v="0.94"/>
    <n v="7"/>
    <x v="0"/>
    <n v="0"/>
    <n v="1"/>
    <x v="2"/>
  </r>
  <r>
    <n v="12348"/>
    <s v="2016-06-04 09:00:00"/>
    <n v="942"/>
    <n v="13.5"/>
    <n v="13.5"/>
    <n v="0.91"/>
    <n v="8"/>
    <x v="0"/>
    <n v="0"/>
    <n v="1"/>
    <x v="2"/>
  </r>
  <r>
    <n v="12349"/>
    <s v="2016-06-04 10:00:00"/>
    <n v="1423"/>
    <n v="14"/>
    <n v="14"/>
    <n v="0.91"/>
    <n v="9"/>
    <x v="0"/>
    <n v="0"/>
    <n v="1"/>
    <x v="2"/>
  </r>
  <r>
    <n v="12350"/>
    <s v="2016-06-04 11:00:00"/>
    <n v="1779"/>
    <n v="15.5"/>
    <n v="15.5"/>
    <n v="0.85499999999999998"/>
    <n v="8"/>
    <x v="0"/>
    <n v="0"/>
    <n v="1"/>
    <x v="2"/>
  </r>
  <r>
    <n v="12351"/>
    <s v="2016-06-04 12:00:00"/>
    <n v="2193"/>
    <n v="16"/>
    <n v="16"/>
    <n v="0.83"/>
    <n v="11"/>
    <x v="2"/>
    <n v="0"/>
    <n v="1"/>
    <x v="2"/>
  </r>
  <r>
    <n v="12352"/>
    <s v="2016-06-04 13:00:00"/>
    <n v="2312"/>
    <n v="17.5"/>
    <n v="17.5"/>
    <n v="0.75"/>
    <n v="11"/>
    <x v="2"/>
    <n v="0"/>
    <n v="1"/>
    <x v="2"/>
  </r>
  <r>
    <n v="12353"/>
    <s v="2016-06-04 14:00:00"/>
    <n v="2510"/>
    <n v="17"/>
    <n v="17"/>
    <n v="0.83"/>
    <n v="11"/>
    <x v="2"/>
    <n v="0"/>
    <n v="1"/>
    <x v="2"/>
  </r>
  <r>
    <n v="12354"/>
    <s v="2016-06-04 15:00:00"/>
    <n v="2560"/>
    <n v="17.5"/>
    <n v="17.5"/>
    <n v="0.80500000000000005"/>
    <n v="12"/>
    <x v="2"/>
    <n v="0"/>
    <n v="1"/>
    <x v="2"/>
  </r>
  <r>
    <n v="12355"/>
    <s v="2016-06-04 16:00:00"/>
    <n v="2557"/>
    <n v="18"/>
    <n v="18"/>
    <n v="0.78"/>
    <n v="11"/>
    <x v="2"/>
    <n v="0"/>
    <n v="1"/>
    <x v="2"/>
  </r>
  <r>
    <n v="12356"/>
    <s v="2016-06-04 17:00:00"/>
    <n v="2620"/>
    <n v="18"/>
    <n v="18"/>
    <n v="0.80500000000000005"/>
    <n v="10"/>
    <x v="2"/>
    <n v="0"/>
    <n v="1"/>
    <x v="2"/>
  </r>
  <r>
    <n v="12357"/>
    <s v="2016-06-04 18:00:00"/>
    <n v="2211"/>
    <n v="19"/>
    <n v="19"/>
    <n v="0.78"/>
    <n v="12"/>
    <x v="2"/>
    <n v="0"/>
    <n v="1"/>
    <x v="2"/>
  </r>
  <r>
    <n v="12358"/>
    <s v="2016-06-04 19:00:00"/>
    <n v="1923"/>
    <n v="19"/>
    <n v="19"/>
    <n v="0.78"/>
    <n v="10"/>
    <x v="2"/>
    <n v="0"/>
    <n v="1"/>
    <x v="2"/>
  </r>
  <r>
    <n v="12359"/>
    <s v="2016-06-04 20:00:00"/>
    <n v="1429"/>
    <n v="18"/>
    <n v="18"/>
    <n v="0.83"/>
    <n v="10"/>
    <x v="0"/>
    <n v="0"/>
    <n v="1"/>
    <x v="2"/>
  </r>
  <r>
    <n v="12360"/>
    <s v="2016-06-04 21:00:00"/>
    <n v="1033"/>
    <n v="17.5"/>
    <n v="17.5"/>
    <n v="0.83"/>
    <n v="6"/>
    <x v="4"/>
    <n v="0"/>
    <n v="1"/>
    <x v="2"/>
  </r>
  <r>
    <n v="12361"/>
    <s v="2016-06-04 22:00:00"/>
    <n v="852"/>
    <n v="17"/>
    <n v="17"/>
    <n v="0.88"/>
    <n v="6.5"/>
    <x v="0"/>
    <n v="0"/>
    <n v="1"/>
    <x v="2"/>
  </r>
  <r>
    <n v="12362"/>
    <s v="2016-06-04 23:00:00"/>
    <n v="894"/>
    <n v="16"/>
    <n v="16"/>
    <n v="0.88"/>
    <n v="7"/>
    <x v="1"/>
    <n v="0"/>
    <n v="1"/>
    <x v="2"/>
  </r>
  <r>
    <n v="12363"/>
    <s v="2016-06-05 00:00:00"/>
    <n v="788"/>
    <n v="14.5"/>
    <n v="14.5"/>
    <n v="0.91"/>
    <n v="6"/>
    <x v="1"/>
    <n v="0"/>
    <n v="1"/>
    <x v="2"/>
  </r>
  <r>
    <n v="12364"/>
    <s v="2016-06-05 01:00:00"/>
    <n v="524"/>
    <n v="14"/>
    <n v="14"/>
    <n v="0.91"/>
    <n v="6.5"/>
    <x v="0"/>
    <n v="0"/>
    <n v="1"/>
    <x v="2"/>
  </r>
  <r>
    <n v="12365"/>
    <s v="2016-06-05 02:00:00"/>
    <n v="355"/>
    <n v="13"/>
    <n v="13"/>
    <n v="0.94"/>
    <n v="10"/>
    <x v="2"/>
    <n v="0"/>
    <n v="1"/>
    <x v="2"/>
  </r>
  <r>
    <n v="12366"/>
    <s v="2016-06-05 03:00:00"/>
    <n v="256"/>
    <n v="13"/>
    <n v="13"/>
    <n v="0.88"/>
    <n v="7.5"/>
    <x v="0"/>
    <n v="0"/>
    <n v="1"/>
    <x v="2"/>
  </r>
  <r>
    <n v="12367"/>
    <s v="2016-06-05 04:00:00"/>
    <n v="169"/>
    <n v="12"/>
    <n v="12"/>
    <n v="0.94"/>
    <n v="6.5"/>
    <x v="4"/>
    <n v="0"/>
    <n v="1"/>
    <x v="2"/>
  </r>
  <r>
    <n v="12368"/>
    <s v="2016-06-05 05:00:00"/>
    <n v="109"/>
    <n v="12"/>
    <n v="12"/>
    <n v="0.94"/>
    <n v="7"/>
    <x v="0"/>
    <n v="0"/>
    <n v="1"/>
    <x v="2"/>
  </r>
  <r>
    <n v="12369"/>
    <s v="2016-06-05 06:00:00"/>
    <n v="162"/>
    <n v="12.5"/>
    <n v="12.5"/>
    <n v="0.91"/>
    <n v="8"/>
    <x v="0"/>
    <n v="0"/>
    <n v="1"/>
    <x v="2"/>
  </r>
  <r>
    <n v="12370"/>
    <s v="2016-06-05 07:00:00"/>
    <n v="241"/>
    <n v="13"/>
    <n v="13"/>
    <n v="0.88"/>
    <n v="9"/>
    <x v="0"/>
    <n v="0"/>
    <n v="1"/>
    <x v="2"/>
  </r>
  <r>
    <n v="12371"/>
    <s v="2016-06-05 08:00:00"/>
    <n v="495"/>
    <n v="13.5"/>
    <n v="13.5"/>
    <n v="0.85"/>
    <n v="11"/>
    <x v="0"/>
    <n v="0"/>
    <n v="1"/>
    <x v="2"/>
  </r>
  <r>
    <n v="12372"/>
    <s v="2016-06-05 09:00:00"/>
    <n v="883"/>
    <n v="14"/>
    <n v="14"/>
    <n v="0.85"/>
    <n v="14"/>
    <x v="0"/>
    <n v="0"/>
    <n v="1"/>
    <x v="2"/>
  </r>
  <r>
    <n v="12373"/>
    <s v="2016-06-05 10:00:00"/>
    <n v="1548"/>
    <n v="15"/>
    <n v="15"/>
    <n v="0.79500000000000004"/>
    <n v="13"/>
    <x v="0"/>
    <n v="0"/>
    <n v="1"/>
    <x v="2"/>
  </r>
  <r>
    <n v="12374"/>
    <s v="2016-06-05 11:00:00"/>
    <n v="2305"/>
    <n v="17"/>
    <n v="17"/>
    <n v="0.72499999999999998"/>
    <n v="12"/>
    <x v="4"/>
    <n v="0"/>
    <n v="1"/>
    <x v="2"/>
  </r>
  <r>
    <n v="12375"/>
    <s v="2016-06-05 12:00:00"/>
    <n v="3340"/>
    <n v="19"/>
    <n v="19"/>
    <n v="0.68500000000000005"/>
    <n v="11"/>
    <x v="4"/>
    <n v="0"/>
    <n v="1"/>
    <x v="2"/>
  </r>
  <r>
    <n v="12376"/>
    <s v="2016-06-05 13:00:00"/>
    <n v="3686"/>
    <n v="20"/>
    <n v="20"/>
    <n v="0.64"/>
    <n v="12"/>
    <x v="4"/>
    <n v="0"/>
    <n v="1"/>
    <x v="2"/>
  </r>
  <r>
    <n v="12377"/>
    <s v="2016-06-05 14:00:00"/>
    <n v="3621"/>
    <n v="22"/>
    <n v="22"/>
    <n v="0.61"/>
    <n v="11"/>
    <x v="4"/>
    <n v="0"/>
    <n v="1"/>
    <x v="2"/>
  </r>
  <r>
    <n v="12378"/>
    <s v="2016-06-05 15:00:00"/>
    <n v="3644"/>
    <n v="23"/>
    <n v="23"/>
    <n v="0.55000000000000004"/>
    <n v="14"/>
    <x v="4"/>
    <n v="0"/>
    <n v="1"/>
    <x v="2"/>
  </r>
  <r>
    <n v="12379"/>
    <s v="2016-06-05 16:00:00"/>
    <n v="3863"/>
    <n v="24"/>
    <n v="24"/>
    <n v="0.55500000000000005"/>
    <n v="15"/>
    <x v="1"/>
    <n v="0"/>
    <n v="1"/>
    <x v="2"/>
  </r>
  <r>
    <n v="12380"/>
    <s v="2016-06-05 17:00:00"/>
    <n v="3736"/>
    <n v="22.5"/>
    <n v="22.5"/>
    <n v="0.63"/>
    <n v="18.5"/>
    <x v="1"/>
    <n v="0"/>
    <n v="1"/>
    <x v="2"/>
  </r>
  <r>
    <n v="12381"/>
    <s v="2016-06-05 18:00:00"/>
    <n v="3281"/>
    <n v="21"/>
    <n v="21"/>
    <n v="0.69"/>
    <n v="17"/>
    <x v="1"/>
    <n v="0"/>
    <n v="1"/>
    <x v="2"/>
  </r>
  <r>
    <n v="12382"/>
    <s v="2016-06-05 19:00:00"/>
    <n v="2660"/>
    <n v="19.5"/>
    <n v="19.5"/>
    <n v="0.71"/>
    <n v="16"/>
    <x v="1"/>
    <n v="0"/>
    <n v="1"/>
    <x v="2"/>
  </r>
  <r>
    <n v="12383"/>
    <s v="2016-06-05 20:00:00"/>
    <n v="1946"/>
    <n v="17"/>
    <n v="17"/>
    <n v="0.78"/>
    <n v="15"/>
    <x v="1"/>
    <n v="0"/>
    <n v="1"/>
    <x v="2"/>
  </r>
  <r>
    <n v="12384"/>
    <s v="2016-06-05 21:00:00"/>
    <n v="1262"/>
    <n v="15.5"/>
    <n v="15.5"/>
    <n v="0.82499999999999996"/>
    <n v="17"/>
    <x v="1"/>
    <n v="0"/>
    <n v="1"/>
    <x v="2"/>
  </r>
  <r>
    <n v="12385"/>
    <s v="2016-06-05 22:00:00"/>
    <n v="904"/>
    <n v="14"/>
    <n v="14"/>
    <n v="0.88"/>
    <n v="15"/>
    <x v="4"/>
    <n v="0"/>
    <n v="1"/>
    <x v="2"/>
  </r>
  <r>
    <n v="12386"/>
    <s v="2016-06-05 23:00:00"/>
    <n v="451"/>
    <n v="13"/>
    <n v="13"/>
    <n v="0.91"/>
    <n v="16"/>
    <x v="4"/>
    <n v="0"/>
    <n v="1"/>
    <x v="2"/>
  </r>
  <r>
    <n v="12387"/>
    <s v="2016-06-06 00:00:00"/>
    <n v="268"/>
    <n v="13"/>
    <n v="13"/>
    <n v="0.88"/>
    <n v="13"/>
    <x v="4"/>
    <n v="0"/>
    <n v="0"/>
    <x v="2"/>
  </r>
  <r>
    <n v="12388"/>
    <s v="2016-06-06 01:00:00"/>
    <n v="164"/>
    <n v="12.5"/>
    <n v="12.5"/>
    <n v="0.91"/>
    <n v="11"/>
    <x v="4"/>
    <n v="0"/>
    <n v="0"/>
    <x v="2"/>
  </r>
  <r>
    <n v="12389"/>
    <s v="2016-06-06 02:00:00"/>
    <n v="93"/>
    <n v="12"/>
    <n v="12"/>
    <n v="0.94"/>
    <n v="10"/>
    <x v="0"/>
    <n v="0"/>
    <n v="0"/>
    <x v="2"/>
  </r>
  <r>
    <n v="12390"/>
    <s v="2016-06-06 03:00:00"/>
    <n v="44"/>
    <n v="12"/>
    <n v="12"/>
    <n v="0.91"/>
    <n v="10"/>
    <x v="0"/>
    <n v="0"/>
    <n v="0"/>
    <x v="2"/>
  </r>
  <r>
    <n v="12391"/>
    <s v="2016-06-06 04:00:00"/>
    <n v="64"/>
    <n v="12"/>
    <n v="12"/>
    <n v="0.88"/>
    <n v="9"/>
    <x v="0"/>
    <n v="0"/>
    <n v="0"/>
    <x v="2"/>
  </r>
  <r>
    <n v="12392"/>
    <s v="2016-06-06 05:00:00"/>
    <n v="140"/>
    <n v="12"/>
    <n v="12"/>
    <n v="0.88"/>
    <n v="10"/>
    <x v="0"/>
    <n v="0"/>
    <n v="0"/>
    <x v="2"/>
  </r>
  <r>
    <n v="12393"/>
    <s v="2016-06-06 06:00:00"/>
    <n v="691"/>
    <n v="12"/>
    <n v="12"/>
    <n v="0.88"/>
    <n v="11"/>
    <x v="0"/>
    <n v="0"/>
    <n v="0"/>
    <x v="2"/>
  </r>
  <r>
    <n v="12394"/>
    <s v="2016-06-06 07:00:00"/>
    <n v="2499"/>
    <n v="12"/>
    <n v="12"/>
    <n v="0.85"/>
    <n v="14"/>
    <x v="0"/>
    <n v="0"/>
    <n v="0"/>
    <x v="2"/>
  </r>
  <r>
    <n v="12395"/>
    <s v="2016-06-06 08:00:00"/>
    <n v="4547"/>
    <n v="13"/>
    <n v="13"/>
    <n v="0.77"/>
    <n v="16"/>
    <x v="1"/>
    <n v="0"/>
    <n v="0"/>
    <x v="2"/>
  </r>
  <r>
    <n v="12396"/>
    <s v="2016-06-06 09:00:00"/>
    <n v="2317"/>
    <n v="14.5"/>
    <n v="14.5"/>
    <n v="0.7"/>
    <n v="16"/>
    <x v="1"/>
    <n v="0"/>
    <n v="0"/>
    <x v="2"/>
  </r>
  <r>
    <n v="12397"/>
    <s v="2016-06-06 10:00:00"/>
    <n v="1208"/>
    <n v="16.5"/>
    <n v="16.5"/>
    <n v="0.63500000000000001"/>
    <n v="15"/>
    <x v="1"/>
    <n v="0"/>
    <n v="0"/>
    <x v="2"/>
  </r>
  <r>
    <n v="12398"/>
    <s v="2016-06-06 11:00:00"/>
    <n v="1266"/>
    <n v="18.5"/>
    <n v="18.5"/>
    <n v="0.57999999999999996"/>
    <n v="16"/>
    <x v="1"/>
    <n v="0"/>
    <n v="0"/>
    <x v="2"/>
  </r>
  <r>
    <n v="12399"/>
    <s v="2016-06-06 12:00:00"/>
    <n v="1541"/>
    <n v="20.5"/>
    <n v="20.5"/>
    <n v="0.56499999999999995"/>
    <n v="15"/>
    <x v="1"/>
    <n v="0"/>
    <n v="0"/>
    <x v="2"/>
  </r>
  <r>
    <n v="12400"/>
    <s v="2016-06-06 13:00:00"/>
    <n v="1663"/>
    <n v="19"/>
    <n v="19"/>
    <n v="0.62"/>
    <n v="20"/>
    <x v="1"/>
    <n v="0"/>
    <n v="0"/>
    <x v="2"/>
  </r>
  <r>
    <n v="12401"/>
    <s v="2016-06-06 14:00:00"/>
    <n v="1763"/>
    <n v="18.5"/>
    <n v="18.5"/>
    <n v="0.66"/>
    <n v="14"/>
    <x v="1"/>
    <n v="0"/>
    <n v="0"/>
    <x v="2"/>
  </r>
  <r>
    <n v="12402"/>
    <s v="2016-06-06 15:00:00"/>
    <n v="1845"/>
    <n v="21"/>
    <n v="21"/>
    <n v="0.495"/>
    <n v="13"/>
    <x v="1"/>
    <n v="0"/>
    <n v="0"/>
    <x v="2"/>
  </r>
  <r>
    <n v="12403"/>
    <s v="2016-06-06 16:00:00"/>
    <n v="2430"/>
    <n v="22"/>
    <n v="21"/>
    <n v="0.45500000000000002"/>
    <n v="19"/>
    <x v="1"/>
    <n v="0"/>
    <n v="0"/>
    <x v="2"/>
  </r>
  <r>
    <n v="12404"/>
    <s v="2016-06-06 17:00:00"/>
    <n v="4752"/>
    <n v="21.5"/>
    <n v="21"/>
    <n v="0.42"/>
    <n v="19"/>
    <x v="1"/>
    <n v="0"/>
    <n v="0"/>
    <x v="2"/>
  </r>
  <r>
    <n v="12405"/>
    <s v="2016-06-06 18:00:00"/>
    <n v="4720"/>
    <n v="20.5"/>
    <n v="20.5"/>
    <n v="0.39"/>
    <n v="18"/>
    <x v="1"/>
    <n v="0"/>
    <n v="0"/>
    <x v="2"/>
  </r>
  <r>
    <n v="12406"/>
    <s v="2016-06-06 19:00:00"/>
    <n v="2820"/>
    <n v="19.5"/>
    <n v="19.5"/>
    <n v="0.47499999999999998"/>
    <n v="17"/>
    <x v="1"/>
    <n v="0"/>
    <n v="0"/>
    <x v="2"/>
  </r>
  <r>
    <n v="12407"/>
    <s v="2016-06-06 20:00:00"/>
    <n v="1842"/>
    <n v="16.5"/>
    <n v="16.5"/>
    <n v="0.61"/>
    <n v="17"/>
    <x v="1"/>
    <n v="0"/>
    <n v="0"/>
    <x v="2"/>
  </r>
  <r>
    <n v="12408"/>
    <s v="2016-06-06 21:00:00"/>
    <n v="1108"/>
    <n v="14.5"/>
    <n v="14.5"/>
    <n v="0.745"/>
    <n v="16"/>
    <x v="1"/>
    <n v="0"/>
    <n v="0"/>
    <x v="2"/>
  </r>
  <r>
    <n v="12409"/>
    <s v="2016-06-06 22:00:00"/>
    <n v="794"/>
    <n v="14"/>
    <n v="14"/>
    <n v="0.82"/>
    <n v="14"/>
    <x v="1"/>
    <n v="0"/>
    <n v="0"/>
    <x v="2"/>
  </r>
  <r>
    <n v="12410"/>
    <s v="2016-06-06 23:00:00"/>
    <n v="471"/>
    <n v="14"/>
    <n v="14"/>
    <n v="0.77"/>
    <n v="11"/>
    <x v="1"/>
    <n v="0"/>
    <n v="0"/>
    <x v="2"/>
  </r>
  <r>
    <n v="12411"/>
    <s v="2016-06-07 00:00:00"/>
    <n v="282"/>
    <n v="13.5"/>
    <n v="13.5"/>
    <n v="0.79500000000000004"/>
    <n v="11"/>
    <x v="1"/>
    <n v="0"/>
    <n v="0"/>
    <x v="2"/>
  </r>
  <r>
    <n v="12412"/>
    <s v="2016-06-07 01:00:00"/>
    <n v="145"/>
    <n v="13"/>
    <n v="13"/>
    <n v="0.82"/>
    <n v="9"/>
    <x v="1"/>
    <n v="0"/>
    <n v="0"/>
    <x v="2"/>
  </r>
  <r>
    <n v="12413"/>
    <s v="2016-06-07 02:00:00"/>
    <n v="83"/>
    <n v="13"/>
    <n v="13"/>
    <n v="0.82"/>
    <n v="8"/>
    <x v="1"/>
    <n v="0"/>
    <n v="0"/>
    <x v="2"/>
  </r>
  <r>
    <n v="12414"/>
    <s v="2016-06-07 03:00:00"/>
    <n v="46"/>
    <n v="13"/>
    <n v="13"/>
    <n v="0.82"/>
    <n v="7"/>
    <x v="1"/>
    <n v="0"/>
    <n v="0"/>
    <x v="2"/>
  </r>
  <r>
    <n v="12415"/>
    <s v="2016-06-07 04:00:00"/>
    <n v="63"/>
    <n v="13"/>
    <n v="13"/>
    <n v="0.79500000000000004"/>
    <n v="7.5"/>
    <x v="1"/>
    <n v="0"/>
    <n v="0"/>
    <x v="2"/>
  </r>
  <r>
    <n v="12416"/>
    <s v="2016-06-07 05:00:00"/>
    <n v="163"/>
    <n v="13"/>
    <n v="13"/>
    <n v="0.77"/>
    <n v="5.5"/>
    <x v="1"/>
    <n v="0"/>
    <n v="0"/>
    <x v="2"/>
  </r>
  <r>
    <n v="12417"/>
    <s v="2016-06-07 06:00:00"/>
    <n v="845"/>
    <n v="13.5"/>
    <n v="13.5"/>
    <n v="0.745"/>
    <n v="6"/>
    <x v="1"/>
    <n v="0"/>
    <n v="0"/>
    <x v="2"/>
  </r>
  <r>
    <n v="12418"/>
    <s v="2016-06-07 07:00:00"/>
    <n v="2734"/>
    <n v="14.5"/>
    <n v="14.5"/>
    <n v="0.745"/>
    <n v="5"/>
    <x v="1"/>
    <n v="0"/>
    <n v="0"/>
    <x v="2"/>
  </r>
  <r>
    <n v="12419"/>
    <s v="2016-06-07 08:00:00"/>
    <n v="4984"/>
    <n v="16.5"/>
    <n v="16.5"/>
    <n v="0.7"/>
    <n v="5"/>
    <x v="1"/>
    <n v="0"/>
    <n v="0"/>
    <x v="2"/>
  </r>
  <r>
    <n v="12420"/>
    <s v="2016-06-07 09:00:00"/>
    <n v="2457"/>
    <n v="18.5"/>
    <n v="18.5"/>
    <n v="0.66"/>
    <n v="6.5"/>
    <x v="1"/>
    <n v="0"/>
    <n v="0"/>
    <x v="2"/>
  </r>
  <r>
    <n v="12421"/>
    <s v="2016-06-07 10:00:00"/>
    <n v="1239"/>
    <n v="20.5"/>
    <n v="20.5"/>
    <n v="0.62"/>
    <n v="8"/>
    <x v="1"/>
    <n v="0"/>
    <n v="0"/>
    <x v="2"/>
  </r>
  <r>
    <n v="12422"/>
    <s v="2016-06-07 11:00:00"/>
    <n v="1160"/>
    <n v="21.5"/>
    <n v="21.5"/>
    <n v="0.64500000000000002"/>
    <n v="10"/>
    <x v="4"/>
    <n v="0"/>
    <n v="0"/>
    <x v="2"/>
  </r>
  <r>
    <n v="12423"/>
    <s v="2016-06-07 12:00:00"/>
    <n v="1485"/>
    <n v="22.5"/>
    <n v="22.5"/>
    <n v="0.63"/>
    <n v="9"/>
    <x v="4"/>
    <n v="0"/>
    <n v="0"/>
    <x v="2"/>
  </r>
  <r>
    <n v="12424"/>
    <s v="2016-06-07 13:00:00"/>
    <n v="1511"/>
    <n v="23"/>
    <n v="23"/>
    <n v="0.61"/>
    <n v="13"/>
    <x v="4"/>
    <n v="0"/>
    <n v="0"/>
    <x v="2"/>
  </r>
  <r>
    <n v="12425"/>
    <s v="2016-06-07 14:00:00"/>
    <n v="790"/>
    <n v="21.5"/>
    <n v="21.5"/>
    <n v="0.67"/>
    <n v="13"/>
    <x v="0"/>
    <n v="0"/>
    <n v="0"/>
    <x v="2"/>
  </r>
  <r>
    <n v="12426"/>
    <s v="2016-06-07 15:00:00"/>
    <n v="607"/>
    <n v="19.5"/>
    <n v="19.5"/>
    <n v="0.80500000000000005"/>
    <n v="7"/>
    <x v="6"/>
    <n v="0"/>
    <n v="0"/>
    <x v="2"/>
  </r>
  <r>
    <n v="12427"/>
    <s v="2016-06-07 16:00:00"/>
    <n v="1504"/>
    <n v="19.5"/>
    <n v="19.5"/>
    <n v="0.83"/>
    <n v="5"/>
    <x v="3"/>
    <n v="0"/>
    <n v="0"/>
    <x v="2"/>
  </r>
  <r>
    <n v="12428"/>
    <s v="2016-06-07 17:00:00"/>
    <n v="3808"/>
    <n v="20.5"/>
    <n v="20.5"/>
    <n v="0.755"/>
    <n v="7.5"/>
    <x v="4"/>
    <n v="0"/>
    <n v="0"/>
    <x v="2"/>
  </r>
  <r>
    <n v="12429"/>
    <s v="2016-06-07 18:00:00"/>
    <n v="4031"/>
    <n v="20"/>
    <n v="20"/>
    <n v="0.80500000000000005"/>
    <n v="8"/>
    <x v="1"/>
    <n v="0"/>
    <n v="0"/>
    <x v="2"/>
  </r>
  <r>
    <n v="12430"/>
    <s v="2016-06-07 19:00:00"/>
    <n v="2506"/>
    <n v="20"/>
    <n v="20"/>
    <n v="0.78"/>
    <n v="8"/>
    <x v="1"/>
    <n v="0"/>
    <n v="0"/>
    <x v="2"/>
  </r>
  <r>
    <n v="12431"/>
    <s v="2016-06-07 20:00:00"/>
    <n v="1699"/>
    <n v="19.5"/>
    <n v="19.5"/>
    <n v="0.755"/>
    <n v="11"/>
    <x v="1"/>
    <n v="0"/>
    <n v="0"/>
    <x v="2"/>
  </r>
  <r>
    <n v="12432"/>
    <s v="2016-06-07 21:00:00"/>
    <n v="1110"/>
    <n v="17.5"/>
    <n v="17.5"/>
    <n v="0.66"/>
    <n v="13"/>
    <x v="1"/>
    <n v="0"/>
    <n v="0"/>
    <x v="2"/>
  </r>
  <r>
    <n v="12433"/>
    <s v="2016-06-07 22:00:00"/>
    <n v="884"/>
    <n v="17"/>
    <n v="17"/>
    <n v="0.505"/>
    <n v="11"/>
    <x v="1"/>
    <n v="0"/>
    <n v="0"/>
    <x v="2"/>
  </r>
  <r>
    <n v="12434"/>
    <s v="2016-06-07 23:00:00"/>
    <n v="540"/>
    <n v="16"/>
    <n v="16"/>
    <n v="0.59"/>
    <n v="9"/>
    <x v="1"/>
    <n v="0"/>
    <n v="0"/>
    <x v="2"/>
  </r>
  <r>
    <n v="12435"/>
    <s v="2016-06-08 00:00:00"/>
    <n v="320"/>
    <n v="16"/>
    <n v="16"/>
    <n v="0.61"/>
    <n v="4"/>
    <x v="1"/>
    <n v="0"/>
    <n v="0"/>
    <x v="2"/>
  </r>
  <r>
    <n v="12436"/>
    <s v="2016-06-08 01:00:00"/>
    <n v="138"/>
    <n v="16"/>
    <n v="16"/>
    <n v="0.65500000000000003"/>
    <n v="2"/>
    <x v="1"/>
    <n v="0"/>
    <n v="0"/>
    <x v="2"/>
  </r>
  <r>
    <n v="12437"/>
    <s v="2016-06-08 02:00:00"/>
    <n v="76"/>
    <n v="16"/>
    <n v="16"/>
    <n v="0.68"/>
    <n v="2"/>
    <x v="1"/>
    <n v="0"/>
    <n v="0"/>
    <x v="2"/>
  </r>
  <r>
    <n v="12438"/>
    <s v="2016-06-08 03:00:00"/>
    <n v="47"/>
    <n v="16"/>
    <n v="16"/>
    <n v="0.7"/>
    <n v="6.5"/>
    <x v="3"/>
    <n v="0"/>
    <n v="0"/>
    <x v="2"/>
  </r>
  <r>
    <n v="12439"/>
    <s v="2016-06-08 04:00:00"/>
    <n v="48"/>
    <n v="15"/>
    <n v="15"/>
    <n v="0.82"/>
    <n v="2"/>
    <x v="3"/>
    <n v="0"/>
    <n v="0"/>
    <x v="2"/>
  </r>
  <r>
    <n v="12440"/>
    <s v="2016-06-08 05:00:00"/>
    <n v="127"/>
    <n v="15"/>
    <n v="15"/>
    <n v="0.91"/>
    <n v="3"/>
    <x v="3"/>
    <n v="0"/>
    <n v="0"/>
    <x v="2"/>
  </r>
  <r>
    <n v="12441"/>
    <s v="2016-06-08 06:00:00"/>
    <n v="689"/>
    <n v="16"/>
    <n v="16"/>
    <n v="0.91"/>
    <n v="6.5"/>
    <x v="3"/>
    <n v="0"/>
    <n v="0"/>
    <x v="2"/>
  </r>
  <r>
    <n v="12442"/>
    <s v="2016-06-08 07:00:00"/>
    <n v="2446"/>
    <n v="17"/>
    <n v="17"/>
    <n v="0.88"/>
    <n v="0"/>
    <x v="1"/>
    <n v="0"/>
    <n v="0"/>
    <x v="2"/>
  </r>
  <r>
    <n v="12443"/>
    <s v="2016-06-08 08:00:00"/>
    <n v="4672"/>
    <n v="18"/>
    <n v="18"/>
    <n v="0.83"/>
    <n v="2"/>
    <x v="1"/>
    <n v="0"/>
    <n v="0"/>
    <x v="2"/>
  </r>
  <r>
    <n v="12444"/>
    <s v="2016-06-08 09:00:00"/>
    <n v="2439"/>
    <n v="19.5"/>
    <n v="19.5"/>
    <n v="0.73499999999999999"/>
    <n v="7"/>
    <x v="4"/>
    <n v="0"/>
    <n v="0"/>
    <x v="2"/>
  </r>
  <r>
    <n v="12445"/>
    <s v="2016-06-08 10:00:00"/>
    <n v="1166"/>
    <n v="21"/>
    <n v="21"/>
    <n v="0.64"/>
    <n v="6.5"/>
    <x v="4"/>
    <n v="0"/>
    <n v="0"/>
    <x v="2"/>
  </r>
  <r>
    <n v="12446"/>
    <s v="2016-06-08 11:00:00"/>
    <n v="1140"/>
    <n v="22.5"/>
    <n v="22.5"/>
    <n v="0.61"/>
    <n v="5"/>
    <x v="4"/>
    <n v="0"/>
    <n v="0"/>
    <x v="2"/>
  </r>
  <r>
    <n v="12447"/>
    <s v="2016-06-08 12:00:00"/>
    <n v="1578"/>
    <n v="23.5"/>
    <n v="23.5"/>
    <n v="0.55500000000000005"/>
    <n v="5"/>
    <x v="4"/>
    <n v="0"/>
    <n v="0"/>
    <x v="2"/>
  </r>
  <r>
    <n v="12448"/>
    <s v="2016-06-08 13:00:00"/>
    <n v="1614"/>
    <n v="24.5"/>
    <n v="24.5"/>
    <n v="0.52500000000000002"/>
    <n v="7"/>
    <x v="3"/>
    <n v="0"/>
    <n v="0"/>
    <x v="2"/>
  </r>
  <r>
    <n v="12449"/>
    <s v="2016-06-08 14:00:00"/>
    <n v="1167"/>
    <n v="22"/>
    <n v="22"/>
    <n v="0.73"/>
    <n v="4"/>
    <x v="3"/>
    <n v="0"/>
    <n v="0"/>
    <x v="2"/>
  </r>
  <r>
    <n v="12450"/>
    <s v="2016-06-08 15:00:00"/>
    <n v="750"/>
    <n v="22"/>
    <n v="22"/>
    <n v="0.67"/>
    <n v="6"/>
    <x v="3"/>
    <n v="0"/>
    <n v="0"/>
    <x v="2"/>
  </r>
  <r>
    <n v="12451"/>
    <s v="2016-06-08 16:00:00"/>
    <n v="1252"/>
    <n v="21.5"/>
    <n v="21.5"/>
    <n v="0.60499999999999998"/>
    <n v="7.5"/>
    <x v="3"/>
    <n v="0"/>
    <n v="0"/>
    <x v="2"/>
  </r>
  <r>
    <n v="12452"/>
    <s v="2016-06-08 17:00:00"/>
    <n v="3354"/>
    <n v="21.5"/>
    <n v="21.5"/>
    <n v="0.71"/>
    <n v="6.5"/>
    <x v="4"/>
    <n v="0"/>
    <n v="0"/>
    <x v="2"/>
  </r>
  <r>
    <n v="12453"/>
    <s v="2016-06-08 18:00:00"/>
    <n v="4007"/>
    <n v="22.5"/>
    <n v="22.5"/>
    <n v="0.67"/>
    <n v="3.5"/>
    <x v="4"/>
    <n v="0"/>
    <n v="0"/>
    <x v="2"/>
  </r>
  <r>
    <n v="12454"/>
    <s v="2016-06-08 19:00:00"/>
    <n v="2606"/>
    <n v="19"/>
    <n v="19"/>
    <n v="0.755"/>
    <n v="19.5"/>
    <x v="3"/>
    <n v="0"/>
    <n v="0"/>
    <x v="2"/>
  </r>
  <r>
    <n v="12455"/>
    <s v="2016-06-08 20:00:00"/>
    <n v="1907"/>
    <n v="16.5"/>
    <n v="16.5"/>
    <n v="0.78"/>
    <n v="19.5"/>
    <x v="4"/>
    <n v="0"/>
    <n v="0"/>
    <x v="2"/>
  </r>
  <r>
    <n v="12456"/>
    <s v="2016-06-08 21:00:00"/>
    <n v="1234"/>
    <n v="14.5"/>
    <n v="14.5"/>
    <n v="0.85"/>
    <n v="19.5"/>
    <x v="4"/>
    <n v="0"/>
    <n v="0"/>
    <x v="2"/>
  </r>
  <r>
    <n v="12457"/>
    <s v="2016-06-08 22:00:00"/>
    <n v="865"/>
    <n v="14"/>
    <n v="14"/>
    <n v="0.88"/>
    <n v="18.5"/>
    <x v="0"/>
    <n v="0"/>
    <n v="0"/>
    <x v="2"/>
  </r>
  <r>
    <n v="12458"/>
    <s v="2016-06-08 23:00:00"/>
    <n v="554"/>
    <n v="14"/>
    <n v="14"/>
    <n v="0.88"/>
    <n v="14"/>
    <x v="2"/>
    <n v="0"/>
    <n v="0"/>
    <x v="2"/>
  </r>
  <r>
    <n v="12459"/>
    <s v="2016-06-09 00:00:00"/>
    <n v="310"/>
    <n v="14"/>
    <n v="14"/>
    <n v="0.88"/>
    <n v="13"/>
    <x v="2"/>
    <n v="0"/>
    <n v="0"/>
    <x v="2"/>
  </r>
  <r>
    <n v="12460"/>
    <s v="2016-06-09 01:00:00"/>
    <n v="196"/>
    <n v="13.5"/>
    <n v="13.5"/>
    <n v="0.91"/>
    <n v="13"/>
    <x v="0"/>
    <n v="0"/>
    <n v="0"/>
    <x v="2"/>
  </r>
  <r>
    <n v="12461"/>
    <s v="2016-06-09 02:00:00"/>
    <n v="115"/>
    <n v="14"/>
    <n v="14"/>
    <n v="0.88"/>
    <n v="11"/>
    <x v="0"/>
    <n v="0"/>
    <n v="0"/>
    <x v="2"/>
  </r>
  <r>
    <n v="12462"/>
    <s v="2016-06-09 03:00:00"/>
    <n v="90"/>
    <n v="13.5"/>
    <n v="13.5"/>
    <n v="0.85"/>
    <n v="8"/>
    <x v="0"/>
    <n v="0"/>
    <n v="0"/>
    <x v="2"/>
  </r>
  <r>
    <n v="12463"/>
    <s v="2016-06-09 04:00:00"/>
    <n v="61"/>
    <n v="13"/>
    <n v="13"/>
    <n v="0.88"/>
    <n v="7"/>
    <x v="2"/>
    <n v="0"/>
    <n v="0"/>
    <x v="2"/>
  </r>
  <r>
    <n v="12464"/>
    <s v="2016-06-09 05:00:00"/>
    <n v="139"/>
    <n v="14"/>
    <n v="14"/>
    <n v="0.82"/>
    <n v="8"/>
    <x v="2"/>
    <n v="0"/>
    <n v="0"/>
    <x v="2"/>
  </r>
  <r>
    <n v="12465"/>
    <s v="2016-06-09 06:00:00"/>
    <n v="793"/>
    <n v="13"/>
    <n v="13"/>
    <n v="0.85"/>
    <n v="9"/>
    <x v="0"/>
    <n v="0"/>
    <n v="0"/>
    <x v="2"/>
  </r>
  <r>
    <n v="12466"/>
    <s v="2016-06-09 07:00:00"/>
    <n v="2537"/>
    <n v="13"/>
    <n v="13"/>
    <n v="0.85"/>
    <n v="8"/>
    <x v="0"/>
    <n v="0"/>
    <n v="0"/>
    <x v="2"/>
  </r>
  <r>
    <n v="12467"/>
    <s v="2016-06-09 08:00:00"/>
    <n v="4727"/>
    <n v="12"/>
    <n v="12"/>
    <n v="0.88"/>
    <n v="9"/>
    <x v="0"/>
    <n v="0"/>
    <n v="0"/>
    <x v="2"/>
  </r>
  <r>
    <n v="12468"/>
    <s v="2016-06-09 09:00:00"/>
    <n v="2500"/>
    <n v="13"/>
    <n v="13"/>
    <n v="0.82"/>
    <n v="7"/>
    <x v="0"/>
    <n v="0"/>
    <n v="0"/>
    <x v="2"/>
  </r>
  <r>
    <n v="12469"/>
    <s v="2016-06-09 10:00:00"/>
    <n v="1235"/>
    <n v="14.5"/>
    <n v="14.5"/>
    <n v="0.745"/>
    <n v="10"/>
    <x v="4"/>
    <n v="0"/>
    <n v="0"/>
    <x v="2"/>
  </r>
  <r>
    <n v="12470"/>
    <s v="2016-06-09 11:00:00"/>
    <n v="1315"/>
    <n v="16"/>
    <n v="16"/>
    <n v="0.7"/>
    <n v="9"/>
    <x v="4"/>
    <n v="0"/>
    <n v="0"/>
    <x v="2"/>
  </r>
  <r>
    <n v="12471"/>
    <s v="2016-06-09 12:00:00"/>
    <n v="1768"/>
    <n v="16.5"/>
    <n v="16.5"/>
    <n v="0.72499999999999998"/>
    <n v="12"/>
    <x v="1"/>
    <n v="0"/>
    <n v="0"/>
    <x v="2"/>
  </r>
  <r>
    <n v="12472"/>
    <s v="2016-06-09 13:00:00"/>
    <n v="1802"/>
    <n v="18"/>
    <n v="18"/>
    <n v="0.68500000000000005"/>
    <n v="14"/>
    <x v="1"/>
    <n v="0"/>
    <n v="0"/>
    <x v="2"/>
  </r>
  <r>
    <n v="12473"/>
    <s v="2016-06-09 14:00:00"/>
    <n v="1781"/>
    <n v="19"/>
    <n v="19"/>
    <n v="0.64"/>
    <n v="14"/>
    <x v="1"/>
    <n v="0"/>
    <n v="0"/>
    <x v="2"/>
  </r>
  <r>
    <n v="12474"/>
    <s v="2016-06-09 15:00:00"/>
    <n v="1959"/>
    <n v="19"/>
    <n v="19"/>
    <n v="0.62"/>
    <n v="13"/>
    <x v="1"/>
    <n v="0"/>
    <n v="0"/>
    <x v="2"/>
  </r>
  <r>
    <n v="12475"/>
    <s v="2016-06-09 16:00:00"/>
    <n v="2635"/>
    <n v="19.5"/>
    <n v="19.5"/>
    <n v="0.6"/>
    <n v="12"/>
    <x v="1"/>
    <n v="0"/>
    <n v="0"/>
    <x v="2"/>
  </r>
  <r>
    <n v="12476"/>
    <s v="2016-06-09 17:00:00"/>
    <n v="4453"/>
    <n v="20"/>
    <n v="20"/>
    <n v="0.56000000000000005"/>
    <n v="15"/>
    <x v="1"/>
    <n v="0"/>
    <n v="0"/>
    <x v="2"/>
  </r>
  <r>
    <n v="12477"/>
    <s v="2016-06-09 18:00:00"/>
    <n v="4753"/>
    <n v="19"/>
    <n v="19"/>
    <n v="0.62"/>
    <n v="15"/>
    <x v="1"/>
    <n v="0"/>
    <n v="0"/>
    <x v="2"/>
  </r>
  <r>
    <n v="12478"/>
    <s v="2016-06-09 19:00:00"/>
    <n v="2851"/>
    <n v="17.5"/>
    <n v="17.5"/>
    <n v="0.70499999999999996"/>
    <n v="16"/>
    <x v="1"/>
    <n v="0"/>
    <n v="0"/>
    <x v="2"/>
  </r>
  <r>
    <n v="12479"/>
    <s v="2016-06-09 20:00:00"/>
    <n v="1909"/>
    <n v="16.5"/>
    <n v="16.5"/>
    <n v="0.7"/>
    <n v="18"/>
    <x v="1"/>
    <n v="0"/>
    <n v="0"/>
    <x v="2"/>
  </r>
  <r>
    <n v="12480"/>
    <s v="2016-06-09 21:00:00"/>
    <n v="1434"/>
    <n v="15.5"/>
    <n v="15.5"/>
    <n v="0.7"/>
    <n v="14"/>
    <x v="1"/>
    <n v="0"/>
    <n v="0"/>
    <x v="2"/>
  </r>
  <r>
    <n v="12481"/>
    <s v="2016-06-09 22:00:00"/>
    <n v="1090"/>
    <n v="15.5"/>
    <n v="15.5"/>
    <n v="0.7"/>
    <n v="11"/>
    <x v="1"/>
    <n v="0"/>
    <n v="0"/>
    <x v="2"/>
  </r>
  <r>
    <n v="12482"/>
    <s v="2016-06-09 23:00:00"/>
    <n v="712"/>
    <n v="15"/>
    <n v="15"/>
    <n v="0.77"/>
    <n v="6.5"/>
    <x v="1"/>
    <n v="0"/>
    <n v="0"/>
    <x v="2"/>
  </r>
  <r>
    <n v="12483"/>
    <s v="2016-06-10 00:00:00"/>
    <n v="435"/>
    <n v="15"/>
    <n v="15"/>
    <n v="0.79500000000000004"/>
    <n v="8.5"/>
    <x v="1"/>
    <n v="0"/>
    <n v="0"/>
    <x v="2"/>
  </r>
  <r>
    <n v="12484"/>
    <s v="2016-06-10 01:00:00"/>
    <n v="283"/>
    <n v="14"/>
    <n v="14"/>
    <n v="0.85"/>
    <n v="7"/>
    <x v="1"/>
    <n v="0"/>
    <n v="0"/>
    <x v="2"/>
  </r>
  <r>
    <n v="12485"/>
    <s v="2016-06-10 02:00:00"/>
    <n v="165"/>
    <n v="13"/>
    <n v="13"/>
    <n v="0.88"/>
    <n v="6"/>
    <x v="1"/>
    <n v="0"/>
    <n v="0"/>
    <x v="2"/>
  </r>
  <r>
    <n v="12486"/>
    <s v="2016-06-10 03:00:00"/>
    <n v="151"/>
    <n v="13.5"/>
    <n v="13.5"/>
    <n v="0.88"/>
    <n v="6"/>
    <x v="1"/>
    <n v="0"/>
    <n v="0"/>
    <x v="2"/>
  </r>
  <r>
    <n v="12487"/>
    <s v="2016-06-10 04:00:00"/>
    <n v="73"/>
    <n v="13"/>
    <n v="13"/>
    <n v="0.88"/>
    <n v="6.5"/>
    <x v="1"/>
    <n v="0"/>
    <n v="0"/>
    <x v="2"/>
  </r>
  <r>
    <n v="12488"/>
    <s v="2016-06-10 05:00:00"/>
    <n v="163"/>
    <n v="13.5"/>
    <n v="13.5"/>
    <n v="0.85"/>
    <n v="8"/>
    <x v="1"/>
    <n v="0"/>
    <n v="0"/>
    <x v="2"/>
  </r>
  <r>
    <n v="12489"/>
    <s v="2016-06-10 06:00:00"/>
    <n v="699"/>
    <n v="13.5"/>
    <n v="13.5"/>
    <n v="0.85"/>
    <n v="7"/>
    <x v="1"/>
    <n v="0"/>
    <n v="0"/>
    <x v="2"/>
  </r>
  <r>
    <n v="12490"/>
    <s v="2016-06-10 07:00:00"/>
    <n v="2331"/>
    <n v="14"/>
    <n v="14"/>
    <n v="0.745"/>
    <n v="9"/>
    <x v="1"/>
    <n v="0"/>
    <n v="0"/>
    <x v="2"/>
  </r>
  <r>
    <n v="12491"/>
    <s v="2016-06-10 08:00:00"/>
    <n v="4312"/>
    <n v="15.5"/>
    <n v="15.5"/>
    <n v="0.63500000000000001"/>
    <n v="6"/>
    <x v="1"/>
    <n v="0"/>
    <n v="0"/>
    <x v="2"/>
  </r>
  <r>
    <n v="12492"/>
    <s v="2016-06-10 09:00:00"/>
    <n v="2494"/>
    <n v="17"/>
    <n v="17"/>
    <n v="0.42"/>
    <n v="8"/>
    <x v="1"/>
    <n v="0"/>
    <n v="0"/>
    <x v="2"/>
  </r>
  <r>
    <n v="12493"/>
    <s v="2016-06-10 10:00:00"/>
    <n v="1337"/>
    <n v="17.5"/>
    <n v="17.5"/>
    <n v="0.45500000000000002"/>
    <n v="8"/>
    <x v="1"/>
    <n v="0"/>
    <n v="0"/>
    <x v="2"/>
  </r>
  <r>
    <n v="12494"/>
    <s v="2016-06-10 11:00:00"/>
    <n v="1387"/>
    <n v="19.5"/>
    <n v="19.5"/>
    <n v="0.39"/>
    <n v="8"/>
    <x v="1"/>
    <n v="0"/>
    <n v="0"/>
    <x v="2"/>
  </r>
  <r>
    <n v="12495"/>
    <s v="2016-06-10 12:00:00"/>
    <n v="1767"/>
    <n v="20.5"/>
    <n v="20.5"/>
    <n v="0.41499999999999998"/>
    <n v="9"/>
    <x v="1"/>
    <n v="0"/>
    <n v="0"/>
    <x v="2"/>
  </r>
  <r>
    <n v="12496"/>
    <s v="2016-06-10 13:00:00"/>
    <n v="1933"/>
    <n v="22"/>
    <n v="21"/>
    <n v="0.41"/>
    <n v="11"/>
    <x v="1"/>
    <n v="0"/>
    <n v="0"/>
    <x v="2"/>
  </r>
  <r>
    <n v="12497"/>
    <s v="2016-06-10 14:00:00"/>
    <n v="1918"/>
    <n v="23"/>
    <n v="22.5"/>
    <n v="0.42499999999999999"/>
    <n v="12"/>
    <x v="1"/>
    <n v="0"/>
    <n v="0"/>
    <x v="2"/>
  </r>
  <r>
    <n v="12498"/>
    <s v="2016-06-10 15:00:00"/>
    <n v="2062"/>
    <n v="23"/>
    <n v="23"/>
    <n v="0.44"/>
    <n v="11"/>
    <x v="1"/>
    <n v="0"/>
    <n v="0"/>
    <x v="2"/>
  </r>
  <r>
    <n v="12499"/>
    <s v="2016-06-10 16:00:00"/>
    <n v="2846"/>
    <n v="23"/>
    <n v="23"/>
    <n v="0.44"/>
    <n v="13"/>
    <x v="1"/>
    <n v="0"/>
    <n v="0"/>
    <x v="2"/>
  </r>
  <r>
    <n v="12500"/>
    <s v="2016-06-10 17:00:00"/>
    <n v="4421"/>
    <n v="21.5"/>
    <n v="21.5"/>
    <n v="0.51500000000000001"/>
    <n v="15.5"/>
    <x v="1"/>
    <n v="0"/>
    <n v="0"/>
    <x v="2"/>
  </r>
  <r>
    <n v="12501"/>
    <s v="2016-06-10 18:00:00"/>
    <n v="3898"/>
    <n v="20.5"/>
    <n v="20.5"/>
    <n v="0.60499999999999998"/>
    <n v="19"/>
    <x v="1"/>
    <n v="0"/>
    <n v="0"/>
    <x v="2"/>
  </r>
  <r>
    <n v="12502"/>
    <s v="2016-06-10 19:00:00"/>
    <n v="2508"/>
    <n v="19.5"/>
    <n v="19.5"/>
    <n v="0.66"/>
    <n v="17"/>
    <x v="1"/>
    <n v="0"/>
    <n v="0"/>
    <x v="2"/>
  </r>
  <r>
    <n v="12503"/>
    <s v="2016-06-10 20:00:00"/>
    <n v="1563"/>
    <n v="19.5"/>
    <n v="19.5"/>
    <n v="0.60499999999999998"/>
    <n v="14"/>
    <x v="1"/>
    <n v="0"/>
    <n v="0"/>
    <x v="2"/>
  </r>
  <r>
    <n v="12504"/>
    <s v="2016-06-10 21:00:00"/>
    <n v="1043"/>
    <n v="18"/>
    <n v="18"/>
    <n v="0.73"/>
    <n v="13"/>
    <x v="1"/>
    <n v="0"/>
    <n v="0"/>
    <x v="2"/>
  </r>
  <r>
    <n v="12505"/>
    <s v="2016-06-10 22:00:00"/>
    <n v="1029"/>
    <n v="17"/>
    <n v="17"/>
    <n v="0.77"/>
    <n v="9"/>
    <x v="1"/>
    <n v="0"/>
    <n v="0"/>
    <x v="2"/>
  </r>
  <r>
    <n v="12506"/>
    <s v="2016-06-10 23:00:00"/>
    <n v="819"/>
    <n v="17"/>
    <n v="17"/>
    <n v="0.77"/>
    <n v="9"/>
    <x v="1"/>
    <n v="0"/>
    <n v="0"/>
    <x v="2"/>
  </r>
  <r>
    <n v="12507"/>
    <s v="2016-06-11 00:00:00"/>
    <n v="727"/>
    <n v="16.5"/>
    <n v="16.5"/>
    <n v="0.8"/>
    <n v="9"/>
    <x v="3"/>
    <n v="0"/>
    <n v="1"/>
    <x v="2"/>
  </r>
  <r>
    <n v="12508"/>
    <s v="2016-06-11 01:00:00"/>
    <n v="462"/>
    <n v="16"/>
    <n v="16"/>
    <n v="0.83"/>
    <n v="5"/>
    <x v="1"/>
    <n v="0"/>
    <n v="1"/>
    <x v="2"/>
  </r>
  <r>
    <n v="12509"/>
    <s v="2016-06-11 02:00:00"/>
    <n v="346"/>
    <n v="16"/>
    <n v="16"/>
    <n v="0.83"/>
    <n v="6.5"/>
    <x v="4"/>
    <n v="0"/>
    <n v="1"/>
    <x v="2"/>
  </r>
  <r>
    <n v="12510"/>
    <s v="2016-06-11 03:00:00"/>
    <n v="227"/>
    <n v="16"/>
    <n v="16"/>
    <n v="0.77"/>
    <n v="5.5"/>
    <x v="4"/>
    <n v="0"/>
    <n v="1"/>
    <x v="2"/>
  </r>
  <r>
    <n v="12511"/>
    <s v="2016-06-11 04:00:00"/>
    <n v="187"/>
    <n v="15.5"/>
    <n v="15.5"/>
    <n v="0.79500000000000004"/>
    <n v="6"/>
    <x v="1"/>
    <n v="0"/>
    <n v="1"/>
    <x v="2"/>
  </r>
  <r>
    <n v="12512"/>
    <s v="2016-06-11 05:00:00"/>
    <n v="135"/>
    <n v="15"/>
    <n v="15"/>
    <n v="0.82"/>
    <n v="6.5"/>
    <x v="1"/>
    <n v="0"/>
    <n v="1"/>
    <x v="2"/>
  </r>
  <r>
    <n v="12513"/>
    <s v="2016-06-11 06:00:00"/>
    <n v="163"/>
    <n v="16"/>
    <n v="16"/>
    <n v="0.77"/>
    <n v="6.5"/>
    <x v="1"/>
    <n v="0"/>
    <n v="1"/>
    <x v="2"/>
  </r>
  <r>
    <n v="12514"/>
    <s v="2016-06-11 07:00:00"/>
    <n v="322"/>
    <n v="16.5"/>
    <n v="16.5"/>
    <n v="0.75"/>
    <n v="5"/>
    <x v="1"/>
    <n v="0"/>
    <n v="1"/>
    <x v="2"/>
  </r>
  <r>
    <n v="12515"/>
    <s v="2016-06-11 08:00:00"/>
    <n v="709"/>
    <n v="18"/>
    <n v="18"/>
    <n v="0.70499999999999996"/>
    <n v="6.5"/>
    <x v="1"/>
    <n v="0"/>
    <n v="1"/>
    <x v="2"/>
  </r>
  <r>
    <n v="12516"/>
    <s v="2016-06-11 09:00:00"/>
    <n v="1203"/>
    <n v="18.5"/>
    <n v="18.5"/>
    <n v="0.68"/>
    <n v="7.5"/>
    <x v="4"/>
    <n v="0"/>
    <n v="1"/>
    <x v="2"/>
  </r>
  <r>
    <n v="12517"/>
    <s v="2016-06-11 10:00:00"/>
    <n v="1738"/>
    <n v="20"/>
    <n v="20"/>
    <n v="0.66500000000000004"/>
    <n v="7"/>
    <x v="4"/>
    <n v="0"/>
    <n v="1"/>
    <x v="2"/>
  </r>
  <r>
    <n v="12518"/>
    <s v="2016-06-11 11:00:00"/>
    <n v="2171"/>
    <n v="21.5"/>
    <n v="21.5"/>
    <n v="0.58499999999999996"/>
    <n v="5"/>
    <x v="4"/>
    <n v="0"/>
    <n v="1"/>
    <x v="2"/>
  </r>
  <r>
    <n v="12519"/>
    <s v="2016-06-11 12:00:00"/>
    <n v="2454"/>
    <n v="21.5"/>
    <n v="21.5"/>
    <n v="0.55000000000000004"/>
    <n v="8"/>
    <x v="0"/>
    <n v="0"/>
    <n v="1"/>
    <x v="2"/>
  </r>
  <r>
    <n v="12520"/>
    <s v="2016-06-11 13:00:00"/>
    <n v="2813"/>
    <n v="22"/>
    <n v="22"/>
    <n v="0.51500000000000001"/>
    <n v="5"/>
    <x v="0"/>
    <n v="0"/>
    <n v="1"/>
    <x v="2"/>
  </r>
  <r>
    <n v="12521"/>
    <s v="2016-06-11 14:00:00"/>
    <n v="1679"/>
    <n v="20.5"/>
    <n v="20.5"/>
    <n v="0.64500000000000002"/>
    <n v="14.5"/>
    <x v="3"/>
    <n v="0"/>
    <n v="1"/>
    <x v="2"/>
  </r>
  <r>
    <n v="12522"/>
    <s v="2016-06-11 15:00:00"/>
    <n v="1739"/>
    <n v="18"/>
    <n v="18"/>
    <n v="0.83"/>
    <n v="6.5"/>
    <x v="3"/>
    <n v="0"/>
    <n v="1"/>
    <x v="2"/>
  </r>
  <r>
    <n v="12523"/>
    <s v="2016-06-11 16:00:00"/>
    <n v="2389"/>
    <n v="18"/>
    <n v="18"/>
    <n v="0.80500000000000005"/>
    <n v="8"/>
    <x v="3"/>
    <n v="0"/>
    <n v="1"/>
    <x v="2"/>
  </r>
  <r>
    <n v="12524"/>
    <s v="2016-06-11 17:00:00"/>
    <n v="2462"/>
    <n v="19"/>
    <n v="19"/>
    <n v="0.73"/>
    <n v="8"/>
    <x v="4"/>
    <n v="0"/>
    <n v="1"/>
    <x v="2"/>
  </r>
  <r>
    <n v="12525"/>
    <s v="2016-06-11 18:00:00"/>
    <n v="2216"/>
    <n v="20"/>
    <n v="20"/>
    <n v="0.66500000000000004"/>
    <n v="9"/>
    <x v="4"/>
    <n v="0"/>
    <n v="1"/>
    <x v="2"/>
  </r>
  <r>
    <n v="12526"/>
    <s v="2016-06-11 19:00:00"/>
    <n v="1224"/>
    <n v="19"/>
    <n v="19"/>
    <n v="0.755"/>
    <n v="10"/>
    <x v="3"/>
    <n v="0"/>
    <n v="1"/>
    <x v="2"/>
  </r>
  <r>
    <n v="12527"/>
    <s v="2016-06-11 20:00:00"/>
    <n v="846"/>
    <n v="18.5"/>
    <n v="18.5"/>
    <n v="0.755"/>
    <n v="8"/>
    <x v="3"/>
    <n v="0"/>
    <n v="1"/>
    <x v="2"/>
  </r>
  <r>
    <n v="12528"/>
    <s v="2016-06-11 21:00:00"/>
    <n v="681"/>
    <n v="18"/>
    <n v="18"/>
    <n v="0.80500000000000005"/>
    <n v="5"/>
    <x v="3"/>
    <n v="0"/>
    <n v="1"/>
    <x v="2"/>
  </r>
  <r>
    <n v="12529"/>
    <s v="2016-06-11 22:00:00"/>
    <n v="882"/>
    <n v="18"/>
    <n v="18"/>
    <n v="0.80500000000000005"/>
    <n v="5"/>
    <x v="3"/>
    <n v="0"/>
    <n v="1"/>
    <x v="2"/>
  </r>
  <r>
    <n v="12530"/>
    <s v="2016-06-11 23:00:00"/>
    <n v="853"/>
    <n v="18"/>
    <n v="18"/>
    <n v="0.78"/>
    <n v="6.5"/>
    <x v="1"/>
    <n v="0"/>
    <n v="1"/>
    <x v="2"/>
  </r>
  <r>
    <n v="12531"/>
    <s v="2016-06-12 00:00:00"/>
    <n v="710"/>
    <n v="17"/>
    <n v="17"/>
    <n v="0.83"/>
    <n v="8"/>
    <x v="1"/>
    <n v="0"/>
    <n v="1"/>
    <x v="2"/>
  </r>
  <r>
    <n v="12532"/>
    <s v="2016-06-12 01:00:00"/>
    <n v="557"/>
    <n v="17"/>
    <n v="17"/>
    <n v="0.83"/>
    <n v="8"/>
    <x v="4"/>
    <n v="0"/>
    <n v="1"/>
    <x v="2"/>
  </r>
  <r>
    <n v="12533"/>
    <s v="2016-06-12 02:00:00"/>
    <n v="390"/>
    <n v="17"/>
    <n v="17"/>
    <n v="0.83"/>
    <n v="9"/>
    <x v="1"/>
    <n v="0"/>
    <n v="1"/>
    <x v="2"/>
  </r>
  <r>
    <n v="12534"/>
    <s v="2016-06-12 03:00:00"/>
    <n v="292"/>
    <n v="16.5"/>
    <n v="16.5"/>
    <n v="0.85499999999999998"/>
    <n v="10"/>
    <x v="1"/>
    <n v="0"/>
    <n v="1"/>
    <x v="2"/>
  </r>
  <r>
    <n v="12535"/>
    <s v="2016-06-12 04:00:00"/>
    <n v="177"/>
    <n v="15.5"/>
    <n v="15.5"/>
    <n v="0.85499999999999998"/>
    <n v="14"/>
    <x v="4"/>
    <n v="0"/>
    <n v="1"/>
    <x v="2"/>
  </r>
  <r>
    <n v="12536"/>
    <s v="2016-06-12 05:00:00"/>
    <n v="134"/>
    <n v="15.5"/>
    <n v="15.5"/>
    <n v="0.85499999999999998"/>
    <n v="13"/>
    <x v="1"/>
    <n v="0"/>
    <n v="1"/>
    <x v="2"/>
  </r>
  <r>
    <n v="12537"/>
    <s v="2016-06-12 06:00:00"/>
    <n v="184"/>
    <n v="16"/>
    <n v="16"/>
    <n v="0.77"/>
    <n v="14"/>
    <x v="1"/>
    <n v="0"/>
    <n v="1"/>
    <x v="2"/>
  </r>
  <r>
    <n v="12538"/>
    <s v="2016-06-12 07:00:00"/>
    <n v="220"/>
    <n v="16"/>
    <n v="16"/>
    <n v="0.72"/>
    <n v="15"/>
    <x v="1"/>
    <n v="0"/>
    <n v="1"/>
    <x v="2"/>
  </r>
  <r>
    <n v="12539"/>
    <s v="2016-06-12 08:00:00"/>
    <n v="416"/>
    <n v="15.5"/>
    <n v="15.5"/>
    <n v="0.79500000000000004"/>
    <n v="11"/>
    <x v="3"/>
    <n v="0"/>
    <n v="1"/>
    <x v="2"/>
  </r>
  <r>
    <n v="12540"/>
    <s v="2016-06-12 09:00:00"/>
    <n v="627"/>
    <n v="16"/>
    <n v="16"/>
    <n v="0.8"/>
    <n v="12"/>
    <x v="3"/>
    <n v="0"/>
    <n v="1"/>
    <x v="2"/>
  </r>
  <r>
    <n v="12541"/>
    <s v="2016-06-12 10:00:00"/>
    <n v="649"/>
    <n v="16"/>
    <n v="16"/>
    <n v="0.85499999999999998"/>
    <n v="11"/>
    <x v="3"/>
    <n v="0"/>
    <n v="1"/>
    <x v="2"/>
  </r>
  <r>
    <n v="12542"/>
    <s v="2016-06-12 11:00:00"/>
    <n v="302"/>
    <n v="16"/>
    <n v="16"/>
    <n v="0.88"/>
    <n v="11"/>
    <x v="3"/>
    <n v="0"/>
    <n v="1"/>
    <x v="2"/>
  </r>
  <r>
    <n v="12543"/>
    <s v="2016-06-12 12:00:00"/>
    <n v="532"/>
    <n v="16"/>
    <n v="16"/>
    <n v="0.91"/>
    <n v="9"/>
    <x v="3"/>
    <n v="0"/>
    <n v="1"/>
    <x v="2"/>
  </r>
  <r>
    <n v="12544"/>
    <s v="2016-06-12 13:00:00"/>
    <n v="966"/>
    <n v="16"/>
    <n v="16"/>
    <n v="0.91"/>
    <n v="11"/>
    <x v="0"/>
    <n v="0"/>
    <n v="1"/>
    <x v="2"/>
  </r>
  <r>
    <n v="12545"/>
    <s v="2016-06-12 14:00:00"/>
    <n v="1310"/>
    <n v="17.5"/>
    <n v="17.5"/>
    <n v="0.85499999999999998"/>
    <n v="11"/>
    <x v="3"/>
    <n v="0"/>
    <n v="1"/>
    <x v="2"/>
  </r>
  <r>
    <n v="12546"/>
    <s v="2016-06-12 15:00:00"/>
    <n v="1745"/>
    <n v="19.5"/>
    <n v="19.5"/>
    <n v="0.73499999999999999"/>
    <n v="11"/>
    <x v="4"/>
    <n v="0"/>
    <n v="1"/>
    <x v="2"/>
  </r>
  <r>
    <n v="12547"/>
    <s v="2016-06-12 16:00:00"/>
    <n v="1788"/>
    <n v="20"/>
    <n v="20"/>
    <n v="0.71"/>
    <n v="13"/>
    <x v="0"/>
    <n v="0"/>
    <n v="1"/>
    <x v="2"/>
  </r>
  <r>
    <n v="12548"/>
    <s v="2016-06-12 17:00:00"/>
    <n v="1306"/>
    <n v="19"/>
    <n v="19"/>
    <n v="0.80500000000000005"/>
    <n v="13"/>
    <x v="4"/>
    <n v="0"/>
    <n v="1"/>
    <x v="2"/>
  </r>
  <r>
    <n v="12549"/>
    <s v="2016-06-12 18:00:00"/>
    <n v="1360"/>
    <n v="20"/>
    <n v="20"/>
    <n v="0.755"/>
    <n v="18.5"/>
    <x v="4"/>
    <n v="0"/>
    <n v="1"/>
    <x v="2"/>
  </r>
  <r>
    <n v="12550"/>
    <s v="2016-06-12 19:00:00"/>
    <n v="1490"/>
    <n v="20"/>
    <n v="20"/>
    <n v="0.73"/>
    <n v="19.5"/>
    <x v="4"/>
    <n v="0"/>
    <n v="1"/>
    <x v="2"/>
  </r>
  <r>
    <n v="12551"/>
    <s v="2016-06-12 20:00:00"/>
    <n v="951"/>
    <n v="19"/>
    <n v="19"/>
    <n v="0.78"/>
    <n v="12"/>
    <x v="4"/>
    <n v="0"/>
    <n v="1"/>
    <x v="2"/>
  </r>
  <r>
    <n v="12552"/>
    <s v="2016-06-12 21:00:00"/>
    <n v="634"/>
    <n v="18"/>
    <n v="18"/>
    <n v="0.83"/>
    <n v="10"/>
    <x v="6"/>
    <n v="0"/>
    <n v="1"/>
    <x v="2"/>
  </r>
  <r>
    <n v="12553"/>
    <s v="2016-06-12 22:00:00"/>
    <n v="643"/>
    <n v="17"/>
    <n v="17"/>
    <n v="0.83"/>
    <n v="7.5"/>
    <x v="0"/>
    <n v="0"/>
    <n v="1"/>
    <x v="2"/>
  </r>
  <r>
    <n v="12554"/>
    <s v="2016-06-12 23:00:00"/>
    <n v="458"/>
    <n v="17"/>
    <n v="17"/>
    <n v="0.85499999999999998"/>
    <n v="5.5"/>
    <x v="0"/>
    <n v="0"/>
    <n v="1"/>
    <x v="2"/>
  </r>
  <r>
    <n v="12555"/>
    <s v="2016-06-13 00:00:00"/>
    <n v="309"/>
    <n v="17"/>
    <n v="17"/>
    <n v="0.83"/>
    <n v="11"/>
    <x v="0"/>
    <n v="0"/>
    <n v="0"/>
    <x v="2"/>
  </r>
  <r>
    <n v="12556"/>
    <s v="2016-06-13 01:00:00"/>
    <n v="197"/>
    <n v="16.5"/>
    <n v="16.5"/>
    <n v="0.85499999999999998"/>
    <n v="16"/>
    <x v="0"/>
    <n v="0"/>
    <n v="0"/>
    <x v="2"/>
  </r>
  <r>
    <n v="12557"/>
    <s v="2016-06-13 02:00:00"/>
    <n v="99"/>
    <n v="16"/>
    <n v="16"/>
    <n v="0.88"/>
    <n v="14"/>
    <x v="2"/>
    <n v="0"/>
    <n v="0"/>
    <x v="2"/>
  </r>
  <r>
    <n v="12558"/>
    <s v="2016-06-13 03:00:00"/>
    <n v="49"/>
    <n v="16"/>
    <n v="16"/>
    <n v="0.85499999999999998"/>
    <n v="13"/>
    <x v="0"/>
    <n v="0"/>
    <n v="0"/>
    <x v="2"/>
  </r>
  <r>
    <n v="12559"/>
    <s v="2016-06-13 04:00:00"/>
    <n v="89"/>
    <n v="15.5"/>
    <n v="15.5"/>
    <n v="0.88"/>
    <n v="16"/>
    <x v="4"/>
    <n v="0"/>
    <n v="0"/>
    <x v="2"/>
  </r>
  <r>
    <n v="12560"/>
    <s v="2016-06-13 05:00:00"/>
    <n v="145"/>
    <n v="15"/>
    <n v="15"/>
    <n v="0.88"/>
    <n v="18"/>
    <x v="4"/>
    <n v="0"/>
    <n v="0"/>
    <x v="2"/>
  </r>
  <r>
    <n v="12561"/>
    <s v="2016-06-13 06:00:00"/>
    <n v="710"/>
    <n v="15"/>
    <n v="15"/>
    <n v="0.88"/>
    <n v="18"/>
    <x v="0"/>
    <n v="0"/>
    <n v="0"/>
    <x v="2"/>
  </r>
  <r>
    <n v="12562"/>
    <s v="2016-06-13 07:00:00"/>
    <n v="2280"/>
    <n v="16"/>
    <n v="16"/>
    <n v="0.8"/>
    <n v="17"/>
    <x v="0"/>
    <n v="0"/>
    <n v="0"/>
    <x v="2"/>
  </r>
  <r>
    <n v="12563"/>
    <s v="2016-06-13 08:00:00"/>
    <n v="4305"/>
    <n v="17"/>
    <n v="17"/>
    <n v="0.77"/>
    <n v="16"/>
    <x v="0"/>
    <n v="0"/>
    <n v="0"/>
    <x v="2"/>
  </r>
  <r>
    <n v="12564"/>
    <s v="2016-06-13 09:00:00"/>
    <n v="2000"/>
    <n v="17"/>
    <n v="17"/>
    <n v="0.77"/>
    <n v="16"/>
    <x v="0"/>
    <n v="0"/>
    <n v="0"/>
    <x v="2"/>
  </r>
  <r>
    <n v="12565"/>
    <s v="2016-06-13 10:00:00"/>
    <n v="656"/>
    <n v="16.5"/>
    <n v="16.5"/>
    <n v="0.85499999999999998"/>
    <n v="18"/>
    <x v="3"/>
    <n v="0"/>
    <n v="0"/>
    <x v="2"/>
  </r>
  <r>
    <n v="12566"/>
    <s v="2016-06-13 11:00:00"/>
    <n v="630"/>
    <n v="17"/>
    <n v="17"/>
    <n v="0.85499999999999998"/>
    <n v="18"/>
    <x v="3"/>
    <n v="0"/>
    <n v="0"/>
    <x v="2"/>
  </r>
  <r>
    <n v="12567"/>
    <s v="2016-06-13 12:00:00"/>
    <n v="931"/>
    <n v="18"/>
    <n v="18"/>
    <n v="0.755"/>
    <n v="18"/>
    <x v="4"/>
    <n v="0"/>
    <n v="0"/>
    <x v="2"/>
  </r>
  <r>
    <n v="12568"/>
    <s v="2016-06-13 13:00:00"/>
    <n v="1006"/>
    <n v="18.5"/>
    <n v="18.5"/>
    <n v="0.70499999999999996"/>
    <n v="18"/>
    <x v="4"/>
    <n v="0"/>
    <n v="0"/>
    <x v="2"/>
  </r>
  <r>
    <n v="12569"/>
    <s v="2016-06-13 14:00:00"/>
    <n v="821"/>
    <n v="17.5"/>
    <n v="17.5"/>
    <n v="0.78"/>
    <n v="21.5"/>
    <x v="3"/>
    <n v="0"/>
    <n v="0"/>
    <x v="2"/>
  </r>
  <r>
    <n v="12570"/>
    <s v="2016-06-13 15:00:00"/>
    <n v="859"/>
    <n v="17"/>
    <n v="17"/>
    <n v="0.80500000000000005"/>
    <n v="21.5"/>
    <x v="3"/>
    <n v="0"/>
    <n v="0"/>
    <x v="2"/>
  </r>
  <r>
    <n v="12571"/>
    <s v="2016-06-13 16:00:00"/>
    <n v="1519"/>
    <n v="17"/>
    <n v="17"/>
    <n v="0.83"/>
    <n v="16"/>
    <x v="3"/>
    <n v="0"/>
    <n v="0"/>
    <x v="2"/>
  </r>
  <r>
    <n v="12572"/>
    <s v="2016-06-13 17:00:00"/>
    <n v="2533"/>
    <n v="16.5"/>
    <n v="16.5"/>
    <n v="0.8"/>
    <n v="19"/>
    <x v="3"/>
    <n v="0"/>
    <n v="0"/>
    <x v="2"/>
  </r>
  <r>
    <n v="12573"/>
    <s v="2016-06-13 18:00:00"/>
    <n v="3005"/>
    <n v="17"/>
    <n v="17"/>
    <n v="0.77"/>
    <n v="16"/>
    <x v="4"/>
    <n v="0"/>
    <n v="0"/>
    <x v="2"/>
  </r>
  <r>
    <n v="12574"/>
    <s v="2016-06-13 19:00:00"/>
    <n v="2024"/>
    <n v="17"/>
    <n v="17"/>
    <n v="0.77"/>
    <n v="11"/>
    <x v="0"/>
    <n v="0"/>
    <n v="0"/>
    <x v="2"/>
  </r>
  <r>
    <n v="12575"/>
    <s v="2016-06-13 20:00:00"/>
    <n v="1276"/>
    <n v="17"/>
    <n v="17"/>
    <n v="0.77"/>
    <n v="7"/>
    <x v="4"/>
    <n v="0"/>
    <n v="0"/>
    <x v="2"/>
  </r>
  <r>
    <n v="12576"/>
    <s v="2016-06-13 21:00:00"/>
    <n v="754"/>
    <n v="17"/>
    <n v="17"/>
    <n v="0.75"/>
    <n v="7.5"/>
    <x v="0"/>
    <n v="0"/>
    <n v="0"/>
    <x v="2"/>
  </r>
  <r>
    <n v="12577"/>
    <s v="2016-06-13 22:00:00"/>
    <n v="691"/>
    <n v="17"/>
    <n v="17"/>
    <n v="0.8"/>
    <n v="8"/>
    <x v="3"/>
    <n v="0"/>
    <n v="0"/>
    <x v="2"/>
  </r>
  <r>
    <n v="12578"/>
    <s v="2016-06-13 23:00:00"/>
    <n v="405"/>
    <n v="16.5"/>
    <n v="16.5"/>
    <n v="0.85499999999999998"/>
    <n v="13"/>
    <x v="0"/>
    <n v="0"/>
    <n v="0"/>
    <x v="2"/>
  </r>
  <r>
    <n v="12579"/>
    <s v="2016-06-14 00:00:00"/>
    <n v="240"/>
    <n v="16"/>
    <n v="16"/>
    <n v="0.88"/>
    <n v="13"/>
    <x v="3"/>
    <n v="0"/>
    <n v="0"/>
    <x v="2"/>
  </r>
  <r>
    <n v="12580"/>
    <s v="2016-06-14 01:00:00"/>
    <n v="93"/>
    <n v="15"/>
    <n v="15"/>
    <n v="0.94"/>
    <n v="15.5"/>
    <x v="3"/>
    <n v="0"/>
    <n v="0"/>
    <x v="2"/>
  </r>
  <r>
    <n v="12581"/>
    <s v="2016-06-14 02:00:00"/>
    <n v="56"/>
    <n v="14"/>
    <n v="14"/>
    <n v="0.94"/>
    <n v="11"/>
    <x v="4"/>
    <n v="0"/>
    <n v="0"/>
    <x v="2"/>
  </r>
  <r>
    <n v="12582"/>
    <s v="2016-06-14 03:00:00"/>
    <n v="49"/>
    <n v="15"/>
    <n v="15"/>
    <n v="0.88"/>
    <n v="12"/>
    <x v="4"/>
    <n v="0"/>
    <n v="0"/>
    <x v="2"/>
  </r>
  <r>
    <n v="12583"/>
    <s v="2016-06-14 04:00:00"/>
    <n v="58"/>
    <n v="14"/>
    <n v="14"/>
    <n v="0.94"/>
    <n v="8"/>
    <x v="0"/>
    <n v="0"/>
    <n v="0"/>
    <x v="2"/>
  </r>
  <r>
    <n v="12584"/>
    <s v="2016-06-14 05:00:00"/>
    <n v="160"/>
    <n v="15"/>
    <n v="15"/>
    <n v="0.88"/>
    <n v="12"/>
    <x v="0"/>
    <n v="0"/>
    <n v="0"/>
    <x v="2"/>
  </r>
  <r>
    <n v="12585"/>
    <s v="2016-06-14 06:00:00"/>
    <n v="754"/>
    <n v="15"/>
    <n v="15"/>
    <n v="0.88"/>
    <n v="11"/>
    <x v="0"/>
    <n v="0"/>
    <n v="0"/>
    <x v="2"/>
  </r>
  <r>
    <n v="12586"/>
    <s v="2016-06-14 07:00:00"/>
    <n v="2374"/>
    <n v="15"/>
    <n v="15"/>
    <n v="0.88"/>
    <n v="19"/>
    <x v="0"/>
    <n v="0"/>
    <n v="0"/>
    <x v="2"/>
  </r>
  <r>
    <n v="12587"/>
    <s v="2016-06-14 08:00:00"/>
    <n v="4469"/>
    <n v="16"/>
    <n v="16"/>
    <n v="0.8"/>
    <n v="18.5"/>
    <x v="0"/>
    <n v="0"/>
    <n v="0"/>
    <x v="2"/>
  </r>
  <r>
    <n v="12588"/>
    <s v="2016-06-14 09:00:00"/>
    <n v="1725"/>
    <n v="16.5"/>
    <n v="16.5"/>
    <n v="0.78"/>
    <n v="19.5"/>
    <x v="3"/>
    <n v="0"/>
    <n v="0"/>
    <x v="2"/>
  </r>
  <r>
    <n v="12589"/>
    <s v="2016-06-14 10:00:00"/>
    <n v="848"/>
    <n v="17.5"/>
    <n v="17.5"/>
    <n v="0.75"/>
    <n v="23"/>
    <x v="3"/>
    <n v="0"/>
    <n v="0"/>
    <x v="2"/>
  </r>
  <r>
    <n v="12590"/>
    <s v="2016-06-14 11:00:00"/>
    <n v="409"/>
    <n v="17.5"/>
    <n v="17.5"/>
    <n v="0.75"/>
    <n v="24"/>
    <x v="3"/>
    <n v="0"/>
    <n v="0"/>
    <x v="2"/>
  </r>
  <r>
    <n v="12591"/>
    <s v="2016-06-14 12:00:00"/>
    <n v="727"/>
    <n v="16.5"/>
    <n v="16.5"/>
    <n v="0.83"/>
    <n v="21"/>
    <x v="3"/>
    <n v="0"/>
    <n v="0"/>
    <x v="2"/>
  </r>
  <r>
    <n v="12592"/>
    <s v="2016-06-14 13:00:00"/>
    <n v="1084"/>
    <n v="16.5"/>
    <n v="16.5"/>
    <n v="0.83"/>
    <n v="18"/>
    <x v="3"/>
    <n v="0"/>
    <n v="0"/>
    <x v="2"/>
  </r>
  <r>
    <n v="12593"/>
    <s v="2016-06-14 14:00:00"/>
    <n v="742"/>
    <n v="18.5"/>
    <n v="18.5"/>
    <n v="0.68500000000000005"/>
    <n v="24"/>
    <x v="3"/>
    <n v="0"/>
    <n v="0"/>
    <x v="2"/>
  </r>
  <r>
    <n v="12594"/>
    <s v="2016-06-14 15:00:00"/>
    <n v="911"/>
    <n v="16.5"/>
    <n v="16.5"/>
    <n v="0.8"/>
    <n v="19.5"/>
    <x v="3"/>
    <n v="0"/>
    <n v="0"/>
    <x v="2"/>
  </r>
  <r>
    <n v="12595"/>
    <s v="2016-06-14 16:00:00"/>
    <n v="1628"/>
    <n v="17.5"/>
    <n v="17.5"/>
    <n v="0.78"/>
    <n v="20.5"/>
    <x v="4"/>
    <n v="0"/>
    <n v="0"/>
    <x v="2"/>
  </r>
  <r>
    <n v="12596"/>
    <s v="2016-06-14 17:00:00"/>
    <n v="3693"/>
    <n v="17"/>
    <n v="17"/>
    <n v="0.77"/>
    <n v="22"/>
    <x v="4"/>
    <n v="0"/>
    <n v="0"/>
    <x v="2"/>
  </r>
  <r>
    <n v="12597"/>
    <s v="2016-06-14 18:00:00"/>
    <n v="3849"/>
    <n v="18"/>
    <n v="18"/>
    <n v="0.70499999999999996"/>
    <n v="19.5"/>
    <x v="4"/>
    <n v="0"/>
    <n v="0"/>
    <x v="2"/>
  </r>
  <r>
    <n v="12598"/>
    <s v="2016-06-14 19:00:00"/>
    <n v="2348"/>
    <n v="17.5"/>
    <n v="17.5"/>
    <n v="0.70499999999999996"/>
    <n v="20"/>
    <x v="4"/>
    <n v="0"/>
    <n v="0"/>
    <x v="2"/>
  </r>
  <r>
    <n v="12599"/>
    <s v="2016-06-14 20:00:00"/>
    <n v="1382"/>
    <n v="17"/>
    <n v="17"/>
    <n v="0.73"/>
    <n v="16"/>
    <x v="4"/>
    <n v="0"/>
    <n v="0"/>
    <x v="2"/>
  </r>
  <r>
    <n v="12600"/>
    <s v="2016-06-14 21:00:00"/>
    <n v="1005"/>
    <n v="16"/>
    <n v="16"/>
    <n v="0.745"/>
    <n v="15"/>
    <x v="4"/>
    <n v="0"/>
    <n v="0"/>
    <x v="2"/>
  </r>
  <r>
    <n v="12601"/>
    <s v="2016-06-14 22:00:00"/>
    <n v="770"/>
    <n v="15.5"/>
    <n v="15.5"/>
    <n v="0.77"/>
    <n v="12"/>
    <x v="1"/>
    <n v="0"/>
    <n v="0"/>
    <x v="2"/>
  </r>
  <r>
    <n v="12602"/>
    <s v="2016-06-14 23:00:00"/>
    <n v="478"/>
    <n v="15"/>
    <n v="15"/>
    <n v="0.82"/>
    <n v="11"/>
    <x v="1"/>
    <n v="0"/>
    <n v="0"/>
    <x v="2"/>
  </r>
  <r>
    <n v="12603"/>
    <s v="2016-06-15 00:00:00"/>
    <n v="252"/>
    <n v="15"/>
    <n v="15"/>
    <n v="0.79500000000000004"/>
    <n v="12"/>
    <x v="0"/>
    <n v="0"/>
    <n v="0"/>
    <x v="2"/>
  </r>
  <r>
    <n v="12604"/>
    <s v="2016-06-15 01:00:00"/>
    <n v="180"/>
    <n v="14.5"/>
    <n v="14.5"/>
    <n v="0.79500000000000004"/>
    <n v="14"/>
    <x v="4"/>
    <n v="0"/>
    <n v="0"/>
    <x v="2"/>
  </r>
  <r>
    <n v="12605"/>
    <s v="2016-06-15 02:00:00"/>
    <n v="93"/>
    <n v="13.5"/>
    <n v="13.5"/>
    <n v="0.85"/>
    <n v="13"/>
    <x v="1"/>
    <n v="0"/>
    <n v="0"/>
    <x v="2"/>
  </r>
  <r>
    <n v="12606"/>
    <s v="2016-06-15 03:00:00"/>
    <n v="81"/>
    <n v="14"/>
    <n v="14"/>
    <n v="0.82"/>
    <n v="12"/>
    <x v="1"/>
    <n v="0"/>
    <n v="0"/>
    <x v="2"/>
  </r>
  <r>
    <n v="12607"/>
    <s v="2016-06-15 04:00:00"/>
    <n v="89"/>
    <n v="13.5"/>
    <n v="13.5"/>
    <n v="0.85"/>
    <n v="10"/>
    <x v="1"/>
    <n v="0"/>
    <n v="0"/>
    <x v="2"/>
  </r>
  <r>
    <n v="12608"/>
    <s v="2016-06-15 05:00:00"/>
    <n v="172"/>
    <n v="13"/>
    <n v="13"/>
    <n v="0.88"/>
    <n v="8"/>
    <x v="1"/>
    <n v="0"/>
    <n v="0"/>
    <x v="2"/>
  </r>
  <r>
    <n v="12609"/>
    <s v="2016-06-15 06:00:00"/>
    <n v="792"/>
    <n v="14"/>
    <n v="14"/>
    <n v="0.82"/>
    <n v="10"/>
    <x v="4"/>
    <n v="0"/>
    <n v="0"/>
    <x v="2"/>
  </r>
  <r>
    <n v="12610"/>
    <s v="2016-06-15 07:00:00"/>
    <n v="2597"/>
    <n v="15.5"/>
    <n v="15.5"/>
    <n v="0.745"/>
    <n v="15"/>
    <x v="4"/>
    <n v="0"/>
    <n v="0"/>
    <x v="2"/>
  </r>
  <r>
    <n v="12611"/>
    <s v="2016-06-15 08:00:00"/>
    <n v="4818"/>
    <n v="16.5"/>
    <n v="16.5"/>
    <n v="0.66"/>
    <n v="19"/>
    <x v="4"/>
    <n v="0"/>
    <n v="0"/>
    <x v="2"/>
  </r>
  <r>
    <n v="12612"/>
    <s v="2016-06-15 09:00:00"/>
    <n v="2485"/>
    <n v="17.5"/>
    <n v="17.5"/>
    <n v="0.62"/>
    <n v="19"/>
    <x v="4"/>
    <n v="0"/>
    <n v="0"/>
    <x v="2"/>
  </r>
  <r>
    <n v="12613"/>
    <s v="2016-06-15 10:00:00"/>
    <n v="1260"/>
    <n v="18.5"/>
    <n v="18.5"/>
    <n v="0.54"/>
    <n v="17"/>
    <x v="4"/>
    <n v="0"/>
    <n v="0"/>
    <x v="2"/>
  </r>
  <r>
    <n v="12614"/>
    <s v="2016-06-15 11:00:00"/>
    <n v="1322"/>
    <n v="19.5"/>
    <n v="19.5"/>
    <n v="0.52500000000000002"/>
    <n v="16"/>
    <x v="4"/>
    <n v="0"/>
    <n v="0"/>
    <x v="2"/>
  </r>
  <r>
    <n v="12615"/>
    <s v="2016-06-15 12:00:00"/>
    <n v="1484"/>
    <n v="19"/>
    <n v="19"/>
    <n v="0.52500000000000002"/>
    <n v="16"/>
    <x v="4"/>
    <n v="0"/>
    <n v="0"/>
    <x v="2"/>
  </r>
  <r>
    <n v="12616"/>
    <s v="2016-06-15 13:00:00"/>
    <n v="1482"/>
    <n v="19"/>
    <n v="19"/>
    <n v="0.54"/>
    <n v="21"/>
    <x v="1"/>
    <n v="0"/>
    <n v="0"/>
    <x v="2"/>
  </r>
  <r>
    <n v="12617"/>
    <s v="2016-06-15 14:00:00"/>
    <n v="1333"/>
    <n v="18.5"/>
    <n v="18.5"/>
    <n v="0.56000000000000005"/>
    <n v="25"/>
    <x v="4"/>
    <n v="0"/>
    <n v="0"/>
    <x v="2"/>
  </r>
  <r>
    <n v="12618"/>
    <s v="2016-06-15 15:00:00"/>
    <n v="1538"/>
    <n v="18.5"/>
    <n v="18.5"/>
    <n v="0.6"/>
    <n v="19.5"/>
    <x v="4"/>
    <n v="0"/>
    <n v="0"/>
    <x v="2"/>
  </r>
  <r>
    <n v="12619"/>
    <s v="2016-06-15 16:00:00"/>
    <n v="2190"/>
    <n v="18"/>
    <n v="18"/>
    <n v="0.64"/>
    <n v="19.5"/>
    <x v="3"/>
    <n v="0"/>
    <n v="0"/>
    <x v="2"/>
  </r>
  <r>
    <n v="12620"/>
    <s v="2016-06-15 17:00:00"/>
    <n v="4208"/>
    <n v="18.5"/>
    <n v="18.5"/>
    <n v="0.6"/>
    <n v="17.5"/>
    <x v="3"/>
    <n v="0"/>
    <n v="0"/>
    <x v="2"/>
  </r>
  <r>
    <n v="12621"/>
    <s v="2016-06-15 18:00:00"/>
    <n v="4145"/>
    <n v="19"/>
    <n v="19"/>
    <n v="0.52"/>
    <n v="23"/>
    <x v="4"/>
    <n v="0"/>
    <n v="0"/>
    <x v="2"/>
  </r>
  <r>
    <n v="12622"/>
    <s v="2016-06-15 19:00:00"/>
    <n v="2639"/>
    <n v="18"/>
    <n v="18"/>
    <n v="0.56000000000000005"/>
    <n v="20.5"/>
    <x v="4"/>
    <n v="0"/>
    <n v="0"/>
    <x v="2"/>
  </r>
  <r>
    <n v="12623"/>
    <s v="2016-06-15 20:00:00"/>
    <n v="1616"/>
    <n v="17"/>
    <n v="17"/>
    <n v="0.64"/>
    <n v="15"/>
    <x v="4"/>
    <n v="0"/>
    <n v="0"/>
    <x v="2"/>
  </r>
  <r>
    <n v="12624"/>
    <s v="2016-06-15 21:00:00"/>
    <n v="1025"/>
    <n v="16"/>
    <n v="16"/>
    <n v="0.68"/>
    <n v="15"/>
    <x v="4"/>
    <n v="0"/>
    <n v="0"/>
    <x v="2"/>
  </r>
  <r>
    <n v="12625"/>
    <s v="2016-06-15 22:00:00"/>
    <n v="907"/>
    <n v="15"/>
    <n v="15"/>
    <n v="0.77"/>
    <n v="14"/>
    <x v="1"/>
    <n v="0"/>
    <n v="0"/>
    <x v="2"/>
  </r>
  <r>
    <n v="12626"/>
    <s v="2016-06-15 23:00:00"/>
    <n v="603"/>
    <n v="14"/>
    <n v="14"/>
    <n v="0.82"/>
    <n v="11"/>
    <x v="1"/>
    <n v="0"/>
    <n v="0"/>
    <x v="2"/>
  </r>
  <r>
    <n v="12627"/>
    <s v="2016-06-16 00:00:00"/>
    <n v="302"/>
    <n v="14"/>
    <n v="14"/>
    <n v="0.82"/>
    <n v="11"/>
    <x v="1"/>
    <n v="0"/>
    <n v="0"/>
    <x v="2"/>
  </r>
  <r>
    <n v="12628"/>
    <s v="2016-06-16 01:00:00"/>
    <n v="190"/>
    <n v="14"/>
    <n v="14"/>
    <n v="0.82"/>
    <n v="8"/>
    <x v="0"/>
    <n v="0"/>
    <n v="0"/>
    <x v="2"/>
  </r>
  <r>
    <n v="12629"/>
    <s v="2016-06-16 02:00:00"/>
    <n v="91"/>
    <n v="14"/>
    <n v="14"/>
    <n v="0.88"/>
    <n v="7.5"/>
    <x v="0"/>
    <n v="0"/>
    <n v="0"/>
    <x v="2"/>
  </r>
  <r>
    <n v="12630"/>
    <s v="2016-06-16 03:00:00"/>
    <n v="53"/>
    <n v="14"/>
    <n v="14"/>
    <n v="0.82"/>
    <n v="7"/>
    <x v="0"/>
    <n v="0"/>
    <n v="0"/>
    <x v="2"/>
  </r>
  <r>
    <n v="12631"/>
    <s v="2016-06-16 04:00:00"/>
    <n v="47"/>
    <n v="14"/>
    <n v="14"/>
    <n v="0.85"/>
    <n v="7"/>
    <x v="4"/>
    <n v="0"/>
    <n v="0"/>
    <x v="2"/>
  </r>
  <r>
    <n v="12632"/>
    <s v="2016-06-16 05:00:00"/>
    <n v="136"/>
    <n v="14"/>
    <n v="14"/>
    <n v="0.85"/>
    <n v="6.5"/>
    <x v="0"/>
    <n v="0"/>
    <n v="0"/>
    <x v="2"/>
  </r>
  <r>
    <n v="12633"/>
    <s v="2016-06-16 06:00:00"/>
    <n v="789"/>
    <n v="14.5"/>
    <n v="14.5"/>
    <n v="0.79500000000000004"/>
    <n v="8"/>
    <x v="4"/>
    <n v="0"/>
    <n v="0"/>
    <x v="2"/>
  </r>
  <r>
    <n v="12634"/>
    <s v="2016-06-16 07:00:00"/>
    <n v="2591"/>
    <n v="15"/>
    <n v="15"/>
    <n v="0.77"/>
    <n v="10"/>
    <x v="4"/>
    <n v="0"/>
    <n v="0"/>
    <x v="2"/>
  </r>
  <r>
    <n v="12635"/>
    <s v="2016-06-16 08:00:00"/>
    <n v="3939"/>
    <n v="15.5"/>
    <n v="15.5"/>
    <n v="0.745"/>
    <n v="16"/>
    <x v="0"/>
    <n v="0"/>
    <n v="0"/>
    <x v="2"/>
  </r>
  <r>
    <n v="12636"/>
    <s v="2016-06-16 09:00:00"/>
    <n v="1657"/>
    <n v="16.5"/>
    <n v="16.5"/>
    <n v="0.7"/>
    <n v="14"/>
    <x v="0"/>
    <n v="0"/>
    <n v="0"/>
    <x v="2"/>
  </r>
  <r>
    <n v="12637"/>
    <s v="2016-06-16 10:00:00"/>
    <n v="1044"/>
    <n v="17.5"/>
    <n v="17.5"/>
    <n v="0.66"/>
    <n v="12"/>
    <x v="0"/>
    <n v="0"/>
    <n v="0"/>
    <x v="2"/>
  </r>
  <r>
    <n v="12638"/>
    <s v="2016-06-16 11:00:00"/>
    <n v="1125"/>
    <n v="18"/>
    <n v="18"/>
    <n v="0.62"/>
    <n v="12"/>
    <x v="0"/>
    <n v="0"/>
    <n v="0"/>
    <x v="2"/>
  </r>
  <r>
    <n v="12639"/>
    <s v="2016-06-16 12:00:00"/>
    <n v="1281"/>
    <n v="17"/>
    <n v="17"/>
    <n v="0.70499999999999996"/>
    <n v="18.5"/>
    <x v="3"/>
    <n v="0"/>
    <n v="0"/>
    <x v="2"/>
  </r>
  <r>
    <n v="12640"/>
    <s v="2016-06-16 13:00:00"/>
    <n v="1488"/>
    <n v="16"/>
    <n v="16"/>
    <n v="0.745"/>
    <n v="16"/>
    <x v="3"/>
    <n v="0"/>
    <n v="0"/>
    <x v="2"/>
  </r>
  <r>
    <n v="12641"/>
    <s v="2016-06-16 14:00:00"/>
    <n v="1165"/>
    <n v="18"/>
    <n v="18"/>
    <n v="0.66"/>
    <n v="14"/>
    <x v="0"/>
    <n v="0"/>
    <n v="0"/>
    <x v="2"/>
  </r>
  <r>
    <n v="12642"/>
    <s v="2016-06-16 15:00:00"/>
    <n v="1217"/>
    <n v="18"/>
    <n v="18"/>
    <n v="0.64"/>
    <n v="14"/>
    <x v="4"/>
    <n v="0"/>
    <n v="0"/>
    <x v="2"/>
  </r>
  <r>
    <n v="12643"/>
    <s v="2016-06-16 16:00:00"/>
    <n v="2175"/>
    <n v="19"/>
    <n v="19"/>
    <n v="0.62"/>
    <n v="12"/>
    <x v="4"/>
    <n v="0"/>
    <n v="0"/>
    <x v="2"/>
  </r>
  <r>
    <n v="12644"/>
    <s v="2016-06-16 17:00:00"/>
    <n v="3468"/>
    <n v="18.5"/>
    <n v="18.5"/>
    <n v="0.62"/>
    <n v="11"/>
    <x v="4"/>
    <n v="0"/>
    <n v="0"/>
    <x v="2"/>
  </r>
  <r>
    <n v="12645"/>
    <s v="2016-06-16 18:00:00"/>
    <n v="3157"/>
    <n v="18"/>
    <n v="18"/>
    <n v="0.64"/>
    <n v="12"/>
    <x v="4"/>
    <n v="0"/>
    <n v="0"/>
    <x v="2"/>
  </r>
  <r>
    <n v="12646"/>
    <s v="2016-06-16 19:00:00"/>
    <n v="1764"/>
    <n v="16.5"/>
    <n v="16.5"/>
    <n v="0.78"/>
    <n v="11"/>
    <x v="3"/>
    <n v="0"/>
    <n v="0"/>
    <x v="2"/>
  </r>
  <r>
    <n v="12647"/>
    <s v="2016-06-16 20:00:00"/>
    <n v="1246"/>
    <n v="16"/>
    <n v="16"/>
    <n v="0.83"/>
    <n v="7"/>
    <x v="3"/>
    <n v="0"/>
    <n v="0"/>
    <x v="2"/>
  </r>
  <r>
    <n v="12648"/>
    <s v="2016-06-16 21:00:00"/>
    <n v="942"/>
    <n v="16"/>
    <n v="16"/>
    <n v="0.83"/>
    <n v="6.5"/>
    <x v="4"/>
    <n v="0"/>
    <n v="0"/>
    <x v="2"/>
  </r>
  <r>
    <n v="12649"/>
    <s v="2016-06-16 22:00:00"/>
    <n v="790"/>
    <n v="15.5"/>
    <n v="15.5"/>
    <n v="0.85499999999999998"/>
    <n v="8"/>
    <x v="1"/>
    <n v="0"/>
    <n v="0"/>
    <x v="2"/>
  </r>
  <r>
    <n v="12650"/>
    <s v="2016-06-16 23:00:00"/>
    <n v="453"/>
    <n v="15"/>
    <n v="15"/>
    <n v="0.88"/>
    <n v="6.5"/>
    <x v="4"/>
    <n v="0"/>
    <n v="0"/>
    <x v="2"/>
  </r>
  <r>
    <n v="12651"/>
    <s v="2016-06-17 00:00:00"/>
    <n v="297"/>
    <n v="14.5"/>
    <n v="14.5"/>
    <n v="0.91"/>
    <n v="3"/>
    <x v="4"/>
    <n v="0"/>
    <n v="0"/>
    <x v="2"/>
  </r>
  <r>
    <n v="12652"/>
    <s v="2016-06-17 01:00:00"/>
    <n v="149"/>
    <n v="14.5"/>
    <n v="14.5"/>
    <n v="0.91"/>
    <n v="6"/>
    <x v="4"/>
    <n v="0"/>
    <n v="0"/>
    <x v="2"/>
  </r>
  <r>
    <n v="12653"/>
    <s v="2016-06-17 02:00:00"/>
    <n v="97"/>
    <n v="14.5"/>
    <n v="14.5"/>
    <n v="0.91"/>
    <n v="6"/>
    <x v="4"/>
    <n v="0"/>
    <n v="0"/>
    <x v="2"/>
  </r>
  <r>
    <n v="12654"/>
    <s v="2016-06-17 03:00:00"/>
    <n v="82"/>
    <n v="13.5"/>
    <n v="13.5"/>
    <n v="0.91"/>
    <n v="8"/>
    <x v="0"/>
    <n v="0"/>
    <n v="0"/>
    <x v="2"/>
  </r>
  <r>
    <n v="12655"/>
    <s v="2016-06-17 04:00:00"/>
    <n v="76"/>
    <n v="13"/>
    <n v="13"/>
    <n v="0.91"/>
    <n v="7"/>
    <x v="0"/>
    <n v="0"/>
    <n v="0"/>
    <x v="2"/>
  </r>
  <r>
    <n v="12656"/>
    <s v="2016-06-17 05:00:00"/>
    <n v="155"/>
    <n v="13"/>
    <n v="13"/>
    <n v="0.91"/>
    <n v="10"/>
    <x v="0"/>
    <n v="0"/>
    <n v="0"/>
    <x v="2"/>
  </r>
  <r>
    <n v="12657"/>
    <s v="2016-06-17 06:00:00"/>
    <n v="623"/>
    <n v="13.5"/>
    <n v="13.5"/>
    <n v="0.91"/>
    <n v="10"/>
    <x v="0"/>
    <n v="0"/>
    <n v="0"/>
    <x v="2"/>
  </r>
  <r>
    <n v="12658"/>
    <s v="2016-06-17 07:00:00"/>
    <n v="1796"/>
    <n v="14"/>
    <n v="14"/>
    <n v="0.88"/>
    <n v="10"/>
    <x v="0"/>
    <n v="0"/>
    <n v="0"/>
    <x v="2"/>
  </r>
  <r>
    <n v="12659"/>
    <s v="2016-06-17 08:00:00"/>
    <n v="3816"/>
    <n v="14"/>
    <n v="14"/>
    <n v="0.88"/>
    <n v="10"/>
    <x v="0"/>
    <n v="0"/>
    <n v="0"/>
    <x v="2"/>
  </r>
  <r>
    <n v="12660"/>
    <s v="2016-06-17 09:00:00"/>
    <n v="2349"/>
    <n v="15"/>
    <n v="15"/>
    <n v="0.82"/>
    <n v="11"/>
    <x v="0"/>
    <n v="0"/>
    <n v="0"/>
    <x v="2"/>
  </r>
  <r>
    <n v="12661"/>
    <s v="2016-06-17 10:00:00"/>
    <n v="1224"/>
    <n v="16"/>
    <n v="16"/>
    <n v="0.77"/>
    <n v="13"/>
    <x v="0"/>
    <n v="0"/>
    <n v="0"/>
    <x v="2"/>
  </r>
  <r>
    <n v="12662"/>
    <s v="2016-06-17 11:00:00"/>
    <n v="1264"/>
    <n v="16.5"/>
    <n v="16.5"/>
    <n v="0.72499999999999998"/>
    <n v="14"/>
    <x v="0"/>
    <n v="0"/>
    <n v="0"/>
    <x v="2"/>
  </r>
  <r>
    <n v="12663"/>
    <s v="2016-06-17 12:00:00"/>
    <n v="1456"/>
    <n v="17"/>
    <n v="17"/>
    <n v="0.73"/>
    <n v="12"/>
    <x v="3"/>
    <n v="0"/>
    <n v="0"/>
    <x v="2"/>
  </r>
  <r>
    <n v="12664"/>
    <s v="2016-06-17 13:00:00"/>
    <n v="1715"/>
    <n v="16.5"/>
    <n v="16.5"/>
    <n v="0.8"/>
    <n v="8"/>
    <x v="3"/>
    <n v="0"/>
    <n v="0"/>
    <x v="2"/>
  </r>
  <r>
    <n v="12665"/>
    <s v="2016-06-17 14:00:00"/>
    <n v="1572"/>
    <n v="18.5"/>
    <n v="18.5"/>
    <n v="0.6"/>
    <n v="14"/>
    <x v="4"/>
    <n v="0"/>
    <n v="0"/>
    <x v="2"/>
  </r>
  <r>
    <n v="12666"/>
    <s v="2016-06-17 15:00:00"/>
    <n v="1611"/>
    <n v="18"/>
    <n v="18"/>
    <n v="0.66500000000000004"/>
    <n v="18.5"/>
    <x v="3"/>
    <n v="0"/>
    <n v="0"/>
    <x v="2"/>
  </r>
  <r>
    <n v="12667"/>
    <s v="2016-06-17 16:00:00"/>
    <n v="2023"/>
    <n v="17.5"/>
    <n v="17.5"/>
    <n v="0.72499999999999998"/>
    <n v="15"/>
    <x v="4"/>
    <n v="0"/>
    <n v="0"/>
    <x v="2"/>
  </r>
  <r>
    <n v="12668"/>
    <s v="2016-06-17 17:00:00"/>
    <n v="2872"/>
    <n v="16.5"/>
    <n v="16.5"/>
    <n v="0.8"/>
    <n v="11"/>
    <x v="3"/>
    <n v="0"/>
    <n v="0"/>
    <x v="2"/>
  </r>
  <r>
    <n v="12669"/>
    <s v="2016-06-17 18:00:00"/>
    <n v="3000"/>
    <n v="17.5"/>
    <n v="17.5"/>
    <n v="0.72499999999999998"/>
    <n v="10"/>
    <x v="4"/>
    <n v="0"/>
    <n v="0"/>
    <x v="2"/>
  </r>
  <r>
    <n v="12670"/>
    <s v="2016-06-17 19:00:00"/>
    <n v="2002"/>
    <n v="17"/>
    <n v="17"/>
    <n v="0.70499999999999996"/>
    <n v="9"/>
    <x v="4"/>
    <n v="0"/>
    <n v="0"/>
    <x v="2"/>
  </r>
  <r>
    <n v="12671"/>
    <s v="2016-06-17 20:00:00"/>
    <n v="1386"/>
    <n v="16.5"/>
    <n v="16.5"/>
    <n v="0.72499999999999998"/>
    <n v="8.5"/>
    <x v="4"/>
    <n v="0"/>
    <n v="0"/>
    <x v="2"/>
  </r>
  <r>
    <n v="12672"/>
    <s v="2016-06-17 21:00:00"/>
    <n v="940"/>
    <n v="15.5"/>
    <n v="15.5"/>
    <n v="0.82499999999999996"/>
    <n v="12"/>
    <x v="4"/>
    <n v="0"/>
    <n v="0"/>
    <x v="2"/>
  </r>
  <r>
    <n v="12673"/>
    <s v="2016-06-17 22:00:00"/>
    <n v="892"/>
    <n v="15"/>
    <n v="15"/>
    <n v="0.82"/>
    <n v="6.5"/>
    <x v="1"/>
    <n v="0"/>
    <n v="0"/>
    <x v="2"/>
  </r>
  <r>
    <n v="12674"/>
    <s v="2016-06-17 23:00:00"/>
    <n v="244"/>
    <n v="15"/>
    <n v="15"/>
    <n v="0.85"/>
    <n v="7.5"/>
    <x v="3"/>
    <n v="0"/>
    <n v="0"/>
    <x v="2"/>
  </r>
  <r>
    <n v="12675"/>
    <s v="2016-06-18 00:00:00"/>
    <n v="280"/>
    <n v="14"/>
    <n v="14"/>
    <n v="0.88"/>
    <n v="9"/>
    <x v="3"/>
    <n v="0"/>
    <n v="1"/>
    <x v="2"/>
  </r>
  <r>
    <n v="12676"/>
    <s v="2016-06-18 01:00:00"/>
    <n v="323"/>
    <n v="14"/>
    <n v="14"/>
    <n v="0.88"/>
    <n v="13"/>
    <x v="1"/>
    <n v="0"/>
    <n v="1"/>
    <x v="2"/>
  </r>
  <r>
    <n v="12677"/>
    <s v="2016-06-18 02:00:00"/>
    <n v="220"/>
    <n v="14"/>
    <n v="14"/>
    <n v="0.88"/>
    <n v="12"/>
    <x v="4"/>
    <n v="0"/>
    <n v="1"/>
    <x v="2"/>
  </r>
  <r>
    <n v="12678"/>
    <s v="2016-06-18 03:00:00"/>
    <n v="179"/>
    <n v="14"/>
    <n v="14"/>
    <n v="0.85"/>
    <n v="12"/>
    <x v="1"/>
    <n v="0"/>
    <n v="1"/>
    <x v="2"/>
  </r>
  <r>
    <n v="12679"/>
    <s v="2016-06-18 04:00:00"/>
    <n v="117"/>
    <n v="14"/>
    <n v="14"/>
    <n v="0.82"/>
    <n v="13"/>
    <x v="1"/>
    <n v="0"/>
    <n v="1"/>
    <x v="2"/>
  </r>
  <r>
    <n v="12680"/>
    <s v="2016-06-18 05:00:00"/>
    <n v="103"/>
    <n v="13"/>
    <n v="13"/>
    <n v="0.88"/>
    <n v="11"/>
    <x v="1"/>
    <n v="0"/>
    <n v="1"/>
    <x v="2"/>
  </r>
  <r>
    <n v="12681"/>
    <s v="2016-06-18 06:00:00"/>
    <n v="170"/>
    <n v="14"/>
    <n v="14"/>
    <n v="0.82"/>
    <n v="11"/>
    <x v="0"/>
    <n v="0"/>
    <n v="1"/>
    <x v="2"/>
  </r>
  <r>
    <n v="12682"/>
    <s v="2016-06-18 07:00:00"/>
    <n v="333"/>
    <n v="14"/>
    <n v="14"/>
    <n v="0.82"/>
    <n v="11"/>
    <x v="2"/>
    <n v="0"/>
    <n v="1"/>
    <x v="2"/>
  </r>
  <r>
    <n v="12683"/>
    <s v="2016-06-18 08:00:00"/>
    <n v="640"/>
    <n v="14"/>
    <n v="14"/>
    <n v="0.82"/>
    <n v="15"/>
    <x v="4"/>
    <n v="0"/>
    <n v="1"/>
    <x v="2"/>
  </r>
  <r>
    <n v="12684"/>
    <s v="2016-06-18 09:00:00"/>
    <n v="1013"/>
    <n v="14"/>
    <n v="14"/>
    <n v="0.82"/>
    <n v="13"/>
    <x v="0"/>
    <n v="0"/>
    <n v="1"/>
    <x v="2"/>
  </r>
  <r>
    <n v="12685"/>
    <s v="2016-06-18 10:00:00"/>
    <n v="1517"/>
    <n v="15"/>
    <n v="15"/>
    <n v="0.77"/>
    <n v="13"/>
    <x v="0"/>
    <n v="0"/>
    <n v="1"/>
    <x v="2"/>
  </r>
  <r>
    <n v="12686"/>
    <s v="2016-06-18 11:00:00"/>
    <n v="1920"/>
    <n v="15"/>
    <n v="15"/>
    <n v="0.745"/>
    <n v="15"/>
    <x v="0"/>
    <n v="0"/>
    <n v="1"/>
    <x v="2"/>
  </r>
  <r>
    <n v="12687"/>
    <s v="2016-06-18 12:00:00"/>
    <n v="2094"/>
    <n v="15.5"/>
    <n v="15.5"/>
    <n v="0.7"/>
    <n v="12"/>
    <x v="4"/>
    <n v="0"/>
    <n v="1"/>
    <x v="2"/>
  </r>
  <r>
    <n v="12688"/>
    <s v="2016-06-18 13:00:00"/>
    <n v="2501"/>
    <n v="16"/>
    <n v="16"/>
    <n v="0.68"/>
    <n v="12"/>
    <x v="0"/>
    <n v="0"/>
    <n v="1"/>
    <x v="2"/>
  </r>
  <r>
    <n v="12689"/>
    <s v="2016-06-18 14:00:00"/>
    <n v="2382"/>
    <n v="16"/>
    <n v="16"/>
    <n v="0.68"/>
    <n v="16"/>
    <x v="0"/>
    <n v="0"/>
    <n v="1"/>
    <x v="2"/>
  </r>
  <r>
    <n v="12690"/>
    <s v="2016-06-18 15:00:00"/>
    <n v="2582"/>
    <n v="16"/>
    <n v="16"/>
    <n v="0.65500000000000003"/>
    <n v="18.5"/>
    <x v="0"/>
    <n v="0"/>
    <n v="1"/>
    <x v="2"/>
  </r>
  <r>
    <n v="12691"/>
    <s v="2016-06-18 16:00:00"/>
    <n v="2535"/>
    <n v="16"/>
    <n v="16"/>
    <n v="0.68"/>
    <n v="14"/>
    <x v="2"/>
    <n v="0"/>
    <n v="1"/>
    <x v="2"/>
  </r>
  <r>
    <n v="12692"/>
    <s v="2016-06-18 17:00:00"/>
    <n v="2370"/>
    <n v="16"/>
    <n v="16"/>
    <n v="0.68"/>
    <n v="11"/>
    <x v="2"/>
    <n v="0"/>
    <n v="1"/>
    <x v="2"/>
  </r>
  <r>
    <n v="12693"/>
    <s v="2016-06-18 18:00:00"/>
    <n v="2097"/>
    <n v="16"/>
    <n v="16"/>
    <n v="0.68"/>
    <n v="8"/>
    <x v="2"/>
    <n v="0"/>
    <n v="1"/>
    <x v="2"/>
  </r>
  <r>
    <n v="12694"/>
    <s v="2016-06-18 19:00:00"/>
    <n v="1810"/>
    <n v="16"/>
    <n v="16"/>
    <n v="0.68"/>
    <n v="8"/>
    <x v="2"/>
    <n v="0"/>
    <n v="1"/>
    <x v="2"/>
  </r>
  <r>
    <n v="12695"/>
    <s v="2016-06-18 20:00:00"/>
    <n v="1333"/>
    <n v="16"/>
    <n v="16"/>
    <n v="0.68"/>
    <n v="6"/>
    <x v="0"/>
    <n v="0"/>
    <n v="1"/>
    <x v="2"/>
  </r>
  <r>
    <n v="12696"/>
    <s v="2016-06-18 21:00:00"/>
    <n v="1022"/>
    <n v="15"/>
    <n v="15"/>
    <n v="0.72"/>
    <n v="3"/>
    <x v="1"/>
    <n v="0"/>
    <n v="1"/>
    <x v="2"/>
  </r>
  <r>
    <n v="12697"/>
    <s v="2016-06-18 22:00:00"/>
    <n v="884"/>
    <n v="15"/>
    <n v="15"/>
    <n v="0.72"/>
    <n v="6"/>
    <x v="1"/>
    <n v="0"/>
    <n v="1"/>
    <x v="2"/>
  </r>
  <r>
    <n v="12698"/>
    <s v="2016-06-18 23:00:00"/>
    <n v="801"/>
    <n v="15"/>
    <n v="15"/>
    <n v="0.745"/>
    <n v="6.5"/>
    <x v="2"/>
    <n v="0"/>
    <n v="1"/>
    <x v="2"/>
  </r>
  <r>
    <n v="12699"/>
    <s v="2016-06-19 00:00:00"/>
    <n v="687"/>
    <n v="15"/>
    <n v="15"/>
    <n v="0.745"/>
    <n v="8"/>
    <x v="0"/>
    <n v="0"/>
    <n v="1"/>
    <x v="2"/>
  </r>
  <r>
    <n v="12700"/>
    <s v="2016-06-19 01:00:00"/>
    <n v="539"/>
    <n v="15"/>
    <n v="15"/>
    <n v="0.77"/>
    <n v="7.5"/>
    <x v="2"/>
    <n v="0"/>
    <n v="1"/>
    <x v="2"/>
  </r>
  <r>
    <n v="12701"/>
    <s v="2016-06-19 02:00:00"/>
    <n v="392"/>
    <n v="14.5"/>
    <n v="14.5"/>
    <n v="0.79500000000000004"/>
    <n v="11"/>
    <x v="2"/>
    <n v="0"/>
    <n v="1"/>
    <x v="2"/>
  </r>
  <r>
    <n v="12702"/>
    <s v="2016-06-19 03:00:00"/>
    <n v="271"/>
    <n v="14.5"/>
    <n v="14.5"/>
    <n v="0.79500000000000004"/>
    <n v="12"/>
    <x v="0"/>
    <n v="0"/>
    <n v="1"/>
    <x v="2"/>
  </r>
  <r>
    <n v="12703"/>
    <s v="2016-06-19 04:00:00"/>
    <n v="180"/>
    <n v="14"/>
    <n v="14"/>
    <n v="0.82"/>
    <n v="14"/>
    <x v="1"/>
    <n v="0"/>
    <n v="1"/>
    <x v="2"/>
  </r>
  <r>
    <n v="12704"/>
    <s v="2016-06-19 05:00:00"/>
    <n v="120"/>
    <n v="14"/>
    <n v="14"/>
    <n v="0.82"/>
    <n v="15"/>
    <x v="1"/>
    <n v="0"/>
    <n v="1"/>
    <x v="2"/>
  </r>
  <r>
    <n v="12705"/>
    <s v="2016-06-19 06:00:00"/>
    <n v="145"/>
    <n v="14"/>
    <n v="14"/>
    <n v="0.82"/>
    <n v="13"/>
    <x v="1"/>
    <n v="0"/>
    <n v="1"/>
    <x v="2"/>
  </r>
  <r>
    <n v="12706"/>
    <s v="2016-06-19 07:00:00"/>
    <n v="249"/>
    <n v="15.5"/>
    <n v="15.5"/>
    <n v="0.745"/>
    <n v="15"/>
    <x v="1"/>
    <n v="0"/>
    <n v="1"/>
    <x v="2"/>
  </r>
  <r>
    <n v="12707"/>
    <s v="2016-06-19 08:00:00"/>
    <n v="477"/>
    <n v="16.5"/>
    <n v="16.5"/>
    <n v="0.72499999999999998"/>
    <n v="11"/>
    <x v="1"/>
    <n v="0"/>
    <n v="1"/>
    <x v="2"/>
  </r>
  <r>
    <n v="12708"/>
    <s v="2016-06-19 09:00:00"/>
    <n v="962"/>
    <n v="18.5"/>
    <n v="18.5"/>
    <n v="0.66"/>
    <n v="11"/>
    <x v="4"/>
    <n v="0"/>
    <n v="1"/>
    <x v="2"/>
  </r>
  <r>
    <n v="12709"/>
    <s v="2016-06-19 10:00:00"/>
    <n v="1735"/>
    <n v="18.5"/>
    <n v="18.5"/>
    <n v="0.62"/>
    <n v="18"/>
    <x v="4"/>
    <n v="0"/>
    <n v="1"/>
    <x v="2"/>
  </r>
  <r>
    <n v="12710"/>
    <s v="2016-06-19 11:00:00"/>
    <n v="2425"/>
    <n v="20"/>
    <n v="20"/>
    <n v="0.56000000000000005"/>
    <n v="19.5"/>
    <x v="0"/>
    <n v="0"/>
    <n v="1"/>
    <x v="2"/>
  </r>
  <r>
    <n v="12711"/>
    <s v="2016-06-19 12:00:00"/>
    <n v="2982"/>
    <n v="20"/>
    <n v="20"/>
    <n v="0.53"/>
    <n v="21"/>
    <x v="4"/>
    <n v="0"/>
    <n v="1"/>
    <x v="2"/>
  </r>
  <r>
    <n v="12712"/>
    <s v="2016-06-19 13:00:00"/>
    <n v="3359"/>
    <n v="20.5"/>
    <n v="20.5"/>
    <n v="0.53"/>
    <n v="18"/>
    <x v="4"/>
    <n v="0"/>
    <n v="1"/>
    <x v="2"/>
  </r>
  <r>
    <n v="12713"/>
    <s v="2016-06-19 14:00:00"/>
    <n v="3264"/>
    <n v="20.5"/>
    <n v="20.5"/>
    <n v="0.53"/>
    <n v="22"/>
    <x v="0"/>
    <n v="0"/>
    <n v="1"/>
    <x v="2"/>
  </r>
  <r>
    <n v="12714"/>
    <s v="2016-06-19 15:00:00"/>
    <n v="2985"/>
    <n v="20"/>
    <n v="20"/>
    <n v="0.57999999999999996"/>
    <n v="22"/>
    <x v="0"/>
    <n v="0"/>
    <n v="1"/>
    <x v="2"/>
  </r>
  <r>
    <n v="12715"/>
    <s v="2016-06-19 16:00:00"/>
    <n v="2733"/>
    <n v="19"/>
    <n v="19"/>
    <n v="0.64"/>
    <n v="19.5"/>
    <x v="2"/>
    <n v="0"/>
    <n v="1"/>
    <x v="2"/>
  </r>
  <r>
    <n v="12716"/>
    <s v="2016-06-19 17:00:00"/>
    <n v="2496"/>
    <n v="18.5"/>
    <n v="18.5"/>
    <n v="0.66"/>
    <n v="21.5"/>
    <x v="0"/>
    <n v="0"/>
    <n v="1"/>
    <x v="2"/>
  </r>
  <r>
    <n v="12717"/>
    <s v="2016-06-19 18:00:00"/>
    <n v="2082"/>
    <n v="17.5"/>
    <n v="17.5"/>
    <n v="0.75"/>
    <n v="23"/>
    <x v="0"/>
    <n v="0"/>
    <n v="1"/>
    <x v="2"/>
  </r>
  <r>
    <n v="12718"/>
    <s v="2016-06-19 19:00:00"/>
    <n v="1244"/>
    <n v="17"/>
    <n v="17"/>
    <n v="0.77"/>
    <n v="19.5"/>
    <x v="3"/>
    <n v="0"/>
    <n v="1"/>
    <x v="2"/>
  </r>
  <r>
    <n v="12719"/>
    <s v="2016-06-19 20:00:00"/>
    <n v="644"/>
    <n v="16"/>
    <n v="16"/>
    <n v="0.88"/>
    <n v="18"/>
    <x v="3"/>
    <n v="0"/>
    <n v="1"/>
    <x v="2"/>
  </r>
  <r>
    <n v="12720"/>
    <s v="2016-06-19 21:00:00"/>
    <n v="380"/>
    <n v="16"/>
    <n v="16"/>
    <n v="0.88"/>
    <n v="17.5"/>
    <x v="3"/>
    <n v="0"/>
    <n v="1"/>
    <x v="2"/>
  </r>
  <r>
    <n v="12721"/>
    <s v="2016-06-19 22:00:00"/>
    <n v="425"/>
    <n v="16"/>
    <n v="16"/>
    <n v="0.88"/>
    <n v="18"/>
    <x v="3"/>
    <n v="0"/>
    <n v="1"/>
    <x v="2"/>
  </r>
  <r>
    <n v="12722"/>
    <s v="2016-06-19 23:00:00"/>
    <n v="178"/>
    <n v="16"/>
    <n v="16"/>
    <n v="0.94"/>
    <n v="18"/>
    <x v="3"/>
    <n v="0"/>
    <n v="1"/>
    <x v="2"/>
  </r>
  <r>
    <n v="12723"/>
    <s v="2016-06-20 00:00:00"/>
    <n v="124"/>
    <n v="16"/>
    <n v="16"/>
    <n v="0.94"/>
    <n v="19.5"/>
    <x v="3"/>
    <n v="0"/>
    <n v="0"/>
    <x v="2"/>
  </r>
  <r>
    <n v="12724"/>
    <s v="2016-06-20 01:00:00"/>
    <n v="75"/>
    <n v="16"/>
    <n v="16"/>
    <n v="0.94"/>
    <n v="20"/>
    <x v="3"/>
    <n v="0"/>
    <n v="0"/>
    <x v="2"/>
  </r>
  <r>
    <n v="12725"/>
    <s v="2016-06-20 02:00:00"/>
    <n v="36"/>
    <n v="16"/>
    <n v="16"/>
    <n v="0.91"/>
    <n v="20"/>
    <x v="3"/>
    <n v="0"/>
    <n v="0"/>
    <x v="2"/>
  </r>
  <r>
    <n v="12726"/>
    <s v="2016-06-20 03:00:00"/>
    <n v="35"/>
    <n v="16"/>
    <n v="16"/>
    <n v="0.88"/>
    <n v="22"/>
    <x v="3"/>
    <n v="0"/>
    <n v="0"/>
    <x v="2"/>
  </r>
  <r>
    <n v="12727"/>
    <s v="2016-06-20 04:00:00"/>
    <n v="49"/>
    <n v="16"/>
    <n v="16"/>
    <n v="0.88"/>
    <n v="19.5"/>
    <x v="0"/>
    <n v="0"/>
    <n v="0"/>
    <x v="2"/>
  </r>
  <r>
    <n v="12728"/>
    <s v="2016-06-20 05:00:00"/>
    <n v="104"/>
    <n v="16"/>
    <n v="16"/>
    <n v="0.88"/>
    <n v="19"/>
    <x v="0"/>
    <n v="0"/>
    <n v="0"/>
    <x v="2"/>
  </r>
  <r>
    <n v="12729"/>
    <s v="2016-06-20 06:00:00"/>
    <n v="488"/>
    <n v="16"/>
    <n v="16"/>
    <n v="0.88"/>
    <n v="19.5"/>
    <x v="3"/>
    <n v="0"/>
    <n v="0"/>
    <x v="2"/>
  </r>
  <r>
    <n v="12730"/>
    <s v="2016-06-20 07:00:00"/>
    <n v="1065"/>
    <n v="16"/>
    <n v="16"/>
    <n v="0.88"/>
    <n v="22"/>
    <x v="3"/>
    <n v="0"/>
    <n v="0"/>
    <x v="2"/>
  </r>
  <r>
    <n v="12731"/>
    <s v="2016-06-20 08:00:00"/>
    <n v="1279"/>
    <n v="16"/>
    <n v="16"/>
    <n v="0.91"/>
    <n v="21.5"/>
    <x v="3"/>
    <n v="0"/>
    <n v="0"/>
    <x v="2"/>
  </r>
  <r>
    <n v="12732"/>
    <s v="2016-06-20 09:00:00"/>
    <n v="522"/>
    <n v="16"/>
    <n v="16"/>
    <n v="0.94"/>
    <n v="18"/>
    <x v="3"/>
    <n v="0"/>
    <n v="0"/>
    <x v="2"/>
  </r>
  <r>
    <n v="12733"/>
    <s v="2016-06-20 10:00:00"/>
    <n v="184"/>
    <n v="16"/>
    <n v="16"/>
    <n v="0.94"/>
    <n v="17"/>
    <x v="3"/>
    <n v="0"/>
    <n v="0"/>
    <x v="2"/>
  </r>
  <r>
    <n v="12734"/>
    <s v="2016-06-20 11:00:00"/>
    <n v="172"/>
    <n v="16"/>
    <n v="16"/>
    <n v="0.94"/>
    <n v="20"/>
    <x v="3"/>
    <n v="0"/>
    <n v="0"/>
    <x v="2"/>
  </r>
  <r>
    <n v="12735"/>
    <s v="2016-06-20 12:00:00"/>
    <n v="343"/>
    <n v="17"/>
    <n v="17"/>
    <n v="0.91"/>
    <n v="19"/>
    <x v="3"/>
    <n v="0"/>
    <n v="0"/>
    <x v="2"/>
  </r>
  <r>
    <n v="12736"/>
    <s v="2016-06-20 13:00:00"/>
    <n v="631"/>
    <n v="18.5"/>
    <n v="18.5"/>
    <n v="0.85499999999999998"/>
    <n v="18"/>
    <x v="3"/>
    <n v="0"/>
    <n v="0"/>
    <x v="2"/>
  </r>
  <r>
    <n v="12737"/>
    <s v="2016-06-20 14:00:00"/>
    <n v="889"/>
    <n v="20"/>
    <n v="20"/>
    <n v="0.78"/>
    <n v="20"/>
    <x v="0"/>
    <n v="0"/>
    <n v="0"/>
    <x v="2"/>
  </r>
  <r>
    <n v="12738"/>
    <s v="2016-06-20 15:00:00"/>
    <n v="1204"/>
    <n v="21"/>
    <n v="21"/>
    <n v="0.73"/>
    <n v="22"/>
    <x v="4"/>
    <n v="0"/>
    <n v="0"/>
    <x v="2"/>
  </r>
  <r>
    <n v="12739"/>
    <s v="2016-06-20 16:00:00"/>
    <n v="1714"/>
    <n v="21.5"/>
    <n v="21.5"/>
    <n v="0.71"/>
    <n v="23"/>
    <x v="3"/>
    <n v="0"/>
    <n v="0"/>
    <x v="2"/>
  </r>
  <r>
    <n v="12740"/>
    <s v="2016-06-20 17:00:00"/>
    <n v="3735"/>
    <n v="22"/>
    <n v="22"/>
    <n v="0.61"/>
    <n v="28.5"/>
    <x v="4"/>
    <n v="0"/>
    <n v="0"/>
    <x v="2"/>
  </r>
  <r>
    <n v="12741"/>
    <s v="2016-06-20 18:00:00"/>
    <n v="3652"/>
    <n v="22"/>
    <n v="22"/>
    <n v="0.59"/>
    <n v="26"/>
    <x v="4"/>
    <n v="0"/>
    <n v="0"/>
    <x v="2"/>
  </r>
  <r>
    <n v="12742"/>
    <s v="2016-06-20 19:00:00"/>
    <n v="2236"/>
    <n v="21.5"/>
    <n v="21.5"/>
    <n v="0.58499999999999996"/>
    <n v="25"/>
    <x v="4"/>
    <n v="0"/>
    <n v="0"/>
    <x v="2"/>
  </r>
  <r>
    <n v="12743"/>
    <s v="2016-06-20 20:00:00"/>
    <n v="1313"/>
    <n v="21"/>
    <n v="21"/>
    <n v="0.6"/>
    <n v="22"/>
    <x v="4"/>
    <n v="0"/>
    <n v="0"/>
    <x v="2"/>
  </r>
  <r>
    <n v="12744"/>
    <s v="2016-06-20 21:00:00"/>
    <n v="845"/>
    <n v="20"/>
    <n v="20"/>
    <n v="0.64"/>
    <n v="18.5"/>
    <x v="1"/>
    <n v="0"/>
    <n v="0"/>
    <x v="2"/>
  </r>
  <r>
    <n v="12745"/>
    <s v="2016-06-20 22:00:00"/>
    <n v="874"/>
    <n v="19"/>
    <n v="19"/>
    <n v="0.68"/>
    <n v="15"/>
    <x v="1"/>
    <n v="0"/>
    <n v="0"/>
    <x v="2"/>
  </r>
  <r>
    <n v="12746"/>
    <s v="2016-06-20 23:00:00"/>
    <n v="488"/>
    <n v="18"/>
    <n v="18"/>
    <n v="0.755"/>
    <n v="14"/>
    <x v="1"/>
    <n v="0"/>
    <n v="0"/>
    <x v="2"/>
  </r>
  <r>
    <n v="12747"/>
    <s v="2016-06-21 00:00:00"/>
    <n v="280"/>
    <n v="17.5"/>
    <n v="17.5"/>
    <n v="0.75"/>
    <n v="13"/>
    <x v="1"/>
    <n v="0"/>
    <n v="0"/>
    <x v="2"/>
  </r>
  <r>
    <n v="12748"/>
    <s v="2016-06-21 01:00:00"/>
    <n v="180"/>
    <n v="17"/>
    <n v="17"/>
    <n v="0.77"/>
    <n v="12"/>
    <x v="1"/>
    <n v="0"/>
    <n v="0"/>
    <x v="2"/>
  </r>
  <r>
    <n v="12749"/>
    <s v="2016-06-21 02:00:00"/>
    <n v="108"/>
    <n v="16.5"/>
    <n v="16.5"/>
    <n v="0.8"/>
    <n v="14"/>
    <x v="1"/>
    <n v="0"/>
    <n v="0"/>
    <x v="2"/>
  </r>
  <r>
    <n v="12750"/>
    <s v="2016-06-21 03:00:00"/>
    <n v="84"/>
    <n v="16"/>
    <n v="16"/>
    <n v="0.8"/>
    <n v="14"/>
    <x v="1"/>
    <n v="0"/>
    <n v="0"/>
    <x v="2"/>
  </r>
  <r>
    <n v="12751"/>
    <s v="2016-06-21 04:00:00"/>
    <n v="59"/>
    <n v="16"/>
    <n v="16"/>
    <n v="0.77"/>
    <n v="15"/>
    <x v="4"/>
    <n v="0"/>
    <n v="0"/>
    <x v="2"/>
  </r>
  <r>
    <n v="12752"/>
    <s v="2016-06-21 05:00:00"/>
    <n v="155"/>
    <n v="16"/>
    <n v="16"/>
    <n v="0.77"/>
    <n v="14"/>
    <x v="2"/>
    <n v="0"/>
    <n v="0"/>
    <x v="2"/>
  </r>
  <r>
    <n v="12753"/>
    <s v="2016-06-21 06:00:00"/>
    <n v="819"/>
    <n v="16.5"/>
    <n v="16.5"/>
    <n v="0.72499999999999998"/>
    <n v="14"/>
    <x v="4"/>
    <n v="0"/>
    <n v="0"/>
    <x v="2"/>
  </r>
  <r>
    <n v="12754"/>
    <s v="2016-06-21 07:00:00"/>
    <n v="2556"/>
    <n v="17"/>
    <n v="17"/>
    <n v="0.68"/>
    <n v="14"/>
    <x v="4"/>
    <n v="0"/>
    <n v="0"/>
    <x v="2"/>
  </r>
  <r>
    <n v="12755"/>
    <s v="2016-06-21 08:00:00"/>
    <n v="4908"/>
    <n v="18.5"/>
    <n v="18.5"/>
    <n v="0.62"/>
    <n v="20.5"/>
    <x v="4"/>
    <n v="0"/>
    <n v="0"/>
    <x v="2"/>
  </r>
  <r>
    <n v="12756"/>
    <s v="2016-06-21 09:00:00"/>
    <n v="2520"/>
    <n v="19.5"/>
    <n v="19.5"/>
    <n v="0.57999999999999996"/>
    <n v="18"/>
    <x v="4"/>
    <n v="0"/>
    <n v="0"/>
    <x v="2"/>
  </r>
  <r>
    <n v="12757"/>
    <s v="2016-06-21 10:00:00"/>
    <n v="1302"/>
    <n v="19.5"/>
    <n v="19.5"/>
    <n v="0.62"/>
    <n v="19"/>
    <x v="4"/>
    <n v="0"/>
    <n v="0"/>
    <x v="2"/>
  </r>
  <r>
    <n v="12758"/>
    <s v="2016-06-21 11:00:00"/>
    <n v="1260"/>
    <n v="20.5"/>
    <n v="20.5"/>
    <n v="0.58499999999999996"/>
    <n v="18"/>
    <x v="0"/>
    <n v="0"/>
    <n v="0"/>
    <x v="2"/>
  </r>
  <r>
    <n v="12759"/>
    <s v="2016-06-21 12:00:00"/>
    <n v="1753"/>
    <n v="21"/>
    <n v="21"/>
    <n v="0.55000000000000004"/>
    <n v="18"/>
    <x v="0"/>
    <n v="0"/>
    <n v="0"/>
    <x v="2"/>
  </r>
  <r>
    <n v="12760"/>
    <s v="2016-06-21 13:00:00"/>
    <n v="1691"/>
    <n v="21.5"/>
    <n v="21.5"/>
    <n v="0.55000000000000004"/>
    <n v="18"/>
    <x v="4"/>
    <n v="0"/>
    <n v="0"/>
    <x v="2"/>
  </r>
  <r>
    <n v="12761"/>
    <s v="2016-06-21 14:00:00"/>
    <n v="1556"/>
    <n v="21"/>
    <n v="21"/>
    <n v="0.55000000000000004"/>
    <n v="18"/>
    <x v="0"/>
    <n v="0"/>
    <n v="0"/>
    <x v="2"/>
  </r>
  <r>
    <n v="12762"/>
    <s v="2016-06-21 15:00:00"/>
    <n v="1752"/>
    <n v="20.5"/>
    <n v="20.5"/>
    <n v="0.58499999999999996"/>
    <n v="20.5"/>
    <x v="0"/>
    <n v="0"/>
    <n v="0"/>
    <x v="2"/>
  </r>
  <r>
    <n v="12763"/>
    <s v="2016-06-21 16:00:00"/>
    <n v="2411"/>
    <n v="21"/>
    <n v="21"/>
    <n v="0.53"/>
    <n v="20.5"/>
    <x v="0"/>
    <n v="0"/>
    <n v="0"/>
    <x v="2"/>
  </r>
  <r>
    <n v="12764"/>
    <s v="2016-06-21 17:00:00"/>
    <n v="4316"/>
    <n v="21"/>
    <n v="21"/>
    <n v="0.53"/>
    <n v="19.5"/>
    <x v="0"/>
    <n v="0"/>
    <n v="0"/>
    <x v="2"/>
  </r>
  <r>
    <n v="12765"/>
    <s v="2016-06-21 18:00:00"/>
    <n v="4170"/>
    <n v="20.5"/>
    <n v="20.5"/>
    <n v="0.56499999999999995"/>
    <n v="16"/>
    <x v="4"/>
    <n v="0"/>
    <n v="0"/>
    <x v="2"/>
  </r>
  <r>
    <n v="12766"/>
    <s v="2016-06-21 19:00:00"/>
    <n v="2693"/>
    <n v="20.5"/>
    <n v="20.5"/>
    <n v="0.56499999999999995"/>
    <n v="11"/>
    <x v="4"/>
    <n v="0"/>
    <n v="0"/>
    <x v="2"/>
  </r>
  <r>
    <n v="12767"/>
    <s v="2016-06-21 20:00:00"/>
    <n v="1617"/>
    <n v="19.5"/>
    <n v="19.5"/>
    <n v="0.66"/>
    <n v="16"/>
    <x v="4"/>
    <n v="0"/>
    <n v="0"/>
    <x v="2"/>
  </r>
  <r>
    <n v="12768"/>
    <s v="2016-06-21 21:00:00"/>
    <n v="1118"/>
    <n v="18.5"/>
    <n v="18.5"/>
    <n v="0.70499999999999996"/>
    <n v="16"/>
    <x v="4"/>
    <n v="0"/>
    <n v="0"/>
    <x v="2"/>
  </r>
  <r>
    <n v="12769"/>
    <s v="2016-06-21 22:00:00"/>
    <n v="787"/>
    <n v="18"/>
    <n v="18"/>
    <n v="0.73"/>
    <n v="14"/>
    <x v="1"/>
    <n v="0"/>
    <n v="0"/>
    <x v="2"/>
  </r>
  <r>
    <n v="12770"/>
    <s v="2016-06-21 23:00:00"/>
    <n v="456"/>
    <n v="17"/>
    <n v="17"/>
    <n v="0.77"/>
    <n v="14"/>
    <x v="1"/>
    <n v="0"/>
    <n v="0"/>
    <x v="2"/>
  </r>
  <r>
    <n v="12771"/>
    <s v="2016-06-22 00:00:00"/>
    <n v="276"/>
    <n v="16"/>
    <n v="16"/>
    <n v="0.83"/>
    <n v="14"/>
    <x v="4"/>
    <n v="0"/>
    <n v="0"/>
    <x v="2"/>
  </r>
  <r>
    <n v="12772"/>
    <s v="2016-06-22 01:00:00"/>
    <n v="185"/>
    <n v="16"/>
    <n v="16"/>
    <n v="0.83"/>
    <n v="13"/>
    <x v="4"/>
    <n v="0"/>
    <n v="0"/>
    <x v="2"/>
  </r>
  <r>
    <n v="12773"/>
    <s v="2016-06-22 02:00:00"/>
    <n v="108"/>
    <n v="15"/>
    <n v="15"/>
    <n v="0.88"/>
    <n v="11"/>
    <x v="4"/>
    <n v="0"/>
    <n v="0"/>
    <x v="2"/>
  </r>
  <r>
    <n v="12774"/>
    <s v="2016-06-22 03:00:00"/>
    <n v="69"/>
    <n v="15"/>
    <n v="15"/>
    <n v="0.88"/>
    <n v="10"/>
    <x v="1"/>
    <n v="0"/>
    <n v="0"/>
    <x v="2"/>
  </r>
  <r>
    <n v="12775"/>
    <s v="2016-06-22 04:00:00"/>
    <n v="64"/>
    <n v="15"/>
    <n v="15"/>
    <n v="0.88"/>
    <n v="6.5"/>
    <x v="1"/>
    <n v="0"/>
    <n v="0"/>
    <x v="2"/>
  </r>
  <r>
    <n v="12776"/>
    <s v="2016-06-22 05:00:00"/>
    <n v="168"/>
    <n v="15.5"/>
    <n v="15.5"/>
    <n v="0.85499999999999998"/>
    <n v="6.5"/>
    <x v="2"/>
    <n v="0"/>
    <n v="0"/>
    <x v="2"/>
  </r>
  <r>
    <n v="12777"/>
    <s v="2016-06-22 06:00:00"/>
    <n v="787"/>
    <n v="16.5"/>
    <n v="16.5"/>
    <n v="0.8"/>
    <n v="6"/>
    <x v="4"/>
    <n v="0"/>
    <n v="0"/>
    <x v="2"/>
  </r>
  <r>
    <n v="12778"/>
    <s v="2016-06-22 07:00:00"/>
    <n v="2553"/>
    <n v="17.5"/>
    <n v="17.5"/>
    <n v="0.77500000000000002"/>
    <n v="6.5"/>
    <x v="0"/>
    <n v="0"/>
    <n v="0"/>
    <x v="2"/>
  </r>
  <r>
    <n v="12779"/>
    <s v="2016-06-22 08:00:00"/>
    <n v="4455"/>
    <n v="17.5"/>
    <n v="17.5"/>
    <n v="0.83"/>
    <n v="6.5"/>
    <x v="0"/>
    <n v="0"/>
    <n v="0"/>
    <x v="2"/>
  </r>
  <r>
    <n v="12780"/>
    <s v="2016-06-22 09:00:00"/>
    <n v="2331"/>
    <n v="17.5"/>
    <n v="17.5"/>
    <n v="0.88"/>
    <n v="10"/>
    <x v="0"/>
    <n v="0"/>
    <n v="0"/>
    <x v="2"/>
  </r>
  <r>
    <n v="12781"/>
    <s v="2016-06-22 10:00:00"/>
    <n v="1134"/>
    <n v="19.5"/>
    <n v="19.5"/>
    <n v="0.80500000000000005"/>
    <n v="11"/>
    <x v="0"/>
    <n v="0"/>
    <n v="0"/>
    <x v="2"/>
  </r>
  <r>
    <n v="12782"/>
    <s v="2016-06-22 11:00:00"/>
    <n v="1174"/>
    <n v="20"/>
    <n v="20"/>
    <n v="0.78"/>
    <n v="18"/>
    <x v="0"/>
    <n v="0"/>
    <n v="0"/>
    <x v="2"/>
  </r>
  <r>
    <n v="12783"/>
    <s v="2016-06-22 12:00:00"/>
    <n v="1450"/>
    <n v="20.5"/>
    <n v="20.5"/>
    <n v="0.80500000000000005"/>
    <n v="13"/>
    <x v="0"/>
    <n v="0"/>
    <n v="0"/>
    <x v="2"/>
  </r>
  <r>
    <n v="12784"/>
    <s v="2016-06-22 13:00:00"/>
    <n v="1495"/>
    <n v="21"/>
    <n v="21"/>
    <n v="0.78"/>
    <n v="16"/>
    <x v="3"/>
    <n v="0"/>
    <n v="0"/>
    <x v="2"/>
  </r>
  <r>
    <n v="12785"/>
    <s v="2016-06-22 14:00:00"/>
    <n v="1426"/>
    <n v="22"/>
    <n v="22"/>
    <n v="0.71"/>
    <n v="18"/>
    <x v="0"/>
    <n v="0"/>
    <n v="0"/>
    <x v="2"/>
  </r>
  <r>
    <n v="12786"/>
    <s v="2016-06-22 15:00:00"/>
    <n v="1522"/>
    <n v="23"/>
    <n v="23"/>
    <n v="0.69"/>
    <n v="17"/>
    <x v="0"/>
    <n v="0"/>
    <n v="0"/>
    <x v="2"/>
  </r>
  <r>
    <n v="12787"/>
    <s v="2016-06-22 16:00:00"/>
    <n v="2187"/>
    <n v="22.5"/>
    <n v="22.5"/>
    <n v="0.71"/>
    <n v="19.5"/>
    <x v="0"/>
    <n v="0"/>
    <n v="0"/>
    <x v="2"/>
  </r>
  <r>
    <n v="12788"/>
    <s v="2016-06-22 17:00:00"/>
    <n v="4175"/>
    <n v="22.5"/>
    <n v="22.5"/>
    <n v="0.69"/>
    <n v="16"/>
    <x v="0"/>
    <n v="0"/>
    <n v="0"/>
    <x v="2"/>
  </r>
  <r>
    <n v="12789"/>
    <s v="2016-06-22 18:00:00"/>
    <n v="3925"/>
    <n v="22"/>
    <n v="22"/>
    <n v="0.71"/>
    <n v="12"/>
    <x v="0"/>
    <n v="0"/>
    <n v="0"/>
    <x v="2"/>
  </r>
  <r>
    <n v="12790"/>
    <s v="2016-06-22 19:00:00"/>
    <n v="2648"/>
    <n v="22"/>
    <n v="22"/>
    <n v="0.69"/>
    <n v="10"/>
    <x v="0"/>
    <n v="0"/>
    <n v="0"/>
    <x v="2"/>
  </r>
  <r>
    <n v="12791"/>
    <s v="2016-06-22 20:00:00"/>
    <n v="1692"/>
    <n v="22"/>
    <n v="22"/>
    <n v="0.71"/>
    <n v="8"/>
    <x v="4"/>
    <n v="0"/>
    <n v="0"/>
    <x v="2"/>
  </r>
  <r>
    <n v="12792"/>
    <s v="2016-06-22 21:00:00"/>
    <n v="1146"/>
    <n v="21"/>
    <n v="21"/>
    <n v="0.73"/>
    <n v="7"/>
    <x v="1"/>
    <n v="0"/>
    <n v="0"/>
    <x v="2"/>
  </r>
  <r>
    <n v="12793"/>
    <s v="2016-06-22 22:00:00"/>
    <n v="960"/>
    <n v="21"/>
    <n v="21"/>
    <n v="0.78"/>
    <n v="5"/>
    <x v="1"/>
    <n v="0"/>
    <n v="0"/>
    <x v="2"/>
  </r>
  <r>
    <n v="12794"/>
    <s v="2016-06-22 23:00:00"/>
    <n v="296"/>
    <n v="19"/>
    <n v="19"/>
    <n v="0.91"/>
    <n v="10"/>
    <x v="3"/>
    <n v="0"/>
    <n v="0"/>
    <x v="2"/>
  </r>
  <r>
    <n v="12795"/>
    <s v="2016-06-23 00:00:00"/>
    <n v="143"/>
    <n v="19"/>
    <n v="19"/>
    <n v="0.94"/>
    <n v="8"/>
    <x v="3"/>
    <n v="0"/>
    <n v="0"/>
    <x v="2"/>
  </r>
  <r>
    <n v="12796"/>
    <s v="2016-06-23 01:00:00"/>
    <n v="62"/>
    <n v="19"/>
    <n v="19"/>
    <n v="0.94"/>
    <n v="6.5"/>
    <x v="3"/>
    <n v="0"/>
    <n v="0"/>
    <x v="2"/>
  </r>
  <r>
    <n v="12797"/>
    <s v="2016-06-23 02:00:00"/>
    <n v="18"/>
    <n v="19"/>
    <n v="19"/>
    <n v="0.94"/>
    <n v="10"/>
    <x v="3"/>
    <n v="0"/>
    <n v="0"/>
    <x v="2"/>
  </r>
  <r>
    <n v="12798"/>
    <s v="2016-06-23 03:00:00"/>
    <n v="12"/>
    <n v="19"/>
    <n v="19"/>
    <n v="0.94"/>
    <n v="8"/>
    <x v="3"/>
    <n v="0"/>
    <n v="0"/>
    <x v="2"/>
  </r>
  <r>
    <n v="12799"/>
    <s v="2016-06-23 04:00:00"/>
    <n v="33"/>
    <n v="19"/>
    <n v="19"/>
    <n v="0.94"/>
    <n v="14"/>
    <x v="3"/>
    <n v="0"/>
    <n v="0"/>
    <x v="2"/>
  </r>
  <r>
    <n v="12800"/>
    <s v="2016-06-23 05:00:00"/>
    <n v="91"/>
    <n v="19"/>
    <n v="19"/>
    <n v="0.94"/>
    <n v="12"/>
    <x v="3"/>
    <n v="0"/>
    <n v="0"/>
    <x v="2"/>
  </r>
  <r>
    <n v="12801"/>
    <s v="2016-06-23 06:00:00"/>
    <n v="202"/>
    <n v="19"/>
    <n v="19"/>
    <n v="0.94"/>
    <n v="17"/>
    <x v="3"/>
    <n v="0"/>
    <n v="0"/>
    <x v="2"/>
  </r>
  <r>
    <n v="12802"/>
    <s v="2016-06-23 07:00:00"/>
    <n v="981"/>
    <n v="19"/>
    <n v="19"/>
    <n v="0.94"/>
    <n v="13"/>
    <x v="3"/>
    <n v="0"/>
    <n v="0"/>
    <x v="2"/>
  </r>
  <r>
    <n v="12803"/>
    <s v="2016-06-23 08:00:00"/>
    <n v="2865"/>
    <n v="19.5"/>
    <n v="19.5"/>
    <n v="0.94"/>
    <n v="8.5"/>
    <x v="0"/>
    <n v="0"/>
    <n v="0"/>
    <x v="2"/>
  </r>
  <r>
    <n v="12804"/>
    <s v="2016-06-23 09:00:00"/>
    <n v="2615"/>
    <n v="20.5"/>
    <n v="20.5"/>
    <n v="0.91"/>
    <n v="7"/>
    <x v="0"/>
    <n v="0"/>
    <n v="0"/>
    <x v="2"/>
  </r>
  <r>
    <n v="12805"/>
    <s v="2016-06-23 10:00:00"/>
    <n v="1235"/>
    <n v="21"/>
    <n v="21"/>
    <n v="0.83"/>
    <n v="7.5"/>
    <x v="0"/>
    <n v="0"/>
    <n v="0"/>
    <x v="2"/>
  </r>
  <r>
    <n v="12806"/>
    <s v="2016-06-23 11:00:00"/>
    <n v="1105"/>
    <n v="21"/>
    <n v="21"/>
    <n v="0.85499999999999998"/>
    <n v="14"/>
    <x v="0"/>
    <n v="0"/>
    <n v="0"/>
    <x v="2"/>
  </r>
  <r>
    <n v="12807"/>
    <s v="2016-06-23 12:00:00"/>
    <n v="1419"/>
    <n v="21"/>
    <n v="21"/>
    <n v="0.85499999999999998"/>
    <n v="10"/>
    <x v="3"/>
    <n v="0"/>
    <n v="0"/>
    <x v="2"/>
  </r>
  <r>
    <n v="12808"/>
    <s v="2016-06-23 13:00:00"/>
    <n v="1253"/>
    <n v="22"/>
    <n v="22"/>
    <n v="0.80500000000000005"/>
    <n v="8.5"/>
    <x v="0"/>
    <n v="0"/>
    <n v="0"/>
    <x v="2"/>
  </r>
  <r>
    <n v="12809"/>
    <s v="2016-06-23 14:00:00"/>
    <n v="1252"/>
    <n v="21"/>
    <n v="21"/>
    <n v="0.88"/>
    <n v="13"/>
    <x v="3"/>
    <n v="0"/>
    <n v="0"/>
    <x v="2"/>
  </r>
  <r>
    <n v="12810"/>
    <s v="2016-06-23 15:00:00"/>
    <n v="1414"/>
    <n v="21.5"/>
    <n v="21.5"/>
    <n v="0.80500000000000005"/>
    <n v="13"/>
    <x v="3"/>
    <n v="0"/>
    <n v="0"/>
    <x v="2"/>
  </r>
  <r>
    <n v="12811"/>
    <s v="2016-06-23 16:00:00"/>
    <n v="774"/>
    <n v="21"/>
    <n v="21"/>
    <n v="0.88"/>
    <n v="8"/>
    <x v="0"/>
    <n v="0"/>
    <n v="0"/>
    <x v="2"/>
  </r>
  <r>
    <n v="12812"/>
    <s v="2016-06-23 17:00:00"/>
    <n v="1881"/>
    <n v="20.5"/>
    <n v="20.5"/>
    <n v="0.91"/>
    <n v="11"/>
    <x v="3"/>
    <n v="0"/>
    <n v="0"/>
    <x v="2"/>
  </r>
  <r>
    <n v="12813"/>
    <s v="2016-06-23 18:00:00"/>
    <n v="2446"/>
    <n v="20"/>
    <n v="20"/>
    <n v="0.91"/>
    <n v="6.5"/>
    <x v="3"/>
    <n v="0"/>
    <n v="0"/>
    <x v="2"/>
  </r>
  <r>
    <n v="12814"/>
    <s v="2016-06-23 19:00:00"/>
    <n v="1930"/>
    <n v="20"/>
    <n v="20"/>
    <n v="0.91"/>
    <n v="12"/>
    <x v="0"/>
    <n v="0"/>
    <n v="0"/>
    <x v="2"/>
  </r>
  <r>
    <n v="12815"/>
    <s v="2016-06-23 20:00:00"/>
    <n v="1107"/>
    <n v="20"/>
    <n v="20"/>
    <n v="0.88"/>
    <n v="11"/>
    <x v="4"/>
    <n v="0"/>
    <n v="0"/>
    <x v="2"/>
  </r>
  <r>
    <n v="12816"/>
    <s v="2016-06-23 21:00:00"/>
    <n v="863"/>
    <n v="19.5"/>
    <n v="19.5"/>
    <n v="0.91"/>
    <n v="11"/>
    <x v="4"/>
    <n v="0"/>
    <n v="0"/>
    <x v="2"/>
  </r>
  <r>
    <n v="12817"/>
    <s v="2016-06-23 22:00:00"/>
    <n v="657"/>
    <n v="19"/>
    <n v="19"/>
    <n v="0.91"/>
    <n v="13"/>
    <x v="0"/>
    <n v="0"/>
    <n v="0"/>
    <x v="2"/>
  </r>
  <r>
    <n v="12818"/>
    <s v="2016-06-23 23:00:00"/>
    <n v="494"/>
    <n v="19"/>
    <n v="19"/>
    <n v="0.88"/>
    <n v="12"/>
    <x v="0"/>
    <n v="0"/>
    <n v="0"/>
    <x v="2"/>
  </r>
  <r>
    <n v="12819"/>
    <s v="2016-06-24 15:00:00"/>
    <n v="2035"/>
    <n v="22"/>
    <n v="22"/>
    <n v="0.5"/>
    <n v="26"/>
    <x v="4"/>
    <n v="0"/>
    <n v="0"/>
    <x v="2"/>
  </r>
  <r>
    <n v="12820"/>
    <s v="2016-06-24 16:00:00"/>
    <n v="2614"/>
    <n v="22"/>
    <n v="22"/>
    <n v="0.5"/>
    <n v="26"/>
    <x v="4"/>
    <n v="0"/>
    <n v="0"/>
    <x v="2"/>
  </r>
  <r>
    <n v="12821"/>
    <s v="2016-06-24 17:00:00"/>
    <n v="3966"/>
    <n v="21"/>
    <n v="21"/>
    <n v="0.53"/>
    <n v="26"/>
    <x v="4"/>
    <n v="0"/>
    <n v="0"/>
    <x v="2"/>
  </r>
  <r>
    <n v="12822"/>
    <s v="2016-06-24 18:00:00"/>
    <n v="3332"/>
    <n v="21"/>
    <n v="21"/>
    <n v="0.53"/>
    <n v="26"/>
    <x v="4"/>
    <n v="0"/>
    <n v="0"/>
    <x v="2"/>
  </r>
  <r>
    <n v="12823"/>
    <s v="2016-06-24 19:00:00"/>
    <n v="2069"/>
    <n v="19"/>
    <n v="19"/>
    <n v="0.6"/>
    <n v="26"/>
    <x v="4"/>
    <n v="0"/>
    <n v="0"/>
    <x v="2"/>
  </r>
  <r>
    <n v="12824"/>
    <s v="2016-06-24 20:00:00"/>
    <n v="1517"/>
    <n v="19"/>
    <n v="19"/>
    <n v="0.6"/>
    <n v="22"/>
    <x v="4"/>
    <n v="0"/>
    <n v="0"/>
    <x v="2"/>
  </r>
  <r>
    <n v="12825"/>
    <s v="2016-06-24 21:00:00"/>
    <n v="1120"/>
    <n v="18"/>
    <n v="18"/>
    <n v="0.6"/>
    <n v="15"/>
    <x v="4"/>
    <n v="0"/>
    <n v="0"/>
    <x v="2"/>
  </r>
  <r>
    <n v="12826"/>
    <s v="2016-06-24 22:00:00"/>
    <n v="908"/>
    <n v="17"/>
    <n v="17"/>
    <n v="0.68"/>
    <n v="15"/>
    <x v="4"/>
    <n v="0"/>
    <n v="0"/>
    <x v="2"/>
  </r>
  <r>
    <n v="12827"/>
    <s v="2016-06-24 23:00:00"/>
    <n v="819"/>
    <n v="16"/>
    <n v="16"/>
    <n v="0.77"/>
    <n v="13"/>
    <x v="1"/>
    <n v="0"/>
    <n v="0"/>
    <x v="2"/>
  </r>
  <r>
    <n v="12828"/>
    <s v="2016-06-25 00:00:00"/>
    <n v="715"/>
    <n v="15"/>
    <n v="15"/>
    <n v="0.82"/>
    <n v="15"/>
    <x v="1"/>
    <n v="0"/>
    <n v="1"/>
    <x v="2"/>
  </r>
  <r>
    <n v="12829"/>
    <s v="2016-06-25 01:00:00"/>
    <n v="469"/>
    <n v="15"/>
    <n v="15"/>
    <n v="0.77"/>
    <n v="17"/>
    <x v="1"/>
    <n v="0"/>
    <n v="1"/>
    <x v="2"/>
  </r>
  <r>
    <n v="12830"/>
    <s v="2016-06-25 02:00:00"/>
    <n v="311"/>
    <n v="15"/>
    <n v="15"/>
    <n v="0.77"/>
    <n v="17"/>
    <x v="1"/>
    <n v="0"/>
    <n v="1"/>
    <x v="2"/>
  </r>
  <r>
    <n v="12831"/>
    <s v="2016-06-25 03:00:00"/>
    <n v="229"/>
    <n v="15"/>
    <n v="15"/>
    <n v="0.77"/>
    <n v="13"/>
    <x v="1"/>
    <n v="0"/>
    <n v="1"/>
    <x v="2"/>
  </r>
  <r>
    <n v="12832"/>
    <s v="2016-06-25 04:00:00"/>
    <n v="163"/>
    <n v="14"/>
    <n v="14"/>
    <n v="0.82"/>
    <n v="17"/>
    <x v="1"/>
    <n v="0"/>
    <n v="1"/>
    <x v="2"/>
  </r>
  <r>
    <n v="12833"/>
    <s v="2016-06-25 05:00:00"/>
    <n v="138"/>
    <n v="14"/>
    <n v="14"/>
    <n v="0.82"/>
    <n v="15"/>
    <x v="4"/>
    <n v="0"/>
    <n v="1"/>
    <x v="2"/>
  </r>
  <r>
    <n v="12834"/>
    <s v="2016-06-25 06:00:00"/>
    <n v="164"/>
    <n v="14"/>
    <n v="14"/>
    <n v="0.82"/>
    <n v="13"/>
    <x v="1"/>
    <n v="0"/>
    <n v="1"/>
    <x v="2"/>
  </r>
  <r>
    <n v="12835"/>
    <s v="2016-06-25 07:00:00"/>
    <n v="373"/>
    <n v="15"/>
    <n v="15"/>
    <n v="0.77"/>
    <n v="13"/>
    <x v="4"/>
    <n v="0"/>
    <n v="1"/>
    <x v="2"/>
  </r>
  <r>
    <n v="12836"/>
    <s v="2016-06-25 08:00:00"/>
    <n v="671"/>
    <n v="16"/>
    <n v="16"/>
    <n v="0.72"/>
    <n v="11"/>
    <x v="4"/>
    <n v="0"/>
    <n v="1"/>
    <x v="2"/>
  </r>
  <r>
    <n v="12837"/>
    <s v="2016-06-25 09:00:00"/>
    <n v="1109"/>
    <n v="17"/>
    <n v="17"/>
    <n v="0.68"/>
    <n v="17"/>
    <x v="4"/>
    <n v="0"/>
    <n v="1"/>
    <x v="2"/>
  </r>
  <r>
    <n v="12838"/>
    <s v="2016-06-25 10:00:00"/>
    <n v="1592"/>
    <n v="17"/>
    <n v="17"/>
    <n v="0.64"/>
    <n v="13"/>
    <x v="4"/>
    <n v="0"/>
    <n v="1"/>
    <x v="2"/>
  </r>
  <r>
    <n v="12839"/>
    <s v="2016-06-25 11:00:00"/>
    <n v="1987"/>
    <n v="19"/>
    <n v="19"/>
    <n v="0.6"/>
    <n v="13"/>
    <x v="4"/>
    <n v="0"/>
    <n v="1"/>
    <x v="2"/>
  </r>
  <r>
    <n v="12840"/>
    <s v="2016-06-25 12:00:00"/>
    <n v="2230"/>
    <n v="17"/>
    <n v="17"/>
    <n v="0.68"/>
    <n v="24"/>
    <x v="3"/>
    <n v="0"/>
    <n v="1"/>
    <x v="2"/>
  </r>
  <r>
    <n v="12841"/>
    <s v="2016-06-25 13:00:00"/>
    <n v="2475"/>
    <n v="20"/>
    <n v="20"/>
    <n v="0.52500000000000002"/>
    <n v="18"/>
    <x v="3"/>
    <n v="0"/>
    <n v="1"/>
    <x v="2"/>
  </r>
  <r>
    <n v="12842"/>
    <s v="2016-06-25 14:00:00"/>
    <n v="2188"/>
    <n v="18.5"/>
    <n v="18.5"/>
    <n v="0.52500000000000002"/>
    <n v="19"/>
    <x v="3"/>
    <n v="0"/>
    <n v="1"/>
    <x v="2"/>
  </r>
  <r>
    <n v="12843"/>
    <s v="2016-06-25 15:00:00"/>
    <n v="2524"/>
    <n v="17"/>
    <n v="17"/>
    <n v="0.68"/>
    <n v="11"/>
    <x v="3"/>
    <n v="0"/>
    <n v="1"/>
    <x v="2"/>
  </r>
  <r>
    <n v="12844"/>
    <s v="2016-06-25 16:00:00"/>
    <n v="1578"/>
    <n v="15.5"/>
    <n v="15.5"/>
    <n v="0.79500000000000004"/>
    <n v="12"/>
    <x v="3"/>
    <n v="0"/>
    <n v="1"/>
    <x v="2"/>
  </r>
  <r>
    <n v="12845"/>
    <s v="2016-06-25 17:00:00"/>
    <n v="1807"/>
    <n v="15.5"/>
    <n v="15.5"/>
    <n v="0.77"/>
    <n v="5"/>
    <x v="3"/>
    <n v="0"/>
    <n v="1"/>
    <x v="2"/>
  </r>
  <r>
    <n v="12846"/>
    <s v="2016-06-25 18:00:00"/>
    <n v="1184"/>
    <n v="16"/>
    <n v="16"/>
    <n v="0.77"/>
    <n v="8"/>
    <x v="3"/>
    <n v="0"/>
    <n v="1"/>
    <x v="2"/>
  </r>
  <r>
    <n v="12847"/>
    <s v="2016-06-25 19:00:00"/>
    <n v="993"/>
    <n v="16"/>
    <n v="16"/>
    <n v="0.77"/>
    <n v="12"/>
    <x v="3"/>
    <n v="0"/>
    <n v="1"/>
    <x v="2"/>
  </r>
  <r>
    <n v="12848"/>
    <s v="2016-06-25 20:00:00"/>
    <n v="1024"/>
    <n v="16.5"/>
    <n v="16.5"/>
    <n v="0.75"/>
    <n v="9"/>
    <x v="0"/>
    <n v="0"/>
    <n v="1"/>
    <x v="2"/>
  </r>
  <r>
    <n v="12849"/>
    <s v="2016-06-25 21:00:00"/>
    <n v="771"/>
    <n v="15.5"/>
    <n v="15.5"/>
    <n v="0.82499999999999996"/>
    <n v="9"/>
    <x v="0"/>
    <n v="0"/>
    <n v="1"/>
    <x v="2"/>
  </r>
  <r>
    <n v="12850"/>
    <s v="2016-06-25 22:00:00"/>
    <n v="715"/>
    <n v="16"/>
    <n v="16"/>
    <n v="0.77"/>
    <n v="7"/>
    <x v="0"/>
    <n v="0"/>
    <n v="1"/>
    <x v="2"/>
  </r>
  <r>
    <n v="12851"/>
    <s v="2016-06-25 23:00:00"/>
    <n v="529"/>
    <n v="16"/>
    <n v="16"/>
    <n v="0.77"/>
    <n v="17.5"/>
    <x v="1"/>
    <n v="0"/>
    <n v="1"/>
    <x v="2"/>
  </r>
  <r>
    <n v="12852"/>
    <s v="2016-06-26 00:00:00"/>
    <n v="540"/>
    <n v="15"/>
    <n v="15"/>
    <n v="0.79500000000000004"/>
    <n v="15"/>
    <x v="1"/>
    <n v="0"/>
    <n v="1"/>
    <x v="2"/>
  </r>
  <r>
    <n v="12853"/>
    <s v="2016-06-26 01:00:00"/>
    <n v="462"/>
    <n v="15"/>
    <n v="15"/>
    <n v="0.77"/>
    <n v="18"/>
    <x v="1"/>
    <n v="0"/>
    <n v="1"/>
    <x v="2"/>
  </r>
  <r>
    <n v="12854"/>
    <s v="2016-06-26 02:00:00"/>
    <n v="328"/>
    <n v="14"/>
    <n v="14"/>
    <n v="0.82"/>
    <n v="15"/>
    <x v="4"/>
    <n v="0"/>
    <n v="1"/>
    <x v="2"/>
  </r>
  <r>
    <n v="12855"/>
    <s v="2016-06-26 03:00:00"/>
    <n v="276"/>
    <n v="14"/>
    <n v="14"/>
    <n v="0.82"/>
    <n v="18"/>
    <x v="4"/>
    <n v="0"/>
    <n v="1"/>
    <x v="2"/>
  </r>
  <r>
    <n v="12856"/>
    <s v="2016-06-26 04:00:00"/>
    <n v="163"/>
    <n v="14"/>
    <n v="14"/>
    <n v="0.85"/>
    <n v="14"/>
    <x v="0"/>
    <n v="0"/>
    <n v="1"/>
    <x v="2"/>
  </r>
  <r>
    <n v="12857"/>
    <s v="2016-06-26 05:00:00"/>
    <n v="134"/>
    <n v="15"/>
    <n v="15"/>
    <n v="0.82"/>
    <n v="20"/>
    <x v="0"/>
    <n v="0"/>
    <n v="1"/>
    <x v="2"/>
  </r>
  <r>
    <n v="12858"/>
    <s v="2016-06-26 06:00:00"/>
    <n v="164"/>
    <n v="15"/>
    <n v="15"/>
    <n v="0.77"/>
    <n v="22"/>
    <x v="0"/>
    <n v="0"/>
    <n v="1"/>
    <x v="2"/>
  </r>
  <r>
    <n v="12859"/>
    <s v="2016-06-26 07:00:00"/>
    <n v="219"/>
    <n v="15"/>
    <n v="15"/>
    <n v="0.77"/>
    <n v="22"/>
    <x v="0"/>
    <n v="0"/>
    <n v="1"/>
    <x v="2"/>
  </r>
  <r>
    <n v="12860"/>
    <s v="2016-06-26 08:00:00"/>
    <n v="421"/>
    <n v="15.5"/>
    <n v="15.5"/>
    <n v="0.745"/>
    <n v="20"/>
    <x v="4"/>
    <n v="0"/>
    <n v="1"/>
    <x v="2"/>
  </r>
  <r>
    <n v="12861"/>
    <s v="2016-06-26 09:00:00"/>
    <n v="724"/>
    <n v="15.5"/>
    <n v="15.5"/>
    <n v="0.77"/>
    <n v="21"/>
    <x v="3"/>
    <n v="0"/>
    <n v="1"/>
    <x v="2"/>
  </r>
  <r>
    <n v="12862"/>
    <s v="2016-06-26 10:00:00"/>
    <n v="1381"/>
    <n v="16"/>
    <n v="16"/>
    <n v="0.745"/>
    <n v="20.5"/>
    <x v="0"/>
    <n v="0"/>
    <n v="1"/>
    <x v="2"/>
  </r>
  <r>
    <n v="12863"/>
    <s v="2016-06-26 11:00:00"/>
    <n v="1954"/>
    <n v="17.5"/>
    <n v="17.5"/>
    <n v="0.66"/>
    <n v="15"/>
    <x v="0"/>
    <n v="0"/>
    <n v="1"/>
    <x v="2"/>
  </r>
  <r>
    <n v="12864"/>
    <s v="2016-06-26 12:00:00"/>
    <n v="2381"/>
    <n v="18.5"/>
    <n v="18.5"/>
    <n v="0.57999999999999996"/>
    <n v="19"/>
    <x v="0"/>
    <n v="0"/>
    <n v="1"/>
    <x v="2"/>
  </r>
  <r>
    <n v="12865"/>
    <s v="2016-06-26 13:00:00"/>
    <n v="2858"/>
    <n v="20"/>
    <n v="20"/>
    <n v="0.51"/>
    <n v="22"/>
    <x v="0"/>
    <n v="0"/>
    <n v="1"/>
    <x v="2"/>
  </r>
  <r>
    <n v="12866"/>
    <s v="2016-06-26 14:00:00"/>
    <n v="2747"/>
    <n v="20"/>
    <n v="20"/>
    <n v="0.53"/>
    <n v="18.5"/>
    <x v="4"/>
    <n v="0"/>
    <n v="1"/>
    <x v="2"/>
  </r>
  <r>
    <n v="12867"/>
    <s v="2016-06-26 15:00:00"/>
    <n v="2872"/>
    <n v="20"/>
    <n v="20"/>
    <n v="0.53"/>
    <n v="19.5"/>
    <x v="4"/>
    <n v="0"/>
    <n v="1"/>
    <x v="2"/>
  </r>
  <r>
    <n v="12868"/>
    <s v="2016-06-26 16:00:00"/>
    <n v="3148"/>
    <n v="20"/>
    <n v="20"/>
    <n v="0.53"/>
    <n v="25"/>
    <x v="4"/>
    <n v="0"/>
    <n v="1"/>
    <x v="2"/>
  </r>
  <r>
    <n v="12869"/>
    <s v="2016-06-26 17:00:00"/>
    <n v="2608"/>
    <n v="19.5"/>
    <n v="19.5"/>
    <n v="0.56000000000000005"/>
    <n v="28"/>
    <x v="4"/>
    <n v="0"/>
    <n v="1"/>
    <x v="2"/>
  </r>
  <r>
    <n v="12870"/>
    <s v="2016-06-26 18:00:00"/>
    <n v="2277"/>
    <n v="19"/>
    <n v="19"/>
    <n v="0.56000000000000005"/>
    <n v="24"/>
    <x v="4"/>
    <n v="0"/>
    <n v="1"/>
    <x v="2"/>
  </r>
  <r>
    <n v="12871"/>
    <s v="2016-06-26 19:00:00"/>
    <n v="1423"/>
    <n v="17"/>
    <n v="17"/>
    <n v="0.66"/>
    <n v="25"/>
    <x v="4"/>
    <n v="0"/>
    <n v="1"/>
    <x v="2"/>
  </r>
  <r>
    <n v="12872"/>
    <s v="2016-06-26 20:00:00"/>
    <n v="713"/>
    <n v="16"/>
    <n v="16"/>
    <n v="0.77"/>
    <n v="22"/>
    <x v="3"/>
    <n v="0"/>
    <n v="1"/>
    <x v="2"/>
  </r>
  <r>
    <n v="12873"/>
    <s v="2016-06-26 21:00:00"/>
    <n v="492"/>
    <n v="15"/>
    <n v="15"/>
    <n v="0.85"/>
    <n v="13"/>
    <x v="3"/>
    <n v="0"/>
    <n v="1"/>
    <x v="2"/>
  </r>
  <r>
    <n v="12874"/>
    <s v="2016-06-26 22:00:00"/>
    <n v="505"/>
    <n v="16"/>
    <n v="16"/>
    <n v="0.83"/>
    <n v="11"/>
    <x v="3"/>
    <n v="0"/>
    <n v="1"/>
    <x v="2"/>
  </r>
  <r>
    <n v="12875"/>
    <s v="2016-06-26 23:00:00"/>
    <n v="322"/>
    <n v="16"/>
    <n v="16"/>
    <n v="0.83"/>
    <n v="15"/>
    <x v="3"/>
    <n v="0"/>
    <n v="1"/>
    <x v="2"/>
  </r>
  <r>
    <n v="12876"/>
    <s v="2016-06-27 00:00:00"/>
    <n v="164"/>
    <n v="15"/>
    <n v="15"/>
    <n v="0.94"/>
    <n v="12"/>
    <x v="3"/>
    <n v="0"/>
    <n v="0"/>
    <x v="2"/>
  </r>
  <r>
    <n v="12877"/>
    <s v="2016-06-27 01:00:00"/>
    <n v="100"/>
    <n v="15"/>
    <n v="15"/>
    <n v="0.94"/>
    <n v="12"/>
    <x v="3"/>
    <n v="0"/>
    <n v="0"/>
    <x v="2"/>
  </r>
  <r>
    <n v="12878"/>
    <s v="2016-06-27 02:00:00"/>
    <n v="72"/>
    <n v="16"/>
    <n v="16"/>
    <n v="0.91"/>
    <n v="14"/>
    <x v="0"/>
    <n v="0"/>
    <n v="0"/>
    <x v="2"/>
  </r>
  <r>
    <n v="12879"/>
    <s v="2016-06-27 03:00:00"/>
    <n v="33"/>
    <n v="16"/>
    <n v="16"/>
    <n v="0.94"/>
    <n v="14"/>
    <x v="3"/>
    <n v="0"/>
    <n v="0"/>
    <x v="2"/>
  </r>
  <r>
    <n v="12880"/>
    <s v="2016-06-27 04:00:00"/>
    <n v="34"/>
    <n v="16"/>
    <n v="16"/>
    <n v="0.94"/>
    <n v="15"/>
    <x v="3"/>
    <n v="0"/>
    <n v="0"/>
    <x v="2"/>
  </r>
  <r>
    <n v="12881"/>
    <s v="2016-06-27 05:00:00"/>
    <n v="129"/>
    <n v="16"/>
    <n v="16"/>
    <n v="0.97"/>
    <n v="14"/>
    <x v="3"/>
    <n v="0"/>
    <n v="0"/>
    <x v="2"/>
  </r>
  <r>
    <n v="12882"/>
    <s v="2016-06-27 06:00:00"/>
    <n v="612"/>
    <n v="16.5"/>
    <n v="16.5"/>
    <n v="0.91"/>
    <n v="16"/>
    <x v="0"/>
    <n v="0"/>
    <n v="0"/>
    <x v="2"/>
  </r>
  <r>
    <n v="12883"/>
    <s v="2016-06-27 07:00:00"/>
    <n v="1612"/>
    <n v="17"/>
    <n v="17"/>
    <n v="0.85499999999999998"/>
    <n v="18"/>
    <x v="0"/>
    <n v="0"/>
    <n v="0"/>
    <x v="2"/>
  </r>
  <r>
    <n v="12884"/>
    <s v="2016-06-27 08:00:00"/>
    <n v="3414"/>
    <n v="17"/>
    <n v="17"/>
    <n v="0.85499999999999998"/>
    <n v="16"/>
    <x v="0"/>
    <n v="0"/>
    <n v="0"/>
    <x v="2"/>
  </r>
  <r>
    <n v="12885"/>
    <s v="2016-06-27 09:00:00"/>
    <n v="2028"/>
    <n v="17.5"/>
    <n v="17.5"/>
    <n v="0.80500000000000005"/>
    <n v="12"/>
    <x v="0"/>
    <n v="0"/>
    <n v="0"/>
    <x v="2"/>
  </r>
  <r>
    <n v="12886"/>
    <s v="2016-06-27 10:00:00"/>
    <n v="1129"/>
    <n v="18"/>
    <n v="18"/>
    <n v="0.755"/>
    <n v="14"/>
    <x v="0"/>
    <n v="0"/>
    <n v="0"/>
    <x v="2"/>
  </r>
  <r>
    <n v="12887"/>
    <s v="2016-06-27 11:00:00"/>
    <n v="1107"/>
    <n v="18.5"/>
    <n v="18.5"/>
    <n v="0.70499999999999996"/>
    <n v="17"/>
    <x v="4"/>
    <n v="0"/>
    <n v="0"/>
    <x v="2"/>
  </r>
  <r>
    <n v="12888"/>
    <s v="2016-06-27 12:00:00"/>
    <n v="1314"/>
    <n v="20"/>
    <n v="20"/>
    <n v="0.6"/>
    <n v="19.5"/>
    <x v="4"/>
    <n v="0"/>
    <n v="0"/>
    <x v="2"/>
  </r>
  <r>
    <n v="12889"/>
    <s v="2016-06-27 13:00:00"/>
    <n v="1535"/>
    <n v="20"/>
    <n v="20"/>
    <n v="0.56000000000000005"/>
    <n v="25"/>
    <x v="0"/>
    <n v="0"/>
    <n v="0"/>
    <x v="2"/>
  </r>
  <r>
    <n v="12890"/>
    <s v="2016-06-27 14:00:00"/>
    <n v="1409"/>
    <n v="20.5"/>
    <n v="20.5"/>
    <n v="0.495"/>
    <n v="22"/>
    <x v="4"/>
    <n v="0"/>
    <n v="0"/>
    <x v="2"/>
  </r>
  <r>
    <n v="12891"/>
    <s v="2016-06-27 15:00:00"/>
    <n v="1676"/>
    <n v="20.5"/>
    <n v="20.5"/>
    <n v="0.47499999999999998"/>
    <n v="22"/>
    <x v="4"/>
    <n v="0"/>
    <n v="0"/>
    <x v="2"/>
  </r>
  <r>
    <n v="12892"/>
    <s v="2016-06-27 16:00:00"/>
    <n v="2481"/>
    <n v="21"/>
    <n v="21"/>
    <n v="0.43"/>
    <n v="18"/>
    <x v="1"/>
    <n v="0"/>
    <n v="0"/>
    <x v="2"/>
  </r>
  <r>
    <n v="12893"/>
    <s v="2016-06-27 17:00:00"/>
    <n v="4248"/>
    <n v="21"/>
    <n v="21"/>
    <n v="0.46"/>
    <n v="18.5"/>
    <x v="1"/>
    <n v="0"/>
    <n v="0"/>
    <x v="2"/>
  </r>
  <r>
    <n v="12894"/>
    <s v="2016-06-27 18:00:00"/>
    <n v="3888"/>
    <n v="20"/>
    <n v="20"/>
    <n v="0.46"/>
    <n v="18"/>
    <x v="1"/>
    <n v="0"/>
    <n v="0"/>
    <x v="2"/>
  </r>
  <r>
    <n v="12895"/>
    <s v="2016-06-27 19:00:00"/>
    <n v="2577"/>
    <n v="19"/>
    <n v="19"/>
    <n v="0.49"/>
    <n v="17"/>
    <x v="1"/>
    <n v="0"/>
    <n v="0"/>
    <x v="2"/>
  </r>
  <r>
    <n v="12896"/>
    <s v="2016-06-27 20:00:00"/>
    <n v="1374"/>
    <n v="19"/>
    <n v="19"/>
    <n v="0.49"/>
    <n v="15"/>
    <x v="1"/>
    <n v="0"/>
    <n v="0"/>
    <x v="2"/>
  </r>
  <r>
    <n v="12897"/>
    <s v="2016-06-27 21:00:00"/>
    <n v="855"/>
    <n v="18.5"/>
    <n v="18.5"/>
    <n v="0.505"/>
    <n v="12"/>
    <x v="1"/>
    <n v="0"/>
    <n v="0"/>
    <x v="2"/>
  </r>
  <r>
    <n v="12898"/>
    <s v="2016-06-27 22:00:00"/>
    <n v="968"/>
    <n v="18"/>
    <n v="18"/>
    <n v="0.52"/>
    <n v="12"/>
    <x v="1"/>
    <n v="0"/>
    <n v="0"/>
    <x v="2"/>
  </r>
  <r>
    <n v="12899"/>
    <s v="2016-06-27 23:00:00"/>
    <n v="540"/>
    <n v="17.5"/>
    <n v="17.5"/>
    <n v="0.54"/>
    <n v="12"/>
    <x v="1"/>
    <n v="0"/>
    <n v="0"/>
    <x v="2"/>
  </r>
  <r>
    <n v="12900"/>
    <s v="2016-06-28 00:00:00"/>
    <n v="251"/>
    <n v="16.5"/>
    <n v="16.5"/>
    <n v="0.57499999999999996"/>
    <n v="7"/>
    <x v="1"/>
    <n v="0"/>
    <n v="0"/>
    <x v="2"/>
  </r>
  <r>
    <n v="12901"/>
    <s v="2016-06-28 01:00:00"/>
    <n v="141"/>
    <n v="16"/>
    <n v="16"/>
    <n v="0.63"/>
    <n v="6"/>
    <x v="1"/>
    <n v="0"/>
    <n v="0"/>
    <x v="2"/>
  </r>
  <r>
    <n v="12902"/>
    <s v="2016-06-28 02:00:00"/>
    <n v="98"/>
    <n v="15.5"/>
    <n v="15.5"/>
    <n v="0.63500000000000001"/>
    <n v="6"/>
    <x v="1"/>
    <n v="0"/>
    <n v="0"/>
    <x v="2"/>
  </r>
  <r>
    <n v="12903"/>
    <s v="2016-06-28 03:00:00"/>
    <n v="62"/>
    <n v="15"/>
    <n v="15"/>
    <n v="0.65500000000000003"/>
    <n v="6.5"/>
    <x v="1"/>
    <n v="0"/>
    <n v="0"/>
    <x v="2"/>
  </r>
  <r>
    <n v="12904"/>
    <s v="2016-06-28 04:00:00"/>
    <n v="67"/>
    <n v="15"/>
    <n v="15"/>
    <n v="0.65500000000000003"/>
    <n v="6"/>
    <x v="1"/>
    <n v="0"/>
    <n v="0"/>
    <x v="2"/>
  </r>
  <r>
    <n v="12905"/>
    <s v="2016-06-28 05:00:00"/>
    <n v="161"/>
    <n v="14"/>
    <n v="14"/>
    <n v="0.67"/>
    <n v="5"/>
    <x v="1"/>
    <n v="0"/>
    <n v="0"/>
    <x v="2"/>
  </r>
  <r>
    <n v="12906"/>
    <s v="2016-06-28 06:00:00"/>
    <n v="817"/>
    <n v="14.5"/>
    <n v="14.5"/>
    <n v="0.65"/>
    <n v="2"/>
    <x v="1"/>
    <n v="0"/>
    <n v="0"/>
    <x v="2"/>
  </r>
  <r>
    <n v="12907"/>
    <s v="2016-06-28 07:00:00"/>
    <n v="2558"/>
    <n v="16"/>
    <n v="16"/>
    <n v="0.63"/>
    <n v="2"/>
    <x v="1"/>
    <n v="0"/>
    <n v="0"/>
    <x v="2"/>
  </r>
  <r>
    <n v="12908"/>
    <s v="2016-06-28 08:00:00"/>
    <n v="4876"/>
    <n v="17"/>
    <n v="17"/>
    <n v="0.59"/>
    <n v="6.5"/>
    <x v="1"/>
    <n v="0"/>
    <n v="0"/>
    <x v="2"/>
  </r>
  <r>
    <n v="12909"/>
    <s v="2016-06-28 09:00:00"/>
    <n v="2549"/>
    <n v="18"/>
    <n v="18"/>
    <n v="0.54"/>
    <n v="7"/>
    <x v="4"/>
    <n v="0"/>
    <n v="0"/>
    <x v="2"/>
  </r>
  <r>
    <n v="12910"/>
    <s v="2016-06-28 10:00:00"/>
    <n v="1384"/>
    <n v="19"/>
    <n v="19"/>
    <n v="0.47499999999999998"/>
    <n v="10"/>
    <x v="4"/>
    <n v="0"/>
    <n v="0"/>
    <x v="2"/>
  </r>
  <r>
    <n v="12911"/>
    <s v="2016-06-28 11:00:00"/>
    <n v="1300"/>
    <n v="19.5"/>
    <n v="19.5"/>
    <n v="0.46"/>
    <n v="12"/>
    <x v="4"/>
    <n v="0"/>
    <n v="0"/>
    <x v="2"/>
  </r>
  <r>
    <n v="12912"/>
    <s v="2016-06-28 12:00:00"/>
    <n v="1702"/>
    <n v="19.5"/>
    <n v="19.5"/>
    <n v="0.46"/>
    <n v="14"/>
    <x v="4"/>
    <n v="0"/>
    <n v="0"/>
    <x v="2"/>
  </r>
  <r>
    <n v="12913"/>
    <s v="2016-06-28 13:00:00"/>
    <n v="1663"/>
    <n v="21"/>
    <n v="21"/>
    <n v="0.43"/>
    <n v="15"/>
    <x v="4"/>
    <n v="0"/>
    <n v="0"/>
    <x v="2"/>
  </r>
  <r>
    <n v="12914"/>
    <s v="2016-06-28 14:00:00"/>
    <n v="1649"/>
    <n v="21"/>
    <n v="21"/>
    <n v="0.43"/>
    <n v="18.5"/>
    <x v="4"/>
    <n v="0"/>
    <n v="0"/>
    <x v="2"/>
  </r>
  <r>
    <n v="12915"/>
    <s v="2016-06-28 15:00:00"/>
    <n v="1771"/>
    <n v="20"/>
    <n v="20"/>
    <n v="0.46"/>
    <n v="19.5"/>
    <x v="4"/>
    <n v="0"/>
    <n v="0"/>
    <x v="2"/>
  </r>
  <r>
    <n v="12916"/>
    <s v="2016-06-28 16:00:00"/>
    <n v="1939"/>
    <n v="18.5"/>
    <n v="18.5"/>
    <n v="0.46"/>
    <n v="23"/>
    <x v="4"/>
    <n v="0"/>
    <n v="0"/>
    <x v="2"/>
  </r>
  <r>
    <n v="12917"/>
    <s v="2016-06-28 17:00:00"/>
    <n v="1644"/>
    <n v="15.5"/>
    <n v="15.5"/>
    <n v="0.68"/>
    <n v="17"/>
    <x v="3"/>
    <n v="0"/>
    <n v="0"/>
    <x v="2"/>
  </r>
  <r>
    <n v="12918"/>
    <s v="2016-06-28 18:00:00"/>
    <n v="1950"/>
    <n v="14.5"/>
    <n v="14.5"/>
    <n v="0.79500000000000004"/>
    <n v="18"/>
    <x v="3"/>
    <n v="0"/>
    <n v="0"/>
    <x v="2"/>
  </r>
  <r>
    <n v="12919"/>
    <s v="2016-06-28 19:00:00"/>
    <n v="1751"/>
    <n v="14"/>
    <n v="14"/>
    <n v="0.88"/>
    <n v="14"/>
    <x v="3"/>
    <n v="0"/>
    <n v="0"/>
    <x v="2"/>
  </r>
  <r>
    <n v="12920"/>
    <s v="2016-06-28 20:00:00"/>
    <n v="1183"/>
    <n v="14.5"/>
    <n v="14.5"/>
    <n v="0.85"/>
    <n v="17"/>
    <x v="3"/>
    <n v="0"/>
    <n v="0"/>
    <x v="2"/>
  </r>
  <r>
    <n v="12921"/>
    <s v="2016-06-28 21:00:00"/>
    <n v="823"/>
    <n v="15"/>
    <n v="15"/>
    <n v="0.82"/>
    <n v="16"/>
    <x v="3"/>
    <n v="0"/>
    <n v="0"/>
    <x v="2"/>
  </r>
  <r>
    <n v="12922"/>
    <s v="2016-06-28 22:00:00"/>
    <n v="607"/>
    <n v="15"/>
    <n v="15"/>
    <n v="0.82"/>
    <n v="23.5"/>
    <x v="3"/>
    <n v="0"/>
    <n v="0"/>
    <x v="2"/>
  </r>
  <r>
    <n v="12923"/>
    <s v="2016-06-28 23:00:00"/>
    <n v="342"/>
    <n v="14"/>
    <n v="14"/>
    <n v="0.88"/>
    <n v="23"/>
    <x v="3"/>
    <n v="0"/>
    <n v="0"/>
    <x v="2"/>
  </r>
  <r>
    <n v="12924"/>
    <s v="2016-06-29 00:00:00"/>
    <n v="248"/>
    <n v="14"/>
    <n v="14"/>
    <n v="0.88"/>
    <n v="20"/>
    <x v="3"/>
    <n v="0"/>
    <n v="0"/>
    <x v="2"/>
  </r>
  <r>
    <n v="12925"/>
    <s v="2016-06-29 01:00:00"/>
    <n v="159"/>
    <n v="15"/>
    <n v="15"/>
    <n v="0.82"/>
    <n v="22"/>
    <x v="0"/>
    <n v="0"/>
    <n v="0"/>
    <x v="2"/>
  </r>
  <r>
    <n v="12926"/>
    <s v="2016-06-29 02:00:00"/>
    <n v="88"/>
    <n v="15"/>
    <n v="15"/>
    <n v="0.79500000000000004"/>
    <n v="28"/>
    <x v="0"/>
    <n v="0"/>
    <n v="0"/>
    <x v="2"/>
  </r>
  <r>
    <n v="12927"/>
    <s v="2016-06-29 03:00:00"/>
    <n v="59"/>
    <n v="13"/>
    <n v="13"/>
    <n v="0.77"/>
    <n v="25"/>
    <x v="4"/>
    <n v="0"/>
    <n v="0"/>
    <x v="2"/>
  </r>
  <r>
    <n v="12928"/>
    <s v="2016-06-29 04:00:00"/>
    <n v="69"/>
    <n v="13"/>
    <n v="13"/>
    <n v="0.79500000000000004"/>
    <n v="18"/>
    <x v="4"/>
    <n v="0"/>
    <n v="0"/>
    <x v="2"/>
  </r>
  <r>
    <n v="12929"/>
    <s v="2016-06-29 05:00:00"/>
    <n v="151"/>
    <n v="12.5"/>
    <n v="12.5"/>
    <n v="0.85"/>
    <n v="18"/>
    <x v="4"/>
    <n v="0"/>
    <n v="0"/>
    <x v="2"/>
  </r>
  <r>
    <n v="12930"/>
    <s v="2016-06-29 06:00:00"/>
    <n v="843"/>
    <n v="13.5"/>
    <n v="13.5"/>
    <n v="0.85"/>
    <n v="16"/>
    <x v="4"/>
    <n v="0"/>
    <n v="0"/>
    <x v="2"/>
  </r>
  <r>
    <n v="12931"/>
    <s v="2016-06-29 07:00:00"/>
    <n v="2566"/>
    <n v="15"/>
    <n v="15"/>
    <n v="0.77"/>
    <n v="19"/>
    <x v="4"/>
    <n v="0"/>
    <n v="0"/>
    <x v="2"/>
  </r>
  <r>
    <n v="12932"/>
    <s v="2016-06-29 08:00:00"/>
    <n v="4731"/>
    <n v="16"/>
    <n v="16"/>
    <n v="0.72"/>
    <n v="18"/>
    <x v="4"/>
    <n v="0"/>
    <n v="0"/>
    <x v="2"/>
  </r>
  <r>
    <n v="12933"/>
    <s v="2016-06-29 09:00:00"/>
    <n v="2417"/>
    <n v="17"/>
    <n v="17"/>
    <n v="0.66"/>
    <n v="23"/>
    <x v="4"/>
    <n v="0"/>
    <n v="0"/>
    <x v="2"/>
  </r>
  <r>
    <n v="12934"/>
    <s v="2016-06-29 10:00:00"/>
    <n v="1139"/>
    <n v="17"/>
    <n v="17"/>
    <n v="0.64"/>
    <n v="26"/>
    <x v="0"/>
    <n v="0"/>
    <n v="0"/>
    <x v="2"/>
  </r>
  <r>
    <n v="12935"/>
    <s v="2016-06-29 11:00:00"/>
    <n v="826"/>
    <n v="18"/>
    <n v="18"/>
    <n v="0.6"/>
    <n v="27"/>
    <x v="0"/>
    <n v="0"/>
    <n v="0"/>
    <x v="2"/>
  </r>
  <r>
    <n v="12936"/>
    <s v="2016-06-29 12:00:00"/>
    <n v="1075"/>
    <n v="17"/>
    <n v="17"/>
    <n v="0.66"/>
    <n v="27"/>
    <x v="3"/>
    <n v="0"/>
    <n v="0"/>
    <x v="2"/>
  </r>
  <r>
    <n v="12937"/>
    <s v="2016-06-29 13:00:00"/>
    <n v="951"/>
    <n v="16.5"/>
    <n v="16.5"/>
    <n v="0.72499999999999998"/>
    <n v="29"/>
    <x v="3"/>
    <n v="0"/>
    <n v="0"/>
    <x v="2"/>
  </r>
  <r>
    <n v="12938"/>
    <s v="2016-06-29 14:00:00"/>
    <n v="787"/>
    <n v="15.5"/>
    <n v="15.5"/>
    <n v="0.82499999999999996"/>
    <n v="28"/>
    <x v="3"/>
    <n v="0"/>
    <n v="0"/>
    <x v="2"/>
  </r>
  <r>
    <n v="12939"/>
    <s v="2016-06-29 15:00:00"/>
    <n v="950"/>
    <n v="16"/>
    <n v="16"/>
    <n v="0.83"/>
    <n v="28"/>
    <x v="3"/>
    <n v="0"/>
    <n v="0"/>
    <x v="2"/>
  </r>
  <r>
    <n v="12940"/>
    <s v="2016-06-29 16:00:00"/>
    <n v="1725"/>
    <n v="16"/>
    <n v="16"/>
    <n v="0.83"/>
    <n v="25"/>
    <x v="0"/>
    <n v="0"/>
    <n v="0"/>
    <x v="2"/>
  </r>
  <r>
    <n v="12941"/>
    <s v="2016-06-29 17:00:00"/>
    <n v="3373"/>
    <n v="16"/>
    <n v="16"/>
    <n v="0.8"/>
    <n v="27"/>
    <x v="0"/>
    <n v="0"/>
    <n v="0"/>
    <x v="2"/>
  </r>
  <r>
    <n v="12942"/>
    <s v="2016-06-29 18:00:00"/>
    <n v="3573"/>
    <n v="16"/>
    <n v="16"/>
    <n v="0.83"/>
    <n v="24"/>
    <x v="0"/>
    <n v="0"/>
    <n v="0"/>
    <x v="2"/>
  </r>
  <r>
    <n v="12943"/>
    <s v="2016-06-29 19:00:00"/>
    <n v="2206"/>
    <n v="16"/>
    <n v="16"/>
    <n v="0.83"/>
    <n v="23"/>
    <x v="0"/>
    <n v="0"/>
    <n v="0"/>
    <x v="2"/>
  </r>
  <r>
    <n v="12944"/>
    <s v="2016-06-29 20:00:00"/>
    <n v="1357"/>
    <n v="16"/>
    <n v="16"/>
    <n v="0.8"/>
    <n v="24"/>
    <x v="0"/>
    <n v="0"/>
    <n v="0"/>
    <x v="2"/>
  </r>
  <r>
    <n v="12945"/>
    <s v="2016-06-29 21:00:00"/>
    <n v="999"/>
    <n v="16"/>
    <n v="16"/>
    <n v="0.77"/>
    <n v="20"/>
    <x v="4"/>
    <n v="0"/>
    <n v="0"/>
    <x v="2"/>
  </r>
  <r>
    <n v="12946"/>
    <s v="2016-06-29 22:00:00"/>
    <n v="562"/>
    <n v="15.5"/>
    <n v="15.5"/>
    <n v="0.85499999999999998"/>
    <n v="19.5"/>
    <x v="3"/>
    <n v="0"/>
    <n v="0"/>
    <x v="2"/>
  </r>
  <r>
    <n v="12947"/>
    <s v="2016-06-29 23:00:00"/>
    <n v="356"/>
    <n v="15"/>
    <n v="15"/>
    <n v="0.88"/>
    <n v="18"/>
    <x v="3"/>
    <n v="0"/>
    <n v="0"/>
    <x v="2"/>
  </r>
  <r>
    <n v="12948"/>
    <s v="2016-06-30 00:00:00"/>
    <n v="78"/>
    <n v="15"/>
    <n v="15"/>
    <n v="0.85"/>
    <n v="19.5"/>
    <x v="3"/>
    <n v="0"/>
    <n v="0"/>
    <x v="2"/>
  </r>
  <r>
    <n v="12949"/>
    <s v="2016-06-30 01:00:00"/>
    <n v="28"/>
    <n v="15"/>
    <n v="15"/>
    <n v="0.85"/>
    <n v="17"/>
    <x v="3"/>
    <n v="0"/>
    <n v="0"/>
    <x v="2"/>
  </r>
  <r>
    <n v="12950"/>
    <s v="2016-06-30 02:00:00"/>
    <n v="87"/>
    <n v="14"/>
    <n v="14"/>
    <n v="0.94"/>
    <n v="14"/>
    <x v="3"/>
    <n v="0"/>
    <n v="0"/>
    <x v="2"/>
  </r>
  <r>
    <n v="12951"/>
    <s v="2016-06-30 03:00:00"/>
    <n v="70"/>
    <n v="14"/>
    <n v="14"/>
    <n v="0.88"/>
    <n v="14"/>
    <x v="3"/>
    <n v="0"/>
    <n v="0"/>
    <x v="2"/>
  </r>
  <r>
    <n v="12952"/>
    <s v="2016-06-30 04:00:00"/>
    <n v="43"/>
    <n v="14"/>
    <n v="14"/>
    <n v="0.94"/>
    <n v="11"/>
    <x v="3"/>
    <n v="0"/>
    <n v="0"/>
    <x v="2"/>
  </r>
  <r>
    <n v="12953"/>
    <s v="2016-06-30 05:00:00"/>
    <n v="120"/>
    <n v="14"/>
    <n v="14"/>
    <n v="0.94"/>
    <n v="11"/>
    <x v="3"/>
    <n v="0"/>
    <n v="0"/>
    <x v="2"/>
  </r>
  <r>
    <n v="12954"/>
    <s v="2016-06-30 06:00:00"/>
    <n v="624"/>
    <n v="14"/>
    <n v="14"/>
    <n v="0.94"/>
    <n v="11"/>
    <x v="3"/>
    <n v="0"/>
    <n v="0"/>
    <x v="2"/>
  </r>
  <r>
    <n v="12955"/>
    <s v="2016-06-30 07:00:00"/>
    <n v="2239"/>
    <n v="15"/>
    <n v="15"/>
    <n v="0.88"/>
    <n v="8"/>
    <x v="4"/>
    <n v="0"/>
    <n v="0"/>
    <x v="2"/>
  </r>
  <r>
    <n v="12956"/>
    <s v="2016-06-30 08:00:00"/>
    <n v="4444"/>
    <n v="16"/>
    <n v="16"/>
    <n v="0.83"/>
    <n v="12"/>
    <x v="0"/>
    <n v="0"/>
    <n v="0"/>
    <x v="2"/>
  </r>
  <r>
    <n v="12957"/>
    <s v="2016-06-30 09:00:00"/>
    <n v="2393"/>
    <n v="17"/>
    <n v="17"/>
    <n v="0.75"/>
    <n v="13"/>
    <x v="0"/>
    <n v="0"/>
    <n v="0"/>
    <x v="2"/>
  </r>
  <r>
    <n v="12958"/>
    <s v="2016-06-30 10:00:00"/>
    <n v="1245"/>
    <n v="18.5"/>
    <n v="18.5"/>
    <n v="0.66"/>
    <n v="15"/>
    <x v="4"/>
    <n v="0"/>
    <n v="0"/>
    <x v="2"/>
  </r>
  <r>
    <n v="12959"/>
    <s v="2016-06-30 11:00:00"/>
    <n v="1245"/>
    <n v="19.5"/>
    <n v="19.5"/>
    <n v="0.64"/>
    <n v="18"/>
    <x v="4"/>
    <n v="0"/>
    <n v="0"/>
    <x v="2"/>
  </r>
  <r>
    <n v="12960"/>
    <s v="2016-06-30 12:00:00"/>
    <n v="1673"/>
    <n v="20"/>
    <n v="20"/>
    <n v="0.57999999999999996"/>
    <n v="21"/>
    <x v="4"/>
    <n v="0"/>
    <n v="0"/>
    <x v="2"/>
  </r>
  <r>
    <n v="12961"/>
    <s v="2016-06-30 13:00:00"/>
    <n v="1633"/>
    <n v="20"/>
    <n v="20"/>
    <n v="0.54500000000000004"/>
    <n v="22"/>
    <x v="4"/>
    <n v="0"/>
    <n v="0"/>
    <x v="2"/>
  </r>
  <r>
    <n v="12962"/>
    <s v="2016-06-30 14:00:00"/>
    <n v="1596"/>
    <n v="20"/>
    <n v="20"/>
    <n v="0.57999999999999996"/>
    <n v="24"/>
    <x v="4"/>
    <n v="0"/>
    <n v="0"/>
    <x v="2"/>
  </r>
  <r>
    <n v="12963"/>
    <s v="2016-06-30 15:00:00"/>
    <n v="1603"/>
    <n v="19.5"/>
    <n v="19.5"/>
    <n v="0.64"/>
    <n v="19.5"/>
    <x v="4"/>
    <n v="0"/>
    <n v="0"/>
    <x v="2"/>
  </r>
  <r>
    <n v="12964"/>
    <s v="2016-06-30 16:00:00"/>
    <n v="2285"/>
    <n v="20"/>
    <n v="20"/>
    <n v="0.6"/>
    <n v="24"/>
    <x v="4"/>
    <n v="0"/>
    <n v="0"/>
    <x v="2"/>
  </r>
  <r>
    <n v="12965"/>
    <s v="2016-06-30 17:00:00"/>
    <n v="3773"/>
    <n v="20"/>
    <n v="20"/>
    <n v="0.6"/>
    <n v="23"/>
    <x v="4"/>
    <n v="0"/>
    <n v="0"/>
    <x v="2"/>
  </r>
  <r>
    <n v="12966"/>
    <s v="2016-06-30 18:00:00"/>
    <n v="3738"/>
    <n v="19.5"/>
    <n v="19.5"/>
    <n v="0.62"/>
    <n v="27"/>
    <x v="4"/>
    <n v="0"/>
    <n v="0"/>
    <x v="2"/>
  </r>
  <r>
    <n v="12967"/>
    <s v="2016-06-30 19:00:00"/>
    <n v="2403"/>
    <n v="19"/>
    <n v="19"/>
    <n v="0.62"/>
    <n v="23"/>
    <x v="4"/>
    <n v="0"/>
    <n v="0"/>
    <x v="2"/>
  </r>
  <r>
    <n v="12968"/>
    <s v="2016-06-30 20:00:00"/>
    <n v="1635"/>
    <n v="18"/>
    <n v="18"/>
    <n v="0.64"/>
    <n v="22.5"/>
    <x v="4"/>
    <n v="0"/>
    <n v="0"/>
    <x v="2"/>
  </r>
  <r>
    <n v="12969"/>
    <s v="2016-06-30 21:00:00"/>
    <n v="1041"/>
    <n v="17.5"/>
    <n v="17.5"/>
    <n v="0.73"/>
    <n v="21.5"/>
    <x v="4"/>
    <n v="0"/>
    <n v="0"/>
    <x v="2"/>
  </r>
  <r>
    <n v="12970"/>
    <s v="2016-06-30 22:00:00"/>
    <n v="800"/>
    <n v="17.5"/>
    <n v="17.5"/>
    <n v="0.75"/>
    <n v="24"/>
    <x v="0"/>
    <n v="0"/>
    <n v="0"/>
    <x v="2"/>
  </r>
  <r>
    <n v="12971"/>
    <s v="2016-06-30 23:00:00"/>
    <n v="636"/>
    <n v="17"/>
    <n v="17"/>
    <n v="0.77"/>
    <n v="27"/>
    <x v="0"/>
    <n v="0"/>
    <n v="0"/>
    <x v="2"/>
  </r>
  <r>
    <n v="12972"/>
    <s v="2016-07-01 00:00:00"/>
    <n v="386"/>
    <n v="17"/>
    <n v="17"/>
    <n v="0.77"/>
    <n v="24"/>
    <x v="0"/>
    <n v="0"/>
    <n v="0"/>
    <x v="2"/>
  </r>
  <r>
    <n v="12973"/>
    <s v="2016-07-01 01:00:00"/>
    <n v="242"/>
    <n v="17"/>
    <n v="17"/>
    <n v="0.8"/>
    <n v="22"/>
    <x v="0"/>
    <n v="0"/>
    <n v="0"/>
    <x v="2"/>
  </r>
  <r>
    <n v="12974"/>
    <s v="2016-07-01 02:00:00"/>
    <n v="147"/>
    <n v="17"/>
    <n v="17"/>
    <n v="0.77"/>
    <n v="23"/>
    <x v="0"/>
    <n v="0"/>
    <n v="0"/>
    <x v="2"/>
  </r>
  <r>
    <n v="12975"/>
    <s v="2016-07-01 03:00:00"/>
    <n v="98"/>
    <n v="17"/>
    <n v="17"/>
    <n v="0.77"/>
    <n v="23"/>
    <x v="0"/>
    <n v="0"/>
    <n v="0"/>
    <x v="2"/>
  </r>
  <r>
    <n v="12976"/>
    <s v="2016-07-01 04:00:00"/>
    <n v="81"/>
    <n v="17"/>
    <n v="17"/>
    <n v="0.77"/>
    <n v="23"/>
    <x v="0"/>
    <n v="0"/>
    <n v="0"/>
    <x v="2"/>
  </r>
  <r>
    <n v="12977"/>
    <s v="2016-07-01 05:00:00"/>
    <n v="140"/>
    <n v="17"/>
    <n v="17"/>
    <n v="0.77"/>
    <n v="20"/>
    <x v="0"/>
    <n v="0"/>
    <n v="0"/>
    <x v="2"/>
  </r>
  <r>
    <n v="12978"/>
    <s v="2016-07-01 06:00:00"/>
    <n v="618"/>
    <n v="17"/>
    <n v="17"/>
    <n v="0.77"/>
    <n v="19.5"/>
    <x v="0"/>
    <n v="0"/>
    <n v="0"/>
    <x v="2"/>
  </r>
  <r>
    <n v="12979"/>
    <s v="2016-07-01 07:00:00"/>
    <n v="1153"/>
    <n v="15.5"/>
    <n v="15.5"/>
    <n v="0.88"/>
    <n v="20.5"/>
    <x v="3"/>
    <n v="0"/>
    <n v="0"/>
    <x v="2"/>
  </r>
  <r>
    <n v="12980"/>
    <s v="2016-07-01 08:00:00"/>
    <n v="3003"/>
    <n v="15.5"/>
    <n v="15.5"/>
    <n v="0.88"/>
    <n v="18"/>
    <x v="3"/>
    <n v="0"/>
    <n v="0"/>
    <x v="2"/>
  </r>
  <r>
    <n v="12981"/>
    <s v="2016-07-01 09:00:00"/>
    <n v="2322"/>
    <n v="16.5"/>
    <n v="16.5"/>
    <n v="0.8"/>
    <n v="17.5"/>
    <x v="4"/>
    <n v="0"/>
    <n v="0"/>
    <x v="2"/>
  </r>
  <r>
    <n v="12982"/>
    <s v="2016-07-01 10:00:00"/>
    <n v="996"/>
    <n v="18"/>
    <n v="18"/>
    <n v="0.68"/>
    <n v="20.5"/>
    <x v="4"/>
    <n v="0"/>
    <n v="0"/>
    <x v="2"/>
  </r>
  <r>
    <n v="12983"/>
    <s v="2016-07-01 11:00:00"/>
    <n v="909"/>
    <n v="18"/>
    <n v="18"/>
    <n v="0.70499999999999996"/>
    <n v="22"/>
    <x v="0"/>
    <n v="0"/>
    <n v="0"/>
    <x v="2"/>
  </r>
  <r>
    <n v="12984"/>
    <s v="2016-07-01 12:00:00"/>
    <n v="886"/>
    <n v="17.5"/>
    <n v="17.5"/>
    <n v="0.70499999999999996"/>
    <n v="26"/>
    <x v="3"/>
    <n v="0"/>
    <n v="0"/>
    <x v="2"/>
  </r>
  <r>
    <n v="12985"/>
    <s v="2016-07-01 13:00:00"/>
    <n v="1048"/>
    <n v="17"/>
    <n v="17"/>
    <n v="0.77"/>
    <n v="21"/>
    <x v="0"/>
    <n v="0"/>
    <n v="0"/>
    <x v="2"/>
  </r>
  <r>
    <n v="12986"/>
    <s v="2016-07-01 14:00:00"/>
    <n v="1126"/>
    <n v="17.5"/>
    <n v="17.5"/>
    <n v="0.73"/>
    <n v="20"/>
    <x v="3"/>
    <n v="0"/>
    <n v="0"/>
    <x v="2"/>
  </r>
  <r>
    <n v="12987"/>
    <s v="2016-07-01 15:00:00"/>
    <n v="1595"/>
    <n v="19.5"/>
    <n v="19.5"/>
    <n v="0.62"/>
    <n v="24.5"/>
    <x v="4"/>
    <n v="0"/>
    <n v="0"/>
    <x v="2"/>
  </r>
  <r>
    <n v="12988"/>
    <s v="2016-07-01 16:00:00"/>
    <n v="2009"/>
    <n v="20"/>
    <n v="20"/>
    <n v="0.53"/>
    <n v="28"/>
    <x v="0"/>
    <n v="0"/>
    <n v="0"/>
    <x v="2"/>
  </r>
  <r>
    <n v="12989"/>
    <s v="2016-07-01 17:00:00"/>
    <n v="3129"/>
    <n v="18.5"/>
    <n v="18.5"/>
    <n v="0.6"/>
    <n v="25"/>
    <x v="3"/>
    <n v="0"/>
    <n v="0"/>
    <x v="2"/>
  </r>
  <r>
    <n v="12990"/>
    <s v="2016-07-01 18:00:00"/>
    <n v="2612"/>
    <n v="16.5"/>
    <n v="16.5"/>
    <n v="0.68"/>
    <n v="23.5"/>
    <x v="0"/>
    <n v="0"/>
    <n v="0"/>
    <x v="2"/>
  </r>
  <r>
    <n v="12991"/>
    <s v="2016-07-01 19:00:00"/>
    <n v="1898"/>
    <n v="17"/>
    <n v="17"/>
    <n v="0.57499999999999996"/>
    <n v="26"/>
    <x v="4"/>
    <n v="0"/>
    <n v="0"/>
    <x v="2"/>
  </r>
  <r>
    <n v="12992"/>
    <s v="2016-07-01 20:00:00"/>
    <n v="1041"/>
    <n v="15.5"/>
    <n v="15.5"/>
    <n v="0.70499999999999996"/>
    <n v="25"/>
    <x v="4"/>
    <n v="0"/>
    <n v="0"/>
    <x v="2"/>
  </r>
  <r>
    <n v="12993"/>
    <s v="2016-07-01 21:00:00"/>
    <n v="756"/>
    <n v="14"/>
    <n v="14"/>
    <n v="0.77"/>
    <n v="19.5"/>
    <x v="4"/>
    <n v="0"/>
    <n v="0"/>
    <x v="2"/>
  </r>
  <r>
    <n v="12994"/>
    <s v="2016-07-01 22:00:00"/>
    <n v="864"/>
    <n v="14"/>
    <n v="14"/>
    <n v="0.77"/>
    <n v="21"/>
    <x v="1"/>
    <n v="0"/>
    <n v="0"/>
    <x v="2"/>
  </r>
  <r>
    <n v="12995"/>
    <s v="2016-07-01 23:00:00"/>
    <n v="671"/>
    <n v="13"/>
    <n v="13"/>
    <n v="0.77"/>
    <n v="22"/>
    <x v="1"/>
    <n v="0"/>
    <n v="0"/>
    <x v="2"/>
  </r>
  <r>
    <n v="12996"/>
    <s v="2016-07-02 00:00:00"/>
    <n v="580"/>
    <n v="13"/>
    <n v="13"/>
    <n v="0.77"/>
    <n v="18"/>
    <x v="1"/>
    <n v="0"/>
    <n v="1"/>
    <x v="2"/>
  </r>
  <r>
    <n v="12997"/>
    <s v="2016-07-02 01:00:00"/>
    <n v="397"/>
    <n v="13"/>
    <n v="13"/>
    <n v="0.77"/>
    <n v="18"/>
    <x v="4"/>
    <n v="0"/>
    <n v="1"/>
    <x v="2"/>
  </r>
  <r>
    <n v="12998"/>
    <s v="2016-07-02 02:00:00"/>
    <n v="287"/>
    <n v="12"/>
    <n v="12"/>
    <n v="0.82"/>
    <n v="22"/>
    <x v="4"/>
    <n v="0"/>
    <n v="1"/>
    <x v="2"/>
  </r>
  <r>
    <n v="12999"/>
    <s v="2016-07-02 03:00:00"/>
    <n v="208"/>
    <n v="12"/>
    <n v="12"/>
    <n v="0.77"/>
    <n v="21"/>
    <x v="4"/>
    <n v="0"/>
    <n v="1"/>
    <x v="2"/>
  </r>
  <r>
    <n v="13000"/>
    <s v="2016-07-02 04:00:00"/>
    <n v="154"/>
    <n v="12"/>
    <n v="12"/>
    <n v="0.77"/>
    <n v="21.5"/>
    <x v="1"/>
    <n v="0"/>
    <n v="1"/>
    <x v="2"/>
  </r>
  <r>
    <n v="13001"/>
    <s v="2016-07-02 05:00:00"/>
    <n v="131"/>
    <n v="12"/>
    <n v="12"/>
    <n v="0.79500000000000004"/>
    <n v="19.5"/>
    <x v="1"/>
    <n v="0"/>
    <n v="1"/>
    <x v="2"/>
  </r>
  <r>
    <n v="13002"/>
    <s v="2016-07-02 06:00:00"/>
    <n v="132"/>
    <n v="12"/>
    <n v="12"/>
    <n v="0.82"/>
    <n v="25"/>
    <x v="4"/>
    <n v="0"/>
    <n v="1"/>
    <x v="2"/>
  </r>
  <r>
    <n v="13003"/>
    <s v="2016-07-02 07:00:00"/>
    <n v="337"/>
    <n v="13.5"/>
    <n v="13.5"/>
    <n v="0.745"/>
    <n v="25"/>
    <x v="4"/>
    <n v="0"/>
    <n v="1"/>
    <x v="2"/>
  </r>
  <r>
    <n v="13004"/>
    <s v="2016-07-02 08:00:00"/>
    <n v="619"/>
    <n v="15"/>
    <n v="15"/>
    <n v="0.65500000000000003"/>
    <n v="27"/>
    <x v="4"/>
    <n v="0"/>
    <n v="1"/>
    <x v="2"/>
  </r>
  <r>
    <n v="13005"/>
    <s v="2016-07-02 09:00:00"/>
    <n v="1082"/>
    <n v="16"/>
    <n v="16"/>
    <n v="0.56999999999999995"/>
    <n v="29"/>
    <x v="4"/>
    <n v="0"/>
    <n v="1"/>
    <x v="2"/>
  </r>
  <r>
    <n v="13006"/>
    <s v="2016-07-02 10:00:00"/>
    <n v="1643"/>
    <n v="17"/>
    <n v="17"/>
    <n v="0.54"/>
    <n v="27"/>
    <x v="4"/>
    <n v="0"/>
    <n v="1"/>
    <x v="2"/>
  </r>
  <r>
    <n v="13007"/>
    <s v="2016-07-02 11:00:00"/>
    <n v="1985"/>
    <n v="17"/>
    <n v="17"/>
    <n v="0.52"/>
    <n v="25"/>
    <x v="4"/>
    <n v="0"/>
    <n v="1"/>
    <x v="2"/>
  </r>
  <r>
    <n v="13008"/>
    <s v="2016-07-02 12:00:00"/>
    <n v="2243"/>
    <n v="18"/>
    <n v="18"/>
    <n v="0.49"/>
    <n v="26"/>
    <x v="4"/>
    <n v="0"/>
    <n v="1"/>
    <x v="2"/>
  </r>
  <r>
    <n v="13009"/>
    <s v="2016-07-02 13:00:00"/>
    <n v="2473"/>
    <n v="17.5"/>
    <n v="17.5"/>
    <n v="0.54"/>
    <n v="29"/>
    <x v="4"/>
    <n v="0"/>
    <n v="1"/>
    <x v="2"/>
  </r>
  <r>
    <n v="13010"/>
    <s v="2016-07-02 14:00:00"/>
    <n v="2817"/>
    <n v="18.5"/>
    <n v="18.5"/>
    <n v="0.52"/>
    <n v="27"/>
    <x v="4"/>
    <n v="0"/>
    <n v="1"/>
    <x v="2"/>
  </r>
  <r>
    <n v="13011"/>
    <s v="2016-07-02 15:00:00"/>
    <n v="3096"/>
    <n v="20"/>
    <n v="20"/>
    <n v="0.43"/>
    <n v="34"/>
    <x v="4"/>
    <n v="0"/>
    <n v="1"/>
    <x v="2"/>
  </r>
  <r>
    <n v="13012"/>
    <s v="2016-07-02 16:00:00"/>
    <n v="2961"/>
    <n v="18.5"/>
    <n v="18.5"/>
    <n v="0.57999999999999996"/>
    <n v="29.5"/>
    <x v="4"/>
    <n v="0"/>
    <n v="1"/>
    <x v="2"/>
  </r>
  <r>
    <n v="13013"/>
    <s v="2016-07-02 17:00:00"/>
    <n v="2245"/>
    <n v="18.5"/>
    <n v="18.5"/>
    <n v="0.56000000000000005"/>
    <n v="28"/>
    <x v="4"/>
    <n v="0"/>
    <n v="1"/>
    <x v="2"/>
  </r>
  <r>
    <n v="13014"/>
    <s v="2016-07-02 18:00:00"/>
    <n v="1661"/>
    <n v="16"/>
    <n v="16"/>
    <n v="0.72499999999999998"/>
    <n v="16"/>
    <x v="3"/>
    <n v="0"/>
    <n v="1"/>
    <x v="2"/>
  </r>
  <r>
    <n v="13015"/>
    <s v="2016-07-02 19:00:00"/>
    <n v="1716"/>
    <n v="17"/>
    <n v="17"/>
    <n v="0.64"/>
    <n v="25"/>
    <x v="0"/>
    <n v="0"/>
    <n v="1"/>
    <x v="2"/>
  </r>
  <r>
    <n v="13016"/>
    <s v="2016-07-02 20:00:00"/>
    <n v="1082"/>
    <n v="17"/>
    <n v="17"/>
    <n v="0.64"/>
    <n v="23"/>
    <x v="4"/>
    <n v="0"/>
    <n v="1"/>
    <x v="2"/>
  </r>
  <r>
    <n v="13017"/>
    <s v="2016-07-02 21:00:00"/>
    <n v="793"/>
    <n v="16"/>
    <n v="16"/>
    <n v="0.68"/>
    <n v="18.5"/>
    <x v="1"/>
    <n v="0"/>
    <n v="1"/>
    <x v="2"/>
  </r>
  <r>
    <n v="13018"/>
    <s v="2016-07-02 22:00:00"/>
    <n v="786"/>
    <n v="15"/>
    <n v="15"/>
    <n v="0.745"/>
    <n v="16"/>
    <x v="1"/>
    <n v="0"/>
    <n v="1"/>
    <x v="2"/>
  </r>
  <r>
    <n v="13019"/>
    <s v="2016-07-02 23:00:00"/>
    <n v="894"/>
    <n v="15"/>
    <n v="15"/>
    <n v="0.7"/>
    <n v="20"/>
    <x v="1"/>
    <n v="0"/>
    <n v="1"/>
    <x v="2"/>
  </r>
  <r>
    <n v="13020"/>
    <s v="2016-07-03 00:00:00"/>
    <n v="609"/>
    <n v="14"/>
    <n v="14"/>
    <n v="0.72"/>
    <n v="21.5"/>
    <x v="1"/>
    <n v="0"/>
    <n v="1"/>
    <x v="2"/>
  </r>
  <r>
    <n v="13021"/>
    <s v="2016-07-03 01:00:00"/>
    <n v="515"/>
    <n v="14"/>
    <n v="14"/>
    <n v="0.72"/>
    <n v="20"/>
    <x v="1"/>
    <n v="0"/>
    <n v="1"/>
    <x v="2"/>
  </r>
  <r>
    <n v="13022"/>
    <s v="2016-07-03 02:00:00"/>
    <n v="361"/>
    <n v="13"/>
    <n v="13"/>
    <n v="0.79500000000000004"/>
    <n v="17"/>
    <x v="1"/>
    <n v="0"/>
    <n v="1"/>
    <x v="2"/>
  </r>
  <r>
    <n v="13023"/>
    <s v="2016-07-03 03:00:00"/>
    <n v="221"/>
    <n v="13"/>
    <n v="13"/>
    <n v="0.82"/>
    <n v="15"/>
    <x v="1"/>
    <n v="0"/>
    <n v="1"/>
    <x v="2"/>
  </r>
  <r>
    <n v="13024"/>
    <s v="2016-07-03 04:00:00"/>
    <n v="152"/>
    <n v="12.5"/>
    <n v="12.5"/>
    <n v="0.85"/>
    <n v="10"/>
    <x v="1"/>
    <n v="0"/>
    <n v="1"/>
    <x v="2"/>
  </r>
  <r>
    <n v="13025"/>
    <s v="2016-07-03 05:00:00"/>
    <n v="107"/>
    <n v="12.5"/>
    <n v="12.5"/>
    <n v="0.85"/>
    <n v="11"/>
    <x v="1"/>
    <n v="0"/>
    <n v="1"/>
    <x v="2"/>
  </r>
  <r>
    <n v="13026"/>
    <s v="2016-07-03 06:00:00"/>
    <n v="172"/>
    <n v="13.5"/>
    <n v="13.5"/>
    <n v="0.79500000000000004"/>
    <n v="14"/>
    <x v="1"/>
    <n v="0"/>
    <n v="1"/>
    <x v="2"/>
  </r>
  <r>
    <n v="13027"/>
    <s v="2016-07-03 07:00:00"/>
    <n v="252"/>
    <n v="14.5"/>
    <n v="14.5"/>
    <n v="0.745"/>
    <n v="16"/>
    <x v="1"/>
    <n v="0"/>
    <n v="1"/>
    <x v="2"/>
  </r>
  <r>
    <n v="13028"/>
    <s v="2016-07-03 08:00:00"/>
    <n v="498"/>
    <n v="16"/>
    <n v="16"/>
    <n v="0.68"/>
    <n v="13"/>
    <x v="1"/>
    <n v="0"/>
    <n v="1"/>
    <x v="2"/>
  </r>
  <r>
    <n v="13029"/>
    <s v="2016-07-03 09:00:00"/>
    <n v="951"/>
    <n v="17"/>
    <n v="17"/>
    <n v="0.64"/>
    <n v="14"/>
    <x v="4"/>
    <n v="0"/>
    <n v="1"/>
    <x v="2"/>
  </r>
  <r>
    <n v="13030"/>
    <s v="2016-07-03 10:00:00"/>
    <n v="1683"/>
    <n v="18"/>
    <n v="18"/>
    <n v="0.56000000000000005"/>
    <n v="12"/>
    <x v="4"/>
    <n v="0"/>
    <n v="1"/>
    <x v="2"/>
  </r>
  <r>
    <n v="13031"/>
    <s v="2016-07-03 11:00:00"/>
    <n v="2193"/>
    <n v="18.5"/>
    <n v="18.5"/>
    <n v="0.52"/>
    <n v="12"/>
    <x v="4"/>
    <n v="0"/>
    <n v="1"/>
    <x v="2"/>
  </r>
  <r>
    <n v="13032"/>
    <s v="2016-07-03 12:00:00"/>
    <n v="2549"/>
    <n v="19.5"/>
    <n v="19.5"/>
    <n v="0.505"/>
    <n v="13"/>
    <x v="4"/>
    <n v="0"/>
    <n v="1"/>
    <x v="2"/>
  </r>
  <r>
    <n v="13033"/>
    <s v="2016-07-03 13:00:00"/>
    <n v="2786"/>
    <n v="19.5"/>
    <n v="19.5"/>
    <n v="0.54500000000000004"/>
    <n v="16"/>
    <x v="4"/>
    <n v="0"/>
    <n v="1"/>
    <x v="2"/>
  </r>
  <r>
    <n v="13034"/>
    <s v="2016-07-03 14:00:00"/>
    <n v="2963"/>
    <n v="20"/>
    <n v="20"/>
    <n v="0.49"/>
    <n v="14"/>
    <x v="4"/>
    <n v="0"/>
    <n v="1"/>
    <x v="2"/>
  </r>
  <r>
    <n v="13035"/>
    <s v="2016-07-03 15:00:00"/>
    <n v="3043"/>
    <n v="20.5"/>
    <n v="20.5"/>
    <n v="0.495"/>
    <n v="13"/>
    <x v="4"/>
    <n v="0"/>
    <n v="1"/>
    <x v="2"/>
  </r>
  <r>
    <n v="13036"/>
    <s v="2016-07-03 16:00:00"/>
    <n v="3055"/>
    <n v="20"/>
    <n v="20"/>
    <n v="0.54500000000000004"/>
    <n v="16"/>
    <x v="4"/>
    <n v="0"/>
    <n v="1"/>
    <x v="2"/>
  </r>
  <r>
    <n v="13037"/>
    <s v="2016-07-03 17:00:00"/>
    <n v="2950"/>
    <n v="20.5"/>
    <n v="20.5"/>
    <n v="0.53"/>
    <n v="17"/>
    <x v="4"/>
    <n v="0"/>
    <n v="1"/>
    <x v="2"/>
  </r>
  <r>
    <n v="13038"/>
    <s v="2016-07-03 18:00:00"/>
    <n v="2660"/>
    <n v="20"/>
    <n v="20"/>
    <n v="0.54500000000000004"/>
    <n v="13"/>
    <x v="4"/>
    <n v="0"/>
    <n v="1"/>
    <x v="2"/>
  </r>
  <r>
    <n v="13039"/>
    <s v="2016-07-03 19:00:00"/>
    <n v="2090"/>
    <n v="19.5"/>
    <n v="19.5"/>
    <n v="0.57999999999999996"/>
    <n v="15"/>
    <x v="4"/>
    <n v="0"/>
    <n v="1"/>
    <x v="2"/>
  </r>
  <r>
    <n v="13040"/>
    <s v="2016-07-03 20:00:00"/>
    <n v="1448"/>
    <n v="18.5"/>
    <n v="18.5"/>
    <n v="0.62"/>
    <n v="15"/>
    <x v="4"/>
    <n v="0"/>
    <n v="1"/>
    <x v="2"/>
  </r>
  <r>
    <n v="13041"/>
    <s v="2016-07-03 21:00:00"/>
    <n v="939"/>
    <n v="17.5"/>
    <n v="17.5"/>
    <n v="0.68500000000000005"/>
    <n v="12"/>
    <x v="1"/>
    <n v="0"/>
    <n v="1"/>
    <x v="2"/>
  </r>
  <r>
    <n v="13042"/>
    <s v="2016-07-03 22:00:00"/>
    <n v="995"/>
    <n v="16.5"/>
    <n v="16.5"/>
    <n v="0.75"/>
    <n v="13"/>
    <x v="1"/>
    <n v="0"/>
    <n v="1"/>
    <x v="2"/>
  </r>
  <r>
    <n v="13043"/>
    <s v="2016-07-03 23:00:00"/>
    <n v="476"/>
    <n v="16"/>
    <n v="16"/>
    <n v="0.77"/>
    <n v="14"/>
    <x v="1"/>
    <n v="0"/>
    <n v="1"/>
    <x v="2"/>
  </r>
  <r>
    <n v="13044"/>
    <s v="2016-07-04 00:00:00"/>
    <n v="338"/>
    <n v="15"/>
    <n v="15"/>
    <n v="0.82"/>
    <n v="15"/>
    <x v="1"/>
    <n v="0"/>
    <n v="0"/>
    <x v="2"/>
  </r>
  <r>
    <n v="13045"/>
    <s v="2016-07-04 01:00:00"/>
    <n v="169"/>
    <n v="14.5"/>
    <n v="14.5"/>
    <n v="0.85"/>
    <n v="13"/>
    <x v="1"/>
    <n v="0"/>
    <n v="0"/>
    <x v="2"/>
  </r>
  <r>
    <n v="13046"/>
    <s v="2016-07-04 02:00:00"/>
    <n v="91"/>
    <n v="14"/>
    <n v="14"/>
    <n v="0.88"/>
    <n v="13"/>
    <x v="1"/>
    <n v="0"/>
    <n v="0"/>
    <x v="2"/>
  </r>
  <r>
    <n v="13047"/>
    <s v="2016-07-04 03:00:00"/>
    <n v="32"/>
    <n v="14"/>
    <n v="14"/>
    <n v="0.88"/>
    <n v="13"/>
    <x v="1"/>
    <n v="0"/>
    <n v="0"/>
    <x v="2"/>
  </r>
  <r>
    <n v="13048"/>
    <s v="2016-07-04 04:00:00"/>
    <n v="60"/>
    <n v="13"/>
    <n v="13"/>
    <n v="0.94"/>
    <n v="12"/>
    <x v="1"/>
    <n v="0"/>
    <n v="0"/>
    <x v="2"/>
  </r>
  <r>
    <n v="13049"/>
    <s v="2016-07-04 05:00:00"/>
    <n v="160"/>
    <n v="13"/>
    <n v="13"/>
    <n v="0.91"/>
    <n v="9"/>
    <x v="1"/>
    <n v="0"/>
    <n v="0"/>
    <x v="2"/>
  </r>
  <r>
    <n v="13050"/>
    <s v="2016-07-04 06:00:00"/>
    <n v="748"/>
    <n v="14"/>
    <n v="14"/>
    <n v="0.82"/>
    <n v="10"/>
    <x v="1"/>
    <n v="0"/>
    <n v="0"/>
    <x v="2"/>
  </r>
  <r>
    <n v="13051"/>
    <s v="2016-07-04 07:00:00"/>
    <n v="2463"/>
    <n v="15.5"/>
    <n v="15.5"/>
    <n v="0.745"/>
    <n v="7"/>
    <x v="1"/>
    <n v="0"/>
    <n v="0"/>
    <x v="2"/>
  </r>
  <r>
    <n v="13052"/>
    <s v="2016-07-04 08:00:00"/>
    <n v="4493"/>
    <n v="17.5"/>
    <n v="17.5"/>
    <n v="0.68"/>
    <n v="8"/>
    <x v="1"/>
    <n v="0"/>
    <n v="0"/>
    <x v="2"/>
  </r>
  <r>
    <n v="13053"/>
    <s v="2016-07-04 09:00:00"/>
    <n v="2401"/>
    <n v="19.5"/>
    <n v="19.5"/>
    <n v="0.54500000000000004"/>
    <n v="10"/>
    <x v="4"/>
    <n v="0"/>
    <n v="0"/>
    <x v="2"/>
  </r>
  <r>
    <n v="13054"/>
    <s v="2016-07-04 10:00:00"/>
    <n v="1272"/>
    <n v="20.5"/>
    <n v="20.5"/>
    <n v="0.51500000000000001"/>
    <n v="14"/>
    <x v="4"/>
    <n v="0"/>
    <n v="0"/>
    <x v="2"/>
  </r>
  <r>
    <n v="13055"/>
    <s v="2016-07-04 11:00:00"/>
    <n v="1284"/>
    <n v="21"/>
    <n v="21"/>
    <n v="0.51500000000000001"/>
    <n v="17"/>
    <x v="4"/>
    <n v="0"/>
    <n v="0"/>
    <x v="2"/>
  </r>
  <r>
    <n v="13056"/>
    <s v="2016-07-04 12:00:00"/>
    <n v="1641"/>
    <n v="20.5"/>
    <n v="20.5"/>
    <n v="0.53"/>
    <n v="17"/>
    <x v="4"/>
    <n v="0"/>
    <n v="0"/>
    <x v="2"/>
  </r>
  <r>
    <n v="13057"/>
    <s v="2016-07-04 13:00:00"/>
    <n v="1664"/>
    <n v="20.5"/>
    <n v="20.5"/>
    <n v="0.53"/>
    <n v="19"/>
    <x v="0"/>
    <n v="0"/>
    <n v="0"/>
    <x v="2"/>
  </r>
  <r>
    <n v="13058"/>
    <s v="2016-07-04 14:00:00"/>
    <n v="1596"/>
    <n v="21"/>
    <n v="21"/>
    <n v="0.55000000000000004"/>
    <n v="18.5"/>
    <x v="4"/>
    <n v="0"/>
    <n v="0"/>
    <x v="2"/>
  </r>
  <r>
    <n v="13059"/>
    <s v="2016-07-04 15:00:00"/>
    <n v="1818"/>
    <n v="20.5"/>
    <n v="20.5"/>
    <n v="0.56499999999999995"/>
    <n v="20.5"/>
    <x v="0"/>
    <n v="0"/>
    <n v="0"/>
    <x v="2"/>
  </r>
  <r>
    <n v="13060"/>
    <s v="2016-07-04 16:00:00"/>
    <n v="2270"/>
    <n v="19.5"/>
    <n v="19.5"/>
    <n v="0.66"/>
    <n v="21"/>
    <x v="0"/>
    <n v="0"/>
    <n v="0"/>
    <x v="2"/>
  </r>
  <r>
    <n v="13061"/>
    <s v="2016-07-04 17:00:00"/>
    <n v="4389"/>
    <n v="19"/>
    <n v="19"/>
    <n v="0.66"/>
    <n v="22"/>
    <x v="0"/>
    <n v="0"/>
    <n v="0"/>
    <x v="2"/>
  </r>
  <r>
    <n v="13062"/>
    <s v="2016-07-04 18:00:00"/>
    <n v="4105"/>
    <n v="18"/>
    <n v="18"/>
    <n v="0.78"/>
    <n v="19.5"/>
    <x v="0"/>
    <n v="0"/>
    <n v="0"/>
    <x v="2"/>
  </r>
  <r>
    <n v="13063"/>
    <s v="2016-07-04 19:00:00"/>
    <n v="2413"/>
    <n v="18"/>
    <n v="18"/>
    <n v="0.78"/>
    <n v="17"/>
    <x v="0"/>
    <n v="0"/>
    <n v="0"/>
    <x v="2"/>
  </r>
  <r>
    <n v="13064"/>
    <s v="2016-07-04 20:00:00"/>
    <n v="1637"/>
    <n v="18"/>
    <n v="18"/>
    <n v="0.78"/>
    <n v="18"/>
    <x v="0"/>
    <n v="0"/>
    <n v="0"/>
    <x v="2"/>
  </r>
  <r>
    <n v="13065"/>
    <s v="2016-07-04 21:00:00"/>
    <n v="1001"/>
    <n v="18"/>
    <n v="18"/>
    <n v="0.78"/>
    <n v="19.5"/>
    <x v="0"/>
    <n v="0"/>
    <n v="0"/>
    <x v="2"/>
  </r>
  <r>
    <n v="13066"/>
    <s v="2016-07-04 22:00:00"/>
    <n v="727"/>
    <n v="17.5"/>
    <n v="17.5"/>
    <n v="0.78"/>
    <n v="20"/>
    <x v="0"/>
    <n v="0"/>
    <n v="0"/>
    <x v="2"/>
  </r>
  <r>
    <n v="13067"/>
    <s v="2016-07-04 23:00:00"/>
    <n v="449"/>
    <n v="17"/>
    <n v="17"/>
    <n v="0.77"/>
    <n v="19.5"/>
    <x v="0"/>
    <n v="0"/>
    <n v="0"/>
    <x v="2"/>
  </r>
  <r>
    <n v="13068"/>
    <s v="2016-07-05 00:00:00"/>
    <n v="216"/>
    <n v="17"/>
    <n v="17"/>
    <n v="0.83"/>
    <n v="20"/>
    <x v="0"/>
    <n v="0"/>
    <n v="0"/>
    <x v="2"/>
  </r>
  <r>
    <n v="13069"/>
    <s v="2016-07-05 01:00:00"/>
    <n v="132"/>
    <n v="16"/>
    <n v="16"/>
    <n v="0.83"/>
    <n v="20.5"/>
    <x v="2"/>
    <n v="0"/>
    <n v="0"/>
    <x v="2"/>
  </r>
  <r>
    <n v="13070"/>
    <s v="2016-07-05 02:00:00"/>
    <n v="74"/>
    <n v="16"/>
    <n v="16"/>
    <n v="0.83"/>
    <n v="16"/>
    <x v="2"/>
    <n v="0"/>
    <n v="0"/>
    <x v="2"/>
  </r>
  <r>
    <n v="13071"/>
    <s v="2016-07-05 03:00:00"/>
    <n v="58"/>
    <n v="17"/>
    <n v="17"/>
    <n v="0.83"/>
    <n v="19.5"/>
    <x v="0"/>
    <n v="0"/>
    <n v="0"/>
    <x v="2"/>
  </r>
  <r>
    <n v="13072"/>
    <s v="2016-07-05 04:00:00"/>
    <n v="54"/>
    <n v="16"/>
    <n v="16"/>
    <n v="0.88"/>
    <n v="20.5"/>
    <x v="3"/>
    <n v="0"/>
    <n v="0"/>
    <x v="2"/>
  </r>
  <r>
    <n v="13073"/>
    <s v="2016-07-05 05:00:00"/>
    <n v="188"/>
    <n v="16"/>
    <n v="16"/>
    <n v="0.83"/>
    <n v="24"/>
    <x v="0"/>
    <n v="0"/>
    <n v="0"/>
    <x v="2"/>
  </r>
  <r>
    <n v="13074"/>
    <s v="2016-07-05 06:00:00"/>
    <n v="823"/>
    <n v="16"/>
    <n v="16"/>
    <n v="0.77"/>
    <n v="24"/>
    <x v="0"/>
    <n v="0"/>
    <n v="0"/>
    <x v="2"/>
  </r>
  <r>
    <n v="13075"/>
    <s v="2016-07-05 07:00:00"/>
    <n v="2469"/>
    <n v="16.5"/>
    <n v="16.5"/>
    <n v="0.75"/>
    <n v="22"/>
    <x v="0"/>
    <n v="0"/>
    <n v="0"/>
    <x v="2"/>
  </r>
  <r>
    <n v="13076"/>
    <s v="2016-07-05 08:00:00"/>
    <n v="4919"/>
    <n v="17.5"/>
    <n v="17.5"/>
    <n v="0.72499999999999998"/>
    <n v="20.5"/>
    <x v="4"/>
    <n v="0"/>
    <n v="0"/>
    <x v="2"/>
  </r>
  <r>
    <n v="13077"/>
    <s v="2016-07-05 09:00:00"/>
    <n v="2277"/>
    <n v="17.5"/>
    <n v="17.5"/>
    <n v="0.70499999999999996"/>
    <n v="28"/>
    <x v="0"/>
    <n v="0"/>
    <n v="0"/>
    <x v="2"/>
  </r>
  <r>
    <n v="13078"/>
    <s v="2016-07-05 10:00:00"/>
    <n v="1238"/>
    <n v="17.5"/>
    <n v="17.5"/>
    <n v="0.64"/>
    <n v="24"/>
    <x v="4"/>
    <n v="0"/>
    <n v="0"/>
    <x v="2"/>
  </r>
  <r>
    <n v="13079"/>
    <s v="2016-07-05 11:00:00"/>
    <n v="1225"/>
    <n v="18"/>
    <n v="18"/>
    <n v="0.6"/>
    <n v="27"/>
    <x v="4"/>
    <n v="0"/>
    <n v="0"/>
    <x v="2"/>
  </r>
  <r>
    <n v="13080"/>
    <s v="2016-07-05 12:00:00"/>
    <n v="1645"/>
    <n v="19"/>
    <n v="19"/>
    <n v="0.54"/>
    <n v="21"/>
    <x v="4"/>
    <n v="0"/>
    <n v="0"/>
    <x v="2"/>
  </r>
  <r>
    <n v="13081"/>
    <s v="2016-07-05 13:00:00"/>
    <n v="1793"/>
    <n v="19.5"/>
    <n v="19.5"/>
    <n v="0.52500000000000002"/>
    <n v="22"/>
    <x v="4"/>
    <n v="0"/>
    <n v="0"/>
    <x v="2"/>
  </r>
  <r>
    <n v="13082"/>
    <s v="2016-07-05 14:00:00"/>
    <n v="1644"/>
    <n v="20"/>
    <n v="20"/>
    <n v="0.51"/>
    <n v="19.5"/>
    <x v="0"/>
    <n v="0"/>
    <n v="0"/>
    <x v="2"/>
  </r>
  <r>
    <n v="13083"/>
    <s v="2016-07-05 15:00:00"/>
    <n v="1795"/>
    <n v="20.5"/>
    <n v="20.5"/>
    <n v="0.46"/>
    <n v="19.5"/>
    <x v="0"/>
    <n v="0"/>
    <n v="0"/>
    <x v="2"/>
  </r>
  <r>
    <n v="13084"/>
    <s v="2016-07-05 16:00:00"/>
    <n v="2497"/>
    <n v="21"/>
    <n v="21"/>
    <n v="0.44500000000000001"/>
    <n v="18"/>
    <x v="1"/>
    <n v="0"/>
    <n v="0"/>
    <x v="2"/>
  </r>
  <r>
    <n v="13085"/>
    <s v="2016-07-05 17:00:00"/>
    <n v="4569"/>
    <n v="20.5"/>
    <n v="20.5"/>
    <n v="0.46"/>
    <n v="20.5"/>
    <x v="1"/>
    <n v="0"/>
    <n v="0"/>
    <x v="2"/>
  </r>
  <r>
    <n v="13086"/>
    <s v="2016-07-05 18:00:00"/>
    <n v="4801"/>
    <n v="20"/>
    <n v="20"/>
    <n v="0.47499999999999998"/>
    <n v="19.5"/>
    <x v="1"/>
    <n v="0"/>
    <n v="0"/>
    <x v="2"/>
  </r>
  <r>
    <n v="13087"/>
    <s v="2016-07-05 19:00:00"/>
    <n v="3051"/>
    <n v="20"/>
    <n v="20"/>
    <n v="0.46"/>
    <n v="16"/>
    <x v="1"/>
    <n v="0"/>
    <n v="0"/>
    <x v="2"/>
  </r>
  <r>
    <n v="13088"/>
    <s v="2016-07-05 20:00:00"/>
    <n v="1997"/>
    <n v="19"/>
    <n v="19"/>
    <n v="0.49"/>
    <n v="16"/>
    <x v="1"/>
    <n v="0"/>
    <n v="0"/>
    <x v="2"/>
  </r>
  <r>
    <n v="13089"/>
    <s v="2016-07-05 21:00:00"/>
    <n v="1375"/>
    <n v="18.5"/>
    <n v="18.5"/>
    <n v="0.505"/>
    <n v="8"/>
    <x v="1"/>
    <n v="0"/>
    <n v="0"/>
    <x v="2"/>
  </r>
  <r>
    <n v="13090"/>
    <s v="2016-07-05 22:00:00"/>
    <n v="1023"/>
    <n v="17.5"/>
    <n v="17.5"/>
    <n v="0.54"/>
    <n v="8.5"/>
    <x v="0"/>
    <n v="0"/>
    <n v="0"/>
    <x v="2"/>
  </r>
  <r>
    <n v="13091"/>
    <s v="2016-07-05 23:00:00"/>
    <n v="600"/>
    <n v="16.5"/>
    <n v="16.5"/>
    <n v="0.57499999999999996"/>
    <n v="13"/>
    <x v="0"/>
    <n v="0"/>
    <n v="0"/>
    <x v="2"/>
  </r>
  <r>
    <n v="13092"/>
    <s v="2016-07-06 00:00:00"/>
    <n v="311"/>
    <n v="16"/>
    <n v="16"/>
    <n v="0.59"/>
    <n v="15"/>
    <x v="0"/>
    <n v="0"/>
    <n v="0"/>
    <x v="2"/>
  </r>
  <r>
    <n v="13093"/>
    <s v="2016-07-06 01:00:00"/>
    <n v="173"/>
    <n v="15"/>
    <n v="15"/>
    <n v="0.59"/>
    <n v="15"/>
    <x v="0"/>
    <n v="0"/>
    <n v="0"/>
    <x v="2"/>
  </r>
  <r>
    <n v="13094"/>
    <s v="2016-07-06 02:00:00"/>
    <n v="85"/>
    <n v="14.5"/>
    <n v="14.5"/>
    <n v="0.63"/>
    <n v="9"/>
    <x v="4"/>
    <n v="0"/>
    <n v="0"/>
    <x v="2"/>
  </r>
  <r>
    <n v="13095"/>
    <s v="2016-07-06 03:00:00"/>
    <n v="69"/>
    <n v="14"/>
    <n v="14"/>
    <n v="0.63"/>
    <n v="6"/>
    <x v="1"/>
    <n v="0"/>
    <n v="0"/>
    <x v="2"/>
  </r>
  <r>
    <n v="13096"/>
    <s v="2016-07-06 04:00:00"/>
    <n v="72"/>
    <n v="13"/>
    <n v="13"/>
    <n v="0.69499999999999995"/>
    <n v="6"/>
    <x v="1"/>
    <n v="0"/>
    <n v="0"/>
    <x v="2"/>
  </r>
  <r>
    <n v="13097"/>
    <s v="2016-07-06 05:00:00"/>
    <n v="178"/>
    <n v="13"/>
    <n v="13"/>
    <n v="0.69499999999999995"/>
    <n v="6"/>
    <x v="1"/>
    <n v="0"/>
    <n v="0"/>
    <x v="2"/>
  </r>
  <r>
    <n v="13098"/>
    <s v="2016-07-06 06:00:00"/>
    <n v="897"/>
    <n v="13"/>
    <n v="13"/>
    <n v="0.72"/>
    <n v="7.5"/>
    <x v="1"/>
    <n v="0"/>
    <n v="0"/>
    <x v="2"/>
  </r>
  <r>
    <n v="13099"/>
    <s v="2016-07-06 07:00:00"/>
    <n v="2821"/>
    <n v="14"/>
    <n v="14"/>
    <n v="0.72"/>
    <n v="12"/>
    <x v="1"/>
    <n v="0"/>
    <n v="0"/>
    <x v="2"/>
  </r>
  <r>
    <n v="13100"/>
    <s v="2016-07-06 08:00:00"/>
    <n v="5064"/>
    <n v="15.5"/>
    <n v="15.5"/>
    <n v="0.61"/>
    <n v="13"/>
    <x v="1"/>
    <n v="0"/>
    <n v="0"/>
    <x v="2"/>
  </r>
  <r>
    <n v="13101"/>
    <s v="2016-07-06 09:00:00"/>
    <n v="2736"/>
    <n v="16.5"/>
    <n v="16.5"/>
    <n v="0.53500000000000003"/>
    <n v="7.5"/>
    <x v="4"/>
    <n v="0"/>
    <n v="0"/>
    <x v="2"/>
  </r>
  <r>
    <n v="13102"/>
    <s v="2016-07-06 10:00:00"/>
    <n v="1381"/>
    <n v="18"/>
    <n v="18"/>
    <n v="0.49"/>
    <n v="8"/>
    <x v="4"/>
    <n v="0"/>
    <n v="0"/>
    <x v="2"/>
  </r>
  <r>
    <n v="13103"/>
    <s v="2016-07-06 11:00:00"/>
    <n v="1326"/>
    <n v="18.5"/>
    <n v="18.5"/>
    <n v="0.47499999999999998"/>
    <n v="12"/>
    <x v="4"/>
    <n v="0"/>
    <n v="0"/>
    <x v="2"/>
  </r>
  <r>
    <n v="13104"/>
    <s v="2016-07-06 12:00:00"/>
    <n v="1759"/>
    <n v="19.5"/>
    <n v="19.5"/>
    <n v="0.43"/>
    <n v="11"/>
    <x v="1"/>
    <n v="0"/>
    <n v="0"/>
    <x v="2"/>
  </r>
  <r>
    <n v="13105"/>
    <s v="2016-07-06 13:00:00"/>
    <n v="1869"/>
    <n v="20.5"/>
    <n v="20.5"/>
    <n v="0.39"/>
    <n v="7.5"/>
    <x v="1"/>
    <n v="0"/>
    <n v="0"/>
    <x v="2"/>
  </r>
  <r>
    <n v="13106"/>
    <s v="2016-07-06 14:00:00"/>
    <n v="1729"/>
    <n v="21"/>
    <n v="21"/>
    <n v="0.39"/>
    <n v="8.5"/>
    <x v="1"/>
    <n v="0"/>
    <n v="0"/>
    <x v="2"/>
  </r>
  <r>
    <n v="13107"/>
    <s v="2016-07-06 15:00:00"/>
    <n v="2007"/>
    <n v="21.5"/>
    <n v="21"/>
    <n v="0.39"/>
    <n v="9.5"/>
    <x v="1"/>
    <n v="0"/>
    <n v="0"/>
    <x v="2"/>
  </r>
  <r>
    <n v="13108"/>
    <s v="2016-07-06 16:00:00"/>
    <n v="2644"/>
    <n v="21"/>
    <n v="21"/>
    <n v="0.41499999999999998"/>
    <n v="11"/>
    <x v="1"/>
    <n v="0"/>
    <n v="0"/>
    <x v="2"/>
  </r>
  <r>
    <n v="13109"/>
    <s v="2016-07-06 17:00:00"/>
    <n v="4518"/>
    <n v="22"/>
    <n v="21"/>
    <n v="0.39500000000000002"/>
    <n v="8.5"/>
    <x v="1"/>
    <n v="0"/>
    <n v="0"/>
    <x v="2"/>
  </r>
  <r>
    <n v="13110"/>
    <s v="2016-07-06 18:00:00"/>
    <n v="4700"/>
    <n v="22"/>
    <n v="21"/>
    <n v="0.39500000000000002"/>
    <n v="5.5"/>
    <x v="1"/>
    <n v="0"/>
    <n v="0"/>
    <x v="2"/>
  </r>
  <r>
    <n v="13111"/>
    <s v="2016-07-06 19:00:00"/>
    <n v="3138"/>
    <n v="21"/>
    <n v="21"/>
    <n v="0.43"/>
    <n v="12"/>
    <x v="1"/>
    <n v="0"/>
    <n v="0"/>
    <x v="2"/>
  </r>
  <r>
    <n v="13112"/>
    <s v="2016-07-06 20:00:00"/>
    <n v="1723"/>
    <n v="20"/>
    <n v="20"/>
    <n v="0.47499999999999998"/>
    <n v="7"/>
    <x v="1"/>
    <n v="0"/>
    <n v="0"/>
    <x v="2"/>
  </r>
  <r>
    <n v="13113"/>
    <s v="2016-07-06 21:00:00"/>
    <n v="1207"/>
    <n v="19"/>
    <n v="19"/>
    <n v="0.52"/>
    <n v="7"/>
    <x v="1"/>
    <n v="0"/>
    <n v="0"/>
    <x v="2"/>
  </r>
  <r>
    <n v="13114"/>
    <s v="2016-07-06 22:00:00"/>
    <n v="1225"/>
    <n v="19"/>
    <n v="19"/>
    <n v="0.6"/>
    <n v="12"/>
    <x v="1"/>
    <n v="0"/>
    <n v="0"/>
    <x v="2"/>
  </r>
  <r>
    <n v="13115"/>
    <s v="2016-07-06 23:00:00"/>
    <n v="780"/>
    <n v="18"/>
    <n v="18"/>
    <n v="0.64"/>
    <n v="14"/>
    <x v="1"/>
    <n v="0"/>
    <n v="0"/>
    <x v="2"/>
  </r>
  <r>
    <n v="13116"/>
    <s v="2016-07-07 00:00:00"/>
    <n v="369"/>
    <n v="17.5"/>
    <n v="17.5"/>
    <n v="0.66"/>
    <n v="12"/>
    <x v="1"/>
    <n v="0"/>
    <n v="0"/>
    <x v="2"/>
  </r>
  <r>
    <n v="13117"/>
    <s v="2016-07-07 01:00:00"/>
    <n v="207"/>
    <n v="17"/>
    <n v="17"/>
    <n v="0.68"/>
    <n v="13"/>
    <x v="1"/>
    <n v="0"/>
    <n v="0"/>
    <x v="2"/>
  </r>
  <r>
    <n v="13118"/>
    <s v="2016-07-07 02:00:00"/>
    <n v="159"/>
    <n v="17"/>
    <n v="17"/>
    <n v="0.68"/>
    <n v="11"/>
    <x v="1"/>
    <n v="0"/>
    <n v="0"/>
    <x v="2"/>
  </r>
  <r>
    <n v="13119"/>
    <s v="2016-07-07 03:00:00"/>
    <n v="71"/>
    <n v="16.5"/>
    <n v="16.5"/>
    <n v="0.7"/>
    <n v="10"/>
    <x v="1"/>
    <n v="0"/>
    <n v="0"/>
    <x v="2"/>
  </r>
  <r>
    <n v="13120"/>
    <s v="2016-07-07 04:00:00"/>
    <n v="64"/>
    <n v="16"/>
    <n v="16"/>
    <n v="0.72"/>
    <n v="9"/>
    <x v="1"/>
    <n v="0"/>
    <n v="0"/>
    <x v="2"/>
  </r>
  <r>
    <n v="13121"/>
    <s v="2016-07-07 05:00:00"/>
    <n v="154"/>
    <n v="16"/>
    <n v="16"/>
    <n v="0.68"/>
    <n v="11"/>
    <x v="1"/>
    <n v="0"/>
    <n v="0"/>
    <x v="2"/>
  </r>
  <r>
    <n v="13122"/>
    <s v="2016-07-07 06:00:00"/>
    <n v="731"/>
    <n v="16"/>
    <n v="16"/>
    <n v="0.65500000000000003"/>
    <n v="11"/>
    <x v="1"/>
    <n v="0"/>
    <n v="0"/>
    <x v="2"/>
  </r>
  <r>
    <n v="13123"/>
    <s v="2016-07-07 07:00:00"/>
    <n v="2441"/>
    <n v="16"/>
    <n v="16"/>
    <n v="0.68"/>
    <n v="13"/>
    <x v="4"/>
    <n v="0"/>
    <n v="0"/>
    <x v="2"/>
  </r>
  <r>
    <n v="13124"/>
    <s v="2016-07-07 08:00:00"/>
    <n v="4911"/>
    <n v="17"/>
    <n v="17"/>
    <n v="0.61499999999999999"/>
    <n v="12"/>
    <x v="1"/>
    <n v="0"/>
    <n v="0"/>
    <x v="2"/>
  </r>
  <r>
    <n v="13125"/>
    <s v="2016-07-07 09:00:00"/>
    <n v="2712"/>
    <n v="18.5"/>
    <n v="18.5"/>
    <n v="0.56000000000000005"/>
    <n v="13"/>
    <x v="1"/>
    <n v="0"/>
    <n v="0"/>
    <x v="2"/>
  </r>
  <r>
    <n v="13126"/>
    <s v="2016-07-07 10:00:00"/>
    <n v="1485"/>
    <n v="19"/>
    <n v="19"/>
    <n v="0.56499999999999995"/>
    <n v="13"/>
    <x v="1"/>
    <n v="0"/>
    <n v="0"/>
    <x v="2"/>
  </r>
  <r>
    <n v="13127"/>
    <s v="2016-07-07 11:00:00"/>
    <n v="1459"/>
    <n v="21"/>
    <n v="21"/>
    <n v="0.5"/>
    <n v="13"/>
    <x v="1"/>
    <n v="0"/>
    <n v="0"/>
    <x v="2"/>
  </r>
  <r>
    <n v="13128"/>
    <s v="2016-07-07 12:00:00"/>
    <n v="1860"/>
    <n v="21.5"/>
    <n v="21"/>
    <n v="0.5"/>
    <n v="14"/>
    <x v="1"/>
    <n v="0"/>
    <n v="0"/>
    <x v="2"/>
  </r>
  <r>
    <n v="13129"/>
    <s v="2016-07-07 13:00:00"/>
    <n v="1778"/>
    <n v="22"/>
    <n v="22"/>
    <n v="0.51500000000000001"/>
    <n v="15"/>
    <x v="1"/>
    <n v="0"/>
    <n v="0"/>
    <x v="2"/>
  </r>
  <r>
    <n v="13130"/>
    <s v="2016-07-07 14:00:00"/>
    <n v="1877"/>
    <n v="23"/>
    <n v="23"/>
    <n v="0.48499999999999999"/>
    <n v="18"/>
    <x v="1"/>
    <n v="0"/>
    <n v="0"/>
    <x v="2"/>
  </r>
  <r>
    <n v="13131"/>
    <s v="2016-07-07 15:00:00"/>
    <n v="1954"/>
    <n v="23"/>
    <n v="23"/>
    <n v="0.48499999999999999"/>
    <n v="18"/>
    <x v="1"/>
    <n v="0"/>
    <n v="0"/>
    <x v="2"/>
  </r>
  <r>
    <n v="13132"/>
    <s v="2016-07-07 16:00:00"/>
    <n v="2618"/>
    <n v="23"/>
    <n v="23"/>
    <n v="0.47"/>
    <n v="17"/>
    <x v="1"/>
    <n v="0"/>
    <n v="0"/>
    <x v="2"/>
  </r>
  <r>
    <n v="13133"/>
    <s v="2016-07-07 17:00:00"/>
    <n v="4424"/>
    <n v="22.5"/>
    <n v="22.5"/>
    <n v="0.48499999999999999"/>
    <n v="19"/>
    <x v="1"/>
    <n v="0"/>
    <n v="0"/>
    <x v="2"/>
  </r>
  <r>
    <n v="13134"/>
    <s v="2016-07-07 18:00:00"/>
    <n v="4472"/>
    <n v="22"/>
    <n v="22"/>
    <n v="0.53"/>
    <n v="16"/>
    <x v="1"/>
    <n v="0"/>
    <n v="0"/>
    <x v="2"/>
  </r>
  <r>
    <n v="13135"/>
    <s v="2016-07-07 19:00:00"/>
    <n v="2920"/>
    <n v="21.5"/>
    <n v="21.5"/>
    <n v="0.56999999999999995"/>
    <n v="18"/>
    <x v="3"/>
    <n v="0"/>
    <n v="0"/>
    <x v="2"/>
  </r>
  <r>
    <n v="13136"/>
    <s v="2016-07-07 20:00:00"/>
    <n v="1527"/>
    <n v="20.5"/>
    <n v="20.5"/>
    <n v="0.62"/>
    <n v="17"/>
    <x v="4"/>
    <n v="0"/>
    <n v="0"/>
    <x v="2"/>
  </r>
  <r>
    <n v="13137"/>
    <s v="2016-07-07 21:00:00"/>
    <n v="336"/>
    <n v="19.5"/>
    <n v="19.5"/>
    <n v="0.66"/>
    <n v="19"/>
    <x v="1"/>
    <n v="0"/>
    <n v="0"/>
    <x v="2"/>
  </r>
  <r>
    <n v="13138"/>
    <s v="2016-07-07 22:00:00"/>
    <n v="413"/>
    <n v="19"/>
    <n v="19"/>
    <n v="0.68"/>
    <n v="17"/>
    <x v="1"/>
    <n v="0"/>
    <n v="0"/>
    <x v="2"/>
  </r>
  <r>
    <n v="13139"/>
    <s v="2016-07-07 23:00:00"/>
    <n v="215"/>
    <n v="19"/>
    <n v="19"/>
    <n v="0.68"/>
    <n v="16"/>
    <x v="1"/>
    <n v="0"/>
    <n v="0"/>
    <x v="2"/>
  </r>
  <r>
    <n v="13140"/>
    <s v="2016-07-08 00:00:00"/>
    <n v="96"/>
    <n v="18.5"/>
    <n v="18.5"/>
    <n v="0.70499999999999996"/>
    <n v="12"/>
    <x v="1"/>
    <n v="0"/>
    <n v="0"/>
    <x v="2"/>
  </r>
  <r>
    <n v="13141"/>
    <s v="2016-07-08 01:00:00"/>
    <n v="171"/>
    <n v="18"/>
    <n v="18"/>
    <n v="0.73"/>
    <n v="16"/>
    <x v="1"/>
    <n v="0"/>
    <n v="0"/>
    <x v="2"/>
  </r>
  <r>
    <n v="13142"/>
    <s v="2016-07-08 02:00:00"/>
    <n v="132"/>
    <n v="17"/>
    <n v="17"/>
    <n v="0.77"/>
    <n v="13"/>
    <x v="1"/>
    <n v="0"/>
    <n v="0"/>
    <x v="2"/>
  </r>
  <r>
    <n v="13143"/>
    <s v="2016-07-08 03:00:00"/>
    <n v="93"/>
    <n v="17"/>
    <n v="17"/>
    <n v="0.75"/>
    <n v="13"/>
    <x v="1"/>
    <n v="0"/>
    <n v="0"/>
    <x v="2"/>
  </r>
  <r>
    <n v="13144"/>
    <s v="2016-07-08 04:00:00"/>
    <n v="73"/>
    <n v="16"/>
    <n v="16"/>
    <n v="0.83"/>
    <n v="13"/>
    <x v="1"/>
    <n v="0"/>
    <n v="0"/>
    <x v="2"/>
  </r>
  <r>
    <n v="13145"/>
    <s v="2016-07-08 05:00:00"/>
    <n v="147"/>
    <n v="16"/>
    <n v="16"/>
    <n v="0.83"/>
    <n v="13"/>
    <x v="4"/>
    <n v="0"/>
    <n v="0"/>
    <x v="2"/>
  </r>
  <r>
    <n v="13146"/>
    <s v="2016-07-08 06:00:00"/>
    <n v="677"/>
    <n v="16.5"/>
    <n v="16.5"/>
    <n v="0.8"/>
    <n v="18.5"/>
    <x v="4"/>
    <n v="0"/>
    <n v="0"/>
    <x v="2"/>
  </r>
  <r>
    <n v="13147"/>
    <s v="2016-07-08 07:00:00"/>
    <n v="2186"/>
    <n v="17.5"/>
    <n v="17.5"/>
    <n v="0.77500000000000002"/>
    <n v="22"/>
    <x v="4"/>
    <n v="0"/>
    <n v="0"/>
    <x v="2"/>
  </r>
  <r>
    <n v="13148"/>
    <s v="2016-07-08 08:00:00"/>
    <n v="4186"/>
    <n v="18.5"/>
    <n v="18.5"/>
    <n v="0.755"/>
    <n v="21"/>
    <x v="4"/>
    <n v="0"/>
    <n v="0"/>
    <x v="2"/>
  </r>
  <r>
    <n v="13149"/>
    <s v="2016-07-08 09:00:00"/>
    <n v="2336"/>
    <n v="19"/>
    <n v="19"/>
    <n v="0.68"/>
    <n v="27"/>
    <x v="0"/>
    <n v="0"/>
    <n v="0"/>
    <x v="2"/>
  </r>
  <r>
    <n v="13150"/>
    <s v="2016-07-08 10:00:00"/>
    <n v="1202"/>
    <n v="19"/>
    <n v="19"/>
    <n v="0.73"/>
    <n v="29"/>
    <x v="0"/>
    <n v="0"/>
    <n v="0"/>
    <x v="2"/>
  </r>
  <r>
    <n v="13151"/>
    <s v="2016-07-08 11:00:00"/>
    <n v="1329"/>
    <n v="20.5"/>
    <n v="20.5"/>
    <n v="0.66500000000000004"/>
    <n v="28"/>
    <x v="0"/>
    <n v="0"/>
    <n v="0"/>
    <x v="2"/>
  </r>
  <r>
    <n v="13152"/>
    <s v="2016-07-08 12:00:00"/>
    <n v="1606"/>
    <n v="21.5"/>
    <n v="21.5"/>
    <n v="0.625"/>
    <n v="30"/>
    <x v="4"/>
    <n v="0"/>
    <n v="0"/>
    <x v="2"/>
  </r>
  <r>
    <n v="13153"/>
    <s v="2016-07-08 13:00:00"/>
    <n v="1842"/>
    <n v="23"/>
    <n v="23"/>
    <n v="0.56999999999999995"/>
    <n v="30.5"/>
    <x v="4"/>
    <n v="0"/>
    <n v="0"/>
    <x v="2"/>
  </r>
  <r>
    <n v="13154"/>
    <s v="2016-07-08 14:00:00"/>
    <n v="1697"/>
    <n v="23"/>
    <n v="23"/>
    <n v="0.55000000000000004"/>
    <n v="31.5"/>
    <x v="4"/>
    <n v="0"/>
    <n v="0"/>
    <x v="2"/>
  </r>
  <r>
    <n v="13155"/>
    <s v="2016-07-08 15:00:00"/>
    <n v="1877"/>
    <n v="23"/>
    <n v="23"/>
    <n v="0.51500000000000001"/>
    <n v="32.5"/>
    <x v="4"/>
    <n v="0"/>
    <n v="0"/>
    <x v="2"/>
  </r>
  <r>
    <n v="13156"/>
    <s v="2016-07-08 16:00:00"/>
    <n v="2636"/>
    <n v="23"/>
    <n v="23"/>
    <n v="0.53"/>
    <n v="30"/>
    <x v="4"/>
    <n v="0"/>
    <n v="0"/>
    <x v="2"/>
  </r>
  <r>
    <n v="13157"/>
    <s v="2016-07-08 17:00:00"/>
    <n v="3987"/>
    <n v="22"/>
    <n v="22"/>
    <n v="0.53"/>
    <n v="32.5"/>
    <x v="4"/>
    <n v="0"/>
    <n v="0"/>
    <x v="2"/>
  </r>
  <r>
    <n v="13158"/>
    <s v="2016-07-08 18:00:00"/>
    <n v="3452"/>
    <n v="22"/>
    <n v="22"/>
    <n v="0.53"/>
    <n v="29"/>
    <x v="1"/>
    <n v="0"/>
    <n v="0"/>
    <x v="2"/>
  </r>
  <r>
    <n v="13159"/>
    <s v="2016-07-08 19:00:00"/>
    <n v="2164"/>
    <n v="21.5"/>
    <n v="21.5"/>
    <n v="0.55000000000000004"/>
    <n v="27"/>
    <x v="1"/>
    <n v="0"/>
    <n v="0"/>
    <x v="2"/>
  </r>
  <r>
    <n v="13160"/>
    <s v="2016-07-08 20:00:00"/>
    <n v="1573"/>
    <n v="20.5"/>
    <n v="20.5"/>
    <n v="0.58499999999999996"/>
    <n v="26"/>
    <x v="4"/>
    <n v="0"/>
    <n v="0"/>
    <x v="2"/>
  </r>
  <r>
    <n v="13161"/>
    <s v="2016-07-08 21:00:00"/>
    <n v="1247"/>
    <n v="20"/>
    <n v="20"/>
    <n v="0.6"/>
    <n v="22"/>
    <x v="4"/>
    <n v="0"/>
    <n v="0"/>
    <x v="2"/>
  </r>
  <r>
    <n v="13162"/>
    <s v="2016-07-08 22:00:00"/>
    <n v="1268"/>
    <n v="19"/>
    <n v="19"/>
    <n v="0.64"/>
    <n v="20"/>
    <x v="4"/>
    <n v="0"/>
    <n v="0"/>
    <x v="2"/>
  </r>
  <r>
    <n v="13163"/>
    <s v="2016-07-08 23:00:00"/>
    <n v="865"/>
    <n v="19"/>
    <n v="19"/>
    <n v="0.64"/>
    <n v="18.5"/>
    <x v="1"/>
    <n v="0"/>
    <n v="0"/>
    <x v="2"/>
  </r>
  <r>
    <n v="13164"/>
    <s v="2016-07-09 00:00:00"/>
    <n v="650"/>
    <n v="18"/>
    <n v="18"/>
    <n v="0.68"/>
    <n v="16"/>
    <x v="1"/>
    <n v="0"/>
    <n v="1"/>
    <x v="2"/>
  </r>
  <r>
    <n v="13165"/>
    <s v="2016-07-09 01:00:00"/>
    <n v="595"/>
    <n v="18"/>
    <n v="18"/>
    <n v="0.68"/>
    <n v="15"/>
    <x v="1"/>
    <n v="0"/>
    <n v="1"/>
    <x v="2"/>
  </r>
  <r>
    <n v="13166"/>
    <s v="2016-07-09 02:00:00"/>
    <n v="358"/>
    <n v="18"/>
    <n v="18"/>
    <n v="0.68"/>
    <n v="14"/>
    <x v="1"/>
    <n v="0"/>
    <n v="1"/>
    <x v="2"/>
  </r>
  <r>
    <n v="13167"/>
    <s v="2016-07-09 03:00:00"/>
    <n v="219"/>
    <n v="17"/>
    <n v="17"/>
    <n v="0.73"/>
    <n v="12"/>
    <x v="1"/>
    <n v="0"/>
    <n v="1"/>
    <x v="2"/>
  </r>
  <r>
    <n v="13168"/>
    <s v="2016-07-09 04:00:00"/>
    <n v="148"/>
    <n v="17"/>
    <n v="17"/>
    <n v="0.73"/>
    <n v="13"/>
    <x v="1"/>
    <n v="0"/>
    <n v="1"/>
    <x v="2"/>
  </r>
  <r>
    <n v="13169"/>
    <s v="2016-07-09 05:00:00"/>
    <n v="125"/>
    <n v="17"/>
    <n v="17"/>
    <n v="0.73"/>
    <n v="9"/>
    <x v="1"/>
    <n v="0"/>
    <n v="1"/>
    <x v="2"/>
  </r>
  <r>
    <n v="13170"/>
    <s v="2016-07-09 06:00:00"/>
    <n v="155"/>
    <n v="17.5"/>
    <n v="17.5"/>
    <n v="0.75"/>
    <n v="7"/>
    <x v="1"/>
    <n v="0"/>
    <n v="1"/>
    <x v="2"/>
  </r>
  <r>
    <n v="13171"/>
    <s v="2016-07-09 07:00:00"/>
    <n v="335"/>
    <n v="19"/>
    <n v="19"/>
    <n v="0.73"/>
    <n v="17"/>
    <x v="0"/>
    <n v="0"/>
    <n v="1"/>
    <x v="2"/>
  </r>
  <r>
    <n v="13172"/>
    <s v="2016-07-09 08:00:00"/>
    <n v="617"/>
    <n v="19"/>
    <n v="19"/>
    <n v="0.66"/>
    <n v="18"/>
    <x v="0"/>
    <n v="0"/>
    <n v="1"/>
    <x v="2"/>
  </r>
  <r>
    <n v="13173"/>
    <s v="2016-07-09 09:00:00"/>
    <n v="1079"/>
    <n v="19.5"/>
    <n v="19.5"/>
    <n v="0.66"/>
    <n v="19"/>
    <x v="0"/>
    <n v="0"/>
    <n v="1"/>
    <x v="2"/>
  </r>
  <r>
    <n v="13174"/>
    <s v="2016-07-09 10:00:00"/>
    <n v="1596"/>
    <n v="21.5"/>
    <n v="21.5"/>
    <n v="0.64500000000000002"/>
    <n v="19.5"/>
    <x v="4"/>
    <n v="0"/>
    <n v="1"/>
    <x v="2"/>
  </r>
  <r>
    <n v="13175"/>
    <s v="2016-07-09 11:00:00"/>
    <n v="2243"/>
    <n v="23.5"/>
    <n v="23.5"/>
    <n v="0.57499999999999996"/>
    <n v="28"/>
    <x v="4"/>
    <n v="0"/>
    <n v="1"/>
    <x v="2"/>
  </r>
  <r>
    <n v="13176"/>
    <s v="2016-07-09 12:00:00"/>
    <n v="2619"/>
    <n v="24"/>
    <n v="24"/>
    <n v="0.56999999999999995"/>
    <n v="27.5"/>
    <x v="4"/>
    <n v="0"/>
    <n v="1"/>
    <x v="2"/>
  </r>
  <r>
    <n v="13177"/>
    <s v="2016-07-09 13:00:00"/>
    <n v="2732"/>
    <n v="23"/>
    <n v="23"/>
    <n v="0.61"/>
    <n v="29"/>
    <x v="0"/>
    <n v="0"/>
    <n v="1"/>
    <x v="2"/>
  </r>
  <r>
    <n v="13178"/>
    <s v="2016-07-09 14:00:00"/>
    <n v="2983"/>
    <n v="23"/>
    <n v="23"/>
    <n v="0.61"/>
    <n v="28"/>
    <x v="4"/>
    <n v="0"/>
    <n v="1"/>
    <x v="2"/>
  </r>
  <r>
    <n v="13179"/>
    <s v="2016-07-09 15:00:00"/>
    <n v="3031"/>
    <n v="22.5"/>
    <n v="22.5"/>
    <n v="0.63"/>
    <n v="27"/>
    <x v="4"/>
    <n v="0"/>
    <n v="1"/>
    <x v="2"/>
  </r>
  <r>
    <n v="13180"/>
    <s v="2016-07-09 16:00:00"/>
    <n v="2927"/>
    <n v="22"/>
    <n v="22"/>
    <n v="0.63"/>
    <n v="22"/>
    <x v="1"/>
    <n v="0"/>
    <n v="1"/>
    <x v="2"/>
  </r>
  <r>
    <n v="13181"/>
    <s v="2016-07-09 17:00:00"/>
    <n v="2637"/>
    <n v="22"/>
    <n v="22"/>
    <n v="0.65"/>
    <n v="23"/>
    <x v="1"/>
    <n v="0"/>
    <n v="1"/>
    <x v="2"/>
  </r>
  <r>
    <n v="13182"/>
    <s v="2016-07-09 18:00:00"/>
    <n v="2437"/>
    <n v="21.5"/>
    <n v="21.5"/>
    <n v="0.67"/>
    <n v="21.5"/>
    <x v="1"/>
    <n v="0"/>
    <n v="1"/>
    <x v="2"/>
  </r>
  <r>
    <n v="13183"/>
    <s v="2016-07-09 19:00:00"/>
    <n v="2026"/>
    <n v="21"/>
    <n v="21"/>
    <n v="0.69"/>
    <n v="20.5"/>
    <x v="1"/>
    <n v="0"/>
    <n v="1"/>
    <x v="2"/>
  </r>
  <r>
    <n v="13184"/>
    <s v="2016-07-09 20:00:00"/>
    <n v="1545"/>
    <n v="20.5"/>
    <n v="20.5"/>
    <n v="0.71"/>
    <n v="21"/>
    <x v="1"/>
    <n v="0"/>
    <n v="1"/>
    <x v="2"/>
  </r>
  <r>
    <n v="13185"/>
    <s v="2016-07-09 21:00:00"/>
    <n v="1197"/>
    <n v="20"/>
    <n v="20"/>
    <n v="0.73"/>
    <n v="21"/>
    <x v="1"/>
    <n v="0"/>
    <n v="1"/>
    <x v="2"/>
  </r>
  <r>
    <n v="13186"/>
    <s v="2016-07-09 22:00:00"/>
    <n v="816"/>
    <n v="19.5"/>
    <n v="19.5"/>
    <n v="0.755"/>
    <n v="24"/>
    <x v="1"/>
    <n v="0"/>
    <n v="1"/>
    <x v="2"/>
  </r>
  <r>
    <n v="13187"/>
    <s v="2016-07-09 23:00:00"/>
    <n v="898"/>
    <n v="19"/>
    <n v="19"/>
    <n v="0.755"/>
    <n v="22"/>
    <x v="1"/>
    <n v="0"/>
    <n v="1"/>
    <x v="2"/>
  </r>
  <r>
    <n v="13188"/>
    <s v="2016-07-10 00:00:00"/>
    <n v="716"/>
    <n v="19"/>
    <n v="19"/>
    <n v="0.73"/>
    <n v="19.5"/>
    <x v="1"/>
    <n v="0"/>
    <n v="1"/>
    <x v="2"/>
  </r>
  <r>
    <n v="13189"/>
    <s v="2016-07-10 01:00:00"/>
    <n v="525"/>
    <n v="19"/>
    <n v="19"/>
    <n v="0.73"/>
    <n v="17"/>
    <x v="1"/>
    <n v="0"/>
    <n v="1"/>
    <x v="2"/>
  </r>
  <r>
    <n v="13190"/>
    <s v="2016-07-10 02:00:00"/>
    <n v="462"/>
    <n v="18"/>
    <n v="18"/>
    <n v="0.80500000000000005"/>
    <n v="17"/>
    <x v="1"/>
    <n v="0"/>
    <n v="1"/>
    <x v="2"/>
  </r>
  <r>
    <n v="13191"/>
    <s v="2016-07-10 03:00:00"/>
    <n v="302"/>
    <n v="18"/>
    <n v="18"/>
    <n v="0.83"/>
    <n v="17"/>
    <x v="0"/>
    <n v="0"/>
    <n v="1"/>
    <x v="2"/>
  </r>
  <r>
    <n v="13192"/>
    <s v="2016-07-10 04:00:00"/>
    <n v="183"/>
    <n v="18"/>
    <n v="18"/>
    <n v="0.83"/>
    <n v="20"/>
    <x v="0"/>
    <n v="0"/>
    <n v="1"/>
    <x v="2"/>
  </r>
  <r>
    <n v="13193"/>
    <s v="2016-07-10 05:00:00"/>
    <n v="154"/>
    <n v="18"/>
    <n v="18"/>
    <n v="0.83"/>
    <n v="17.5"/>
    <x v="0"/>
    <n v="0"/>
    <n v="1"/>
    <x v="2"/>
  </r>
  <r>
    <n v="13194"/>
    <s v="2016-07-10 06:00:00"/>
    <n v="157"/>
    <n v="19"/>
    <n v="19"/>
    <n v="0.78"/>
    <n v="17.5"/>
    <x v="2"/>
    <n v="0"/>
    <n v="1"/>
    <x v="2"/>
  </r>
  <r>
    <n v="13195"/>
    <s v="2016-07-10 07:00:00"/>
    <n v="237"/>
    <n v="19"/>
    <n v="19"/>
    <n v="0.80500000000000005"/>
    <n v="20"/>
    <x v="2"/>
    <n v="0"/>
    <n v="1"/>
    <x v="2"/>
  </r>
  <r>
    <n v="13196"/>
    <s v="2016-07-10 08:00:00"/>
    <n v="438"/>
    <n v="19"/>
    <n v="19"/>
    <n v="0.80500000000000005"/>
    <n v="23"/>
    <x v="2"/>
    <n v="0"/>
    <n v="1"/>
    <x v="2"/>
  </r>
  <r>
    <n v="13197"/>
    <s v="2016-07-10 09:00:00"/>
    <n v="850"/>
    <n v="19"/>
    <n v="19"/>
    <n v="0.83"/>
    <n v="20.5"/>
    <x v="2"/>
    <n v="0"/>
    <n v="1"/>
    <x v="2"/>
  </r>
  <r>
    <n v="13198"/>
    <s v="2016-07-10 10:00:00"/>
    <n v="1230"/>
    <n v="18.5"/>
    <n v="18.5"/>
    <n v="0.85499999999999998"/>
    <n v="18"/>
    <x v="3"/>
    <n v="0"/>
    <n v="1"/>
    <x v="2"/>
  </r>
  <r>
    <n v="13199"/>
    <s v="2016-07-10 11:00:00"/>
    <n v="1459"/>
    <n v="19.5"/>
    <n v="19.5"/>
    <n v="0.80500000000000005"/>
    <n v="18.5"/>
    <x v="3"/>
    <n v="0"/>
    <n v="1"/>
    <x v="2"/>
  </r>
  <r>
    <n v="13200"/>
    <s v="2016-07-10 12:00:00"/>
    <n v="1961"/>
    <n v="19.5"/>
    <n v="19.5"/>
    <n v="0.80500000000000005"/>
    <n v="23"/>
    <x v="0"/>
    <n v="0"/>
    <n v="1"/>
    <x v="2"/>
  </r>
  <r>
    <n v="13201"/>
    <s v="2016-07-10 13:00:00"/>
    <n v="2245"/>
    <n v="20"/>
    <n v="20"/>
    <n v="0.78"/>
    <n v="24"/>
    <x v="0"/>
    <n v="0"/>
    <n v="1"/>
    <x v="2"/>
  </r>
  <r>
    <n v="13202"/>
    <s v="2016-07-10 14:00:00"/>
    <n v="2099"/>
    <n v="21"/>
    <n v="21"/>
    <n v="0.66500000000000004"/>
    <n v="28.5"/>
    <x v="0"/>
    <n v="0"/>
    <n v="1"/>
    <x v="2"/>
  </r>
  <r>
    <n v="13203"/>
    <s v="2016-07-10 15:00:00"/>
    <n v="2283"/>
    <n v="22"/>
    <n v="22"/>
    <n v="0.56999999999999995"/>
    <n v="30.5"/>
    <x v="4"/>
    <n v="0"/>
    <n v="1"/>
    <x v="2"/>
  </r>
  <r>
    <n v="13204"/>
    <s v="2016-07-10 16:00:00"/>
    <n v="2463"/>
    <n v="22.5"/>
    <n v="22.5"/>
    <n v="0.51500000000000001"/>
    <n v="32.5"/>
    <x v="4"/>
    <n v="0"/>
    <n v="1"/>
    <x v="2"/>
  </r>
  <r>
    <n v="13205"/>
    <s v="2016-07-10 17:00:00"/>
    <n v="2774"/>
    <n v="22"/>
    <n v="22"/>
    <n v="0.51500000000000001"/>
    <n v="31.5"/>
    <x v="4"/>
    <n v="0"/>
    <n v="1"/>
    <x v="2"/>
  </r>
  <r>
    <n v="13206"/>
    <s v="2016-07-10 18:00:00"/>
    <n v="2728"/>
    <n v="21.5"/>
    <n v="21.5"/>
    <n v="0.53500000000000003"/>
    <n v="29.5"/>
    <x v="4"/>
    <n v="0"/>
    <n v="1"/>
    <x v="2"/>
  </r>
  <r>
    <n v="13207"/>
    <s v="2016-07-10 19:00:00"/>
    <n v="2141"/>
    <n v="21"/>
    <n v="21"/>
    <n v="0.55000000000000004"/>
    <n v="30.5"/>
    <x v="4"/>
    <n v="0"/>
    <n v="1"/>
    <x v="2"/>
  </r>
  <r>
    <n v="13208"/>
    <s v="2016-07-10 20:00:00"/>
    <n v="1209"/>
    <n v="19"/>
    <n v="19"/>
    <n v="0.64"/>
    <n v="22"/>
    <x v="4"/>
    <n v="0"/>
    <n v="1"/>
    <x v="2"/>
  </r>
  <r>
    <n v="13209"/>
    <s v="2016-07-10 21:00:00"/>
    <n v="756"/>
    <n v="18.5"/>
    <n v="18.5"/>
    <n v="0.70499999999999996"/>
    <n v="21"/>
    <x v="4"/>
    <n v="0"/>
    <n v="1"/>
    <x v="2"/>
  </r>
  <r>
    <n v="13210"/>
    <s v="2016-07-10 22:00:00"/>
    <n v="1068"/>
    <n v="18"/>
    <n v="18"/>
    <n v="0.70499999999999996"/>
    <n v="20"/>
    <x v="4"/>
    <n v="0"/>
    <n v="1"/>
    <x v="2"/>
  </r>
  <r>
    <n v="13211"/>
    <s v="2016-07-10 23:00:00"/>
    <n v="695"/>
    <n v="17"/>
    <n v="17"/>
    <n v="0.73"/>
    <n v="24"/>
    <x v="4"/>
    <n v="0"/>
    <n v="1"/>
    <x v="2"/>
  </r>
  <r>
    <n v="13212"/>
    <s v="2016-07-11 00:00:00"/>
    <n v="317"/>
    <n v="17"/>
    <n v="17"/>
    <n v="0.73"/>
    <n v="20"/>
    <x v="4"/>
    <n v="0"/>
    <n v="0"/>
    <x v="2"/>
  </r>
  <r>
    <n v="13213"/>
    <s v="2016-07-11 01:00:00"/>
    <n v="220"/>
    <n v="17"/>
    <n v="17"/>
    <n v="0.73"/>
    <n v="20"/>
    <x v="2"/>
    <n v="0"/>
    <n v="0"/>
    <x v="2"/>
  </r>
  <r>
    <n v="13214"/>
    <s v="2016-07-11 02:00:00"/>
    <n v="88"/>
    <n v="17"/>
    <n v="17"/>
    <n v="0.73"/>
    <n v="18"/>
    <x v="2"/>
    <n v="0"/>
    <n v="0"/>
    <x v="2"/>
  </r>
  <r>
    <n v="13215"/>
    <s v="2016-07-11 03:00:00"/>
    <n v="65"/>
    <n v="17"/>
    <n v="17"/>
    <n v="0.77"/>
    <n v="21"/>
    <x v="2"/>
    <n v="0"/>
    <n v="0"/>
    <x v="2"/>
  </r>
  <r>
    <n v="13216"/>
    <s v="2016-07-11 04:00:00"/>
    <n v="62"/>
    <n v="17"/>
    <n v="17"/>
    <n v="0.77"/>
    <n v="19.5"/>
    <x v="2"/>
    <n v="0"/>
    <n v="0"/>
    <x v="2"/>
  </r>
  <r>
    <n v="13217"/>
    <s v="2016-07-11 05:00:00"/>
    <n v="157"/>
    <n v="17"/>
    <n v="17"/>
    <n v="0.77"/>
    <n v="19"/>
    <x v="0"/>
    <n v="0"/>
    <n v="0"/>
    <x v="2"/>
  </r>
  <r>
    <n v="13218"/>
    <s v="2016-07-11 06:00:00"/>
    <n v="648"/>
    <n v="17.5"/>
    <n v="17.5"/>
    <n v="0.70499999999999996"/>
    <n v="24"/>
    <x v="0"/>
    <n v="0"/>
    <n v="0"/>
    <x v="2"/>
  </r>
  <r>
    <n v="13219"/>
    <s v="2016-07-11 07:00:00"/>
    <n v="2231"/>
    <n v="17.5"/>
    <n v="17.5"/>
    <n v="0.70499999999999996"/>
    <n v="27"/>
    <x v="0"/>
    <n v="0"/>
    <n v="0"/>
    <x v="2"/>
  </r>
  <r>
    <n v="13220"/>
    <s v="2016-07-11 08:00:00"/>
    <n v="4246"/>
    <n v="18.5"/>
    <n v="18.5"/>
    <n v="0.66"/>
    <n v="28"/>
    <x v="0"/>
    <n v="0"/>
    <n v="0"/>
    <x v="2"/>
  </r>
  <r>
    <n v="13221"/>
    <s v="2016-07-11 09:00:00"/>
    <n v="2238"/>
    <n v="19"/>
    <n v="19"/>
    <n v="0.64"/>
    <n v="30.5"/>
    <x v="0"/>
    <n v="0"/>
    <n v="0"/>
    <x v="2"/>
  </r>
  <r>
    <n v="13222"/>
    <s v="2016-07-11 10:00:00"/>
    <n v="1084"/>
    <n v="19"/>
    <n v="19"/>
    <n v="0.64"/>
    <n v="29"/>
    <x v="0"/>
    <n v="0"/>
    <n v="0"/>
    <x v="2"/>
  </r>
  <r>
    <n v="13223"/>
    <s v="2016-07-11 11:00:00"/>
    <n v="923"/>
    <n v="19.5"/>
    <n v="19.5"/>
    <n v="0.64"/>
    <n v="29"/>
    <x v="0"/>
    <n v="0"/>
    <n v="0"/>
    <x v="2"/>
  </r>
  <r>
    <n v="13224"/>
    <s v="2016-07-11 12:00:00"/>
    <n v="1359"/>
    <n v="20.5"/>
    <n v="20.5"/>
    <n v="0.62"/>
    <n v="23"/>
    <x v="0"/>
    <n v="0"/>
    <n v="0"/>
    <x v="2"/>
  </r>
  <r>
    <n v="13225"/>
    <s v="2016-07-11 13:00:00"/>
    <n v="1428"/>
    <n v="21"/>
    <n v="21"/>
    <n v="0.6"/>
    <n v="27"/>
    <x v="3"/>
    <n v="0"/>
    <n v="0"/>
    <x v="2"/>
  </r>
  <r>
    <n v="13226"/>
    <s v="2016-07-11 14:00:00"/>
    <n v="981"/>
    <n v="19"/>
    <n v="19"/>
    <n v="0.78"/>
    <n v="23.5"/>
    <x v="3"/>
    <n v="0"/>
    <n v="0"/>
    <x v="2"/>
  </r>
  <r>
    <n v="13227"/>
    <s v="2016-07-11 15:00:00"/>
    <n v="1086"/>
    <n v="18"/>
    <n v="18"/>
    <n v="0.83"/>
    <n v="20"/>
    <x v="3"/>
    <n v="0"/>
    <n v="0"/>
    <x v="2"/>
  </r>
  <r>
    <n v="13228"/>
    <s v="2016-07-11 16:00:00"/>
    <n v="1547"/>
    <n v="19"/>
    <n v="19"/>
    <n v="0.78"/>
    <n v="23"/>
    <x v="4"/>
    <n v="0"/>
    <n v="0"/>
    <x v="2"/>
  </r>
  <r>
    <n v="13229"/>
    <s v="2016-07-11 17:00:00"/>
    <n v="3617"/>
    <n v="18"/>
    <n v="18"/>
    <n v="0.78"/>
    <n v="22"/>
    <x v="3"/>
    <n v="0"/>
    <n v="0"/>
    <x v="2"/>
  </r>
  <r>
    <n v="13230"/>
    <s v="2016-07-11 18:00:00"/>
    <n v="3932"/>
    <n v="18.5"/>
    <n v="18.5"/>
    <n v="0.755"/>
    <n v="21"/>
    <x v="4"/>
    <n v="0"/>
    <n v="0"/>
    <x v="2"/>
  </r>
  <r>
    <n v="13231"/>
    <s v="2016-07-11 19:00:00"/>
    <n v="2449"/>
    <n v="18"/>
    <n v="18"/>
    <n v="0.78"/>
    <n v="19.5"/>
    <x v="4"/>
    <n v="0"/>
    <n v="0"/>
    <x v="2"/>
  </r>
  <r>
    <n v="13232"/>
    <s v="2016-07-11 20:00:00"/>
    <n v="1526"/>
    <n v="18"/>
    <n v="18"/>
    <n v="0.78"/>
    <n v="18"/>
    <x v="4"/>
    <n v="0"/>
    <n v="0"/>
    <x v="2"/>
  </r>
  <r>
    <n v="13233"/>
    <s v="2016-07-11 21:00:00"/>
    <n v="1115"/>
    <n v="17.5"/>
    <n v="17.5"/>
    <n v="0.80500000000000005"/>
    <n v="16"/>
    <x v="1"/>
    <n v="0"/>
    <n v="0"/>
    <x v="2"/>
  </r>
  <r>
    <n v="13234"/>
    <s v="2016-07-11 22:00:00"/>
    <n v="712"/>
    <n v="16.5"/>
    <n v="16.5"/>
    <n v="0.85499999999999998"/>
    <n v="17"/>
    <x v="4"/>
    <n v="0"/>
    <n v="0"/>
    <x v="2"/>
  </r>
  <r>
    <n v="13235"/>
    <s v="2016-07-11 23:00:00"/>
    <n v="389"/>
    <n v="16"/>
    <n v="16"/>
    <n v="0.83"/>
    <n v="13"/>
    <x v="1"/>
    <n v="0"/>
    <n v="0"/>
    <x v="2"/>
  </r>
  <r>
    <n v="13236"/>
    <s v="2016-07-12 00:00:00"/>
    <n v="212"/>
    <n v="15.5"/>
    <n v="15.5"/>
    <n v="0.85499999999999998"/>
    <n v="15"/>
    <x v="1"/>
    <n v="0"/>
    <n v="0"/>
    <x v="2"/>
  </r>
  <r>
    <n v="13237"/>
    <s v="2016-07-12 01:00:00"/>
    <n v="131"/>
    <n v="15.5"/>
    <n v="15.5"/>
    <n v="0.79500000000000004"/>
    <n v="15"/>
    <x v="1"/>
    <n v="0"/>
    <n v="0"/>
    <x v="2"/>
  </r>
  <r>
    <n v="13238"/>
    <s v="2016-07-12 02:00:00"/>
    <n v="95"/>
    <n v="15"/>
    <n v="15"/>
    <n v="0.82"/>
    <n v="11"/>
    <x v="1"/>
    <n v="0"/>
    <n v="0"/>
    <x v="2"/>
  </r>
  <r>
    <n v="13239"/>
    <s v="2016-07-12 03:00:00"/>
    <n v="54"/>
    <n v="14.5"/>
    <n v="14.5"/>
    <n v="0.85"/>
    <n v="12"/>
    <x v="1"/>
    <n v="0"/>
    <n v="0"/>
    <x v="2"/>
  </r>
  <r>
    <n v="13240"/>
    <s v="2016-07-12 04:00:00"/>
    <n v="45"/>
    <n v="14.5"/>
    <n v="14.5"/>
    <n v="0.79500000000000004"/>
    <n v="11"/>
    <x v="0"/>
    <n v="0"/>
    <n v="0"/>
    <x v="2"/>
  </r>
  <r>
    <n v="13241"/>
    <s v="2016-07-12 05:00:00"/>
    <n v="178"/>
    <n v="14"/>
    <n v="14"/>
    <n v="0.82"/>
    <n v="12"/>
    <x v="1"/>
    <n v="0"/>
    <n v="0"/>
    <x v="2"/>
  </r>
  <r>
    <n v="13242"/>
    <s v="2016-07-12 06:00:00"/>
    <n v="886"/>
    <n v="14.5"/>
    <n v="14.5"/>
    <n v="0.79500000000000004"/>
    <n v="15"/>
    <x v="1"/>
    <n v="0"/>
    <n v="0"/>
    <x v="2"/>
  </r>
  <r>
    <n v="13243"/>
    <s v="2016-07-12 07:00:00"/>
    <n v="2632"/>
    <n v="15.5"/>
    <n v="15.5"/>
    <n v="0.745"/>
    <n v="13"/>
    <x v="4"/>
    <n v="0"/>
    <n v="0"/>
    <x v="2"/>
  </r>
  <r>
    <n v="13244"/>
    <s v="2016-07-12 08:00:00"/>
    <n v="4926"/>
    <n v="16.5"/>
    <n v="16.5"/>
    <n v="0.68"/>
    <n v="15"/>
    <x v="4"/>
    <n v="0"/>
    <n v="0"/>
    <x v="2"/>
  </r>
  <r>
    <n v="13245"/>
    <s v="2016-07-12 09:00:00"/>
    <n v="2429"/>
    <n v="17.5"/>
    <n v="17.5"/>
    <n v="0.64"/>
    <n v="19"/>
    <x v="4"/>
    <n v="0"/>
    <n v="0"/>
    <x v="2"/>
  </r>
  <r>
    <n v="13246"/>
    <s v="2016-07-12 10:00:00"/>
    <n v="1279"/>
    <n v="18"/>
    <n v="18"/>
    <n v="0.62"/>
    <n v="19.5"/>
    <x v="4"/>
    <n v="0"/>
    <n v="0"/>
    <x v="2"/>
  </r>
  <r>
    <n v="13247"/>
    <s v="2016-07-12 11:00:00"/>
    <n v="1142"/>
    <n v="19"/>
    <n v="19"/>
    <n v="0.57999999999999996"/>
    <n v="18.5"/>
    <x v="4"/>
    <n v="0"/>
    <n v="0"/>
    <x v="2"/>
  </r>
  <r>
    <n v="13248"/>
    <s v="2016-07-12 12:00:00"/>
    <n v="692"/>
    <n v="17"/>
    <n v="17"/>
    <n v="0.68500000000000005"/>
    <n v="24"/>
    <x v="3"/>
    <n v="0"/>
    <n v="0"/>
    <x v="2"/>
  </r>
  <r>
    <n v="13249"/>
    <s v="2016-07-12 13:00:00"/>
    <n v="728"/>
    <n v="16"/>
    <n v="16"/>
    <n v="0.83"/>
    <n v="14"/>
    <x v="0"/>
    <n v="0"/>
    <n v="0"/>
    <x v="2"/>
  </r>
  <r>
    <n v="13250"/>
    <s v="2016-07-12 14:00:00"/>
    <n v="673"/>
    <n v="16"/>
    <n v="16"/>
    <n v="0.8"/>
    <n v="18.5"/>
    <x v="3"/>
    <n v="0"/>
    <n v="0"/>
    <x v="2"/>
  </r>
  <r>
    <n v="13251"/>
    <s v="2016-07-12 15:00:00"/>
    <n v="395"/>
    <n v="16"/>
    <n v="16"/>
    <n v="0.85499999999999998"/>
    <n v="18"/>
    <x v="3"/>
    <n v="0"/>
    <n v="0"/>
    <x v="2"/>
  </r>
  <r>
    <n v="13252"/>
    <s v="2016-07-12 16:00:00"/>
    <n v="864"/>
    <n v="15"/>
    <n v="15"/>
    <n v="0.88"/>
    <n v="19"/>
    <x v="3"/>
    <n v="0"/>
    <n v="0"/>
    <x v="2"/>
  </r>
  <r>
    <n v="13253"/>
    <s v="2016-07-12 17:00:00"/>
    <n v="3110"/>
    <n v="15.5"/>
    <n v="15.5"/>
    <n v="0.85499999999999998"/>
    <n v="13"/>
    <x v="3"/>
    <n v="0"/>
    <n v="0"/>
    <x v="2"/>
  </r>
  <r>
    <n v="13254"/>
    <s v="2016-07-12 18:00:00"/>
    <n v="3558"/>
    <n v="16.5"/>
    <n v="16.5"/>
    <n v="0.8"/>
    <n v="15"/>
    <x v="4"/>
    <n v="0"/>
    <n v="0"/>
    <x v="2"/>
  </r>
  <r>
    <n v="13255"/>
    <s v="2016-07-12 19:00:00"/>
    <n v="2381"/>
    <n v="16"/>
    <n v="16"/>
    <n v="0.77"/>
    <n v="17"/>
    <x v="4"/>
    <n v="0"/>
    <n v="0"/>
    <x v="2"/>
  </r>
  <r>
    <n v="13256"/>
    <s v="2016-07-12 20:00:00"/>
    <n v="1457"/>
    <n v="15"/>
    <n v="15"/>
    <n v="0.82"/>
    <n v="17"/>
    <x v="4"/>
    <n v="0"/>
    <n v="0"/>
    <x v="2"/>
  </r>
  <r>
    <n v="13257"/>
    <s v="2016-07-12 21:00:00"/>
    <n v="939"/>
    <n v="15"/>
    <n v="15"/>
    <n v="0.82"/>
    <n v="15"/>
    <x v="3"/>
    <n v="0"/>
    <n v="0"/>
    <x v="2"/>
  </r>
  <r>
    <n v="13258"/>
    <s v="2016-07-12 22:00:00"/>
    <n v="646"/>
    <n v="15"/>
    <n v="15"/>
    <n v="0.82"/>
    <n v="11"/>
    <x v="3"/>
    <n v="0"/>
    <n v="0"/>
    <x v="2"/>
  </r>
  <r>
    <n v="13259"/>
    <s v="2016-07-12 23:00:00"/>
    <n v="417"/>
    <n v="14"/>
    <n v="14"/>
    <n v="0.91"/>
    <n v="12"/>
    <x v="3"/>
    <n v="0"/>
    <n v="0"/>
    <x v="2"/>
  </r>
  <r>
    <n v="13260"/>
    <s v="2016-07-13 00:00:00"/>
    <n v="186"/>
    <n v="14"/>
    <n v="14"/>
    <n v="0.85"/>
    <n v="14"/>
    <x v="3"/>
    <n v="0"/>
    <n v="0"/>
    <x v="2"/>
  </r>
  <r>
    <n v="13261"/>
    <s v="2016-07-13 01:00:00"/>
    <n v="104"/>
    <n v="13"/>
    <n v="13"/>
    <n v="0.94"/>
    <n v="9"/>
    <x v="3"/>
    <n v="0"/>
    <n v="0"/>
    <x v="2"/>
  </r>
  <r>
    <n v="13262"/>
    <s v="2016-07-13 02:00:00"/>
    <n v="56"/>
    <n v="13"/>
    <n v="13"/>
    <n v="0.94"/>
    <n v="14"/>
    <x v="3"/>
    <n v="0"/>
    <n v="0"/>
    <x v="2"/>
  </r>
  <r>
    <n v="13263"/>
    <s v="2016-07-13 03:00:00"/>
    <n v="56"/>
    <n v="12"/>
    <n v="12"/>
    <n v="0.94"/>
    <n v="12"/>
    <x v="3"/>
    <n v="0"/>
    <n v="0"/>
    <x v="2"/>
  </r>
  <r>
    <n v="13264"/>
    <s v="2016-07-13 04:00:00"/>
    <n v="35"/>
    <n v="13"/>
    <n v="13"/>
    <n v="0.88"/>
    <n v="9"/>
    <x v="3"/>
    <n v="0"/>
    <n v="0"/>
    <x v="2"/>
  </r>
  <r>
    <n v="13265"/>
    <s v="2016-07-13 05:00:00"/>
    <n v="151"/>
    <n v="13"/>
    <n v="13"/>
    <n v="0.88"/>
    <n v="12"/>
    <x v="3"/>
    <n v="0"/>
    <n v="0"/>
    <x v="2"/>
  </r>
  <r>
    <n v="13266"/>
    <s v="2016-07-13 06:00:00"/>
    <n v="761"/>
    <n v="13"/>
    <n v="13"/>
    <n v="0.85"/>
    <n v="15"/>
    <x v="1"/>
    <n v="0"/>
    <n v="0"/>
    <x v="2"/>
  </r>
  <r>
    <n v="13267"/>
    <s v="2016-07-13 07:00:00"/>
    <n v="2489"/>
    <n v="13.5"/>
    <n v="13.5"/>
    <n v="0.79500000000000004"/>
    <n v="16"/>
    <x v="4"/>
    <n v="0"/>
    <n v="0"/>
    <x v="2"/>
  </r>
  <r>
    <n v="13268"/>
    <s v="2016-07-13 08:00:00"/>
    <n v="4698"/>
    <n v="14.5"/>
    <n v="14.5"/>
    <n v="0.77"/>
    <n v="17"/>
    <x v="4"/>
    <n v="0"/>
    <n v="0"/>
    <x v="2"/>
  </r>
  <r>
    <n v="13269"/>
    <s v="2016-07-13 09:00:00"/>
    <n v="2399"/>
    <n v="15.5"/>
    <n v="15.5"/>
    <n v="0.7"/>
    <n v="17"/>
    <x v="4"/>
    <n v="0"/>
    <n v="0"/>
    <x v="2"/>
  </r>
  <r>
    <n v="13270"/>
    <s v="2016-07-13 10:00:00"/>
    <n v="1210"/>
    <n v="16.5"/>
    <n v="16.5"/>
    <n v="0.61"/>
    <n v="15"/>
    <x v="4"/>
    <n v="0"/>
    <n v="0"/>
    <x v="2"/>
  </r>
  <r>
    <n v="13271"/>
    <s v="2016-07-13 11:00:00"/>
    <n v="1222"/>
    <n v="17.5"/>
    <n v="17.5"/>
    <n v="0.57499999999999996"/>
    <n v="18"/>
    <x v="4"/>
    <n v="0"/>
    <n v="0"/>
    <x v="2"/>
  </r>
  <r>
    <n v="13272"/>
    <s v="2016-07-13 12:00:00"/>
    <n v="1464"/>
    <n v="18"/>
    <n v="18"/>
    <n v="0.505"/>
    <n v="16"/>
    <x v="4"/>
    <n v="0"/>
    <n v="0"/>
    <x v="2"/>
  </r>
  <r>
    <n v="13273"/>
    <s v="2016-07-13 13:00:00"/>
    <n v="1290"/>
    <n v="17.5"/>
    <n v="17.5"/>
    <n v="0.6"/>
    <n v="23.5"/>
    <x v="3"/>
    <n v="0"/>
    <n v="0"/>
    <x v="2"/>
  </r>
  <r>
    <n v="13274"/>
    <s v="2016-07-13 14:00:00"/>
    <n v="1346"/>
    <n v="15.5"/>
    <n v="15.5"/>
    <n v="0.7"/>
    <n v="16.5"/>
    <x v="3"/>
    <n v="0"/>
    <n v="0"/>
    <x v="2"/>
  </r>
  <r>
    <n v="13275"/>
    <s v="2016-07-13 15:00:00"/>
    <n v="1505"/>
    <n v="17"/>
    <n v="17"/>
    <n v="0.62"/>
    <n v="15.5"/>
    <x v="3"/>
    <n v="0"/>
    <n v="0"/>
    <x v="2"/>
  </r>
  <r>
    <n v="13276"/>
    <s v="2016-07-13 16:00:00"/>
    <n v="1982"/>
    <n v="19"/>
    <n v="19"/>
    <n v="0.49"/>
    <n v="15"/>
    <x v="1"/>
    <n v="0"/>
    <n v="0"/>
    <x v="2"/>
  </r>
  <r>
    <n v="13277"/>
    <s v="2016-07-13 17:00:00"/>
    <n v="3858"/>
    <n v="16.5"/>
    <n v="16.5"/>
    <n v="0.64"/>
    <n v="22"/>
    <x v="4"/>
    <n v="0"/>
    <n v="0"/>
    <x v="2"/>
  </r>
  <r>
    <n v="13278"/>
    <s v="2016-07-13 18:00:00"/>
    <n v="4104"/>
    <n v="17"/>
    <n v="17"/>
    <n v="0.56000000000000005"/>
    <n v="16"/>
    <x v="4"/>
    <n v="0"/>
    <n v="0"/>
    <x v="2"/>
  </r>
  <r>
    <n v="13279"/>
    <s v="2016-07-13 19:00:00"/>
    <n v="2578"/>
    <n v="17"/>
    <n v="17"/>
    <n v="0.59"/>
    <n v="16"/>
    <x v="1"/>
    <n v="0"/>
    <n v="0"/>
    <x v="2"/>
  </r>
  <r>
    <n v="13280"/>
    <s v="2016-07-13 20:00:00"/>
    <n v="1582"/>
    <n v="17"/>
    <n v="17"/>
    <n v="0.57499999999999996"/>
    <n v="16"/>
    <x v="1"/>
    <n v="0"/>
    <n v="0"/>
    <x v="2"/>
  </r>
  <r>
    <n v="13281"/>
    <s v="2016-07-13 21:00:00"/>
    <n v="1165"/>
    <n v="16.5"/>
    <n v="16.5"/>
    <n v="0.63500000000000001"/>
    <n v="13"/>
    <x v="1"/>
    <n v="0"/>
    <n v="0"/>
    <x v="2"/>
  </r>
  <r>
    <n v="13282"/>
    <s v="2016-07-13 22:00:00"/>
    <n v="865"/>
    <n v="16"/>
    <n v="16"/>
    <n v="0.63"/>
    <n v="15"/>
    <x v="1"/>
    <n v="0"/>
    <n v="0"/>
    <x v="2"/>
  </r>
  <r>
    <n v="13283"/>
    <s v="2016-07-13 23:00:00"/>
    <n v="585"/>
    <n v="16"/>
    <n v="16"/>
    <n v="0.63"/>
    <n v="11"/>
    <x v="1"/>
    <n v="0"/>
    <n v="0"/>
    <x v="2"/>
  </r>
  <r>
    <n v="13284"/>
    <s v="2016-07-14 00:00:00"/>
    <n v="306"/>
    <n v="15"/>
    <n v="15"/>
    <n v="0.68"/>
    <n v="13"/>
    <x v="1"/>
    <n v="0"/>
    <n v="0"/>
    <x v="2"/>
  </r>
  <r>
    <n v="13285"/>
    <s v="2016-07-14 01:00:00"/>
    <n v="196"/>
    <n v="15"/>
    <n v="15"/>
    <n v="0.65500000000000003"/>
    <n v="11"/>
    <x v="1"/>
    <n v="0"/>
    <n v="0"/>
    <x v="2"/>
  </r>
  <r>
    <n v="13286"/>
    <s v="2016-07-14 02:00:00"/>
    <n v="123"/>
    <n v="15"/>
    <n v="15"/>
    <n v="0.65500000000000003"/>
    <n v="13"/>
    <x v="1"/>
    <n v="0"/>
    <n v="0"/>
    <x v="2"/>
  </r>
  <r>
    <n v="13287"/>
    <s v="2016-07-14 03:00:00"/>
    <n v="85"/>
    <n v="14.5"/>
    <n v="14.5"/>
    <n v="0.7"/>
    <n v="12"/>
    <x v="1"/>
    <n v="0"/>
    <n v="0"/>
    <x v="2"/>
  </r>
  <r>
    <n v="13288"/>
    <s v="2016-07-14 04:00:00"/>
    <n v="61"/>
    <n v="13"/>
    <n v="13"/>
    <n v="0.82"/>
    <n v="14"/>
    <x v="3"/>
    <n v="0"/>
    <n v="0"/>
    <x v="2"/>
  </r>
  <r>
    <n v="13289"/>
    <s v="2016-07-14 05:00:00"/>
    <n v="159"/>
    <n v="13"/>
    <n v="13"/>
    <n v="0.82"/>
    <n v="11"/>
    <x v="1"/>
    <n v="0"/>
    <n v="0"/>
    <x v="2"/>
  </r>
  <r>
    <n v="13290"/>
    <s v="2016-07-14 06:00:00"/>
    <n v="779"/>
    <n v="13.5"/>
    <n v="13.5"/>
    <n v="0.79500000000000004"/>
    <n v="15"/>
    <x v="1"/>
    <n v="0"/>
    <n v="0"/>
    <x v="2"/>
  </r>
  <r>
    <n v="13291"/>
    <s v="2016-07-14 07:00:00"/>
    <n v="2472"/>
    <n v="14.5"/>
    <n v="14.5"/>
    <n v="0.745"/>
    <n v="16"/>
    <x v="4"/>
    <n v="0"/>
    <n v="0"/>
    <x v="2"/>
  </r>
  <r>
    <n v="13292"/>
    <s v="2016-07-14 08:00:00"/>
    <n v="4691"/>
    <n v="15"/>
    <n v="15"/>
    <n v="0.72"/>
    <n v="17"/>
    <x v="4"/>
    <n v="0"/>
    <n v="0"/>
    <x v="2"/>
  </r>
  <r>
    <n v="13293"/>
    <s v="2016-07-14 09:00:00"/>
    <n v="2605"/>
    <n v="15.5"/>
    <n v="15.5"/>
    <n v="0.65500000000000003"/>
    <n v="14"/>
    <x v="4"/>
    <n v="0"/>
    <n v="0"/>
    <x v="2"/>
  </r>
  <r>
    <n v="13294"/>
    <s v="2016-07-14 10:00:00"/>
    <n v="1328"/>
    <n v="17"/>
    <n v="17"/>
    <n v="0.59"/>
    <n v="14"/>
    <x v="4"/>
    <n v="0"/>
    <n v="0"/>
    <x v="2"/>
  </r>
  <r>
    <n v="13295"/>
    <s v="2016-07-14 11:00:00"/>
    <n v="1407"/>
    <n v="18"/>
    <n v="18"/>
    <n v="0.54"/>
    <n v="17"/>
    <x v="4"/>
    <n v="0"/>
    <n v="0"/>
    <x v="2"/>
  </r>
  <r>
    <n v="13296"/>
    <s v="2016-07-14 12:00:00"/>
    <n v="1742"/>
    <n v="19"/>
    <n v="19"/>
    <n v="0.49"/>
    <n v="16"/>
    <x v="4"/>
    <n v="0"/>
    <n v="0"/>
    <x v="2"/>
  </r>
  <r>
    <n v="13297"/>
    <s v="2016-07-14 13:00:00"/>
    <n v="1702"/>
    <n v="19"/>
    <n v="19"/>
    <n v="0.49"/>
    <n v="16"/>
    <x v="4"/>
    <n v="0"/>
    <n v="0"/>
    <x v="2"/>
  </r>
  <r>
    <n v="13298"/>
    <s v="2016-07-14 14:00:00"/>
    <n v="1725"/>
    <n v="20"/>
    <n v="20"/>
    <n v="0.46"/>
    <n v="15"/>
    <x v="4"/>
    <n v="0"/>
    <n v="0"/>
    <x v="2"/>
  </r>
  <r>
    <n v="13299"/>
    <s v="2016-07-14 15:00:00"/>
    <n v="1896"/>
    <n v="20"/>
    <n v="20"/>
    <n v="0.46"/>
    <n v="16"/>
    <x v="4"/>
    <n v="0"/>
    <n v="0"/>
    <x v="2"/>
  </r>
  <r>
    <n v="13300"/>
    <s v="2016-07-14 16:00:00"/>
    <n v="2506"/>
    <n v="20"/>
    <n v="20"/>
    <n v="0.47499999999999998"/>
    <n v="17"/>
    <x v="1"/>
    <n v="0"/>
    <n v="0"/>
    <x v="2"/>
  </r>
  <r>
    <n v="13301"/>
    <s v="2016-07-14 17:00:00"/>
    <n v="4051"/>
    <n v="20"/>
    <n v="20"/>
    <n v="0.44500000000000001"/>
    <n v="15"/>
    <x v="1"/>
    <n v="0"/>
    <n v="0"/>
    <x v="2"/>
  </r>
  <r>
    <n v="13302"/>
    <s v="2016-07-14 18:00:00"/>
    <n v="4190"/>
    <n v="20.5"/>
    <n v="20.5"/>
    <n v="0.44500000000000001"/>
    <n v="12"/>
    <x v="1"/>
    <n v="0"/>
    <n v="0"/>
    <x v="2"/>
  </r>
  <r>
    <n v="13303"/>
    <s v="2016-07-14 19:00:00"/>
    <n v="2777"/>
    <n v="20.5"/>
    <n v="20.5"/>
    <n v="0.43"/>
    <n v="14"/>
    <x v="1"/>
    <n v="0"/>
    <n v="0"/>
    <x v="2"/>
  </r>
  <r>
    <n v="13304"/>
    <s v="2016-07-14 20:00:00"/>
    <n v="1952"/>
    <n v="20"/>
    <n v="20"/>
    <n v="0.46"/>
    <n v="12"/>
    <x v="1"/>
    <n v="0"/>
    <n v="0"/>
    <x v="2"/>
  </r>
  <r>
    <n v="13305"/>
    <s v="2016-07-14 21:00:00"/>
    <n v="1389"/>
    <n v="19"/>
    <n v="19"/>
    <n v="0.52"/>
    <n v="8"/>
    <x v="1"/>
    <n v="0"/>
    <n v="0"/>
    <x v="2"/>
  </r>
  <r>
    <n v="13306"/>
    <s v="2016-07-14 22:00:00"/>
    <n v="1038"/>
    <n v="18.5"/>
    <n v="18.5"/>
    <n v="0.56000000000000005"/>
    <n v="6"/>
    <x v="1"/>
    <n v="0"/>
    <n v="0"/>
    <x v="2"/>
  </r>
  <r>
    <n v="13307"/>
    <s v="2016-07-14 23:00:00"/>
    <n v="743"/>
    <n v="17.5"/>
    <n v="17.5"/>
    <n v="0.57499999999999996"/>
    <n v="9"/>
    <x v="1"/>
    <n v="0"/>
    <n v="0"/>
    <x v="2"/>
  </r>
  <r>
    <n v="13308"/>
    <s v="2016-07-15 00:00:00"/>
    <n v="438"/>
    <n v="16"/>
    <n v="16"/>
    <n v="0.68"/>
    <n v="8"/>
    <x v="1"/>
    <n v="0"/>
    <n v="0"/>
    <x v="2"/>
  </r>
  <r>
    <n v="13309"/>
    <s v="2016-07-15 01:00:00"/>
    <n v="213"/>
    <n v="16"/>
    <n v="16"/>
    <n v="0.72"/>
    <n v="10"/>
    <x v="1"/>
    <n v="0"/>
    <n v="0"/>
    <x v="2"/>
  </r>
  <r>
    <n v="13310"/>
    <s v="2016-07-15 02:00:00"/>
    <n v="135"/>
    <n v="15"/>
    <n v="15"/>
    <n v="0.77"/>
    <n v="11"/>
    <x v="1"/>
    <n v="0"/>
    <n v="0"/>
    <x v="2"/>
  </r>
  <r>
    <n v="13311"/>
    <s v="2016-07-15 03:00:00"/>
    <n v="94"/>
    <n v="14"/>
    <n v="14"/>
    <n v="0.82"/>
    <n v="9"/>
    <x v="1"/>
    <n v="0"/>
    <n v="0"/>
    <x v="2"/>
  </r>
  <r>
    <n v="13312"/>
    <s v="2016-07-15 04:00:00"/>
    <n v="74"/>
    <n v="13.5"/>
    <n v="13.5"/>
    <n v="0.85"/>
    <n v="11"/>
    <x v="1"/>
    <n v="0"/>
    <n v="0"/>
    <x v="2"/>
  </r>
  <r>
    <n v="13313"/>
    <s v="2016-07-15 05:00:00"/>
    <n v="139"/>
    <n v="13"/>
    <n v="13"/>
    <n v="0.88"/>
    <n v="13"/>
    <x v="1"/>
    <n v="0"/>
    <n v="0"/>
    <x v="2"/>
  </r>
  <r>
    <n v="13314"/>
    <s v="2016-07-15 06:00:00"/>
    <n v="659"/>
    <n v="13.5"/>
    <n v="13.5"/>
    <n v="0.85"/>
    <n v="11"/>
    <x v="1"/>
    <n v="0"/>
    <n v="0"/>
    <x v="2"/>
  </r>
  <r>
    <n v="13315"/>
    <s v="2016-07-15 07:00:00"/>
    <n v="2118"/>
    <n v="15"/>
    <n v="15"/>
    <n v="0.745"/>
    <n v="13"/>
    <x v="1"/>
    <n v="0"/>
    <n v="0"/>
    <x v="2"/>
  </r>
  <r>
    <n v="13316"/>
    <s v="2016-07-15 08:00:00"/>
    <n v="4150"/>
    <n v="16"/>
    <n v="16"/>
    <n v="0.68"/>
    <n v="12"/>
    <x v="1"/>
    <n v="0"/>
    <n v="0"/>
    <x v="2"/>
  </r>
  <r>
    <n v="13317"/>
    <s v="2016-07-15 09:00:00"/>
    <n v="2421"/>
    <n v="17.5"/>
    <n v="17.5"/>
    <n v="0.6"/>
    <n v="14"/>
    <x v="1"/>
    <n v="0"/>
    <n v="0"/>
    <x v="2"/>
  </r>
  <r>
    <n v="13318"/>
    <s v="2016-07-15 10:00:00"/>
    <n v="1371"/>
    <n v="19"/>
    <n v="19"/>
    <n v="0.52"/>
    <n v="16"/>
    <x v="4"/>
    <n v="0"/>
    <n v="0"/>
    <x v="2"/>
  </r>
  <r>
    <n v="13319"/>
    <s v="2016-07-15 11:00:00"/>
    <n v="1447"/>
    <n v="20"/>
    <n v="20"/>
    <n v="0.47499999999999998"/>
    <n v="19.5"/>
    <x v="4"/>
    <n v="0"/>
    <n v="0"/>
    <x v="2"/>
  </r>
  <r>
    <n v="13320"/>
    <s v="2016-07-15 12:00:00"/>
    <n v="1790"/>
    <n v="20"/>
    <n v="20"/>
    <n v="0.47499999999999998"/>
    <n v="18.5"/>
    <x v="4"/>
    <n v="0"/>
    <n v="0"/>
    <x v="2"/>
  </r>
  <r>
    <n v="13321"/>
    <s v="2016-07-15 13:00:00"/>
    <n v="1893"/>
    <n v="20"/>
    <n v="20"/>
    <n v="0.495"/>
    <n v="22"/>
    <x v="4"/>
    <n v="0"/>
    <n v="0"/>
    <x v="2"/>
  </r>
  <r>
    <n v="13322"/>
    <s v="2016-07-15 14:00:00"/>
    <n v="1800"/>
    <n v="20"/>
    <n v="20"/>
    <n v="0.57999999999999996"/>
    <n v="20.5"/>
    <x v="0"/>
    <n v="0"/>
    <n v="0"/>
    <x v="2"/>
  </r>
  <r>
    <n v="13323"/>
    <s v="2016-07-15 15:00:00"/>
    <n v="1971"/>
    <n v="20"/>
    <n v="20"/>
    <n v="0.6"/>
    <n v="20"/>
    <x v="0"/>
    <n v="0"/>
    <n v="0"/>
    <x v="2"/>
  </r>
  <r>
    <n v="13324"/>
    <s v="2016-07-15 16:00:00"/>
    <n v="2484"/>
    <n v="19"/>
    <n v="19"/>
    <n v="0.64"/>
    <n v="24"/>
    <x v="2"/>
    <n v="0"/>
    <n v="0"/>
    <x v="2"/>
  </r>
  <r>
    <n v="13325"/>
    <s v="2016-07-15 17:00:00"/>
    <n v="3748"/>
    <n v="19"/>
    <n v="19"/>
    <n v="0.68"/>
    <n v="23"/>
    <x v="0"/>
    <n v="0"/>
    <n v="0"/>
    <x v="2"/>
  </r>
  <r>
    <n v="13326"/>
    <s v="2016-07-15 18:00:00"/>
    <n v="3124"/>
    <n v="18"/>
    <n v="18"/>
    <n v="0.755"/>
    <n v="22"/>
    <x v="0"/>
    <n v="0"/>
    <n v="0"/>
    <x v="2"/>
  </r>
  <r>
    <n v="13327"/>
    <s v="2016-07-15 19:00:00"/>
    <n v="2142"/>
    <n v="18"/>
    <n v="18"/>
    <n v="0.78"/>
    <n v="21"/>
    <x v="0"/>
    <n v="0"/>
    <n v="0"/>
    <x v="2"/>
  </r>
  <r>
    <n v="13328"/>
    <s v="2016-07-15 20:00:00"/>
    <n v="1480"/>
    <n v="18"/>
    <n v="18"/>
    <n v="0.78"/>
    <n v="18.5"/>
    <x v="2"/>
    <n v="0"/>
    <n v="0"/>
    <x v="2"/>
  </r>
  <r>
    <n v="13329"/>
    <s v="2016-07-15 21:00:00"/>
    <n v="1058"/>
    <n v="19"/>
    <n v="19"/>
    <n v="0.755"/>
    <n v="19"/>
    <x v="2"/>
    <n v="0"/>
    <n v="0"/>
    <x v="2"/>
  </r>
  <r>
    <n v="13330"/>
    <s v="2016-07-15 22:00:00"/>
    <n v="898"/>
    <n v="19"/>
    <n v="19"/>
    <n v="0.78"/>
    <n v="24"/>
    <x v="2"/>
    <n v="0"/>
    <n v="0"/>
    <x v="2"/>
  </r>
  <r>
    <n v="13331"/>
    <s v="2016-07-15 23:00:00"/>
    <n v="954"/>
    <n v="19"/>
    <n v="19"/>
    <n v="0.78"/>
    <n v="21"/>
    <x v="2"/>
    <n v="0"/>
    <n v="0"/>
    <x v="2"/>
  </r>
  <r>
    <n v="13332"/>
    <s v="2016-07-16 00:00:00"/>
    <n v="642"/>
    <n v="18"/>
    <n v="18"/>
    <n v="0.83"/>
    <n v="23"/>
    <x v="2"/>
    <n v="0"/>
    <n v="1"/>
    <x v="2"/>
  </r>
  <r>
    <n v="13333"/>
    <s v="2016-07-16 01:00:00"/>
    <n v="532"/>
    <n v="18"/>
    <n v="18"/>
    <n v="0.83"/>
    <n v="23"/>
    <x v="2"/>
    <n v="0"/>
    <n v="1"/>
    <x v="2"/>
  </r>
  <r>
    <n v="13334"/>
    <s v="2016-07-16 02:00:00"/>
    <n v="364"/>
    <n v="18"/>
    <n v="18"/>
    <n v="0.83"/>
    <n v="17"/>
    <x v="2"/>
    <n v="0"/>
    <n v="1"/>
    <x v="2"/>
  </r>
  <r>
    <n v="13335"/>
    <s v="2016-07-16 03:00:00"/>
    <n v="250"/>
    <n v="18"/>
    <n v="18"/>
    <n v="0.83"/>
    <n v="20"/>
    <x v="2"/>
    <n v="0"/>
    <n v="1"/>
    <x v="2"/>
  </r>
  <r>
    <n v="13336"/>
    <s v="2016-07-16 04:00:00"/>
    <n v="158"/>
    <n v="18"/>
    <n v="18"/>
    <n v="0.83"/>
    <n v="17"/>
    <x v="0"/>
    <n v="0"/>
    <n v="1"/>
    <x v="2"/>
  </r>
  <r>
    <n v="13337"/>
    <s v="2016-07-16 05:00:00"/>
    <n v="130"/>
    <n v="18"/>
    <n v="18"/>
    <n v="0.83"/>
    <n v="21.5"/>
    <x v="2"/>
    <n v="0"/>
    <n v="1"/>
    <x v="2"/>
  </r>
  <r>
    <n v="13338"/>
    <s v="2016-07-16 06:00:00"/>
    <n v="162"/>
    <n v="18"/>
    <n v="18"/>
    <n v="0.83"/>
    <n v="20.5"/>
    <x v="0"/>
    <n v="0"/>
    <n v="1"/>
    <x v="2"/>
  </r>
  <r>
    <n v="13339"/>
    <s v="2016-07-16 07:00:00"/>
    <n v="313"/>
    <n v="18"/>
    <n v="18"/>
    <n v="0.83"/>
    <n v="18.5"/>
    <x v="0"/>
    <n v="0"/>
    <n v="1"/>
    <x v="2"/>
  </r>
  <r>
    <n v="13340"/>
    <s v="2016-07-16 08:00:00"/>
    <n v="554"/>
    <n v="18.5"/>
    <n v="18.5"/>
    <n v="0.80500000000000005"/>
    <n v="19.5"/>
    <x v="0"/>
    <n v="0"/>
    <n v="1"/>
    <x v="2"/>
  </r>
  <r>
    <n v="13341"/>
    <s v="2016-07-16 09:00:00"/>
    <n v="1080"/>
    <n v="20"/>
    <n v="20"/>
    <n v="0.73"/>
    <n v="20"/>
    <x v="0"/>
    <n v="0"/>
    <n v="1"/>
    <x v="2"/>
  </r>
  <r>
    <n v="13342"/>
    <s v="2016-07-16 10:00:00"/>
    <n v="1657"/>
    <n v="21"/>
    <n v="21"/>
    <n v="0.73"/>
    <n v="22"/>
    <x v="4"/>
    <n v="0"/>
    <n v="1"/>
    <x v="2"/>
  </r>
  <r>
    <n v="13343"/>
    <s v="2016-07-16 11:00:00"/>
    <n v="2258"/>
    <n v="23"/>
    <n v="23"/>
    <n v="0.65"/>
    <n v="19"/>
    <x v="4"/>
    <n v="0"/>
    <n v="1"/>
    <x v="2"/>
  </r>
  <r>
    <n v="13344"/>
    <s v="2016-07-16 12:00:00"/>
    <n v="2792"/>
    <n v="24.5"/>
    <n v="24.5"/>
    <n v="0.59"/>
    <n v="18.5"/>
    <x v="4"/>
    <n v="0"/>
    <n v="1"/>
    <x v="2"/>
  </r>
  <r>
    <n v="13345"/>
    <s v="2016-07-16 13:00:00"/>
    <n v="3322"/>
    <n v="25.5"/>
    <n v="26"/>
    <n v="0.57499999999999996"/>
    <n v="21.5"/>
    <x v="4"/>
    <n v="0"/>
    <n v="1"/>
    <x v="2"/>
  </r>
  <r>
    <n v="13346"/>
    <s v="2016-07-16 14:00:00"/>
    <n v="3401"/>
    <n v="25.5"/>
    <n v="25.5"/>
    <n v="0.55500000000000005"/>
    <n v="20.5"/>
    <x v="4"/>
    <n v="0"/>
    <n v="1"/>
    <x v="2"/>
  </r>
  <r>
    <n v="13347"/>
    <s v="2016-07-16 15:00:00"/>
    <n v="3573"/>
    <n v="26.5"/>
    <n v="26.5"/>
    <n v="0.52500000000000002"/>
    <n v="21"/>
    <x v="4"/>
    <n v="0"/>
    <n v="1"/>
    <x v="2"/>
  </r>
  <r>
    <n v="13348"/>
    <s v="2016-07-16 16:00:00"/>
    <n v="3382"/>
    <n v="26"/>
    <n v="26"/>
    <n v="0.54"/>
    <n v="24"/>
    <x v="4"/>
    <n v="0"/>
    <n v="1"/>
    <x v="2"/>
  </r>
  <r>
    <n v="13349"/>
    <s v="2016-07-16 17:00:00"/>
    <n v="3279"/>
    <n v="26"/>
    <n v="26"/>
    <n v="0.54"/>
    <n v="19"/>
    <x v="4"/>
    <n v="0"/>
    <n v="1"/>
    <x v="2"/>
  </r>
  <r>
    <n v="13350"/>
    <s v="2016-07-16 18:00:00"/>
    <n v="2873"/>
    <n v="25.5"/>
    <n v="25.5"/>
    <n v="0.55500000000000005"/>
    <n v="25"/>
    <x v="0"/>
    <n v="0"/>
    <n v="1"/>
    <x v="2"/>
  </r>
  <r>
    <n v="13351"/>
    <s v="2016-07-16 19:00:00"/>
    <n v="2333"/>
    <n v="24.5"/>
    <n v="24.5"/>
    <n v="0.59"/>
    <n v="23"/>
    <x v="1"/>
    <n v="0"/>
    <n v="1"/>
    <x v="2"/>
  </r>
  <r>
    <n v="13352"/>
    <s v="2016-07-16 20:00:00"/>
    <n v="1889"/>
    <n v="24"/>
    <n v="24"/>
    <n v="0.61"/>
    <n v="21.5"/>
    <x v="1"/>
    <n v="0"/>
    <n v="1"/>
    <x v="2"/>
  </r>
  <r>
    <n v="13353"/>
    <s v="2016-07-16 21:00:00"/>
    <n v="1307"/>
    <n v="22.5"/>
    <n v="22.5"/>
    <n v="0.67"/>
    <n v="23"/>
    <x v="1"/>
    <n v="0"/>
    <n v="1"/>
    <x v="2"/>
  </r>
  <r>
    <n v="13354"/>
    <s v="2016-07-16 22:00:00"/>
    <n v="1110"/>
    <n v="21.5"/>
    <n v="21.5"/>
    <n v="0.71"/>
    <n v="19.5"/>
    <x v="1"/>
    <n v="0"/>
    <n v="1"/>
    <x v="2"/>
  </r>
  <r>
    <n v="13355"/>
    <s v="2016-07-16 23:00:00"/>
    <n v="988"/>
    <n v="21"/>
    <n v="21"/>
    <n v="0.755"/>
    <n v="18.5"/>
    <x v="4"/>
    <n v="0"/>
    <n v="1"/>
    <x v="2"/>
  </r>
  <r>
    <n v="13356"/>
    <s v="2016-07-17 00:00:00"/>
    <n v="857"/>
    <n v="20"/>
    <n v="20"/>
    <n v="0.78"/>
    <n v="18"/>
    <x v="4"/>
    <n v="0"/>
    <n v="1"/>
    <x v="2"/>
  </r>
  <r>
    <n v="13357"/>
    <s v="2016-07-17 01:00:00"/>
    <n v="671"/>
    <n v="20"/>
    <n v="20"/>
    <n v="0.83"/>
    <n v="14"/>
    <x v="4"/>
    <n v="0"/>
    <n v="1"/>
    <x v="2"/>
  </r>
  <r>
    <n v="13358"/>
    <s v="2016-07-17 02:00:00"/>
    <n v="474"/>
    <n v="20"/>
    <n v="20"/>
    <n v="0.83"/>
    <n v="17"/>
    <x v="0"/>
    <n v="0"/>
    <n v="1"/>
    <x v="2"/>
  </r>
  <r>
    <n v="13359"/>
    <s v="2016-07-17 03:00:00"/>
    <n v="319"/>
    <n v="20"/>
    <n v="20"/>
    <n v="0.78"/>
    <n v="15"/>
    <x v="2"/>
    <n v="0"/>
    <n v="1"/>
    <x v="2"/>
  </r>
  <r>
    <n v="13360"/>
    <s v="2016-07-17 04:00:00"/>
    <n v="206"/>
    <n v="19.5"/>
    <n v="19.5"/>
    <n v="0.80500000000000005"/>
    <n v="17"/>
    <x v="2"/>
    <n v="0"/>
    <n v="1"/>
    <x v="2"/>
  </r>
  <r>
    <n v="13361"/>
    <s v="2016-07-17 05:00:00"/>
    <n v="174"/>
    <n v="19.5"/>
    <n v="19.5"/>
    <n v="0.83"/>
    <n v="13"/>
    <x v="0"/>
    <n v="0"/>
    <n v="1"/>
    <x v="2"/>
  </r>
  <r>
    <n v="13362"/>
    <s v="2016-07-17 06:00:00"/>
    <n v="182"/>
    <n v="20"/>
    <n v="20"/>
    <n v="0.83"/>
    <n v="13"/>
    <x v="2"/>
    <n v="0"/>
    <n v="1"/>
    <x v="2"/>
  </r>
  <r>
    <n v="13363"/>
    <s v="2016-07-17 07:00:00"/>
    <n v="277"/>
    <n v="20"/>
    <n v="20"/>
    <n v="0.83"/>
    <n v="12"/>
    <x v="0"/>
    <n v="0"/>
    <n v="1"/>
    <x v="2"/>
  </r>
  <r>
    <n v="13364"/>
    <s v="2016-07-17 08:00:00"/>
    <n v="467"/>
    <n v="21"/>
    <n v="21"/>
    <n v="0.78"/>
    <n v="14"/>
    <x v="0"/>
    <n v="0"/>
    <n v="1"/>
    <x v="2"/>
  </r>
  <r>
    <n v="13365"/>
    <s v="2016-07-17 09:00:00"/>
    <n v="1002"/>
    <n v="22.5"/>
    <n v="22.5"/>
    <n v="0.71"/>
    <n v="13"/>
    <x v="4"/>
    <n v="0"/>
    <n v="1"/>
    <x v="2"/>
  </r>
  <r>
    <n v="13366"/>
    <s v="2016-07-17 10:00:00"/>
    <n v="1631"/>
    <n v="23.5"/>
    <n v="23.5"/>
    <n v="0.67"/>
    <n v="19"/>
    <x v="4"/>
    <n v="0"/>
    <n v="1"/>
    <x v="2"/>
  </r>
  <r>
    <n v="13367"/>
    <s v="2016-07-17 11:00:00"/>
    <n v="2185"/>
    <n v="23.5"/>
    <n v="23.5"/>
    <n v="0.67"/>
    <n v="18"/>
    <x v="4"/>
    <n v="0"/>
    <n v="1"/>
    <x v="2"/>
  </r>
  <r>
    <n v="13368"/>
    <s v="2016-07-17 12:00:00"/>
    <n v="2800"/>
    <n v="25"/>
    <n v="25"/>
    <n v="0.61"/>
    <n v="21"/>
    <x v="4"/>
    <n v="0"/>
    <n v="1"/>
    <x v="2"/>
  </r>
  <r>
    <n v="13369"/>
    <s v="2016-07-17 13:00:00"/>
    <n v="2739"/>
    <n v="25"/>
    <n v="25"/>
    <n v="0.59"/>
    <n v="19.5"/>
    <x v="4"/>
    <n v="0"/>
    <n v="1"/>
    <x v="2"/>
  </r>
  <r>
    <n v="13370"/>
    <s v="2016-07-17 14:00:00"/>
    <n v="3011"/>
    <n v="26"/>
    <n v="26.5"/>
    <n v="0.55500000000000005"/>
    <n v="21"/>
    <x v="4"/>
    <n v="0"/>
    <n v="1"/>
    <x v="2"/>
  </r>
  <r>
    <n v="13371"/>
    <s v="2016-07-17 15:00:00"/>
    <n v="3262"/>
    <n v="26.5"/>
    <n v="26.5"/>
    <n v="0.51"/>
    <n v="21.5"/>
    <x v="4"/>
    <n v="0"/>
    <n v="1"/>
    <x v="2"/>
  </r>
  <r>
    <n v="13372"/>
    <s v="2016-07-17 16:00:00"/>
    <n v="3175"/>
    <n v="27.5"/>
    <n v="27.5"/>
    <n v="0.46500000000000002"/>
    <n v="27"/>
    <x v="1"/>
    <n v="0"/>
    <n v="1"/>
    <x v="2"/>
  </r>
  <r>
    <n v="13373"/>
    <s v="2016-07-17 17:00:00"/>
    <n v="3267"/>
    <n v="26.5"/>
    <n v="26.5"/>
    <n v="0.52500000000000002"/>
    <n v="24"/>
    <x v="4"/>
    <n v="0"/>
    <n v="1"/>
    <x v="2"/>
  </r>
  <r>
    <n v="13374"/>
    <s v="2016-07-17 18:00:00"/>
    <n v="3068"/>
    <n v="26"/>
    <n v="26"/>
    <n v="0.52500000000000002"/>
    <n v="23"/>
    <x v="4"/>
    <n v="0"/>
    <n v="1"/>
    <x v="2"/>
  </r>
  <r>
    <n v="13375"/>
    <s v="2016-07-17 19:00:00"/>
    <n v="2599"/>
    <n v="25.5"/>
    <n v="25.5"/>
    <n v="0.52500000000000002"/>
    <n v="20"/>
    <x v="4"/>
    <n v="0"/>
    <n v="1"/>
    <x v="2"/>
  </r>
  <r>
    <n v="13376"/>
    <s v="2016-07-17 20:00:00"/>
    <n v="2089"/>
    <n v="25"/>
    <n v="25"/>
    <n v="0.54"/>
    <n v="19"/>
    <x v="4"/>
    <n v="0"/>
    <n v="1"/>
    <x v="2"/>
  </r>
  <r>
    <n v="13377"/>
    <s v="2016-07-17 21:00:00"/>
    <n v="1566"/>
    <n v="24"/>
    <n v="24"/>
    <n v="0.61"/>
    <n v="16"/>
    <x v="4"/>
    <n v="0"/>
    <n v="1"/>
    <x v="2"/>
  </r>
  <r>
    <n v="13378"/>
    <s v="2016-07-17 22:00:00"/>
    <n v="1050"/>
    <n v="23"/>
    <n v="23"/>
    <n v="0.65"/>
    <n v="17.5"/>
    <x v="1"/>
    <n v="0"/>
    <n v="1"/>
    <x v="2"/>
  </r>
  <r>
    <n v="13379"/>
    <s v="2016-07-17 23:00:00"/>
    <n v="698"/>
    <n v="22"/>
    <n v="22"/>
    <n v="0.69"/>
    <n v="16"/>
    <x v="1"/>
    <n v="0"/>
    <n v="1"/>
    <x v="2"/>
  </r>
  <r>
    <n v="13380"/>
    <s v="2016-07-18 00:00:00"/>
    <n v="377"/>
    <n v="21"/>
    <n v="21"/>
    <n v="0.755"/>
    <n v="13"/>
    <x v="1"/>
    <n v="0"/>
    <n v="0"/>
    <x v="2"/>
  </r>
  <r>
    <n v="13381"/>
    <s v="2016-07-18 01:00:00"/>
    <n v="238"/>
    <n v="20"/>
    <n v="20"/>
    <n v="0.80500000000000005"/>
    <n v="10"/>
    <x v="1"/>
    <n v="0"/>
    <n v="0"/>
    <x v="2"/>
  </r>
  <r>
    <n v="13382"/>
    <s v="2016-07-18 02:00:00"/>
    <n v="158"/>
    <n v="20"/>
    <n v="20"/>
    <n v="0.755"/>
    <n v="10"/>
    <x v="1"/>
    <n v="0"/>
    <n v="0"/>
    <x v="2"/>
  </r>
  <r>
    <n v="13383"/>
    <s v="2016-07-18 03:00:00"/>
    <n v="84"/>
    <n v="19.5"/>
    <n v="19.5"/>
    <n v="0.755"/>
    <n v="6.5"/>
    <x v="1"/>
    <n v="0"/>
    <n v="0"/>
    <x v="2"/>
  </r>
  <r>
    <n v="13384"/>
    <s v="2016-07-18 04:00:00"/>
    <n v="70"/>
    <n v="18"/>
    <n v="18"/>
    <n v="0.88"/>
    <n v="7"/>
    <x v="1"/>
    <n v="0"/>
    <n v="0"/>
    <x v="2"/>
  </r>
  <r>
    <n v="13385"/>
    <s v="2016-07-18 05:00:00"/>
    <n v="186"/>
    <n v="18"/>
    <n v="18"/>
    <n v="0.88"/>
    <n v="3"/>
    <x v="1"/>
    <n v="0"/>
    <n v="0"/>
    <x v="2"/>
  </r>
  <r>
    <n v="13386"/>
    <s v="2016-07-18 06:00:00"/>
    <n v="740"/>
    <n v="19"/>
    <n v="19"/>
    <n v="0.755"/>
    <n v="6.5"/>
    <x v="1"/>
    <n v="0"/>
    <n v="0"/>
    <x v="2"/>
  </r>
  <r>
    <n v="13387"/>
    <s v="2016-07-18 07:00:00"/>
    <n v="2448"/>
    <n v="19.5"/>
    <n v="19.5"/>
    <n v="0.71"/>
    <n v="6.5"/>
    <x v="1"/>
    <n v="0"/>
    <n v="0"/>
    <x v="2"/>
  </r>
  <r>
    <n v="13388"/>
    <s v="2016-07-18 08:00:00"/>
    <n v="4449"/>
    <n v="21"/>
    <n v="21"/>
    <n v="0.64"/>
    <n v="6"/>
    <x v="1"/>
    <n v="0"/>
    <n v="0"/>
    <x v="2"/>
  </r>
  <r>
    <n v="13389"/>
    <s v="2016-07-18 09:00:00"/>
    <n v="2351"/>
    <n v="22"/>
    <n v="22"/>
    <n v="0.61"/>
    <n v="5.5"/>
    <x v="1"/>
    <n v="0"/>
    <n v="0"/>
    <x v="2"/>
  </r>
  <r>
    <n v="13390"/>
    <s v="2016-07-18 10:00:00"/>
    <n v="1310"/>
    <n v="23.5"/>
    <n v="23.5"/>
    <n v="0.55500000000000005"/>
    <n v="7"/>
    <x v="1"/>
    <n v="0"/>
    <n v="0"/>
    <x v="2"/>
  </r>
  <r>
    <n v="13391"/>
    <s v="2016-07-18 11:00:00"/>
    <n v="1326"/>
    <n v="24.5"/>
    <n v="24.5"/>
    <n v="0.48499999999999999"/>
    <n v="5"/>
    <x v="1"/>
    <n v="0"/>
    <n v="0"/>
    <x v="2"/>
  </r>
  <r>
    <n v="13392"/>
    <s v="2016-07-18 12:00:00"/>
    <n v="1692"/>
    <n v="26.5"/>
    <n v="26.5"/>
    <n v="0.38"/>
    <n v="7"/>
    <x v="1"/>
    <n v="0"/>
    <n v="0"/>
    <x v="2"/>
  </r>
  <r>
    <n v="13393"/>
    <s v="2016-07-18 13:00:00"/>
    <n v="1794"/>
    <n v="27.5"/>
    <n v="27"/>
    <n v="0.3"/>
    <n v="5"/>
    <x v="1"/>
    <n v="0"/>
    <n v="0"/>
    <x v="2"/>
  </r>
  <r>
    <n v="13394"/>
    <s v="2016-07-18 14:00:00"/>
    <n v="1801"/>
    <n v="27.5"/>
    <n v="27"/>
    <n v="0.3"/>
    <n v="6.5"/>
    <x v="1"/>
    <n v="0"/>
    <n v="0"/>
    <x v="2"/>
  </r>
  <r>
    <n v="13395"/>
    <s v="2016-07-18 15:00:00"/>
    <n v="2036"/>
    <n v="28.5"/>
    <n v="27.5"/>
    <n v="0.28499999999999998"/>
    <n v="3.5"/>
    <x v="1"/>
    <n v="0"/>
    <n v="0"/>
    <x v="2"/>
  </r>
  <r>
    <n v="13396"/>
    <s v="2016-07-18 16:00:00"/>
    <n v="2695"/>
    <n v="29"/>
    <n v="28"/>
    <n v="0.32"/>
    <n v="6.5"/>
    <x v="1"/>
    <n v="0"/>
    <n v="0"/>
    <x v="2"/>
  </r>
  <r>
    <n v="13397"/>
    <s v="2016-07-18 17:00:00"/>
    <n v="5082"/>
    <n v="29"/>
    <n v="28"/>
    <n v="0.31"/>
    <n v="9"/>
    <x v="1"/>
    <n v="0"/>
    <n v="0"/>
    <x v="2"/>
  </r>
  <r>
    <n v="13398"/>
    <s v="2016-07-18 18:00:00"/>
    <n v="5112"/>
    <n v="28"/>
    <n v="28"/>
    <n v="0.42"/>
    <n v="14"/>
    <x v="1"/>
    <n v="0"/>
    <n v="0"/>
    <x v="2"/>
  </r>
  <r>
    <n v="13399"/>
    <s v="2016-07-18 19:00:00"/>
    <n v="3253"/>
    <n v="27"/>
    <n v="27.5"/>
    <n v="0.5"/>
    <n v="18.5"/>
    <x v="1"/>
    <n v="0"/>
    <n v="0"/>
    <x v="2"/>
  </r>
  <r>
    <n v="13400"/>
    <s v="2016-07-18 20:00:00"/>
    <n v="2361"/>
    <n v="25.5"/>
    <n v="26"/>
    <n v="0.59499999999999997"/>
    <n v="17"/>
    <x v="1"/>
    <n v="0"/>
    <n v="0"/>
    <x v="2"/>
  </r>
  <r>
    <n v="13401"/>
    <s v="2016-07-18 21:00:00"/>
    <n v="1787"/>
    <n v="24.5"/>
    <n v="24.5"/>
    <n v="0.63"/>
    <n v="14"/>
    <x v="1"/>
    <n v="0"/>
    <n v="0"/>
    <x v="2"/>
  </r>
  <r>
    <n v="13402"/>
    <s v="2016-07-18 22:00:00"/>
    <n v="1149"/>
    <n v="23"/>
    <n v="23"/>
    <n v="0.69"/>
    <n v="6.5"/>
    <x v="1"/>
    <n v="0"/>
    <n v="0"/>
    <x v="2"/>
  </r>
  <r>
    <n v="13403"/>
    <s v="2016-07-18 23:00:00"/>
    <n v="696"/>
    <n v="22"/>
    <n v="22"/>
    <n v="0.73"/>
    <n v="6"/>
    <x v="1"/>
    <n v="0"/>
    <n v="0"/>
    <x v="2"/>
  </r>
  <r>
    <n v="13404"/>
    <s v="2016-07-19 00:00:00"/>
    <n v="425"/>
    <n v="21.5"/>
    <n v="21.5"/>
    <n v="0.71"/>
    <n v="6.5"/>
    <x v="1"/>
    <n v="0"/>
    <n v="0"/>
    <x v="2"/>
  </r>
  <r>
    <n v="13405"/>
    <s v="2016-07-19 01:00:00"/>
    <n v="276"/>
    <n v="20"/>
    <n v="20"/>
    <n v="0.755"/>
    <n v="6.5"/>
    <x v="1"/>
    <n v="0"/>
    <n v="0"/>
    <x v="2"/>
  </r>
  <r>
    <n v="13406"/>
    <s v="2016-07-19 02:00:00"/>
    <n v="184"/>
    <n v="19"/>
    <n v="19"/>
    <n v="0.85499999999999998"/>
    <n v="9"/>
    <x v="1"/>
    <n v="0"/>
    <n v="0"/>
    <x v="2"/>
  </r>
  <r>
    <n v="13407"/>
    <s v="2016-07-19 03:00:00"/>
    <n v="115"/>
    <n v="18.5"/>
    <n v="18.5"/>
    <n v="0.85499999999999998"/>
    <n v="7"/>
    <x v="1"/>
    <n v="0"/>
    <n v="0"/>
    <x v="2"/>
  </r>
  <r>
    <n v="13408"/>
    <s v="2016-07-19 04:00:00"/>
    <n v="74"/>
    <n v="17"/>
    <n v="17"/>
    <n v="0.88"/>
    <n v="8"/>
    <x v="1"/>
    <n v="0"/>
    <n v="0"/>
    <x v="2"/>
  </r>
  <r>
    <n v="13409"/>
    <s v="2016-07-19 05:00:00"/>
    <n v="189"/>
    <n v="17"/>
    <n v="17"/>
    <n v="0.88"/>
    <n v="8"/>
    <x v="1"/>
    <n v="0"/>
    <n v="0"/>
    <x v="2"/>
  </r>
  <r>
    <n v="13410"/>
    <s v="2016-07-19 06:00:00"/>
    <n v="914"/>
    <n v="18.5"/>
    <n v="18.5"/>
    <n v="0.80500000000000005"/>
    <n v="10"/>
    <x v="1"/>
    <n v="0"/>
    <n v="0"/>
    <x v="2"/>
  </r>
  <r>
    <n v="13411"/>
    <s v="2016-07-19 07:00:00"/>
    <n v="2696"/>
    <n v="20"/>
    <n v="20"/>
    <n v="0.78"/>
    <n v="11"/>
    <x v="1"/>
    <n v="0"/>
    <n v="0"/>
    <x v="2"/>
  </r>
  <r>
    <n v="13412"/>
    <s v="2016-07-19 08:00:00"/>
    <n v="4777"/>
    <n v="22"/>
    <n v="22"/>
    <n v="0.73499999999999999"/>
    <n v="12"/>
    <x v="1"/>
    <n v="0"/>
    <n v="0"/>
    <x v="2"/>
  </r>
  <r>
    <n v="13413"/>
    <s v="2016-07-19 09:00:00"/>
    <n v="2549"/>
    <n v="24.5"/>
    <n v="24.5"/>
    <n v="0.65"/>
    <n v="11"/>
    <x v="1"/>
    <n v="0"/>
    <n v="0"/>
    <x v="2"/>
  </r>
  <r>
    <n v="13414"/>
    <s v="2016-07-19 10:00:00"/>
    <n v="1392"/>
    <n v="28"/>
    <n v="28.5"/>
    <n v="0.51500000000000001"/>
    <n v="12"/>
    <x v="1"/>
    <n v="0"/>
    <n v="0"/>
    <x v="2"/>
  </r>
  <r>
    <n v="13415"/>
    <s v="2016-07-19 11:00:00"/>
    <n v="1398"/>
    <n v="29.5"/>
    <n v="29.5"/>
    <n v="0.45500000000000002"/>
    <n v="18"/>
    <x v="1"/>
    <n v="0"/>
    <n v="0"/>
    <x v="2"/>
  </r>
  <r>
    <n v="13416"/>
    <s v="2016-07-19 12:00:00"/>
    <n v="1721"/>
    <n v="30.5"/>
    <n v="30.5"/>
    <n v="0.43"/>
    <n v="19"/>
    <x v="1"/>
    <n v="0"/>
    <n v="0"/>
    <x v="2"/>
  </r>
  <r>
    <n v="13417"/>
    <s v="2016-07-19 13:00:00"/>
    <n v="1855"/>
    <n v="31"/>
    <n v="31"/>
    <n v="0.4"/>
    <n v="19"/>
    <x v="1"/>
    <n v="0"/>
    <n v="0"/>
    <x v="2"/>
  </r>
  <r>
    <n v="13418"/>
    <s v="2016-07-19 14:00:00"/>
    <n v="1907"/>
    <n v="32"/>
    <n v="32"/>
    <n v="0.38"/>
    <n v="18"/>
    <x v="1"/>
    <n v="0"/>
    <n v="0"/>
    <x v="2"/>
  </r>
  <r>
    <n v="13419"/>
    <s v="2016-07-19 15:00:00"/>
    <n v="2053"/>
    <n v="32"/>
    <n v="32"/>
    <n v="0.37"/>
    <n v="18.5"/>
    <x v="1"/>
    <n v="0"/>
    <n v="0"/>
    <x v="2"/>
  </r>
  <r>
    <n v="13420"/>
    <s v="2016-07-19 16:00:00"/>
    <n v="2919"/>
    <n v="32"/>
    <n v="32"/>
    <n v="0.36"/>
    <n v="19.5"/>
    <x v="1"/>
    <n v="0"/>
    <n v="0"/>
    <x v="2"/>
  </r>
  <r>
    <n v="13421"/>
    <s v="2016-07-19 17:00:00"/>
    <n v="5304"/>
    <n v="31"/>
    <n v="30.5"/>
    <n v="0.39500000000000002"/>
    <n v="18"/>
    <x v="1"/>
    <n v="0"/>
    <n v="0"/>
    <x v="2"/>
  </r>
  <r>
    <n v="13422"/>
    <s v="2016-07-19 18:00:00"/>
    <n v="5282"/>
    <n v="28.5"/>
    <n v="29.5"/>
    <n v="0.51"/>
    <n v="21"/>
    <x v="1"/>
    <n v="0"/>
    <n v="0"/>
    <x v="2"/>
  </r>
  <r>
    <n v="13423"/>
    <s v="2016-07-19 19:00:00"/>
    <n v="3443"/>
    <n v="26.5"/>
    <n v="27.5"/>
    <n v="0.56000000000000005"/>
    <n v="20"/>
    <x v="1"/>
    <n v="0"/>
    <n v="0"/>
    <x v="2"/>
  </r>
  <r>
    <n v="13424"/>
    <s v="2016-07-19 20:00:00"/>
    <n v="2490"/>
    <n v="25"/>
    <n v="25"/>
    <n v="0.61"/>
    <n v="18"/>
    <x v="1"/>
    <n v="0"/>
    <n v="0"/>
    <x v="2"/>
  </r>
  <r>
    <n v="13425"/>
    <s v="2016-07-19 21:00:00"/>
    <n v="1855"/>
    <n v="23.5"/>
    <n v="23.5"/>
    <n v="0.67"/>
    <n v="18"/>
    <x v="1"/>
    <n v="0"/>
    <n v="0"/>
    <x v="2"/>
  </r>
  <r>
    <n v="13426"/>
    <s v="2016-07-19 22:00:00"/>
    <n v="1417"/>
    <n v="22.5"/>
    <n v="22.5"/>
    <n v="0.71"/>
    <n v="19.5"/>
    <x v="1"/>
    <n v="0"/>
    <n v="0"/>
    <x v="2"/>
  </r>
  <r>
    <n v="13427"/>
    <s v="2016-07-19 23:00:00"/>
    <n v="786"/>
    <n v="21.5"/>
    <n v="21.5"/>
    <n v="0.755"/>
    <n v="19.5"/>
    <x v="1"/>
    <n v="0"/>
    <n v="0"/>
    <x v="2"/>
  </r>
  <r>
    <n v="13428"/>
    <s v="2016-07-20 00:00:00"/>
    <n v="514"/>
    <n v="21"/>
    <n v="21"/>
    <n v="0.78"/>
    <n v="17"/>
    <x v="1"/>
    <n v="0"/>
    <n v="0"/>
    <x v="2"/>
  </r>
  <r>
    <n v="13429"/>
    <s v="2016-07-20 01:00:00"/>
    <n v="284"/>
    <n v="21.5"/>
    <n v="21.5"/>
    <n v="0.755"/>
    <n v="12"/>
    <x v="1"/>
    <n v="0"/>
    <n v="0"/>
    <x v="2"/>
  </r>
  <r>
    <n v="13430"/>
    <s v="2016-07-20 02:00:00"/>
    <n v="144"/>
    <n v="21"/>
    <n v="21"/>
    <n v="0.78"/>
    <n v="13"/>
    <x v="1"/>
    <n v="0"/>
    <n v="0"/>
    <x v="2"/>
  </r>
  <r>
    <n v="13431"/>
    <s v="2016-07-20 03:00:00"/>
    <n v="85"/>
    <n v="21"/>
    <n v="21"/>
    <n v="0.78"/>
    <n v="15"/>
    <x v="1"/>
    <n v="0"/>
    <n v="0"/>
    <x v="2"/>
  </r>
  <r>
    <n v="13432"/>
    <s v="2016-07-20 04:00:00"/>
    <n v="97"/>
    <n v="22"/>
    <n v="22"/>
    <n v="0.73"/>
    <n v="10.5"/>
    <x v="1"/>
    <n v="0"/>
    <n v="0"/>
    <x v="2"/>
  </r>
  <r>
    <n v="13433"/>
    <s v="2016-07-20 05:00:00"/>
    <n v="204"/>
    <n v="24"/>
    <n v="24"/>
    <n v="0.59"/>
    <n v="12"/>
    <x v="4"/>
    <n v="0"/>
    <n v="0"/>
    <x v="2"/>
  </r>
  <r>
    <n v="13434"/>
    <s v="2016-07-20 06:00:00"/>
    <n v="878"/>
    <n v="24.5"/>
    <n v="24.5"/>
    <n v="0.59"/>
    <n v="8.5"/>
    <x v="1"/>
    <n v="0"/>
    <n v="0"/>
    <x v="2"/>
  </r>
  <r>
    <n v="13435"/>
    <s v="2016-07-20 07:00:00"/>
    <n v="2748"/>
    <n v="25"/>
    <n v="25"/>
    <n v="0.56999999999999995"/>
    <n v="13"/>
    <x v="1"/>
    <n v="0"/>
    <n v="0"/>
    <x v="2"/>
  </r>
  <r>
    <n v="13436"/>
    <s v="2016-07-20 08:00:00"/>
    <n v="4943"/>
    <n v="25"/>
    <n v="25"/>
    <n v="0.61"/>
    <n v="15"/>
    <x v="1"/>
    <n v="0"/>
    <n v="0"/>
    <x v="2"/>
  </r>
  <r>
    <n v="13437"/>
    <s v="2016-07-20 09:00:00"/>
    <n v="2526"/>
    <n v="24"/>
    <n v="24"/>
    <n v="0.69"/>
    <n v="23"/>
    <x v="4"/>
    <n v="0"/>
    <n v="0"/>
    <x v="2"/>
  </r>
  <r>
    <n v="13438"/>
    <s v="2016-07-20 10:00:00"/>
    <n v="1343"/>
    <n v="24"/>
    <n v="24"/>
    <n v="0.65"/>
    <n v="23"/>
    <x v="4"/>
    <n v="0"/>
    <n v="0"/>
    <x v="2"/>
  </r>
  <r>
    <n v="13439"/>
    <s v="2016-07-20 11:00:00"/>
    <n v="1328"/>
    <n v="23.5"/>
    <n v="23.5"/>
    <n v="0.67"/>
    <n v="26"/>
    <x v="1"/>
    <n v="0"/>
    <n v="0"/>
    <x v="2"/>
  </r>
  <r>
    <n v="13440"/>
    <s v="2016-07-20 12:00:00"/>
    <n v="1677"/>
    <n v="25.5"/>
    <n v="26"/>
    <n v="0.61499999999999999"/>
    <n v="28"/>
    <x v="1"/>
    <n v="0"/>
    <n v="0"/>
    <x v="2"/>
  </r>
  <r>
    <n v="13441"/>
    <s v="2016-07-20 13:00:00"/>
    <n v="1831"/>
    <n v="27"/>
    <n v="28"/>
    <n v="0.56000000000000005"/>
    <n v="26"/>
    <x v="1"/>
    <n v="0"/>
    <n v="0"/>
    <x v="2"/>
  </r>
  <r>
    <n v="13442"/>
    <s v="2016-07-20 14:00:00"/>
    <n v="1780"/>
    <n v="28.5"/>
    <n v="29.5"/>
    <n v="0.53"/>
    <n v="22"/>
    <x v="1"/>
    <n v="0"/>
    <n v="0"/>
    <x v="2"/>
  </r>
  <r>
    <n v="13443"/>
    <s v="2016-07-20 15:00:00"/>
    <n v="1922"/>
    <n v="29.5"/>
    <n v="30.5"/>
    <n v="0.5"/>
    <n v="21"/>
    <x v="4"/>
    <n v="0"/>
    <n v="0"/>
    <x v="2"/>
  </r>
  <r>
    <n v="13444"/>
    <s v="2016-07-20 16:00:00"/>
    <n v="2684"/>
    <n v="30.5"/>
    <n v="30.5"/>
    <n v="0.43"/>
    <n v="24"/>
    <x v="1"/>
    <n v="0"/>
    <n v="0"/>
    <x v="2"/>
  </r>
  <r>
    <n v="13445"/>
    <s v="2016-07-20 17:00:00"/>
    <n v="5046"/>
    <n v="30"/>
    <n v="29.5"/>
    <n v="0.39"/>
    <n v="26"/>
    <x v="1"/>
    <n v="0"/>
    <n v="0"/>
    <x v="2"/>
  </r>
  <r>
    <n v="13446"/>
    <s v="2016-07-20 18:00:00"/>
    <n v="4953"/>
    <n v="29.5"/>
    <n v="28.5"/>
    <n v="0.34"/>
    <n v="24"/>
    <x v="1"/>
    <n v="0"/>
    <n v="0"/>
    <x v="2"/>
  </r>
  <r>
    <n v="13447"/>
    <s v="2016-07-20 19:00:00"/>
    <n v="3261"/>
    <n v="28.5"/>
    <n v="28"/>
    <n v="0.38500000000000001"/>
    <n v="22"/>
    <x v="1"/>
    <n v="0"/>
    <n v="0"/>
    <x v="2"/>
  </r>
  <r>
    <n v="13448"/>
    <s v="2016-07-20 20:00:00"/>
    <n v="2490"/>
    <n v="26.5"/>
    <n v="26.5"/>
    <n v="0.46500000000000002"/>
    <n v="22"/>
    <x v="1"/>
    <n v="0"/>
    <n v="0"/>
    <x v="2"/>
  </r>
  <r>
    <n v="13449"/>
    <s v="2016-07-20 21:00:00"/>
    <n v="1839"/>
    <n v="23.5"/>
    <n v="23.5"/>
    <n v="0.55500000000000005"/>
    <n v="18.5"/>
    <x v="1"/>
    <n v="0"/>
    <n v="0"/>
    <x v="2"/>
  </r>
  <r>
    <n v="13450"/>
    <s v="2016-07-20 22:00:00"/>
    <n v="1267"/>
    <n v="22.5"/>
    <n v="22.5"/>
    <n v="0.56999999999999995"/>
    <n v="15"/>
    <x v="1"/>
    <n v="0"/>
    <n v="0"/>
    <x v="2"/>
  </r>
  <r>
    <n v="13451"/>
    <s v="2016-07-20 23:00:00"/>
    <n v="820"/>
    <n v="21.5"/>
    <n v="21.5"/>
    <n v="0.625"/>
    <n v="20.5"/>
    <x v="1"/>
    <n v="0"/>
    <n v="0"/>
    <x v="2"/>
  </r>
  <r>
    <n v="13452"/>
    <s v="2016-07-21 00:00:00"/>
    <n v="385"/>
    <n v="19.5"/>
    <n v="19.5"/>
    <n v="0.66500000000000004"/>
    <n v="20.5"/>
    <x v="1"/>
    <n v="0"/>
    <n v="0"/>
    <x v="2"/>
  </r>
  <r>
    <n v="13453"/>
    <s v="2016-07-21 01:00:00"/>
    <n v="232"/>
    <n v="18.5"/>
    <n v="18.5"/>
    <n v="0.68"/>
    <n v="20"/>
    <x v="1"/>
    <n v="0"/>
    <n v="0"/>
    <x v="2"/>
  </r>
  <r>
    <n v="13454"/>
    <s v="2016-07-21 02:00:00"/>
    <n v="141"/>
    <n v="17.5"/>
    <n v="17.5"/>
    <n v="0.75"/>
    <n v="19"/>
    <x v="1"/>
    <n v="0"/>
    <n v="0"/>
    <x v="2"/>
  </r>
  <r>
    <n v="13455"/>
    <s v="2016-07-21 03:00:00"/>
    <n v="91"/>
    <n v="16.5"/>
    <n v="16.5"/>
    <n v="0.8"/>
    <n v="15"/>
    <x v="1"/>
    <n v="0"/>
    <n v="0"/>
    <x v="2"/>
  </r>
  <r>
    <n v="13456"/>
    <s v="2016-07-21 04:00:00"/>
    <n v="77"/>
    <n v="16.5"/>
    <n v="16.5"/>
    <n v="0.8"/>
    <n v="14"/>
    <x v="1"/>
    <n v="0"/>
    <n v="0"/>
    <x v="2"/>
  </r>
  <r>
    <n v="13457"/>
    <s v="2016-07-21 05:00:00"/>
    <n v="171"/>
    <n v="16"/>
    <n v="16"/>
    <n v="0.83"/>
    <n v="13"/>
    <x v="4"/>
    <n v="0"/>
    <n v="0"/>
    <x v="2"/>
  </r>
  <r>
    <n v="13458"/>
    <s v="2016-07-21 06:00:00"/>
    <n v="831"/>
    <n v="17"/>
    <n v="17"/>
    <n v="0.77"/>
    <n v="14"/>
    <x v="4"/>
    <n v="0"/>
    <n v="0"/>
    <x v="2"/>
  </r>
  <r>
    <n v="13459"/>
    <s v="2016-07-21 07:00:00"/>
    <n v="2563"/>
    <n v="18"/>
    <n v="18"/>
    <n v="0.73"/>
    <n v="12"/>
    <x v="4"/>
    <n v="0"/>
    <n v="0"/>
    <x v="2"/>
  </r>
  <r>
    <n v="13460"/>
    <s v="2016-07-21 08:00:00"/>
    <n v="4733"/>
    <n v="18"/>
    <n v="18"/>
    <n v="0.73"/>
    <n v="11"/>
    <x v="4"/>
    <n v="0"/>
    <n v="0"/>
    <x v="2"/>
  </r>
  <r>
    <n v="13461"/>
    <s v="2016-07-21 09:00:00"/>
    <n v="2528"/>
    <n v="19"/>
    <n v="19"/>
    <n v="0.70499999999999996"/>
    <n v="9"/>
    <x v="4"/>
    <n v="0"/>
    <n v="0"/>
    <x v="2"/>
  </r>
  <r>
    <n v="13462"/>
    <s v="2016-07-21 10:00:00"/>
    <n v="1315"/>
    <n v="20.5"/>
    <n v="20.5"/>
    <n v="0.62"/>
    <n v="8.5"/>
    <x v="4"/>
    <n v="0"/>
    <n v="0"/>
    <x v="2"/>
  </r>
  <r>
    <n v="13463"/>
    <s v="2016-07-21 11:00:00"/>
    <n v="1289"/>
    <n v="21.5"/>
    <n v="21.5"/>
    <n v="0.60499999999999998"/>
    <n v="10"/>
    <x v="4"/>
    <n v="0"/>
    <n v="0"/>
    <x v="2"/>
  </r>
  <r>
    <n v="13464"/>
    <s v="2016-07-21 12:00:00"/>
    <n v="1745"/>
    <n v="23"/>
    <n v="23"/>
    <n v="0.51500000000000001"/>
    <n v="5"/>
    <x v="4"/>
    <n v="0"/>
    <n v="0"/>
    <x v="2"/>
  </r>
  <r>
    <n v="13465"/>
    <s v="2016-07-21 13:00:00"/>
    <n v="1692"/>
    <n v="24"/>
    <n v="24"/>
    <n v="0.45500000000000002"/>
    <n v="8"/>
    <x v="4"/>
    <n v="0"/>
    <n v="0"/>
    <x v="2"/>
  </r>
  <r>
    <n v="13466"/>
    <s v="2016-07-21 14:00:00"/>
    <n v="1768"/>
    <n v="24.5"/>
    <n v="24.5"/>
    <n v="0.43"/>
    <n v="6.5"/>
    <x v="4"/>
    <n v="0"/>
    <n v="0"/>
    <x v="2"/>
  </r>
  <r>
    <n v="13467"/>
    <s v="2016-07-21 15:00:00"/>
    <n v="1887"/>
    <n v="25"/>
    <n v="25"/>
    <n v="0.42"/>
    <n v="9"/>
    <x v="1"/>
    <n v="0"/>
    <n v="0"/>
    <x v="2"/>
  </r>
  <r>
    <n v="13468"/>
    <s v="2016-07-21 16:00:00"/>
    <n v="2721"/>
    <n v="25"/>
    <n v="25"/>
    <n v="0.43"/>
    <n v="9"/>
    <x v="1"/>
    <n v="0"/>
    <n v="0"/>
    <x v="2"/>
  </r>
  <r>
    <n v="13469"/>
    <s v="2016-07-21 17:00:00"/>
    <n v="4641"/>
    <n v="24"/>
    <n v="24"/>
    <n v="0.44"/>
    <n v="7"/>
    <x v="1"/>
    <n v="0"/>
    <n v="0"/>
    <x v="2"/>
  </r>
  <r>
    <n v="13470"/>
    <s v="2016-07-21 18:00:00"/>
    <n v="4478"/>
    <n v="24"/>
    <n v="24"/>
    <n v="0.44"/>
    <n v="6.5"/>
    <x v="1"/>
    <n v="0"/>
    <n v="0"/>
    <x v="2"/>
  </r>
  <r>
    <n v="13471"/>
    <s v="2016-07-21 19:00:00"/>
    <n v="2798"/>
    <n v="24"/>
    <n v="24"/>
    <n v="0.44"/>
    <n v="7"/>
    <x v="1"/>
    <n v="0"/>
    <n v="0"/>
    <x v="2"/>
  </r>
  <r>
    <n v="13472"/>
    <s v="2016-07-21 20:00:00"/>
    <n v="1841"/>
    <n v="24"/>
    <n v="24"/>
    <n v="0.45500000000000002"/>
    <n v="9"/>
    <x v="1"/>
    <n v="0"/>
    <n v="0"/>
    <x v="2"/>
  </r>
  <r>
    <n v="13473"/>
    <s v="2016-07-21 21:00:00"/>
    <n v="1405"/>
    <n v="22.5"/>
    <n v="22.5"/>
    <n v="0.63"/>
    <n v="10.5"/>
    <x v="1"/>
    <n v="0"/>
    <n v="0"/>
    <x v="2"/>
  </r>
  <r>
    <n v="13474"/>
    <s v="2016-07-21 22:00:00"/>
    <n v="1064"/>
    <n v="21"/>
    <n v="21"/>
    <n v="0.73"/>
    <n v="15"/>
    <x v="1"/>
    <n v="0"/>
    <n v="0"/>
    <x v="2"/>
  </r>
  <r>
    <n v="13475"/>
    <s v="2016-07-21 23:00:00"/>
    <n v="876"/>
    <n v="20"/>
    <n v="20"/>
    <n v="0.78"/>
    <n v="8"/>
    <x v="0"/>
    <n v="0"/>
    <n v="0"/>
    <x v="2"/>
  </r>
  <r>
    <n v="13476"/>
    <s v="2016-07-22 00:00:00"/>
    <n v="480"/>
    <n v="19.5"/>
    <n v="19.5"/>
    <n v="0.78"/>
    <n v="8"/>
    <x v="2"/>
    <n v="0"/>
    <n v="0"/>
    <x v="2"/>
  </r>
  <r>
    <n v="13477"/>
    <s v="2016-07-22 01:00:00"/>
    <n v="218"/>
    <n v="19"/>
    <n v="19"/>
    <n v="0.83"/>
    <n v="12"/>
    <x v="3"/>
    <n v="0"/>
    <n v="0"/>
    <x v="2"/>
  </r>
  <r>
    <n v="13478"/>
    <s v="2016-07-22 02:00:00"/>
    <n v="173"/>
    <n v="19"/>
    <n v="19"/>
    <n v="0.83"/>
    <n v="8.5"/>
    <x v="3"/>
    <n v="0"/>
    <n v="0"/>
    <x v="2"/>
  </r>
  <r>
    <n v="13479"/>
    <s v="2016-07-22 03:00:00"/>
    <n v="97"/>
    <n v="19"/>
    <n v="19"/>
    <n v="0.83"/>
    <n v="6.5"/>
    <x v="3"/>
    <n v="0"/>
    <n v="0"/>
    <x v="2"/>
  </r>
  <r>
    <n v="13480"/>
    <s v="2016-07-22 04:00:00"/>
    <n v="85"/>
    <n v="19"/>
    <n v="19"/>
    <n v="0.80500000000000005"/>
    <n v="6"/>
    <x v="4"/>
    <n v="0"/>
    <n v="0"/>
    <x v="2"/>
  </r>
  <r>
    <n v="13481"/>
    <s v="2016-07-22 05:00:00"/>
    <n v="162"/>
    <n v="19"/>
    <n v="19"/>
    <n v="0.78"/>
    <n v="6.5"/>
    <x v="0"/>
    <n v="0"/>
    <n v="0"/>
    <x v="2"/>
  </r>
  <r>
    <n v="13482"/>
    <s v="2016-07-22 06:00:00"/>
    <n v="578"/>
    <n v="19"/>
    <n v="19"/>
    <n v="0.78"/>
    <n v="8"/>
    <x v="4"/>
    <n v="0"/>
    <n v="0"/>
    <x v="2"/>
  </r>
  <r>
    <n v="13483"/>
    <s v="2016-07-22 07:00:00"/>
    <n v="1729"/>
    <n v="19"/>
    <n v="19"/>
    <n v="0.78"/>
    <n v="10"/>
    <x v="4"/>
    <n v="0"/>
    <n v="0"/>
    <x v="2"/>
  </r>
  <r>
    <n v="13484"/>
    <s v="2016-07-22 08:00:00"/>
    <n v="3731"/>
    <n v="19"/>
    <n v="19"/>
    <n v="0.78"/>
    <n v="8"/>
    <x v="3"/>
    <n v="0"/>
    <n v="0"/>
    <x v="2"/>
  </r>
  <r>
    <n v="13485"/>
    <s v="2016-07-22 09:00:00"/>
    <n v="2302"/>
    <n v="20.5"/>
    <n v="20.5"/>
    <n v="0.71"/>
    <n v="11"/>
    <x v="4"/>
    <n v="0"/>
    <n v="0"/>
    <x v="2"/>
  </r>
  <r>
    <n v="13486"/>
    <s v="2016-07-22 10:00:00"/>
    <n v="1261"/>
    <n v="21.5"/>
    <n v="21.5"/>
    <n v="0.67"/>
    <n v="10"/>
    <x v="4"/>
    <n v="0"/>
    <n v="0"/>
    <x v="2"/>
  </r>
  <r>
    <n v="13487"/>
    <s v="2016-07-22 11:00:00"/>
    <n v="1380"/>
    <n v="21.5"/>
    <n v="21.5"/>
    <n v="0.67"/>
    <n v="8"/>
    <x v="4"/>
    <n v="0"/>
    <n v="0"/>
    <x v="2"/>
  </r>
  <r>
    <n v="13488"/>
    <s v="2016-07-22 12:00:00"/>
    <n v="1746"/>
    <n v="22.5"/>
    <n v="22.5"/>
    <n v="0.59"/>
    <n v="9"/>
    <x v="4"/>
    <n v="0"/>
    <n v="0"/>
    <x v="2"/>
  </r>
  <r>
    <n v="13489"/>
    <s v="2016-07-22 13:00:00"/>
    <n v="1928"/>
    <n v="24.5"/>
    <n v="24.5"/>
    <n v="0.48499999999999999"/>
    <n v="5.5"/>
    <x v="4"/>
    <n v="0"/>
    <n v="0"/>
    <x v="2"/>
  </r>
  <r>
    <n v="13490"/>
    <s v="2016-07-22 14:00:00"/>
    <n v="1745"/>
    <n v="23.5"/>
    <n v="23.5"/>
    <n v="0.53500000000000003"/>
    <n v="10"/>
    <x v="4"/>
    <n v="0"/>
    <n v="0"/>
    <x v="2"/>
  </r>
  <r>
    <n v="13491"/>
    <s v="2016-07-22 15:00:00"/>
    <n v="1709"/>
    <n v="23.5"/>
    <n v="23.5"/>
    <n v="0.55500000000000005"/>
    <n v="8"/>
    <x v="4"/>
    <n v="0"/>
    <n v="0"/>
    <x v="2"/>
  </r>
  <r>
    <n v="13492"/>
    <s v="2016-07-22 16:00:00"/>
    <n v="1943"/>
    <n v="24"/>
    <n v="24"/>
    <n v="0.54"/>
    <n v="11"/>
    <x v="3"/>
    <n v="0"/>
    <n v="0"/>
    <x v="2"/>
  </r>
  <r>
    <n v="13493"/>
    <s v="2016-07-22 17:00:00"/>
    <n v="3686"/>
    <n v="23.5"/>
    <n v="23.5"/>
    <n v="0.53500000000000003"/>
    <n v="12"/>
    <x v="1"/>
    <n v="0"/>
    <n v="0"/>
    <x v="2"/>
  </r>
  <r>
    <n v="13494"/>
    <s v="2016-07-22 18:00:00"/>
    <n v="3381"/>
    <n v="24"/>
    <n v="24"/>
    <n v="0.52"/>
    <n v="10"/>
    <x v="1"/>
    <n v="0"/>
    <n v="0"/>
    <x v="2"/>
  </r>
  <r>
    <n v="13495"/>
    <s v="2016-07-22 19:00:00"/>
    <n v="2363"/>
    <n v="24"/>
    <n v="24"/>
    <n v="0.5"/>
    <n v="9"/>
    <x v="1"/>
    <n v="0"/>
    <n v="0"/>
    <x v="2"/>
  </r>
  <r>
    <n v="13496"/>
    <s v="2016-07-22 20:00:00"/>
    <n v="1741"/>
    <n v="23"/>
    <n v="23"/>
    <n v="0.57499999999999996"/>
    <n v="6.5"/>
    <x v="1"/>
    <n v="0"/>
    <n v="0"/>
    <x v="2"/>
  </r>
  <r>
    <n v="13497"/>
    <s v="2016-07-22 21:00:00"/>
    <n v="1393"/>
    <n v="21"/>
    <n v="21"/>
    <n v="0.64"/>
    <n v="13"/>
    <x v="1"/>
    <n v="0"/>
    <n v="0"/>
    <x v="2"/>
  </r>
  <r>
    <n v="13498"/>
    <s v="2016-07-22 22:00:00"/>
    <n v="1139"/>
    <n v="19.5"/>
    <n v="19.5"/>
    <n v="0.66"/>
    <n v="12"/>
    <x v="1"/>
    <n v="0"/>
    <n v="0"/>
    <x v="2"/>
  </r>
  <r>
    <n v="13499"/>
    <s v="2016-07-22 23:00:00"/>
    <n v="1026"/>
    <n v="19"/>
    <n v="19"/>
    <n v="0.68"/>
    <n v="6"/>
    <x v="1"/>
    <n v="0"/>
    <n v="0"/>
    <x v="2"/>
  </r>
  <r>
    <n v="13500"/>
    <s v="2016-07-23 00:00:00"/>
    <n v="779"/>
    <n v="19"/>
    <n v="19"/>
    <n v="0.755"/>
    <n v="8"/>
    <x v="1"/>
    <n v="0"/>
    <n v="1"/>
    <x v="2"/>
  </r>
  <r>
    <n v="13501"/>
    <s v="2016-07-23 01:00:00"/>
    <n v="526"/>
    <n v="17.5"/>
    <n v="17.5"/>
    <n v="0.85499999999999998"/>
    <n v="12"/>
    <x v="1"/>
    <n v="0"/>
    <n v="1"/>
    <x v="2"/>
  </r>
  <r>
    <n v="13502"/>
    <s v="2016-07-23 02:00:00"/>
    <n v="418"/>
    <n v="17.5"/>
    <n v="17.5"/>
    <n v="0.85499999999999998"/>
    <n v="6.5"/>
    <x v="1"/>
    <n v="0"/>
    <n v="1"/>
    <x v="2"/>
  </r>
  <r>
    <n v="13503"/>
    <s v="2016-07-23 03:00:00"/>
    <n v="294"/>
    <n v="17.5"/>
    <n v="17.5"/>
    <n v="0.85499999999999998"/>
    <n v="6"/>
    <x v="1"/>
    <n v="0"/>
    <n v="1"/>
    <x v="2"/>
  </r>
  <r>
    <n v="13504"/>
    <s v="2016-07-23 04:00:00"/>
    <n v="163"/>
    <n v="17"/>
    <n v="17"/>
    <n v="0.85499999999999998"/>
    <n v="4"/>
    <x v="1"/>
    <n v="0"/>
    <n v="1"/>
    <x v="2"/>
  </r>
  <r>
    <n v="13505"/>
    <s v="2016-07-23 05:00:00"/>
    <n v="114"/>
    <n v="17"/>
    <n v="17"/>
    <n v="0.85499999999999998"/>
    <n v="3"/>
    <x v="1"/>
    <n v="0"/>
    <n v="1"/>
    <x v="2"/>
  </r>
  <r>
    <n v="13506"/>
    <s v="2016-07-23 06:00:00"/>
    <n v="156"/>
    <n v="17.5"/>
    <n v="17.5"/>
    <n v="0.85499999999999998"/>
    <n v="5"/>
    <x v="1"/>
    <n v="0"/>
    <n v="1"/>
    <x v="2"/>
  </r>
  <r>
    <n v="13507"/>
    <s v="2016-07-23 07:00:00"/>
    <n v="326"/>
    <n v="19.5"/>
    <n v="19.5"/>
    <n v="0.755"/>
    <n v="2"/>
    <x v="1"/>
    <n v="0"/>
    <n v="1"/>
    <x v="2"/>
  </r>
  <r>
    <n v="13508"/>
    <s v="2016-07-23 08:00:00"/>
    <n v="725"/>
    <n v="20.5"/>
    <n v="20.5"/>
    <n v="0.71"/>
    <n v="6"/>
    <x v="1"/>
    <n v="0"/>
    <n v="1"/>
    <x v="2"/>
  </r>
  <r>
    <n v="13509"/>
    <s v="2016-07-23 09:00:00"/>
    <n v="1365"/>
    <n v="22.5"/>
    <n v="22.5"/>
    <n v="0.65"/>
    <n v="6"/>
    <x v="1"/>
    <n v="0"/>
    <n v="1"/>
    <x v="2"/>
  </r>
  <r>
    <n v="13510"/>
    <s v="2016-07-23 10:00:00"/>
    <n v="1890"/>
    <n v="23.5"/>
    <n v="23.5"/>
    <n v="0.61"/>
    <n v="6.5"/>
    <x v="1"/>
    <n v="0"/>
    <n v="1"/>
    <x v="2"/>
  </r>
  <r>
    <n v="13511"/>
    <s v="2016-07-23 11:00:00"/>
    <n v="2583"/>
    <n v="25.5"/>
    <n v="25.5"/>
    <n v="0.52500000000000002"/>
    <n v="9"/>
    <x v="4"/>
    <n v="0"/>
    <n v="1"/>
    <x v="2"/>
  </r>
  <r>
    <n v="13512"/>
    <s v="2016-07-23 12:00:00"/>
    <n v="2973"/>
    <n v="26.5"/>
    <n v="26.5"/>
    <n v="0.48"/>
    <n v="9"/>
    <x v="0"/>
    <n v="0"/>
    <n v="1"/>
    <x v="2"/>
  </r>
  <r>
    <n v="13513"/>
    <s v="2016-07-23 13:00:00"/>
    <n v="3189"/>
    <n v="26"/>
    <n v="26"/>
    <n v="0.495"/>
    <n v="6.5"/>
    <x v="4"/>
    <n v="0"/>
    <n v="1"/>
    <x v="2"/>
  </r>
  <r>
    <n v="13514"/>
    <s v="2016-07-23 14:00:00"/>
    <n v="3344"/>
    <n v="26"/>
    <n v="26"/>
    <n v="0.495"/>
    <n v="8.5"/>
    <x v="4"/>
    <n v="0"/>
    <n v="1"/>
    <x v="2"/>
  </r>
  <r>
    <n v="13515"/>
    <s v="2016-07-23 15:00:00"/>
    <n v="3407"/>
    <n v="26"/>
    <n v="26"/>
    <n v="0.51"/>
    <n v="15"/>
    <x v="1"/>
    <n v="0"/>
    <n v="1"/>
    <x v="2"/>
  </r>
  <r>
    <n v="13516"/>
    <s v="2016-07-23 16:00:00"/>
    <n v="3451"/>
    <n v="26"/>
    <n v="26"/>
    <n v="0.54"/>
    <n v="15"/>
    <x v="4"/>
    <n v="0"/>
    <n v="1"/>
    <x v="2"/>
  </r>
  <r>
    <n v="13517"/>
    <s v="2016-07-23 17:00:00"/>
    <n v="3412"/>
    <n v="27"/>
    <n v="27"/>
    <n v="0.45"/>
    <n v="13"/>
    <x v="2"/>
    <n v="0"/>
    <n v="1"/>
    <x v="2"/>
  </r>
  <r>
    <n v="13518"/>
    <s v="2016-07-23 18:00:00"/>
    <n v="3193"/>
    <n v="26"/>
    <n v="26"/>
    <n v="0.46500000000000002"/>
    <n v="19.5"/>
    <x v="1"/>
    <n v="0"/>
    <n v="1"/>
    <x v="2"/>
  </r>
  <r>
    <n v="13519"/>
    <s v="2016-07-23 19:00:00"/>
    <n v="2681"/>
    <n v="25"/>
    <n v="25"/>
    <n v="0.47"/>
    <n v="19"/>
    <x v="1"/>
    <n v="0"/>
    <n v="1"/>
    <x v="2"/>
  </r>
  <r>
    <n v="13520"/>
    <s v="2016-07-23 20:00:00"/>
    <n v="2306"/>
    <n v="23.5"/>
    <n v="23.5"/>
    <n v="0.5"/>
    <n v="18"/>
    <x v="1"/>
    <n v="0"/>
    <n v="1"/>
    <x v="2"/>
  </r>
  <r>
    <n v="13521"/>
    <s v="2016-07-23 21:00:00"/>
    <n v="1822"/>
    <n v="22.5"/>
    <n v="22.5"/>
    <n v="0.61"/>
    <n v="15"/>
    <x v="1"/>
    <n v="0"/>
    <n v="1"/>
    <x v="2"/>
  </r>
  <r>
    <n v="13522"/>
    <s v="2016-07-23 22:00:00"/>
    <n v="1260"/>
    <n v="21.5"/>
    <n v="21.5"/>
    <n v="0.625"/>
    <n v="14"/>
    <x v="1"/>
    <n v="0"/>
    <n v="1"/>
    <x v="2"/>
  </r>
  <r>
    <n v="13523"/>
    <s v="2016-07-23 23:00:00"/>
    <n v="1089"/>
    <n v="20.5"/>
    <n v="20.5"/>
    <n v="0.66500000000000004"/>
    <n v="13"/>
    <x v="1"/>
    <n v="0"/>
    <n v="1"/>
    <x v="2"/>
  </r>
  <r>
    <n v="13524"/>
    <s v="2016-07-24 00:00:00"/>
    <n v="911"/>
    <n v="19.5"/>
    <n v="19.5"/>
    <n v="0.71"/>
    <n v="13"/>
    <x v="1"/>
    <n v="0"/>
    <n v="1"/>
    <x v="2"/>
  </r>
  <r>
    <n v="13525"/>
    <s v="2016-07-24 01:00:00"/>
    <n v="716"/>
    <n v="19"/>
    <n v="19"/>
    <n v="0.73"/>
    <n v="14"/>
    <x v="1"/>
    <n v="0"/>
    <n v="1"/>
    <x v="2"/>
  </r>
  <r>
    <n v="13526"/>
    <s v="2016-07-24 02:00:00"/>
    <n v="504"/>
    <n v="18"/>
    <n v="18"/>
    <n v="0.78"/>
    <n v="13"/>
    <x v="1"/>
    <n v="0"/>
    <n v="1"/>
    <x v="2"/>
  </r>
  <r>
    <n v="13527"/>
    <s v="2016-07-24 03:00:00"/>
    <n v="295"/>
    <n v="17.5"/>
    <n v="17.5"/>
    <n v="0.77500000000000002"/>
    <n v="12"/>
    <x v="1"/>
    <n v="0"/>
    <n v="1"/>
    <x v="2"/>
  </r>
  <r>
    <n v="13528"/>
    <s v="2016-07-24 04:00:00"/>
    <n v="183"/>
    <n v="17.5"/>
    <n v="17.5"/>
    <n v="0.75"/>
    <n v="11"/>
    <x v="0"/>
    <n v="0"/>
    <n v="1"/>
    <x v="2"/>
  </r>
  <r>
    <n v="13529"/>
    <s v="2016-07-24 05:00:00"/>
    <n v="150"/>
    <n v="17"/>
    <n v="17"/>
    <n v="0.77"/>
    <n v="12"/>
    <x v="0"/>
    <n v="0"/>
    <n v="1"/>
    <x v="2"/>
  </r>
  <r>
    <n v="13530"/>
    <s v="2016-07-24 06:00:00"/>
    <n v="195"/>
    <n v="17.5"/>
    <n v="17.5"/>
    <n v="0.75"/>
    <n v="11"/>
    <x v="1"/>
    <n v="0"/>
    <n v="1"/>
    <x v="2"/>
  </r>
  <r>
    <n v="13531"/>
    <s v="2016-07-24 07:00:00"/>
    <n v="270"/>
    <n v="18.5"/>
    <n v="18.5"/>
    <n v="0.70499999999999996"/>
    <n v="9"/>
    <x v="1"/>
    <n v="0"/>
    <n v="1"/>
    <x v="2"/>
  </r>
  <r>
    <n v="13532"/>
    <s v="2016-07-24 08:00:00"/>
    <n v="492"/>
    <n v="20"/>
    <n v="20"/>
    <n v="0.64"/>
    <n v="15"/>
    <x v="1"/>
    <n v="0"/>
    <n v="1"/>
    <x v="2"/>
  </r>
  <r>
    <n v="13533"/>
    <s v="2016-07-24 09:00:00"/>
    <n v="1091"/>
    <n v="21.5"/>
    <n v="21.5"/>
    <n v="0.64500000000000002"/>
    <n v="18"/>
    <x v="4"/>
    <n v="0"/>
    <n v="1"/>
    <x v="2"/>
  </r>
  <r>
    <n v="13534"/>
    <s v="2016-07-24 10:00:00"/>
    <n v="1816"/>
    <n v="22.5"/>
    <n v="22.5"/>
    <n v="0.61"/>
    <n v="19.5"/>
    <x v="4"/>
    <n v="0"/>
    <n v="1"/>
    <x v="2"/>
  </r>
  <r>
    <n v="13535"/>
    <s v="2016-07-24 11:00:00"/>
    <n v="2304"/>
    <n v="22.5"/>
    <n v="22.5"/>
    <n v="0.59"/>
    <n v="19.5"/>
    <x v="0"/>
    <n v="0"/>
    <n v="1"/>
    <x v="2"/>
  </r>
  <r>
    <n v="13536"/>
    <s v="2016-07-24 12:00:00"/>
    <n v="2812"/>
    <n v="23"/>
    <n v="23"/>
    <n v="0.56999999999999995"/>
    <n v="18.5"/>
    <x v="0"/>
    <n v="0"/>
    <n v="1"/>
    <x v="2"/>
  </r>
  <r>
    <n v="13537"/>
    <s v="2016-07-24 13:00:00"/>
    <n v="3265"/>
    <n v="24"/>
    <n v="24"/>
    <n v="0.54"/>
    <n v="17"/>
    <x v="4"/>
    <n v="0"/>
    <n v="1"/>
    <x v="2"/>
  </r>
  <r>
    <n v="13538"/>
    <s v="2016-07-24 14:00:00"/>
    <n v="3463"/>
    <n v="24"/>
    <n v="24"/>
    <n v="0.54"/>
    <n v="19"/>
    <x v="0"/>
    <n v="0"/>
    <n v="1"/>
    <x v="2"/>
  </r>
  <r>
    <n v="13539"/>
    <s v="2016-07-24 15:00:00"/>
    <n v="3607"/>
    <n v="24"/>
    <n v="24"/>
    <n v="0.54"/>
    <n v="21"/>
    <x v="0"/>
    <n v="0"/>
    <n v="1"/>
    <x v="2"/>
  </r>
  <r>
    <n v="13540"/>
    <s v="2016-07-24 16:00:00"/>
    <n v="3496"/>
    <n v="23.5"/>
    <n v="23.5"/>
    <n v="0.56999999999999995"/>
    <n v="23"/>
    <x v="4"/>
    <n v="0"/>
    <n v="1"/>
    <x v="2"/>
  </r>
  <r>
    <n v="13541"/>
    <s v="2016-07-24 17:00:00"/>
    <n v="3272"/>
    <n v="23.5"/>
    <n v="23.5"/>
    <n v="0.59"/>
    <n v="22"/>
    <x v="4"/>
    <n v="0"/>
    <n v="1"/>
    <x v="2"/>
  </r>
  <r>
    <n v="13542"/>
    <s v="2016-07-24 18:00:00"/>
    <n v="2957"/>
    <n v="22.5"/>
    <n v="22.5"/>
    <n v="0.63"/>
    <n v="21"/>
    <x v="4"/>
    <n v="0"/>
    <n v="1"/>
    <x v="2"/>
  </r>
  <r>
    <n v="13543"/>
    <s v="2016-07-24 19:00:00"/>
    <n v="2342"/>
    <n v="22"/>
    <n v="22"/>
    <n v="0.67"/>
    <n v="20.5"/>
    <x v="4"/>
    <n v="0"/>
    <n v="1"/>
    <x v="2"/>
  </r>
  <r>
    <n v="13544"/>
    <s v="2016-07-24 20:00:00"/>
    <n v="1690"/>
    <n v="21"/>
    <n v="21"/>
    <n v="0.73"/>
    <n v="19"/>
    <x v="0"/>
    <n v="0"/>
    <n v="1"/>
    <x v="2"/>
  </r>
  <r>
    <n v="13545"/>
    <s v="2016-07-24 21:00:00"/>
    <n v="1240"/>
    <n v="20"/>
    <n v="20"/>
    <n v="0.78"/>
    <n v="16"/>
    <x v="0"/>
    <n v="0"/>
    <n v="1"/>
    <x v="2"/>
  </r>
  <r>
    <n v="13546"/>
    <s v="2016-07-24 22:00:00"/>
    <n v="883"/>
    <n v="20"/>
    <n v="20"/>
    <n v="0.78"/>
    <n v="18"/>
    <x v="2"/>
    <n v="0"/>
    <n v="1"/>
    <x v="2"/>
  </r>
  <r>
    <n v="13547"/>
    <s v="2016-07-24 23:00:00"/>
    <n v="599"/>
    <n v="20"/>
    <n v="20"/>
    <n v="0.80500000000000005"/>
    <n v="17"/>
    <x v="2"/>
    <n v="0"/>
    <n v="1"/>
    <x v="2"/>
  </r>
  <r>
    <n v="13548"/>
    <s v="2016-07-25 00:00:00"/>
    <n v="315"/>
    <n v="19.5"/>
    <n v="19.5"/>
    <n v="0.85499999999999998"/>
    <n v="17"/>
    <x v="3"/>
    <n v="0"/>
    <n v="0"/>
    <x v="2"/>
  </r>
  <r>
    <n v="13549"/>
    <s v="2016-07-25 01:00:00"/>
    <n v="134"/>
    <n v="19"/>
    <n v="19"/>
    <n v="0.88"/>
    <n v="17.5"/>
    <x v="3"/>
    <n v="0"/>
    <n v="0"/>
    <x v="2"/>
  </r>
  <r>
    <n v="13550"/>
    <s v="2016-07-25 02:00:00"/>
    <n v="112"/>
    <n v="18"/>
    <n v="18"/>
    <n v="0.70499999999999996"/>
    <n v="19.5"/>
    <x v="0"/>
    <n v="0"/>
    <n v="0"/>
    <x v="2"/>
  </r>
  <r>
    <n v="13551"/>
    <s v="2016-07-25 03:00:00"/>
    <n v="53"/>
    <n v="18"/>
    <n v="18"/>
    <n v="0.68"/>
    <n v="16"/>
    <x v="0"/>
    <n v="0"/>
    <n v="0"/>
    <x v="2"/>
  </r>
  <r>
    <n v="13552"/>
    <s v="2016-07-25 04:00:00"/>
    <n v="62"/>
    <n v="17"/>
    <n v="17"/>
    <n v="0.73"/>
    <n v="18"/>
    <x v="1"/>
    <n v="0"/>
    <n v="0"/>
    <x v="2"/>
  </r>
  <r>
    <n v="13553"/>
    <s v="2016-07-25 05:00:00"/>
    <n v="170"/>
    <n v="16"/>
    <n v="16"/>
    <n v="0.83"/>
    <n v="18"/>
    <x v="1"/>
    <n v="0"/>
    <n v="0"/>
    <x v="2"/>
  </r>
  <r>
    <n v="13554"/>
    <s v="2016-07-25 06:00:00"/>
    <n v="747"/>
    <n v="16.5"/>
    <n v="16.5"/>
    <n v="0.8"/>
    <n v="18.5"/>
    <x v="4"/>
    <n v="0"/>
    <n v="0"/>
    <x v="2"/>
  </r>
  <r>
    <n v="13555"/>
    <s v="2016-07-25 07:00:00"/>
    <n v="2317"/>
    <n v="17"/>
    <n v="17"/>
    <n v="0.77"/>
    <n v="17"/>
    <x v="4"/>
    <n v="0"/>
    <n v="0"/>
    <x v="2"/>
  </r>
  <r>
    <n v="13556"/>
    <s v="2016-07-25 08:00:00"/>
    <n v="4500"/>
    <n v="18.5"/>
    <n v="18.5"/>
    <n v="0.70499999999999996"/>
    <n v="17"/>
    <x v="4"/>
    <n v="0"/>
    <n v="0"/>
    <x v="2"/>
  </r>
  <r>
    <n v="13557"/>
    <s v="2016-07-25 09:00:00"/>
    <n v="2311"/>
    <n v="19.5"/>
    <n v="19.5"/>
    <n v="0.66"/>
    <n v="17"/>
    <x v="4"/>
    <n v="0"/>
    <n v="0"/>
    <x v="2"/>
  </r>
  <r>
    <n v="13558"/>
    <s v="2016-07-25 10:00:00"/>
    <n v="1164"/>
    <n v="20.5"/>
    <n v="20.5"/>
    <n v="0.58499999999999996"/>
    <n v="16"/>
    <x v="4"/>
    <n v="0"/>
    <n v="0"/>
    <x v="2"/>
  </r>
  <r>
    <n v="13559"/>
    <s v="2016-07-25 11:00:00"/>
    <n v="1260"/>
    <n v="21.5"/>
    <n v="21.5"/>
    <n v="0.51500000000000001"/>
    <n v="19"/>
    <x v="4"/>
    <n v="0"/>
    <n v="0"/>
    <x v="2"/>
  </r>
  <r>
    <n v="13560"/>
    <s v="2016-07-25 12:00:00"/>
    <n v="1593"/>
    <n v="23"/>
    <n v="23"/>
    <n v="0.44"/>
    <n v="19.5"/>
    <x v="4"/>
    <n v="0"/>
    <n v="0"/>
    <x v="2"/>
  </r>
  <r>
    <n v="13561"/>
    <s v="2016-07-25 13:00:00"/>
    <n v="1753"/>
    <n v="23.5"/>
    <n v="23"/>
    <n v="0.41499999999999998"/>
    <n v="21"/>
    <x v="0"/>
    <n v="0"/>
    <n v="0"/>
    <x v="2"/>
  </r>
  <r>
    <n v="13562"/>
    <s v="2016-07-25 14:00:00"/>
    <n v="1829"/>
    <n v="24"/>
    <n v="23"/>
    <n v="0.39"/>
    <n v="20.5"/>
    <x v="1"/>
    <n v="0"/>
    <n v="0"/>
    <x v="2"/>
  </r>
  <r>
    <n v="13563"/>
    <s v="2016-07-25 15:00:00"/>
    <n v="2091"/>
    <n v="23.5"/>
    <n v="22.5"/>
    <n v="0.38500000000000001"/>
    <n v="20.5"/>
    <x v="1"/>
    <n v="0"/>
    <n v="0"/>
    <x v="2"/>
  </r>
  <r>
    <n v="13564"/>
    <s v="2016-07-25 16:00:00"/>
    <n v="2815"/>
    <n v="23"/>
    <n v="22"/>
    <n v="0.41"/>
    <n v="23"/>
    <x v="1"/>
    <n v="0"/>
    <n v="0"/>
    <x v="2"/>
  </r>
  <r>
    <n v="13565"/>
    <s v="2016-07-25 17:00:00"/>
    <n v="4825"/>
    <n v="23"/>
    <n v="22"/>
    <n v="0.41"/>
    <n v="24"/>
    <x v="1"/>
    <n v="0"/>
    <n v="0"/>
    <x v="2"/>
  </r>
  <r>
    <n v="13566"/>
    <s v="2016-07-25 18:00:00"/>
    <n v="4646"/>
    <n v="23"/>
    <n v="22"/>
    <n v="0.41"/>
    <n v="19.5"/>
    <x v="1"/>
    <n v="0"/>
    <n v="0"/>
    <x v="2"/>
  </r>
  <r>
    <n v="13567"/>
    <s v="2016-07-25 19:00:00"/>
    <n v="3023"/>
    <n v="22"/>
    <n v="21"/>
    <n v="0.42499999999999999"/>
    <n v="19.5"/>
    <x v="1"/>
    <n v="0"/>
    <n v="0"/>
    <x v="2"/>
  </r>
  <r>
    <n v="13568"/>
    <s v="2016-07-25 20:00:00"/>
    <n v="2102"/>
    <n v="22"/>
    <n v="21"/>
    <n v="0.45500000000000002"/>
    <n v="19.5"/>
    <x v="1"/>
    <n v="0"/>
    <n v="0"/>
    <x v="2"/>
  </r>
  <r>
    <n v="13569"/>
    <s v="2016-07-25 21:00:00"/>
    <n v="1324"/>
    <n v="21.5"/>
    <n v="21"/>
    <n v="0.5"/>
    <n v="13"/>
    <x v="1"/>
    <n v="0"/>
    <n v="0"/>
    <x v="2"/>
  </r>
  <r>
    <n v="13570"/>
    <s v="2016-07-25 22:00:00"/>
    <n v="915"/>
    <n v="21"/>
    <n v="21"/>
    <n v="0.58499999999999996"/>
    <n v="11"/>
    <x v="2"/>
    <n v="0"/>
    <n v="0"/>
    <x v="2"/>
  </r>
  <r>
    <n v="13571"/>
    <s v="2016-07-25 23:00:00"/>
    <n v="516"/>
    <n v="20"/>
    <n v="20"/>
    <n v="0.6"/>
    <n v="20.5"/>
    <x v="2"/>
    <n v="0"/>
    <n v="0"/>
    <x v="2"/>
  </r>
  <r>
    <n v="13572"/>
    <s v="2016-07-26 00:00:00"/>
    <n v="357"/>
    <n v="19"/>
    <n v="19"/>
    <n v="0.62"/>
    <n v="16"/>
    <x v="2"/>
    <n v="0"/>
    <n v="0"/>
    <x v="2"/>
  </r>
  <r>
    <n v="13573"/>
    <s v="2016-07-26 01:00:00"/>
    <n v="170"/>
    <n v="18"/>
    <n v="18"/>
    <n v="0.66"/>
    <n v="19"/>
    <x v="4"/>
    <n v="0"/>
    <n v="0"/>
    <x v="2"/>
  </r>
  <r>
    <n v="13574"/>
    <s v="2016-07-26 02:00:00"/>
    <n v="102"/>
    <n v="17"/>
    <n v="17"/>
    <n v="0.73"/>
    <n v="14"/>
    <x v="1"/>
    <n v="0"/>
    <n v="0"/>
    <x v="2"/>
  </r>
  <r>
    <n v="13575"/>
    <s v="2016-07-26 03:00:00"/>
    <n v="64"/>
    <n v="16"/>
    <n v="16"/>
    <n v="0.77"/>
    <n v="12"/>
    <x v="1"/>
    <n v="0"/>
    <n v="0"/>
    <x v="2"/>
  </r>
  <r>
    <n v="13576"/>
    <s v="2016-07-26 04:00:00"/>
    <n v="74"/>
    <n v="16"/>
    <n v="16"/>
    <n v="0.77"/>
    <n v="11"/>
    <x v="1"/>
    <n v="0"/>
    <n v="0"/>
    <x v="2"/>
  </r>
  <r>
    <n v="13577"/>
    <s v="2016-07-26 05:00:00"/>
    <n v="172"/>
    <n v="16"/>
    <n v="16"/>
    <n v="0.77"/>
    <n v="11"/>
    <x v="1"/>
    <n v="0"/>
    <n v="0"/>
    <x v="2"/>
  </r>
  <r>
    <n v="13578"/>
    <s v="2016-07-26 06:00:00"/>
    <n v="872"/>
    <n v="16"/>
    <n v="16"/>
    <n v="0.77"/>
    <n v="9"/>
    <x v="1"/>
    <n v="0"/>
    <n v="0"/>
    <x v="2"/>
  </r>
  <r>
    <n v="13579"/>
    <s v="2016-07-26 07:00:00"/>
    <n v="2690"/>
    <n v="17"/>
    <n v="17"/>
    <n v="0.73"/>
    <n v="10"/>
    <x v="1"/>
    <n v="0"/>
    <n v="0"/>
    <x v="2"/>
  </r>
  <r>
    <n v="13580"/>
    <s v="2016-07-26 08:00:00"/>
    <n v="4803"/>
    <n v="18.5"/>
    <n v="18.5"/>
    <n v="0.66"/>
    <n v="10"/>
    <x v="4"/>
    <n v="0"/>
    <n v="0"/>
    <x v="2"/>
  </r>
  <r>
    <n v="13581"/>
    <s v="2016-07-26 09:00:00"/>
    <n v="2387"/>
    <n v="19.5"/>
    <n v="19.5"/>
    <n v="0.62"/>
    <n v="10"/>
    <x v="4"/>
    <n v="0"/>
    <n v="0"/>
    <x v="2"/>
  </r>
  <r>
    <n v="13582"/>
    <s v="2016-07-26 10:00:00"/>
    <n v="1386"/>
    <n v="20"/>
    <n v="20"/>
    <n v="0.57999999999999996"/>
    <n v="9"/>
    <x v="4"/>
    <n v="0"/>
    <n v="0"/>
    <x v="2"/>
  </r>
  <r>
    <n v="13583"/>
    <s v="2016-07-26 11:00:00"/>
    <n v="1401"/>
    <n v="21.5"/>
    <n v="21.5"/>
    <n v="0.51500000000000001"/>
    <n v="8"/>
    <x v="4"/>
    <n v="0"/>
    <n v="0"/>
    <x v="2"/>
  </r>
  <r>
    <n v="13584"/>
    <s v="2016-07-26 12:00:00"/>
    <n v="1788"/>
    <n v="22"/>
    <n v="22"/>
    <n v="0.5"/>
    <n v="13"/>
    <x v="4"/>
    <n v="0"/>
    <n v="0"/>
    <x v="2"/>
  </r>
  <r>
    <n v="13585"/>
    <s v="2016-07-26 13:00:00"/>
    <n v="1848"/>
    <n v="22.5"/>
    <n v="22.5"/>
    <n v="0.48499999999999999"/>
    <n v="15"/>
    <x v="4"/>
    <n v="0"/>
    <n v="0"/>
    <x v="2"/>
  </r>
  <r>
    <n v="13586"/>
    <s v="2016-07-26 14:00:00"/>
    <n v="1850"/>
    <n v="22.5"/>
    <n v="22.5"/>
    <n v="0.48499999999999999"/>
    <n v="16"/>
    <x v="4"/>
    <n v="0"/>
    <n v="0"/>
    <x v="2"/>
  </r>
  <r>
    <n v="13587"/>
    <s v="2016-07-26 15:00:00"/>
    <n v="2161"/>
    <n v="22.5"/>
    <n v="22.5"/>
    <n v="0.48499999999999999"/>
    <n v="18"/>
    <x v="4"/>
    <n v="0"/>
    <n v="0"/>
    <x v="2"/>
  </r>
  <r>
    <n v="13588"/>
    <s v="2016-07-26 16:00:00"/>
    <n v="2751"/>
    <n v="22"/>
    <n v="21.5"/>
    <n v="0.48499999999999999"/>
    <n v="18"/>
    <x v="4"/>
    <n v="0"/>
    <n v="0"/>
    <x v="2"/>
  </r>
  <r>
    <n v="13589"/>
    <s v="2016-07-26 17:00:00"/>
    <n v="4587"/>
    <n v="22"/>
    <n v="22"/>
    <n v="0.5"/>
    <n v="20"/>
    <x v="4"/>
    <n v="0"/>
    <n v="0"/>
    <x v="2"/>
  </r>
  <r>
    <n v="13590"/>
    <s v="2016-07-26 18:00:00"/>
    <n v="4688"/>
    <n v="22"/>
    <n v="22"/>
    <n v="0.53"/>
    <n v="15"/>
    <x v="1"/>
    <n v="0"/>
    <n v="0"/>
    <x v="2"/>
  </r>
  <r>
    <n v="13591"/>
    <s v="2016-07-26 19:00:00"/>
    <n v="2982"/>
    <n v="22"/>
    <n v="22"/>
    <n v="0.5"/>
    <n v="18.5"/>
    <x v="4"/>
    <n v="0"/>
    <n v="0"/>
    <x v="2"/>
  </r>
  <r>
    <n v="13592"/>
    <s v="2016-07-26 20:00:00"/>
    <n v="1816"/>
    <n v="21"/>
    <n v="21"/>
    <n v="0.58499999999999996"/>
    <n v="15"/>
    <x v="4"/>
    <n v="0"/>
    <n v="0"/>
    <x v="2"/>
  </r>
  <r>
    <n v="13593"/>
    <s v="2016-07-26 21:00:00"/>
    <n v="1419"/>
    <n v="21"/>
    <n v="21"/>
    <n v="0.58499999999999996"/>
    <n v="16"/>
    <x v="4"/>
    <n v="0"/>
    <n v="0"/>
    <x v="2"/>
  </r>
  <r>
    <n v="13594"/>
    <s v="2016-07-26 22:00:00"/>
    <n v="965"/>
    <n v="20"/>
    <n v="20"/>
    <n v="0.66500000000000004"/>
    <n v="18"/>
    <x v="1"/>
    <n v="0"/>
    <n v="0"/>
    <x v="2"/>
  </r>
  <r>
    <n v="13595"/>
    <s v="2016-07-26 23:00:00"/>
    <n v="688"/>
    <n v="20"/>
    <n v="20"/>
    <n v="0.69"/>
    <n v="18"/>
    <x v="1"/>
    <n v="0"/>
    <n v="0"/>
    <x v="2"/>
  </r>
  <r>
    <n v="13596"/>
    <s v="2016-07-27 00:00:00"/>
    <n v="343"/>
    <n v="19"/>
    <n v="19"/>
    <n v="0.73"/>
    <n v="16"/>
    <x v="1"/>
    <n v="0"/>
    <n v="0"/>
    <x v="2"/>
  </r>
  <r>
    <n v="13597"/>
    <s v="2016-07-27 01:00:00"/>
    <n v="200"/>
    <n v="18"/>
    <n v="18"/>
    <n v="0.78"/>
    <n v="18"/>
    <x v="1"/>
    <n v="0"/>
    <n v="0"/>
    <x v="2"/>
  </r>
  <r>
    <n v="13598"/>
    <s v="2016-07-27 02:00:00"/>
    <n v="112"/>
    <n v="18"/>
    <n v="18"/>
    <n v="0.78"/>
    <n v="18"/>
    <x v="1"/>
    <n v="0"/>
    <n v="0"/>
    <x v="2"/>
  </r>
  <r>
    <n v="13599"/>
    <s v="2016-07-27 03:00:00"/>
    <n v="61"/>
    <n v="18"/>
    <n v="18"/>
    <n v="0.78"/>
    <n v="16"/>
    <x v="4"/>
    <n v="0"/>
    <n v="0"/>
    <x v="2"/>
  </r>
  <r>
    <n v="13600"/>
    <s v="2016-07-27 04:00:00"/>
    <n v="77"/>
    <n v="18"/>
    <n v="18"/>
    <n v="0.78"/>
    <n v="16"/>
    <x v="3"/>
    <n v="0"/>
    <n v="0"/>
    <x v="2"/>
  </r>
  <r>
    <n v="13601"/>
    <s v="2016-07-27 05:00:00"/>
    <n v="172"/>
    <n v="18"/>
    <n v="18"/>
    <n v="0.83"/>
    <n v="19.5"/>
    <x v="2"/>
    <n v="0"/>
    <n v="0"/>
    <x v="2"/>
  </r>
  <r>
    <n v="13602"/>
    <s v="2016-07-27 06:00:00"/>
    <n v="800"/>
    <n v="18"/>
    <n v="18"/>
    <n v="0.83"/>
    <n v="19.5"/>
    <x v="4"/>
    <n v="0"/>
    <n v="0"/>
    <x v="2"/>
  </r>
  <r>
    <n v="13603"/>
    <s v="2016-07-27 07:00:00"/>
    <n v="2063"/>
    <n v="19"/>
    <n v="19"/>
    <n v="0.78"/>
    <n v="19.5"/>
    <x v="3"/>
    <n v="0"/>
    <n v="0"/>
    <x v="2"/>
  </r>
  <r>
    <n v="13604"/>
    <s v="2016-07-27 08:00:00"/>
    <n v="2125"/>
    <n v="18.5"/>
    <n v="18.5"/>
    <n v="0.85499999999999998"/>
    <n v="19.5"/>
    <x v="3"/>
    <n v="0"/>
    <n v="0"/>
    <x v="2"/>
  </r>
  <r>
    <n v="13605"/>
    <s v="2016-07-27 09:00:00"/>
    <n v="1766"/>
    <n v="18.5"/>
    <n v="18.5"/>
    <n v="0.85499999999999998"/>
    <n v="20"/>
    <x v="3"/>
    <n v="0"/>
    <n v="0"/>
    <x v="2"/>
  </r>
  <r>
    <n v="13606"/>
    <s v="2016-07-27 10:00:00"/>
    <n v="1133"/>
    <n v="19.5"/>
    <n v="19.5"/>
    <n v="0.80500000000000005"/>
    <n v="22"/>
    <x v="0"/>
    <n v="0"/>
    <n v="0"/>
    <x v="2"/>
  </r>
  <r>
    <n v="13607"/>
    <s v="2016-07-27 11:00:00"/>
    <n v="985"/>
    <n v="20"/>
    <n v="20"/>
    <n v="0.78"/>
    <n v="20.5"/>
    <x v="0"/>
    <n v="0"/>
    <n v="0"/>
    <x v="2"/>
  </r>
  <r>
    <n v="13608"/>
    <s v="2016-07-27 12:00:00"/>
    <n v="1319"/>
    <n v="20.5"/>
    <n v="20.5"/>
    <n v="0.755"/>
    <n v="21"/>
    <x v="0"/>
    <n v="0"/>
    <n v="0"/>
    <x v="2"/>
  </r>
  <r>
    <n v="13609"/>
    <s v="2016-07-27 13:00:00"/>
    <n v="1363"/>
    <n v="21"/>
    <n v="21"/>
    <n v="0.73"/>
    <n v="22"/>
    <x v="0"/>
    <n v="0"/>
    <n v="0"/>
    <x v="2"/>
  </r>
  <r>
    <n v="13610"/>
    <s v="2016-07-27 14:00:00"/>
    <n v="1433"/>
    <n v="22.5"/>
    <n v="22.5"/>
    <n v="0.67"/>
    <n v="18"/>
    <x v="3"/>
    <n v="0"/>
    <n v="0"/>
    <x v="2"/>
  </r>
  <r>
    <n v="13611"/>
    <s v="2016-07-27 15:00:00"/>
    <n v="1694"/>
    <n v="24"/>
    <n v="24"/>
    <n v="0.61"/>
    <n v="18"/>
    <x v="4"/>
    <n v="0"/>
    <n v="0"/>
    <x v="2"/>
  </r>
  <r>
    <n v="13612"/>
    <s v="2016-07-27 16:00:00"/>
    <n v="2308"/>
    <n v="23.5"/>
    <n v="23.5"/>
    <n v="0.59"/>
    <n v="19.5"/>
    <x v="4"/>
    <n v="0"/>
    <n v="0"/>
    <x v="2"/>
  </r>
  <r>
    <n v="13613"/>
    <s v="2016-07-27 17:00:00"/>
    <n v="4319"/>
    <n v="24"/>
    <n v="24"/>
    <n v="0.56999999999999995"/>
    <n v="20.5"/>
    <x v="4"/>
    <n v="0"/>
    <n v="0"/>
    <x v="2"/>
  </r>
  <r>
    <n v="13614"/>
    <s v="2016-07-27 18:00:00"/>
    <n v="4176"/>
    <n v="24"/>
    <n v="24"/>
    <n v="0.55500000000000005"/>
    <n v="18"/>
    <x v="4"/>
    <n v="0"/>
    <n v="0"/>
    <x v="2"/>
  </r>
  <r>
    <n v="13615"/>
    <s v="2016-07-27 19:00:00"/>
    <n v="2339"/>
    <n v="23"/>
    <n v="23"/>
    <n v="0.63"/>
    <n v="14"/>
    <x v="3"/>
    <n v="0"/>
    <n v="0"/>
    <x v="2"/>
  </r>
  <r>
    <n v="13616"/>
    <s v="2016-07-27 20:00:00"/>
    <n v="1638"/>
    <n v="23"/>
    <n v="23"/>
    <n v="0.61"/>
    <n v="13"/>
    <x v="0"/>
    <n v="0"/>
    <n v="0"/>
    <x v="2"/>
  </r>
  <r>
    <n v="13617"/>
    <s v="2016-07-27 21:00:00"/>
    <n v="1271"/>
    <n v="22"/>
    <n v="22"/>
    <n v="0.63"/>
    <n v="5.5"/>
    <x v="3"/>
    <n v="0"/>
    <n v="0"/>
    <x v="2"/>
  </r>
  <r>
    <n v="13618"/>
    <s v="2016-07-27 22:00:00"/>
    <n v="994"/>
    <n v="21"/>
    <n v="21"/>
    <n v="0.66500000000000004"/>
    <n v="6.5"/>
    <x v="2"/>
    <n v="0"/>
    <n v="0"/>
    <x v="2"/>
  </r>
  <r>
    <n v="13619"/>
    <s v="2016-07-27 23:00:00"/>
    <n v="648"/>
    <n v="20"/>
    <n v="20"/>
    <n v="0.64"/>
    <n v="6.5"/>
    <x v="2"/>
    <n v="0"/>
    <n v="0"/>
    <x v="2"/>
  </r>
  <r>
    <n v="13620"/>
    <s v="2016-07-28 00:00:00"/>
    <n v="400"/>
    <n v="19.5"/>
    <n v="19.5"/>
    <n v="0.62"/>
    <n v="9.5"/>
    <x v="0"/>
    <n v="0"/>
    <n v="0"/>
    <x v="2"/>
  </r>
  <r>
    <n v="13621"/>
    <s v="2016-07-28 01:00:00"/>
    <n v="225"/>
    <n v="19"/>
    <n v="19"/>
    <n v="0.64"/>
    <n v="6.5"/>
    <x v="4"/>
    <n v="0"/>
    <n v="0"/>
    <x v="2"/>
  </r>
  <r>
    <n v="13622"/>
    <s v="2016-07-28 02:00:00"/>
    <n v="157"/>
    <n v="18"/>
    <n v="18"/>
    <n v="0.66"/>
    <n v="8"/>
    <x v="4"/>
    <n v="0"/>
    <n v="0"/>
    <x v="2"/>
  </r>
  <r>
    <n v="13623"/>
    <s v="2016-07-28 03:00:00"/>
    <n v="84"/>
    <n v="17"/>
    <n v="17"/>
    <n v="0.68"/>
    <n v="7.5"/>
    <x v="0"/>
    <n v="0"/>
    <n v="0"/>
    <x v="2"/>
  </r>
  <r>
    <n v="13624"/>
    <s v="2016-07-28 04:00:00"/>
    <n v="82"/>
    <n v="17"/>
    <n v="17"/>
    <n v="0.64"/>
    <n v="9"/>
    <x v="4"/>
    <n v="0"/>
    <n v="0"/>
    <x v="2"/>
  </r>
  <r>
    <n v="13625"/>
    <s v="2016-07-28 05:00:00"/>
    <n v="174"/>
    <n v="16"/>
    <n v="16"/>
    <n v="0.72"/>
    <n v="6.5"/>
    <x v="0"/>
    <n v="0"/>
    <n v="0"/>
    <x v="2"/>
  </r>
  <r>
    <n v="13626"/>
    <s v="2016-07-28 06:00:00"/>
    <n v="801"/>
    <n v="16"/>
    <n v="16"/>
    <n v="0.68"/>
    <n v="7.5"/>
    <x v="4"/>
    <n v="0"/>
    <n v="0"/>
    <x v="2"/>
  </r>
  <r>
    <n v="13627"/>
    <s v="2016-07-28 07:00:00"/>
    <n v="2439"/>
    <n v="16"/>
    <n v="16"/>
    <n v="0.68"/>
    <n v="5"/>
    <x v="4"/>
    <n v="0"/>
    <n v="0"/>
    <x v="2"/>
  </r>
  <r>
    <n v="13628"/>
    <s v="2016-07-28 08:00:00"/>
    <n v="4593"/>
    <n v="17.5"/>
    <n v="17.5"/>
    <n v="0.62"/>
    <n v="6"/>
    <x v="4"/>
    <n v="0"/>
    <n v="0"/>
    <x v="2"/>
  </r>
  <r>
    <n v="13629"/>
    <s v="2016-07-28 09:00:00"/>
    <n v="2539"/>
    <n v="19"/>
    <n v="19"/>
    <n v="0.54"/>
    <n v="5"/>
    <x v="4"/>
    <n v="0"/>
    <n v="0"/>
    <x v="2"/>
  </r>
  <r>
    <n v="13630"/>
    <s v="2016-07-28 10:00:00"/>
    <n v="1353"/>
    <n v="20"/>
    <n v="20"/>
    <n v="0.53"/>
    <n v="10"/>
    <x v="4"/>
    <n v="0"/>
    <n v="0"/>
    <x v="2"/>
  </r>
  <r>
    <n v="13631"/>
    <s v="2016-07-28 11:00:00"/>
    <n v="1341"/>
    <n v="22"/>
    <n v="22"/>
    <n v="0.5"/>
    <n v="16"/>
    <x v="4"/>
    <n v="0"/>
    <n v="0"/>
    <x v="2"/>
  </r>
  <r>
    <n v="13632"/>
    <s v="2016-07-28 12:00:00"/>
    <n v="1767"/>
    <n v="22.5"/>
    <n v="22.5"/>
    <n v="0.48499999999999999"/>
    <n v="18"/>
    <x v="4"/>
    <n v="0"/>
    <n v="0"/>
    <x v="2"/>
  </r>
  <r>
    <n v="13633"/>
    <s v="2016-07-28 13:00:00"/>
    <n v="1861"/>
    <n v="22"/>
    <n v="22"/>
    <n v="0.51500000000000001"/>
    <n v="19.5"/>
    <x v="0"/>
    <n v="0"/>
    <n v="0"/>
    <x v="2"/>
  </r>
  <r>
    <n v="13634"/>
    <s v="2016-07-28 14:00:00"/>
    <n v="1714"/>
    <n v="21.5"/>
    <n v="21.5"/>
    <n v="0.53500000000000003"/>
    <n v="19.5"/>
    <x v="0"/>
    <n v="0"/>
    <n v="0"/>
    <x v="2"/>
  </r>
  <r>
    <n v="13635"/>
    <s v="2016-07-28 15:00:00"/>
    <n v="1716"/>
    <n v="20.5"/>
    <n v="20.5"/>
    <n v="0.64500000000000002"/>
    <n v="21.5"/>
    <x v="0"/>
    <n v="0"/>
    <n v="0"/>
    <x v="2"/>
  </r>
  <r>
    <n v="13636"/>
    <s v="2016-07-28 16:00:00"/>
    <n v="2376"/>
    <n v="19"/>
    <n v="19"/>
    <n v="0.755"/>
    <n v="18"/>
    <x v="0"/>
    <n v="0"/>
    <n v="0"/>
    <x v="2"/>
  </r>
  <r>
    <n v="13637"/>
    <s v="2016-07-28 19:00:00"/>
    <n v="2464"/>
    <n v="20"/>
    <n v="20"/>
    <n v="0.78"/>
    <n v="14"/>
    <x v="0"/>
    <n v="0"/>
    <n v="0"/>
    <x v="2"/>
  </r>
  <r>
    <n v="13638"/>
    <s v="2016-07-28 20:00:00"/>
    <n v="1827"/>
    <n v="19.5"/>
    <n v="19.5"/>
    <n v="0.80500000000000005"/>
    <n v="15"/>
    <x v="4"/>
    <n v="0"/>
    <n v="0"/>
    <x v="2"/>
  </r>
  <r>
    <n v="13639"/>
    <s v="2016-07-28 21:00:00"/>
    <n v="1329"/>
    <n v="19"/>
    <n v="19"/>
    <n v="0.83"/>
    <n v="14"/>
    <x v="4"/>
    <n v="0"/>
    <n v="0"/>
    <x v="2"/>
  </r>
  <r>
    <n v="13640"/>
    <s v="2016-07-28 22:00:00"/>
    <n v="1183"/>
    <n v="19"/>
    <n v="19"/>
    <n v="0.83"/>
    <n v="14"/>
    <x v="1"/>
    <n v="0"/>
    <n v="0"/>
    <x v="2"/>
  </r>
  <r>
    <n v="13641"/>
    <s v="2016-07-28 23:00:00"/>
    <n v="819"/>
    <n v="19"/>
    <n v="19"/>
    <n v="0.83"/>
    <n v="15"/>
    <x v="4"/>
    <n v="0"/>
    <n v="0"/>
    <x v="2"/>
  </r>
  <r>
    <n v="13642"/>
    <s v="2016-07-29 00:00:00"/>
    <n v="481"/>
    <n v="19"/>
    <n v="19"/>
    <n v="0.83"/>
    <n v="13"/>
    <x v="2"/>
    <n v="0"/>
    <n v="0"/>
    <x v="2"/>
  </r>
  <r>
    <n v="13643"/>
    <s v="2016-07-29 01:00:00"/>
    <n v="242"/>
    <n v="19.5"/>
    <n v="19.5"/>
    <n v="0.80500000000000005"/>
    <n v="15"/>
    <x v="2"/>
    <n v="0"/>
    <n v="0"/>
    <x v="2"/>
  </r>
  <r>
    <n v="13644"/>
    <s v="2016-07-29 02:00:00"/>
    <n v="128"/>
    <n v="18.5"/>
    <n v="18.5"/>
    <n v="0.85499999999999998"/>
    <n v="15"/>
    <x v="3"/>
    <n v="0"/>
    <n v="0"/>
    <x v="2"/>
  </r>
  <r>
    <n v="13645"/>
    <s v="2016-07-29 03:00:00"/>
    <n v="87"/>
    <n v="18"/>
    <n v="18"/>
    <n v="0.83"/>
    <n v="17"/>
    <x v="4"/>
    <n v="0"/>
    <n v="0"/>
    <x v="2"/>
  </r>
  <r>
    <n v="13646"/>
    <s v="2016-07-29 04:00:00"/>
    <n v="90"/>
    <n v="18"/>
    <n v="18"/>
    <n v="0.83"/>
    <n v="18"/>
    <x v="2"/>
    <n v="0"/>
    <n v="0"/>
    <x v="2"/>
  </r>
  <r>
    <n v="13647"/>
    <s v="2016-07-29 05:00:00"/>
    <n v="111"/>
    <n v="18"/>
    <n v="18"/>
    <n v="0.80500000000000005"/>
    <n v="17"/>
    <x v="3"/>
    <n v="0"/>
    <n v="0"/>
    <x v="2"/>
  </r>
  <r>
    <n v="13648"/>
    <s v="2016-07-29 06:00:00"/>
    <n v="625"/>
    <n v="18"/>
    <n v="18"/>
    <n v="0.80500000000000005"/>
    <n v="17.5"/>
    <x v="0"/>
    <n v="0"/>
    <n v="0"/>
    <x v="2"/>
  </r>
  <r>
    <n v="13649"/>
    <s v="2016-07-29 07:00:00"/>
    <n v="2037"/>
    <n v="18"/>
    <n v="18"/>
    <n v="0.78"/>
    <n v="19.5"/>
    <x v="0"/>
    <n v="0"/>
    <n v="0"/>
    <x v="2"/>
  </r>
  <r>
    <n v="13650"/>
    <s v="2016-07-29 08:00:00"/>
    <n v="3907"/>
    <n v="19"/>
    <n v="19"/>
    <n v="0.73"/>
    <n v="20"/>
    <x v="0"/>
    <n v="0"/>
    <n v="0"/>
    <x v="2"/>
  </r>
  <r>
    <n v="13651"/>
    <s v="2016-07-29 09:00:00"/>
    <n v="1841"/>
    <n v="18.5"/>
    <n v="18.5"/>
    <n v="0.78"/>
    <n v="20"/>
    <x v="0"/>
    <n v="0"/>
    <n v="0"/>
    <x v="2"/>
  </r>
  <r>
    <n v="13652"/>
    <s v="2016-07-29 10:00:00"/>
    <n v="1170"/>
    <n v="19.5"/>
    <n v="19.5"/>
    <n v="0.755"/>
    <n v="19.5"/>
    <x v="0"/>
    <n v="0"/>
    <n v="0"/>
    <x v="2"/>
  </r>
  <r>
    <n v="13653"/>
    <s v="2016-07-29 11:00:00"/>
    <n v="1097"/>
    <n v="20"/>
    <n v="20"/>
    <n v="0.755"/>
    <n v="19.5"/>
    <x v="0"/>
    <n v="0"/>
    <n v="0"/>
    <x v="2"/>
  </r>
  <r>
    <n v="13654"/>
    <s v="2016-07-29 12:00:00"/>
    <n v="1697"/>
    <n v="21.5"/>
    <n v="21.5"/>
    <n v="0.65"/>
    <n v="19.5"/>
    <x v="4"/>
    <n v="0"/>
    <n v="0"/>
    <x v="2"/>
  </r>
  <r>
    <n v="13655"/>
    <s v="2016-07-29 13:00:00"/>
    <n v="1750"/>
    <n v="23"/>
    <n v="23"/>
    <n v="0.55000000000000004"/>
    <n v="24"/>
    <x v="4"/>
    <n v="0"/>
    <n v="0"/>
    <x v="2"/>
  </r>
  <r>
    <n v="13656"/>
    <s v="2016-07-29 14:00:00"/>
    <n v="1831"/>
    <n v="22.5"/>
    <n v="22.5"/>
    <n v="0.56999999999999995"/>
    <n v="23"/>
    <x v="4"/>
    <n v="0"/>
    <n v="0"/>
    <x v="2"/>
  </r>
  <r>
    <n v="13657"/>
    <s v="2016-07-29 15:00:00"/>
    <n v="1937"/>
    <n v="22.5"/>
    <n v="22.5"/>
    <n v="0.56999999999999995"/>
    <n v="16"/>
    <x v="4"/>
    <n v="0"/>
    <n v="0"/>
    <x v="2"/>
  </r>
  <r>
    <n v="13658"/>
    <s v="2016-07-29 16:00:00"/>
    <n v="2207"/>
    <n v="22"/>
    <n v="22"/>
    <n v="0.59"/>
    <n v="15"/>
    <x v="0"/>
    <n v="0"/>
    <n v="0"/>
    <x v="2"/>
  </r>
  <r>
    <n v="13659"/>
    <s v="2016-07-29 17:00:00"/>
    <n v="3776"/>
    <n v="21"/>
    <n v="21"/>
    <n v="0.69"/>
    <n v="15"/>
    <x v="4"/>
    <n v="0"/>
    <n v="0"/>
    <x v="2"/>
  </r>
  <r>
    <n v="13660"/>
    <s v="2016-07-29 18:00:00"/>
    <n v="3399"/>
    <n v="21"/>
    <n v="21"/>
    <n v="0.66500000000000004"/>
    <n v="22"/>
    <x v="1"/>
    <n v="0"/>
    <n v="0"/>
    <x v="2"/>
  </r>
  <r>
    <n v="13661"/>
    <s v="2016-07-29 19:00:00"/>
    <n v="2394"/>
    <n v="20.5"/>
    <n v="20.5"/>
    <n v="0.66500000000000004"/>
    <n v="19.5"/>
    <x v="4"/>
    <n v="0"/>
    <n v="0"/>
    <x v="2"/>
  </r>
  <r>
    <n v="13662"/>
    <s v="2016-07-29 20:00:00"/>
    <n v="1638"/>
    <n v="20.5"/>
    <n v="20.5"/>
    <n v="0.66500000000000004"/>
    <n v="18"/>
    <x v="4"/>
    <n v="0"/>
    <n v="0"/>
    <x v="2"/>
  </r>
  <r>
    <n v="13663"/>
    <s v="2016-07-29 21:00:00"/>
    <n v="1014"/>
    <n v="20"/>
    <n v="20"/>
    <n v="0.69"/>
    <n v="18"/>
    <x v="0"/>
    <n v="0"/>
    <n v="0"/>
    <x v="2"/>
  </r>
  <r>
    <n v="13664"/>
    <s v="2016-07-29 22:00:00"/>
    <n v="962"/>
    <n v="19"/>
    <n v="19"/>
    <n v="0.78"/>
    <n v="12"/>
    <x v="3"/>
    <n v="0"/>
    <n v="0"/>
    <x v="2"/>
  </r>
  <r>
    <n v="13665"/>
    <s v="2016-07-29 23:00:00"/>
    <n v="932"/>
    <n v="20"/>
    <n v="20"/>
    <n v="0.69"/>
    <n v="12"/>
    <x v="4"/>
    <n v="0"/>
    <n v="0"/>
    <x v="2"/>
  </r>
  <r>
    <n v="13666"/>
    <s v="2016-07-30 00:00:00"/>
    <n v="805"/>
    <n v="19"/>
    <n v="19"/>
    <n v="0.73"/>
    <n v="16"/>
    <x v="4"/>
    <n v="0"/>
    <n v="1"/>
    <x v="2"/>
  </r>
  <r>
    <n v="13667"/>
    <s v="2016-07-30 01:00:00"/>
    <n v="608"/>
    <n v="19"/>
    <n v="19"/>
    <n v="0.73"/>
    <n v="14"/>
    <x v="4"/>
    <n v="0"/>
    <n v="1"/>
    <x v="2"/>
  </r>
  <r>
    <n v="13668"/>
    <s v="2016-07-30 02:00:00"/>
    <n v="437"/>
    <n v="18.5"/>
    <n v="18.5"/>
    <n v="0.755"/>
    <n v="12"/>
    <x v="0"/>
    <n v="0"/>
    <n v="1"/>
    <x v="2"/>
  </r>
  <r>
    <n v="13669"/>
    <s v="2016-07-30 03:00:00"/>
    <n v="311"/>
    <n v="18.5"/>
    <n v="18.5"/>
    <n v="0.755"/>
    <n v="12"/>
    <x v="0"/>
    <n v="0"/>
    <n v="1"/>
    <x v="2"/>
  </r>
  <r>
    <n v="13670"/>
    <s v="2016-07-30 04:00:00"/>
    <n v="210"/>
    <n v="18"/>
    <n v="18"/>
    <n v="0.80500000000000005"/>
    <n v="11"/>
    <x v="2"/>
    <n v="0"/>
    <n v="1"/>
    <x v="2"/>
  </r>
  <r>
    <n v="13671"/>
    <s v="2016-07-30 05:00:00"/>
    <n v="159"/>
    <n v="17.5"/>
    <n v="17.5"/>
    <n v="0.80500000000000005"/>
    <n v="7"/>
    <x v="2"/>
    <n v="0"/>
    <n v="1"/>
    <x v="2"/>
  </r>
  <r>
    <n v="13672"/>
    <s v="2016-07-30 06:00:00"/>
    <n v="196"/>
    <n v="18"/>
    <n v="18"/>
    <n v="0.78"/>
    <n v="8"/>
    <x v="4"/>
    <n v="0"/>
    <n v="1"/>
    <x v="2"/>
  </r>
  <r>
    <n v="13673"/>
    <s v="2016-07-30 07:00:00"/>
    <n v="361"/>
    <n v="18"/>
    <n v="18"/>
    <n v="0.78"/>
    <n v="9"/>
    <x v="0"/>
    <n v="0"/>
    <n v="1"/>
    <x v="2"/>
  </r>
  <r>
    <n v="13674"/>
    <s v="2016-07-30 08:00:00"/>
    <n v="693"/>
    <n v="18"/>
    <n v="18"/>
    <n v="0.78"/>
    <n v="8"/>
    <x v="0"/>
    <n v="0"/>
    <n v="1"/>
    <x v="2"/>
  </r>
  <r>
    <n v="13675"/>
    <s v="2016-07-30 09:00:00"/>
    <n v="1373"/>
    <n v="18"/>
    <n v="18"/>
    <n v="0.78"/>
    <n v="8"/>
    <x v="0"/>
    <n v="0"/>
    <n v="1"/>
    <x v="2"/>
  </r>
  <r>
    <n v="13676"/>
    <s v="2016-07-30 10:00:00"/>
    <n v="2209"/>
    <n v="18.5"/>
    <n v="18.5"/>
    <n v="0.73"/>
    <n v="9"/>
    <x v="4"/>
    <n v="0"/>
    <n v="1"/>
    <x v="2"/>
  </r>
  <r>
    <n v="13677"/>
    <s v="2016-07-30 11:00:00"/>
    <n v="2935"/>
    <n v="18.5"/>
    <n v="18.5"/>
    <n v="0.68500000000000005"/>
    <n v="10"/>
    <x v="4"/>
    <n v="0"/>
    <n v="1"/>
    <x v="2"/>
  </r>
  <r>
    <n v="13678"/>
    <s v="2016-07-30 12:00:00"/>
    <n v="3524"/>
    <n v="20"/>
    <n v="20"/>
    <n v="0.57999999999999996"/>
    <n v="10"/>
    <x v="4"/>
    <n v="0"/>
    <n v="1"/>
    <x v="2"/>
  </r>
  <r>
    <n v="13679"/>
    <s v="2016-07-30 13:00:00"/>
    <n v="4012"/>
    <n v="21"/>
    <n v="21"/>
    <n v="0.51500000000000001"/>
    <n v="10"/>
    <x v="4"/>
    <n v="0"/>
    <n v="1"/>
    <x v="2"/>
  </r>
  <r>
    <n v="13680"/>
    <s v="2016-07-30 14:00:00"/>
    <n v="4214"/>
    <n v="21.5"/>
    <n v="21.5"/>
    <n v="0.5"/>
    <n v="12"/>
    <x v="0"/>
    <n v="0"/>
    <n v="1"/>
    <x v="2"/>
  </r>
  <r>
    <n v="13681"/>
    <s v="2016-07-30 15:00:00"/>
    <n v="4172"/>
    <n v="22"/>
    <n v="21.5"/>
    <n v="0.47"/>
    <n v="11"/>
    <x v="0"/>
    <n v="0"/>
    <n v="1"/>
    <x v="2"/>
  </r>
  <r>
    <n v="13682"/>
    <s v="2016-07-30 16:00:00"/>
    <n v="3972"/>
    <n v="22"/>
    <n v="21"/>
    <n v="0.45500000000000002"/>
    <n v="12"/>
    <x v="1"/>
    <n v="0"/>
    <n v="1"/>
    <x v="2"/>
  </r>
  <r>
    <n v="13683"/>
    <s v="2016-07-30 17:00:00"/>
    <n v="3651"/>
    <n v="21"/>
    <n v="21"/>
    <n v="0.51500000000000001"/>
    <n v="13"/>
    <x v="1"/>
    <n v="0"/>
    <n v="1"/>
    <x v="2"/>
  </r>
  <r>
    <n v="13684"/>
    <s v="2016-07-30 18:00:00"/>
    <n v="3222"/>
    <n v="22"/>
    <n v="21"/>
    <n v="0.45500000000000002"/>
    <n v="14"/>
    <x v="4"/>
    <n v="0"/>
    <n v="1"/>
    <x v="2"/>
  </r>
  <r>
    <n v="13685"/>
    <s v="2016-07-30 19:00:00"/>
    <n v="2671"/>
    <n v="21.5"/>
    <n v="21"/>
    <n v="0.47"/>
    <n v="13"/>
    <x v="1"/>
    <n v="0"/>
    <n v="1"/>
    <x v="2"/>
  </r>
  <r>
    <n v="13686"/>
    <s v="2016-07-30 20:00:00"/>
    <n v="2055"/>
    <n v="21"/>
    <n v="21"/>
    <n v="0.48"/>
    <n v="12"/>
    <x v="1"/>
    <n v="0"/>
    <n v="1"/>
    <x v="2"/>
  </r>
  <r>
    <n v="13687"/>
    <s v="2016-07-30 21:00:00"/>
    <n v="1477"/>
    <n v="20"/>
    <n v="20"/>
    <n v="0.49"/>
    <n v="8"/>
    <x v="1"/>
    <n v="0"/>
    <n v="1"/>
    <x v="2"/>
  </r>
  <r>
    <n v="13688"/>
    <s v="2016-07-30 22:00:00"/>
    <n v="1202"/>
    <n v="19"/>
    <n v="19"/>
    <n v="0.56000000000000005"/>
    <n v="7"/>
    <x v="1"/>
    <n v="0"/>
    <n v="1"/>
    <x v="2"/>
  </r>
  <r>
    <n v="13689"/>
    <s v="2016-07-30 23:00:00"/>
    <n v="1139"/>
    <n v="18"/>
    <n v="18"/>
    <n v="0.57999999999999996"/>
    <n v="5"/>
    <x v="1"/>
    <n v="0"/>
    <n v="1"/>
    <x v="2"/>
  </r>
  <r>
    <n v="13690"/>
    <s v="2016-07-31 01:00:00"/>
    <n v="729"/>
    <n v="17"/>
    <n v="17"/>
    <n v="0.61499999999999999"/>
    <n v="6"/>
    <x v="1"/>
    <n v="0"/>
    <n v="1"/>
    <x v="2"/>
  </r>
  <r>
    <n v="13691"/>
    <s v="2016-07-31 02:00:00"/>
    <n v="489"/>
    <n v="16"/>
    <n v="16"/>
    <n v="0.65500000000000003"/>
    <n v="6.5"/>
    <x v="1"/>
    <n v="0"/>
    <n v="1"/>
    <x v="2"/>
  </r>
  <r>
    <n v="13692"/>
    <s v="2016-07-31 03:00:00"/>
    <n v="370"/>
    <n v="15.5"/>
    <n v="15.5"/>
    <n v="0.65500000000000003"/>
    <n v="5.5"/>
    <x v="4"/>
    <n v="0"/>
    <n v="1"/>
    <x v="2"/>
  </r>
  <r>
    <n v="13693"/>
    <s v="2016-07-31 04:00:00"/>
    <n v="286"/>
    <n v="15.5"/>
    <n v="15.5"/>
    <n v="0.67500000000000004"/>
    <n v="5.5"/>
    <x v="4"/>
    <n v="0"/>
    <n v="1"/>
    <x v="2"/>
  </r>
  <r>
    <n v="13694"/>
    <s v="2016-07-31 05:00:00"/>
    <n v="291"/>
    <n v="15"/>
    <n v="15"/>
    <n v="0.68"/>
    <n v="7"/>
    <x v="0"/>
    <n v="0"/>
    <n v="1"/>
    <x v="2"/>
  </r>
  <r>
    <n v="13695"/>
    <s v="2016-07-31 06:00:00"/>
    <n v="297"/>
    <n v="15"/>
    <n v="15"/>
    <n v="0.68"/>
    <n v="7.5"/>
    <x v="4"/>
    <n v="0"/>
    <n v="1"/>
    <x v="2"/>
  </r>
  <r>
    <n v="13696"/>
    <s v="2016-07-31 07:00:00"/>
    <n v="288"/>
    <n v="16"/>
    <n v="16"/>
    <n v="0.68"/>
    <n v="8.5"/>
    <x v="4"/>
    <n v="0"/>
    <n v="1"/>
    <x v="2"/>
  </r>
  <r>
    <n v="13697"/>
    <s v="2016-07-31 08:00:00"/>
    <n v="572"/>
    <n v="17"/>
    <n v="17"/>
    <n v="0.66"/>
    <n v="11"/>
    <x v="4"/>
    <n v="0"/>
    <n v="1"/>
    <x v="2"/>
  </r>
  <r>
    <n v="13698"/>
    <s v="2016-07-31 09:00:00"/>
    <n v="1156"/>
    <n v="17.5"/>
    <n v="17.5"/>
    <n v="0.62"/>
    <n v="9"/>
    <x v="4"/>
    <n v="0"/>
    <n v="1"/>
    <x v="2"/>
  </r>
  <r>
    <n v="13699"/>
    <s v="2016-07-31 10:00:00"/>
    <n v="2112"/>
    <n v="19.5"/>
    <n v="19.5"/>
    <n v="0.54500000000000004"/>
    <n v="11"/>
    <x v="4"/>
    <n v="0"/>
    <n v="1"/>
    <x v="2"/>
  </r>
  <r>
    <n v="13700"/>
    <s v="2016-07-31 11:00:00"/>
    <n v="3004"/>
    <n v="20"/>
    <n v="20"/>
    <n v="0.46"/>
    <n v="12"/>
    <x v="4"/>
    <n v="0"/>
    <n v="1"/>
    <x v="2"/>
  </r>
  <r>
    <n v="13701"/>
    <s v="2016-07-31 12:00:00"/>
    <n v="3722"/>
    <n v="21"/>
    <n v="21"/>
    <n v="0.44500000000000001"/>
    <n v="14"/>
    <x v="4"/>
    <n v="0"/>
    <n v="1"/>
    <x v="2"/>
  </r>
  <r>
    <n v="13702"/>
    <s v="2016-07-31 13:00:00"/>
    <n v="4100"/>
    <n v="20.5"/>
    <n v="20.5"/>
    <n v="0.47499999999999998"/>
    <n v="17"/>
    <x v="4"/>
    <n v="0"/>
    <n v="1"/>
    <x v="2"/>
  </r>
  <r>
    <n v="13703"/>
    <s v="2016-07-31 14:00:00"/>
    <n v="3962"/>
    <n v="21"/>
    <n v="21"/>
    <n v="0.46"/>
    <n v="13"/>
    <x v="4"/>
    <n v="0"/>
    <n v="1"/>
    <x v="2"/>
  </r>
  <r>
    <n v="13704"/>
    <s v="2016-07-31 15:00:00"/>
    <n v="3941"/>
    <n v="21"/>
    <n v="21"/>
    <n v="0.44500000000000001"/>
    <n v="17"/>
    <x v="1"/>
    <n v="0"/>
    <n v="1"/>
    <x v="2"/>
  </r>
  <r>
    <n v="13705"/>
    <s v="2016-07-31 16:00:00"/>
    <n v="4051"/>
    <n v="21.5"/>
    <n v="21"/>
    <n v="0.435"/>
    <n v="15"/>
    <x v="1"/>
    <n v="0"/>
    <n v="1"/>
    <x v="2"/>
  </r>
  <r>
    <n v="13706"/>
    <s v="2016-07-31 17:00:00"/>
    <n v="3856"/>
    <n v="21"/>
    <n v="21"/>
    <n v="0.46"/>
    <n v="9"/>
    <x v="1"/>
    <n v="0"/>
    <n v="1"/>
    <x v="2"/>
  </r>
  <r>
    <n v="13707"/>
    <s v="2016-07-31 18:00:00"/>
    <n v="3469"/>
    <n v="21"/>
    <n v="21"/>
    <n v="0.48"/>
    <n v="10"/>
    <x v="1"/>
    <n v="0"/>
    <n v="1"/>
    <x v="2"/>
  </r>
  <r>
    <n v="13708"/>
    <s v="2016-07-31 19:00:00"/>
    <n v="2885"/>
    <n v="21"/>
    <n v="21"/>
    <n v="0.48"/>
    <n v="8"/>
    <x v="1"/>
    <n v="0"/>
    <n v="1"/>
    <x v="2"/>
  </r>
  <r>
    <n v="13709"/>
    <s v="2016-07-31 20:00:00"/>
    <n v="2123"/>
    <n v="21"/>
    <n v="21"/>
    <n v="0.5"/>
    <n v="9"/>
    <x v="1"/>
    <n v="0"/>
    <n v="1"/>
    <x v="2"/>
  </r>
  <r>
    <n v="13710"/>
    <s v="2016-07-31 21:00:00"/>
    <n v="1346"/>
    <n v="20.5"/>
    <n v="20.5"/>
    <n v="0.51500000000000001"/>
    <n v="12"/>
    <x v="1"/>
    <n v="0"/>
    <n v="1"/>
    <x v="2"/>
  </r>
  <r>
    <n v="13711"/>
    <s v="2016-07-31 22:00:00"/>
    <n v="972"/>
    <n v="20"/>
    <n v="20"/>
    <n v="0.56000000000000005"/>
    <n v="19.5"/>
    <x v="0"/>
    <n v="0"/>
    <n v="1"/>
    <x v="2"/>
  </r>
  <r>
    <n v="13712"/>
    <s v="2016-07-31 23:00:00"/>
    <n v="657"/>
    <n v="19"/>
    <n v="19"/>
    <n v="0.57999999999999996"/>
    <n v="14"/>
    <x v="1"/>
    <n v="0"/>
    <n v="1"/>
    <x v="2"/>
  </r>
  <r>
    <n v="13713"/>
    <s v="2016-08-01 00:00:00"/>
    <n v="372"/>
    <n v="19"/>
    <n v="19"/>
    <n v="0.57999999999999996"/>
    <n v="7.5"/>
    <x v="0"/>
    <n v="0"/>
    <n v="0"/>
    <x v="2"/>
  </r>
  <r>
    <n v="13714"/>
    <s v="2016-08-01 01:00:00"/>
    <n v="203"/>
    <n v="18"/>
    <n v="18"/>
    <n v="0.6"/>
    <n v="12"/>
    <x v="4"/>
    <n v="0"/>
    <n v="0"/>
    <x v="2"/>
  </r>
  <r>
    <n v="13715"/>
    <s v="2016-08-01 02:00:00"/>
    <n v="125"/>
    <n v="17"/>
    <n v="17"/>
    <n v="0.59"/>
    <n v="9"/>
    <x v="0"/>
    <n v="0"/>
    <n v="0"/>
    <x v="2"/>
  </r>
  <r>
    <n v="13716"/>
    <s v="2016-08-01 03:00:00"/>
    <n v="79"/>
    <n v="16.5"/>
    <n v="16.5"/>
    <n v="0.63500000000000001"/>
    <n v="10"/>
    <x v="4"/>
    <n v="0"/>
    <n v="0"/>
    <x v="2"/>
  </r>
  <r>
    <n v="13717"/>
    <s v="2016-08-01 04:00:00"/>
    <n v="79"/>
    <n v="16"/>
    <n v="16"/>
    <n v="0.65500000000000003"/>
    <n v="10"/>
    <x v="1"/>
    <n v="0"/>
    <n v="0"/>
    <x v="2"/>
  </r>
  <r>
    <n v="13718"/>
    <s v="2016-08-01 05:00:00"/>
    <n v="154"/>
    <n v="15.5"/>
    <n v="15.5"/>
    <n v="0.65500000000000003"/>
    <n v="8.5"/>
    <x v="1"/>
    <n v="0"/>
    <n v="0"/>
    <x v="2"/>
  </r>
  <r>
    <n v="13719"/>
    <s v="2016-08-01 06:00:00"/>
    <n v="708"/>
    <n v="15"/>
    <n v="15"/>
    <n v="0.68"/>
    <n v="10"/>
    <x v="1"/>
    <n v="0"/>
    <n v="0"/>
    <x v="2"/>
  </r>
  <r>
    <n v="13720"/>
    <s v="2016-08-01 07:00:00"/>
    <n v="2132"/>
    <n v="15.5"/>
    <n v="15.5"/>
    <n v="0.65500000000000003"/>
    <n v="6.5"/>
    <x v="1"/>
    <n v="0"/>
    <n v="0"/>
    <x v="2"/>
  </r>
  <r>
    <n v="13721"/>
    <s v="2016-08-01 08:00:00"/>
    <n v="4299"/>
    <n v="16"/>
    <n v="16"/>
    <n v="0.65500000000000003"/>
    <n v="9"/>
    <x v="1"/>
    <n v="0"/>
    <n v="0"/>
    <x v="2"/>
  </r>
  <r>
    <n v="13722"/>
    <s v="2016-08-01 09:00:00"/>
    <n v="2382"/>
    <n v="17"/>
    <n v="17"/>
    <n v="0.64"/>
    <n v="14"/>
    <x v="1"/>
    <n v="0"/>
    <n v="0"/>
    <x v="2"/>
  </r>
  <r>
    <n v="13723"/>
    <s v="2016-08-01 10:00:00"/>
    <n v="1247"/>
    <n v="17.5"/>
    <n v="17.5"/>
    <n v="0.59499999999999997"/>
    <n v="14"/>
    <x v="1"/>
    <n v="0"/>
    <n v="0"/>
    <x v="2"/>
  </r>
  <r>
    <n v="13724"/>
    <s v="2016-08-01 11:00:00"/>
    <n v="1254"/>
    <n v="18.5"/>
    <n v="18.5"/>
    <n v="0.54"/>
    <n v="16"/>
    <x v="1"/>
    <n v="0"/>
    <n v="0"/>
    <x v="2"/>
  </r>
  <r>
    <n v="13725"/>
    <s v="2016-08-01 12:00:00"/>
    <n v="1593"/>
    <n v="19"/>
    <n v="19"/>
    <n v="0.54"/>
    <n v="15"/>
    <x v="1"/>
    <n v="0"/>
    <n v="0"/>
    <x v="2"/>
  </r>
  <r>
    <n v="13726"/>
    <s v="2016-08-01 13:00:00"/>
    <n v="1760"/>
    <n v="19"/>
    <n v="19"/>
    <n v="0.52"/>
    <n v="18"/>
    <x v="4"/>
    <n v="0"/>
    <n v="0"/>
    <x v="2"/>
  </r>
  <r>
    <n v="13727"/>
    <s v="2016-08-01 14:00:00"/>
    <n v="1389"/>
    <n v="18.5"/>
    <n v="18.5"/>
    <n v="0.62"/>
    <n v="19"/>
    <x v="3"/>
    <n v="0"/>
    <n v="0"/>
    <x v="2"/>
  </r>
  <r>
    <n v="13728"/>
    <s v="2016-08-01 15:00:00"/>
    <n v="1071"/>
    <n v="18"/>
    <n v="18"/>
    <n v="0.64"/>
    <n v="15"/>
    <x v="3"/>
    <n v="0"/>
    <n v="0"/>
    <x v="2"/>
  </r>
  <r>
    <n v="13729"/>
    <s v="2016-08-01 16:00:00"/>
    <n v="1453"/>
    <n v="18"/>
    <n v="18"/>
    <n v="0.66"/>
    <n v="14"/>
    <x v="4"/>
    <n v="0"/>
    <n v="0"/>
    <x v="2"/>
  </r>
  <r>
    <n v="13730"/>
    <s v="2016-08-01 17:00:00"/>
    <n v="3662"/>
    <n v="17"/>
    <n v="17"/>
    <n v="0.70499999999999996"/>
    <n v="16"/>
    <x v="4"/>
    <n v="0"/>
    <n v="0"/>
    <x v="2"/>
  </r>
  <r>
    <n v="13731"/>
    <s v="2016-08-01 18:00:00"/>
    <n v="2767"/>
    <n v="17"/>
    <n v="17"/>
    <n v="0.75"/>
    <n v="18.5"/>
    <x v="3"/>
    <n v="0"/>
    <n v="0"/>
    <x v="2"/>
  </r>
  <r>
    <n v="13732"/>
    <s v="2016-08-01 19:00:00"/>
    <n v="1295"/>
    <n v="15.5"/>
    <n v="15.5"/>
    <n v="0.85499999999999998"/>
    <n v="15"/>
    <x v="3"/>
    <n v="0"/>
    <n v="0"/>
    <x v="2"/>
  </r>
  <r>
    <n v="13733"/>
    <s v="2016-08-01 20:00:00"/>
    <n v="857"/>
    <n v="15"/>
    <n v="15"/>
    <n v="0.88"/>
    <n v="10"/>
    <x v="3"/>
    <n v="0"/>
    <n v="0"/>
    <x v="2"/>
  </r>
  <r>
    <n v="13734"/>
    <s v="2016-08-01 21:00:00"/>
    <n v="390"/>
    <n v="15"/>
    <n v="15"/>
    <n v="0.88"/>
    <n v="10"/>
    <x v="3"/>
    <n v="0"/>
    <n v="0"/>
    <x v="2"/>
  </r>
  <r>
    <n v="13735"/>
    <s v="2016-08-01 22:00:00"/>
    <n v="268"/>
    <n v="15"/>
    <n v="15"/>
    <n v="0.88"/>
    <n v="12"/>
    <x v="3"/>
    <n v="0"/>
    <n v="0"/>
    <x v="2"/>
  </r>
  <r>
    <n v="13736"/>
    <s v="2016-08-01 23:00:00"/>
    <n v="210"/>
    <n v="15"/>
    <n v="15"/>
    <n v="0.88"/>
    <n v="13"/>
    <x v="3"/>
    <n v="0"/>
    <n v="0"/>
    <x v="2"/>
  </r>
  <r>
    <n v="13737"/>
    <s v="2016-08-02 00:00:00"/>
    <n v="110"/>
    <n v="15"/>
    <n v="15"/>
    <n v="0.88"/>
    <n v="13"/>
    <x v="3"/>
    <n v="0"/>
    <n v="0"/>
    <x v="2"/>
  </r>
  <r>
    <n v="13738"/>
    <s v="2016-08-02 01:00:00"/>
    <n v="49"/>
    <n v="15"/>
    <n v="15"/>
    <n v="0.88"/>
    <n v="14"/>
    <x v="3"/>
    <n v="0"/>
    <n v="0"/>
    <x v="2"/>
  </r>
  <r>
    <n v="13739"/>
    <s v="2016-08-02 02:00:00"/>
    <n v="48"/>
    <n v="15"/>
    <n v="15"/>
    <n v="0.91"/>
    <n v="9"/>
    <x v="3"/>
    <n v="0"/>
    <n v="0"/>
    <x v="2"/>
  </r>
  <r>
    <n v="13740"/>
    <s v="2016-08-02 03:00:00"/>
    <n v="40"/>
    <n v="16"/>
    <n v="16"/>
    <n v="0.94"/>
    <n v="15"/>
    <x v="3"/>
    <n v="0"/>
    <n v="0"/>
    <x v="2"/>
  </r>
  <r>
    <n v="13741"/>
    <s v="2016-08-02 04:00:00"/>
    <n v="37"/>
    <n v="16"/>
    <n v="16"/>
    <n v="0.94"/>
    <n v="18"/>
    <x v="3"/>
    <n v="0"/>
    <n v="0"/>
    <x v="2"/>
  </r>
  <r>
    <n v="13742"/>
    <s v="2016-08-02 05:00:00"/>
    <n v="98"/>
    <n v="16"/>
    <n v="16"/>
    <n v="0.97"/>
    <n v="13"/>
    <x v="3"/>
    <n v="0"/>
    <n v="0"/>
    <x v="2"/>
  </r>
  <r>
    <n v="13743"/>
    <s v="2016-08-02 06:00:00"/>
    <n v="594"/>
    <n v="17"/>
    <n v="17"/>
    <n v="0.94"/>
    <n v="15"/>
    <x v="0"/>
    <n v="0"/>
    <n v="0"/>
    <x v="2"/>
  </r>
  <r>
    <n v="13744"/>
    <s v="2016-08-02 07:00:00"/>
    <n v="1946"/>
    <n v="18"/>
    <n v="18"/>
    <n v="0.88"/>
    <n v="19.5"/>
    <x v="0"/>
    <n v="0"/>
    <n v="0"/>
    <x v="2"/>
  </r>
  <r>
    <n v="13745"/>
    <s v="2016-08-02 08:00:00"/>
    <n v="3960"/>
    <n v="18"/>
    <n v="18"/>
    <n v="0.88"/>
    <n v="18"/>
    <x v="0"/>
    <n v="0"/>
    <n v="0"/>
    <x v="2"/>
  </r>
  <r>
    <n v="13746"/>
    <s v="2016-08-02 09:00:00"/>
    <n v="2213"/>
    <n v="19"/>
    <n v="19"/>
    <n v="0.88"/>
    <n v="19.5"/>
    <x v="2"/>
    <n v="0"/>
    <n v="0"/>
    <x v="2"/>
  </r>
  <r>
    <n v="13747"/>
    <s v="2016-08-02 10:00:00"/>
    <n v="1017"/>
    <n v="20"/>
    <n v="20"/>
    <n v="0.83"/>
    <n v="17"/>
    <x v="0"/>
    <n v="0"/>
    <n v="0"/>
    <x v="2"/>
  </r>
  <r>
    <n v="13748"/>
    <s v="2016-08-02 11:00:00"/>
    <n v="702"/>
    <n v="20"/>
    <n v="20"/>
    <n v="0.85499999999999998"/>
    <n v="18.5"/>
    <x v="3"/>
    <n v="0"/>
    <n v="0"/>
    <x v="2"/>
  </r>
  <r>
    <n v="13749"/>
    <s v="2016-08-02 12:00:00"/>
    <n v="312"/>
    <n v="19.5"/>
    <n v="19.5"/>
    <n v="0.91"/>
    <n v="19.5"/>
    <x v="3"/>
    <n v="0"/>
    <n v="0"/>
    <x v="2"/>
  </r>
  <r>
    <n v="13750"/>
    <s v="2016-08-02 13:00:00"/>
    <n v="752"/>
    <n v="20.5"/>
    <n v="20.5"/>
    <n v="0.85499999999999998"/>
    <n v="18"/>
    <x v="0"/>
    <n v="0"/>
    <n v="0"/>
    <x v="2"/>
  </r>
  <r>
    <n v="13751"/>
    <s v="2016-08-02 14:00:00"/>
    <n v="736"/>
    <n v="21"/>
    <n v="21"/>
    <n v="0.85499999999999998"/>
    <n v="18"/>
    <x v="3"/>
    <n v="0"/>
    <n v="0"/>
    <x v="2"/>
  </r>
  <r>
    <n v="13752"/>
    <s v="2016-08-02 15:00:00"/>
    <n v="1089"/>
    <n v="22"/>
    <n v="22"/>
    <n v="0.78"/>
    <n v="19"/>
    <x v="0"/>
    <n v="0"/>
    <n v="0"/>
    <x v="2"/>
  </r>
  <r>
    <n v="13753"/>
    <s v="2016-08-02 16:00:00"/>
    <n v="1663"/>
    <n v="21.5"/>
    <n v="21.5"/>
    <n v="0.80500000000000005"/>
    <n v="20.5"/>
    <x v="3"/>
    <n v="0"/>
    <n v="0"/>
    <x v="2"/>
  </r>
  <r>
    <n v="13754"/>
    <s v="2016-08-02 17:00:00"/>
    <n v="3367"/>
    <n v="21"/>
    <n v="21"/>
    <n v="0.83"/>
    <n v="20"/>
    <x v="3"/>
    <n v="0"/>
    <n v="0"/>
    <x v="2"/>
  </r>
  <r>
    <n v="13755"/>
    <s v="2016-08-02 18:00:00"/>
    <n v="3856"/>
    <n v="21"/>
    <n v="21"/>
    <n v="0.83"/>
    <n v="18.5"/>
    <x v="0"/>
    <n v="0"/>
    <n v="0"/>
    <x v="2"/>
  </r>
  <r>
    <n v="13756"/>
    <s v="2016-08-02 19:00:00"/>
    <n v="2169"/>
    <n v="21"/>
    <n v="21"/>
    <n v="0.83"/>
    <n v="18.5"/>
    <x v="0"/>
    <n v="0"/>
    <n v="0"/>
    <x v="2"/>
  </r>
  <r>
    <n v="13757"/>
    <s v="2016-08-02 20:00:00"/>
    <n v="1491"/>
    <n v="20"/>
    <n v="20"/>
    <n v="0.83"/>
    <n v="18"/>
    <x v="0"/>
    <n v="0"/>
    <n v="0"/>
    <x v="2"/>
  </r>
  <r>
    <n v="13758"/>
    <s v="2016-08-02 21:00:00"/>
    <n v="1003"/>
    <n v="20"/>
    <n v="20"/>
    <n v="0.85499999999999998"/>
    <n v="19.5"/>
    <x v="2"/>
    <n v="0"/>
    <n v="0"/>
    <x v="2"/>
  </r>
  <r>
    <n v="13759"/>
    <s v="2016-08-02 22:00:00"/>
    <n v="790"/>
    <n v="20"/>
    <n v="20"/>
    <n v="0.83"/>
    <n v="18.5"/>
    <x v="0"/>
    <n v="0"/>
    <n v="0"/>
    <x v="2"/>
  </r>
  <r>
    <n v="13760"/>
    <s v="2016-08-02 23:00:00"/>
    <n v="551"/>
    <n v="20"/>
    <n v="20"/>
    <n v="0.83"/>
    <n v="18"/>
    <x v="0"/>
    <n v="0"/>
    <n v="0"/>
    <x v="2"/>
  </r>
  <r>
    <n v="13761"/>
    <s v="2016-08-03 00:00:00"/>
    <n v="329"/>
    <n v="20"/>
    <n v="20"/>
    <n v="0.83"/>
    <n v="20"/>
    <x v="0"/>
    <n v="0"/>
    <n v="0"/>
    <x v="2"/>
  </r>
  <r>
    <n v="13762"/>
    <s v="2016-08-03 01:00:00"/>
    <n v="166"/>
    <n v="20"/>
    <n v="20"/>
    <n v="0.83"/>
    <n v="21"/>
    <x v="2"/>
    <n v="0"/>
    <n v="0"/>
    <x v="2"/>
  </r>
  <r>
    <n v="13763"/>
    <s v="2016-08-03 02:00:00"/>
    <n v="136"/>
    <n v="20"/>
    <n v="20"/>
    <n v="0.83"/>
    <n v="23"/>
    <x v="2"/>
    <n v="0"/>
    <n v="0"/>
    <x v="2"/>
  </r>
  <r>
    <n v="13764"/>
    <s v="2016-08-03 03:00:00"/>
    <n v="71"/>
    <n v="20"/>
    <n v="20"/>
    <n v="0.83"/>
    <n v="24"/>
    <x v="2"/>
    <n v="0"/>
    <n v="0"/>
    <x v="2"/>
  </r>
  <r>
    <n v="13765"/>
    <s v="2016-08-03 04:00:00"/>
    <n v="60"/>
    <n v="20"/>
    <n v="20"/>
    <n v="0.83"/>
    <n v="19.5"/>
    <x v="2"/>
    <n v="0"/>
    <n v="0"/>
    <x v="2"/>
  </r>
  <r>
    <n v="13766"/>
    <s v="2016-08-03 05:00:00"/>
    <n v="141"/>
    <n v="20"/>
    <n v="20"/>
    <n v="0.83"/>
    <n v="19.5"/>
    <x v="2"/>
    <n v="0"/>
    <n v="0"/>
    <x v="2"/>
  </r>
  <r>
    <n v="13767"/>
    <s v="2016-08-03 06:00:00"/>
    <n v="794"/>
    <n v="20"/>
    <n v="20"/>
    <n v="0.83"/>
    <n v="18.5"/>
    <x v="0"/>
    <n v="0"/>
    <n v="0"/>
    <x v="2"/>
  </r>
  <r>
    <n v="13768"/>
    <s v="2016-08-03 07:00:00"/>
    <n v="2374"/>
    <n v="20"/>
    <n v="20"/>
    <n v="0.78"/>
    <n v="22"/>
    <x v="0"/>
    <n v="0"/>
    <n v="0"/>
    <x v="2"/>
  </r>
  <r>
    <n v="13769"/>
    <s v="2016-08-03 08:00:00"/>
    <n v="4546"/>
    <n v="20.5"/>
    <n v="20.5"/>
    <n v="0.62"/>
    <n v="27.5"/>
    <x v="4"/>
    <n v="0"/>
    <n v="0"/>
    <x v="2"/>
  </r>
  <r>
    <n v="13770"/>
    <s v="2016-08-03 09:00:00"/>
    <n v="2393"/>
    <n v="20.5"/>
    <n v="20.5"/>
    <n v="0.6"/>
    <n v="25"/>
    <x v="4"/>
    <n v="0"/>
    <n v="0"/>
    <x v="2"/>
  </r>
  <r>
    <n v="13771"/>
    <s v="2016-08-03 10:00:00"/>
    <n v="1194"/>
    <n v="21"/>
    <n v="21"/>
    <n v="0.58499999999999996"/>
    <n v="24"/>
    <x v="4"/>
    <n v="0"/>
    <n v="0"/>
    <x v="2"/>
  </r>
  <r>
    <n v="13772"/>
    <s v="2016-08-03 11:00:00"/>
    <n v="1182"/>
    <n v="21.5"/>
    <n v="21.5"/>
    <n v="0.58499999999999996"/>
    <n v="27"/>
    <x v="4"/>
    <n v="0"/>
    <n v="0"/>
    <x v="2"/>
  </r>
  <r>
    <n v="13773"/>
    <s v="2016-08-03 12:00:00"/>
    <n v="1647"/>
    <n v="22"/>
    <n v="22"/>
    <n v="0.56999999999999995"/>
    <n v="26"/>
    <x v="4"/>
    <n v="0"/>
    <n v="0"/>
    <x v="2"/>
  </r>
  <r>
    <n v="13774"/>
    <s v="2016-08-03 13:00:00"/>
    <n v="1864"/>
    <n v="23"/>
    <n v="23"/>
    <n v="0.53"/>
    <n v="25"/>
    <x v="4"/>
    <n v="0"/>
    <n v="0"/>
    <x v="2"/>
  </r>
  <r>
    <n v="13775"/>
    <s v="2016-08-03 14:00:00"/>
    <n v="1795"/>
    <n v="23"/>
    <n v="23"/>
    <n v="0.53"/>
    <n v="27"/>
    <x v="4"/>
    <n v="0"/>
    <n v="0"/>
    <x v="2"/>
  </r>
  <r>
    <n v="13776"/>
    <s v="2016-08-03 15:00:00"/>
    <n v="1852"/>
    <n v="23"/>
    <n v="23"/>
    <n v="0.51500000000000001"/>
    <n v="29"/>
    <x v="4"/>
    <n v="0"/>
    <n v="0"/>
    <x v="2"/>
  </r>
  <r>
    <n v="13777"/>
    <s v="2016-08-03 16:00:00"/>
    <n v="2519"/>
    <n v="23"/>
    <n v="23"/>
    <n v="0.53"/>
    <n v="28"/>
    <x v="4"/>
    <n v="0"/>
    <n v="0"/>
    <x v="2"/>
  </r>
  <r>
    <n v="13778"/>
    <s v="2016-08-03 17:00:00"/>
    <n v="4601"/>
    <n v="23"/>
    <n v="23"/>
    <n v="0.53"/>
    <n v="31"/>
    <x v="4"/>
    <n v="0"/>
    <n v="0"/>
    <x v="2"/>
  </r>
  <r>
    <n v="13779"/>
    <s v="2016-08-03 18:00:00"/>
    <n v="4712"/>
    <n v="21.5"/>
    <n v="21.5"/>
    <n v="0.58499999999999996"/>
    <n v="32"/>
    <x v="4"/>
    <n v="0"/>
    <n v="0"/>
    <x v="2"/>
  </r>
  <r>
    <n v="13780"/>
    <s v="2016-08-03 19:00:00"/>
    <n v="3029"/>
    <n v="20.5"/>
    <n v="20.5"/>
    <n v="0.62"/>
    <n v="29"/>
    <x v="4"/>
    <n v="0"/>
    <n v="0"/>
    <x v="2"/>
  </r>
  <r>
    <n v="13781"/>
    <s v="2016-08-03 20:00:00"/>
    <n v="1911"/>
    <n v="19.5"/>
    <n v="19.5"/>
    <n v="0.66"/>
    <n v="24"/>
    <x v="4"/>
    <n v="0"/>
    <n v="0"/>
    <x v="2"/>
  </r>
  <r>
    <n v="13782"/>
    <s v="2016-08-03 21:00:00"/>
    <n v="1280"/>
    <n v="18.5"/>
    <n v="18.5"/>
    <n v="0.70499999999999996"/>
    <n v="26"/>
    <x v="0"/>
    <n v="0"/>
    <n v="0"/>
    <x v="2"/>
  </r>
  <r>
    <n v="13783"/>
    <s v="2016-08-03 22:00:00"/>
    <n v="975"/>
    <n v="18"/>
    <n v="18"/>
    <n v="0.73"/>
    <n v="23"/>
    <x v="1"/>
    <n v="0"/>
    <n v="0"/>
    <x v="2"/>
  </r>
  <r>
    <n v="13784"/>
    <s v="2016-08-03 23:00:00"/>
    <n v="697"/>
    <n v="17.5"/>
    <n v="17.5"/>
    <n v="0.75"/>
    <n v="22"/>
    <x v="1"/>
    <n v="0"/>
    <n v="0"/>
    <x v="2"/>
  </r>
  <r>
    <n v="13785"/>
    <s v="2016-08-04 00:00:00"/>
    <n v="308"/>
    <n v="17"/>
    <n v="17"/>
    <n v="0.77"/>
    <n v="22"/>
    <x v="4"/>
    <n v="0"/>
    <n v="0"/>
    <x v="2"/>
  </r>
  <r>
    <n v="13786"/>
    <s v="2016-08-04 01:00:00"/>
    <n v="176"/>
    <n v="17"/>
    <n v="17"/>
    <n v="0.73"/>
    <n v="21"/>
    <x v="0"/>
    <n v="0"/>
    <n v="0"/>
    <x v="2"/>
  </r>
  <r>
    <n v="13787"/>
    <s v="2016-08-04 02:00:00"/>
    <n v="119"/>
    <n v="17"/>
    <n v="17"/>
    <n v="0.73"/>
    <n v="26"/>
    <x v="0"/>
    <n v="0"/>
    <n v="0"/>
    <x v="2"/>
  </r>
  <r>
    <n v="13788"/>
    <s v="2016-08-04 03:00:00"/>
    <n v="54"/>
    <n v="17"/>
    <n v="17"/>
    <n v="0.73"/>
    <n v="21"/>
    <x v="0"/>
    <n v="0"/>
    <n v="0"/>
    <x v="2"/>
  </r>
  <r>
    <n v="13789"/>
    <s v="2016-08-04 04:00:00"/>
    <n v="56"/>
    <n v="17"/>
    <n v="17"/>
    <n v="0.73"/>
    <n v="21"/>
    <x v="0"/>
    <n v="0"/>
    <n v="0"/>
    <x v="2"/>
  </r>
  <r>
    <n v="13790"/>
    <s v="2016-08-04 05:00:00"/>
    <n v="148"/>
    <n v="16"/>
    <n v="16"/>
    <n v="0.77"/>
    <n v="20.5"/>
    <x v="0"/>
    <n v="0"/>
    <n v="0"/>
    <x v="2"/>
  </r>
  <r>
    <n v="13791"/>
    <s v="2016-08-04 06:00:00"/>
    <n v="759"/>
    <n v="16.5"/>
    <n v="16.5"/>
    <n v="0.75"/>
    <n v="21"/>
    <x v="4"/>
    <n v="0"/>
    <n v="0"/>
    <x v="2"/>
  </r>
  <r>
    <n v="13792"/>
    <s v="2016-08-04 07:00:00"/>
    <n v="2319"/>
    <n v="17"/>
    <n v="17"/>
    <n v="0.73"/>
    <n v="26"/>
    <x v="4"/>
    <n v="0"/>
    <n v="0"/>
    <x v="2"/>
  </r>
  <r>
    <n v="13793"/>
    <s v="2016-08-04 08:00:00"/>
    <n v="4614"/>
    <n v="18"/>
    <n v="18"/>
    <n v="0.68"/>
    <n v="27"/>
    <x v="0"/>
    <n v="0"/>
    <n v="0"/>
    <x v="2"/>
  </r>
  <r>
    <n v="13794"/>
    <s v="2016-08-04 09:00:00"/>
    <n v="2415"/>
    <n v="18"/>
    <n v="18"/>
    <n v="0.68"/>
    <n v="25"/>
    <x v="4"/>
    <n v="0"/>
    <n v="0"/>
    <x v="2"/>
  </r>
  <r>
    <n v="13795"/>
    <s v="2016-08-04 10:00:00"/>
    <n v="1181"/>
    <n v="19.5"/>
    <n v="19.5"/>
    <n v="0.62"/>
    <n v="25"/>
    <x v="4"/>
    <n v="0"/>
    <n v="0"/>
    <x v="2"/>
  </r>
  <r>
    <n v="13796"/>
    <s v="2016-08-04 11:00:00"/>
    <n v="1287"/>
    <n v="21"/>
    <n v="21"/>
    <n v="0.56999999999999995"/>
    <n v="24"/>
    <x v="4"/>
    <n v="0"/>
    <n v="0"/>
    <x v="2"/>
  </r>
  <r>
    <n v="13797"/>
    <s v="2016-08-04 12:00:00"/>
    <n v="1712"/>
    <n v="21.5"/>
    <n v="21.5"/>
    <n v="0.55000000000000004"/>
    <n v="27"/>
    <x v="4"/>
    <n v="0"/>
    <n v="0"/>
    <x v="2"/>
  </r>
  <r>
    <n v="13798"/>
    <s v="2016-08-04 13:00:00"/>
    <n v="1801"/>
    <n v="21"/>
    <n v="21"/>
    <n v="0.55000000000000004"/>
    <n v="26"/>
    <x v="4"/>
    <n v="0"/>
    <n v="0"/>
    <x v="2"/>
  </r>
  <r>
    <n v="13799"/>
    <s v="2016-08-04 14:00:00"/>
    <n v="1671"/>
    <n v="22"/>
    <n v="22"/>
    <n v="0.53"/>
    <n v="25"/>
    <x v="4"/>
    <n v="0"/>
    <n v="0"/>
    <x v="2"/>
  </r>
  <r>
    <n v="13800"/>
    <s v="2016-08-04 15:00:00"/>
    <n v="1845"/>
    <n v="22"/>
    <n v="22"/>
    <n v="0.5"/>
    <n v="26"/>
    <x v="1"/>
    <n v="0"/>
    <n v="0"/>
    <x v="2"/>
  </r>
  <r>
    <n v="13801"/>
    <s v="2016-08-04 16:00:00"/>
    <n v="2445"/>
    <n v="22.5"/>
    <n v="22.5"/>
    <n v="0.47"/>
    <n v="27"/>
    <x v="4"/>
    <n v="0"/>
    <n v="0"/>
    <x v="2"/>
  </r>
  <r>
    <n v="13802"/>
    <s v="2016-08-04 17:00:00"/>
    <n v="4440"/>
    <n v="22"/>
    <n v="21"/>
    <n v="0.47"/>
    <n v="28"/>
    <x v="4"/>
    <n v="0"/>
    <n v="0"/>
    <x v="2"/>
  </r>
  <r>
    <n v="13803"/>
    <s v="2016-08-04 18:00:00"/>
    <n v="4328"/>
    <n v="22"/>
    <n v="21.5"/>
    <n v="0.47"/>
    <n v="23"/>
    <x v="0"/>
    <n v="0"/>
    <n v="0"/>
    <x v="2"/>
  </r>
  <r>
    <n v="13804"/>
    <s v="2016-08-04 19:00:00"/>
    <n v="2681"/>
    <n v="21"/>
    <n v="21"/>
    <n v="0.51500000000000001"/>
    <n v="28"/>
    <x v="4"/>
    <n v="0"/>
    <n v="0"/>
    <x v="2"/>
  </r>
  <r>
    <n v="13805"/>
    <s v="2016-08-04 20:00:00"/>
    <n v="1731"/>
    <n v="20"/>
    <n v="20"/>
    <n v="0.6"/>
    <n v="24"/>
    <x v="4"/>
    <n v="0"/>
    <n v="0"/>
    <x v="2"/>
  </r>
  <r>
    <n v="13806"/>
    <s v="2016-08-04 21:00:00"/>
    <n v="1257"/>
    <n v="19.5"/>
    <n v="19.5"/>
    <n v="0.62"/>
    <n v="19.5"/>
    <x v="4"/>
    <n v="0"/>
    <n v="0"/>
    <x v="2"/>
  </r>
  <r>
    <n v="13807"/>
    <s v="2016-08-04 22:00:00"/>
    <n v="1015"/>
    <n v="19"/>
    <n v="19"/>
    <n v="0.64"/>
    <n v="20.5"/>
    <x v="1"/>
    <n v="0"/>
    <n v="0"/>
    <x v="2"/>
  </r>
  <r>
    <n v="13808"/>
    <s v="2016-08-04 23:00:00"/>
    <n v="720"/>
    <n v="18"/>
    <n v="18"/>
    <n v="0.70499999999999996"/>
    <n v="18.5"/>
    <x v="4"/>
    <n v="0"/>
    <n v="0"/>
    <x v="2"/>
  </r>
  <r>
    <n v="13809"/>
    <s v="2016-08-05 00:00:00"/>
    <n v="92"/>
    <n v="17.5"/>
    <n v="17.5"/>
    <n v="0.75"/>
    <n v="15"/>
    <x v="4"/>
    <n v="0"/>
    <n v="0"/>
    <x v="2"/>
  </r>
  <r>
    <n v="13810"/>
    <s v="2016-08-05 01:00:00"/>
    <n v="270"/>
    <n v="17"/>
    <n v="17"/>
    <n v="0.73"/>
    <n v="13"/>
    <x v="4"/>
    <n v="0"/>
    <n v="0"/>
    <x v="2"/>
  </r>
  <r>
    <n v="13811"/>
    <s v="2016-08-05 02:00:00"/>
    <n v="185"/>
    <n v="16"/>
    <n v="16"/>
    <n v="0.83"/>
    <n v="14"/>
    <x v="1"/>
    <n v="0"/>
    <n v="0"/>
    <x v="2"/>
  </r>
  <r>
    <n v="13812"/>
    <s v="2016-08-05 03:00:00"/>
    <n v="97"/>
    <n v="16"/>
    <n v="16"/>
    <n v="0.83"/>
    <n v="16"/>
    <x v="1"/>
    <n v="0"/>
    <n v="0"/>
    <x v="2"/>
  </r>
  <r>
    <n v="13813"/>
    <s v="2016-08-05 04:00:00"/>
    <n v="76"/>
    <n v="15"/>
    <n v="15"/>
    <n v="0.88"/>
    <n v="12"/>
    <x v="4"/>
    <n v="0"/>
    <n v="0"/>
    <x v="2"/>
  </r>
  <r>
    <n v="13814"/>
    <s v="2016-08-05 05:00:00"/>
    <n v="141"/>
    <n v="15"/>
    <n v="15"/>
    <n v="0.88"/>
    <n v="13"/>
    <x v="4"/>
    <n v="0"/>
    <n v="0"/>
    <x v="2"/>
  </r>
  <r>
    <n v="13815"/>
    <s v="2016-08-05 06:00:00"/>
    <n v="708"/>
    <n v="15"/>
    <n v="15"/>
    <n v="0.88"/>
    <n v="14"/>
    <x v="4"/>
    <n v="0"/>
    <n v="0"/>
    <x v="2"/>
  </r>
  <r>
    <n v="13816"/>
    <s v="2016-08-05 07:00:00"/>
    <n v="2132"/>
    <n v="16.5"/>
    <n v="16.5"/>
    <n v="0.78"/>
    <n v="13"/>
    <x v="4"/>
    <n v="0"/>
    <n v="0"/>
    <x v="2"/>
  </r>
  <r>
    <n v="13817"/>
    <s v="2016-08-05 09:00:00"/>
    <n v="2280"/>
    <n v="18"/>
    <n v="18"/>
    <n v="0.68"/>
    <n v="15"/>
    <x v="4"/>
    <n v="0"/>
    <n v="0"/>
    <x v="2"/>
  </r>
  <r>
    <n v="13818"/>
    <s v="2016-08-05 10:00:00"/>
    <n v="1333"/>
    <n v="19.5"/>
    <n v="19.5"/>
    <n v="0.6"/>
    <n v="12"/>
    <x v="4"/>
    <n v="0"/>
    <n v="0"/>
    <x v="2"/>
  </r>
  <r>
    <n v="13819"/>
    <s v="2016-08-05 11:00:00"/>
    <n v="1475"/>
    <n v="21.5"/>
    <n v="21"/>
    <n v="0.48499999999999999"/>
    <n v="18"/>
    <x v="4"/>
    <n v="0"/>
    <n v="0"/>
    <x v="2"/>
  </r>
  <r>
    <n v="13820"/>
    <s v="2016-08-05 12:00:00"/>
    <n v="1961"/>
    <n v="21.5"/>
    <n v="21.5"/>
    <n v="0.5"/>
    <n v="18.5"/>
    <x v="4"/>
    <n v="0"/>
    <n v="0"/>
    <x v="2"/>
  </r>
  <r>
    <n v="13821"/>
    <s v="2016-08-05 13:00:00"/>
    <n v="2020"/>
    <n v="22.5"/>
    <n v="21.5"/>
    <n v="0.42499999999999999"/>
    <n v="15"/>
    <x v="4"/>
    <n v="0"/>
    <n v="0"/>
    <x v="2"/>
  </r>
  <r>
    <n v="13822"/>
    <s v="2016-08-05 14:00:00"/>
    <n v="2016"/>
    <n v="23"/>
    <n v="22"/>
    <n v="0.41"/>
    <n v="16"/>
    <x v="1"/>
    <n v="0"/>
    <n v="0"/>
    <x v="2"/>
  </r>
  <r>
    <n v="13823"/>
    <s v="2016-08-05 15:00:00"/>
    <n v="2334"/>
    <n v="24"/>
    <n v="23"/>
    <n v="0.39"/>
    <n v="15"/>
    <x v="1"/>
    <n v="0"/>
    <n v="0"/>
    <x v="2"/>
  </r>
  <r>
    <n v="13824"/>
    <s v="2016-08-05 16:00:00"/>
    <n v="2946"/>
    <n v="24"/>
    <n v="23.5"/>
    <n v="0.4"/>
    <n v="16"/>
    <x v="1"/>
    <n v="0"/>
    <n v="0"/>
    <x v="2"/>
  </r>
  <r>
    <n v="13825"/>
    <s v="2016-08-05 17:00:00"/>
    <n v="4467"/>
    <n v="23.5"/>
    <n v="23.5"/>
    <n v="0.44"/>
    <n v="16"/>
    <x v="1"/>
    <n v="0"/>
    <n v="0"/>
    <x v="2"/>
  </r>
  <r>
    <n v="13826"/>
    <s v="2016-08-05 18:00:00"/>
    <n v="3942"/>
    <n v="23"/>
    <n v="23"/>
    <n v="0.5"/>
    <n v="17"/>
    <x v="4"/>
    <n v="0"/>
    <n v="0"/>
    <x v="2"/>
  </r>
  <r>
    <n v="13827"/>
    <s v="2016-08-05 19:00:00"/>
    <n v="2568"/>
    <n v="23"/>
    <n v="23"/>
    <n v="0.47"/>
    <n v="18"/>
    <x v="4"/>
    <n v="0"/>
    <n v="0"/>
    <x v="2"/>
  </r>
  <r>
    <n v="13828"/>
    <s v="2016-08-05 20:00:00"/>
    <n v="1740"/>
    <n v="21.5"/>
    <n v="21.5"/>
    <n v="0.58499999999999996"/>
    <n v="20"/>
    <x v="4"/>
    <n v="0"/>
    <n v="0"/>
    <x v="2"/>
  </r>
  <r>
    <n v="13829"/>
    <s v="2016-08-05 21:00:00"/>
    <n v="1264"/>
    <n v="21"/>
    <n v="21"/>
    <n v="0.64"/>
    <n v="19"/>
    <x v="1"/>
    <n v="0"/>
    <n v="0"/>
    <x v="2"/>
  </r>
  <r>
    <n v="13830"/>
    <s v="2016-08-05 22:00:00"/>
    <n v="1003"/>
    <n v="20"/>
    <n v="20"/>
    <n v="0.62"/>
    <n v="19.5"/>
    <x v="1"/>
    <n v="0"/>
    <n v="0"/>
    <x v="2"/>
  </r>
  <r>
    <n v="13831"/>
    <s v="2016-08-05 23:00:00"/>
    <n v="941"/>
    <n v="18.5"/>
    <n v="18.5"/>
    <n v="0.64"/>
    <n v="23"/>
    <x v="1"/>
    <n v="0"/>
    <n v="0"/>
    <x v="2"/>
  </r>
  <r>
    <n v="13832"/>
    <s v="2016-08-06 00:00:00"/>
    <n v="713"/>
    <n v="18"/>
    <n v="18"/>
    <n v="0.62"/>
    <n v="17"/>
    <x v="1"/>
    <n v="0"/>
    <n v="1"/>
    <x v="2"/>
  </r>
  <r>
    <n v="13833"/>
    <s v="2016-08-06 01:00:00"/>
    <n v="524"/>
    <n v="17"/>
    <n v="17"/>
    <n v="0.68"/>
    <n v="16"/>
    <x v="4"/>
    <n v="0"/>
    <n v="1"/>
    <x v="2"/>
  </r>
  <r>
    <n v="13834"/>
    <s v="2016-08-06 02:00:00"/>
    <n v="342"/>
    <n v="17"/>
    <n v="17"/>
    <n v="0.68"/>
    <n v="19.5"/>
    <x v="4"/>
    <n v="0"/>
    <n v="1"/>
    <x v="2"/>
  </r>
  <r>
    <n v="13835"/>
    <s v="2016-08-06 03:00:00"/>
    <n v="263"/>
    <n v="16.5"/>
    <n v="16.5"/>
    <n v="0.7"/>
    <n v="18"/>
    <x v="1"/>
    <n v="0"/>
    <n v="1"/>
    <x v="2"/>
  </r>
  <r>
    <n v="13836"/>
    <s v="2016-08-06 04:00:00"/>
    <n v="184"/>
    <n v="15.5"/>
    <n v="15.5"/>
    <n v="0.79500000000000004"/>
    <n v="13"/>
    <x v="1"/>
    <n v="0"/>
    <n v="1"/>
    <x v="2"/>
  </r>
  <r>
    <n v="13837"/>
    <s v="2016-08-06 05:00:00"/>
    <n v="112"/>
    <n v="15"/>
    <n v="15"/>
    <n v="0.82"/>
    <n v="11"/>
    <x v="1"/>
    <n v="0"/>
    <n v="1"/>
    <x v="2"/>
  </r>
  <r>
    <n v="13838"/>
    <s v="2016-08-06 06:00:00"/>
    <n v="163"/>
    <n v="15.5"/>
    <n v="15.5"/>
    <n v="0.79500000000000004"/>
    <n v="8"/>
    <x v="1"/>
    <n v="0"/>
    <n v="1"/>
    <x v="2"/>
  </r>
  <r>
    <n v="13839"/>
    <s v="2016-08-06 07:00:00"/>
    <n v="349"/>
    <n v="16.5"/>
    <n v="16.5"/>
    <n v="0.75"/>
    <n v="8"/>
    <x v="1"/>
    <n v="0"/>
    <n v="1"/>
    <x v="2"/>
  </r>
  <r>
    <n v="13840"/>
    <s v="2016-08-06 08:00:00"/>
    <n v="684"/>
    <n v="18.5"/>
    <n v="18.5"/>
    <n v="0.66"/>
    <n v="11"/>
    <x v="1"/>
    <n v="0"/>
    <n v="1"/>
    <x v="2"/>
  </r>
  <r>
    <n v="13841"/>
    <s v="2016-08-06 09:00:00"/>
    <n v="1225"/>
    <n v="19.5"/>
    <n v="19.5"/>
    <n v="0.62"/>
    <n v="8"/>
    <x v="1"/>
    <n v="0"/>
    <n v="1"/>
    <x v="2"/>
  </r>
  <r>
    <n v="13842"/>
    <s v="2016-08-06 10:00:00"/>
    <n v="1848"/>
    <n v="21"/>
    <n v="21"/>
    <n v="0.56999999999999995"/>
    <n v="10"/>
    <x v="4"/>
    <n v="0"/>
    <n v="1"/>
    <x v="2"/>
  </r>
  <r>
    <n v="13843"/>
    <s v="2016-08-06 11:00:00"/>
    <n v="2609"/>
    <n v="22.5"/>
    <n v="22.5"/>
    <n v="0.48499999999999999"/>
    <n v="12"/>
    <x v="4"/>
    <n v="0"/>
    <n v="1"/>
    <x v="2"/>
  </r>
  <r>
    <n v="13844"/>
    <s v="2016-08-06 12:00:00"/>
    <n v="3171"/>
    <n v="23.5"/>
    <n v="23.5"/>
    <n v="0.44"/>
    <n v="13"/>
    <x v="4"/>
    <n v="0"/>
    <n v="1"/>
    <x v="2"/>
  </r>
  <r>
    <n v="13845"/>
    <s v="2016-08-06 13:00:00"/>
    <n v="3491"/>
    <n v="23.5"/>
    <n v="23.5"/>
    <n v="0.44"/>
    <n v="14"/>
    <x v="1"/>
    <n v="0"/>
    <n v="1"/>
    <x v="2"/>
  </r>
  <r>
    <n v="13846"/>
    <s v="2016-08-06 14:00:00"/>
    <n v="3553"/>
    <n v="24.5"/>
    <n v="24.5"/>
    <n v="0.4"/>
    <n v="15"/>
    <x v="1"/>
    <n v="0"/>
    <n v="1"/>
    <x v="2"/>
  </r>
  <r>
    <n v="13847"/>
    <s v="2016-08-06 15:00:00"/>
    <n v="3678"/>
    <n v="25.5"/>
    <n v="25.5"/>
    <n v="0.38"/>
    <n v="13"/>
    <x v="1"/>
    <n v="0"/>
    <n v="1"/>
    <x v="2"/>
  </r>
  <r>
    <n v="13848"/>
    <s v="2016-08-06 16:00:00"/>
    <n v="3570"/>
    <n v="25.5"/>
    <n v="25.5"/>
    <n v="0.39"/>
    <n v="17"/>
    <x v="1"/>
    <n v="0"/>
    <n v="1"/>
    <x v="2"/>
  </r>
  <r>
    <n v="13849"/>
    <s v="2016-08-06 17:00:00"/>
    <n v="3558"/>
    <n v="25.5"/>
    <n v="25.5"/>
    <n v="0.40500000000000003"/>
    <n v="16"/>
    <x v="1"/>
    <n v="0"/>
    <n v="1"/>
    <x v="2"/>
  </r>
  <r>
    <n v="13850"/>
    <s v="2016-08-06 18:00:00"/>
    <n v="3283"/>
    <n v="25"/>
    <n v="25"/>
    <n v="0.49"/>
    <n v="18"/>
    <x v="4"/>
    <n v="0"/>
    <n v="1"/>
    <x v="2"/>
  </r>
  <r>
    <n v="13851"/>
    <s v="2016-08-06 19:00:00"/>
    <n v="2643"/>
    <n v="23.5"/>
    <n v="23.5"/>
    <n v="0.51500000000000001"/>
    <n v="19.5"/>
    <x v="1"/>
    <n v="0"/>
    <n v="1"/>
    <x v="2"/>
  </r>
  <r>
    <n v="13852"/>
    <s v="2016-08-06 20:00:00"/>
    <n v="2118"/>
    <n v="22.5"/>
    <n v="22.5"/>
    <n v="0.53500000000000003"/>
    <n v="20.5"/>
    <x v="1"/>
    <n v="0"/>
    <n v="1"/>
    <x v="2"/>
  </r>
  <r>
    <n v="13853"/>
    <s v="2016-08-06 21:00:00"/>
    <n v="1555"/>
    <n v="21"/>
    <n v="21"/>
    <n v="0.6"/>
    <n v="18"/>
    <x v="1"/>
    <n v="0"/>
    <n v="1"/>
    <x v="2"/>
  </r>
  <r>
    <n v="13854"/>
    <s v="2016-08-06 22:00:00"/>
    <n v="1169"/>
    <n v="20"/>
    <n v="20"/>
    <n v="0.64"/>
    <n v="16"/>
    <x v="1"/>
    <n v="0"/>
    <n v="1"/>
    <x v="2"/>
  </r>
  <r>
    <n v="13855"/>
    <s v="2016-08-06 23:00:00"/>
    <n v="1080"/>
    <n v="19.5"/>
    <n v="19.5"/>
    <n v="0.68500000000000005"/>
    <n v="13"/>
    <x v="1"/>
    <n v="0"/>
    <n v="1"/>
    <x v="2"/>
  </r>
  <r>
    <n v="13856"/>
    <s v="2016-08-07 00:00:00"/>
    <n v="862"/>
    <n v="18.5"/>
    <n v="18.5"/>
    <n v="0.755"/>
    <n v="16"/>
    <x v="1"/>
    <n v="0"/>
    <n v="1"/>
    <x v="2"/>
  </r>
  <r>
    <n v="13857"/>
    <s v="2016-08-07 01:00:00"/>
    <n v="620"/>
    <n v="18"/>
    <n v="18"/>
    <n v="0.83"/>
    <n v="11"/>
    <x v="1"/>
    <n v="0"/>
    <n v="1"/>
    <x v="2"/>
  </r>
  <r>
    <n v="13858"/>
    <s v="2016-08-07 02:00:00"/>
    <n v="374"/>
    <n v="18.5"/>
    <n v="18.5"/>
    <n v="0.83"/>
    <n v="12"/>
    <x v="2"/>
    <n v="0"/>
    <n v="1"/>
    <x v="2"/>
  </r>
  <r>
    <n v="13859"/>
    <s v="2016-08-07 03:00:00"/>
    <n v="275"/>
    <n v="19"/>
    <n v="19"/>
    <n v="0.78"/>
    <n v="15"/>
    <x v="2"/>
    <n v="0"/>
    <n v="1"/>
    <x v="2"/>
  </r>
  <r>
    <n v="13860"/>
    <s v="2016-08-07 04:00:00"/>
    <n v="207"/>
    <n v="19"/>
    <n v="19"/>
    <n v="0.80500000000000005"/>
    <n v="17.5"/>
    <x v="2"/>
    <n v="0"/>
    <n v="1"/>
    <x v="2"/>
  </r>
  <r>
    <n v="13861"/>
    <s v="2016-08-07 05:00:00"/>
    <n v="141"/>
    <n v="19"/>
    <n v="19"/>
    <n v="0.83"/>
    <n v="19.5"/>
    <x v="2"/>
    <n v="0"/>
    <n v="1"/>
    <x v="2"/>
  </r>
  <r>
    <n v="13862"/>
    <s v="2016-08-07 06:00:00"/>
    <n v="174"/>
    <n v="19"/>
    <n v="19"/>
    <n v="0.83"/>
    <n v="19.5"/>
    <x v="0"/>
    <n v="0"/>
    <n v="1"/>
    <x v="2"/>
  </r>
  <r>
    <n v="13863"/>
    <s v="2016-08-07 07:00:00"/>
    <n v="262"/>
    <n v="20"/>
    <n v="20"/>
    <n v="0.83"/>
    <n v="22"/>
    <x v="2"/>
    <n v="0"/>
    <n v="1"/>
    <x v="2"/>
  </r>
  <r>
    <n v="13864"/>
    <s v="2016-08-07 08:00:00"/>
    <n v="460"/>
    <n v="20.5"/>
    <n v="20.5"/>
    <n v="0.80500000000000005"/>
    <n v="21.5"/>
    <x v="0"/>
    <n v="0"/>
    <n v="1"/>
    <x v="2"/>
  </r>
  <r>
    <n v="13865"/>
    <s v="2016-08-07 09:00:00"/>
    <n v="947"/>
    <n v="21.5"/>
    <n v="21.5"/>
    <n v="0.755"/>
    <n v="23"/>
    <x v="0"/>
    <n v="0"/>
    <n v="1"/>
    <x v="2"/>
  </r>
  <r>
    <n v="13866"/>
    <s v="2016-08-07 10:00:00"/>
    <n v="1594"/>
    <n v="22.5"/>
    <n v="22.5"/>
    <n v="0.71"/>
    <n v="21"/>
    <x v="0"/>
    <n v="0"/>
    <n v="1"/>
    <x v="2"/>
  </r>
  <r>
    <n v="13867"/>
    <s v="2016-08-07 11:00:00"/>
    <n v="2210"/>
    <n v="24.5"/>
    <n v="24.5"/>
    <n v="0.63"/>
    <n v="25"/>
    <x v="4"/>
    <n v="0"/>
    <n v="1"/>
    <x v="2"/>
  </r>
  <r>
    <n v="13868"/>
    <s v="2016-08-07 12:00:00"/>
    <n v="2844"/>
    <n v="24.5"/>
    <n v="24.5"/>
    <n v="0.59"/>
    <n v="24"/>
    <x v="4"/>
    <n v="0"/>
    <n v="1"/>
    <x v="2"/>
  </r>
  <r>
    <n v="13869"/>
    <s v="2016-08-07 13:00:00"/>
    <n v="3122"/>
    <n v="26.5"/>
    <n v="26.5"/>
    <n v="0.52500000000000002"/>
    <n v="28.5"/>
    <x v="4"/>
    <n v="0"/>
    <n v="1"/>
    <x v="2"/>
  </r>
  <r>
    <n v="13870"/>
    <s v="2016-08-07 14:00:00"/>
    <n v="3351"/>
    <n v="26.5"/>
    <n v="26.5"/>
    <n v="0.48"/>
    <n v="33.5"/>
    <x v="4"/>
    <n v="0"/>
    <n v="1"/>
    <x v="2"/>
  </r>
  <r>
    <n v="13871"/>
    <s v="2016-08-07 15:00:00"/>
    <n v="3555"/>
    <n v="26"/>
    <n v="26"/>
    <n v="0.46500000000000002"/>
    <n v="34"/>
    <x v="4"/>
    <n v="0"/>
    <n v="1"/>
    <x v="2"/>
  </r>
  <r>
    <n v="13872"/>
    <s v="2016-08-07 16:00:00"/>
    <n v="3383"/>
    <n v="26"/>
    <n v="26"/>
    <n v="0.40500000000000003"/>
    <n v="33"/>
    <x v="4"/>
    <n v="0"/>
    <n v="1"/>
    <x v="2"/>
  </r>
  <r>
    <n v="13873"/>
    <s v="2016-08-07 17:00:00"/>
    <n v="3427"/>
    <n v="25"/>
    <n v="25"/>
    <n v="0.43"/>
    <n v="30"/>
    <x v="4"/>
    <n v="0"/>
    <n v="1"/>
    <x v="2"/>
  </r>
  <r>
    <n v="13874"/>
    <s v="2016-08-07 18:00:00"/>
    <n v="3317"/>
    <n v="24"/>
    <n v="24"/>
    <n v="0.45500000000000002"/>
    <n v="30"/>
    <x v="4"/>
    <n v="0"/>
    <n v="1"/>
    <x v="2"/>
  </r>
  <r>
    <n v="13875"/>
    <s v="2016-08-07 19:00:00"/>
    <n v="2593"/>
    <n v="22.5"/>
    <n v="22.5"/>
    <n v="0.47"/>
    <n v="29.5"/>
    <x v="1"/>
    <n v="0"/>
    <n v="1"/>
    <x v="2"/>
  </r>
  <r>
    <n v="13876"/>
    <s v="2016-08-07 20:00:00"/>
    <n v="1853"/>
    <n v="21.5"/>
    <n v="21.5"/>
    <n v="0.51500000000000001"/>
    <n v="32.5"/>
    <x v="1"/>
    <n v="0"/>
    <n v="1"/>
    <x v="2"/>
  </r>
  <r>
    <n v="13877"/>
    <s v="2016-08-07 21:00:00"/>
    <n v="1121"/>
    <n v="20"/>
    <n v="20"/>
    <n v="0.56000000000000005"/>
    <n v="31"/>
    <x v="1"/>
    <n v="0"/>
    <n v="1"/>
    <x v="2"/>
  </r>
  <r>
    <n v="13878"/>
    <s v="2016-08-07 22:00:00"/>
    <n v="846"/>
    <n v="19"/>
    <n v="19"/>
    <n v="0.6"/>
    <n v="27"/>
    <x v="1"/>
    <n v="0"/>
    <n v="1"/>
    <x v="2"/>
  </r>
  <r>
    <n v="13879"/>
    <s v="2016-08-07 23:00:00"/>
    <n v="538"/>
    <n v="18"/>
    <n v="18"/>
    <n v="0.64"/>
    <n v="30.5"/>
    <x v="1"/>
    <n v="0"/>
    <n v="1"/>
    <x v="2"/>
  </r>
  <r>
    <n v="13880"/>
    <s v="2016-08-08 00:00:00"/>
    <n v="299"/>
    <n v="17"/>
    <n v="17"/>
    <n v="0.68"/>
    <n v="28"/>
    <x v="1"/>
    <n v="0"/>
    <n v="0"/>
    <x v="2"/>
  </r>
  <r>
    <n v="13881"/>
    <s v="2016-08-08 01:00:00"/>
    <n v="118"/>
    <n v="17"/>
    <n v="17"/>
    <n v="0.70499999999999996"/>
    <n v="28"/>
    <x v="0"/>
    <n v="0"/>
    <n v="0"/>
    <x v="2"/>
  </r>
  <r>
    <n v="13882"/>
    <s v="2016-08-08 02:00:00"/>
    <n v="123"/>
    <n v="17"/>
    <n v="17"/>
    <n v="0.73"/>
    <n v="25"/>
    <x v="2"/>
    <n v="0"/>
    <n v="0"/>
    <x v="2"/>
  </r>
  <r>
    <n v="13883"/>
    <s v="2016-08-08 03:00:00"/>
    <n v="73"/>
    <n v="17"/>
    <n v="17"/>
    <n v="0.73"/>
    <n v="25"/>
    <x v="0"/>
    <n v="0"/>
    <n v="0"/>
    <x v="2"/>
  </r>
  <r>
    <n v="13884"/>
    <s v="2016-08-08 04:00:00"/>
    <n v="52"/>
    <n v="16.5"/>
    <n v="16.5"/>
    <n v="0.75"/>
    <n v="23"/>
    <x v="0"/>
    <n v="0"/>
    <n v="0"/>
    <x v="2"/>
  </r>
  <r>
    <n v="13885"/>
    <s v="2016-08-08 05:00:00"/>
    <n v="138"/>
    <n v="16"/>
    <n v="16"/>
    <n v="0.8"/>
    <n v="18.5"/>
    <x v="0"/>
    <n v="0"/>
    <n v="0"/>
    <x v="2"/>
  </r>
  <r>
    <n v="13886"/>
    <s v="2016-08-08 06:00:00"/>
    <n v="756"/>
    <n v="17"/>
    <n v="17"/>
    <n v="0.66"/>
    <n v="25"/>
    <x v="4"/>
    <n v="0"/>
    <n v="0"/>
    <x v="2"/>
  </r>
  <r>
    <n v="13887"/>
    <s v="2016-08-08 07:00:00"/>
    <n v="2198"/>
    <n v="16.5"/>
    <n v="16.5"/>
    <n v="0.61499999999999999"/>
    <n v="22"/>
    <x v="4"/>
    <n v="0"/>
    <n v="0"/>
    <x v="2"/>
  </r>
  <r>
    <n v="13888"/>
    <s v="2016-08-08 08:00:00"/>
    <n v="4183"/>
    <n v="17"/>
    <n v="17"/>
    <n v="0.57499999999999996"/>
    <n v="23"/>
    <x v="4"/>
    <n v="0"/>
    <n v="0"/>
    <x v="2"/>
  </r>
  <r>
    <n v="13889"/>
    <s v="2016-08-08 09:00:00"/>
    <n v="2248"/>
    <n v="18.5"/>
    <n v="18.5"/>
    <n v="0.49"/>
    <n v="25"/>
    <x v="4"/>
    <n v="0"/>
    <n v="0"/>
    <x v="2"/>
  </r>
  <r>
    <n v="13890"/>
    <s v="2016-08-08 10:00:00"/>
    <n v="1196"/>
    <n v="19"/>
    <n v="19"/>
    <n v="0.49"/>
    <n v="20.5"/>
    <x v="4"/>
    <n v="0"/>
    <n v="0"/>
    <x v="2"/>
  </r>
  <r>
    <n v="13891"/>
    <s v="2016-08-08 11:00:00"/>
    <n v="1271"/>
    <n v="19"/>
    <n v="19"/>
    <n v="0.49"/>
    <n v="21"/>
    <x v="0"/>
    <n v="0"/>
    <n v="0"/>
    <x v="2"/>
  </r>
  <r>
    <n v="13892"/>
    <s v="2016-08-08 12:00:00"/>
    <n v="1572"/>
    <n v="19.5"/>
    <n v="19.5"/>
    <n v="0.44500000000000001"/>
    <n v="24"/>
    <x v="4"/>
    <n v="0"/>
    <n v="0"/>
    <x v="2"/>
  </r>
  <r>
    <n v="13893"/>
    <s v="2016-08-08 13:00:00"/>
    <n v="1804"/>
    <n v="20"/>
    <n v="20"/>
    <n v="0.43"/>
    <n v="26"/>
    <x v="1"/>
    <n v="0"/>
    <n v="0"/>
    <x v="2"/>
  </r>
  <r>
    <n v="13894"/>
    <s v="2016-08-08 14:00:00"/>
    <n v="1701"/>
    <n v="20.5"/>
    <n v="20.5"/>
    <n v="0.42"/>
    <n v="23"/>
    <x v="1"/>
    <n v="0"/>
    <n v="0"/>
    <x v="2"/>
  </r>
  <r>
    <n v="13895"/>
    <s v="2016-08-08 15:00:00"/>
    <n v="1946"/>
    <n v="20"/>
    <n v="20"/>
    <n v="0.43"/>
    <n v="23"/>
    <x v="1"/>
    <n v="0"/>
    <n v="0"/>
    <x v="2"/>
  </r>
  <r>
    <n v="13896"/>
    <s v="2016-08-08 16:00:00"/>
    <n v="2623"/>
    <n v="20.5"/>
    <n v="20.5"/>
    <n v="0.41499999999999998"/>
    <n v="20"/>
    <x v="1"/>
    <n v="0"/>
    <n v="0"/>
    <x v="2"/>
  </r>
  <r>
    <n v="13897"/>
    <s v="2016-08-08 17:00:00"/>
    <n v="4714"/>
    <n v="20"/>
    <n v="20"/>
    <n v="0.43"/>
    <n v="19"/>
    <x v="1"/>
    <n v="0"/>
    <n v="0"/>
    <x v="2"/>
  </r>
  <r>
    <n v="13898"/>
    <s v="2016-08-08 18:00:00"/>
    <n v="4356"/>
    <n v="20"/>
    <n v="20"/>
    <n v="0.46"/>
    <n v="16"/>
    <x v="1"/>
    <n v="0"/>
    <n v="0"/>
    <x v="2"/>
  </r>
  <r>
    <n v="13899"/>
    <s v="2016-08-08 19:00:00"/>
    <n v="2591"/>
    <n v="20"/>
    <n v="20"/>
    <n v="0.43"/>
    <n v="16"/>
    <x v="1"/>
    <n v="0"/>
    <n v="0"/>
    <x v="2"/>
  </r>
  <r>
    <n v="13900"/>
    <s v="2016-08-08 20:00:00"/>
    <n v="1550"/>
    <n v="19"/>
    <n v="19"/>
    <n v="0.47499999999999998"/>
    <n v="17"/>
    <x v="1"/>
    <n v="0"/>
    <n v="0"/>
    <x v="2"/>
  </r>
  <r>
    <n v="13901"/>
    <s v="2016-08-08 21:00:00"/>
    <n v="1043"/>
    <n v="18.5"/>
    <n v="18.5"/>
    <n v="0.47499999999999998"/>
    <n v="16"/>
    <x v="1"/>
    <n v="0"/>
    <n v="0"/>
    <x v="2"/>
  </r>
  <r>
    <n v="13902"/>
    <s v="2016-08-08 22:00:00"/>
    <n v="735"/>
    <n v="18"/>
    <n v="18"/>
    <n v="0.44500000000000001"/>
    <n v="15"/>
    <x v="1"/>
    <n v="0"/>
    <n v="0"/>
    <x v="2"/>
  </r>
  <r>
    <n v="13903"/>
    <s v="2016-08-08 23:00:00"/>
    <n v="479"/>
    <n v="17"/>
    <n v="17"/>
    <n v="0.47"/>
    <n v="15"/>
    <x v="1"/>
    <n v="0"/>
    <n v="0"/>
    <x v="2"/>
  </r>
  <r>
    <n v="13904"/>
    <s v="2016-08-09 00:00:00"/>
    <n v="275"/>
    <n v="17"/>
    <n v="17"/>
    <n v="0.47"/>
    <n v="14"/>
    <x v="1"/>
    <n v="0"/>
    <n v="0"/>
    <x v="2"/>
  </r>
  <r>
    <n v="13905"/>
    <s v="2016-08-09 01:00:00"/>
    <n v="133"/>
    <n v="16"/>
    <n v="16"/>
    <n v="0.48"/>
    <n v="12"/>
    <x v="1"/>
    <n v="0"/>
    <n v="0"/>
    <x v="2"/>
  </r>
  <r>
    <n v="13906"/>
    <s v="2016-08-09 02:00:00"/>
    <n v="90"/>
    <n v="15"/>
    <n v="15"/>
    <n v="0.53"/>
    <n v="10"/>
    <x v="1"/>
    <n v="0"/>
    <n v="0"/>
    <x v="2"/>
  </r>
  <r>
    <n v="13907"/>
    <s v="2016-08-09 03:00:00"/>
    <n v="86"/>
    <n v="14.5"/>
    <n v="14.5"/>
    <n v="0.65500000000000003"/>
    <n v="13"/>
    <x v="1"/>
    <n v="0"/>
    <n v="0"/>
    <x v="2"/>
  </r>
  <r>
    <n v="13908"/>
    <s v="2016-08-09 04:00:00"/>
    <n v="55"/>
    <n v="14"/>
    <n v="14"/>
    <n v="0.72"/>
    <n v="12"/>
    <x v="1"/>
    <n v="0"/>
    <n v="0"/>
    <x v="2"/>
  </r>
  <r>
    <n v="13909"/>
    <s v="2016-08-09 05:00:00"/>
    <n v="134"/>
    <n v="13.5"/>
    <n v="13.5"/>
    <n v="0.72"/>
    <n v="15"/>
    <x v="4"/>
    <n v="0"/>
    <n v="0"/>
    <x v="2"/>
  </r>
  <r>
    <n v="13910"/>
    <s v="2016-08-09 06:00:00"/>
    <n v="818"/>
    <n v="13"/>
    <n v="13"/>
    <n v="0.72"/>
    <n v="19"/>
    <x v="1"/>
    <n v="0"/>
    <n v="0"/>
    <x v="2"/>
  </r>
  <r>
    <n v="13911"/>
    <s v="2016-08-09 07:00:00"/>
    <n v="2508"/>
    <n v="14"/>
    <n v="14"/>
    <n v="0.65"/>
    <n v="17"/>
    <x v="1"/>
    <n v="0"/>
    <n v="0"/>
    <x v="2"/>
  </r>
  <r>
    <n v="13912"/>
    <s v="2016-08-09 08:00:00"/>
    <n v="4666"/>
    <n v="14.5"/>
    <n v="14.5"/>
    <n v="0.63"/>
    <n v="16"/>
    <x v="1"/>
    <n v="0"/>
    <n v="0"/>
    <x v="2"/>
  </r>
  <r>
    <n v="13913"/>
    <s v="2016-08-09 09:00:00"/>
    <n v="2294"/>
    <n v="15.5"/>
    <n v="15.5"/>
    <n v="0.56999999999999995"/>
    <n v="14"/>
    <x v="4"/>
    <n v="0"/>
    <n v="0"/>
    <x v="2"/>
  </r>
  <r>
    <n v="13914"/>
    <s v="2016-08-09 10:00:00"/>
    <n v="1225"/>
    <n v="17"/>
    <n v="17"/>
    <n v="0.505"/>
    <n v="15"/>
    <x v="4"/>
    <n v="0"/>
    <n v="0"/>
    <x v="2"/>
  </r>
  <r>
    <n v="13915"/>
    <s v="2016-08-09 11:00:00"/>
    <n v="1427"/>
    <n v="17.5"/>
    <n v="17.5"/>
    <n v="0.46"/>
    <n v="16"/>
    <x v="4"/>
    <n v="0"/>
    <n v="0"/>
    <x v="2"/>
  </r>
  <r>
    <n v="13916"/>
    <s v="2016-08-09 12:00:00"/>
    <n v="1740"/>
    <n v="18.5"/>
    <n v="18.5"/>
    <n v="0.41499999999999998"/>
    <n v="15"/>
    <x v="1"/>
    <n v="0"/>
    <n v="0"/>
    <x v="2"/>
  </r>
  <r>
    <n v="13917"/>
    <s v="2016-08-09 13:00:00"/>
    <n v="1961"/>
    <n v="19"/>
    <n v="19"/>
    <n v="0.41499999999999998"/>
    <n v="20.5"/>
    <x v="1"/>
    <n v="0"/>
    <n v="0"/>
    <x v="2"/>
  </r>
  <r>
    <n v="13918"/>
    <s v="2016-08-09 14:00:00"/>
    <n v="1741"/>
    <n v="19"/>
    <n v="19"/>
    <n v="0.43"/>
    <n v="18"/>
    <x v="1"/>
    <n v="0"/>
    <n v="0"/>
    <x v="2"/>
  </r>
  <r>
    <n v="13919"/>
    <s v="2016-08-09 15:00:00"/>
    <n v="1872"/>
    <n v="19"/>
    <n v="19"/>
    <n v="0.44500000000000001"/>
    <n v="14"/>
    <x v="1"/>
    <n v="0"/>
    <n v="0"/>
    <x v="2"/>
  </r>
  <r>
    <n v="13920"/>
    <s v="2016-08-09 16:00:00"/>
    <n v="2455"/>
    <n v="20"/>
    <n v="20"/>
    <n v="0.4"/>
    <n v="21"/>
    <x v="1"/>
    <n v="0"/>
    <n v="0"/>
    <x v="2"/>
  </r>
  <r>
    <n v="13921"/>
    <s v="2016-08-09 17:00:00"/>
    <n v="4447"/>
    <n v="20"/>
    <n v="20"/>
    <n v="0.39"/>
    <n v="19.5"/>
    <x v="1"/>
    <n v="0"/>
    <n v="0"/>
    <x v="2"/>
  </r>
  <r>
    <n v="13922"/>
    <s v="2016-08-09 18:00:00"/>
    <n v="4479"/>
    <n v="19.5"/>
    <n v="19.5"/>
    <n v="0.40500000000000003"/>
    <n v="18"/>
    <x v="1"/>
    <n v="0"/>
    <n v="0"/>
    <x v="2"/>
  </r>
  <r>
    <n v="13923"/>
    <s v="2016-08-09 19:00:00"/>
    <n v="2884"/>
    <n v="19"/>
    <n v="19"/>
    <n v="0.44500000000000001"/>
    <n v="19.5"/>
    <x v="1"/>
    <n v="0"/>
    <n v="0"/>
    <x v="2"/>
  </r>
  <r>
    <n v="13924"/>
    <s v="2016-08-09 20:00:00"/>
    <n v="1756"/>
    <n v="18"/>
    <n v="18"/>
    <n v="0.46"/>
    <n v="21"/>
    <x v="1"/>
    <n v="0"/>
    <n v="0"/>
    <x v="2"/>
  </r>
  <r>
    <n v="13925"/>
    <s v="2016-08-09 21:00:00"/>
    <n v="1111"/>
    <n v="17.5"/>
    <n v="17.5"/>
    <n v="0.47499999999999998"/>
    <n v="18"/>
    <x v="1"/>
    <n v="0"/>
    <n v="0"/>
    <x v="2"/>
  </r>
  <r>
    <n v="13926"/>
    <s v="2016-08-09 22:00:00"/>
    <n v="860"/>
    <n v="16"/>
    <n v="16"/>
    <n v="0.55000000000000004"/>
    <n v="19"/>
    <x v="1"/>
    <n v="0"/>
    <n v="0"/>
    <x v="2"/>
  </r>
  <r>
    <n v="13927"/>
    <s v="2016-08-09 23:00:00"/>
    <n v="497"/>
    <n v="15"/>
    <n v="15"/>
    <n v="0.59"/>
    <n v="16"/>
    <x v="1"/>
    <n v="0"/>
    <n v="0"/>
    <x v="2"/>
  </r>
  <r>
    <n v="13928"/>
    <s v="2016-08-10 00:00:00"/>
    <n v="302"/>
    <n v="14.5"/>
    <n v="14.5"/>
    <n v="0.63"/>
    <n v="17"/>
    <x v="1"/>
    <n v="0"/>
    <n v="0"/>
    <x v="2"/>
  </r>
  <r>
    <n v="13929"/>
    <s v="2016-08-10 01:00:00"/>
    <n v="132"/>
    <n v="14"/>
    <n v="14"/>
    <n v="0.67"/>
    <n v="14"/>
    <x v="1"/>
    <n v="0"/>
    <n v="0"/>
    <x v="2"/>
  </r>
  <r>
    <n v="13930"/>
    <s v="2016-08-10 02:00:00"/>
    <n v="57"/>
    <n v="13.5"/>
    <n v="13.5"/>
    <n v="0.69499999999999995"/>
    <n v="15"/>
    <x v="1"/>
    <n v="0"/>
    <n v="0"/>
    <x v="2"/>
  </r>
  <r>
    <n v="13931"/>
    <s v="2016-08-10 03:00:00"/>
    <n v="34"/>
    <n v="13"/>
    <n v="13"/>
    <n v="0.77"/>
    <n v="16"/>
    <x v="1"/>
    <n v="0"/>
    <n v="0"/>
    <x v="2"/>
  </r>
  <r>
    <n v="13932"/>
    <s v="2016-08-10 04:00:00"/>
    <n v="51"/>
    <n v="13"/>
    <n v="13"/>
    <n v="0.77"/>
    <n v="14"/>
    <x v="1"/>
    <n v="0"/>
    <n v="0"/>
    <x v="2"/>
  </r>
  <r>
    <n v="13933"/>
    <s v="2016-08-10 05:00:00"/>
    <n v="144"/>
    <n v="12.5"/>
    <n v="12.5"/>
    <n v="0.79500000000000004"/>
    <n v="13"/>
    <x v="1"/>
    <n v="0"/>
    <n v="0"/>
    <x v="2"/>
  </r>
  <r>
    <n v="13934"/>
    <s v="2016-08-10 06:00:00"/>
    <n v="839"/>
    <n v="13"/>
    <n v="13"/>
    <n v="0.79500000000000004"/>
    <n v="15"/>
    <x v="1"/>
    <n v="0"/>
    <n v="0"/>
    <x v="2"/>
  </r>
  <r>
    <n v="13935"/>
    <s v="2016-08-10 07:00:00"/>
    <n v="2362"/>
    <n v="13.5"/>
    <n v="13.5"/>
    <n v="0.745"/>
    <n v="16"/>
    <x v="4"/>
    <n v="0"/>
    <n v="0"/>
    <x v="2"/>
  </r>
  <r>
    <n v="13936"/>
    <s v="2016-08-10 08:00:00"/>
    <n v="4443"/>
    <n v="14"/>
    <n v="14"/>
    <n v="0.745"/>
    <n v="16"/>
    <x v="4"/>
    <n v="0"/>
    <n v="0"/>
    <x v="2"/>
  </r>
  <r>
    <n v="13937"/>
    <s v="2016-08-10 09:00:00"/>
    <n v="2230"/>
    <n v="15"/>
    <n v="15"/>
    <n v="0.68"/>
    <n v="17"/>
    <x v="4"/>
    <n v="0"/>
    <n v="0"/>
    <x v="2"/>
  </r>
  <r>
    <n v="13938"/>
    <s v="2016-08-10 10:00:00"/>
    <n v="1224"/>
    <n v="16.5"/>
    <n v="16.5"/>
    <n v="0.61"/>
    <n v="18.5"/>
    <x v="0"/>
    <n v="0"/>
    <n v="0"/>
    <x v="2"/>
  </r>
  <r>
    <n v="13939"/>
    <s v="2016-08-10 11:00:00"/>
    <n v="1225"/>
    <n v="17"/>
    <n v="17"/>
    <n v="0.52"/>
    <n v="15"/>
    <x v="4"/>
    <n v="0"/>
    <n v="0"/>
    <x v="2"/>
  </r>
  <r>
    <n v="13940"/>
    <s v="2016-08-10 12:00:00"/>
    <n v="1510"/>
    <n v="17"/>
    <n v="17"/>
    <n v="0.52"/>
    <n v="15"/>
    <x v="4"/>
    <n v="0"/>
    <n v="0"/>
    <x v="2"/>
  </r>
  <r>
    <n v="13941"/>
    <s v="2016-08-10 13:00:00"/>
    <n v="1584"/>
    <n v="18"/>
    <n v="18"/>
    <n v="0.505"/>
    <n v="14"/>
    <x v="4"/>
    <n v="0"/>
    <n v="0"/>
    <x v="2"/>
  </r>
  <r>
    <n v="13942"/>
    <s v="2016-08-10 14:00:00"/>
    <n v="1602"/>
    <n v="18"/>
    <n v="18"/>
    <n v="0.47499999999999998"/>
    <n v="10"/>
    <x v="4"/>
    <n v="0"/>
    <n v="0"/>
    <x v="2"/>
  </r>
  <r>
    <n v="13943"/>
    <s v="2016-08-10 15:00:00"/>
    <n v="1763"/>
    <n v="19"/>
    <n v="19"/>
    <n v="0.41499999999999998"/>
    <n v="11"/>
    <x v="1"/>
    <n v="0"/>
    <n v="0"/>
    <x v="2"/>
  </r>
  <r>
    <n v="13944"/>
    <s v="2016-08-10 16:00:00"/>
    <n v="2492"/>
    <n v="19"/>
    <n v="19"/>
    <n v="0.41499999999999998"/>
    <n v="12"/>
    <x v="1"/>
    <n v="0"/>
    <n v="0"/>
    <x v="2"/>
  </r>
  <r>
    <n v="13945"/>
    <s v="2016-08-10 17:00:00"/>
    <n v="4505"/>
    <n v="19.5"/>
    <n v="19.5"/>
    <n v="0.43"/>
    <n v="13"/>
    <x v="1"/>
    <n v="0"/>
    <n v="0"/>
    <x v="2"/>
  </r>
  <r>
    <n v="13946"/>
    <s v="2016-08-10 18:00:00"/>
    <n v="4379"/>
    <n v="19"/>
    <n v="19"/>
    <n v="0.46"/>
    <n v="14"/>
    <x v="1"/>
    <n v="0"/>
    <n v="0"/>
    <x v="2"/>
  </r>
  <r>
    <n v="13947"/>
    <s v="2016-08-10 19:00:00"/>
    <n v="2997"/>
    <n v="19"/>
    <n v="19"/>
    <n v="0.46"/>
    <n v="16"/>
    <x v="1"/>
    <n v="0"/>
    <n v="0"/>
    <x v="2"/>
  </r>
  <r>
    <n v="13948"/>
    <s v="2016-08-10 20:00:00"/>
    <n v="1877"/>
    <n v="18.5"/>
    <n v="18.5"/>
    <n v="0.46"/>
    <n v="12"/>
    <x v="1"/>
    <n v="0"/>
    <n v="0"/>
    <x v="2"/>
  </r>
  <r>
    <n v="13949"/>
    <s v="2016-08-10 21:00:00"/>
    <n v="1178"/>
    <n v="18"/>
    <n v="18"/>
    <n v="0.505"/>
    <n v="16"/>
    <x v="1"/>
    <n v="0"/>
    <n v="0"/>
    <x v="2"/>
  </r>
  <r>
    <n v="13950"/>
    <s v="2016-08-10 22:00:00"/>
    <n v="922"/>
    <n v="17.5"/>
    <n v="17.5"/>
    <n v="0.54"/>
    <n v="14"/>
    <x v="1"/>
    <n v="0"/>
    <n v="0"/>
    <x v="2"/>
  </r>
  <r>
    <n v="13951"/>
    <s v="2016-08-10 23:00:00"/>
    <n v="578"/>
    <n v="17.5"/>
    <n v="17.5"/>
    <n v="0.57499999999999996"/>
    <n v="13"/>
    <x v="1"/>
    <n v="0"/>
    <n v="0"/>
    <x v="2"/>
  </r>
  <r>
    <n v="13952"/>
    <s v="2016-08-11 00:00:00"/>
    <n v="294"/>
    <n v="17"/>
    <n v="17"/>
    <n v="0.59"/>
    <n v="12"/>
    <x v="1"/>
    <n v="0"/>
    <n v="0"/>
    <x v="2"/>
  </r>
  <r>
    <n v="13953"/>
    <s v="2016-08-11 01:00:00"/>
    <n v="180"/>
    <n v="17"/>
    <n v="17"/>
    <n v="0.64"/>
    <n v="15"/>
    <x v="2"/>
    <n v="0"/>
    <n v="0"/>
    <x v="2"/>
  </r>
  <r>
    <n v="13954"/>
    <s v="2016-08-11 02:00:00"/>
    <n v="115"/>
    <n v="16.5"/>
    <n v="16.5"/>
    <n v="0.7"/>
    <n v="17"/>
    <x v="3"/>
    <n v="0"/>
    <n v="0"/>
    <x v="2"/>
  </r>
  <r>
    <n v="13955"/>
    <s v="2016-08-11 03:00:00"/>
    <n v="92"/>
    <n v="16"/>
    <n v="16"/>
    <n v="0.745"/>
    <n v="15"/>
    <x v="3"/>
    <n v="0"/>
    <n v="0"/>
    <x v="2"/>
  </r>
  <r>
    <n v="13956"/>
    <s v="2016-08-11 04:00:00"/>
    <n v="75"/>
    <n v="16"/>
    <n v="16"/>
    <n v="0.77"/>
    <n v="16"/>
    <x v="3"/>
    <n v="0"/>
    <n v="0"/>
    <x v="2"/>
  </r>
  <r>
    <n v="13957"/>
    <s v="2016-08-11 05:00:00"/>
    <n v="113"/>
    <n v="16"/>
    <n v="16"/>
    <n v="0.77"/>
    <n v="19.5"/>
    <x v="3"/>
    <n v="0"/>
    <n v="0"/>
    <x v="2"/>
  </r>
  <r>
    <n v="13958"/>
    <s v="2016-08-11 06:00:00"/>
    <n v="738"/>
    <n v="16"/>
    <n v="16"/>
    <n v="0.745"/>
    <n v="19.5"/>
    <x v="4"/>
    <n v="0"/>
    <n v="0"/>
    <x v="2"/>
  </r>
  <r>
    <n v="13959"/>
    <s v="2016-08-11 07:00:00"/>
    <n v="2276"/>
    <n v="16.5"/>
    <n v="16.5"/>
    <n v="0.7"/>
    <n v="18.5"/>
    <x v="4"/>
    <n v="0"/>
    <n v="0"/>
    <x v="2"/>
  </r>
  <r>
    <n v="13960"/>
    <s v="2016-08-11 08:00:00"/>
    <n v="4334"/>
    <n v="17"/>
    <n v="17"/>
    <n v="0.68"/>
    <n v="18"/>
    <x v="4"/>
    <n v="0"/>
    <n v="0"/>
    <x v="2"/>
  </r>
  <r>
    <n v="13961"/>
    <s v="2016-08-11 09:00:00"/>
    <n v="2210"/>
    <n v="17"/>
    <n v="17"/>
    <n v="0.70499999999999996"/>
    <n v="20.5"/>
    <x v="3"/>
    <n v="0"/>
    <n v="0"/>
    <x v="2"/>
  </r>
  <r>
    <n v="13962"/>
    <s v="2016-08-11 10:00:00"/>
    <n v="1194"/>
    <n v="17.5"/>
    <n v="17.5"/>
    <n v="0.68500000000000005"/>
    <n v="19.5"/>
    <x v="0"/>
    <n v="0"/>
    <n v="0"/>
    <x v="2"/>
  </r>
  <r>
    <n v="13963"/>
    <s v="2016-08-11 11:00:00"/>
    <n v="1269"/>
    <n v="19.5"/>
    <n v="19.5"/>
    <n v="0.56000000000000005"/>
    <n v="22"/>
    <x v="4"/>
    <n v="0"/>
    <n v="0"/>
    <x v="2"/>
  </r>
  <r>
    <n v="13964"/>
    <s v="2016-08-11 12:00:00"/>
    <n v="1610"/>
    <n v="19"/>
    <n v="19"/>
    <n v="0.6"/>
    <n v="21"/>
    <x v="4"/>
    <n v="0"/>
    <n v="0"/>
    <x v="2"/>
  </r>
  <r>
    <n v="13965"/>
    <s v="2016-08-11 13:00:00"/>
    <n v="1704"/>
    <n v="21"/>
    <n v="21"/>
    <n v="0.53"/>
    <n v="23"/>
    <x v="4"/>
    <n v="0"/>
    <n v="0"/>
    <x v="2"/>
  </r>
  <r>
    <n v="13966"/>
    <s v="2016-08-11 14:00:00"/>
    <n v="1799"/>
    <n v="22.5"/>
    <n v="22.5"/>
    <n v="0.51500000000000001"/>
    <n v="23"/>
    <x v="4"/>
    <n v="0"/>
    <n v="0"/>
    <x v="2"/>
  </r>
  <r>
    <n v="13967"/>
    <s v="2016-08-11 15:00:00"/>
    <n v="1862"/>
    <n v="22.5"/>
    <n v="22.5"/>
    <n v="0.51500000000000001"/>
    <n v="22"/>
    <x v="4"/>
    <n v="0"/>
    <n v="0"/>
    <x v="2"/>
  </r>
  <r>
    <n v="13968"/>
    <s v="2016-08-11 16:00:00"/>
    <n v="2294"/>
    <n v="22"/>
    <n v="22"/>
    <n v="0.56999999999999995"/>
    <n v="22"/>
    <x v="0"/>
    <n v="0"/>
    <n v="0"/>
    <x v="2"/>
  </r>
  <r>
    <n v="13969"/>
    <s v="2016-08-11 17:00:00"/>
    <n v="4211"/>
    <n v="22.5"/>
    <n v="22.5"/>
    <n v="0.55000000000000004"/>
    <n v="26"/>
    <x v="0"/>
    <n v="0"/>
    <n v="0"/>
    <x v="2"/>
  </r>
  <r>
    <n v="13970"/>
    <s v="2016-08-11 18:00:00"/>
    <n v="4120"/>
    <n v="22"/>
    <n v="22"/>
    <n v="0.61"/>
    <n v="27"/>
    <x v="4"/>
    <n v="0"/>
    <n v="0"/>
    <x v="2"/>
  </r>
  <r>
    <n v="13971"/>
    <s v="2016-08-11 19:00:00"/>
    <n v="2665"/>
    <n v="22"/>
    <n v="22"/>
    <n v="0.61"/>
    <n v="22"/>
    <x v="4"/>
    <n v="0"/>
    <n v="0"/>
    <x v="2"/>
  </r>
  <r>
    <n v="13972"/>
    <s v="2016-08-11 20:00:00"/>
    <n v="1735"/>
    <n v="21"/>
    <n v="21"/>
    <n v="0.64"/>
    <n v="20"/>
    <x v="1"/>
    <n v="0"/>
    <n v="0"/>
    <x v="2"/>
  </r>
  <r>
    <n v="13973"/>
    <s v="2016-08-11 21:00:00"/>
    <n v="1166"/>
    <n v="20"/>
    <n v="20"/>
    <n v="0.69"/>
    <n v="24"/>
    <x v="1"/>
    <n v="0"/>
    <n v="0"/>
    <x v="2"/>
  </r>
  <r>
    <n v="13974"/>
    <s v="2016-08-11 22:00:00"/>
    <n v="945"/>
    <n v="20"/>
    <n v="20"/>
    <n v="0.69"/>
    <n v="23.5"/>
    <x v="1"/>
    <n v="0"/>
    <n v="0"/>
    <x v="2"/>
  </r>
  <r>
    <n v="13975"/>
    <s v="2016-08-11 23:00:00"/>
    <n v="625"/>
    <n v="19"/>
    <n v="19"/>
    <n v="0.73"/>
    <n v="22"/>
    <x v="1"/>
    <n v="0"/>
    <n v="0"/>
    <x v="2"/>
  </r>
  <r>
    <n v="13976"/>
    <s v="2016-08-12 00:00:00"/>
    <n v="402"/>
    <n v="18"/>
    <n v="18"/>
    <n v="0.78"/>
    <n v="19.5"/>
    <x v="1"/>
    <n v="0"/>
    <n v="0"/>
    <x v="2"/>
  </r>
  <r>
    <n v="13977"/>
    <s v="2016-08-12 01:00:00"/>
    <n v="196"/>
    <n v="18"/>
    <n v="18"/>
    <n v="0.78"/>
    <n v="21.5"/>
    <x v="4"/>
    <n v="0"/>
    <n v="0"/>
    <x v="2"/>
  </r>
  <r>
    <n v="13978"/>
    <s v="2016-08-12 02:00:00"/>
    <n v="106"/>
    <n v="18"/>
    <n v="18"/>
    <n v="0.78"/>
    <n v="15"/>
    <x v="0"/>
    <n v="0"/>
    <n v="0"/>
    <x v="2"/>
  </r>
  <r>
    <n v="13979"/>
    <s v="2016-08-12 03:00:00"/>
    <n v="93"/>
    <n v="17"/>
    <n v="17"/>
    <n v="0.83"/>
    <n v="16"/>
    <x v="1"/>
    <n v="0"/>
    <n v="0"/>
    <x v="2"/>
  </r>
  <r>
    <n v="13980"/>
    <s v="2016-08-12 04:00:00"/>
    <n v="82"/>
    <n v="16"/>
    <n v="16"/>
    <n v="0.85499999999999998"/>
    <n v="16"/>
    <x v="1"/>
    <n v="0"/>
    <n v="0"/>
    <x v="2"/>
  </r>
  <r>
    <n v="13981"/>
    <s v="2016-08-12 05:00:00"/>
    <n v="135"/>
    <n v="16"/>
    <n v="16"/>
    <n v="0.83"/>
    <n v="16"/>
    <x v="1"/>
    <n v="0"/>
    <n v="0"/>
    <x v="2"/>
  </r>
  <r>
    <n v="13982"/>
    <s v="2016-08-12 06:00:00"/>
    <n v="669"/>
    <n v="16"/>
    <n v="16"/>
    <n v="0.83"/>
    <n v="15"/>
    <x v="1"/>
    <n v="0"/>
    <n v="0"/>
    <x v="2"/>
  </r>
  <r>
    <n v="13983"/>
    <s v="2016-08-12 07:00:00"/>
    <n v="2092"/>
    <n v="16.5"/>
    <n v="16.5"/>
    <n v="0.8"/>
    <n v="19.5"/>
    <x v="1"/>
    <n v="0"/>
    <n v="0"/>
    <x v="2"/>
  </r>
  <r>
    <n v="13984"/>
    <s v="2016-08-12 08:00:00"/>
    <n v="4017"/>
    <n v="18.5"/>
    <n v="18.5"/>
    <n v="0.73"/>
    <n v="16"/>
    <x v="1"/>
    <n v="0"/>
    <n v="0"/>
    <x v="2"/>
  </r>
  <r>
    <n v="13985"/>
    <s v="2016-08-12 09:00:00"/>
    <n v="2327"/>
    <n v="20"/>
    <n v="20"/>
    <n v="0.69"/>
    <n v="15"/>
    <x v="4"/>
    <n v="0"/>
    <n v="0"/>
    <x v="2"/>
  </r>
  <r>
    <n v="13986"/>
    <s v="2016-08-12 10:00:00"/>
    <n v="1406"/>
    <n v="21.5"/>
    <n v="21.5"/>
    <n v="0.625"/>
    <n v="20.5"/>
    <x v="4"/>
    <n v="0"/>
    <n v="0"/>
    <x v="2"/>
  </r>
  <r>
    <n v="13987"/>
    <s v="2016-08-12 11:00:00"/>
    <n v="1592"/>
    <n v="22.5"/>
    <n v="22.5"/>
    <n v="0.59"/>
    <n v="21"/>
    <x v="4"/>
    <n v="0"/>
    <n v="0"/>
    <x v="2"/>
  </r>
  <r>
    <n v="13988"/>
    <s v="2016-08-12 12:00:00"/>
    <n v="1960"/>
    <n v="24.5"/>
    <n v="24.5"/>
    <n v="0.505"/>
    <n v="22"/>
    <x v="4"/>
    <n v="0"/>
    <n v="0"/>
    <x v="2"/>
  </r>
  <r>
    <n v="13989"/>
    <s v="2016-08-12 13:00:00"/>
    <n v="2140"/>
    <n v="25.5"/>
    <n v="25.5"/>
    <n v="0.40500000000000003"/>
    <n v="19.5"/>
    <x v="1"/>
    <n v="0"/>
    <n v="0"/>
    <x v="2"/>
  </r>
  <r>
    <n v="13990"/>
    <s v="2016-08-12 14:00:00"/>
    <n v="1960"/>
    <n v="26.5"/>
    <n v="26.5"/>
    <n v="0.38"/>
    <n v="22"/>
    <x v="1"/>
    <n v="0"/>
    <n v="0"/>
    <x v="2"/>
  </r>
  <r>
    <n v="13991"/>
    <s v="2016-08-12 15:00:00"/>
    <n v="2239"/>
    <n v="27.5"/>
    <n v="27"/>
    <n v="0.32"/>
    <n v="24"/>
    <x v="1"/>
    <n v="0"/>
    <n v="0"/>
    <x v="2"/>
  </r>
  <r>
    <n v="13992"/>
    <s v="2016-08-12 16:00:00"/>
    <n v="2969"/>
    <n v="27"/>
    <n v="27"/>
    <n v="0.34499999999999997"/>
    <n v="29"/>
    <x v="1"/>
    <n v="0"/>
    <n v="0"/>
    <x v="2"/>
  </r>
  <r>
    <n v="13993"/>
    <s v="2016-08-12 17:00:00"/>
    <n v="4377"/>
    <n v="26.5"/>
    <n v="26.5"/>
    <n v="0.38"/>
    <n v="27"/>
    <x v="1"/>
    <n v="0"/>
    <n v="0"/>
    <x v="2"/>
  </r>
  <r>
    <n v="13994"/>
    <s v="2016-08-12 18:00:00"/>
    <n v="3862"/>
    <n v="26.5"/>
    <n v="26.5"/>
    <n v="0.38"/>
    <n v="22"/>
    <x v="1"/>
    <n v="0"/>
    <n v="0"/>
    <x v="2"/>
  </r>
  <r>
    <n v="13995"/>
    <s v="2016-08-12 19:00:00"/>
    <n v="2619"/>
    <n v="24.5"/>
    <n v="24.5"/>
    <n v="0.47"/>
    <n v="26"/>
    <x v="1"/>
    <n v="0"/>
    <n v="0"/>
    <x v="2"/>
  </r>
  <r>
    <n v="13996"/>
    <s v="2016-08-12 20:00:00"/>
    <n v="1902"/>
    <n v="22"/>
    <n v="22"/>
    <n v="0.56499999999999995"/>
    <n v="27"/>
    <x v="1"/>
    <n v="0"/>
    <n v="0"/>
    <x v="2"/>
  </r>
  <r>
    <n v="13997"/>
    <s v="2016-08-12 21:00:00"/>
    <n v="1212"/>
    <n v="19.5"/>
    <n v="19.5"/>
    <n v="0.62"/>
    <n v="30"/>
    <x v="1"/>
    <n v="0"/>
    <n v="0"/>
    <x v="2"/>
  </r>
  <r>
    <n v="13998"/>
    <s v="2016-08-12 22:00:00"/>
    <n v="1004"/>
    <n v="18.5"/>
    <n v="18.5"/>
    <n v="0.64"/>
    <n v="27"/>
    <x v="1"/>
    <n v="0"/>
    <n v="0"/>
    <x v="2"/>
  </r>
  <r>
    <n v="13999"/>
    <s v="2016-08-12 23:00:00"/>
    <n v="798"/>
    <n v="18"/>
    <n v="18"/>
    <n v="0.66"/>
    <n v="22.5"/>
    <x v="1"/>
    <n v="0"/>
    <n v="0"/>
    <x v="2"/>
  </r>
  <r>
    <n v="14000"/>
    <s v="2016-08-13 00:00:00"/>
    <n v="675"/>
    <n v="17.5"/>
    <n v="17.5"/>
    <n v="0.68500000000000005"/>
    <n v="19.5"/>
    <x v="1"/>
    <n v="0"/>
    <n v="1"/>
    <x v="2"/>
  </r>
  <r>
    <n v="14001"/>
    <s v="2016-08-13 01:00:00"/>
    <n v="495"/>
    <n v="17"/>
    <n v="17"/>
    <n v="0.73"/>
    <n v="17"/>
    <x v="4"/>
    <n v="0"/>
    <n v="1"/>
    <x v="2"/>
  </r>
  <r>
    <n v="14002"/>
    <s v="2016-08-13 02:00:00"/>
    <n v="351"/>
    <n v="17"/>
    <n v="17"/>
    <n v="0.73"/>
    <n v="18"/>
    <x v="1"/>
    <n v="0"/>
    <n v="1"/>
    <x v="2"/>
  </r>
  <r>
    <n v="14003"/>
    <s v="2016-08-13 03:00:00"/>
    <n v="248"/>
    <n v="17"/>
    <n v="17"/>
    <n v="0.73"/>
    <n v="21"/>
    <x v="1"/>
    <n v="0"/>
    <n v="1"/>
    <x v="2"/>
  </r>
  <r>
    <n v="14004"/>
    <s v="2016-08-13 04:00:00"/>
    <n v="171"/>
    <n v="16"/>
    <n v="16"/>
    <n v="0.77"/>
    <n v="19.5"/>
    <x v="1"/>
    <n v="0"/>
    <n v="1"/>
    <x v="2"/>
  </r>
  <r>
    <n v="14005"/>
    <s v="2016-08-13 05:00:00"/>
    <n v="110"/>
    <n v="16"/>
    <n v="16"/>
    <n v="0.77"/>
    <n v="20.5"/>
    <x v="1"/>
    <n v="0"/>
    <n v="1"/>
    <x v="2"/>
  </r>
  <r>
    <n v="14006"/>
    <s v="2016-08-13 06:00:00"/>
    <n v="160"/>
    <n v="16"/>
    <n v="16"/>
    <n v="0.8"/>
    <n v="21"/>
    <x v="1"/>
    <n v="0"/>
    <n v="1"/>
    <x v="2"/>
  </r>
  <r>
    <n v="14007"/>
    <s v="2016-08-13 07:00:00"/>
    <n v="397"/>
    <n v="17.5"/>
    <n v="17.5"/>
    <n v="0.75"/>
    <n v="20"/>
    <x v="1"/>
    <n v="0"/>
    <n v="1"/>
    <x v="2"/>
  </r>
  <r>
    <n v="14008"/>
    <s v="2016-08-13 08:00:00"/>
    <n v="703"/>
    <n v="18.5"/>
    <n v="18.5"/>
    <n v="0.70499999999999996"/>
    <n v="24"/>
    <x v="1"/>
    <n v="0"/>
    <n v="1"/>
    <x v="2"/>
  </r>
  <r>
    <n v="14009"/>
    <s v="2016-08-13 09:00:00"/>
    <n v="1300"/>
    <n v="20"/>
    <n v="20"/>
    <n v="0.64"/>
    <n v="25"/>
    <x v="4"/>
    <n v="0"/>
    <n v="1"/>
    <x v="2"/>
  </r>
  <r>
    <n v="14010"/>
    <s v="2016-08-13 10:00:00"/>
    <n v="1813"/>
    <n v="20"/>
    <n v="20"/>
    <n v="0.64"/>
    <n v="24"/>
    <x v="0"/>
    <n v="0"/>
    <n v="1"/>
    <x v="2"/>
  </r>
  <r>
    <n v="14011"/>
    <s v="2016-08-13 11:00:00"/>
    <n v="2383"/>
    <n v="21"/>
    <n v="21"/>
    <n v="0.62"/>
    <n v="24"/>
    <x v="0"/>
    <n v="0"/>
    <n v="1"/>
    <x v="2"/>
  </r>
  <r>
    <n v="14012"/>
    <s v="2016-08-13 12:00:00"/>
    <n v="2954"/>
    <n v="21"/>
    <n v="21"/>
    <n v="0.64"/>
    <n v="26"/>
    <x v="0"/>
    <n v="0"/>
    <n v="1"/>
    <x v="2"/>
  </r>
  <r>
    <n v="14013"/>
    <s v="2016-08-13 13:00:00"/>
    <n v="3437"/>
    <n v="22"/>
    <n v="22"/>
    <n v="0.61"/>
    <n v="20"/>
    <x v="2"/>
    <n v="0"/>
    <n v="1"/>
    <x v="2"/>
  </r>
  <r>
    <n v="14014"/>
    <s v="2016-08-13 14:00:00"/>
    <n v="3525"/>
    <n v="23"/>
    <n v="23"/>
    <n v="0.56999999999999995"/>
    <n v="22"/>
    <x v="2"/>
    <n v="0"/>
    <n v="1"/>
    <x v="2"/>
  </r>
  <r>
    <n v="14015"/>
    <s v="2016-08-13 15:00:00"/>
    <n v="3781"/>
    <n v="24"/>
    <n v="24"/>
    <n v="0.52"/>
    <n v="21"/>
    <x v="4"/>
    <n v="0"/>
    <n v="1"/>
    <x v="2"/>
  </r>
  <r>
    <n v="14016"/>
    <s v="2016-08-13 16:00:00"/>
    <n v="3935"/>
    <n v="25"/>
    <n v="25"/>
    <n v="0.49"/>
    <n v="21"/>
    <x v="4"/>
    <n v="0"/>
    <n v="1"/>
    <x v="2"/>
  </r>
  <r>
    <n v="14017"/>
    <s v="2016-08-13 17:00:00"/>
    <n v="3904"/>
    <n v="25"/>
    <n v="25"/>
    <n v="0.45500000000000002"/>
    <n v="21"/>
    <x v="0"/>
    <n v="0"/>
    <n v="1"/>
    <x v="2"/>
  </r>
  <r>
    <n v="14018"/>
    <s v="2016-08-13 18:00:00"/>
    <n v="3544"/>
    <n v="25"/>
    <n v="25"/>
    <n v="0.43"/>
    <n v="24"/>
    <x v="1"/>
    <n v="0"/>
    <n v="1"/>
    <x v="2"/>
  </r>
  <r>
    <n v="14019"/>
    <s v="2016-08-13 19:00:00"/>
    <n v="3178"/>
    <n v="24"/>
    <n v="24"/>
    <n v="0.45500000000000002"/>
    <n v="17"/>
    <x v="1"/>
    <n v="0"/>
    <n v="1"/>
    <x v="2"/>
  </r>
  <r>
    <n v="14020"/>
    <s v="2016-08-13 20:00:00"/>
    <n v="2285"/>
    <n v="23"/>
    <n v="23"/>
    <n v="0.47"/>
    <n v="16"/>
    <x v="1"/>
    <n v="0"/>
    <n v="1"/>
    <x v="2"/>
  </r>
  <r>
    <n v="14021"/>
    <s v="2016-08-13 21:00:00"/>
    <n v="1418"/>
    <n v="21"/>
    <n v="21"/>
    <n v="0.51500000000000001"/>
    <n v="10"/>
    <x v="4"/>
    <n v="0"/>
    <n v="1"/>
    <x v="2"/>
  </r>
  <r>
    <n v="14022"/>
    <s v="2016-08-13 22:00:00"/>
    <n v="1212"/>
    <n v="21"/>
    <n v="21"/>
    <n v="0.53"/>
    <n v="10"/>
    <x v="2"/>
    <n v="0"/>
    <n v="1"/>
    <x v="2"/>
  </r>
  <r>
    <n v="14023"/>
    <s v="2016-08-13 23:00:00"/>
    <n v="1062"/>
    <n v="20"/>
    <n v="20"/>
    <n v="0.56000000000000005"/>
    <n v="7"/>
    <x v="0"/>
    <n v="0"/>
    <n v="1"/>
    <x v="2"/>
  </r>
  <r>
    <n v="14024"/>
    <s v="2016-08-14 00:00:00"/>
    <n v="823"/>
    <n v="19"/>
    <n v="19"/>
    <n v="0.6"/>
    <n v="10"/>
    <x v="1"/>
    <n v="0"/>
    <n v="1"/>
    <x v="2"/>
  </r>
  <r>
    <n v="14025"/>
    <s v="2016-08-14 01:00:00"/>
    <n v="575"/>
    <n v="18.5"/>
    <n v="18.5"/>
    <n v="0.6"/>
    <n v="10"/>
    <x v="0"/>
    <n v="0"/>
    <n v="1"/>
    <x v="2"/>
  </r>
  <r>
    <n v="14026"/>
    <s v="2016-08-14 02:00:00"/>
    <n v="372"/>
    <n v="18"/>
    <n v="18"/>
    <n v="0.57999999999999996"/>
    <n v="10"/>
    <x v="2"/>
    <n v="0"/>
    <n v="1"/>
    <x v="2"/>
  </r>
  <r>
    <n v="14027"/>
    <s v="2016-08-14 03:00:00"/>
    <n v="307"/>
    <n v="17.5"/>
    <n v="17.5"/>
    <n v="0.59499999999999997"/>
    <n v="10"/>
    <x v="0"/>
    <n v="0"/>
    <n v="1"/>
    <x v="2"/>
  </r>
  <r>
    <n v="14028"/>
    <s v="2016-08-14 04:00:00"/>
    <n v="187"/>
    <n v="17"/>
    <n v="17"/>
    <n v="0.59"/>
    <n v="7"/>
    <x v="2"/>
    <n v="0"/>
    <n v="1"/>
    <x v="2"/>
  </r>
  <r>
    <n v="14029"/>
    <s v="2016-08-14 05:00:00"/>
    <n v="157"/>
    <n v="17"/>
    <n v="17"/>
    <n v="0.61499999999999999"/>
    <n v="7"/>
    <x v="2"/>
    <n v="0"/>
    <n v="1"/>
    <x v="2"/>
  </r>
  <r>
    <n v="14030"/>
    <s v="2016-08-14 06:00:00"/>
    <n v="160"/>
    <n v="17"/>
    <n v="17"/>
    <n v="0.64"/>
    <n v="6.5"/>
    <x v="2"/>
    <n v="0"/>
    <n v="1"/>
    <x v="2"/>
  </r>
  <r>
    <n v="14031"/>
    <s v="2016-08-14 07:00:00"/>
    <n v="262"/>
    <n v="17"/>
    <n v="17"/>
    <n v="0.61499999999999999"/>
    <n v="6"/>
    <x v="2"/>
    <n v="0"/>
    <n v="1"/>
    <x v="2"/>
  </r>
  <r>
    <n v="14032"/>
    <s v="2016-08-14 08:00:00"/>
    <n v="524"/>
    <n v="17.5"/>
    <n v="17.5"/>
    <n v="0.57499999999999996"/>
    <n v="5"/>
    <x v="2"/>
    <n v="0"/>
    <n v="1"/>
    <x v="2"/>
  </r>
  <r>
    <n v="14033"/>
    <s v="2016-08-14 09:00:00"/>
    <n v="990"/>
    <n v="18.5"/>
    <n v="18.5"/>
    <n v="0.54"/>
    <n v="6.5"/>
    <x v="2"/>
    <n v="0"/>
    <n v="1"/>
    <x v="2"/>
  </r>
  <r>
    <n v="14034"/>
    <s v="2016-08-14 10:00:00"/>
    <n v="1836"/>
    <n v="19"/>
    <n v="19"/>
    <n v="0.505"/>
    <n v="10"/>
    <x v="2"/>
    <n v="0"/>
    <n v="1"/>
    <x v="2"/>
  </r>
  <r>
    <n v="14035"/>
    <s v="2016-08-14 11:00:00"/>
    <n v="2394"/>
    <n v="19.5"/>
    <n v="19.5"/>
    <n v="0.47499999999999998"/>
    <n v="8"/>
    <x v="2"/>
    <n v="0"/>
    <n v="1"/>
    <x v="2"/>
  </r>
  <r>
    <n v="14036"/>
    <s v="2016-08-14 12:00:00"/>
    <n v="3066"/>
    <n v="20.5"/>
    <n v="20.5"/>
    <n v="0.46"/>
    <n v="8.5"/>
    <x v="0"/>
    <n v="0"/>
    <n v="1"/>
    <x v="2"/>
  </r>
  <r>
    <n v="14037"/>
    <s v="2016-08-14 13:00:00"/>
    <n v="3469"/>
    <n v="20.5"/>
    <n v="20.5"/>
    <n v="0.46"/>
    <n v="7"/>
    <x v="4"/>
    <n v="0"/>
    <n v="1"/>
    <x v="2"/>
  </r>
  <r>
    <n v="14038"/>
    <s v="2016-08-14 14:00:00"/>
    <n v="3817"/>
    <n v="21.5"/>
    <n v="21"/>
    <n v="0.435"/>
    <n v="8"/>
    <x v="4"/>
    <n v="0"/>
    <n v="1"/>
    <x v="2"/>
  </r>
  <r>
    <n v="14039"/>
    <s v="2016-08-14 15:00:00"/>
    <n v="4097"/>
    <n v="21.5"/>
    <n v="21"/>
    <n v="0.45"/>
    <n v="9"/>
    <x v="1"/>
    <n v="0"/>
    <n v="1"/>
    <x v="2"/>
  </r>
  <r>
    <n v="14040"/>
    <s v="2016-08-14 16:00:00"/>
    <n v="4101"/>
    <n v="22.5"/>
    <n v="21.5"/>
    <n v="0.42499999999999999"/>
    <n v="7.5"/>
    <x v="1"/>
    <n v="0"/>
    <n v="1"/>
    <x v="2"/>
  </r>
  <r>
    <n v="14041"/>
    <s v="2016-08-14 17:00:00"/>
    <n v="3982"/>
    <n v="22"/>
    <n v="21"/>
    <n v="0.42499999999999999"/>
    <n v="9"/>
    <x v="1"/>
    <n v="0"/>
    <n v="1"/>
    <x v="2"/>
  </r>
  <r>
    <n v="14042"/>
    <s v="2016-08-14 18:00:00"/>
    <n v="4097"/>
    <n v="22"/>
    <n v="21"/>
    <n v="0.44"/>
    <n v="10"/>
    <x v="1"/>
    <n v="0"/>
    <n v="1"/>
    <x v="2"/>
  </r>
  <r>
    <n v="14043"/>
    <s v="2016-08-14 19:00:00"/>
    <n v="3296"/>
    <n v="21.5"/>
    <n v="21"/>
    <n v="0.45"/>
    <n v="14"/>
    <x v="1"/>
    <n v="0"/>
    <n v="1"/>
    <x v="2"/>
  </r>
  <r>
    <n v="14044"/>
    <s v="2016-08-14 20:00:00"/>
    <n v="2289"/>
    <n v="20.5"/>
    <n v="20.5"/>
    <n v="0.495"/>
    <n v="12"/>
    <x v="1"/>
    <n v="0"/>
    <n v="1"/>
    <x v="2"/>
  </r>
  <r>
    <n v="14045"/>
    <s v="2016-08-14 21:00:00"/>
    <n v="1496"/>
    <n v="19.5"/>
    <n v="19.5"/>
    <n v="0.56499999999999995"/>
    <n v="12"/>
    <x v="1"/>
    <n v="0"/>
    <n v="1"/>
    <x v="2"/>
  </r>
  <r>
    <n v="14046"/>
    <s v="2016-08-14 22:00:00"/>
    <n v="952"/>
    <n v="18"/>
    <n v="18"/>
    <n v="0.66"/>
    <n v="15"/>
    <x v="1"/>
    <n v="0"/>
    <n v="1"/>
    <x v="2"/>
  </r>
  <r>
    <n v="14047"/>
    <s v="2016-08-14 23:00:00"/>
    <n v="599"/>
    <n v="16.5"/>
    <n v="16.5"/>
    <n v="0.75"/>
    <n v="12"/>
    <x v="1"/>
    <n v="0"/>
    <n v="1"/>
    <x v="2"/>
  </r>
  <r>
    <n v="14048"/>
    <s v="2016-08-15 00:00:00"/>
    <n v="392"/>
    <n v="16"/>
    <n v="16"/>
    <n v="0.77"/>
    <n v="8"/>
    <x v="1"/>
    <n v="0"/>
    <n v="0"/>
    <x v="2"/>
  </r>
  <r>
    <n v="14049"/>
    <s v="2016-08-15 01:00:00"/>
    <n v="208"/>
    <n v="16"/>
    <n v="16"/>
    <n v="0.745"/>
    <n v="6.5"/>
    <x v="1"/>
    <n v="0"/>
    <n v="0"/>
    <x v="2"/>
  </r>
  <r>
    <n v="14050"/>
    <s v="2016-08-15 02:00:00"/>
    <n v="121"/>
    <n v="16"/>
    <n v="16"/>
    <n v="0.72"/>
    <n v="6"/>
    <x v="1"/>
    <n v="0"/>
    <n v="0"/>
    <x v="2"/>
  </r>
  <r>
    <n v="14051"/>
    <s v="2016-08-15 03:00:00"/>
    <n v="98"/>
    <n v="15"/>
    <n v="15"/>
    <n v="0.82"/>
    <n v="6"/>
    <x v="1"/>
    <n v="0"/>
    <n v="0"/>
    <x v="2"/>
  </r>
  <r>
    <n v="14052"/>
    <s v="2016-08-15 04:00:00"/>
    <n v="72"/>
    <n v="15"/>
    <n v="15"/>
    <n v="0.82"/>
    <n v="5"/>
    <x v="1"/>
    <n v="0"/>
    <n v="0"/>
    <x v="2"/>
  </r>
  <r>
    <n v="14053"/>
    <s v="2016-08-15 05:00:00"/>
    <n v="152"/>
    <n v="14"/>
    <n v="14"/>
    <n v="0.85"/>
    <n v="4"/>
    <x v="1"/>
    <n v="0"/>
    <n v="0"/>
    <x v="2"/>
  </r>
  <r>
    <n v="14054"/>
    <s v="2016-08-15 06:00:00"/>
    <n v="761"/>
    <n v="14.5"/>
    <n v="14.5"/>
    <n v="0.79500000000000004"/>
    <n v="6"/>
    <x v="1"/>
    <n v="0"/>
    <n v="0"/>
    <x v="2"/>
  </r>
  <r>
    <n v="14055"/>
    <s v="2016-08-15 07:00:00"/>
    <n v="2268"/>
    <n v="15.5"/>
    <n v="15.5"/>
    <n v="0.745"/>
    <n v="7.5"/>
    <x v="1"/>
    <n v="0"/>
    <n v="0"/>
    <x v="2"/>
  </r>
  <r>
    <n v="14056"/>
    <s v="2016-08-15 08:00:00"/>
    <n v="4312"/>
    <n v="17.5"/>
    <n v="17.5"/>
    <n v="0.64"/>
    <n v="12"/>
    <x v="1"/>
    <n v="0"/>
    <n v="0"/>
    <x v="2"/>
  </r>
  <r>
    <n v="14057"/>
    <s v="2016-08-15 09:00:00"/>
    <n v="2280"/>
    <n v="19"/>
    <n v="19"/>
    <n v="0.56000000000000005"/>
    <n v="20"/>
    <x v="1"/>
    <n v="0"/>
    <n v="0"/>
    <x v="2"/>
  </r>
  <r>
    <n v="14058"/>
    <s v="2016-08-15 10:00:00"/>
    <n v="1350"/>
    <n v="19.5"/>
    <n v="19.5"/>
    <n v="0.57999999999999996"/>
    <n v="18.5"/>
    <x v="4"/>
    <n v="0"/>
    <n v="0"/>
    <x v="2"/>
  </r>
  <r>
    <n v="14059"/>
    <s v="2016-08-15 11:00:00"/>
    <n v="1373"/>
    <n v="20"/>
    <n v="20"/>
    <n v="0.57999999999999996"/>
    <n v="19.5"/>
    <x v="4"/>
    <n v="0"/>
    <n v="0"/>
    <x v="2"/>
  </r>
  <r>
    <n v="14060"/>
    <s v="2016-08-15 12:00:00"/>
    <n v="1781"/>
    <n v="22"/>
    <n v="21.5"/>
    <n v="0.5"/>
    <n v="19.5"/>
    <x v="4"/>
    <n v="0"/>
    <n v="0"/>
    <x v="2"/>
  </r>
  <r>
    <n v="14061"/>
    <s v="2016-08-15 13:00:00"/>
    <n v="1926"/>
    <n v="22"/>
    <n v="21.5"/>
    <n v="0.48499999999999999"/>
    <n v="18.5"/>
    <x v="4"/>
    <n v="0"/>
    <n v="0"/>
    <x v="2"/>
  </r>
  <r>
    <n v="14062"/>
    <s v="2016-08-15 14:00:00"/>
    <n v="1828"/>
    <n v="23"/>
    <n v="23"/>
    <n v="0.45500000000000002"/>
    <n v="21"/>
    <x v="1"/>
    <n v="0"/>
    <n v="0"/>
    <x v="2"/>
  </r>
  <r>
    <n v="14063"/>
    <s v="2016-08-15 15:00:00"/>
    <n v="2099"/>
    <n v="22"/>
    <n v="22"/>
    <n v="0.5"/>
    <n v="24"/>
    <x v="1"/>
    <n v="0"/>
    <n v="0"/>
    <x v="2"/>
  </r>
  <r>
    <n v="14064"/>
    <s v="2016-08-15 16:00:00"/>
    <n v="2948"/>
    <n v="22"/>
    <n v="22"/>
    <n v="0.5"/>
    <n v="24"/>
    <x v="1"/>
    <n v="0"/>
    <n v="0"/>
    <x v="2"/>
  </r>
  <r>
    <n v="14065"/>
    <s v="2016-08-15 17:00:00"/>
    <n v="5186"/>
    <n v="21"/>
    <n v="21"/>
    <n v="0.53"/>
    <n v="24"/>
    <x v="1"/>
    <n v="0"/>
    <n v="0"/>
    <x v="2"/>
  </r>
  <r>
    <n v="14066"/>
    <s v="2016-08-15 18:00:00"/>
    <n v="5001"/>
    <n v="20"/>
    <n v="20"/>
    <n v="0.57999999999999996"/>
    <n v="22"/>
    <x v="1"/>
    <n v="0"/>
    <n v="0"/>
    <x v="2"/>
  </r>
  <r>
    <n v="14067"/>
    <s v="2016-08-15 19:00:00"/>
    <n v="3011"/>
    <n v="19"/>
    <n v="19"/>
    <n v="0.6"/>
    <n v="23"/>
    <x v="1"/>
    <n v="0"/>
    <n v="0"/>
    <x v="2"/>
  </r>
  <r>
    <n v="14068"/>
    <s v="2016-08-15 20:00:00"/>
    <n v="1886"/>
    <n v="18"/>
    <n v="18"/>
    <n v="0.64"/>
    <n v="18"/>
    <x v="1"/>
    <n v="0"/>
    <n v="0"/>
    <x v="2"/>
  </r>
  <r>
    <n v="14069"/>
    <s v="2016-08-15 22:00:00"/>
    <n v="778"/>
    <n v="16.5"/>
    <n v="16.5"/>
    <n v="0.72499999999999998"/>
    <n v="14"/>
    <x v="1"/>
    <n v="0"/>
    <n v="0"/>
    <x v="2"/>
  </r>
  <r>
    <n v="14070"/>
    <s v="2016-08-15 23:00:00"/>
    <n v="405"/>
    <n v="16"/>
    <n v="16"/>
    <n v="0.77"/>
    <n v="11"/>
    <x v="1"/>
    <n v="0"/>
    <n v="0"/>
    <x v="2"/>
  </r>
  <r>
    <n v="14071"/>
    <s v="2016-08-16 00:00:00"/>
    <n v="241"/>
    <n v="15"/>
    <n v="15"/>
    <n v="0.79500000000000004"/>
    <n v="8"/>
    <x v="1"/>
    <n v="0"/>
    <n v="0"/>
    <x v="2"/>
  </r>
  <r>
    <n v="14072"/>
    <s v="2016-08-16 01:00:00"/>
    <n v="135"/>
    <n v="15"/>
    <n v="15"/>
    <n v="0.82"/>
    <n v="9"/>
    <x v="1"/>
    <n v="0"/>
    <n v="0"/>
    <x v="2"/>
  </r>
  <r>
    <n v="14073"/>
    <s v="2016-08-16 02:00:00"/>
    <n v="73"/>
    <n v="15"/>
    <n v="15"/>
    <n v="0.85"/>
    <n v="6.5"/>
    <x v="1"/>
    <n v="0"/>
    <n v="0"/>
    <x v="2"/>
  </r>
  <r>
    <n v="14074"/>
    <s v="2016-08-16 03:00:00"/>
    <n v="45"/>
    <n v="14.5"/>
    <n v="14.5"/>
    <n v="0.85"/>
    <n v="5"/>
    <x v="1"/>
    <n v="0"/>
    <n v="0"/>
    <x v="2"/>
  </r>
  <r>
    <n v="14075"/>
    <s v="2016-08-16 04:00:00"/>
    <n v="71"/>
    <n v="13.5"/>
    <n v="13.5"/>
    <n v="0.85"/>
    <n v="6.5"/>
    <x v="1"/>
    <n v="0"/>
    <n v="0"/>
    <x v="2"/>
  </r>
  <r>
    <n v="14076"/>
    <s v="2016-08-16 05:00:00"/>
    <n v="124"/>
    <n v="13"/>
    <n v="13"/>
    <n v="0.88"/>
    <n v="6"/>
    <x v="4"/>
    <n v="0"/>
    <n v="0"/>
    <x v="2"/>
  </r>
  <r>
    <n v="14077"/>
    <s v="2016-08-16 06:00:00"/>
    <n v="795"/>
    <n v="13.5"/>
    <n v="13.5"/>
    <n v="0.85"/>
    <n v="5"/>
    <x v="4"/>
    <n v="0"/>
    <n v="0"/>
    <x v="2"/>
  </r>
  <r>
    <n v="14078"/>
    <s v="2016-08-16 07:00:00"/>
    <n v="2452"/>
    <n v="14.5"/>
    <n v="14.5"/>
    <n v="0.85"/>
    <n v="5"/>
    <x v="4"/>
    <n v="0"/>
    <n v="0"/>
    <x v="2"/>
  </r>
  <r>
    <n v="14079"/>
    <s v="2016-08-16 08:00:00"/>
    <n v="4715"/>
    <n v="16.5"/>
    <n v="16.5"/>
    <n v="0.8"/>
    <n v="9"/>
    <x v="1"/>
    <n v="0"/>
    <n v="0"/>
    <x v="2"/>
  </r>
  <r>
    <n v="14080"/>
    <s v="2016-08-16 09:00:00"/>
    <n v="2322"/>
    <n v="18.5"/>
    <n v="18.5"/>
    <n v="0.755"/>
    <n v="14"/>
    <x v="4"/>
    <n v="0"/>
    <n v="0"/>
    <x v="2"/>
  </r>
  <r>
    <n v="14081"/>
    <s v="2016-08-16 10:00:00"/>
    <n v="1300"/>
    <n v="19.5"/>
    <n v="19.5"/>
    <n v="0.68500000000000005"/>
    <n v="12"/>
    <x v="4"/>
    <n v="0"/>
    <n v="0"/>
    <x v="2"/>
  </r>
  <r>
    <n v="14082"/>
    <s v="2016-08-16 11:00:00"/>
    <n v="1264"/>
    <n v="21"/>
    <n v="21"/>
    <n v="0.56999999999999995"/>
    <n v="19"/>
    <x v="4"/>
    <n v="0"/>
    <n v="0"/>
    <x v="2"/>
  </r>
  <r>
    <n v="14083"/>
    <s v="2016-08-16 12:00:00"/>
    <n v="1668"/>
    <n v="22.5"/>
    <n v="22.5"/>
    <n v="0.48499999999999999"/>
    <n v="19.5"/>
    <x v="4"/>
    <n v="0"/>
    <n v="0"/>
    <x v="2"/>
  </r>
  <r>
    <n v="14084"/>
    <s v="2016-08-16 13:00:00"/>
    <n v="1754"/>
    <n v="22.5"/>
    <n v="22.5"/>
    <n v="0.48499999999999999"/>
    <n v="17.5"/>
    <x v="4"/>
    <n v="0"/>
    <n v="0"/>
    <x v="2"/>
  </r>
  <r>
    <n v="14085"/>
    <s v="2016-08-16 14:00:00"/>
    <n v="1873"/>
    <n v="22.5"/>
    <n v="22.5"/>
    <n v="0.48499999999999999"/>
    <n v="20"/>
    <x v="4"/>
    <n v="0"/>
    <n v="0"/>
    <x v="2"/>
  </r>
  <r>
    <n v="14086"/>
    <s v="2016-08-16 15:00:00"/>
    <n v="2017"/>
    <n v="22"/>
    <n v="22"/>
    <n v="0.51500000000000001"/>
    <n v="20.5"/>
    <x v="4"/>
    <n v="0"/>
    <n v="0"/>
    <x v="2"/>
  </r>
  <r>
    <n v="14087"/>
    <s v="2016-08-16 16:00:00"/>
    <n v="2687"/>
    <n v="22.5"/>
    <n v="22.5"/>
    <n v="0.51500000000000001"/>
    <n v="21"/>
    <x v="4"/>
    <n v="0"/>
    <n v="0"/>
    <x v="2"/>
  </r>
  <r>
    <n v="14088"/>
    <s v="2016-08-16 17:00:00"/>
    <n v="4775"/>
    <n v="21"/>
    <n v="21"/>
    <n v="0.56999999999999995"/>
    <n v="23"/>
    <x v="4"/>
    <n v="0"/>
    <n v="0"/>
    <x v="2"/>
  </r>
  <r>
    <n v="14089"/>
    <s v="2016-08-16 18:00:00"/>
    <n v="4719"/>
    <n v="20"/>
    <n v="20"/>
    <n v="0.56000000000000005"/>
    <n v="23"/>
    <x v="4"/>
    <n v="0"/>
    <n v="0"/>
    <x v="2"/>
  </r>
  <r>
    <n v="14090"/>
    <s v="2016-08-16 19:00:00"/>
    <n v="2975"/>
    <n v="18.5"/>
    <n v="18.5"/>
    <n v="0.62"/>
    <n v="21.5"/>
    <x v="4"/>
    <n v="0"/>
    <n v="0"/>
    <x v="2"/>
  </r>
  <r>
    <n v="14091"/>
    <s v="2016-08-16 20:00:00"/>
    <n v="1737"/>
    <n v="18.5"/>
    <n v="18.5"/>
    <n v="0.62"/>
    <n v="19"/>
    <x v="1"/>
    <n v="0"/>
    <n v="0"/>
    <x v="2"/>
  </r>
  <r>
    <n v="14092"/>
    <s v="2016-08-16 21:00:00"/>
    <n v="1169"/>
    <n v="17"/>
    <n v="17"/>
    <n v="0.68"/>
    <n v="19"/>
    <x v="1"/>
    <n v="0"/>
    <n v="0"/>
    <x v="2"/>
  </r>
  <r>
    <n v="14093"/>
    <s v="2016-08-17 00:00:00"/>
    <n v="289"/>
    <n v="16"/>
    <n v="16"/>
    <n v="0.77"/>
    <n v="10"/>
    <x v="4"/>
    <n v="0"/>
    <n v="0"/>
    <x v="2"/>
  </r>
  <r>
    <n v="14094"/>
    <s v="2016-08-17 01:00:00"/>
    <n v="169"/>
    <n v="15"/>
    <n v="15"/>
    <n v="0.82"/>
    <n v="7.5"/>
    <x v="4"/>
    <n v="0"/>
    <n v="0"/>
    <x v="2"/>
  </r>
  <r>
    <n v="14095"/>
    <s v="2016-08-17 02:00:00"/>
    <n v="89"/>
    <n v="15"/>
    <n v="15"/>
    <n v="0.82"/>
    <n v="6.5"/>
    <x v="1"/>
    <n v="0"/>
    <n v="0"/>
    <x v="2"/>
  </r>
  <r>
    <n v="14096"/>
    <s v="2016-08-17 03:00:00"/>
    <n v="67"/>
    <n v="14"/>
    <n v="14"/>
    <n v="0.88"/>
    <n v="6"/>
    <x v="4"/>
    <n v="0"/>
    <n v="0"/>
    <x v="2"/>
  </r>
  <r>
    <n v="14097"/>
    <s v="2016-08-17 04:00:00"/>
    <n v="66"/>
    <n v="14"/>
    <n v="14"/>
    <n v="0.85"/>
    <n v="6"/>
    <x v="4"/>
    <n v="0"/>
    <n v="0"/>
    <x v="2"/>
  </r>
  <r>
    <n v="14098"/>
    <s v="2016-08-17 05:00:00"/>
    <n v="129"/>
    <n v="14"/>
    <n v="14"/>
    <n v="0.88"/>
    <n v="6"/>
    <x v="1"/>
    <n v="0"/>
    <n v="0"/>
    <x v="2"/>
  </r>
  <r>
    <n v="14099"/>
    <s v="2016-08-17 06:00:00"/>
    <n v="761"/>
    <n v="14"/>
    <n v="14"/>
    <n v="0.88"/>
    <n v="6"/>
    <x v="1"/>
    <n v="0"/>
    <n v="0"/>
    <x v="2"/>
  </r>
  <r>
    <n v="14100"/>
    <s v="2016-08-17 07:00:00"/>
    <n v="2471"/>
    <n v="15.5"/>
    <n v="15.5"/>
    <n v="0.82499999999999996"/>
    <n v="6"/>
    <x v="1"/>
    <n v="0"/>
    <n v="0"/>
    <x v="2"/>
  </r>
  <r>
    <n v="14101"/>
    <s v="2016-08-17 08:00:00"/>
    <n v="4667"/>
    <n v="17.5"/>
    <n v="17.5"/>
    <n v="0.77500000000000002"/>
    <n v="7.5"/>
    <x v="1"/>
    <n v="0"/>
    <n v="0"/>
    <x v="2"/>
  </r>
  <r>
    <n v="14102"/>
    <s v="2016-08-17 09:00:00"/>
    <n v="2429"/>
    <n v="20"/>
    <n v="20"/>
    <n v="0.68500000000000005"/>
    <n v="13"/>
    <x v="4"/>
    <n v="0"/>
    <n v="0"/>
    <x v="2"/>
  </r>
  <r>
    <n v="14103"/>
    <s v="2016-08-17 10:00:00"/>
    <n v="1373"/>
    <n v="21.5"/>
    <n v="21.5"/>
    <n v="0.56499999999999995"/>
    <n v="18.5"/>
    <x v="4"/>
    <n v="0"/>
    <n v="0"/>
    <x v="2"/>
  </r>
  <r>
    <n v="14104"/>
    <s v="2016-08-17 11:00:00"/>
    <n v="1411"/>
    <n v="23"/>
    <n v="23"/>
    <n v="0.47"/>
    <n v="18"/>
    <x v="4"/>
    <n v="0"/>
    <n v="0"/>
    <x v="2"/>
  </r>
  <r>
    <n v="14105"/>
    <s v="2016-08-17 12:00:00"/>
    <n v="1797"/>
    <n v="24"/>
    <n v="24"/>
    <n v="0.44"/>
    <n v="16"/>
    <x v="1"/>
    <n v="0"/>
    <n v="0"/>
    <x v="2"/>
  </r>
  <r>
    <n v="14106"/>
    <s v="2016-08-17 13:00:00"/>
    <n v="1940"/>
    <n v="24"/>
    <n v="24"/>
    <n v="0.44"/>
    <n v="15"/>
    <x v="1"/>
    <n v="0"/>
    <n v="0"/>
    <x v="2"/>
  </r>
  <r>
    <n v="14107"/>
    <s v="2016-08-17 14:00:00"/>
    <n v="1807"/>
    <n v="24.5"/>
    <n v="24.5"/>
    <n v="0.43"/>
    <n v="17"/>
    <x v="1"/>
    <n v="0"/>
    <n v="0"/>
    <x v="2"/>
  </r>
  <r>
    <n v="14108"/>
    <s v="2016-08-17 15:00:00"/>
    <n v="2048"/>
    <n v="24.5"/>
    <n v="24.5"/>
    <n v="0.45500000000000002"/>
    <n v="18"/>
    <x v="1"/>
    <n v="0"/>
    <n v="0"/>
    <x v="2"/>
  </r>
  <r>
    <n v="14109"/>
    <s v="2016-08-17 16:00:00"/>
    <n v="2666"/>
    <n v="24"/>
    <n v="24"/>
    <n v="0.45500000000000002"/>
    <n v="18"/>
    <x v="1"/>
    <n v="0"/>
    <n v="0"/>
    <x v="2"/>
  </r>
  <r>
    <n v="14110"/>
    <s v="2016-08-17 17:00:00"/>
    <n v="5016"/>
    <n v="23.5"/>
    <n v="23.5"/>
    <n v="0.45500000000000002"/>
    <n v="18"/>
    <x v="1"/>
    <n v="0"/>
    <n v="0"/>
    <x v="2"/>
  </r>
  <r>
    <n v="14111"/>
    <s v="2016-08-17 18:00:00"/>
    <n v="5038"/>
    <n v="22.5"/>
    <n v="22.5"/>
    <n v="0.48499999999999999"/>
    <n v="18"/>
    <x v="1"/>
    <n v="0"/>
    <n v="0"/>
    <x v="2"/>
  </r>
  <r>
    <n v="14112"/>
    <s v="2016-08-17 19:00:00"/>
    <n v="3176"/>
    <n v="20.5"/>
    <n v="20.5"/>
    <n v="0.60499999999999998"/>
    <n v="18"/>
    <x v="1"/>
    <n v="0"/>
    <n v="0"/>
    <x v="2"/>
  </r>
  <r>
    <n v="14113"/>
    <s v="2016-08-17 20:00:00"/>
    <n v="2032"/>
    <n v="19"/>
    <n v="19"/>
    <n v="0.68"/>
    <n v="13"/>
    <x v="1"/>
    <n v="0"/>
    <n v="0"/>
    <x v="2"/>
  </r>
  <r>
    <n v="14114"/>
    <s v="2016-08-17 21:00:00"/>
    <n v="1348"/>
    <n v="19"/>
    <n v="19"/>
    <n v="0.73"/>
    <n v="14"/>
    <x v="1"/>
    <n v="0"/>
    <n v="0"/>
    <x v="2"/>
  </r>
  <r>
    <n v="14115"/>
    <s v="2016-08-17 22:00:00"/>
    <n v="962"/>
    <n v="18.5"/>
    <n v="18.5"/>
    <n v="0.755"/>
    <n v="12"/>
    <x v="1"/>
    <n v="0"/>
    <n v="0"/>
    <x v="2"/>
  </r>
  <r>
    <n v="14116"/>
    <s v="2016-08-17 23:00:00"/>
    <n v="688"/>
    <n v="18"/>
    <n v="18"/>
    <n v="0.755"/>
    <n v="6.5"/>
    <x v="1"/>
    <n v="0"/>
    <n v="0"/>
    <x v="2"/>
  </r>
  <r>
    <n v="14117"/>
    <s v="2016-08-18 00:00:00"/>
    <n v="353"/>
    <n v="17"/>
    <n v="17"/>
    <n v="0.83"/>
    <n v="6"/>
    <x v="1"/>
    <n v="0"/>
    <n v="0"/>
    <x v="2"/>
  </r>
  <r>
    <n v="14118"/>
    <s v="2016-08-18 01:00:00"/>
    <n v="190"/>
    <n v="16.5"/>
    <n v="16.5"/>
    <n v="0.8"/>
    <n v="6.5"/>
    <x v="1"/>
    <n v="0"/>
    <n v="0"/>
    <x v="2"/>
  </r>
  <r>
    <n v="14119"/>
    <s v="2016-08-18 02:00:00"/>
    <n v="90"/>
    <n v="16"/>
    <n v="16"/>
    <n v="0.83"/>
    <n v="6"/>
    <x v="1"/>
    <n v="0"/>
    <n v="0"/>
    <x v="2"/>
  </r>
  <r>
    <n v="14120"/>
    <s v="2016-08-18 03:00:00"/>
    <n v="76"/>
    <n v="15.5"/>
    <n v="15.5"/>
    <n v="0.88"/>
    <n v="7"/>
    <x v="1"/>
    <n v="0"/>
    <n v="0"/>
    <x v="2"/>
  </r>
  <r>
    <n v="14121"/>
    <s v="2016-08-18 04:00:00"/>
    <n v="75"/>
    <n v="16"/>
    <n v="16"/>
    <n v="0.88"/>
    <n v="6.5"/>
    <x v="4"/>
    <n v="0"/>
    <n v="0"/>
    <x v="2"/>
  </r>
  <r>
    <n v="14122"/>
    <s v="2016-08-18 05:00:00"/>
    <n v="161"/>
    <n v="16"/>
    <n v="16"/>
    <n v="0.88"/>
    <n v="6"/>
    <x v="0"/>
    <n v="0"/>
    <n v="0"/>
    <x v="2"/>
  </r>
  <r>
    <n v="14123"/>
    <s v="2016-08-18 06:00:00"/>
    <n v="717"/>
    <n v="16"/>
    <n v="16"/>
    <n v="0.85499999999999998"/>
    <n v="6.5"/>
    <x v="1"/>
    <n v="0"/>
    <n v="0"/>
    <x v="2"/>
  </r>
  <r>
    <n v="14124"/>
    <s v="2016-08-18 07:00:00"/>
    <n v="2332"/>
    <n v="16.5"/>
    <n v="16.5"/>
    <n v="0.85499999999999998"/>
    <n v="9"/>
    <x v="1"/>
    <n v="0"/>
    <n v="0"/>
    <x v="2"/>
  </r>
  <r>
    <n v="14125"/>
    <s v="2016-08-18 08:00:00"/>
    <n v="4533"/>
    <n v="17.5"/>
    <n v="17.5"/>
    <n v="0.80500000000000005"/>
    <n v="9"/>
    <x v="1"/>
    <n v="0"/>
    <n v="0"/>
    <x v="2"/>
  </r>
  <r>
    <n v="14126"/>
    <s v="2016-08-18 09:00:00"/>
    <n v="2427"/>
    <n v="19.5"/>
    <n v="19.5"/>
    <n v="0.755"/>
    <n v="10"/>
    <x v="1"/>
    <n v="0"/>
    <n v="0"/>
    <x v="2"/>
  </r>
  <r>
    <n v="14127"/>
    <s v="2016-08-18 10:00:00"/>
    <n v="1256"/>
    <n v="21.5"/>
    <n v="21.5"/>
    <n v="0.65"/>
    <n v="10"/>
    <x v="4"/>
    <n v="0"/>
    <n v="0"/>
    <x v="2"/>
  </r>
  <r>
    <n v="14128"/>
    <s v="2016-08-18 11:00:00"/>
    <n v="1360"/>
    <n v="22"/>
    <n v="22"/>
    <n v="0.61"/>
    <n v="11"/>
    <x v="4"/>
    <n v="0"/>
    <n v="0"/>
    <x v="2"/>
  </r>
  <r>
    <n v="14129"/>
    <s v="2016-08-18 12:00:00"/>
    <n v="1689"/>
    <n v="23"/>
    <n v="23"/>
    <n v="0.51500000000000001"/>
    <n v="16"/>
    <x v="4"/>
    <n v="0"/>
    <n v="0"/>
    <x v="2"/>
  </r>
  <r>
    <n v="14130"/>
    <s v="2016-08-18 13:00:00"/>
    <n v="1808"/>
    <n v="24.5"/>
    <n v="24.5"/>
    <n v="0.46"/>
    <n v="21.5"/>
    <x v="4"/>
    <n v="0"/>
    <n v="0"/>
    <x v="2"/>
  </r>
  <r>
    <n v="14131"/>
    <s v="2016-08-18 14:00:00"/>
    <n v="1771"/>
    <n v="24.5"/>
    <n v="24"/>
    <n v="0.39"/>
    <n v="23"/>
    <x v="1"/>
    <n v="0"/>
    <n v="0"/>
    <x v="2"/>
  </r>
  <r>
    <n v="14132"/>
    <s v="2016-08-18 15:00:00"/>
    <n v="1828"/>
    <n v="23.5"/>
    <n v="23.5"/>
    <n v="0.42499999999999999"/>
    <n v="21.5"/>
    <x v="1"/>
    <n v="0"/>
    <n v="0"/>
    <x v="2"/>
  </r>
  <r>
    <n v="14133"/>
    <s v="2016-08-18 16:00:00"/>
    <n v="2506"/>
    <n v="23"/>
    <n v="22.5"/>
    <n v="0.42499999999999999"/>
    <n v="21"/>
    <x v="1"/>
    <n v="0"/>
    <n v="0"/>
    <x v="2"/>
  </r>
  <r>
    <n v="14134"/>
    <s v="2016-08-18 17:00:00"/>
    <n v="4391"/>
    <n v="23"/>
    <n v="22"/>
    <n v="0.41"/>
    <n v="18.5"/>
    <x v="1"/>
    <n v="0"/>
    <n v="0"/>
    <x v="2"/>
  </r>
  <r>
    <n v="14135"/>
    <s v="2016-08-18 18:00:00"/>
    <n v="4272"/>
    <n v="21.5"/>
    <n v="21"/>
    <n v="0.5"/>
    <n v="20.5"/>
    <x v="1"/>
    <n v="0"/>
    <n v="0"/>
    <x v="2"/>
  </r>
  <r>
    <n v="14136"/>
    <s v="2016-08-18 19:00:00"/>
    <n v="2643"/>
    <n v="20.5"/>
    <n v="20.5"/>
    <n v="0.60499999999999998"/>
    <n v="20"/>
    <x v="1"/>
    <n v="0"/>
    <n v="0"/>
    <x v="2"/>
  </r>
  <r>
    <n v="14137"/>
    <s v="2016-08-18 20:00:00"/>
    <n v="1787"/>
    <n v="19"/>
    <n v="19"/>
    <n v="0.73"/>
    <n v="24"/>
    <x v="1"/>
    <n v="0"/>
    <n v="0"/>
    <x v="2"/>
  </r>
  <r>
    <n v="14138"/>
    <s v="2016-08-18 21:00:00"/>
    <n v="1137"/>
    <n v="18"/>
    <n v="18"/>
    <n v="0.83"/>
    <n v="17.5"/>
    <x v="1"/>
    <n v="0"/>
    <n v="0"/>
    <x v="2"/>
  </r>
  <r>
    <n v="14139"/>
    <s v="2016-08-18 22:00:00"/>
    <n v="898"/>
    <n v="18"/>
    <n v="18"/>
    <n v="0.83"/>
    <n v="12"/>
    <x v="1"/>
    <n v="0"/>
    <n v="0"/>
    <x v="2"/>
  </r>
  <r>
    <n v="14140"/>
    <s v="2016-08-18 23:00:00"/>
    <n v="683"/>
    <n v="18"/>
    <n v="18"/>
    <n v="0.83"/>
    <n v="9"/>
    <x v="4"/>
    <n v="0"/>
    <n v="0"/>
    <x v="2"/>
  </r>
  <r>
    <n v="14141"/>
    <s v="2016-08-19 00:00:00"/>
    <n v="389"/>
    <n v="18"/>
    <n v="18"/>
    <n v="0.83"/>
    <n v="11"/>
    <x v="4"/>
    <n v="0"/>
    <n v="0"/>
    <x v="2"/>
  </r>
  <r>
    <n v="14142"/>
    <s v="2016-08-19 01:00:00"/>
    <n v="241"/>
    <n v="17"/>
    <n v="17"/>
    <n v="0.88"/>
    <n v="7"/>
    <x v="1"/>
    <n v="0"/>
    <n v="0"/>
    <x v="2"/>
  </r>
  <r>
    <n v="14143"/>
    <s v="2016-08-19 02:00:00"/>
    <n v="175"/>
    <n v="17"/>
    <n v="17"/>
    <n v="0.88"/>
    <n v="6.5"/>
    <x v="2"/>
    <n v="0"/>
    <n v="0"/>
    <x v="2"/>
  </r>
  <r>
    <n v="14144"/>
    <s v="2016-08-19 03:00:00"/>
    <n v="74"/>
    <n v="17"/>
    <n v="17"/>
    <n v="0.88"/>
    <n v="8"/>
    <x v="0"/>
    <n v="0"/>
    <n v="0"/>
    <x v="2"/>
  </r>
  <r>
    <n v="14145"/>
    <s v="2016-08-19 04:00:00"/>
    <n v="100"/>
    <n v="17"/>
    <n v="17"/>
    <n v="0.88"/>
    <n v="9"/>
    <x v="0"/>
    <n v="0"/>
    <n v="0"/>
    <x v="2"/>
  </r>
  <r>
    <n v="14146"/>
    <s v="2016-08-19 05:00:00"/>
    <n v="156"/>
    <n v="17"/>
    <n v="17"/>
    <n v="0.88"/>
    <n v="7"/>
    <x v="4"/>
    <n v="0"/>
    <n v="0"/>
    <x v="2"/>
  </r>
  <r>
    <n v="14147"/>
    <s v="2016-08-19 06:00:00"/>
    <n v="627"/>
    <n v="17"/>
    <n v="17"/>
    <n v="0.88"/>
    <n v="7"/>
    <x v="1"/>
    <n v="0"/>
    <n v="0"/>
    <x v="2"/>
  </r>
  <r>
    <n v="14148"/>
    <s v="2016-08-19 07:00:00"/>
    <n v="1771"/>
    <n v="17"/>
    <n v="17"/>
    <n v="0.88"/>
    <n v="7"/>
    <x v="0"/>
    <n v="0"/>
    <n v="0"/>
    <x v="2"/>
  </r>
  <r>
    <n v="14149"/>
    <s v="2016-08-19 08:00:00"/>
    <n v="2624"/>
    <n v="18"/>
    <n v="18"/>
    <n v="0.83"/>
    <n v="9"/>
    <x v="3"/>
    <n v="0"/>
    <n v="0"/>
    <x v="2"/>
  </r>
  <r>
    <n v="14150"/>
    <s v="2016-08-19 09:00:00"/>
    <n v="1545"/>
    <n v="18"/>
    <n v="18"/>
    <n v="0.83"/>
    <n v="9"/>
    <x v="4"/>
    <n v="0"/>
    <n v="0"/>
    <x v="2"/>
  </r>
  <r>
    <n v="14151"/>
    <s v="2016-08-19 10:00:00"/>
    <n v="844"/>
    <n v="19"/>
    <n v="19"/>
    <n v="0.80500000000000005"/>
    <n v="12"/>
    <x v="4"/>
    <n v="0"/>
    <n v="0"/>
    <x v="2"/>
  </r>
  <r>
    <n v="14152"/>
    <s v="2016-08-19 11:00:00"/>
    <n v="641"/>
    <n v="19"/>
    <n v="19"/>
    <n v="0.83"/>
    <n v="11"/>
    <x v="3"/>
    <n v="0"/>
    <n v="0"/>
    <x v="2"/>
  </r>
  <r>
    <n v="14153"/>
    <s v="2016-08-19 12:00:00"/>
    <n v="952"/>
    <n v="19"/>
    <n v="19"/>
    <n v="0.83"/>
    <n v="11"/>
    <x v="3"/>
    <n v="0"/>
    <n v="0"/>
    <x v="2"/>
  </r>
  <r>
    <n v="14154"/>
    <s v="2016-08-19 13:00:00"/>
    <n v="802"/>
    <n v="19"/>
    <n v="19"/>
    <n v="0.83"/>
    <n v="12"/>
    <x v="3"/>
    <n v="0"/>
    <n v="0"/>
    <x v="2"/>
  </r>
  <r>
    <n v="14155"/>
    <s v="2016-08-19 14:00:00"/>
    <n v="1055"/>
    <n v="19.5"/>
    <n v="19.5"/>
    <n v="0.80500000000000005"/>
    <n v="15"/>
    <x v="0"/>
    <n v="0"/>
    <n v="0"/>
    <x v="2"/>
  </r>
  <r>
    <n v="14156"/>
    <s v="2016-08-19 15:00:00"/>
    <n v="1251"/>
    <n v="19.5"/>
    <n v="19.5"/>
    <n v="0.66500000000000004"/>
    <n v="23"/>
    <x v="3"/>
    <n v="0"/>
    <n v="0"/>
    <x v="2"/>
  </r>
  <r>
    <n v="14157"/>
    <s v="2016-08-19 16:00:00"/>
    <n v="1350"/>
    <n v="17"/>
    <n v="17"/>
    <n v="0.85499999999999998"/>
    <n v="18.5"/>
    <x v="3"/>
    <n v="0"/>
    <n v="0"/>
    <x v="2"/>
  </r>
  <r>
    <n v="14158"/>
    <s v="2016-08-19 17:00:00"/>
    <n v="2928"/>
    <n v="18"/>
    <n v="18"/>
    <n v="0.83"/>
    <n v="18.5"/>
    <x v="0"/>
    <n v="0"/>
    <n v="0"/>
    <x v="2"/>
  </r>
  <r>
    <n v="14159"/>
    <s v="2016-08-19 18:00:00"/>
    <n v="2726"/>
    <n v="18"/>
    <n v="18"/>
    <n v="0.83"/>
    <n v="19"/>
    <x v="4"/>
    <n v="0"/>
    <n v="0"/>
    <x v="2"/>
  </r>
  <r>
    <n v="14160"/>
    <s v="2016-08-19 19:00:00"/>
    <n v="1892"/>
    <n v="18"/>
    <n v="18"/>
    <n v="0.83"/>
    <n v="18.5"/>
    <x v="4"/>
    <n v="0"/>
    <n v="0"/>
    <x v="2"/>
  </r>
  <r>
    <n v="14161"/>
    <s v="2016-08-19 20:00:00"/>
    <n v="1233"/>
    <n v="18"/>
    <n v="18"/>
    <n v="0.83"/>
    <n v="15"/>
    <x v="4"/>
    <n v="0"/>
    <n v="0"/>
    <x v="2"/>
  </r>
  <r>
    <n v="14162"/>
    <s v="2016-08-19 21:00:00"/>
    <n v="837"/>
    <n v="17.5"/>
    <n v="17.5"/>
    <n v="0.83"/>
    <n v="13"/>
    <x v="4"/>
    <n v="0"/>
    <n v="0"/>
    <x v="2"/>
  </r>
  <r>
    <n v="14163"/>
    <s v="2016-08-19 22:00:00"/>
    <n v="735"/>
    <n v="17"/>
    <n v="17"/>
    <n v="0.83"/>
    <n v="17"/>
    <x v="1"/>
    <n v="0"/>
    <n v="0"/>
    <x v="2"/>
  </r>
  <r>
    <n v="14164"/>
    <s v="2016-08-19 23:00:00"/>
    <n v="645"/>
    <n v="17"/>
    <n v="17"/>
    <n v="0.83"/>
    <n v="17"/>
    <x v="1"/>
    <n v="0"/>
    <n v="0"/>
    <x v="2"/>
  </r>
  <r>
    <n v="14165"/>
    <s v="2016-08-20 00:00:00"/>
    <n v="522"/>
    <n v="17"/>
    <n v="17"/>
    <n v="0.77"/>
    <n v="19.5"/>
    <x v="1"/>
    <n v="0"/>
    <n v="1"/>
    <x v="2"/>
  </r>
  <r>
    <n v="14166"/>
    <s v="2016-08-20 01:00:00"/>
    <n v="381"/>
    <n v="17"/>
    <n v="17"/>
    <n v="0.77"/>
    <n v="19"/>
    <x v="4"/>
    <n v="0"/>
    <n v="1"/>
    <x v="2"/>
  </r>
  <r>
    <n v="14167"/>
    <s v="2016-08-20 02:00:00"/>
    <n v="287"/>
    <n v="17"/>
    <n v="17"/>
    <n v="0.77"/>
    <n v="17"/>
    <x v="4"/>
    <n v="0"/>
    <n v="1"/>
    <x v="2"/>
  </r>
  <r>
    <n v="14168"/>
    <s v="2016-08-20 03:00:00"/>
    <n v="200"/>
    <n v="16.5"/>
    <n v="16.5"/>
    <n v="0.8"/>
    <n v="14"/>
    <x v="4"/>
    <n v="0"/>
    <n v="1"/>
    <x v="2"/>
  </r>
  <r>
    <n v="14169"/>
    <s v="2016-08-20 04:00:00"/>
    <n v="141"/>
    <n v="16"/>
    <n v="16"/>
    <n v="0.83"/>
    <n v="15"/>
    <x v="4"/>
    <n v="0"/>
    <n v="1"/>
    <x v="2"/>
  </r>
  <r>
    <n v="14170"/>
    <s v="2016-08-20 05:00:00"/>
    <n v="94"/>
    <n v="16"/>
    <n v="16"/>
    <n v="0.77"/>
    <n v="17"/>
    <x v="1"/>
    <n v="0"/>
    <n v="1"/>
    <x v="2"/>
  </r>
  <r>
    <n v="14171"/>
    <s v="2016-08-20 06:00:00"/>
    <n v="168"/>
    <n v="16.5"/>
    <n v="16.5"/>
    <n v="0.75"/>
    <n v="18"/>
    <x v="1"/>
    <n v="0"/>
    <n v="1"/>
    <x v="2"/>
  </r>
  <r>
    <n v="14172"/>
    <s v="2016-08-20 07:00:00"/>
    <n v="326"/>
    <n v="17.5"/>
    <n v="17.5"/>
    <n v="0.70499999999999996"/>
    <n v="22.5"/>
    <x v="1"/>
    <n v="0"/>
    <n v="1"/>
    <x v="2"/>
  </r>
  <r>
    <n v="14173"/>
    <s v="2016-08-20 08:00:00"/>
    <n v="563"/>
    <n v="18"/>
    <n v="18"/>
    <n v="0.68"/>
    <n v="29"/>
    <x v="4"/>
    <n v="0"/>
    <n v="1"/>
    <x v="2"/>
  </r>
  <r>
    <n v="14174"/>
    <s v="2016-08-20 09:00:00"/>
    <n v="716"/>
    <n v="19"/>
    <n v="19"/>
    <n v="0.64"/>
    <n v="30.5"/>
    <x v="0"/>
    <n v="0"/>
    <n v="1"/>
    <x v="2"/>
  </r>
  <r>
    <n v="14175"/>
    <s v="2016-08-20 10:00:00"/>
    <n v="749"/>
    <n v="17.5"/>
    <n v="17.5"/>
    <n v="0.75"/>
    <n v="27"/>
    <x v="3"/>
    <n v="0"/>
    <n v="1"/>
    <x v="2"/>
  </r>
  <r>
    <n v="14176"/>
    <s v="2016-08-20 11:00:00"/>
    <n v="1501"/>
    <n v="17.5"/>
    <n v="17.5"/>
    <n v="0.78"/>
    <n v="29"/>
    <x v="4"/>
    <n v="0"/>
    <n v="1"/>
    <x v="2"/>
  </r>
  <r>
    <n v="14177"/>
    <s v="2016-08-20 12:00:00"/>
    <n v="1987"/>
    <n v="19.5"/>
    <n v="19.5"/>
    <n v="0.66"/>
    <n v="29"/>
    <x v="4"/>
    <n v="0"/>
    <n v="1"/>
    <x v="2"/>
  </r>
  <r>
    <n v="14178"/>
    <s v="2016-08-20 13:00:00"/>
    <n v="2368"/>
    <n v="20.5"/>
    <n v="20.5"/>
    <n v="0.56499999999999995"/>
    <n v="26"/>
    <x v="4"/>
    <n v="0"/>
    <n v="1"/>
    <x v="2"/>
  </r>
  <r>
    <n v="14179"/>
    <s v="2016-08-20 14:00:00"/>
    <n v="2508"/>
    <n v="20.5"/>
    <n v="20.5"/>
    <n v="0.54500000000000004"/>
    <n v="38"/>
    <x v="4"/>
    <n v="0"/>
    <n v="1"/>
    <x v="2"/>
  </r>
  <r>
    <n v="14180"/>
    <s v="2016-08-20 15:00:00"/>
    <n v="2523"/>
    <n v="20.5"/>
    <n v="20.5"/>
    <n v="0.51500000000000001"/>
    <n v="36"/>
    <x v="0"/>
    <n v="0"/>
    <n v="1"/>
    <x v="2"/>
  </r>
  <r>
    <n v="14181"/>
    <s v="2016-08-20 16:00:00"/>
    <n v="2100"/>
    <n v="19.5"/>
    <n v="19.5"/>
    <n v="0.6"/>
    <n v="39"/>
    <x v="4"/>
    <n v="0"/>
    <n v="1"/>
    <x v="2"/>
  </r>
  <r>
    <n v="14182"/>
    <s v="2016-08-20 17:00:00"/>
    <n v="2294"/>
    <n v="19"/>
    <n v="19"/>
    <n v="0.64"/>
    <n v="36"/>
    <x v="4"/>
    <n v="0"/>
    <n v="1"/>
    <x v="2"/>
  </r>
  <r>
    <n v="14183"/>
    <s v="2016-08-20 18:00:00"/>
    <n v="1763"/>
    <n v="19"/>
    <n v="19"/>
    <n v="0.62"/>
    <n v="30.5"/>
    <x v="4"/>
    <n v="0"/>
    <n v="1"/>
    <x v="2"/>
  </r>
  <r>
    <n v="14184"/>
    <s v="2016-08-20 19:00:00"/>
    <n v="919"/>
    <n v="18.5"/>
    <n v="18.5"/>
    <n v="0.66"/>
    <n v="33"/>
    <x v="3"/>
    <n v="0"/>
    <n v="1"/>
    <x v="2"/>
  </r>
  <r>
    <n v="14185"/>
    <s v="2016-08-20 20:00:00"/>
    <n v="541"/>
    <n v="17"/>
    <n v="17"/>
    <n v="0.77"/>
    <n v="29.5"/>
    <x v="3"/>
    <n v="0"/>
    <n v="1"/>
    <x v="2"/>
  </r>
  <r>
    <n v="14186"/>
    <s v="2016-08-20 21:00:00"/>
    <n v="564"/>
    <n v="17"/>
    <n v="17"/>
    <n v="0.77"/>
    <n v="24"/>
    <x v="3"/>
    <n v="0"/>
    <n v="1"/>
    <x v="2"/>
  </r>
  <r>
    <n v="14187"/>
    <s v="2016-08-20 22:00:00"/>
    <n v="557"/>
    <n v="17"/>
    <n v="17"/>
    <n v="0.73"/>
    <n v="24"/>
    <x v="2"/>
    <n v="0"/>
    <n v="1"/>
    <x v="2"/>
  </r>
  <r>
    <n v="14188"/>
    <s v="2016-08-20 23:00:00"/>
    <n v="599"/>
    <n v="17"/>
    <n v="17"/>
    <n v="0.73"/>
    <n v="27"/>
    <x v="0"/>
    <n v="0"/>
    <n v="1"/>
    <x v="2"/>
  </r>
  <r>
    <n v="14189"/>
    <s v="2016-08-21 00:00:00"/>
    <n v="512"/>
    <n v="17"/>
    <n v="17"/>
    <n v="0.75"/>
    <n v="29"/>
    <x v="2"/>
    <n v="0"/>
    <n v="1"/>
    <x v="2"/>
  </r>
  <r>
    <n v="14190"/>
    <s v="2016-08-21 01:00:00"/>
    <n v="354"/>
    <n v="17"/>
    <n v="17"/>
    <n v="0.73"/>
    <n v="29"/>
    <x v="0"/>
    <n v="0"/>
    <n v="1"/>
    <x v="2"/>
  </r>
  <r>
    <n v="14191"/>
    <s v="2016-08-21 02:00:00"/>
    <n v="262"/>
    <n v="17"/>
    <n v="17"/>
    <n v="0.73"/>
    <n v="30.5"/>
    <x v="0"/>
    <n v="0"/>
    <n v="1"/>
    <x v="2"/>
  </r>
  <r>
    <n v="14192"/>
    <s v="2016-08-21 03:00:00"/>
    <n v="198"/>
    <n v="16.5"/>
    <n v="16.5"/>
    <n v="0.8"/>
    <n v="29"/>
    <x v="3"/>
    <n v="0"/>
    <n v="1"/>
    <x v="2"/>
  </r>
  <r>
    <n v="14193"/>
    <s v="2016-08-21 04:00:00"/>
    <n v="146"/>
    <n v="17"/>
    <n v="17"/>
    <n v="0.73"/>
    <n v="29"/>
    <x v="2"/>
    <n v="0"/>
    <n v="1"/>
    <x v="2"/>
  </r>
  <r>
    <n v="14194"/>
    <s v="2016-08-21 05:00:00"/>
    <n v="106"/>
    <n v="16.5"/>
    <n v="16.5"/>
    <n v="0.75"/>
    <n v="27"/>
    <x v="0"/>
    <n v="0"/>
    <n v="1"/>
    <x v="2"/>
  </r>
  <r>
    <n v="14195"/>
    <s v="2016-08-21 06:00:00"/>
    <n v="134"/>
    <n v="16"/>
    <n v="16"/>
    <n v="0.77"/>
    <n v="26"/>
    <x v="0"/>
    <n v="0"/>
    <n v="1"/>
    <x v="2"/>
  </r>
  <r>
    <n v="14196"/>
    <s v="2016-08-21 07:00:00"/>
    <n v="208"/>
    <n v="16.5"/>
    <n v="16.5"/>
    <n v="0.8"/>
    <n v="23"/>
    <x v="2"/>
    <n v="0"/>
    <n v="1"/>
    <x v="2"/>
  </r>
  <r>
    <n v="14197"/>
    <s v="2016-08-21 08:00:00"/>
    <n v="406"/>
    <n v="18"/>
    <n v="18"/>
    <n v="0.68"/>
    <n v="28"/>
    <x v="0"/>
    <n v="0"/>
    <n v="1"/>
    <x v="2"/>
  </r>
  <r>
    <n v="14198"/>
    <s v="2016-08-21 09:00:00"/>
    <n v="830"/>
    <n v="18"/>
    <n v="18"/>
    <n v="0.70499999999999996"/>
    <n v="26"/>
    <x v="0"/>
    <n v="0"/>
    <n v="1"/>
    <x v="2"/>
  </r>
  <r>
    <n v="14199"/>
    <s v="2016-08-21 10:00:00"/>
    <n v="1438"/>
    <n v="19"/>
    <n v="19"/>
    <n v="0.64"/>
    <n v="30.5"/>
    <x v="0"/>
    <n v="0"/>
    <n v="1"/>
    <x v="2"/>
  </r>
  <r>
    <n v="14200"/>
    <s v="2016-08-21 11:00:00"/>
    <n v="1890"/>
    <n v="19.5"/>
    <n v="19.5"/>
    <n v="0.62"/>
    <n v="28.5"/>
    <x v="0"/>
    <n v="0"/>
    <n v="1"/>
    <x v="2"/>
  </r>
  <r>
    <n v="14201"/>
    <s v="2016-08-21 12:00:00"/>
    <n v="2281"/>
    <n v="20"/>
    <n v="20"/>
    <n v="0.60499999999999998"/>
    <n v="28"/>
    <x v="0"/>
    <n v="0"/>
    <n v="1"/>
    <x v="2"/>
  </r>
  <r>
    <n v="14202"/>
    <s v="2016-08-21 13:00:00"/>
    <n v="2628"/>
    <n v="21.5"/>
    <n v="21.5"/>
    <n v="0.53500000000000003"/>
    <n v="28"/>
    <x v="0"/>
    <n v="0"/>
    <n v="1"/>
    <x v="2"/>
  </r>
  <r>
    <n v="14203"/>
    <s v="2016-08-21 14:00:00"/>
    <n v="2810"/>
    <n v="22"/>
    <n v="22"/>
    <n v="0.51500000000000001"/>
    <n v="30.5"/>
    <x v="4"/>
    <n v="0"/>
    <n v="1"/>
    <x v="2"/>
  </r>
  <r>
    <n v="14204"/>
    <s v="2016-08-21 15:00:00"/>
    <n v="2797"/>
    <n v="22"/>
    <n v="22"/>
    <n v="0.51500000000000001"/>
    <n v="31.5"/>
    <x v="4"/>
    <n v="0"/>
    <n v="1"/>
    <x v="2"/>
  </r>
  <r>
    <n v="14205"/>
    <s v="2016-08-21 16:00:00"/>
    <n v="2906"/>
    <n v="22"/>
    <n v="22"/>
    <n v="0.5"/>
    <n v="28"/>
    <x v="0"/>
    <n v="0"/>
    <n v="1"/>
    <x v="2"/>
  </r>
  <r>
    <n v="14206"/>
    <s v="2016-08-21 17:00:00"/>
    <n v="2770"/>
    <n v="22"/>
    <n v="21.5"/>
    <n v="0.47"/>
    <n v="25"/>
    <x v="4"/>
    <n v="0"/>
    <n v="1"/>
    <x v="2"/>
  </r>
  <r>
    <n v="14207"/>
    <s v="2016-08-21 18:00:00"/>
    <n v="2106"/>
    <n v="20.5"/>
    <n v="20.5"/>
    <n v="0.53"/>
    <n v="29"/>
    <x v="0"/>
    <n v="0"/>
    <n v="1"/>
    <x v="2"/>
  </r>
  <r>
    <n v="14208"/>
    <s v="2016-08-21 19:00:00"/>
    <n v="1036"/>
    <n v="17.5"/>
    <n v="17.5"/>
    <n v="0.78"/>
    <n v="22.5"/>
    <x v="3"/>
    <n v="0"/>
    <n v="1"/>
    <x v="2"/>
  </r>
  <r>
    <n v="14209"/>
    <s v="2016-08-21 20:00:00"/>
    <n v="803"/>
    <n v="17.5"/>
    <n v="17.5"/>
    <n v="0.80500000000000005"/>
    <n v="16"/>
    <x v="0"/>
    <n v="0"/>
    <n v="1"/>
    <x v="2"/>
  </r>
  <r>
    <n v="14210"/>
    <s v="2016-08-21 21:00:00"/>
    <n v="710"/>
    <n v="18"/>
    <n v="18"/>
    <n v="0.83"/>
    <n v="19.5"/>
    <x v="0"/>
    <n v="0"/>
    <n v="1"/>
    <x v="2"/>
  </r>
  <r>
    <n v="14211"/>
    <s v="2016-08-21 22:00:00"/>
    <n v="492"/>
    <n v="18.5"/>
    <n v="18.5"/>
    <n v="0.80500000000000005"/>
    <n v="19.5"/>
    <x v="3"/>
    <n v="0"/>
    <n v="1"/>
    <x v="2"/>
  </r>
  <r>
    <n v="14212"/>
    <s v="2016-08-21 23:00:00"/>
    <n v="396"/>
    <n v="18"/>
    <n v="18"/>
    <n v="0.83"/>
    <n v="18"/>
    <x v="3"/>
    <n v="0"/>
    <n v="1"/>
    <x v="2"/>
  </r>
  <r>
    <n v="14213"/>
    <s v="2016-08-22 00:00:00"/>
    <n v="259"/>
    <n v="18.5"/>
    <n v="18.5"/>
    <n v="0.80500000000000005"/>
    <n v="20.5"/>
    <x v="4"/>
    <n v="0"/>
    <n v="0"/>
    <x v="2"/>
  </r>
  <r>
    <n v="14214"/>
    <s v="2016-08-22 01:00:00"/>
    <n v="173"/>
    <n v="19"/>
    <n v="19"/>
    <n v="0.78"/>
    <n v="21.5"/>
    <x v="3"/>
    <n v="0"/>
    <n v="0"/>
    <x v="2"/>
  </r>
  <r>
    <n v="14215"/>
    <s v="2016-08-22 02:00:00"/>
    <n v="106"/>
    <n v="18"/>
    <n v="18"/>
    <n v="0.83"/>
    <n v="21"/>
    <x v="3"/>
    <n v="0"/>
    <n v="0"/>
    <x v="2"/>
  </r>
  <r>
    <n v="14216"/>
    <s v="2016-08-22 03:00:00"/>
    <n v="46"/>
    <n v="18"/>
    <n v="18"/>
    <n v="0.83"/>
    <n v="22"/>
    <x v="0"/>
    <n v="0"/>
    <n v="0"/>
    <x v="2"/>
  </r>
  <r>
    <n v="14217"/>
    <s v="2016-08-22 04:00:00"/>
    <n v="72"/>
    <n v="18"/>
    <n v="18"/>
    <n v="0.83"/>
    <n v="21"/>
    <x v="4"/>
    <n v="0"/>
    <n v="0"/>
    <x v="2"/>
  </r>
  <r>
    <n v="14218"/>
    <s v="2016-08-22 05:00:00"/>
    <n v="154"/>
    <n v="18"/>
    <n v="18"/>
    <n v="0.80500000000000005"/>
    <n v="20"/>
    <x v="4"/>
    <n v="0"/>
    <n v="0"/>
    <x v="2"/>
  </r>
  <r>
    <n v="14219"/>
    <s v="2016-08-22 06:00:00"/>
    <n v="645"/>
    <n v="18"/>
    <n v="18"/>
    <n v="0.83"/>
    <n v="20.5"/>
    <x v="4"/>
    <n v="0"/>
    <n v="0"/>
    <x v="2"/>
  </r>
  <r>
    <n v="14220"/>
    <s v="2016-08-22 07:00:00"/>
    <n v="1821"/>
    <n v="18"/>
    <n v="18"/>
    <n v="0.83"/>
    <n v="19.5"/>
    <x v="3"/>
    <n v="0"/>
    <n v="0"/>
    <x v="2"/>
  </r>
  <r>
    <n v="14221"/>
    <s v="2016-08-22 08:00:00"/>
    <n v="3900"/>
    <n v="18.5"/>
    <n v="18.5"/>
    <n v="0.80500000000000005"/>
    <n v="21"/>
    <x v="0"/>
    <n v="0"/>
    <n v="0"/>
    <x v="2"/>
  </r>
  <r>
    <n v="14222"/>
    <s v="2016-08-22 09:00:00"/>
    <n v="1999"/>
    <n v="19"/>
    <n v="19"/>
    <n v="0.755"/>
    <n v="22"/>
    <x v="4"/>
    <n v="0"/>
    <n v="0"/>
    <x v="2"/>
  </r>
  <r>
    <n v="14223"/>
    <s v="2016-08-22 10:00:00"/>
    <n v="1053"/>
    <n v="20.5"/>
    <n v="20.5"/>
    <n v="0.66500000000000004"/>
    <n v="26"/>
    <x v="4"/>
    <n v="0"/>
    <n v="0"/>
    <x v="2"/>
  </r>
  <r>
    <n v="14224"/>
    <s v="2016-08-22 11:00:00"/>
    <n v="1163"/>
    <n v="21"/>
    <n v="21"/>
    <n v="0.64"/>
    <n v="26"/>
    <x v="4"/>
    <n v="0"/>
    <n v="0"/>
    <x v="2"/>
  </r>
  <r>
    <n v="14225"/>
    <s v="2016-08-22 12:00:00"/>
    <n v="1456"/>
    <n v="22.5"/>
    <n v="22.5"/>
    <n v="0.59"/>
    <n v="21"/>
    <x v="0"/>
    <n v="0"/>
    <n v="0"/>
    <x v="2"/>
  </r>
  <r>
    <n v="14226"/>
    <s v="2016-08-22 13:00:00"/>
    <n v="1535"/>
    <n v="23.5"/>
    <n v="23.5"/>
    <n v="0.59"/>
    <n v="24.5"/>
    <x v="4"/>
    <n v="0"/>
    <n v="0"/>
    <x v="2"/>
  </r>
  <r>
    <n v="14227"/>
    <s v="2016-08-22 14:00:00"/>
    <n v="1650"/>
    <n v="25"/>
    <n v="25"/>
    <n v="0.54"/>
    <n v="23"/>
    <x v="4"/>
    <n v="0"/>
    <n v="0"/>
    <x v="2"/>
  </r>
  <r>
    <n v="14228"/>
    <s v="2016-08-22 15:00:00"/>
    <n v="1792"/>
    <n v="25"/>
    <n v="25"/>
    <n v="0.51"/>
    <n v="25"/>
    <x v="4"/>
    <n v="0"/>
    <n v="0"/>
    <x v="2"/>
  </r>
  <r>
    <n v="14229"/>
    <s v="2016-08-22 16:00:00"/>
    <n v="2454"/>
    <n v="26"/>
    <n v="26"/>
    <n v="0.48"/>
    <n v="22"/>
    <x v="4"/>
    <n v="0"/>
    <n v="0"/>
    <x v="2"/>
  </r>
  <r>
    <n v="14230"/>
    <s v="2016-08-22 17:00:00"/>
    <n v="4567"/>
    <n v="25"/>
    <n v="25"/>
    <n v="0.51"/>
    <n v="23"/>
    <x v="4"/>
    <n v="0"/>
    <n v="0"/>
    <x v="2"/>
  </r>
  <r>
    <n v="14231"/>
    <s v="2016-08-22 18:00:00"/>
    <n v="4475"/>
    <n v="23.5"/>
    <n v="23.5"/>
    <n v="0.55500000000000005"/>
    <n v="20.5"/>
    <x v="4"/>
    <n v="0"/>
    <n v="0"/>
    <x v="2"/>
  </r>
  <r>
    <n v="14232"/>
    <s v="2016-08-22 19:00:00"/>
    <n v="2644"/>
    <n v="23"/>
    <n v="23"/>
    <n v="0.59"/>
    <n v="18.5"/>
    <x v="4"/>
    <n v="0"/>
    <n v="0"/>
    <x v="2"/>
  </r>
  <r>
    <n v="14233"/>
    <s v="2016-08-22 20:00:00"/>
    <n v="1545"/>
    <n v="21.5"/>
    <n v="21.5"/>
    <n v="0.625"/>
    <n v="14"/>
    <x v="1"/>
    <n v="0"/>
    <n v="0"/>
    <x v="2"/>
  </r>
  <r>
    <n v="14234"/>
    <s v="2016-08-22 21:00:00"/>
    <n v="933"/>
    <n v="20.5"/>
    <n v="20.5"/>
    <n v="0.62"/>
    <n v="15"/>
    <x v="1"/>
    <n v="0"/>
    <n v="0"/>
    <x v="2"/>
  </r>
  <r>
    <n v="14235"/>
    <s v="2016-08-22 22:00:00"/>
    <n v="716"/>
    <n v="19.5"/>
    <n v="19.5"/>
    <n v="0.71"/>
    <n v="11"/>
    <x v="1"/>
    <n v="0"/>
    <n v="0"/>
    <x v="2"/>
  </r>
  <r>
    <n v="14236"/>
    <s v="2016-08-22 23:00:00"/>
    <n v="535"/>
    <n v="18.5"/>
    <n v="18.5"/>
    <n v="0.755"/>
    <n v="9"/>
    <x v="1"/>
    <n v="0"/>
    <n v="0"/>
    <x v="2"/>
  </r>
  <r>
    <n v="14237"/>
    <s v="2016-08-23 00:00:00"/>
    <n v="230"/>
    <n v="18"/>
    <n v="18"/>
    <n v="0.78"/>
    <n v="6.5"/>
    <x v="1"/>
    <n v="0"/>
    <n v="0"/>
    <x v="2"/>
  </r>
  <r>
    <n v="14238"/>
    <s v="2016-08-23 01:00:00"/>
    <n v="201"/>
    <n v="17.5"/>
    <n v="17.5"/>
    <n v="0.80500000000000005"/>
    <n v="5"/>
    <x v="1"/>
    <n v="0"/>
    <n v="0"/>
    <x v="2"/>
  </r>
  <r>
    <n v="14239"/>
    <s v="2016-08-23 02:00:00"/>
    <n v="97"/>
    <n v="17"/>
    <n v="17"/>
    <n v="0.83"/>
    <n v="4"/>
    <x v="1"/>
    <n v="0"/>
    <n v="0"/>
    <x v="2"/>
  </r>
  <r>
    <n v="14240"/>
    <s v="2016-08-23 03:00:00"/>
    <n v="65"/>
    <n v="17"/>
    <n v="17"/>
    <n v="0.83"/>
    <n v="0"/>
    <x v="1"/>
    <n v="0"/>
    <n v="0"/>
    <x v="2"/>
  </r>
  <r>
    <n v="14241"/>
    <s v="2016-08-23 04:00:00"/>
    <n v="83"/>
    <n v="16"/>
    <n v="16"/>
    <n v="0.88"/>
    <n v="5.5"/>
    <x v="1"/>
    <n v="0"/>
    <n v="0"/>
    <x v="2"/>
  </r>
  <r>
    <n v="14242"/>
    <s v="2016-08-23 05:00:00"/>
    <n v="146"/>
    <n v="15.5"/>
    <n v="15.5"/>
    <n v="0.85499999999999998"/>
    <n v="6.5"/>
    <x v="1"/>
    <n v="0"/>
    <n v="0"/>
    <x v="2"/>
  </r>
  <r>
    <n v="14243"/>
    <s v="2016-08-23 06:00:00"/>
    <n v="858"/>
    <n v="16.5"/>
    <n v="16.5"/>
    <n v="0.8"/>
    <n v="4"/>
    <x v="1"/>
    <n v="0"/>
    <n v="0"/>
    <x v="2"/>
  </r>
  <r>
    <n v="14244"/>
    <s v="2016-08-23 07:00:00"/>
    <n v="2544"/>
    <n v="17.5"/>
    <n v="17.5"/>
    <n v="0.78"/>
    <n v="6.5"/>
    <x v="1"/>
    <n v="0"/>
    <n v="0"/>
    <x v="2"/>
  </r>
  <r>
    <n v="14245"/>
    <s v="2016-08-23 08:00:00"/>
    <n v="4634"/>
    <n v="19.5"/>
    <n v="19.5"/>
    <n v="0.66"/>
    <n v="7"/>
    <x v="1"/>
    <n v="0"/>
    <n v="0"/>
    <x v="2"/>
  </r>
  <r>
    <n v="14246"/>
    <s v="2016-08-23 09:00:00"/>
    <n v="2258"/>
    <n v="22.5"/>
    <n v="22.5"/>
    <n v="0.47"/>
    <n v="11"/>
    <x v="1"/>
    <n v="0"/>
    <n v="0"/>
    <x v="2"/>
  </r>
  <r>
    <n v="14247"/>
    <s v="2016-08-23 10:00:00"/>
    <n v="1301"/>
    <n v="25.5"/>
    <n v="25.5"/>
    <n v="0.40500000000000003"/>
    <n v="8"/>
    <x v="1"/>
    <n v="0"/>
    <n v="0"/>
    <x v="2"/>
  </r>
  <r>
    <n v="14248"/>
    <s v="2016-08-23 11:00:00"/>
    <n v="1276"/>
    <n v="27.5"/>
    <n v="27.5"/>
    <n v="0.42"/>
    <n v="14"/>
    <x v="1"/>
    <n v="0"/>
    <n v="0"/>
    <x v="2"/>
  </r>
  <r>
    <n v="14249"/>
    <s v="2016-08-23 12:00:00"/>
    <n v="1734"/>
    <n v="28"/>
    <n v="28"/>
    <n v="0.435"/>
    <n v="16"/>
    <x v="1"/>
    <n v="0"/>
    <n v="0"/>
    <x v="2"/>
  </r>
  <r>
    <n v="14250"/>
    <s v="2016-08-23 13:00:00"/>
    <n v="1824"/>
    <n v="29"/>
    <n v="29"/>
    <n v="0.4"/>
    <n v="14"/>
    <x v="1"/>
    <n v="0"/>
    <n v="0"/>
    <x v="2"/>
  </r>
  <r>
    <n v="14251"/>
    <s v="2016-08-23 14:00:00"/>
    <n v="1890"/>
    <n v="29.5"/>
    <n v="29"/>
    <n v="0.375"/>
    <n v="18"/>
    <x v="1"/>
    <n v="0"/>
    <n v="0"/>
    <x v="2"/>
  </r>
  <r>
    <n v="14252"/>
    <s v="2016-08-23 15:00:00"/>
    <n v="2102"/>
    <n v="30"/>
    <n v="29"/>
    <n v="0.36499999999999999"/>
    <n v="18"/>
    <x v="1"/>
    <n v="0"/>
    <n v="0"/>
    <x v="2"/>
  </r>
  <r>
    <n v="14253"/>
    <s v="2016-08-23 16:00:00"/>
    <n v="2712"/>
    <n v="30"/>
    <n v="29"/>
    <n v="0.36499999999999999"/>
    <n v="17"/>
    <x v="1"/>
    <n v="0"/>
    <n v="0"/>
    <x v="2"/>
  </r>
  <r>
    <n v="14254"/>
    <s v="2016-08-23 17:00:00"/>
    <n v="5008"/>
    <n v="29"/>
    <n v="29"/>
    <n v="0.41499999999999998"/>
    <n v="16"/>
    <x v="1"/>
    <n v="0"/>
    <n v="0"/>
    <x v="2"/>
  </r>
  <r>
    <n v="14255"/>
    <s v="2016-08-23 18:00:00"/>
    <n v="4957"/>
    <n v="28.5"/>
    <n v="28.5"/>
    <n v="0.44"/>
    <n v="16"/>
    <x v="1"/>
    <n v="0"/>
    <n v="0"/>
    <x v="2"/>
  </r>
  <r>
    <n v="14256"/>
    <s v="2016-08-23 19:00:00"/>
    <n v="2961"/>
    <n v="27.5"/>
    <n v="27.5"/>
    <n v="0.46500000000000002"/>
    <n v="11"/>
    <x v="1"/>
    <n v="0"/>
    <n v="0"/>
    <x v="2"/>
  </r>
  <r>
    <n v="14257"/>
    <s v="2016-08-23 20:00:00"/>
    <n v="2052"/>
    <n v="26"/>
    <n v="26"/>
    <n v="0.51"/>
    <n v="8"/>
    <x v="1"/>
    <n v="0"/>
    <n v="0"/>
    <x v="2"/>
  </r>
  <r>
    <n v="14258"/>
    <s v="2016-08-23 21:00:00"/>
    <n v="1387"/>
    <n v="23.5"/>
    <n v="23.5"/>
    <n v="0.67"/>
    <n v="14"/>
    <x v="1"/>
    <n v="0"/>
    <n v="0"/>
    <x v="2"/>
  </r>
  <r>
    <n v="14259"/>
    <s v="2016-08-23 22:00:00"/>
    <n v="1045"/>
    <n v="22.5"/>
    <n v="22.5"/>
    <n v="0.71"/>
    <n v="11"/>
    <x v="1"/>
    <n v="0"/>
    <n v="0"/>
    <x v="2"/>
  </r>
  <r>
    <n v="14260"/>
    <s v="2016-08-23 23:00:00"/>
    <n v="695"/>
    <n v="22"/>
    <n v="22"/>
    <n v="0.73"/>
    <n v="10"/>
    <x v="1"/>
    <n v="0"/>
    <n v="0"/>
    <x v="2"/>
  </r>
  <r>
    <n v="14261"/>
    <s v="2016-08-24 00:00:00"/>
    <n v="123"/>
    <n v="21.5"/>
    <n v="21.5"/>
    <n v="0.755"/>
    <n v="6.5"/>
    <x v="1"/>
    <n v="0"/>
    <n v="0"/>
    <x v="2"/>
  </r>
  <r>
    <n v="14262"/>
    <s v="2016-08-24 01:00:00"/>
    <n v="204"/>
    <n v="21"/>
    <n v="21"/>
    <n v="0.78"/>
    <n v="6.5"/>
    <x v="1"/>
    <n v="0"/>
    <n v="0"/>
    <x v="2"/>
  </r>
  <r>
    <n v="14263"/>
    <s v="2016-08-24 02:00:00"/>
    <n v="102"/>
    <n v="21"/>
    <n v="21"/>
    <n v="0.78"/>
    <n v="3"/>
    <x v="1"/>
    <n v="0"/>
    <n v="0"/>
    <x v="2"/>
  </r>
  <r>
    <n v="14264"/>
    <s v="2016-08-24 03:00:00"/>
    <n v="60"/>
    <n v="20"/>
    <n v="20"/>
    <n v="0.78"/>
    <n v="3"/>
    <x v="1"/>
    <n v="0"/>
    <n v="0"/>
    <x v="2"/>
  </r>
  <r>
    <n v="14265"/>
    <s v="2016-08-24 04:00:00"/>
    <n v="71"/>
    <n v="20"/>
    <n v="20"/>
    <n v="0.80500000000000005"/>
    <n v="0"/>
    <x v="1"/>
    <n v="0"/>
    <n v="0"/>
    <x v="2"/>
  </r>
  <r>
    <n v="14266"/>
    <s v="2016-08-24 05:00:00"/>
    <n v="153"/>
    <n v="20"/>
    <n v="20"/>
    <n v="0.83"/>
    <n v="2"/>
    <x v="1"/>
    <n v="0"/>
    <n v="0"/>
    <x v="2"/>
  </r>
  <r>
    <n v="14267"/>
    <s v="2016-08-24 06:00:00"/>
    <n v="879"/>
    <n v="20"/>
    <n v="20"/>
    <n v="0.80500000000000005"/>
    <n v="5"/>
    <x v="1"/>
    <n v="0"/>
    <n v="0"/>
    <x v="2"/>
  </r>
  <r>
    <n v="14268"/>
    <s v="2016-08-24 07:00:00"/>
    <n v="2508"/>
    <n v="21.5"/>
    <n v="21.5"/>
    <n v="0.71"/>
    <n v="2"/>
    <x v="1"/>
    <n v="0"/>
    <n v="0"/>
    <x v="2"/>
  </r>
  <r>
    <n v="14269"/>
    <s v="2016-08-24 08:00:00"/>
    <n v="4591"/>
    <n v="22.5"/>
    <n v="22.5"/>
    <n v="0.67"/>
    <n v="5"/>
    <x v="1"/>
    <n v="0"/>
    <n v="0"/>
    <x v="2"/>
  </r>
  <r>
    <n v="14270"/>
    <s v="2016-08-24 09:00:00"/>
    <n v="2376"/>
    <n v="25"/>
    <n v="25"/>
    <n v="0.59"/>
    <n v="5.5"/>
    <x v="1"/>
    <n v="0"/>
    <n v="0"/>
    <x v="2"/>
  </r>
  <r>
    <n v="14271"/>
    <s v="2016-08-24 10:00:00"/>
    <n v="1273"/>
    <n v="27"/>
    <n v="27"/>
    <n v="0.51"/>
    <n v="5"/>
    <x v="1"/>
    <n v="0"/>
    <n v="0"/>
    <x v="2"/>
  </r>
  <r>
    <n v="14272"/>
    <s v="2016-08-24 11:00:00"/>
    <n v="1342"/>
    <n v="28"/>
    <n v="28"/>
    <n v="0.48"/>
    <n v="5"/>
    <x v="1"/>
    <n v="0"/>
    <n v="0"/>
    <x v="2"/>
  </r>
  <r>
    <n v="14273"/>
    <s v="2016-08-24 12:00:00"/>
    <n v="1687"/>
    <n v="29"/>
    <n v="29"/>
    <n v="0.45"/>
    <n v="4"/>
    <x v="1"/>
    <n v="0"/>
    <n v="0"/>
    <x v="2"/>
  </r>
  <r>
    <n v="14274"/>
    <s v="2016-08-24 13:00:00"/>
    <n v="1796"/>
    <n v="30"/>
    <n v="30"/>
    <n v="0.44500000000000001"/>
    <n v="6.5"/>
    <x v="1"/>
    <n v="0"/>
    <n v="0"/>
    <x v="2"/>
  </r>
  <r>
    <n v="14275"/>
    <s v="2016-08-24 14:00:00"/>
    <n v="1788"/>
    <n v="31"/>
    <n v="31"/>
    <n v="0.41499999999999998"/>
    <n v="5"/>
    <x v="1"/>
    <n v="0"/>
    <n v="0"/>
    <x v="2"/>
  </r>
  <r>
    <n v="14276"/>
    <s v="2016-08-24 15:00:00"/>
    <n v="1887"/>
    <n v="32"/>
    <n v="32"/>
    <n v="0.41"/>
    <n v="6"/>
    <x v="1"/>
    <n v="0"/>
    <n v="0"/>
    <x v="2"/>
  </r>
  <r>
    <n v="14277"/>
    <s v="2016-08-24 16:00:00"/>
    <n v="2727"/>
    <n v="32.5"/>
    <n v="32.5"/>
    <n v="0.37"/>
    <n v="5"/>
    <x v="1"/>
    <n v="0"/>
    <n v="0"/>
    <x v="2"/>
  </r>
  <r>
    <n v="14278"/>
    <s v="2016-08-24 17:00:00"/>
    <n v="4984"/>
    <n v="32.5"/>
    <n v="32.5"/>
    <n v="0.37"/>
    <n v="10.5"/>
    <x v="1"/>
    <n v="0"/>
    <n v="0"/>
    <x v="2"/>
  </r>
  <r>
    <n v="14279"/>
    <s v="2016-08-24 18:00:00"/>
    <n v="4916"/>
    <n v="30.5"/>
    <n v="30.5"/>
    <n v="0.40500000000000003"/>
    <n v="14"/>
    <x v="1"/>
    <n v="0"/>
    <n v="0"/>
    <x v="2"/>
  </r>
  <r>
    <n v="14280"/>
    <s v="2016-08-24 19:00:00"/>
    <n v="2922"/>
    <n v="29"/>
    <n v="29.5"/>
    <n v="0.49"/>
    <n v="13"/>
    <x v="1"/>
    <n v="0"/>
    <n v="0"/>
    <x v="2"/>
  </r>
  <r>
    <n v="14281"/>
    <s v="2016-08-24 20:00:00"/>
    <n v="1559"/>
    <n v="26.5"/>
    <n v="27.5"/>
    <n v="0.57999999999999996"/>
    <n v="13"/>
    <x v="1"/>
    <n v="0"/>
    <n v="0"/>
    <x v="2"/>
  </r>
  <r>
    <n v="14282"/>
    <s v="2016-08-24 21:00:00"/>
    <n v="1153"/>
    <n v="25.5"/>
    <n v="26"/>
    <n v="0.59499999999999997"/>
    <n v="10"/>
    <x v="1"/>
    <n v="0"/>
    <n v="0"/>
    <x v="2"/>
  </r>
  <r>
    <n v="14283"/>
    <s v="2016-08-24 22:00:00"/>
    <n v="926"/>
    <n v="23"/>
    <n v="23"/>
    <n v="0.69"/>
    <n v="11"/>
    <x v="3"/>
    <n v="0"/>
    <n v="0"/>
    <x v="2"/>
  </r>
  <r>
    <n v="14284"/>
    <s v="2016-08-24 23:00:00"/>
    <n v="637"/>
    <n v="22.5"/>
    <n v="22.5"/>
    <n v="0.71"/>
    <n v="17"/>
    <x v="1"/>
    <n v="0"/>
    <n v="0"/>
    <x v="2"/>
  </r>
  <r>
    <n v="14285"/>
    <s v="2016-08-25 00:00:00"/>
    <n v="323"/>
    <n v="22"/>
    <n v="22"/>
    <n v="0.73"/>
    <n v="19.5"/>
    <x v="1"/>
    <n v="0"/>
    <n v="0"/>
    <x v="2"/>
  </r>
  <r>
    <n v="14286"/>
    <s v="2016-08-25 01:00:00"/>
    <n v="222"/>
    <n v="21.5"/>
    <n v="21.5"/>
    <n v="0.755"/>
    <n v="15"/>
    <x v="1"/>
    <n v="0"/>
    <n v="0"/>
    <x v="2"/>
  </r>
  <r>
    <n v="14287"/>
    <s v="2016-08-25 02:00:00"/>
    <n v="146"/>
    <n v="21"/>
    <n v="21"/>
    <n v="0.78"/>
    <n v="8.5"/>
    <x v="1"/>
    <n v="0"/>
    <n v="0"/>
    <x v="2"/>
  </r>
  <r>
    <n v="14288"/>
    <s v="2016-08-25 03:00:00"/>
    <n v="90"/>
    <n v="21"/>
    <n v="21"/>
    <n v="0.78"/>
    <n v="7.5"/>
    <x v="1"/>
    <n v="0"/>
    <n v="0"/>
    <x v="2"/>
  </r>
  <r>
    <n v="14289"/>
    <s v="2016-08-25 04:00:00"/>
    <n v="106"/>
    <n v="21"/>
    <n v="21"/>
    <n v="0.78"/>
    <n v="7.5"/>
    <x v="1"/>
    <n v="0"/>
    <n v="0"/>
    <x v="2"/>
  </r>
  <r>
    <n v="14290"/>
    <s v="2016-08-25 05:00:00"/>
    <n v="143"/>
    <n v="20"/>
    <n v="20"/>
    <n v="0.83"/>
    <n v="12"/>
    <x v="1"/>
    <n v="0"/>
    <n v="0"/>
    <x v="2"/>
  </r>
  <r>
    <n v="14291"/>
    <s v="2016-08-25 06:00:00"/>
    <n v="786"/>
    <n v="19"/>
    <n v="19"/>
    <n v="0.83"/>
    <n v="9"/>
    <x v="1"/>
    <n v="0"/>
    <n v="0"/>
    <x v="2"/>
  </r>
  <r>
    <n v="14292"/>
    <s v="2016-08-25 07:00:00"/>
    <n v="2364"/>
    <n v="20"/>
    <n v="20"/>
    <n v="0.78"/>
    <n v="9"/>
    <x v="1"/>
    <n v="0"/>
    <n v="0"/>
    <x v="2"/>
  </r>
  <r>
    <n v="14293"/>
    <s v="2016-08-25 08:00:00"/>
    <n v="4341"/>
    <n v="20.5"/>
    <n v="20.5"/>
    <n v="0.78"/>
    <n v="9"/>
    <x v="1"/>
    <n v="0"/>
    <n v="0"/>
    <x v="2"/>
  </r>
  <r>
    <n v="14294"/>
    <s v="2016-08-25 09:00:00"/>
    <n v="2303"/>
    <n v="22.5"/>
    <n v="22.5"/>
    <n v="0.71"/>
    <n v="7"/>
    <x v="1"/>
    <n v="0"/>
    <n v="0"/>
    <x v="2"/>
  </r>
  <r>
    <n v="14295"/>
    <s v="2016-08-25 10:00:00"/>
    <n v="1173"/>
    <n v="24.5"/>
    <n v="24.5"/>
    <n v="0.63"/>
    <n v="6"/>
    <x v="1"/>
    <n v="0"/>
    <n v="0"/>
    <x v="2"/>
  </r>
  <r>
    <n v="14296"/>
    <s v="2016-08-25 11:00:00"/>
    <n v="1223"/>
    <n v="26.5"/>
    <n v="27.5"/>
    <n v="0.56000000000000005"/>
    <n v="5.5"/>
    <x v="1"/>
    <n v="0"/>
    <n v="0"/>
    <x v="2"/>
  </r>
  <r>
    <n v="14297"/>
    <s v="2016-08-25 12:00:00"/>
    <n v="1613"/>
    <n v="26.5"/>
    <n v="27.5"/>
    <n v="0.56000000000000005"/>
    <n v="7"/>
    <x v="1"/>
    <n v="0"/>
    <n v="0"/>
    <x v="2"/>
  </r>
  <r>
    <n v="14298"/>
    <s v="2016-08-25 13:00:00"/>
    <n v="1560"/>
    <n v="26.5"/>
    <n v="27.5"/>
    <n v="0.57499999999999996"/>
    <n v="5"/>
    <x v="4"/>
    <n v="0"/>
    <n v="0"/>
    <x v="2"/>
  </r>
  <r>
    <n v="14299"/>
    <s v="2016-08-25 14:00:00"/>
    <n v="1614"/>
    <n v="28"/>
    <n v="29"/>
    <n v="0.51"/>
    <n v="7.5"/>
    <x v="1"/>
    <n v="0"/>
    <n v="0"/>
    <x v="2"/>
  </r>
  <r>
    <n v="14300"/>
    <s v="2016-08-25 15:00:00"/>
    <n v="1826"/>
    <n v="27.5"/>
    <n v="28.5"/>
    <n v="0.52500000000000002"/>
    <n v="7.5"/>
    <x v="1"/>
    <n v="0"/>
    <n v="0"/>
    <x v="2"/>
  </r>
  <r>
    <n v="14301"/>
    <s v="2016-08-25 16:00:00"/>
    <n v="2378"/>
    <n v="28"/>
    <n v="29"/>
    <n v="0.51"/>
    <n v="8"/>
    <x v="1"/>
    <n v="0"/>
    <n v="0"/>
    <x v="2"/>
  </r>
  <r>
    <n v="14302"/>
    <s v="2016-08-25 17:00:00"/>
    <n v="4306"/>
    <n v="28"/>
    <n v="29"/>
    <n v="0.51"/>
    <n v="6"/>
    <x v="1"/>
    <n v="0"/>
    <n v="0"/>
    <x v="2"/>
  </r>
  <r>
    <n v="14303"/>
    <s v="2016-08-25 18:00:00"/>
    <n v="4238"/>
    <n v="28"/>
    <n v="29"/>
    <n v="0.51"/>
    <n v="6.5"/>
    <x v="1"/>
    <n v="0"/>
    <n v="0"/>
    <x v="2"/>
  </r>
  <r>
    <n v="14304"/>
    <s v="2016-08-25 19:00:00"/>
    <n v="2628"/>
    <n v="26.5"/>
    <n v="27.5"/>
    <n v="0.61499999999999999"/>
    <n v="11"/>
    <x v="1"/>
    <n v="0"/>
    <n v="0"/>
    <x v="2"/>
  </r>
  <r>
    <n v="14305"/>
    <s v="2016-08-25 20:00:00"/>
    <n v="1648"/>
    <n v="25"/>
    <n v="25"/>
    <n v="0.65"/>
    <n v="10"/>
    <x v="1"/>
    <n v="0"/>
    <n v="0"/>
    <x v="2"/>
  </r>
  <r>
    <n v="14306"/>
    <s v="2016-08-25 21:00:00"/>
    <n v="1132"/>
    <n v="24.5"/>
    <n v="24.5"/>
    <n v="0.69"/>
    <n v="7.5"/>
    <x v="1"/>
    <n v="0"/>
    <n v="0"/>
    <x v="2"/>
  </r>
  <r>
    <n v="14307"/>
    <s v="2016-08-25 22:00:00"/>
    <n v="922"/>
    <n v="24"/>
    <n v="24"/>
    <n v="0.71499999999999997"/>
    <n v="5"/>
    <x v="1"/>
    <n v="0"/>
    <n v="0"/>
    <x v="2"/>
  </r>
  <r>
    <n v="14308"/>
    <s v="2016-08-25 23:00:00"/>
    <n v="657"/>
    <n v="23.5"/>
    <n v="23.5"/>
    <n v="0.76"/>
    <n v="3"/>
    <x v="1"/>
    <n v="0"/>
    <n v="0"/>
    <x v="2"/>
  </r>
  <r>
    <n v="14309"/>
    <s v="2016-08-26 00:00:00"/>
    <n v="320"/>
    <n v="23"/>
    <n v="23"/>
    <n v="0.76"/>
    <n v="6.5"/>
    <x v="1"/>
    <n v="0"/>
    <n v="0"/>
    <x v="2"/>
  </r>
  <r>
    <n v="14310"/>
    <s v="2016-08-26 01:00:00"/>
    <n v="158"/>
    <n v="23"/>
    <n v="23"/>
    <n v="0.78"/>
    <n v="10"/>
    <x v="3"/>
    <n v="0"/>
    <n v="0"/>
    <x v="2"/>
  </r>
  <r>
    <n v="14311"/>
    <s v="2016-08-26 02:00:00"/>
    <n v="122"/>
    <n v="22"/>
    <n v="22"/>
    <n v="0.83"/>
    <n v="19"/>
    <x v="4"/>
    <n v="0"/>
    <n v="0"/>
    <x v="2"/>
  </r>
  <r>
    <n v="14312"/>
    <s v="2016-08-26 03:00:00"/>
    <n v="81"/>
    <n v="21"/>
    <n v="21"/>
    <n v="0.83"/>
    <n v="8.5"/>
    <x v="4"/>
    <n v="0"/>
    <n v="0"/>
    <x v="2"/>
  </r>
  <r>
    <n v="14313"/>
    <s v="2016-08-26 04:00:00"/>
    <n v="72"/>
    <n v="21"/>
    <n v="21"/>
    <n v="0.83"/>
    <n v="7.5"/>
    <x v="4"/>
    <n v="0"/>
    <n v="0"/>
    <x v="2"/>
  </r>
  <r>
    <n v="14314"/>
    <s v="2016-08-26 05:00:00"/>
    <n v="154"/>
    <n v="20.5"/>
    <n v="20.5"/>
    <n v="0.83"/>
    <n v="16"/>
    <x v="0"/>
    <n v="0"/>
    <n v="0"/>
    <x v="2"/>
  </r>
  <r>
    <n v="14315"/>
    <s v="2016-08-26 06:00:00"/>
    <n v="647"/>
    <n v="19.5"/>
    <n v="19.5"/>
    <n v="0.78"/>
    <n v="9"/>
    <x v="4"/>
    <n v="0"/>
    <n v="0"/>
    <x v="2"/>
  </r>
  <r>
    <n v="14316"/>
    <s v="2016-08-26 07:00:00"/>
    <n v="1842"/>
    <n v="20"/>
    <n v="20"/>
    <n v="0.73"/>
    <n v="7"/>
    <x v="4"/>
    <n v="0"/>
    <n v="0"/>
    <x v="2"/>
  </r>
  <r>
    <n v="14317"/>
    <s v="2016-08-26 08:00:00"/>
    <n v="3734"/>
    <n v="20.5"/>
    <n v="20.5"/>
    <n v="0.66500000000000004"/>
    <n v="6.5"/>
    <x v="4"/>
    <n v="0"/>
    <n v="0"/>
    <x v="2"/>
  </r>
  <r>
    <n v="14318"/>
    <s v="2016-08-26 09:00:00"/>
    <n v="2117"/>
    <n v="22"/>
    <n v="22"/>
    <n v="0.60499999999999998"/>
    <n v="9"/>
    <x v="4"/>
    <n v="0"/>
    <n v="0"/>
    <x v="2"/>
  </r>
  <r>
    <n v="14319"/>
    <s v="2016-08-26 10:00:00"/>
    <n v="1362"/>
    <n v="22.5"/>
    <n v="22.5"/>
    <n v="0.61"/>
    <n v="14"/>
    <x v="4"/>
    <n v="0"/>
    <n v="0"/>
    <x v="2"/>
  </r>
  <r>
    <n v="14320"/>
    <s v="2016-08-26 11:00:00"/>
    <n v="1424"/>
    <n v="24.5"/>
    <n v="24.5"/>
    <n v="0.52500000000000002"/>
    <n v="12"/>
    <x v="4"/>
    <n v="0"/>
    <n v="0"/>
    <x v="2"/>
  </r>
  <r>
    <n v="14321"/>
    <s v="2016-08-26 12:00:00"/>
    <n v="1848"/>
    <n v="24.5"/>
    <n v="24.5"/>
    <n v="0.52500000000000002"/>
    <n v="9"/>
    <x v="4"/>
    <n v="0"/>
    <n v="0"/>
    <x v="2"/>
  </r>
  <r>
    <n v="14322"/>
    <s v="2016-08-26 13:00:00"/>
    <n v="1968"/>
    <n v="25"/>
    <n v="25"/>
    <n v="0.45500000000000002"/>
    <n v="8"/>
    <x v="1"/>
    <n v="0"/>
    <n v="0"/>
    <x v="2"/>
  </r>
  <r>
    <n v="14323"/>
    <s v="2016-08-26 14:00:00"/>
    <n v="1932"/>
    <n v="26"/>
    <n v="26"/>
    <n v="0.40500000000000003"/>
    <n v="11.5"/>
    <x v="1"/>
    <n v="0"/>
    <n v="0"/>
    <x v="2"/>
  </r>
  <r>
    <n v="14324"/>
    <s v="2016-08-26 15:00:00"/>
    <n v="2247"/>
    <n v="26.5"/>
    <n v="26"/>
    <n v="0.315"/>
    <n v="14"/>
    <x v="1"/>
    <n v="0"/>
    <n v="0"/>
    <x v="2"/>
  </r>
  <r>
    <n v="14325"/>
    <s v="2016-08-26 16:00:00"/>
    <n v="2895"/>
    <n v="27"/>
    <n v="26"/>
    <n v="0.26"/>
    <n v="13"/>
    <x v="1"/>
    <n v="0"/>
    <n v="0"/>
    <x v="2"/>
  </r>
  <r>
    <n v="14326"/>
    <s v="2016-08-26 17:00:00"/>
    <n v="4186"/>
    <n v="27"/>
    <n v="26"/>
    <n v="0.27"/>
    <n v="13"/>
    <x v="1"/>
    <n v="0"/>
    <n v="0"/>
    <x v="2"/>
  </r>
  <r>
    <n v="14327"/>
    <s v="2016-08-26 18:00:00"/>
    <n v="3453"/>
    <n v="26.5"/>
    <n v="25.5"/>
    <n v="0.26"/>
    <n v="9"/>
    <x v="1"/>
    <n v="0"/>
    <n v="0"/>
    <x v="2"/>
  </r>
  <r>
    <n v="14328"/>
    <s v="2016-08-26 19:00:00"/>
    <n v="2447"/>
    <n v="25.5"/>
    <n v="25.5"/>
    <n v="0.35"/>
    <n v="8"/>
    <x v="1"/>
    <n v="0"/>
    <n v="0"/>
    <x v="2"/>
  </r>
  <r>
    <n v="14329"/>
    <s v="2016-08-26 20:00:00"/>
    <n v="1634"/>
    <n v="24"/>
    <n v="23.5"/>
    <n v="0.4"/>
    <n v="10"/>
    <x v="1"/>
    <n v="0"/>
    <n v="0"/>
    <x v="2"/>
  </r>
  <r>
    <n v="14330"/>
    <s v="2016-08-26 21:00:00"/>
    <n v="1199"/>
    <n v="22.5"/>
    <n v="22"/>
    <n v="0.47"/>
    <n v="9"/>
    <x v="1"/>
    <n v="0"/>
    <n v="0"/>
    <x v="2"/>
  </r>
  <r>
    <n v="14331"/>
    <s v="2016-08-26 22:00:00"/>
    <n v="1040"/>
    <n v="21.5"/>
    <n v="21"/>
    <n v="0.48499999999999999"/>
    <n v="6.5"/>
    <x v="1"/>
    <n v="0"/>
    <n v="0"/>
    <x v="2"/>
  </r>
  <r>
    <n v="14332"/>
    <s v="2016-08-26 23:00:00"/>
    <n v="815"/>
    <n v="21"/>
    <n v="21"/>
    <n v="0.5"/>
    <n v="8"/>
    <x v="1"/>
    <n v="0"/>
    <n v="0"/>
    <x v="2"/>
  </r>
  <r>
    <n v="14333"/>
    <s v="2016-08-27 00:00:00"/>
    <n v="631"/>
    <n v="20"/>
    <n v="20"/>
    <n v="0.53"/>
    <n v="5"/>
    <x v="1"/>
    <n v="0"/>
    <n v="1"/>
    <x v="2"/>
  </r>
  <r>
    <n v="14334"/>
    <s v="2016-08-27 01:00:00"/>
    <n v="542"/>
    <n v="19"/>
    <n v="19"/>
    <n v="0.56000000000000005"/>
    <n v="6"/>
    <x v="1"/>
    <n v="0"/>
    <n v="1"/>
    <x v="2"/>
  </r>
  <r>
    <n v="14335"/>
    <s v="2016-08-27 02:00:00"/>
    <n v="349"/>
    <n v="18.5"/>
    <n v="18.5"/>
    <n v="0.64"/>
    <n v="6.5"/>
    <x v="1"/>
    <n v="0"/>
    <n v="1"/>
    <x v="2"/>
  </r>
  <r>
    <n v="14336"/>
    <s v="2016-08-27 03:00:00"/>
    <n v="233"/>
    <n v="17"/>
    <n v="17"/>
    <n v="0.75"/>
    <n v="6"/>
    <x v="1"/>
    <n v="0"/>
    <n v="1"/>
    <x v="2"/>
  </r>
  <r>
    <n v="14337"/>
    <s v="2016-08-27 04:00:00"/>
    <n v="161"/>
    <n v="17"/>
    <n v="17"/>
    <n v="0.77"/>
    <n v="6"/>
    <x v="4"/>
    <n v="0"/>
    <n v="1"/>
    <x v="2"/>
  </r>
  <r>
    <n v="14338"/>
    <s v="2016-08-27 05:00:00"/>
    <n v="130"/>
    <n v="17"/>
    <n v="17"/>
    <n v="0.83"/>
    <n v="7"/>
    <x v="4"/>
    <n v="0"/>
    <n v="1"/>
    <x v="2"/>
  </r>
  <r>
    <n v="14339"/>
    <s v="2016-08-27 06:00:00"/>
    <n v="160"/>
    <n v="18"/>
    <n v="18"/>
    <n v="0.85499999999999998"/>
    <n v="7.5"/>
    <x v="1"/>
    <n v="0"/>
    <n v="1"/>
    <x v="2"/>
  </r>
  <r>
    <n v="14340"/>
    <s v="2016-08-27 07:00:00"/>
    <n v="341"/>
    <n v="18.5"/>
    <n v="18.5"/>
    <n v="0.83"/>
    <n v="14"/>
    <x v="1"/>
    <n v="0"/>
    <n v="1"/>
    <x v="2"/>
  </r>
  <r>
    <n v="14341"/>
    <s v="2016-08-27 08:00:00"/>
    <n v="581"/>
    <n v="21"/>
    <n v="21"/>
    <n v="0.69"/>
    <n v="19"/>
    <x v="1"/>
    <n v="0"/>
    <n v="1"/>
    <x v="2"/>
  </r>
  <r>
    <n v="14342"/>
    <s v="2016-08-27 09:00:00"/>
    <n v="1026"/>
    <n v="21.5"/>
    <n v="21.5"/>
    <n v="0.67"/>
    <n v="22"/>
    <x v="1"/>
    <n v="0"/>
    <n v="1"/>
    <x v="2"/>
  </r>
  <r>
    <n v="14343"/>
    <s v="2016-08-27 10:00:00"/>
    <n v="1485"/>
    <n v="23"/>
    <n v="23"/>
    <n v="0.65"/>
    <n v="22"/>
    <x v="1"/>
    <n v="0"/>
    <n v="1"/>
    <x v="2"/>
  </r>
  <r>
    <n v="14344"/>
    <s v="2016-08-27 11:00:00"/>
    <n v="1816"/>
    <n v="24"/>
    <n v="24"/>
    <n v="0.61"/>
    <n v="25"/>
    <x v="1"/>
    <n v="0"/>
    <n v="1"/>
    <x v="2"/>
  </r>
  <r>
    <n v="14345"/>
    <s v="2016-08-27 12:00:00"/>
    <n v="2301"/>
    <n v="24.5"/>
    <n v="24.5"/>
    <n v="0.59"/>
    <n v="28"/>
    <x v="1"/>
    <n v="0"/>
    <n v="1"/>
    <x v="2"/>
  </r>
  <r>
    <n v="14346"/>
    <s v="2016-08-27 13:00:00"/>
    <n v="2431"/>
    <n v="25"/>
    <n v="25"/>
    <n v="0.56999999999999995"/>
    <n v="27"/>
    <x v="1"/>
    <n v="0"/>
    <n v="1"/>
    <x v="2"/>
  </r>
  <r>
    <n v="14347"/>
    <s v="2016-08-27 14:00:00"/>
    <n v="2533"/>
    <n v="24"/>
    <n v="24"/>
    <n v="0.61"/>
    <n v="30"/>
    <x v="4"/>
    <n v="0"/>
    <n v="1"/>
    <x v="2"/>
  </r>
  <r>
    <n v="14348"/>
    <s v="2016-08-27 15:00:00"/>
    <n v="2641"/>
    <n v="22.5"/>
    <n v="22.5"/>
    <n v="0.67"/>
    <n v="30.5"/>
    <x v="3"/>
    <n v="0"/>
    <n v="1"/>
    <x v="2"/>
  </r>
  <r>
    <n v="14349"/>
    <s v="2016-08-27 16:00:00"/>
    <n v="2822"/>
    <n v="23.5"/>
    <n v="23.5"/>
    <n v="0.63"/>
    <n v="28.5"/>
    <x v="1"/>
    <n v="0"/>
    <n v="1"/>
    <x v="2"/>
  </r>
  <r>
    <n v="14350"/>
    <s v="2016-08-27 17:00:00"/>
    <n v="2834"/>
    <n v="23"/>
    <n v="23"/>
    <n v="0.67"/>
    <n v="19.5"/>
    <x v="4"/>
    <n v="0"/>
    <n v="1"/>
    <x v="2"/>
  </r>
  <r>
    <n v="14351"/>
    <s v="2016-08-27 18:00:00"/>
    <n v="2565"/>
    <n v="23"/>
    <n v="23"/>
    <n v="0.69"/>
    <n v="15"/>
    <x v="4"/>
    <n v="0"/>
    <n v="1"/>
    <x v="2"/>
  </r>
  <r>
    <n v="14352"/>
    <s v="2016-08-27 19:00:00"/>
    <n v="2192"/>
    <n v="22.5"/>
    <n v="22.5"/>
    <n v="0.71"/>
    <n v="11"/>
    <x v="1"/>
    <n v="0"/>
    <n v="1"/>
    <x v="2"/>
  </r>
  <r>
    <n v="14353"/>
    <s v="2016-08-27 20:00:00"/>
    <n v="1478"/>
    <n v="22"/>
    <n v="22"/>
    <n v="0.755"/>
    <n v="8"/>
    <x v="1"/>
    <n v="0"/>
    <n v="1"/>
    <x v="2"/>
  </r>
  <r>
    <n v="14354"/>
    <s v="2016-08-27 21:00:00"/>
    <n v="1158"/>
    <n v="22"/>
    <n v="22"/>
    <n v="0.78"/>
    <n v="6.5"/>
    <x v="1"/>
    <n v="0"/>
    <n v="1"/>
    <x v="2"/>
  </r>
  <r>
    <n v="14355"/>
    <s v="2016-08-27 22:00:00"/>
    <n v="904"/>
    <n v="22"/>
    <n v="22"/>
    <n v="0.755"/>
    <n v="8.5"/>
    <x v="1"/>
    <n v="0"/>
    <n v="1"/>
    <x v="2"/>
  </r>
  <r>
    <n v="14356"/>
    <s v="2016-08-27 23:00:00"/>
    <n v="874"/>
    <n v="21.5"/>
    <n v="21.5"/>
    <n v="0.80500000000000005"/>
    <n v="6.5"/>
    <x v="1"/>
    <n v="0"/>
    <n v="1"/>
    <x v="2"/>
  </r>
  <r>
    <n v="14357"/>
    <s v="2016-08-28 00:00:00"/>
    <n v="775"/>
    <n v="21"/>
    <n v="21"/>
    <n v="0.83"/>
    <n v="9"/>
    <x v="1"/>
    <n v="0"/>
    <n v="1"/>
    <x v="2"/>
  </r>
  <r>
    <n v="14358"/>
    <s v="2016-08-28 01:00:00"/>
    <n v="566"/>
    <n v="21"/>
    <n v="21"/>
    <n v="0.78"/>
    <n v="11"/>
    <x v="0"/>
    <n v="0"/>
    <n v="1"/>
    <x v="2"/>
  </r>
  <r>
    <n v="14359"/>
    <s v="2016-08-28 02:00:00"/>
    <n v="386"/>
    <n v="21"/>
    <n v="21"/>
    <n v="0.78"/>
    <n v="11"/>
    <x v="2"/>
    <n v="0"/>
    <n v="1"/>
    <x v="2"/>
  </r>
  <r>
    <n v="14360"/>
    <s v="2016-08-28 03:00:00"/>
    <n v="297"/>
    <n v="20.5"/>
    <n v="20.5"/>
    <n v="0.80500000000000005"/>
    <n v="16"/>
    <x v="0"/>
    <n v="0"/>
    <n v="1"/>
    <x v="2"/>
  </r>
  <r>
    <n v="14361"/>
    <s v="2016-08-28 04:00:00"/>
    <n v="206"/>
    <n v="19.5"/>
    <n v="19.5"/>
    <n v="0.80500000000000005"/>
    <n v="17.5"/>
    <x v="0"/>
    <n v="0"/>
    <n v="1"/>
    <x v="2"/>
  </r>
  <r>
    <n v="14362"/>
    <s v="2016-08-28 05:00:00"/>
    <n v="147"/>
    <n v="18"/>
    <n v="18"/>
    <n v="0.78"/>
    <n v="19"/>
    <x v="1"/>
    <n v="0"/>
    <n v="1"/>
    <x v="2"/>
  </r>
  <r>
    <n v="14363"/>
    <s v="2016-08-28 06:00:00"/>
    <n v="146"/>
    <n v="18"/>
    <n v="18"/>
    <n v="0.80500000000000005"/>
    <n v="20.5"/>
    <x v="0"/>
    <n v="0"/>
    <n v="1"/>
    <x v="2"/>
  </r>
  <r>
    <n v="14364"/>
    <s v="2016-08-28 07:00:00"/>
    <n v="237"/>
    <n v="18"/>
    <n v="18"/>
    <n v="0.83"/>
    <n v="17"/>
    <x v="0"/>
    <n v="0"/>
    <n v="1"/>
    <x v="2"/>
  </r>
  <r>
    <n v="14365"/>
    <s v="2016-08-28 08:00:00"/>
    <n v="442"/>
    <n v="19"/>
    <n v="19"/>
    <n v="0.78"/>
    <n v="16"/>
    <x v="1"/>
    <n v="0"/>
    <n v="1"/>
    <x v="2"/>
  </r>
  <r>
    <n v="14366"/>
    <s v="2016-08-28 09:00:00"/>
    <n v="741"/>
    <n v="20"/>
    <n v="20"/>
    <n v="0.71"/>
    <n v="20"/>
    <x v="0"/>
    <n v="0"/>
    <n v="1"/>
    <x v="2"/>
  </r>
  <r>
    <n v="14367"/>
    <s v="2016-08-28 10:00:00"/>
    <n v="1119"/>
    <n v="21"/>
    <n v="21"/>
    <n v="0.66500000000000004"/>
    <n v="19.5"/>
    <x v="0"/>
    <n v="0"/>
    <n v="1"/>
    <x v="2"/>
  </r>
  <r>
    <n v="14368"/>
    <s v="2016-08-28 11:00:00"/>
    <n v="1449"/>
    <n v="20"/>
    <n v="20"/>
    <n v="0.73499999999999999"/>
    <n v="18.5"/>
    <x v="3"/>
    <n v="0"/>
    <n v="1"/>
    <x v="2"/>
  </r>
  <r>
    <n v="14369"/>
    <s v="2016-08-28 12:00:00"/>
    <n v="1828"/>
    <n v="21.5"/>
    <n v="21.5"/>
    <n v="0.65"/>
    <n v="24"/>
    <x v="3"/>
    <n v="0"/>
    <n v="1"/>
    <x v="2"/>
  </r>
  <r>
    <n v="14370"/>
    <s v="2016-08-28 13:00:00"/>
    <n v="1492"/>
    <n v="21.5"/>
    <n v="21.5"/>
    <n v="0.67500000000000004"/>
    <n v="22.5"/>
    <x v="3"/>
    <n v="0"/>
    <n v="1"/>
    <x v="2"/>
  </r>
  <r>
    <n v="14371"/>
    <s v="2016-08-28 14:00:00"/>
    <n v="1853"/>
    <n v="21"/>
    <n v="21"/>
    <n v="0.66500000000000004"/>
    <n v="26"/>
    <x v="4"/>
    <n v="0"/>
    <n v="1"/>
    <x v="2"/>
  </r>
  <r>
    <n v="14372"/>
    <s v="2016-08-28 15:00:00"/>
    <n v="2119"/>
    <n v="22"/>
    <n v="22"/>
    <n v="0.63"/>
    <n v="25"/>
    <x v="0"/>
    <n v="0"/>
    <n v="1"/>
    <x v="2"/>
  </r>
  <r>
    <n v="14373"/>
    <s v="2016-08-28 16:00:00"/>
    <n v="2219"/>
    <n v="21.5"/>
    <n v="21.5"/>
    <n v="0.67"/>
    <n v="25"/>
    <x v="0"/>
    <n v="0"/>
    <n v="1"/>
    <x v="2"/>
  </r>
  <r>
    <n v="14374"/>
    <s v="2016-08-28 17:00:00"/>
    <n v="2042"/>
    <n v="21"/>
    <n v="21"/>
    <n v="0.66500000000000004"/>
    <n v="24"/>
    <x v="0"/>
    <n v="0"/>
    <n v="1"/>
    <x v="2"/>
  </r>
  <r>
    <n v="14375"/>
    <s v="2016-08-28 18:00:00"/>
    <n v="2073"/>
    <n v="20.5"/>
    <n v="20.5"/>
    <n v="0.71"/>
    <n v="23"/>
    <x v="4"/>
    <n v="0"/>
    <n v="1"/>
    <x v="2"/>
  </r>
  <r>
    <n v="14376"/>
    <s v="2016-08-28 19:00:00"/>
    <n v="1777"/>
    <n v="20"/>
    <n v="20"/>
    <n v="0.73"/>
    <n v="19"/>
    <x v="4"/>
    <n v="0"/>
    <n v="1"/>
    <x v="2"/>
  </r>
  <r>
    <n v="14377"/>
    <s v="2016-08-28 20:00:00"/>
    <n v="1365"/>
    <n v="19.5"/>
    <n v="19.5"/>
    <n v="0.755"/>
    <n v="15"/>
    <x v="4"/>
    <n v="0"/>
    <n v="1"/>
    <x v="2"/>
  </r>
  <r>
    <n v="14378"/>
    <s v="2016-08-28 21:00:00"/>
    <n v="919"/>
    <n v="19"/>
    <n v="19"/>
    <n v="0.78"/>
    <n v="14"/>
    <x v="0"/>
    <n v="0"/>
    <n v="1"/>
    <x v="2"/>
  </r>
  <r>
    <n v="14379"/>
    <s v="2016-08-28 22:00:00"/>
    <n v="926"/>
    <n v="18"/>
    <n v="18"/>
    <n v="0.83"/>
    <n v="13"/>
    <x v="4"/>
    <n v="0"/>
    <n v="1"/>
    <x v="2"/>
  </r>
  <r>
    <n v="14380"/>
    <s v="2016-08-28 23:00:00"/>
    <n v="725"/>
    <n v="18"/>
    <n v="18"/>
    <n v="0.83"/>
    <n v="12"/>
    <x v="4"/>
    <n v="0"/>
    <n v="1"/>
    <x v="2"/>
  </r>
  <r>
    <n v="14381"/>
    <s v="2016-08-29 00:00:00"/>
    <n v="726"/>
    <n v="18.5"/>
    <n v="18.5"/>
    <n v="0.83"/>
    <n v="9"/>
    <x v="0"/>
    <n v="1"/>
    <n v="0"/>
    <x v="2"/>
  </r>
  <r>
    <n v="14382"/>
    <s v="2016-08-29 01:00:00"/>
    <n v="476"/>
    <n v="18.5"/>
    <n v="18.5"/>
    <n v="0.83"/>
    <n v="10"/>
    <x v="0"/>
    <n v="1"/>
    <n v="0"/>
    <x v="2"/>
  </r>
  <r>
    <n v="14383"/>
    <s v="2016-08-29 02:00:00"/>
    <n v="327"/>
    <n v="18"/>
    <n v="18"/>
    <n v="0.83"/>
    <n v="12"/>
    <x v="0"/>
    <n v="1"/>
    <n v="0"/>
    <x v="2"/>
  </r>
  <r>
    <n v="14384"/>
    <s v="2016-08-29 03:00:00"/>
    <n v="264"/>
    <n v="17"/>
    <n v="17"/>
    <n v="0.83"/>
    <n v="8"/>
    <x v="4"/>
    <n v="1"/>
    <n v="0"/>
    <x v="2"/>
  </r>
  <r>
    <n v="14385"/>
    <s v="2016-08-29 04:00:00"/>
    <n v="170"/>
    <n v="16"/>
    <n v="16"/>
    <n v="0.85499999999999998"/>
    <n v="8"/>
    <x v="4"/>
    <n v="1"/>
    <n v="0"/>
    <x v="2"/>
  </r>
  <r>
    <n v="14386"/>
    <s v="2016-08-29 05:00:00"/>
    <n v="122"/>
    <n v="16"/>
    <n v="16"/>
    <n v="0.83"/>
    <n v="11"/>
    <x v="2"/>
    <n v="1"/>
    <n v="0"/>
    <x v="2"/>
  </r>
  <r>
    <n v="14387"/>
    <s v="2016-08-29 06:00:00"/>
    <n v="188"/>
    <n v="16"/>
    <n v="16"/>
    <n v="0.83"/>
    <n v="9"/>
    <x v="0"/>
    <n v="1"/>
    <n v="0"/>
    <x v="2"/>
  </r>
  <r>
    <n v="14388"/>
    <s v="2016-08-29 07:00:00"/>
    <n v="286"/>
    <n v="16.5"/>
    <n v="16.5"/>
    <n v="0.78"/>
    <n v="7"/>
    <x v="4"/>
    <n v="1"/>
    <n v="0"/>
    <x v="2"/>
  </r>
  <r>
    <n v="14389"/>
    <s v="2016-08-29 08:00:00"/>
    <n v="531"/>
    <n v="17.5"/>
    <n v="17.5"/>
    <n v="0.75"/>
    <n v="5.5"/>
    <x v="4"/>
    <n v="1"/>
    <n v="0"/>
    <x v="2"/>
  </r>
  <r>
    <n v="14390"/>
    <s v="2016-08-29 09:00:00"/>
    <n v="876"/>
    <n v="18.5"/>
    <n v="18.5"/>
    <n v="0.70499999999999996"/>
    <n v="10"/>
    <x v="4"/>
    <n v="1"/>
    <n v="0"/>
    <x v="2"/>
  </r>
  <r>
    <n v="14391"/>
    <s v="2016-08-29 10:00:00"/>
    <n v="1440"/>
    <n v="19.5"/>
    <n v="19.5"/>
    <n v="0.66"/>
    <n v="14"/>
    <x v="4"/>
    <n v="1"/>
    <n v="0"/>
    <x v="2"/>
  </r>
  <r>
    <n v="14392"/>
    <s v="2016-08-29 11:00:00"/>
    <n v="1949"/>
    <n v="20"/>
    <n v="20"/>
    <n v="0.64"/>
    <n v="10"/>
    <x v="4"/>
    <n v="1"/>
    <n v="0"/>
    <x v="2"/>
  </r>
  <r>
    <n v="14393"/>
    <s v="2016-08-29 12:00:00"/>
    <n v="2464"/>
    <n v="20"/>
    <n v="20"/>
    <n v="0.6"/>
    <n v="9"/>
    <x v="4"/>
    <n v="1"/>
    <n v="0"/>
    <x v="2"/>
  </r>
  <r>
    <n v="14394"/>
    <s v="2016-08-29 13:00:00"/>
    <n v="2853"/>
    <n v="21.5"/>
    <n v="21.5"/>
    <n v="0.56499999999999995"/>
    <n v="7"/>
    <x v="4"/>
    <n v="1"/>
    <n v="0"/>
    <x v="2"/>
  </r>
  <r>
    <n v="14395"/>
    <s v="2016-08-29 14:00:00"/>
    <n v="3100"/>
    <n v="22"/>
    <n v="22"/>
    <n v="0.53"/>
    <n v="8"/>
    <x v="4"/>
    <n v="1"/>
    <n v="0"/>
    <x v="2"/>
  </r>
  <r>
    <n v="14396"/>
    <s v="2016-08-29 15:00:00"/>
    <n v="3075"/>
    <n v="22.5"/>
    <n v="22.5"/>
    <n v="0.5"/>
    <n v="6"/>
    <x v="4"/>
    <n v="1"/>
    <n v="0"/>
    <x v="2"/>
  </r>
  <r>
    <n v="14397"/>
    <s v="2016-08-29 16:00:00"/>
    <n v="3090"/>
    <n v="23"/>
    <n v="23"/>
    <n v="0.45500000000000002"/>
    <n v="5.5"/>
    <x v="4"/>
    <n v="1"/>
    <n v="0"/>
    <x v="2"/>
  </r>
  <r>
    <n v="14398"/>
    <s v="2016-08-29 17:00:00"/>
    <n v="3094"/>
    <n v="23"/>
    <n v="23"/>
    <n v="0.44"/>
    <n v="15"/>
    <x v="1"/>
    <n v="1"/>
    <n v="0"/>
    <x v="2"/>
  </r>
  <r>
    <n v="14399"/>
    <s v="2016-08-29 18:00:00"/>
    <n v="2802"/>
    <n v="23"/>
    <n v="22.5"/>
    <n v="0.42499999999999999"/>
    <n v="13"/>
    <x v="1"/>
    <n v="1"/>
    <n v="0"/>
    <x v="2"/>
  </r>
  <r>
    <n v="14400"/>
    <s v="2016-08-29 19:00:00"/>
    <n v="2303"/>
    <n v="22.5"/>
    <n v="21.5"/>
    <n v="0.42499999999999999"/>
    <n v="10"/>
    <x v="1"/>
    <n v="1"/>
    <n v="0"/>
    <x v="2"/>
  </r>
  <r>
    <n v="14401"/>
    <s v="2016-08-29 20:00:00"/>
    <n v="1540"/>
    <n v="21"/>
    <n v="21"/>
    <n v="0.5"/>
    <n v="5"/>
    <x v="1"/>
    <n v="1"/>
    <n v="0"/>
    <x v="2"/>
  </r>
  <r>
    <n v="14402"/>
    <s v="2016-08-29 21:00:00"/>
    <n v="1105"/>
    <n v="19.5"/>
    <n v="19.5"/>
    <n v="0.57999999999999996"/>
    <n v="2"/>
    <x v="1"/>
    <n v="1"/>
    <n v="0"/>
    <x v="2"/>
  </r>
  <r>
    <n v="14403"/>
    <s v="2016-08-29 22:00:00"/>
    <n v="837"/>
    <n v="19"/>
    <n v="19"/>
    <n v="0.64"/>
    <n v="4"/>
    <x v="1"/>
    <n v="1"/>
    <n v="0"/>
    <x v="2"/>
  </r>
  <r>
    <n v="14404"/>
    <s v="2016-08-29 23:00:00"/>
    <n v="558"/>
    <n v="18.5"/>
    <n v="18.5"/>
    <n v="0.66"/>
    <n v="2"/>
    <x v="1"/>
    <n v="1"/>
    <n v="0"/>
    <x v="2"/>
  </r>
  <r>
    <n v="14405"/>
    <s v="2016-08-30 00:00:00"/>
    <n v="329"/>
    <n v="17"/>
    <n v="17"/>
    <n v="0.72499999999999998"/>
    <n v="4"/>
    <x v="1"/>
    <n v="0"/>
    <n v="0"/>
    <x v="2"/>
  </r>
  <r>
    <n v="14406"/>
    <s v="2016-08-30 01:00:00"/>
    <n v="207"/>
    <n v="17"/>
    <n v="17"/>
    <n v="0.66"/>
    <n v="6.5"/>
    <x v="1"/>
    <n v="0"/>
    <n v="0"/>
    <x v="2"/>
  </r>
  <r>
    <n v="14407"/>
    <s v="2016-08-30 02:00:00"/>
    <n v="146"/>
    <n v="16.5"/>
    <n v="16.5"/>
    <n v="0.66"/>
    <n v="5"/>
    <x v="1"/>
    <n v="0"/>
    <n v="0"/>
    <x v="2"/>
  </r>
  <r>
    <n v="14408"/>
    <s v="2016-08-30 03:00:00"/>
    <n v="86"/>
    <n v="16"/>
    <n v="16"/>
    <n v="0.68"/>
    <n v="6"/>
    <x v="1"/>
    <n v="0"/>
    <n v="0"/>
    <x v="2"/>
  </r>
  <r>
    <n v="14409"/>
    <s v="2016-08-30 04:00:00"/>
    <n v="77"/>
    <n v="16"/>
    <n v="16"/>
    <n v="0.7"/>
    <n v="7"/>
    <x v="1"/>
    <n v="0"/>
    <n v="0"/>
    <x v="2"/>
  </r>
  <r>
    <n v="14410"/>
    <s v="2016-08-30 05:00:00"/>
    <n v="164"/>
    <n v="16"/>
    <n v="16"/>
    <n v="0.72"/>
    <n v="6"/>
    <x v="1"/>
    <n v="0"/>
    <n v="0"/>
    <x v="2"/>
  </r>
  <r>
    <n v="14411"/>
    <s v="2016-08-30 06:00:00"/>
    <n v="725"/>
    <n v="15.5"/>
    <n v="15.5"/>
    <n v="0.745"/>
    <n v="9"/>
    <x v="1"/>
    <n v="0"/>
    <n v="0"/>
    <x v="2"/>
  </r>
  <r>
    <n v="14412"/>
    <s v="2016-08-30 07:00:00"/>
    <n v="2276"/>
    <n v="16"/>
    <n v="16"/>
    <n v="0.745"/>
    <n v="9"/>
    <x v="1"/>
    <n v="0"/>
    <n v="0"/>
    <x v="2"/>
  </r>
  <r>
    <n v="14413"/>
    <s v="2016-08-30 08:00:00"/>
    <n v="4298"/>
    <n v="18"/>
    <n v="18"/>
    <n v="0.68500000000000005"/>
    <n v="7"/>
    <x v="1"/>
    <n v="0"/>
    <n v="0"/>
    <x v="2"/>
  </r>
  <r>
    <n v="14414"/>
    <s v="2016-08-30 09:00:00"/>
    <n v="2030"/>
    <n v="20.5"/>
    <n v="20.5"/>
    <n v="0.58499999999999996"/>
    <n v="6"/>
    <x v="1"/>
    <n v="0"/>
    <n v="0"/>
    <x v="2"/>
  </r>
  <r>
    <n v="14415"/>
    <s v="2016-08-30 10:00:00"/>
    <n v="1118"/>
    <n v="23"/>
    <n v="23"/>
    <n v="0.45500000000000002"/>
    <n v="7.5"/>
    <x v="1"/>
    <n v="0"/>
    <n v="0"/>
    <x v="2"/>
  </r>
  <r>
    <n v="14416"/>
    <s v="2016-08-30 11:00:00"/>
    <n v="1297"/>
    <n v="24.5"/>
    <n v="24.5"/>
    <n v="0.38500000000000001"/>
    <n v="11"/>
    <x v="1"/>
    <n v="0"/>
    <n v="0"/>
    <x v="2"/>
  </r>
  <r>
    <n v="14417"/>
    <s v="2016-08-30 12:00:00"/>
    <n v="1704"/>
    <n v="25"/>
    <n v="25"/>
    <n v="0.36"/>
    <n v="12"/>
    <x v="1"/>
    <n v="0"/>
    <n v="0"/>
    <x v="2"/>
  </r>
  <r>
    <n v="14418"/>
    <s v="2016-08-30 13:00:00"/>
    <n v="1802"/>
    <n v="25.5"/>
    <n v="25.5"/>
    <n v="0.35"/>
    <n v="9"/>
    <x v="1"/>
    <n v="0"/>
    <n v="0"/>
    <x v="2"/>
  </r>
  <r>
    <n v="14419"/>
    <s v="2016-08-30 14:00:00"/>
    <n v="1868"/>
    <n v="26"/>
    <n v="26"/>
    <n v="0.34"/>
    <n v="11"/>
    <x v="1"/>
    <n v="0"/>
    <n v="0"/>
    <x v="2"/>
  </r>
  <r>
    <n v="14420"/>
    <s v="2016-08-30 15:00:00"/>
    <n v="1895"/>
    <n v="26.5"/>
    <n v="26.5"/>
    <n v="0.33"/>
    <n v="9"/>
    <x v="1"/>
    <n v="0"/>
    <n v="0"/>
    <x v="2"/>
  </r>
  <r>
    <n v="14421"/>
    <s v="2016-08-30 16:00:00"/>
    <n v="2611"/>
    <n v="26"/>
    <n v="26"/>
    <n v="0.35499999999999998"/>
    <n v="9"/>
    <x v="1"/>
    <n v="0"/>
    <n v="0"/>
    <x v="2"/>
  </r>
  <r>
    <n v="14422"/>
    <s v="2016-08-30 17:00:00"/>
    <n v="4889"/>
    <n v="25.5"/>
    <n v="25.5"/>
    <n v="0.39500000000000002"/>
    <n v="12"/>
    <x v="1"/>
    <n v="0"/>
    <n v="0"/>
    <x v="2"/>
  </r>
  <r>
    <n v="14423"/>
    <s v="2016-08-30 18:00:00"/>
    <n v="4703"/>
    <n v="24.5"/>
    <n v="24.5"/>
    <n v="0.43"/>
    <n v="13"/>
    <x v="1"/>
    <n v="0"/>
    <n v="0"/>
    <x v="2"/>
  </r>
  <r>
    <n v="14424"/>
    <s v="2016-08-30 19:00:00"/>
    <n v="3006"/>
    <n v="23"/>
    <n v="23"/>
    <n v="0.5"/>
    <n v="14"/>
    <x v="1"/>
    <n v="0"/>
    <n v="0"/>
    <x v="2"/>
  </r>
  <r>
    <n v="14425"/>
    <s v="2016-08-30 20:00:00"/>
    <n v="1787"/>
    <n v="22"/>
    <n v="22"/>
    <n v="0.53"/>
    <n v="11"/>
    <x v="1"/>
    <n v="0"/>
    <n v="0"/>
    <x v="2"/>
  </r>
  <r>
    <n v="14426"/>
    <s v="2016-08-30 21:00:00"/>
    <n v="1124"/>
    <n v="20.5"/>
    <n v="20.5"/>
    <n v="0.56499999999999995"/>
    <n v="10"/>
    <x v="1"/>
    <n v="0"/>
    <n v="0"/>
    <x v="2"/>
  </r>
  <r>
    <n v="14427"/>
    <s v="2016-08-30 22:00:00"/>
    <n v="817"/>
    <n v="20"/>
    <n v="20"/>
    <n v="0.6"/>
    <n v="7"/>
    <x v="1"/>
    <n v="0"/>
    <n v="0"/>
    <x v="2"/>
  </r>
  <r>
    <n v="14428"/>
    <s v="2016-08-30 23:00:00"/>
    <n v="514"/>
    <n v="18.5"/>
    <n v="18.5"/>
    <n v="0.66"/>
    <n v="6.5"/>
    <x v="1"/>
    <n v="0"/>
    <n v="0"/>
    <x v="2"/>
  </r>
  <r>
    <n v="14429"/>
    <s v="2016-08-31 00:00:00"/>
    <n v="372"/>
    <n v="18"/>
    <n v="18"/>
    <n v="0.68"/>
    <n v="6"/>
    <x v="1"/>
    <n v="0"/>
    <n v="0"/>
    <x v="2"/>
  </r>
  <r>
    <n v="14430"/>
    <s v="2016-08-31 01:00:00"/>
    <n v="221"/>
    <n v="17.5"/>
    <n v="17.5"/>
    <n v="0.70499999999999996"/>
    <n v="6.5"/>
    <x v="1"/>
    <n v="0"/>
    <n v="0"/>
    <x v="2"/>
  </r>
  <r>
    <n v="14431"/>
    <s v="2016-08-31 02:00:00"/>
    <n v="94"/>
    <n v="17"/>
    <n v="17"/>
    <n v="0.73"/>
    <n v="6.5"/>
    <x v="1"/>
    <n v="0"/>
    <n v="0"/>
    <x v="2"/>
  </r>
  <r>
    <n v="14432"/>
    <s v="2016-08-31 03:00:00"/>
    <n v="84"/>
    <n v="17"/>
    <n v="17"/>
    <n v="0.73"/>
    <n v="6.5"/>
    <x v="1"/>
    <n v="0"/>
    <n v="0"/>
    <x v="2"/>
  </r>
  <r>
    <n v="14433"/>
    <s v="2016-08-31 04:00:00"/>
    <n v="69"/>
    <n v="16.5"/>
    <n v="16.5"/>
    <n v="0.72499999999999998"/>
    <n v="6.5"/>
    <x v="1"/>
    <n v="0"/>
    <n v="0"/>
    <x v="2"/>
  </r>
  <r>
    <n v="14434"/>
    <s v="2016-08-31 05:00:00"/>
    <n v="143"/>
    <n v="16"/>
    <n v="16"/>
    <n v="0.77"/>
    <n v="8"/>
    <x v="1"/>
    <n v="0"/>
    <n v="0"/>
    <x v="2"/>
  </r>
  <r>
    <n v="14435"/>
    <s v="2016-08-31 06:00:00"/>
    <n v="836"/>
    <n v="16"/>
    <n v="16"/>
    <n v="0.72"/>
    <n v="11"/>
    <x v="1"/>
    <n v="0"/>
    <n v="0"/>
    <x v="2"/>
  </r>
  <r>
    <n v="14436"/>
    <s v="2016-08-31 07:00:00"/>
    <n v="2697"/>
    <n v="17"/>
    <n v="17"/>
    <n v="0.68"/>
    <n v="12"/>
    <x v="1"/>
    <n v="0"/>
    <n v="0"/>
    <x v="2"/>
  </r>
  <r>
    <n v="14437"/>
    <s v="2016-08-31 08:00:00"/>
    <n v="4807"/>
    <n v="18"/>
    <n v="18"/>
    <n v="0.64"/>
    <n v="12"/>
    <x v="1"/>
    <n v="0"/>
    <n v="0"/>
    <x v="2"/>
  </r>
  <r>
    <n v="14438"/>
    <s v="2016-08-31 09:00:00"/>
    <n v="2192"/>
    <n v="20"/>
    <n v="20"/>
    <n v="0.56000000000000005"/>
    <n v="17"/>
    <x v="1"/>
    <n v="0"/>
    <n v="0"/>
    <x v="2"/>
  </r>
  <r>
    <n v="14439"/>
    <s v="2016-08-31 10:00:00"/>
    <n v="1208"/>
    <n v="20.5"/>
    <n v="20.5"/>
    <n v="0.56499999999999995"/>
    <n v="16"/>
    <x v="1"/>
    <n v="0"/>
    <n v="0"/>
    <x v="2"/>
  </r>
  <r>
    <n v="14440"/>
    <s v="2016-08-31 11:00:00"/>
    <n v="1189"/>
    <n v="21"/>
    <n v="21"/>
    <n v="0.55000000000000004"/>
    <n v="22.5"/>
    <x v="4"/>
    <n v="0"/>
    <n v="0"/>
    <x v="2"/>
  </r>
  <r>
    <n v="14441"/>
    <s v="2016-08-31 12:00:00"/>
    <n v="1644"/>
    <n v="22"/>
    <n v="22"/>
    <n v="0.5"/>
    <n v="22"/>
    <x v="4"/>
    <n v="0"/>
    <n v="0"/>
    <x v="2"/>
  </r>
  <r>
    <n v="14442"/>
    <s v="2016-08-31 13:00:00"/>
    <n v="1683"/>
    <n v="23.5"/>
    <n v="23.5"/>
    <n v="0.48499999999999999"/>
    <n v="20"/>
    <x v="1"/>
    <n v="0"/>
    <n v="0"/>
    <x v="2"/>
  </r>
  <r>
    <n v="14443"/>
    <s v="2016-08-31 14:00:00"/>
    <n v="1604"/>
    <n v="23.5"/>
    <n v="23.5"/>
    <n v="0.5"/>
    <n v="20.5"/>
    <x v="4"/>
    <n v="0"/>
    <n v="0"/>
    <x v="2"/>
  </r>
  <r>
    <n v="14444"/>
    <s v="2016-08-31 15:00:00"/>
    <n v="1829"/>
    <n v="23"/>
    <n v="23"/>
    <n v="0.53"/>
    <n v="19.5"/>
    <x v="0"/>
    <n v="0"/>
    <n v="0"/>
    <x v="2"/>
  </r>
  <r>
    <n v="14445"/>
    <s v="2016-08-31 16:00:00"/>
    <n v="2376"/>
    <n v="23"/>
    <n v="23"/>
    <n v="0.56999999999999995"/>
    <n v="19.5"/>
    <x v="0"/>
    <n v="0"/>
    <n v="0"/>
    <x v="2"/>
  </r>
  <r>
    <n v="14446"/>
    <s v="2016-08-31 17:00:00"/>
    <n v="4522"/>
    <n v="23"/>
    <n v="23"/>
    <n v="0.56999999999999995"/>
    <n v="17.5"/>
    <x v="4"/>
    <n v="0"/>
    <n v="0"/>
    <x v="2"/>
  </r>
  <r>
    <n v="14447"/>
    <s v="2016-08-31 18:00:00"/>
    <n v="4656"/>
    <n v="23"/>
    <n v="23"/>
    <n v="0.56999999999999995"/>
    <n v="17"/>
    <x v="4"/>
    <n v="0"/>
    <n v="0"/>
    <x v="2"/>
  </r>
  <r>
    <n v="14448"/>
    <s v="2016-08-31 19:00:00"/>
    <n v="2750"/>
    <n v="22"/>
    <n v="22"/>
    <n v="0.65"/>
    <n v="21.5"/>
    <x v="4"/>
    <n v="0"/>
    <n v="0"/>
    <x v="2"/>
  </r>
  <r>
    <n v="14449"/>
    <s v="2016-08-31 20:00:00"/>
    <n v="1515"/>
    <n v="21"/>
    <n v="21"/>
    <n v="0.69"/>
    <n v="23"/>
    <x v="4"/>
    <n v="0"/>
    <n v="0"/>
    <x v="2"/>
  </r>
  <r>
    <n v="14450"/>
    <s v="2016-08-31 21:00:00"/>
    <n v="1134"/>
    <n v="20"/>
    <n v="20"/>
    <n v="0.71"/>
    <n v="19"/>
    <x v="4"/>
    <n v="0"/>
    <n v="0"/>
    <x v="2"/>
  </r>
  <r>
    <n v="14451"/>
    <s v="2016-08-31 22:00:00"/>
    <n v="853"/>
    <n v="19"/>
    <n v="19"/>
    <n v="0.64"/>
    <n v="19.5"/>
    <x v="1"/>
    <n v="0"/>
    <n v="0"/>
    <x v="2"/>
  </r>
  <r>
    <n v="14452"/>
    <s v="2016-08-31 23:00:00"/>
    <n v="511"/>
    <n v="18"/>
    <n v="18"/>
    <n v="0.68"/>
    <n v="18.5"/>
    <x v="1"/>
    <n v="0"/>
    <n v="0"/>
    <x v="2"/>
  </r>
  <r>
    <n v="14453"/>
    <s v="2016-09-01 00:00:00"/>
    <n v="322"/>
    <n v="18"/>
    <n v="18"/>
    <n v="0.68"/>
    <n v="15"/>
    <x v="1"/>
    <n v="0"/>
    <n v="0"/>
    <x v="3"/>
  </r>
  <r>
    <n v="14454"/>
    <s v="2016-09-01 01:00:00"/>
    <n v="186"/>
    <n v="17"/>
    <n v="17"/>
    <n v="0.73"/>
    <n v="16"/>
    <x v="1"/>
    <n v="0"/>
    <n v="0"/>
    <x v="3"/>
  </r>
  <r>
    <n v="14455"/>
    <s v="2016-09-01 02:00:00"/>
    <n v="89"/>
    <n v="16.5"/>
    <n v="16.5"/>
    <n v="0.75"/>
    <n v="16"/>
    <x v="1"/>
    <n v="0"/>
    <n v="0"/>
    <x v="3"/>
  </r>
  <r>
    <n v="14456"/>
    <s v="2016-09-01 03:00:00"/>
    <n v="56"/>
    <n v="16"/>
    <n v="16"/>
    <n v="0.745"/>
    <n v="11"/>
    <x v="4"/>
    <n v="0"/>
    <n v="0"/>
    <x v="3"/>
  </r>
  <r>
    <n v="14457"/>
    <s v="2016-09-01 04:00:00"/>
    <n v="64"/>
    <n v="16"/>
    <n v="16"/>
    <n v="0.77"/>
    <n v="12"/>
    <x v="4"/>
    <n v="0"/>
    <n v="0"/>
    <x v="3"/>
  </r>
  <r>
    <n v="14458"/>
    <s v="2016-09-01 05:00:00"/>
    <n v="133"/>
    <n v="15"/>
    <n v="15"/>
    <n v="0.82"/>
    <n v="11"/>
    <x v="4"/>
    <n v="0"/>
    <n v="0"/>
    <x v="3"/>
  </r>
  <r>
    <n v="14459"/>
    <s v="2016-09-01 06:00:00"/>
    <n v="811"/>
    <n v="15"/>
    <n v="15"/>
    <n v="0.82"/>
    <n v="12"/>
    <x v="4"/>
    <n v="0"/>
    <n v="0"/>
    <x v="3"/>
  </r>
  <r>
    <n v="14460"/>
    <s v="2016-09-01 07:00:00"/>
    <n v="2663"/>
    <n v="16"/>
    <n v="16"/>
    <n v="0.77"/>
    <n v="11"/>
    <x v="4"/>
    <n v="0"/>
    <n v="0"/>
    <x v="3"/>
  </r>
  <r>
    <n v="14461"/>
    <s v="2016-09-01 08:00:00"/>
    <n v="4631"/>
    <n v="16.5"/>
    <n v="16.5"/>
    <n v="0.75"/>
    <n v="9"/>
    <x v="4"/>
    <n v="0"/>
    <n v="0"/>
    <x v="3"/>
  </r>
  <r>
    <n v="14462"/>
    <s v="2016-09-01 09:00:00"/>
    <n v="2365"/>
    <n v="18"/>
    <n v="18"/>
    <n v="0.68"/>
    <n v="6.5"/>
    <x v="4"/>
    <n v="0"/>
    <n v="0"/>
    <x v="3"/>
  </r>
  <r>
    <n v="14463"/>
    <s v="2016-09-01 10:00:00"/>
    <n v="1252"/>
    <n v="19.5"/>
    <n v="19.5"/>
    <n v="0.62"/>
    <n v="12"/>
    <x v="4"/>
    <n v="0"/>
    <n v="0"/>
    <x v="3"/>
  </r>
  <r>
    <n v="14464"/>
    <s v="2016-09-01 11:00:00"/>
    <n v="1205"/>
    <n v="21"/>
    <n v="21"/>
    <n v="0.56999999999999995"/>
    <n v="15"/>
    <x v="1"/>
    <n v="0"/>
    <n v="0"/>
    <x v="3"/>
  </r>
  <r>
    <n v="14465"/>
    <s v="2016-09-01 12:00:00"/>
    <n v="1723"/>
    <n v="21"/>
    <n v="21"/>
    <n v="0.51500000000000001"/>
    <n v="14"/>
    <x v="4"/>
    <n v="0"/>
    <n v="0"/>
    <x v="3"/>
  </r>
  <r>
    <n v="14466"/>
    <s v="2016-09-01 13:00:00"/>
    <n v="1784"/>
    <n v="22.5"/>
    <n v="22"/>
    <n v="0.45500000000000002"/>
    <n v="12"/>
    <x v="4"/>
    <n v="0"/>
    <n v="0"/>
    <x v="3"/>
  </r>
  <r>
    <n v="14467"/>
    <s v="2016-09-01 14:00:00"/>
    <n v="1734"/>
    <n v="22.5"/>
    <n v="22"/>
    <n v="0.45500000000000002"/>
    <n v="13"/>
    <x v="4"/>
    <n v="0"/>
    <n v="0"/>
    <x v="3"/>
  </r>
  <r>
    <n v="14468"/>
    <s v="2016-09-01 15:00:00"/>
    <n v="1897"/>
    <n v="23.5"/>
    <n v="23.5"/>
    <n v="0.44"/>
    <n v="14"/>
    <x v="1"/>
    <n v="0"/>
    <n v="0"/>
    <x v="3"/>
  </r>
  <r>
    <n v="14469"/>
    <s v="2016-09-01 16:00:00"/>
    <n v="2549"/>
    <n v="24"/>
    <n v="24"/>
    <n v="0.41"/>
    <n v="14"/>
    <x v="1"/>
    <n v="0"/>
    <n v="0"/>
    <x v="3"/>
  </r>
  <r>
    <n v="14470"/>
    <s v="2016-09-01 17:00:00"/>
    <n v="4573"/>
    <n v="23.5"/>
    <n v="23"/>
    <n v="0.41"/>
    <n v="16"/>
    <x v="1"/>
    <n v="0"/>
    <n v="0"/>
    <x v="3"/>
  </r>
  <r>
    <n v="14471"/>
    <s v="2016-09-01 18:00:00"/>
    <n v="4690"/>
    <n v="23"/>
    <n v="23"/>
    <n v="0.44"/>
    <n v="18"/>
    <x v="1"/>
    <n v="0"/>
    <n v="0"/>
    <x v="3"/>
  </r>
  <r>
    <n v="14472"/>
    <s v="2016-09-01 19:00:00"/>
    <n v="2776"/>
    <n v="22.5"/>
    <n v="22.5"/>
    <n v="0.5"/>
    <n v="17"/>
    <x v="1"/>
    <n v="0"/>
    <n v="0"/>
    <x v="3"/>
  </r>
  <r>
    <n v="14473"/>
    <s v="2016-09-01 20:00:00"/>
    <n v="1672"/>
    <n v="20.5"/>
    <n v="20.5"/>
    <n v="0.62"/>
    <n v="17"/>
    <x v="1"/>
    <n v="0"/>
    <n v="0"/>
    <x v="3"/>
  </r>
  <r>
    <n v="14474"/>
    <s v="2016-09-01 21:00:00"/>
    <n v="1156"/>
    <n v="19"/>
    <n v="19"/>
    <n v="0.68"/>
    <n v="17"/>
    <x v="1"/>
    <n v="0"/>
    <n v="0"/>
    <x v="3"/>
  </r>
  <r>
    <n v="14475"/>
    <s v="2016-09-01 22:00:00"/>
    <n v="939"/>
    <n v="18.5"/>
    <n v="18.5"/>
    <n v="0.68"/>
    <n v="18"/>
    <x v="1"/>
    <n v="0"/>
    <n v="0"/>
    <x v="3"/>
  </r>
  <r>
    <n v="14476"/>
    <s v="2016-09-03 12:00:00"/>
    <n v="2709"/>
    <n v="21"/>
    <n v="21"/>
    <n v="0.56999999999999995"/>
    <n v="24"/>
    <x v="4"/>
    <n v="0"/>
    <n v="1"/>
    <x v="3"/>
  </r>
  <r>
    <n v="14477"/>
    <s v="2016-09-03 13:00:00"/>
    <n v="2382"/>
    <n v="20"/>
    <n v="20"/>
    <n v="0.64"/>
    <n v="24"/>
    <x v="2"/>
    <n v="0"/>
    <n v="1"/>
    <x v="3"/>
  </r>
  <r>
    <n v="14478"/>
    <s v="2016-09-03 14:00:00"/>
    <n v="2528"/>
    <n v="20"/>
    <n v="20"/>
    <n v="0.64"/>
    <n v="19"/>
    <x v="3"/>
    <n v="0"/>
    <n v="1"/>
    <x v="3"/>
  </r>
  <r>
    <n v="14479"/>
    <s v="2016-09-03 15:00:00"/>
    <n v="2663"/>
    <n v="21"/>
    <n v="21"/>
    <n v="0.6"/>
    <n v="26"/>
    <x v="4"/>
    <n v="0"/>
    <n v="1"/>
    <x v="3"/>
  </r>
  <r>
    <n v="14480"/>
    <s v="2016-09-03 16:00:00"/>
    <n v="1728"/>
    <n v="21"/>
    <n v="21"/>
    <n v="0.64"/>
    <n v="26"/>
    <x v="3"/>
    <n v="0"/>
    <n v="1"/>
    <x v="3"/>
  </r>
  <r>
    <n v="14481"/>
    <s v="2016-09-03 17:00:00"/>
    <n v="583"/>
    <n v="19"/>
    <n v="19"/>
    <n v="0.73"/>
    <n v="20"/>
    <x v="3"/>
    <n v="0"/>
    <n v="1"/>
    <x v="3"/>
  </r>
  <r>
    <n v="14482"/>
    <s v="2016-09-03 18:00:00"/>
    <n v="503"/>
    <n v="18"/>
    <n v="18"/>
    <n v="0.83"/>
    <n v="20"/>
    <x v="3"/>
    <n v="0"/>
    <n v="1"/>
    <x v="3"/>
  </r>
  <r>
    <n v="14483"/>
    <s v="2016-09-03 19:00:00"/>
    <n v="669"/>
    <n v="18"/>
    <n v="18"/>
    <n v="0.88"/>
    <n v="20"/>
    <x v="3"/>
    <n v="0"/>
    <n v="1"/>
    <x v="3"/>
  </r>
  <r>
    <n v="14484"/>
    <s v="2016-09-03 20:00:00"/>
    <n v="408"/>
    <n v="18"/>
    <n v="18"/>
    <n v="0.88"/>
    <n v="28"/>
    <x v="3"/>
    <n v="0"/>
    <n v="1"/>
    <x v="3"/>
  </r>
  <r>
    <n v="14485"/>
    <s v="2016-09-03 21:00:00"/>
    <n v="354"/>
    <n v="19"/>
    <n v="19"/>
    <n v="0.88"/>
    <n v="19"/>
    <x v="3"/>
    <n v="0"/>
    <n v="1"/>
    <x v="3"/>
  </r>
  <r>
    <n v="14486"/>
    <s v="2016-09-03 22:00:00"/>
    <n v="355"/>
    <n v="19"/>
    <n v="19"/>
    <n v="0.88"/>
    <n v="17"/>
    <x v="3"/>
    <n v="0"/>
    <n v="1"/>
    <x v="3"/>
  </r>
  <r>
    <n v="14487"/>
    <s v="2016-09-03 23:00:00"/>
    <n v="383"/>
    <n v="19"/>
    <n v="19"/>
    <n v="0.88"/>
    <n v="20"/>
    <x v="4"/>
    <n v="0"/>
    <n v="1"/>
    <x v="3"/>
  </r>
  <r>
    <n v="14488"/>
    <s v="2016-09-04 00:00:00"/>
    <n v="416"/>
    <n v="19"/>
    <n v="19"/>
    <n v="0.88"/>
    <n v="19"/>
    <x v="4"/>
    <n v="0"/>
    <n v="1"/>
    <x v="3"/>
  </r>
  <r>
    <n v="14489"/>
    <s v="2016-09-04 01:00:00"/>
    <n v="402"/>
    <n v="19"/>
    <n v="19"/>
    <n v="0.83"/>
    <n v="20"/>
    <x v="0"/>
    <n v="0"/>
    <n v="1"/>
    <x v="3"/>
  </r>
  <r>
    <n v="14490"/>
    <s v="2016-09-04 02:00:00"/>
    <n v="269"/>
    <n v="19"/>
    <n v="19"/>
    <n v="0.88"/>
    <n v="19"/>
    <x v="3"/>
    <n v="0"/>
    <n v="1"/>
    <x v="3"/>
  </r>
  <r>
    <n v="14491"/>
    <s v="2016-09-04 03:00:00"/>
    <n v="231"/>
    <n v="19"/>
    <n v="19"/>
    <n v="0.83"/>
    <n v="24"/>
    <x v="4"/>
    <n v="0"/>
    <n v="1"/>
    <x v="3"/>
  </r>
  <r>
    <n v="14492"/>
    <s v="2016-09-04 04:00:00"/>
    <n v="101"/>
    <n v="19"/>
    <n v="19"/>
    <n v="0.78"/>
    <n v="22"/>
    <x v="0"/>
    <n v="0"/>
    <n v="1"/>
    <x v="3"/>
  </r>
  <r>
    <n v="14493"/>
    <s v="2016-09-04 05:00:00"/>
    <n v="120"/>
    <n v="18"/>
    <n v="18"/>
    <n v="0.64"/>
    <n v="35"/>
    <x v="4"/>
    <n v="0"/>
    <n v="1"/>
    <x v="3"/>
  </r>
  <r>
    <n v="14494"/>
    <s v="2016-09-04 06:00:00"/>
    <n v="109"/>
    <n v="17"/>
    <n v="17"/>
    <n v="0.68"/>
    <n v="26"/>
    <x v="0"/>
    <n v="0"/>
    <n v="1"/>
    <x v="3"/>
  </r>
  <r>
    <n v="14495"/>
    <s v="2016-09-04 07:00:00"/>
    <n v="240"/>
    <n v="17"/>
    <n v="17"/>
    <n v="0.73"/>
    <n v="26"/>
    <x v="2"/>
    <n v="0"/>
    <n v="1"/>
    <x v="3"/>
  </r>
  <r>
    <n v="14496"/>
    <s v="2016-09-04 08:00:00"/>
    <n v="466"/>
    <n v="17"/>
    <n v="17"/>
    <n v="0.73"/>
    <n v="24"/>
    <x v="0"/>
    <n v="0"/>
    <n v="1"/>
    <x v="3"/>
  </r>
  <r>
    <n v="14497"/>
    <s v="2016-09-04 09:00:00"/>
    <n v="824"/>
    <n v="18"/>
    <n v="18"/>
    <n v="0.68"/>
    <n v="30"/>
    <x v="0"/>
    <n v="0"/>
    <n v="1"/>
    <x v="3"/>
  </r>
  <r>
    <n v="14498"/>
    <s v="2016-09-04 10:00:00"/>
    <n v="1416"/>
    <n v="18.5"/>
    <n v="18.5"/>
    <n v="0.70499999999999996"/>
    <n v="28"/>
    <x v="0"/>
    <n v="0"/>
    <n v="1"/>
    <x v="3"/>
  </r>
  <r>
    <n v="14499"/>
    <s v="2016-09-04 11:00:00"/>
    <n v="1812"/>
    <n v="19"/>
    <n v="19"/>
    <n v="0.68"/>
    <n v="25"/>
    <x v="0"/>
    <n v="0"/>
    <n v="1"/>
    <x v="3"/>
  </r>
  <r>
    <n v="14500"/>
    <s v="2016-09-04 12:00:00"/>
    <n v="2243"/>
    <n v="19.5"/>
    <n v="19.5"/>
    <n v="0.64"/>
    <n v="24"/>
    <x v="0"/>
    <n v="0"/>
    <n v="1"/>
    <x v="3"/>
  </r>
  <r>
    <n v="14501"/>
    <s v="2016-09-04 13:00:00"/>
    <n v="2425"/>
    <n v="20"/>
    <n v="20"/>
    <n v="0.57999999999999996"/>
    <n v="30.5"/>
    <x v="0"/>
    <n v="0"/>
    <n v="1"/>
    <x v="3"/>
  </r>
  <r>
    <n v="14502"/>
    <s v="2016-09-04 14:00:00"/>
    <n v="2368"/>
    <n v="20"/>
    <n v="20"/>
    <n v="0.6"/>
    <n v="28"/>
    <x v="0"/>
    <n v="0"/>
    <n v="1"/>
    <x v="3"/>
  </r>
  <r>
    <n v="14503"/>
    <s v="2016-09-04 15:00:00"/>
    <n v="2370"/>
    <n v="20"/>
    <n v="20"/>
    <n v="0.6"/>
    <n v="26"/>
    <x v="0"/>
    <n v="0"/>
    <n v="1"/>
    <x v="3"/>
  </r>
  <r>
    <n v="14504"/>
    <s v="2016-09-04 16:00:00"/>
    <n v="2346"/>
    <n v="20"/>
    <n v="20"/>
    <n v="0.62"/>
    <n v="25"/>
    <x v="0"/>
    <n v="0"/>
    <n v="1"/>
    <x v="3"/>
  </r>
  <r>
    <n v="14505"/>
    <s v="2016-09-04 17:00:00"/>
    <n v="2184"/>
    <n v="20"/>
    <n v="20"/>
    <n v="0.62"/>
    <n v="22"/>
    <x v="0"/>
    <n v="0"/>
    <n v="1"/>
    <x v="3"/>
  </r>
  <r>
    <n v="14506"/>
    <s v="2016-09-04 18:00:00"/>
    <n v="2065"/>
    <n v="20"/>
    <n v="20"/>
    <n v="0.6"/>
    <n v="19.5"/>
    <x v="4"/>
    <n v="0"/>
    <n v="1"/>
    <x v="3"/>
  </r>
  <r>
    <n v="14507"/>
    <s v="2016-09-04 19:00:00"/>
    <n v="1675"/>
    <n v="19.5"/>
    <n v="19.5"/>
    <n v="0.64"/>
    <n v="20.5"/>
    <x v="1"/>
    <n v="0"/>
    <n v="1"/>
    <x v="3"/>
  </r>
  <r>
    <n v="14508"/>
    <s v="2016-09-04 20:00:00"/>
    <n v="1191"/>
    <n v="19"/>
    <n v="19"/>
    <n v="0.68"/>
    <n v="22"/>
    <x v="1"/>
    <n v="0"/>
    <n v="1"/>
    <x v="3"/>
  </r>
  <r>
    <n v="14509"/>
    <s v="2016-09-04 21:00:00"/>
    <n v="1127"/>
    <n v="19"/>
    <n v="19"/>
    <n v="0.68"/>
    <n v="17"/>
    <x v="4"/>
    <n v="0"/>
    <n v="1"/>
    <x v="3"/>
  </r>
  <r>
    <n v="14510"/>
    <s v="2016-09-04 22:00:00"/>
    <n v="664"/>
    <n v="18"/>
    <n v="18"/>
    <n v="0.73"/>
    <n v="15"/>
    <x v="4"/>
    <n v="0"/>
    <n v="1"/>
    <x v="3"/>
  </r>
  <r>
    <n v="14511"/>
    <s v="2016-09-04 23:00:00"/>
    <n v="448"/>
    <n v="18"/>
    <n v="18"/>
    <n v="0.73"/>
    <n v="14"/>
    <x v="3"/>
    <n v="0"/>
    <n v="1"/>
    <x v="3"/>
  </r>
  <r>
    <n v="14512"/>
    <s v="2016-09-05 00:00:00"/>
    <n v="214"/>
    <n v="17.5"/>
    <n v="17.5"/>
    <n v="0.75"/>
    <n v="13"/>
    <x v="3"/>
    <n v="0"/>
    <n v="0"/>
    <x v="3"/>
  </r>
  <r>
    <n v="14513"/>
    <s v="2016-09-05 01:00:00"/>
    <n v="115"/>
    <n v="17"/>
    <n v="17"/>
    <n v="0.77"/>
    <n v="14"/>
    <x v="3"/>
    <n v="0"/>
    <n v="0"/>
    <x v="3"/>
  </r>
  <r>
    <n v="14514"/>
    <s v="2016-09-05 02:00:00"/>
    <n v="61"/>
    <n v="16"/>
    <n v="16"/>
    <n v="0.85499999999999998"/>
    <n v="11"/>
    <x v="3"/>
    <n v="0"/>
    <n v="0"/>
    <x v="3"/>
  </r>
  <r>
    <n v="14515"/>
    <s v="2016-09-05 03:00:00"/>
    <n v="37"/>
    <n v="16"/>
    <n v="16"/>
    <n v="0.88"/>
    <n v="9"/>
    <x v="3"/>
    <n v="0"/>
    <n v="0"/>
    <x v="3"/>
  </r>
  <r>
    <n v="14516"/>
    <s v="2016-09-05 04:00:00"/>
    <n v="52"/>
    <n v="16"/>
    <n v="16"/>
    <n v="0.88"/>
    <n v="8"/>
    <x v="3"/>
    <n v="0"/>
    <n v="0"/>
    <x v="3"/>
  </r>
  <r>
    <n v="14517"/>
    <s v="2016-09-05 05:00:00"/>
    <n v="110"/>
    <n v="16"/>
    <n v="16"/>
    <n v="0.88"/>
    <n v="6.5"/>
    <x v="3"/>
    <n v="0"/>
    <n v="0"/>
    <x v="3"/>
  </r>
  <r>
    <n v="14518"/>
    <s v="2016-09-05 06:00:00"/>
    <n v="456"/>
    <n v="15"/>
    <n v="15"/>
    <n v="0.91"/>
    <n v="8"/>
    <x v="3"/>
    <n v="0"/>
    <n v="0"/>
    <x v="3"/>
  </r>
  <r>
    <n v="14519"/>
    <s v="2016-09-05 07:00:00"/>
    <n v="1114"/>
    <n v="15.5"/>
    <n v="15.5"/>
    <n v="0.91"/>
    <n v="8"/>
    <x v="3"/>
    <n v="0"/>
    <n v="0"/>
    <x v="3"/>
  </r>
  <r>
    <n v="14520"/>
    <s v="2016-09-05 08:00:00"/>
    <n v="2626"/>
    <n v="15.5"/>
    <n v="15.5"/>
    <n v="0.91"/>
    <n v="7.5"/>
    <x v="3"/>
    <n v="0"/>
    <n v="0"/>
    <x v="3"/>
  </r>
  <r>
    <n v="14521"/>
    <s v="2016-09-05 09:00:00"/>
    <n v="1487"/>
    <n v="16"/>
    <n v="16"/>
    <n v="0.94"/>
    <n v="7.5"/>
    <x v="3"/>
    <n v="0"/>
    <n v="0"/>
    <x v="3"/>
  </r>
  <r>
    <n v="14522"/>
    <s v="2016-09-05 10:00:00"/>
    <n v="874"/>
    <n v="17"/>
    <n v="17"/>
    <n v="0.88"/>
    <n v="10"/>
    <x v="0"/>
    <n v="0"/>
    <n v="0"/>
    <x v="3"/>
  </r>
  <r>
    <n v="14523"/>
    <s v="2016-09-05 11:00:00"/>
    <n v="765"/>
    <n v="17.5"/>
    <n v="17.5"/>
    <n v="0.88"/>
    <n v="8"/>
    <x v="0"/>
    <n v="0"/>
    <n v="0"/>
    <x v="3"/>
  </r>
  <r>
    <n v="14524"/>
    <s v="2016-09-05 12:00:00"/>
    <n v="1121"/>
    <n v="19"/>
    <n v="19"/>
    <n v="0.83"/>
    <n v="9"/>
    <x v="0"/>
    <n v="0"/>
    <n v="0"/>
    <x v="3"/>
  </r>
  <r>
    <n v="14525"/>
    <s v="2016-09-05 13:00:00"/>
    <n v="1291"/>
    <n v="20.5"/>
    <n v="20.5"/>
    <n v="0.78"/>
    <n v="6.5"/>
    <x v="0"/>
    <n v="0"/>
    <n v="0"/>
    <x v="3"/>
  </r>
  <r>
    <n v="14526"/>
    <s v="2016-09-05 14:00:00"/>
    <n v="1247"/>
    <n v="21.5"/>
    <n v="21.5"/>
    <n v="0.755"/>
    <n v="7.5"/>
    <x v="0"/>
    <n v="0"/>
    <n v="0"/>
    <x v="3"/>
  </r>
  <r>
    <n v="14527"/>
    <s v="2016-09-05 15:00:00"/>
    <n v="1397"/>
    <n v="22"/>
    <n v="22"/>
    <n v="0.73"/>
    <n v="12"/>
    <x v="0"/>
    <n v="0"/>
    <n v="0"/>
    <x v="3"/>
  </r>
  <r>
    <n v="14528"/>
    <s v="2016-09-05 16:00:00"/>
    <n v="2025"/>
    <n v="22"/>
    <n v="22"/>
    <n v="0.73"/>
    <n v="13"/>
    <x v="0"/>
    <n v="0"/>
    <n v="0"/>
    <x v="3"/>
  </r>
  <r>
    <n v="14529"/>
    <s v="2016-09-05 17:00:00"/>
    <n v="4014"/>
    <n v="22.5"/>
    <n v="22.5"/>
    <n v="0.73499999999999999"/>
    <n v="12"/>
    <x v="0"/>
    <n v="0"/>
    <n v="0"/>
    <x v="3"/>
  </r>
  <r>
    <n v="14530"/>
    <s v="2016-09-05 18:00:00"/>
    <n v="3725"/>
    <n v="23"/>
    <n v="23"/>
    <n v="0.74"/>
    <n v="10"/>
    <x v="0"/>
    <n v="0"/>
    <n v="0"/>
    <x v="3"/>
  </r>
  <r>
    <n v="14531"/>
    <s v="2016-09-05 19:00:00"/>
    <n v="2179"/>
    <n v="23"/>
    <n v="23"/>
    <n v="0.74"/>
    <n v="10"/>
    <x v="2"/>
    <n v="0"/>
    <n v="0"/>
    <x v="3"/>
  </r>
  <r>
    <n v="14532"/>
    <s v="2016-09-05 20:00:00"/>
    <n v="1200"/>
    <n v="22"/>
    <n v="22"/>
    <n v="0.83"/>
    <n v="10"/>
    <x v="0"/>
    <n v="0"/>
    <n v="0"/>
    <x v="3"/>
  </r>
  <r>
    <n v="14533"/>
    <s v="2016-09-05 21:00:00"/>
    <n v="799"/>
    <n v="22"/>
    <n v="22"/>
    <n v="0.83"/>
    <n v="9"/>
    <x v="0"/>
    <n v="0"/>
    <n v="0"/>
    <x v="3"/>
  </r>
  <r>
    <n v="14534"/>
    <s v="2016-09-05 22:00:00"/>
    <n v="603"/>
    <n v="22"/>
    <n v="22"/>
    <n v="0.83"/>
    <n v="7"/>
    <x v="0"/>
    <n v="0"/>
    <n v="0"/>
    <x v="3"/>
  </r>
  <r>
    <n v="14535"/>
    <s v="2016-09-05 23:00:00"/>
    <n v="361"/>
    <n v="22"/>
    <n v="22"/>
    <n v="0.83"/>
    <n v="10"/>
    <x v="0"/>
    <n v="0"/>
    <n v="0"/>
    <x v="3"/>
  </r>
  <r>
    <n v="14536"/>
    <s v="2016-09-06 00:00:00"/>
    <n v="190"/>
    <n v="22"/>
    <n v="22"/>
    <n v="0.83"/>
    <n v="15"/>
    <x v="0"/>
    <n v="0"/>
    <n v="0"/>
    <x v="3"/>
  </r>
  <r>
    <n v="14537"/>
    <s v="2016-09-06 01:00:00"/>
    <n v="170"/>
    <n v="21.5"/>
    <n v="21.5"/>
    <n v="0.85499999999999998"/>
    <n v="11"/>
    <x v="2"/>
    <n v="0"/>
    <n v="0"/>
    <x v="3"/>
  </r>
  <r>
    <n v="14538"/>
    <s v="2016-09-06 02:00:00"/>
    <n v="90"/>
    <n v="21"/>
    <n v="21"/>
    <n v="0.88"/>
    <n v="13"/>
    <x v="0"/>
    <n v="0"/>
    <n v="0"/>
    <x v="3"/>
  </r>
  <r>
    <n v="14539"/>
    <s v="2016-09-06 03:00:00"/>
    <n v="51"/>
    <n v="21"/>
    <n v="21"/>
    <n v="0.88"/>
    <n v="11"/>
    <x v="2"/>
    <n v="0"/>
    <n v="0"/>
    <x v="3"/>
  </r>
  <r>
    <n v="14540"/>
    <s v="2016-09-06 04:00:00"/>
    <n v="58"/>
    <n v="21"/>
    <n v="21"/>
    <n v="0.88"/>
    <n v="13"/>
    <x v="0"/>
    <n v="0"/>
    <n v="0"/>
    <x v="3"/>
  </r>
  <r>
    <n v="14541"/>
    <s v="2016-09-06 05:00:00"/>
    <n v="154"/>
    <n v="21"/>
    <n v="21"/>
    <n v="0.88"/>
    <n v="12"/>
    <x v="2"/>
    <n v="0"/>
    <n v="0"/>
    <x v="3"/>
  </r>
  <r>
    <n v="14542"/>
    <s v="2016-09-06 06:00:00"/>
    <n v="823"/>
    <n v="21"/>
    <n v="21"/>
    <n v="0.88"/>
    <n v="12"/>
    <x v="0"/>
    <n v="0"/>
    <n v="0"/>
    <x v="3"/>
  </r>
  <r>
    <n v="14543"/>
    <s v="2016-09-06 07:00:00"/>
    <n v="2670"/>
    <n v="21"/>
    <n v="21"/>
    <n v="0.88"/>
    <n v="13"/>
    <x v="0"/>
    <n v="0"/>
    <n v="0"/>
    <x v="3"/>
  </r>
  <r>
    <n v="14544"/>
    <s v="2016-09-06 08:00:00"/>
    <n v="4787"/>
    <n v="21"/>
    <n v="21"/>
    <n v="0.88"/>
    <n v="13"/>
    <x v="0"/>
    <n v="0"/>
    <n v="0"/>
    <x v="3"/>
  </r>
  <r>
    <n v="14545"/>
    <s v="2016-09-06 09:00:00"/>
    <n v="2333"/>
    <n v="21.5"/>
    <n v="21.5"/>
    <n v="0.85499999999999998"/>
    <n v="10"/>
    <x v="0"/>
    <n v="0"/>
    <n v="0"/>
    <x v="3"/>
  </r>
  <r>
    <n v="14546"/>
    <s v="2016-09-06 10:00:00"/>
    <n v="1076"/>
    <n v="23"/>
    <n v="23"/>
    <n v="0.78"/>
    <n v="8"/>
    <x v="0"/>
    <n v="0"/>
    <n v="0"/>
    <x v="3"/>
  </r>
  <r>
    <n v="14547"/>
    <s v="2016-09-06 11:00:00"/>
    <n v="1126"/>
    <n v="23.5"/>
    <n v="23.5"/>
    <n v="0.73499999999999999"/>
    <n v="10"/>
    <x v="0"/>
    <n v="0"/>
    <n v="0"/>
    <x v="3"/>
  </r>
  <r>
    <n v="14548"/>
    <s v="2016-09-06 12:00:00"/>
    <n v="1488"/>
    <n v="23"/>
    <n v="23"/>
    <n v="0.76"/>
    <n v="13"/>
    <x v="0"/>
    <n v="0"/>
    <n v="0"/>
    <x v="3"/>
  </r>
  <r>
    <n v="14549"/>
    <s v="2016-09-06 13:00:00"/>
    <n v="1528"/>
    <n v="23.5"/>
    <n v="23.5"/>
    <n v="0.71499999999999997"/>
    <n v="9"/>
    <x v="0"/>
    <n v="0"/>
    <n v="0"/>
    <x v="3"/>
  </r>
  <r>
    <n v="14550"/>
    <s v="2016-09-06 14:00:00"/>
    <n v="1510"/>
    <n v="23.5"/>
    <n v="23.5"/>
    <n v="0.73499999999999999"/>
    <n v="11"/>
    <x v="0"/>
    <n v="0"/>
    <n v="0"/>
    <x v="3"/>
  </r>
  <r>
    <n v="14551"/>
    <s v="2016-09-06 15:00:00"/>
    <n v="1732"/>
    <n v="24"/>
    <n v="24"/>
    <n v="0.69"/>
    <n v="11"/>
    <x v="0"/>
    <n v="0"/>
    <n v="0"/>
    <x v="3"/>
  </r>
  <r>
    <n v="14552"/>
    <s v="2016-09-06 16:00:00"/>
    <n v="2264"/>
    <n v="24"/>
    <n v="24"/>
    <n v="0.69"/>
    <n v="6"/>
    <x v="0"/>
    <n v="0"/>
    <n v="0"/>
    <x v="3"/>
  </r>
  <r>
    <n v="14553"/>
    <s v="2016-09-06 17:00:00"/>
    <n v="4494"/>
    <n v="24"/>
    <n v="24"/>
    <n v="0.69"/>
    <n v="7"/>
    <x v="0"/>
    <n v="0"/>
    <n v="0"/>
    <x v="3"/>
  </r>
  <r>
    <n v="14554"/>
    <s v="2016-09-06 18:00:00"/>
    <n v="4626"/>
    <n v="24"/>
    <n v="24"/>
    <n v="0.69"/>
    <n v="7"/>
    <x v="2"/>
    <n v="0"/>
    <n v="0"/>
    <x v="3"/>
  </r>
  <r>
    <n v="14555"/>
    <s v="2016-09-06 19:00:00"/>
    <n v="2661"/>
    <n v="23"/>
    <n v="23"/>
    <n v="0.74"/>
    <n v="8"/>
    <x v="0"/>
    <n v="0"/>
    <n v="0"/>
    <x v="3"/>
  </r>
  <r>
    <n v="14556"/>
    <s v="2016-09-06 20:00:00"/>
    <n v="1489"/>
    <n v="23"/>
    <n v="23"/>
    <n v="0.74"/>
    <n v="10"/>
    <x v="0"/>
    <n v="0"/>
    <n v="0"/>
    <x v="3"/>
  </r>
  <r>
    <n v="14557"/>
    <s v="2016-09-06 21:00:00"/>
    <n v="1085"/>
    <n v="21.5"/>
    <n v="21.5"/>
    <n v="0.78"/>
    <n v="8"/>
    <x v="0"/>
    <n v="0"/>
    <n v="0"/>
    <x v="3"/>
  </r>
  <r>
    <n v="14558"/>
    <s v="2016-09-06 22:00:00"/>
    <n v="770"/>
    <n v="20.5"/>
    <n v="20.5"/>
    <n v="0.80500000000000005"/>
    <n v="8"/>
    <x v="2"/>
    <n v="0"/>
    <n v="0"/>
    <x v="3"/>
  </r>
  <r>
    <n v="14559"/>
    <s v="2016-09-06 23:00:00"/>
    <n v="454"/>
    <n v="20"/>
    <n v="20"/>
    <n v="0.78"/>
    <n v="9"/>
    <x v="0"/>
    <n v="0"/>
    <n v="0"/>
    <x v="3"/>
  </r>
  <r>
    <n v="14560"/>
    <s v="2016-09-07 00:00:00"/>
    <n v="260"/>
    <n v="19.5"/>
    <n v="19.5"/>
    <n v="0.80500000000000005"/>
    <n v="6.5"/>
    <x v="0"/>
    <n v="0"/>
    <n v="0"/>
    <x v="3"/>
  </r>
  <r>
    <n v="14561"/>
    <s v="2016-09-07 01:00:00"/>
    <n v="178"/>
    <n v="20"/>
    <n v="20"/>
    <n v="0.78"/>
    <n v="6"/>
    <x v="2"/>
    <n v="0"/>
    <n v="0"/>
    <x v="3"/>
  </r>
  <r>
    <n v="14562"/>
    <s v="2016-09-07 02:00:00"/>
    <n v="116"/>
    <n v="20"/>
    <n v="20"/>
    <n v="0.78"/>
    <n v="7"/>
    <x v="2"/>
    <n v="0"/>
    <n v="0"/>
    <x v="3"/>
  </r>
  <r>
    <n v="14563"/>
    <s v="2016-09-07 03:00:00"/>
    <n v="57"/>
    <n v="19.5"/>
    <n v="19.5"/>
    <n v="0.83"/>
    <n v="8"/>
    <x v="2"/>
    <n v="0"/>
    <n v="0"/>
    <x v="3"/>
  </r>
  <r>
    <n v="14564"/>
    <s v="2016-09-07 04:00:00"/>
    <n v="59"/>
    <n v="19"/>
    <n v="19"/>
    <n v="0.85499999999999998"/>
    <n v="9"/>
    <x v="2"/>
    <n v="0"/>
    <n v="0"/>
    <x v="3"/>
  </r>
  <r>
    <n v="14565"/>
    <s v="2016-09-07 05:00:00"/>
    <n v="157"/>
    <n v="19.5"/>
    <n v="19.5"/>
    <n v="0.85499999999999998"/>
    <n v="3.5"/>
    <x v="2"/>
    <n v="0"/>
    <n v="0"/>
    <x v="3"/>
  </r>
  <r>
    <n v="14566"/>
    <s v="2016-09-07 06:00:00"/>
    <n v="813"/>
    <n v="19.5"/>
    <n v="19.5"/>
    <n v="0.85499999999999998"/>
    <n v="6"/>
    <x v="0"/>
    <n v="0"/>
    <n v="0"/>
    <x v="3"/>
  </r>
  <r>
    <n v="14567"/>
    <s v="2016-09-07 07:00:00"/>
    <n v="2715"/>
    <n v="20"/>
    <n v="20"/>
    <n v="0.83"/>
    <n v="6.5"/>
    <x v="0"/>
    <n v="0"/>
    <n v="0"/>
    <x v="3"/>
  </r>
  <r>
    <n v="14568"/>
    <s v="2016-09-07 08:00:00"/>
    <n v="4799"/>
    <n v="20"/>
    <n v="20"/>
    <n v="0.83"/>
    <n v="7"/>
    <x v="0"/>
    <n v="0"/>
    <n v="0"/>
    <x v="3"/>
  </r>
  <r>
    <n v="14569"/>
    <s v="2016-09-07 09:00:00"/>
    <n v="2433"/>
    <n v="20.5"/>
    <n v="20.5"/>
    <n v="0.83"/>
    <n v="9"/>
    <x v="0"/>
    <n v="0"/>
    <n v="0"/>
    <x v="3"/>
  </r>
  <r>
    <n v="14570"/>
    <s v="2016-09-07 10:00:00"/>
    <n v="1226"/>
    <n v="21.5"/>
    <n v="21.5"/>
    <n v="0.80500000000000005"/>
    <n v="11"/>
    <x v="0"/>
    <n v="0"/>
    <n v="0"/>
    <x v="3"/>
  </r>
  <r>
    <n v="14571"/>
    <s v="2016-09-07 11:00:00"/>
    <n v="1183"/>
    <n v="23.5"/>
    <n v="23.5"/>
    <n v="0.69499999999999995"/>
    <n v="10"/>
    <x v="4"/>
    <n v="0"/>
    <n v="0"/>
    <x v="3"/>
  </r>
  <r>
    <n v="14572"/>
    <s v="2016-09-07 12:00:00"/>
    <n v="1457"/>
    <n v="25.5"/>
    <n v="26"/>
    <n v="0.59499999999999997"/>
    <n v="11"/>
    <x v="4"/>
    <n v="0"/>
    <n v="0"/>
    <x v="3"/>
  </r>
  <r>
    <n v="14573"/>
    <s v="2016-09-07 13:00:00"/>
    <n v="1558"/>
    <n v="27"/>
    <n v="27"/>
    <n v="0.51"/>
    <n v="12"/>
    <x v="4"/>
    <n v="0"/>
    <n v="0"/>
    <x v="3"/>
  </r>
  <r>
    <n v="14574"/>
    <s v="2016-09-07 14:00:00"/>
    <n v="1599"/>
    <n v="27.5"/>
    <n v="27.5"/>
    <n v="0.46500000000000002"/>
    <n v="12"/>
    <x v="1"/>
    <n v="0"/>
    <n v="0"/>
    <x v="3"/>
  </r>
  <r>
    <n v="14575"/>
    <s v="2016-09-07 15:00:00"/>
    <n v="1721"/>
    <n v="28"/>
    <n v="28"/>
    <n v="0.42"/>
    <n v="9"/>
    <x v="1"/>
    <n v="0"/>
    <n v="0"/>
    <x v="3"/>
  </r>
  <r>
    <n v="14576"/>
    <s v="2016-09-07 16:00:00"/>
    <n v="2497"/>
    <n v="28"/>
    <n v="28"/>
    <n v="0.4"/>
    <n v="10"/>
    <x v="1"/>
    <n v="0"/>
    <n v="0"/>
    <x v="3"/>
  </r>
  <r>
    <n v="14577"/>
    <s v="2016-09-07 17:00:00"/>
    <n v="4657"/>
    <n v="27.5"/>
    <n v="27.5"/>
    <n v="0.41"/>
    <n v="10"/>
    <x v="1"/>
    <n v="0"/>
    <n v="0"/>
    <x v="3"/>
  </r>
  <r>
    <n v="14578"/>
    <s v="2016-09-07 18:00:00"/>
    <n v="4843"/>
    <n v="26.5"/>
    <n v="26.5"/>
    <n v="0.42"/>
    <n v="14"/>
    <x v="1"/>
    <n v="0"/>
    <n v="0"/>
    <x v="3"/>
  </r>
  <r>
    <n v="14579"/>
    <s v="2016-09-07 19:00:00"/>
    <n v="2970"/>
    <n v="25"/>
    <n v="25"/>
    <n v="0.44"/>
    <n v="13"/>
    <x v="1"/>
    <n v="0"/>
    <n v="0"/>
    <x v="3"/>
  </r>
  <r>
    <n v="14580"/>
    <s v="2016-09-07 20:00:00"/>
    <n v="1718"/>
    <n v="22.5"/>
    <n v="22.5"/>
    <n v="0.69"/>
    <n v="10"/>
    <x v="1"/>
    <n v="0"/>
    <n v="0"/>
    <x v="3"/>
  </r>
  <r>
    <n v="14581"/>
    <s v="2016-09-07 21:00:00"/>
    <n v="1231"/>
    <n v="22"/>
    <n v="22"/>
    <n v="0.61"/>
    <n v="13"/>
    <x v="1"/>
    <n v="0"/>
    <n v="0"/>
    <x v="3"/>
  </r>
  <r>
    <n v="14582"/>
    <s v="2016-09-07 22:00:00"/>
    <n v="962"/>
    <n v="20.5"/>
    <n v="20.5"/>
    <n v="0.64500000000000002"/>
    <n v="12"/>
    <x v="1"/>
    <n v="0"/>
    <n v="0"/>
    <x v="3"/>
  </r>
  <r>
    <n v="14583"/>
    <s v="2016-09-07 23:00:00"/>
    <n v="607"/>
    <n v="19"/>
    <n v="19"/>
    <n v="0.70499999999999996"/>
    <n v="14"/>
    <x v="1"/>
    <n v="0"/>
    <n v="0"/>
    <x v="3"/>
  </r>
  <r>
    <n v="14584"/>
    <s v="2016-09-08 00:00:00"/>
    <n v="318"/>
    <n v="18"/>
    <n v="18"/>
    <n v="0.78"/>
    <n v="13"/>
    <x v="1"/>
    <n v="0"/>
    <n v="0"/>
    <x v="3"/>
  </r>
  <r>
    <n v="14585"/>
    <s v="2016-09-08 01:00:00"/>
    <n v="202"/>
    <n v="17"/>
    <n v="17"/>
    <n v="0.83"/>
    <n v="17"/>
    <x v="1"/>
    <n v="0"/>
    <n v="0"/>
    <x v="3"/>
  </r>
  <r>
    <n v="14586"/>
    <s v="2016-09-08 02:00:00"/>
    <n v="95"/>
    <n v="17"/>
    <n v="17"/>
    <n v="0.83"/>
    <n v="12"/>
    <x v="1"/>
    <n v="0"/>
    <n v="0"/>
    <x v="3"/>
  </r>
  <r>
    <n v="14587"/>
    <s v="2016-09-08 03:00:00"/>
    <n v="67"/>
    <n v="17"/>
    <n v="17"/>
    <n v="0.85499999999999998"/>
    <n v="10"/>
    <x v="1"/>
    <n v="0"/>
    <n v="0"/>
    <x v="3"/>
  </r>
  <r>
    <n v="14588"/>
    <s v="2016-09-08 04:00:00"/>
    <n v="63"/>
    <n v="17"/>
    <n v="17"/>
    <n v="0.8"/>
    <n v="10"/>
    <x v="1"/>
    <n v="0"/>
    <n v="0"/>
    <x v="3"/>
  </r>
  <r>
    <n v="14589"/>
    <s v="2016-09-08 05:00:00"/>
    <n v="171"/>
    <n v="17.5"/>
    <n v="17.5"/>
    <n v="0.77500000000000002"/>
    <n v="8"/>
    <x v="1"/>
    <n v="0"/>
    <n v="0"/>
    <x v="3"/>
  </r>
  <r>
    <n v="14590"/>
    <s v="2016-09-08 06:00:00"/>
    <n v="810"/>
    <n v="18"/>
    <n v="18"/>
    <n v="0.78"/>
    <n v="6.5"/>
    <x v="1"/>
    <n v="0"/>
    <n v="0"/>
    <x v="3"/>
  </r>
  <r>
    <n v="14591"/>
    <s v="2016-09-08 07:00:00"/>
    <n v="2759"/>
    <n v="19.5"/>
    <n v="19.5"/>
    <n v="0.71"/>
    <n v="5"/>
    <x v="1"/>
    <n v="0"/>
    <n v="0"/>
    <x v="3"/>
  </r>
  <r>
    <n v="14592"/>
    <s v="2016-09-08 08:00:00"/>
    <n v="5027"/>
    <n v="21"/>
    <n v="21"/>
    <n v="0.64"/>
    <n v="24"/>
    <x v="1"/>
    <n v="0"/>
    <n v="0"/>
    <x v="3"/>
  </r>
  <r>
    <n v="14593"/>
    <s v="2016-09-08 09:00:00"/>
    <n v="2665"/>
    <n v="21"/>
    <n v="21"/>
    <n v="0.69"/>
    <n v="28"/>
    <x v="4"/>
    <n v="0"/>
    <n v="0"/>
    <x v="3"/>
  </r>
  <r>
    <n v="14594"/>
    <s v="2016-09-08 10:00:00"/>
    <n v="1302"/>
    <n v="21.5"/>
    <n v="21.5"/>
    <n v="0.625"/>
    <n v="27"/>
    <x v="4"/>
    <n v="0"/>
    <n v="0"/>
    <x v="3"/>
  </r>
  <r>
    <n v="14595"/>
    <s v="2016-09-08 11:00:00"/>
    <n v="1227"/>
    <n v="23"/>
    <n v="23"/>
    <n v="0.5"/>
    <n v="28.5"/>
    <x v="4"/>
    <n v="0"/>
    <n v="0"/>
    <x v="3"/>
  </r>
  <r>
    <n v="14596"/>
    <s v="2016-09-08 12:00:00"/>
    <n v="1755"/>
    <n v="23"/>
    <n v="23"/>
    <n v="0.45500000000000002"/>
    <n v="27"/>
    <x v="4"/>
    <n v="0"/>
    <n v="0"/>
    <x v="3"/>
  </r>
  <r>
    <n v="14597"/>
    <s v="2016-09-08 13:00:00"/>
    <n v="1705"/>
    <n v="23.5"/>
    <n v="23"/>
    <n v="0.41"/>
    <n v="29.5"/>
    <x v="4"/>
    <n v="0"/>
    <n v="0"/>
    <x v="3"/>
  </r>
  <r>
    <n v="14598"/>
    <s v="2016-09-08 14:00:00"/>
    <n v="1728"/>
    <n v="23.5"/>
    <n v="23"/>
    <n v="0.41499999999999998"/>
    <n v="26"/>
    <x v="4"/>
    <n v="0"/>
    <n v="0"/>
    <x v="3"/>
  </r>
  <r>
    <n v="14599"/>
    <s v="2016-09-08 15:00:00"/>
    <n v="1870"/>
    <n v="24"/>
    <n v="23.5"/>
    <n v="0.4"/>
    <n v="27.5"/>
    <x v="1"/>
    <n v="0"/>
    <n v="0"/>
    <x v="3"/>
  </r>
  <r>
    <n v="14600"/>
    <s v="2016-09-08 16:00:00"/>
    <n v="2453"/>
    <n v="23"/>
    <n v="23"/>
    <n v="0.44"/>
    <n v="27"/>
    <x v="1"/>
    <n v="0"/>
    <n v="0"/>
    <x v="3"/>
  </r>
  <r>
    <n v="14601"/>
    <s v="2016-09-08 17:00:00"/>
    <n v="4540"/>
    <n v="23"/>
    <n v="22.5"/>
    <n v="0.42499999999999999"/>
    <n v="26"/>
    <x v="1"/>
    <n v="0"/>
    <n v="0"/>
    <x v="3"/>
  </r>
  <r>
    <n v="14602"/>
    <s v="2016-09-08 18:00:00"/>
    <n v="4608"/>
    <n v="22.5"/>
    <n v="21.5"/>
    <n v="0.44"/>
    <n v="24"/>
    <x v="1"/>
    <n v="0"/>
    <n v="0"/>
    <x v="3"/>
  </r>
  <r>
    <n v="14603"/>
    <s v="2016-09-08 19:00:00"/>
    <n v="2773"/>
    <n v="21.5"/>
    <n v="21"/>
    <n v="0.45"/>
    <n v="21.5"/>
    <x v="1"/>
    <n v="0"/>
    <n v="0"/>
    <x v="3"/>
  </r>
  <r>
    <n v="14604"/>
    <s v="2016-09-08 20:00:00"/>
    <n v="1599"/>
    <n v="19.5"/>
    <n v="19.5"/>
    <n v="0.62"/>
    <n v="19.5"/>
    <x v="1"/>
    <n v="0"/>
    <n v="0"/>
    <x v="3"/>
  </r>
  <r>
    <n v="14605"/>
    <s v="2016-09-08 21:00:00"/>
    <n v="1181"/>
    <n v="19"/>
    <n v="19"/>
    <n v="0.64"/>
    <n v="20"/>
    <x v="1"/>
    <n v="0"/>
    <n v="0"/>
    <x v="3"/>
  </r>
  <r>
    <n v="14606"/>
    <s v="2016-09-08 22:00:00"/>
    <n v="922"/>
    <n v="17.5"/>
    <n v="17.5"/>
    <n v="0.70499999999999996"/>
    <n v="14"/>
    <x v="1"/>
    <n v="0"/>
    <n v="0"/>
    <x v="3"/>
  </r>
  <r>
    <n v="14607"/>
    <s v="2016-09-08 23:00:00"/>
    <n v="715"/>
    <n v="17"/>
    <n v="17"/>
    <n v="0.73"/>
    <n v="12"/>
    <x v="1"/>
    <n v="0"/>
    <n v="0"/>
    <x v="3"/>
  </r>
  <r>
    <n v="14608"/>
    <s v="2016-09-09 00:00:00"/>
    <n v="358"/>
    <n v="16.5"/>
    <n v="16.5"/>
    <n v="0.75"/>
    <n v="11"/>
    <x v="1"/>
    <n v="0"/>
    <n v="0"/>
    <x v="3"/>
  </r>
  <r>
    <n v="14609"/>
    <s v="2016-09-09 01:00:00"/>
    <n v="223"/>
    <n v="16"/>
    <n v="16"/>
    <n v="0.83"/>
    <n v="15"/>
    <x v="1"/>
    <n v="0"/>
    <n v="0"/>
    <x v="3"/>
  </r>
  <r>
    <n v="14610"/>
    <s v="2016-09-09 02:00:00"/>
    <n v="132"/>
    <n v="17"/>
    <n v="17"/>
    <n v="0.77"/>
    <n v="9"/>
    <x v="1"/>
    <n v="0"/>
    <n v="0"/>
    <x v="3"/>
  </r>
  <r>
    <n v="14611"/>
    <s v="2016-09-09 03:00:00"/>
    <n v="106"/>
    <n v="17"/>
    <n v="17"/>
    <n v="0.77"/>
    <n v="11"/>
    <x v="4"/>
    <n v="0"/>
    <n v="0"/>
    <x v="3"/>
  </r>
  <r>
    <n v="14612"/>
    <s v="2016-09-09 04:00:00"/>
    <n v="88"/>
    <n v="17"/>
    <n v="17"/>
    <n v="0.77"/>
    <n v="13"/>
    <x v="0"/>
    <n v="0"/>
    <n v="0"/>
    <x v="3"/>
  </r>
  <r>
    <n v="14613"/>
    <s v="2016-09-09 05:00:00"/>
    <n v="151"/>
    <n v="18"/>
    <n v="18"/>
    <n v="0.78"/>
    <n v="14"/>
    <x v="2"/>
    <n v="0"/>
    <n v="0"/>
    <x v="3"/>
  </r>
  <r>
    <n v="14614"/>
    <s v="2016-09-09 06:00:00"/>
    <n v="750"/>
    <n v="18"/>
    <n v="18"/>
    <n v="0.78"/>
    <n v="15"/>
    <x v="0"/>
    <n v="0"/>
    <n v="0"/>
    <x v="3"/>
  </r>
  <r>
    <n v="14615"/>
    <s v="2016-09-09 07:00:00"/>
    <n v="2317"/>
    <n v="18"/>
    <n v="18"/>
    <n v="0.83"/>
    <n v="15"/>
    <x v="0"/>
    <n v="0"/>
    <n v="0"/>
    <x v="3"/>
  </r>
  <r>
    <n v="14616"/>
    <s v="2016-09-09 08:00:00"/>
    <n v="4596"/>
    <n v="18.5"/>
    <n v="18.5"/>
    <n v="0.80500000000000005"/>
    <n v="16"/>
    <x v="4"/>
    <n v="0"/>
    <n v="0"/>
    <x v="3"/>
  </r>
  <r>
    <n v="14617"/>
    <s v="2016-09-09 09:00:00"/>
    <n v="2316"/>
    <n v="20"/>
    <n v="20"/>
    <n v="0.755"/>
    <n v="19.5"/>
    <x v="0"/>
    <n v="0"/>
    <n v="0"/>
    <x v="3"/>
  </r>
  <r>
    <n v="14618"/>
    <s v="2016-09-09 10:00:00"/>
    <n v="1296"/>
    <n v="20"/>
    <n v="20"/>
    <n v="0.73"/>
    <n v="19.5"/>
    <x v="0"/>
    <n v="0"/>
    <n v="0"/>
    <x v="3"/>
  </r>
  <r>
    <n v="14619"/>
    <s v="2016-09-09 11:00:00"/>
    <n v="1254"/>
    <n v="21.5"/>
    <n v="21.5"/>
    <n v="0.65"/>
    <n v="21"/>
    <x v="4"/>
    <n v="0"/>
    <n v="0"/>
    <x v="3"/>
  </r>
  <r>
    <n v="14620"/>
    <s v="2016-09-09 12:00:00"/>
    <n v="1684"/>
    <n v="21"/>
    <n v="21"/>
    <n v="0.66500000000000004"/>
    <n v="25"/>
    <x v="0"/>
    <n v="0"/>
    <n v="0"/>
    <x v="3"/>
  </r>
  <r>
    <n v="14621"/>
    <s v="2016-09-09 13:00:00"/>
    <n v="1760"/>
    <n v="21.5"/>
    <n v="21.5"/>
    <n v="0.67"/>
    <n v="26"/>
    <x v="4"/>
    <n v="0"/>
    <n v="0"/>
    <x v="3"/>
  </r>
  <r>
    <n v="14622"/>
    <s v="2016-09-09 14:00:00"/>
    <n v="1591"/>
    <n v="22"/>
    <n v="22"/>
    <n v="0.61"/>
    <n v="23"/>
    <x v="4"/>
    <n v="0"/>
    <n v="0"/>
    <x v="3"/>
  </r>
  <r>
    <n v="14623"/>
    <s v="2016-09-09 15:00:00"/>
    <n v="1705"/>
    <n v="22"/>
    <n v="22"/>
    <n v="0.61"/>
    <n v="27"/>
    <x v="0"/>
    <n v="0"/>
    <n v="0"/>
    <x v="3"/>
  </r>
  <r>
    <n v="14624"/>
    <s v="2016-09-09 16:00:00"/>
    <n v="2147"/>
    <n v="21.5"/>
    <n v="21.5"/>
    <n v="0.67"/>
    <n v="26"/>
    <x v="0"/>
    <n v="0"/>
    <n v="0"/>
    <x v="3"/>
  </r>
  <r>
    <n v="14625"/>
    <s v="2016-09-09 17:00:00"/>
    <n v="4042"/>
    <n v="22"/>
    <n v="22"/>
    <n v="0.65"/>
    <n v="23"/>
    <x v="0"/>
    <n v="0"/>
    <n v="0"/>
    <x v="3"/>
  </r>
  <r>
    <n v="14626"/>
    <s v="2016-09-09 18:00:00"/>
    <n v="3437"/>
    <n v="21.5"/>
    <n v="21.5"/>
    <n v="0.67"/>
    <n v="20"/>
    <x v="0"/>
    <n v="0"/>
    <n v="0"/>
    <x v="3"/>
  </r>
  <r>
    <n v="14627"/>
    <s v="2016-09-09 19:00:00"/>
    <n v="2277"/>
    <n v="21"/>
    <n v="21"/>
    <n v="0.69"/>
    <n v="16"/>
    <x v="0"/>
    <n v="0"/>
    <n v="0"/>
    <x v="3"/>
  </r>
  <r>
    <n v="14628"/>
    <s v="2016-09-09 20:00:00"/>
    <n v="1231"/>
    <n v="20.5"/>
    <n v="20.5"/>
    <n v="0.71"/>
    <n v="14"/>
    <x v="4"/>
    <n v="0"/>
    <n v="0"/>
    <x v="3"/>
  </r>
  <r>
    <n v="14629"/>
    <s v="2016-09-09 21:00:00"/>
    <n v="1014"/>
    <n v="20"/>
    <n v="20"/>
    <n v="0.73"/>
    <n v="13"/>
    <x v="4"/>
    <n v="0"/>
    <n v="0"/>
    <x v="3"/>
  </r>
  <r>
    <n v="14630"/>
    <s v="2016-09-09 22:00:00"/>
    <n v="918"/>
    <n v="19.5"/>
    <n v="19.5"/>
    <n v="0.755"/>
    <n v="15"/>
    <x v="1"/>
    <n v="0"/>
    <n v="0"/>
    <x v="3"/>
  </r>
  <r>
    <n v="14631"/>
    <s v="2016-09-09 23:00:00"/>
    <n v="758"/>
    <n v="19"/>
    <n v="19"/>
    <n v="0.78"/>
    <n v="14"/>
    <x v="1"/>
    <n v="0"/>
    <n v="0"/>
    <x v="3"/>
  </r>
  <r>
    <n v="14632"/>
    <s v="2016-09-10 00:00:00"/>
    <n v="594"/>
    <n v="19"/>
    <n v="19"/>
    <n v="0.78"/>
    <n v="16"/>
    <x v="1"/>
    <n v="0"/>
    <n v="1"/>
    <x v="3"/>
  </r>
  <r>
    <n v="14633"/>
    <s v="2016-09-10 01:00:00"/>
    <n v="491"/>
    <n v="19"/>
    <n v="19"/>
    <n v="0.78"/>
    <n v="15"/>
    <x v="1"/>
    <n v="0"/>
    <n v="1"/>
    <x v="3"/>
  </r>
  <r>
    <n v="14634"/>
    <s v="2016-09-10 02:00:00"/>
    <n v="352"/>
    <n v="19"/>
    <n v="19"/>
    <n v="0.78"/>
    <n v="11"/>
    <x v="1"/>
    <n v="0"/>
    <n v="1"/>
    <x v="3"/>
  </r>
  <r>
    <n v="14635"/>
    <s v="2016-09-10 03:00:00"/>
    <n v="268"/>
    <n v="18.5"/>
    <n v="18.5"/>
    <n v="0.80500000000000005"/>
    <n v="11"/>
    <x v="1"/>
    <n v="0"/>
    <n v="1"/>
    <x v="3"/>
  </r>
  <r>
    <n v="14636"/>
    <s v="2016-09-10 04:00:00"/>
    <n v="183"/>
    <n v="18.5"/>
    <n v="18.5"/>
    <n v="0.80500000000000005"/>
    <n v="12"/>
    <x v="1"/>
    <n v="0"/>
    <n v="1"/>
    <x v="3"/>
  </r>
  <r>
    <n v="14637"/>
    <s v="2016-09-10 05:00:00"/>
    <n v="130"/>
    <n v="19"/>
    <n v="19"/>
    <n v="0.78"/>
    <n v="14"/>
    <x v="1"/>
    <n v="0"/>
    <n v="1"/>
    <x v="3"/>
  </r>
  <r>
    <n v="14638"/>
    <s v="2016-09-10 06:00:00"/>
    <n v="170"/>
    <n v="19"/>
    <n v="19"/>
    <n v="0.78"/>
    <n v="12"/>
    <x v="4"/>
    <n v="0"/>
    <n v="1"/>
    <x v="3"/>
  </r>
  <r>
    <n v="14639"/>
    <s v="2016-09-10 07:00:00"/>
    <n v="367"/>
    <n v="19"/>
    <n v="19"/>
    <n v="0.80500000000000005"/>
    <n v="14"/>
    <x v="4"/>
    <n v="0"/>
    <n v="1"/>
    <x v="3"/>
  </r>
  <r>
    <n v="14640"/>
    <s v="2016-09-10 08:00:00"/>
    <n v="573"/>
    <n v="19.5"/>
    <n v="19.5"/>
    <n v="0.80500000000000005"/>
    <n v="15"/>
    <x v="0"/>
    <n v="0"/>
    <n v="1"/>
    <x v="3"/>
  </r>
  <r>
    <n v="14641"/>
    <s v="2016-09-10 09:00:00"/>
    <n v="840"/>
    <n v="20"/>
    <n v="20"/>
    <n v="0.78"/>
    <n v="17"/>
    <x v="0"/>
    <n v="0"/>
    <n v="1"/>
    <x v="3"/>
  </r>
  <r>
    <n v="14642"/>
    <s v="2016-09-10 10:00:00"/>
    <n v="1355"/>
    <n v="20.5"/>
    <n v="20.5"/>
    <n v="0.71"/>
    <n v="18.5"/>
    <x v="0"/>
    <n v="0"/>
    <n v="1"/>
    <x v="3"/>
  </r>
  <r>
    <n v="14643"/>
    <s v="2016-09-10 11:00:00"/>
    <n v="1578"/>
    <n v="21.5"/>
    <n v="21.5"/>
    <n v="0.67"/>
    <n v="21.5"/>
    <x v="0"/>
    <n v="0"/>
    <n v="1"/>
    <x v="3"/>
  </r>
  <r>
    <n v="14644"/>
    <s v="2016-09-10 12:00:00"/>
    <n v="1627"/>
    <n v="21"/>
    <n v="21"/>
    <n v="0.71"/>
    <n v="22"/>
    <x v="0"/>
    <n v="0"/>
    <n v="1"/>
    <x v="3"/>
  </r>
  <r>
    <n v="14645"/>
    <s v="2016-09-10 13:00:00"/>
    <n v="766"/>
    <n v="20"/>
    <n v="20"/>
    <n v="0.83"/>
    <n v="18"/>
    <x v="3"/>
    <n v="0"/>
    <n v="1"/>
    <x v="3"/>
  </r>
  <r>
    <n v="14646"/>
    <s v="2016-09-10 14:00:00"/>
    <n v="1004"/>
    <n v="20"/>
    <n v="20"/>
    <n v="0.83"/>
    <n v="24"/>
    <x v="3"/>
    <n v="0"/>
    <n v="1"/>
    <x v="3"/>
  </r>
  <r>
    <n v="14647"/>
    <s v="2016-09-10 15:00:00"/>
    <n v="881"/>
    <n v="20"/>
    <n v="20"/>
    <n v="0.83"/>
    <n v="21.5"/>
    <x v="3"/>
    <n v="0"/>
    <n v="1"/>
    <x v="3"/>
  </r>
  <r>
    <n v="14648"/>
    <s v="2016-09-10 16:00:00"/>
    <n v="979"/>
    <n v="19.5"/>
    <n v="19.5"/>
    <n v="0.85499999999999998"/>
    <n v="18"/>
    <x v="3"/>
    <n v="0"/>
    <n v="1"/>
    <x v="3"/>
  </r>
  <r>
    <n v="14649"/>
    <s v="2016-09-10 17:00:00"/>
    <n v="946"/>
    <n v="19"/>
    <n v="19"/>
    <n v="0.88"/>
    <n v="20"/>
    <x v="3"/>
    <n v="0"/>
    <n v="1"/>
    <x v="3"/>
  </r>
  <r>
    <n v="14650"/>
    <s v="2016-09-10 18:00:00"/>
    <n v="761"/>
    <n v="19"/>
    <n v="19"/>
    <n v="0.88"/>
    <n v="19.5"/>
    <x v="3"/>
    <n v="0"/>
    <n v="1"/>
    <x v="3"/>
  </r>
  <r>
    <n v="14651"/>
    <s v="2016-09-10 19:00:00"/>
    <n v="705"/>
    <n v="18"/>
    <n v="18"/>
    <n v="0.91"/>
    <n v="15"/>
    <x v="3"/>
    <n v="0"/>
    <n v="1"/>
    <x v="3"/>
  </r>
  <r>
    <n v="14652"/>
    <s v="2016-09-10 20:00:00"/>
    <n v="694"/>
    <n v="18"/>
    <n v="18"/>
    <n v="0.88"/>
    <n v="14"/>
    <x v="3"/>
    <n v="0"/>
    <n v="1"/>
    <x v="3"/>
  </r>
  <r>
    <n v="14653"/>
    <s v="2016-09-10 21:00:00"/>
    <n v="563"/>
    <n v="18"/>
    <n v="18"/>
    <n v="0.88"/>
    <n v="12"/>
    <x v="0"/>
    <n v="0"/>
    <n v="1"/>
    <x v="3"/>
  </r>
  <r>
    <n v="14654"/>
    <s v="2016-09-10 22:00:00"/>
    <n v="572"/>
    <n v="18"/>
    <n v="18"/>
    <n v="0.80500000000000005"/>
    <n v="15"/>
    <x v="0"/>
    <n v="0"/>
    <n v="1"/>
    <x v="3"/>
  </r>
  <r>
    <n v="14655"/>
    <s v="2016-09-10 23:00:00"/>
    <n v="681"/>
    <n v="17"/>
    <n v="17"/>
    <n v="0.75"/>
    <n v="16"/>
    <x v="4"/>
    <n v="0"/>
    <n v="1"/>
    <x v="3"/>
  </r>
  <r>
    <n v="14656"/>
    <s v="2016-09-11 00:00:00"/>
    <n v="576"/>
    <n v="15.5"/>
    <n v="15.5"/>
    <n v="0.79500000000000004"/>
    <n v="14"/>
    <x v="4"/>
    <n v="0"/>
    <n v="1"/>
    <x v="3"/>
  </r>
  <r>
    <n v="14657"/>
    <s v="2016-09-11 01:00:00"/>
    <n v="445"/>
    <n v="15"/>
    <n v="15"/>
    <n v="0.82"/>
    <n v="11"/>
    <x v="4"/>
    <n v="0"/>
    <n v="1"/>
    <x v="3"/>
  </r>
  <r>
    <n v="14658"/>
    <s v="2016-09-11 02:00:00"/>
    <n v="279"/>
    <n v="15"/>
    <n v="15"/>
    <n v="0.82"/>
    <n v="11"/>
    <x v="1"/>
    <n v="0"/>
    <n v="1"/>
    <x v="3"/>
  </r>
  <r>
    <n v="14659"/>
    <s v="2016-09-11 03:00:00"/>
    <n v="262"/>
    <n v="13.5"/>
    <n v="13.5"/>
    <n v="0.85"/>
    <n v="10"/>
    <x v="1"/>
    <n v="0"/>
    <n v="1"/>
    <x v="3"/>
  </r>
  <r>
    <n v="14660"/>
    <s v="2016-09-11 04:00:00"/>
    <n v="125"/>
    <n v="13"/>
    <n v="13"/>
    <n v="0.88"/>
    <n v="9"/>
    <x v="1"/>
    <n v="0"/>
    <n v="1"/>
    <x v="3"/>
  </r>
  <r>
    <n v="14661"/>
    <s v="2016-09-11 05:00:00"/>
    <n v="118"/>
    <n v="12"/>
    <n v="12"/>
    <n v="0.94"/>
    <n v="11"/>
    <x v="1"/>
    <n v="0"/>
    <n v="1"/>
    <x v="3"/>
  </r>
  <r>
    <n v="14662"/>
    <s v="2016-09-11 06:00:00"/>
    <n v="130"/>
    <n v="12"/>
    <n v="12"/>
    <n v="0.91"/>
    <n v="9"/>
    <x v="1"/>
    <n v="0"/>
    <n v="1"/>
    <x v="3"/>
  </r>
  <r>
    <n v="14663"/>
    <s v="2016-09-11 07:00:00"/>
    <n v="232"/>
    <n v="12"/>
    <n v="12"/>
    <n v="0.94"/>
    <n v="6.5"/>
    <x v="1"/>
    <n v="0"/>
    <n v="1"/>
    <x v="3"/>
  </r>
  <r>
    <n v="14664"/>
    <s v="2016-09-11 08:00:00"/>
    <n v="536"/>
    <n v="14"/>
    <n v="14"/>
    <n v="0.82499999999999996"/>
    <n v="5"/>
    <x v="1"/>
    <n v="0"/>
    <n v="1"/>
    <x v="3"/>
  </r>
  <r>
    <n v="14665"/>
    <s v="2016-09-11 09:00:00"/>
    <n v="1042"/>
    <n v="15.5"/>
    <n v="15.5"/>
    <n v="0.7"/>
    <n v="4"/>
    <x v="1"/>
    <n v="0"/>
    <n v="1"/>
    <x v="3"/>
  </r>
  <r>
    <n v="14666"/>
    <s v="2016-09-11 10:00:00"/>
    <n v="1874"/>
    <n v="16.5"/>
    <n v="16.5"/>
    <n v="0.59499999999999997"/>
    <n v="2"/>
    <x v="1"/>
    <n v="0"/>
    <n v="1"/>
    <x v="3"/>
  </r>
  <r>
    <n v="14667"/>
    <s v="2016-09-11 11:00:00"/>
    <n v="2512"/>
    <n v="19"/>
    <n v="19"/>
    <n v="0.44500000000000001"/>
    <n v="3.5"/>
    <x v="1"/>
    <n v="0"/>
    <n v="1"/>
    <x v="3"/>
  </r>
  <r>
    <n v="14668"/>
    <s v="2016-09-11 12:00:00"/>
    <n v="3235"/>
    <n v="20"/>
    <n v="20"/>
    <n v="0.4"/>
    <n v="6"/>
    <x v="1"/>
    <n v="0"/>
    <n v="1"/>
    <x v="3"/>
  </r>
  <r>
    <n v="14669"/>
    <s v="2016-09-11 13:00:00"/>
    <n v="3819"/>
    <n v="21"/>
    <n v="21"/>
    <n v="0.38"/>
    <n v="8.5"/>
    <x v="1"/>
    <n v="0"/>
    <n v="1"/>
    <x v="3"/>
  </r>
  <r>
    <n v="14670"/>
    <s v="2016-09-11 14:00:00"/>
    <n v="3822"/>
    <n v="21"/>
    <n v="21"/>
    <n v="0.38"/>
    <n v="7"/>
    <x v="1"/>
    <n v="0"/>
    <n v="1"/>
    <x v="3"/>
  </r>
  <r>
    <n v="14671"/>
    <s v="2016-09-11 15:00:00"/>
    <n v="4055"/>
    <n v="22"/>
    <n v="21"/>
    <n v="0.36"/>
    <n v="14"/>
    <x v="1"/>
    <n v="0"/>
    <n v="1"/>
    <x v="3"/>
  </r>
  <r>
    <n v="14672"/>
    <s v="2016-09-11 16:00:00"/>
    <n v="3888"/>
    <n v="22"/>
    <n v="21"/>
    <n v="0.38"/>
    <n v="13"/>
    <x v="1"/>
    <n v="0"/>
    <n v="1"/>
    <x v="3"/>
  </r>
  <r>
    <n v="14673"/>
    <s v="2016-09-11 17:00:00"/>
    <n v="3709"/>
    <n v="21.5"/>
    <n v="21"/>
    <n v="0.40500000000000003"/>
    <n v="14"/>
    <x v="1"/>
    <n v="0"/>
    <n v="1"/>
    <x v="3"/>
  </r>
  <r>
    <n v="14674"/>
    <s v="2016-09-11 18:00:00"/>
    <n v="3397"/>
    <n v="20"/>
    <n v="20"/>
    <n v="0.47499999999999998"/>
    <n v="16"/>
    <x v="1"/>
    <n v="0"/>
    <n v="1"/>
    <x v="3"/>
  </r>
  <r>
    <n v="14675"/>
    <s v="2016-09-11 19:00:00"/>
    <n v="2073"/>
    <n v="18.5"/>
    <n v="18.5"/>
    <n v="0.505"/>
    <n v="12"/>
    <x v="1"/>
    <n v="0"/>
    <n v="1"/>
    <x v="3"/>
  </r>
  <r>
    <n v="14676"/>
    <s v="2016-09-11 20:00:00"/>
    <n v="1226"/>
    <n v="17.5"/>
    <n v="17.5"/>
    <n v="0.55500000000000005"/>
    <n v="9"/>
    <x v="1"/>
    <n v="0"/>
    <n v="1"/>
    <x v="3"/>
  </r>
  <r>
    <n v="14677"/>
    <s v="2016-09-11 21:00:00"/>
    <n v="868"/>
    <n v="16"/>
    <n v="16"/>
    <n v="0.63"/>
    <n v="7"/>
    <x v="1"/>
    <n v="0"/>
    <n v="1"/>
    <x v="3"/>
  </r>
  <r>
    <n v="14678"/>
    <s v="2016-09-11 22:00:00"/>
    <n v="765"/>
    <n v="16"/>
    <n v="16"/>
    <n v="0.65500000000000003"/>
    <n v="8"/>
    <x v="1"/>
    <n v="0"/>
    <n v="1"/>
    <x v="3"/>
  </r>
  <r>
    <n v="14679"/>
    <s v="2016-09-11 23:00:00"/>
    <n v="415"/>
    <n v="16"/>
    <n v="16"/>
    <n v="0.68"/>
    <n v="6.5"/>
    <x v="1"/>
    <n v="0"/>
    <n v="1"/>
    <x v="3"/>
  </r>
  <r>
    <n v="14680"/>
    <s v="2016-09-12 00:00:00"/>
    <n v="277"/>
    <n v="15.5"/>
    <n v="15.5"/>
    <n v="0.7"/>
    <n v="7"/>
    <x v="1"/>
    <n v="0"/>
    <n v="0"/>
    <x v="3"/>
  </r>
  <r>
    <n v="14681"/>
    <s v="2016-09-12 01:00:00"/>
    <n v="171"/>
    <n v="14.5"/>
    <n v="14.5"/>
    <n v="0.77"/>
    <n v="9"/>
    <x v="1"/>
    <n v="0"/>
    <n v="0"/>
    <x v="3"/>
  </r>
  <r>
    <n v="14682"/>
    <s v="2016-09-12 02:00:00"/>
    <n v="112"/>
    <n v="14"/>
    <n v="14"/>
    <n v="0.82"/>
    <n v="9"/>
    <x v="1"/>
    <n v="0"/>
    <n v="0"/>
    <x v="3"/>
  </r>
  <r>
    <n v="14683"/>
    <s v="2016-09-12 03:00:00"/>
    <n v="52"/>
    <n v="15"/>
    <n v="15"/>
    <n v="0.79500000000000004"/>
    <n v="7"/>
    <x v="1"/>
    <n v="0"/>
    <n v="0"/>
    <x v="3"/>
  </r>
  <r>
    <n v="14684"/>
    <s v="2016-09-12 04:00:00"/>
    <n v="73"/>
    <n v="15"/>
    <n v="15"/>
    <n v="0.82"/>
    <n v="6.5"/>
    <x v="1"/>
    <n v="0"/>
    <n v="0"/>
    <x v="3"/>
  </r>
  <r>
    <n v="14685"/>
    <s v="2016-09-12 05:00:00"/>
    <n v="152"/>
    <n v="15"/>
    <n v="15"/>
    <n v="0.85"/>
    <n v="6.5"/>
    <x v="1"/>
    <n v="0"/>
    <n v="0"/>
    <x v="3"/>
  </r>
  <r>
    <n v="14686"/>
    <s v="2016-09-12 06:00:00"/>
    <n v="805"/>
    <n v="16"/>
    <n v="16"/>
    <n v="0.77"/>
    <n v="4"/>
    <x v="1"/>
    <n v="0"/>
    <n v="0"/>
    <x v="3"/>
  </r>
  <r>
    <n v="14687"/>
    <s v="2016-09-12 07:00:00"/>
    <n v="2699"/>
    <n v="18"/>
    <n v="18"/>
    <n v="0.73"/>
    <n v="8"/>
    <x v="1"/>
    <n v="0"/>
    <n v="0"/>
    <x v="3"/>
  </r>
  <r>
    <n v="14688"/>
    <s v="2016-09-12 08:00:00"/>
    <n v="4924"/>
    <n v="18"/>
    <n v="18"/>
    <n v="0.78"/>
    <n v="13"/>
    <x v="1"/>
    <n v="0"/>
    <n v="0"/>
    <x v="3"/>
  </r>
  <r>
    <n v="14689"/>
    <s v="2016-09-12 09:00:00"/>
    <n v="2448"/>
    <n v="20.5"/>
    <n v="20.5"/>
    <n v="0.66500000000000004"/>
    <n v="13"/>
    <x v="1"/>
    <n v="0"/>
    <n v="0"/>
    <x v="3"/>
  </r>
  <r>
    <n v="14690"/>
    <s v="2016-09-12 10:00:00"/>
    <n v="1179"/>
    <n v="22"/>
    <n v="22"/>
    <n v="0.59"/>
    <n v="17"/>
    <x v="4"/>
    <n v="0"/>
    <n v="0"/>
    <x v="3"/>
  </r>
  <r>
    <n v="14691"/>
    <s v="2016-09-12 11:00:00"/>
    <n v="1194"/>
    <n v="22.5"/>
    <n v="22.5"/>
    <n v="0.59"/>
    <n v="16"/>
    <x v="4"/>
    <n v="0"/>
    <n v="0"/>
    <x v="3"/>
  </r>
  <r>
    <n v="14692"/>
    <s v="2016-09-12 12:00:00"/>
    <n v="1700"/>
    <n v="23.5"/>
    <n v="23.5"/>
    <n v="0.55500000000000005"/>
    <n v="18"/>
    <x v="4"/>
    <n v="0"/>
    <n v="0"/>
    <x v="3"/>
  </r>
  <r>
    <n v="14693"/>
    <s v="2016-09-12 13:00:00"/>
    <n v="1623"/>
    <n v="25"/>
    <n v="25"/>
    <n v="0.51"/>
    <n v="18"/>
    <x v="4"/>
    <n v="0"/>
    <n v="0"/>
    <x v="3"/>
  </r>
  <r>
    <n v="14694"/>
    <s v="2016-09-12 14:00:00"/>
    <n v="1636"/>
    <n v="26"/>
    <n v="26"/>
    <n v="0.495"/>
    <n v="15"/>
    <x v="4"/>
    <n v="0"/>
    <n v="0"/>
    <x v="3"/>
  </r>
  <r>
    <n v="14695"/>
    <s v="2016-09-12 15:00:00"/>
    <n v="1784"/>
    <n v="25"/>
    <n v="25"/>
    <n v="0.51"/>
    <n v="16"/>
    <x v="4"/>
    <n v="0"/>
    <n v="0"/>
    <x v="3"/>
  </r>
  <r>
    <n v="14696"/>
    <s v="2016-09-12 16:00:00"/>
    <n v="2493"/>
    <n v="25"/>
    <n v="25"/>
    <n v="0.51"/>
    <n v="13"/>
    <x v="1"/>
    <n v="0"/>
    <n v="0"/>
    <x v="3"/>
  </r>
  <r>
    <n v="14697"/>
    <s v="2016-09-12 17:00:00"/>
    <n v="4861"/>
    <n v="25"/>
    <n v="25"/>
    <n v="0.51"/>
    <n v="11"/>
    <x v="1"/>
    <n v="0"/>
    <n v="0"/>
    <x v="3"/>
  </r>
  <r>
    <n v="14698"/>
    <s v="2016-09-12 18:00:00"/>
    <n v="4680"/>
    <n v="24.5"/>
    <n v="24.5"/>
    <n v="0.52500000000000002"/>
    <n v="10"/>
    <x v="1"/>
    <n v="0"/>
    <n v="0"/>
    <x v="3"/>
  </r>
  <r>
    <n v="14699"/>
    <s v="2016-09-12 19:00:00"/>
    <n v="2717"/>
    <n v="23.5"/>
    <n v="23.5"/>
    <n v="0.57499999999999996"/>
    <n v="7"/>
    <x v="1"/>
    <n v="0"/>
    <n v="0"/>
    <x v="3"/>
  </r>
  <r>
    <n v="14700"/>
    <s v="2016-09-12 20:00:00"/>
    <n v="1499"/>
    <n v="23"/>
    <n v="23"/>
    <n v="0.61"/>
    <n v="9"/>
    <x v="1"/>
    <n v="0"/>
    <n v="0"/>
    <x v="3"/>
  </r>
  <r>
    <n v="14701"/>
    <s v="2016-09-12 21:00:00"/>
    <n v="964"/>
    <n v="22.5"/>
    <n v="22.5"/>
    <n v="0.63"/>
    <n v="13"/>
    <x v="1"/>
    <n v="0"/>
    <n v="0"/>
    <x v="3"/>
  </r>
  <r>
    <n v="14702"/>
    <s v="2016-09-12 22:00:00"/>
    <n v="762"/>
    <n v="22"/>
    <n v="22"/>
    <n v="0.65"/>
    <n v="15"/>
    <x v="1"/>
    <n v="0"/>
    <n v="0"/>
    <x v="3"/>
  </r>
  <r>
    <n v="14703"/>
    <s v="2016-09-12 23:00:00"/>
    <n v="456"/>
    <n v="22"/>
    <n v="22"/>
    <n v="0.67"/>
    <n v="16"/>
    <x v="1"/>
    <n v="0"/>
    <n v="0"/>
    <x v="3"/>
  </r>
  <r>
    <n v="14704"/>
    <s v="2016-09-13 00:00:00"/>
    <n v="261"/>
    <n v="21"/>
    <n v="21"/>
    <n v="0.73"/>
    <n v="15"/>
    <x v="1"/>
    <n v="0"/>
    <n v="0"/>
    <x v="3"/>
  </r>
  <r>
    <n v="14705"/>
    <s v="2016-09-13 01:00:00"/>
    <n v="142"/>
    <n v="20.5"/>
    <n v="20.5"/>
    <n v="0.71"/>
    <n v="9.5"/>
    <x v="1"/>
    <n v="0"/>
    <n v="0"/>
    <x v="3"/>
  </r>
  <r>
    <n v="14706"/>
    <s v="2016-09-13 02:00:00"/>
    <n v="91"/>
    <n v="19.5"/>
    <n v="19.5"/>
    <n v="0.78"/>
    <n v="7.5"/>
    <x v="1"/>
    <n v="0"/>
    <n v="0"/>
    <x v="3"/>
  </r>
  <r>
    <n v="14707"/>
    <s v="2016-09-13 03:00:00"/>
    <n v="67"/>
    <n v="19"/>
    <n v="19"/>
    <n v="0.85499999999999998"/>
    <n v="7.5"/>
    <x v="1"/>
    <n v="0"/>
    <n v="0"/>
    <x v="3"/>
  </r>
  <r>
    <n v="14708"/>
    <s v="2016-09-13 04:00:00"/>
    <n v="60"/>
    <n v="19"/>
    <n v="19"/>
    <n v="0.88"/>
    <n v="8"/>
    <x v="1"/>
    <n v="0"/>
    <n v="0"/>
    <x v="3"/>
  </r>
  <r>
    <n v="14709"/>
    <s v="2016-09-13 05:00:00"/>
    <n v="178"/>
    <n v="19"/>
    <n v="19"/>
    <n v="0.88"/>
    <n v="7"/>
    <x v="1"/>
    <n v="0"/>
    <n v="0"/>
    <x v="3"/>
  </r>
  <r>
    <n v="14710"/>
    <s v="2016-09-13 06:00:00"/>
    <n v="948"/>
    <n v="19"/>
    <n v="19"/>
    <n v="0.88"/>
    <n v="8.5"/>
    <x v="1"/>
    <n v="0"/>
    <n v="0"/>
    <x v="3"/>
  </r>
  <r>
    <n v="14711"/>
    <s v="2016-09-13 07:00:00"/>
    <n v="3018"/>
    <n v="19"/>
    <n v="19"/>
    <n v="0.85499999999999998"/>
    <n v="9.5"/>
    <x v="1"/>
    <n v="0"/>
    <n v="0"/>
    <x v="3"/>
  </r>
  <r>
    <n v="14712"/>
    <s v="2016-09-13 08:00:00"/>
    <n v="5342"/>
    <n v="20.5"/>
    <n v="20.5"/>
    <n v="0.80500000000000005"/>
    <n v="13"/>
    <x v="1"/>
    <n v="0"/>
    <n v="0"/>
    <x v="3"/>
  </r>
  <r>
    <n v="14713"/>
    <s v="2016-09-13 09:00:00"/>
    <n v="2572"/>
    <n v="22.5"/>
    <n v="22.5"/>
    <n v="0.71"/>
    <n v="14"/>
    <x v="1"/>
    <n v="0"/>
    <n v="0"/>
    <x v="3"/>
  </r>
  <r>
    <n v="14714"/>
    <s v="2016-09-13 10:00:00"/>
    <n v="1311"/>
    <n v="25.5"/>
    <n v="25.5"/>
    <n v="0.57499999999999996"/>
    <n v="17"/>
    <x v="1"/>
    <n v="0"/>
    <n v="0"/>
    <x v="3"/>
  </r>
  <r>
    <n v="14715"/>
    <s v="2016-09-13 11:00:00"/>
    <n v="1351"/>
    <n v="29.5"/>
    <n v="29.5"/>
    <n v="0.44"/>
    <n v="21.5"/>
    <x v="1"/>
    <n v="0"/>
    <n v="0"/>
    <x v="3"/>
  </r>
  <r>
    <n v="14716"/>
    <s v="2016-09-13 12:00:00"/>
    <n v="1757"/>
    <n v="30.5"/>
    <n v="30.5"/>
    <n v="0.41499999999999998"/>
    <n v="21"/>
    <x v="1"/>
    <n v="0"/>
    <n v="0"/>
    <x v="3"/>
  </r>
  <r>
    <n v="14717"/>
    <s v="2016-09-13 13:00:00"/>
    <n v="1782"/>
    <n v="32.5"/>
    <n v="32.5"/>
    <n v="0.37"/>
    <n v="18.5"/>
    <x v="1"/>
    <n v="0"/>
    <n v="0"/>
    <x v="3"/>
  </r>
  <r>
    <n v="14718"/>
    <s v="2016-09-13 14:00:00"/>
    <n v="1820"/>
    <n v="33"/>
    <n v="32"/>
    <n v="0.31"/>
    <n v="19.5"/>
    <x v="1"/>
    <n v="0"/>
    <n v="0"/>
    <x v="3"/>
  </r>
  <r>
    <n v="14719"/>
    <s v="2016-09-13 15:00:00"/>
    <n v="1873"/>
    <n v="33"/>
    <n v="32"/>
    <n v="0.32"/>
    <n v="18.5"/>
    <x v="1"/>
    <n v="0"/>
    <n v="0"/>
    <x v="3"/>
  </r>
  <r>
    <n v="14720"/>
    <s v="2016-09-13 16:00:00"/>
    <n v="2722"/>
    <n v="32.5"/>
    <n v="31.5"/>
    <n v="0.32500000000000001"/>
    <n v="18"/>
    <x v="1"/>
    <n v="0"/>
    <n v="0"/>
    <x v="3"/>
  </r>
  <r>
    <n v="14721"/>
    <s v="2016-09-13 17:00:00"/>
    <n v="5189"/>
    <n v="31.5"/>
    <n v="30.5"/>
    <n v="0.34"/>
    <n v="16"/>
    <x v="1"/>
    <n v="0"/>
    <n v="0"/>
    <x v="3"/>
  </r>
  <r>
    <n v="14722"/>
    <s v="2016-09-13 18:00:00"/>
    <n v="5297"/>
    <n v="30"/>
    <n v="29.5"/>
    <n v="0.39"/>
    <n v="15"/>
    <x v="1"/>
    <n v="0"/>
    <n v="0"/>
    <x v="3"/>
  </r>
  <r>
    <n v="14723"/>
    <s v="2016-09-13 19:00:00"/>
    <n v="3026"/>
    <n v="25.5"/>
    <n v="26"/>
    <n v="0.61"/>
    <n v="12"/>
    <x v="1"/>
    <n v="0"/>
    <n v="0"/>
    <x v="3"/>
  </r>
  <r>
    <n v="14724"/>
    <s v="2016-09-13 20:00:00"/>
    <n v="1782"/>
    <n v="24.5"/>
    <n v="24.5"/>
    <n v="0.63"/>
    <n v="15"/>
    <x v="1"/>
    <n v="0"/>
    <n v="0"/>
    <x v="3"/>
  </r>
  <r>
    <n v="14725"/>
    <s v="2016-09-13 21:00:00"/>
    <n v="1294"/>
    <n v="23.5"/>
    <n v="23.5"/>
    <n v="0.67"/>
    <n v="14"/>
    <x v="1"/>
    <n v="0"/>
    <n v="0"/>
    <x v="3"/>
  </r>
  <r>
    <n v="14726"/>
    <s v="2016-09-13 22:00:00"/>
    <n v="1060"/>
    <n v="22.5"/>
    <n v="22.5"/>
    <n v="0.71"/>
    <n v="12"/>
    <x v="1"/>
    <n v="0"/>
    <n v="0"/>
    <x v="3"/>
  </r>
  <r>
    <n v="14727"/>
    <s v="2016-09-13 23:00:00"/>
    <n v="630"/>
    <n v="22"/>
    <n v="22"/>
    <n v="0.73"/>
    <n v="7"/>
    <x v="1"/>
    <n v="0"/>
    <n v="0"/>
    <x v="3"/>
  </r>
  <r>
    <n v="14728"/>
    <s v="2016-09-14 00:00:00"/>
    <n v="345"/>
    <n v="21.5"/>
    <n v="21.5"/>
    <n v="0.78"/>
    <n v="6.5"/>
    <x v="1"/>
    <n v="0"/>
    <n v="0"/>
    <x v="3"/>
  </r>
  <r>
    <n v="14729"/>
    <s v="2016-09-14 01:00:00"/>
    <n v="161"/>
    <n v="21"/>
    <n v="21"/>
    <n v="0.78"/>
    <n v="7.5"/>
    <x v="1"/>
    <n v="0"/>
    <n v="0"/>
    <x v="3"/>
  </r>
  <r>
    <n v="14730"/>
    <s v="2016-09-14 02:00:00"/>
    <n v="104"/>
    <n v="20.5"/>
    <n v="20.5"/>
    <n v="0.83"/>
    <n v="7"/>
    <x v="1"/>
    <n v="0"/>
    <n v="0"/>
    <x v="3"/>
  </r>
  <r>
    <n v="14731"/>
    <s v="2016-09-14 03:00:00"/>
    <n v="47"/>
    <n v="20.5"/>
    <n v="20.5"/>
    <n v="0.80500000000000005"/>
    <n v="7"/>
    <x v="1"/>
    <n v="0"/>
    <n v="0"/>
    <x v="3"/>
  </r>
  <r>
    <n v="14732"/>
    <s v="2016-09-14 04:00:00"/>
    <n v="90"/>
    <n v="21"/>
    <n v="21"/>
    <n v="0.78"/>
    <n v="10"/>
    <x v="1"/>
    <n v="0"/>
    <n v="0"/>
    <x v="3"/>
  </r>
  <r>
    <n v="14733"/>
    <s v="2016-09-14 05:00:00"/>
    <n v="184"/>
    <n v="20"/>
    <n v="20"/>
    <n v="0.83"/>
    <n v="7"/>
    <x v="1"/>
    <n v="0"/>
    <n v="0"/>
    <x v="3"/>
  </r>
  <r>
    <n v="14734"/>
    <s v="2016-09-14 06:00:00"/>
    <n v="924"/>
    <n v="20"/>
    <n v="20"/>
    <n v="0.83"/>
    <n v="11"/>
    <x v="1"/>
    <n v="0"/>
    <n v="0"/>
    <x v="3"/>
  </r>
  <r>
    <n v="14735"/>
    <s v="2016-09-14 07:00:00"/>
    <n v="3087"/>
    <n v="21"/>
    <n v="21"/>
    <n v="0.78"/>
    <n v="11"/>
    <x v="1"/>
    <n v="0"/>
    <n v="0"/>
    <x v="3"/>
  </r>
  <r>
    <n v="14736"/>
    <s v="2016-09-14 08:00:00"/>
    <n v="5422"/>
    <n v="22.5"/>
    <n v="22.5"/>
    <n v="0.71"/>
    <n v="14"/>
    <x v="1"/>
    <n v="0"/>
    <n v="0"/>
    <x v="3"/>
  </r>
  <r>
    <n v="14737"/>
    <s v="2016-09-14 09:00:00"/>
    <n v="2708"/>
    <n v="24.5"/>
    <n v="24.5"/>
    <n v="0.63"/>
    <n v="17"/>
    <x v="1"/>
    <n v="0"/>
    <n v="0"/>
    <x v="3"/>
  </r>
  <r>
    <n v="14738"/>
    <s v="2016-09-14 10:00:00"/>
    <n v="1387"/>
    <n v="26.5"/>
    <n v="26.5"/>
    <n v="0.52500000000000002"/>
    <n v="10"/>
    <x v="1"/>
    <n v="0"/>
    <n v="0"/>
    <x v="3"/>
  </r>
  <r>
    <n v="14739"/>
    <s v="2016-09-14 11:00:00"/>
    <n v="1435"/>
    <n v="27"/>
    <n v="27"/>
    <n v="0.495"/>
    <n v="14"/>
    <x v="1"/>
    <n v="0"/>
    <n v="0"/>
    <x v="3"/>
  </r>
  <r>
    <n v="14740"/>
    <s v="2016-09-14 12:00:00"/>
    <n v="1819"/>
    <n v="26.5"/>
    <n v="27"/>
    <n v="0.54500000000000004"/>
    <n v="15.5"/>
    <x v="1"/>
    <n v="0"/>
    <n v="0"/>
    <x v="3"/>
  </r>
  <r>
    <n v="14741"/>
    <s v="2016-09-14 13:00:00"/>
    <n v="1983"/>
    <n v="25.5"/>
    <n v="25.5"/>
    <n v="0.57499999999999996"/>
    <n v="16"/>
    <x v="1"/>
    <n v="0"/>
    <n v="0"/>
    <x v="3"/>
  </r>
  <r>
    <n v="14742"/>
    <s v="2016-09-14 14:00:00"/>
    <n v="1796"/>
    <n v="26.5"/>
    <n v="26.5"/>
    <n v="0.52500000000000002"/>
    <n v="17"/>
    <x v="1"/>
    <n v="0"/>
    <n v="0"/>
    <x v="3"/>
  </r>
  <r>
    <n v="14743"/>
    <s v="2016-09-14 15:00:00"/>
    <n v="1959"/>
    <n v="27.5"/>
    <n v="27.5"/>
    <n v="0.45"/>
    <n v="12"/>
    <x v="1"/>
    <n v="0"/>
    <n v="0"/>
    <x v="3"/>
  </r>
  <r>
    <n v="14744"/>
    <s v="2016-09-14 16:00:00"/>
    <n v="2717"/>
    <n v="27.5"/>
    <n v="27.5"/>
    <n v="0.42499999999999999"/>
    <n v="12"/>
    <x v="1"/>
    <n v="0"/>
    <n v="0"/>
    <x v="3"/>
  </r>
  <r>
    <n v="14745"/>
    <s v="2016-09-14 17:00:00"/>
    <n v="5120"/>
    <n v="26"/>
    <n v="26"/>
    <n v="0.48"/>
    <n v="15"/>
    <x v="1"/>
    <n v="0"/>
    <n v="0"/>
    <x v="3"/>
  </r>
  <r>
    <n v="14746"/>
    <s v="2016-09-14 18:00:00"/>
    <n v="5345"/>
    <n v="26"/>
    <n v="26"/>
    <n v="0.48"/>
    <n v="11"/>
    <x v="1"/>
    <n v="0"/>
    <n v="0"/>
    <x v="3"/>
  </r>
  <r>
    <n v="14747"/>
    <s v="2016-09-14 19:00:00"/>
    <n v="2999"/>
    <n v="24.5"/>
    <n v="24.5"/>
    <n v="0.54"/>
    <n v="10"/>
    <x v="1"/>
    <n v="0"/>
    <n v="0"/>
    <x v="3"/>
  </r>
  <r>
    <n v="14748"/>
    <s v="2016-09-14 20:00:00"/>
    <n v="1830"/>
    <n v="23"/>
    <n v="23"/>
    <n v="0.55000000000000004"/>
    <n v="9"/>
    <x v="1"/>
    <n v="0"/>
    <n v="0"/>
    <x v="3"/>
  </r>
  <r>
    <n v="14749"/>
    <s v="2016-09-14 21:00:00"/>
    <n v="1306"/>
    <n v="22"/>
    <n v="22"/>
    <n v="0.56999999999999995"/>
    <n v="6"/>
    <x v="1"/>
    <n v="0"/>
    <n v="0"/>
    <x v="3"/>
  </r>
  <r>
    <n v="14750"/>
    <s v="2016-09-14 22:00:00"/>
    <n v="1035"/>
    <n v="21.5"/>
    <n v="21.5"/>
    <n v="0.58499999999999996"/>
    <n v="5"/>
    <x v="1"/>
    <n v="0"/>
    <n v="0"/>
    <x v="3"/>
  </r>
  <r>
    <n v="14751"/>
    <s v="2016-09-14 23:00:00"/>
    <n v="675"/>
    <n v="20.5"/>
    <n v="20.5"/>
    <n v="0.68500000000000005"/>
    <n v="0"/>
    <x v="1"/>
    <n v="0"/>
    <n v="0"/>
    <x v="3"/>
  </r>
  <r>
    <n v="14752"/>
    <s v="2016-09-15 00:00:00"/>
    <n v="373"/>
    <n v="20"/>
    <n v="20"/>
    <n v="0.69"/>
    <n v="6"/>
    <x v="1"/>
    <n v="0"/>
    <n v="0"/>
    <x v="3"/>
  </r>
  <r>
    <n v="14753"/>
    <s v="2016-09-15 01:00:00"/>
    <n v="208"/>
    <n v="19.5"/>
    <n v="19.5"/>
    <n v="0.71"/>
    <n v="0"/>
    <x v="1"/>
    <n v="0"/>
    <n v="0"/>
    <x v="3"/>
  </r>
  <r>
    <n v="14754"/>
    <s v="2016-09-15 02:00:00"/>
    <n v="105"/>
    <n v="19"/>
    <n v="19"/>
    <n v="0.73"/>
    <n v="5"/>
    <x v="1"/>
    <n v="0"/>
    <n v="0"/>
    <x v="3"/>
  </r>
  <r>
    <n v="14755"/>
    <s v="2016-09-15 03:00:00"/>
    <n v="81"/>
    <n v="18.5"/>
    <n v="18.5"/>
    <n v="0.80500000000000005"/>
    <n v="2"/>
    <x v="1"/>
    <n v="0"/>
    <n v="0"/>
    <x v="3"/>
  </r>
  <r>
    <n v="14756"/>
    <s v="2016-09-15 04:00:00"/>
    <n v="96"/>
    <n v="18"/>
    <n v="18"/>
    <n v="0.83"/>
    <n v="2"/>
    <x v="1"/>
    <n v="0"/>
    <n v="0"/>
    <x v="3"/>
  </r>
  <r>
    <n v="14757"/>
    <s v="2016-09-15 05:00:00"/>
    <n v="176"/>
    <n v="18"/>
    <n v="18"/>
    <n v="0.83"/>
    <n v="2"/>
    <x v="1"/>
    <n v="0"/>
    <n v="0"/>
    <x v="3"/>
  </r>
  <r>
    <n v="14758"/>
    <s v="2016-09-15 06:00:00"/>
    <n v="913"/>
    <n v="18"/>
    <n v="18"/>
    <n v="0.85499999999999998"/>
    <n v="3"/>
    <x v="1"/>
    <n v="0"/>
    <n v="0"/>
    <x v="3"/>
  </r>
  <r>
    <n v="14759"/>
    <s v="2016-09-15 07:00:00"/>
    <n v="2929"/>
    <n v="19.5"/>
    <n v="19.5"/>
    <n v="0.80500000000000005"/>
    <n v="3.5"/>
    <x v="1"/>
    <n v="0"/>
    <n v="0"/>
    <x v="3"/>
  </r>
  <r>
    <n v="14760"/>
    <s v="2016-09-15 08:00:00"/>
    <n v="5295"/>
    <n v="20.5"/>
    <n v="20.5"/>
    <n v="0.755"/>
    <n v="5.5"/>
    <x v="1"/>
    <n v="0"/>
    <n v="0"/>
    <x v="3"/>
  </r>
  <r>
    <n v="14761"/>
    <s v="2016-09-15 09:00:00"/>
    <n v="2671"/>
    <n v="22"/>
    <n v="22"/>
    <n v="0.71"/>
    <n v="12"/>
    <x v="1"/>
    <n v="0"/>
    <n v="0"/>
    <x v="3"/>
  </r>
  <r>
    <n v="14762"/>
    <s v="2016-09-15 10:00:00"/>
    <n v="1465"/>
    <n v="24"/>
    <n v="24"/>
    <n v="0.63"/>
    <n v="14"/>
    <x v="1"/>
    <n v="0"/>
    <n v="0"/>
    <x v="3"/>
  </r>
  <r>
    <n v="14763"/>
    <s v="2016-09-15 11:00:00"/>
    <n v="1405"/>
    <n v="25.5"/>
    <n v="25.5"/>
    <n v="0.57499999999999996"/>
    <n v="16"/>
    <x v="1"/>
    <n v="0"/>
    <n v="0"/>
    <x v="3"/>
  </r>
  <r>
    <n v="14764"/>
    <s v="2016-09-15 12:00:00"/>
    <n v="1780"/>
    <n v="27"/>
    <n v="28"/>
    <n v="0.54"/>
    <n v="13"/>
    <x v="1"/>
    <n v="0"/>
    <n v="0"/>
    <x v="3"/>
  </r>
  <r>
    <n v="14765"/>
    <s v="2016-09-15 13:00:00"/>
    <n v="1908"/>
    <n v="28.5"/>
    <n v="28.5"/>
    <n v="0.46500000000000002"/>
    <n v="11"/>
    <x v="1"/>
    <n v="0"/>
    <n v="0"/>
    <x v="3"/>
  </r>
  <r>
    <n v="14766"/>
    <s v="2016-09-15 14:00:00"/>
    <n v="1689"/>
    <n v="30"/>
    <n v="30"/>
    <n v="0.41499999999999998"/>
    <n v="11"/>
    <x v="1"/>
    <n v="0"/>
    <n v="0"/>
    <x v="3"/>
  </r>
  <r>
    <n v="14767"/>
    <s v="2016-09-15 15:00:00"/>
    <n v="1947"/>
    <n v="29.5"/>
    <n v="29.5"/>
    <n v="0.44"/>
    <n v="8"/>
    <x v="1"/>
    <n v="0"/>
    <n v="0"/>
    <x v="3"/>
  </r>
  <r>
    <n v="14768"/>
    <s v="2016-09-15 16:00:00"/>
    <n v="2542"/>
    <n v="28"/>
    <n v="29"/>
    <n v="0.51"/>
    <n v="13"/>
    <x v="4"/>
    <n v="0"/>
    <n v="0"/>
    <x v="3"/>
  </r>
  <r>
    <n v="14769"/>
    <s v="2016-09-15 17:00:00"/>
    <n v="4680"/>
    <n v="26.5"/>
    <n v="27.5"/>
    <n v="0.57999999999999996"/>
    <n v="19"/>
    <x v="4"/>
    <n v="0"/>
    <n v="0"/>
    <x v="3"/>
  </r>
  <r>
    <n v="14770"/>
    <s v="2016-09-15 18:00:00"/>
    <n v="4628"/>
    <n v="24.5"/>
    <n v="24.5"/>
    <n v="0.59"/>
    <n v="18.5"/>
    <x v="4"/>
    <n v="0"/>
    <n v="0"/>
    <x v="3"/>
  </r>
  <r>
    <n v="14771"/>
    <s v="2016-09-15 19:00:00"/>
    <n v="2626"/>
    <n v="22.5"/>
    <n v="22.5"/>
    <n v="0.65"/>
    <n v="18"/>
    <x v="4"/>
    <n v="0"/>
    <n v="0"/>
    <x v="3"/>
  </r>
  <r>
    <n v="14772"/>
    <s v="2016-09-15 20:00:00"/>
    <n v="1586"/>
    <n v="21.5"/>
    <n v="21.5"/>
    <n v="0.71"/>
    <n v="16"/>
    <x v="4"/>
    <n v="0"/>
    <n v="0"/>
    <x v="3"/>
  </r>
  <r>
    <n v="14773"/>
    <s v="2016-09-15 21:00:00"/>
    <n v="1238"/>
    <n v="21"/>
    <n v="21"/>
    <n v="0.73"/>
    <n v="15"/>
    <x v="0"/>
    <n v="0"/>
    <n v="0"/>
    <x v="3"/>
  </r>
  <r>
    <n v="14774"/>
    <s v="2016-09-15 22:00:00"/>
    <n v="1039"/>
    <n v="21"/>
    <n v="21"/>
    <n v="0.73"/>
    <n v="14"/>
    <x v="2"/>
    <n v="0"/>
    <n v="0"/>
    <x v="3"/>
  </r>
  <r>
    <n v="14775"/>
    <s v="2016-09-15 23:00:00"/>
    <n v="755"/>
    <n v="20"/>
    <n v="20"/>
    <n v="0.755"/>
    <n v="12"/>
    <x v="0"/>
    <n v="0"/>
    <n v="0"/>
    <x v="3"/>
  </r>
  <r>
    <n v="14776"/>
    <s v="2016-09-16 00:00:00"/>
    <n v="429"/>
    <n v="20"/>
    <n v="20"/>
    <n v="0.78"/>
    <n v="11"/>
    <x v="0"/>
    <n v="0"/>
    <n v="0"/>
    <x v="3"/>
  </r>
  <r>
    <n v="14777"/>
    <s v="2016-09-16 01:00:00"/>
    <n v="265"/>
    <n v="19"/>
    <n v="19"/>
    <n v="0.83"/>
    <n v="15"/>
    <x v="0"/>
    <n v="0"/>
    <n v="0"/>
    <x v="3"/>
  </r>
  <r>
    <n v="14778"/>
    <s v="2016-09-16 02:00:00"/>
    <n v="147"/>
    <n v="19"/>
    <n v="19"/>
    <n v="0.83"/>
    <n v="12"/>
    <x v="2"/>
    <n v="0"/>
    <n v="0"/>
    <x v="3"/>
  </r>
  <r>
    <n v="14779"/>
    <s v="2016-09-16 03:00:00"/>
    <n v="111"/>
    <n v="19"/>
    <n v="19"/>
    <n v="0.83"/>
    <n v="12"/>
    <x v="2"/>
    <n v="0"/>
    <n v="0"/>
    <x v="3"/>
  </r>
  <r>
    <n v="14780"/>
    <s v="2016-09-16 04:00:00"/>
    <n v="79"/>
    <n v="19"/>
    <n v="19"/>
    <n v="0.83"/>
    <n v="17"/>
    <x v="3"/>
    <n v="0"/>
    <n v="0"/>
    <x v="3"/>
  </r>
  <r>
    <n v="14781"/>
    <s v="2016-09-16 05:00:00"/>
    <n v="71"/>
    <n v="19"/>
    <n v="19"/>
    <n v="0.83"/>
    <n v="18"/>
    <x v="3"/>
    <n v="0"/>
    <n v="0"/>
    <x v="3"/>
  </r>
  <r>
    <n v="14782"/>
    <s v="2016-09-16 06:00:00"/>
    <n v="242"/>
    <n v="18.5"/>
    <n v="18.5"/>
    <n v="0.91"/>
    <n v="16"/>
    <x v="6"/>
    <n v="0"/>
    <n v="0"/>
    <x v="3"/>
  </r>
  <r>
    <n v="14783"/>
    <s v="2016-09-16 07:00:00"/>
    <n v="709"/>
    <n v="17.5"/>
    <n v="17.5"/>
    <n v="0.91"/>
    <n v="16.5"/>
    <x v="3"/>
    <n v="0"/>
    <n v="0"/>
    <x v="3"/>
  </r>
  <r>
    <n v="14784"/>
    <s v="2016-09-16 08:00:00"/>
    <n v="1381"/>
    <n v="17"/>
    <n v="17"/>
    <n v="0.94"/>
    <n v="11"/>
    <x v="3"/>
    <n v="0"/>
    <n v="0"/>
    <x v="3"/>
  </r>
  <r>
    <n v="14785"/>
    <s v="2016-09-16 09:00:00"/>
    <n v="1007"/>
    <n v="17"/>
    <n v="17"/>
    <n v="0.88"/>
    <n v="12"/>
    <x v="3"/>
    <n v="0"/>
    <n v="0"/>
    <x v="3"/>
  </r>
  <r>
    <n v="14786"/>
    <s v="2016-09-16 10:00:00"/>
    <n v="565"/>
    <n v="17"/>
    <n v="17"/>
    <n v="0.88"/>
    <n v="16"/>
    <x v="3"/>
    <n v="0"/>
    <n v="0"/>
    <x v="3"/>
  </r>
  <r>
    <n v="14787"/>
    <s v="2016-09-16 11:00:00"/>
    <n v="437"/>
    <n v="16"/>
    <n v="16"/>
    <n v="0.85499999999999998"/>
    <n v="24"/>
    <x v="3"/>
    <n v="0"/>
    <n v="0"/>
    <x v="3"/>
  </r>
  <r>
    <n v="14788"/>
    <s v="2016-09-16 12:00:00"/>
    <n v="735"/>
    <n v="16"/>
    <n v="16"/>
    <n v="0.83"/>
    <n v="19"/>
    <x v="3"/>
    <n v="0"/>
    <n v="0"/>
    <x v="3"/>
  </r>
  <r>
    <n v="14789"/>
    <s v="2016-09-16 13:00:00"/>
    <n v="945"/>
    <n v="16"/>
    <n v="16"/>
    <n v="0.85499999999999998"/>
    <n v="17"/>
    <x v="3"/>
    <n v="0"/>
    <n v="0"/>
    <x v="3"/>
  </r>
  <r>
    <n v="14790"/>
    <s v="2016-09-16 14:00:00"/>
    <n v="724"/>
    <n v="16"/>
    <n v="16"/>
    <n v="0.83"/>
    <n v="23"/>
    <x v="3"/>
    <n v="0"/>
    <n v="0"/>
    <x v="3"/>
  </r>
  <r>
    <n v="14791"/>
    <s v="2016-09-16 15:00:00"/>
    <n v="1142"/>
    <n v="16.5"/>
    <n v="16.5"/>
    <n v="0.8"/>
    <n v="20"/>
    <x v="3"/>
    <n v="0"/>
    <n v="0"/>
    <x v="3"/>
  </r>
  <r>
    <n v="14792"/>
    <s v="2016-09-16 16:00:00"/>
    <n v="1942"/>
    <n v="17.5"/>
    <n v="17.5"/>
    <n v="0.68500000000000005"/>
    <n v="20.5"/>
    <x v="0"/>
    <n v="0"/>
    <n v="0"/>
    <x v="3"/>
  </r>
  <r>
    <n v="14793"/>
    <s v="2016-09-16 17:00:00"/>
    <n v="3467"/>
    <n v="18"/>
    <n v="18"/>
    <n v="0.66"/>
    <n v="17"/>
    <x v="4"/>
    <n v="0"/>
    <n v="0"/>
    <x v="3"/>
  </r>
  <r>
    <n v="14794"/>
    <s v="2016-09-16 18:00:00"/>
    <n v="2700"/>
    <n v="18"/>
    <n v="18"/>
    <n v="0.62"/>
    <n v="17.5"/>
    <x v="4"/>
    <n v="0"/>
    <n v="0"/>
    <x v="3"/>
  </r>
  <r>
    <n v="14795"/>
    <s v="2016-09-16 19:00:00"/>
    <n v="1738"/>
    <n v="17"/>
    <n v="17"/>
    <n v="0.66"/>
    <n v="19.5"/>
    <x v="4"/>
    <n v="0"/>
    <n v="0"/>
    <x v="3"/>
  </r>
  <r>
    <n v="14796"/>
    <s v="2016-09-16 20:00:00"/>
    <n v="1025"/>
    <n v="16.5"/>
    <n v="16.5"/>
    <n v="0.66"/>
    <n v="20"/>
    <x v="4"/>
    <n v="0"/>
    <n v="0"/>
    <x v="3"/>
  </r>
  <r>
    <n v="14797"/>
    <s v="2016-09-16 21:00:00"/>
    <n v="754"/>
    <n v="16"/>
    <n v="16"/>
    <n v="0.68"/>
    <n v="20"/>
    <x v="1"/>
    <n v="0"/>
    <n v="0"/>
    <x v="3"/>
  </r>
  <r>
    <n v="14798"/>
    <s v="2016-09-16 22:00:00"/>
    <n v="758"/>
    <n v="15.5"/>
    <n v="15.5"/>
    <n v="0.7"/>
    <n v="22"/>
    <x v="1"/>
    <n v="0"/>
    <n v="0"/>
    <x v="3"/>
  </r>
  <r>
    <n v="14799"/>
    <s v="2016-09-16 23:00:00"/>
    <n v="594"/>
    <n v="15"/>
    <n v="15"/>
    <n v="0.72"/>
    <n v="20"/>
    <x v="1"/>
    <n v="0"/>
    <n v="0"/>
    <x v="3"/>
  </r>
  <r>
    <n v="14800"/>
    <s v="2016-09-17 00:00:00"/>
    <n v="472"/>
    <n v="15"/>
    <n v="15"/>
    <n v="0.745"/>
    <n v="19"/>
    <x v="1"/>
    <n v="0"/>
    <n v="1"/>
    <x v="3"/>
  </r>
  <r>
    <n v="14801"/>
    <s v="2016-09-17 01:00:00"/>
    <n v="384"/>
    <n v="15"/>
    <n v="15"/>
    <n v="0.745"/>
    <n v="20.5"/>
    <x v="1"/>
    <n v="0"/>
    <n v="1"/>
    <x v="3"/>
  </r>
  <r>
    <n v="14802"/>
    <s v="2016-09-17 02:00:00"/>
    <n v="248"/>
    <n v="15"/>
    <n v="15"/>
    <n v="0.745"/>
    <n v="20.5"/>
    <x v="1"/>
    <n v="0"/>
    <n v="1"/>
    <x v="3"/>
  </r>
  <r>
    <n v="14803"/>
    <s v="2016-09-17 03:00:00"/>
    <n v="142"/>
    <n v="15"/>
    <n v="15"/>
    <n v="0.77"/>
    <n v="19.5"/>
    <x v="1"/>
    <n v="0"/>
    <n v="1"/>
    <x v="3"/>
  </r>
  <r>
    <n v="14804"/>
    <s v="2016-09-17 04:00:00"/>
    <n v="140"/>
    <n v="15"/>
    <n v="15"/>
    <n v="0.72"/>
    <n v="22"/>
    <x v="2"/>
    <n v="0"/>
    <n v="1"/>
    <x v="3"/>
  </r>
  <r>
    <n v="14805"/>
    <s v="2016-09-17 05:00:00"/>
    <n v="98"/>
    <n v="15"/>
    <n v="15"/>
    <n v="0.72"/>
    <n v="25"/>
    <x v="2"/>
    <n v="0"/>
    <n v="1"/>
    <x v="3"/>
  </r>
  <r>
    <n v="14806"/>
    <s v="2016-09-17 06:00:00"/>
    <n v="172"/>
    <n v="15"/>
    <n v="15"/>
    <n v="0.72"/>
    <n v="24"/>
    <x v="0"/>
    <n v="0"/>
    <n v="1"/>
    <x v="3"/>
  </r>
  <r>
    <n v="14807"/>
    <s v="2016-09-17 07:00:00"/>
    <n v="314"/>
    <n v="14.5"/>
    <n v="14.5"/>
    <n v="0.79500000000000004"/>
    <n v="24"/>
    <x v="0"/>
    <n v="0"/>
    <n v="1"/>
    <x v="3"/>
  </r>
  <r>
    <n v="14808"/>
    <s v="2016-09-17 08:00:00"/>
    <n v="597"/>
    <n v="14"/>
    <n v="14"/>
    <n v="0.82"/>
    <n v="20"/>
    <x v="0"/>
    <n v="0"/>
    <n v="1"/>
    <x v="3"/>
  </r>
  <r>
    <n v="14809"/>
    <s v="2016-09-17 09:00:00"/>
    <n v="968"/>
    <n v="14.5"/>
    <n v="14.5"/>
    <n v="0.79500000000000004"/>
    <n v="22"/>
    <x v="2"/>
    <n v="0"/>
    <n v="1"/>
    <x v="3"/>
  </r>
  <r>
    <n v="14810"/>
    <s v="2016-09-17 10:00:00"/>
    <n v="1444"/>
    <n v="15"/>
    <n v="15"/>
    <n v="0.77"/>
    <n v="22"/>
    <x v="0"/>
    <n v="0"/>
    <n v="1"/>
    <x v="3"/>
  </r>
  <r>
    <n v="14811"/>
    <s v="2016-09-17 11:00:00"/>
    <n v="1701"/>
    <n v="15"/>
    <n v="15"/>
    <n v="0.82"/>
    <n v="25"/>
    <x v="2"/>
    <n v="0"/>
    <n v="1"/>
    <x v="3"/>
  </r>
  <r>
    <n v="14812"/>
    <s v="2016-09-17 12:00:00"/>
    <n v="2056"/>
    <n v="16"/>
    <n v="16"/>
    <n v="0.77"/>
    <n v="23"/>
    <x v="2"/>
    <n v="0"/>
    <n v="1"/>
    <x v="3"/>
  </r>
  <r>
    <n v="14813"/>
    <s v="2016-09-17 13:00:00"/>
    <n v="2289"/>
    <n v="16"/>
    <n v="16"/>
    <n v="0.77"/>
    <n v="24"/>
    <x v="2"/>
    <n v="0"/>
    <n v="1"/>
    <x v="3"/>
  </r>
  <r>
    <n v="14814"/>
    <s v="2016-09-17 14:00:00"/>
    <n v="2456"/>
    <n v="16"/>
    <n v="16"/>
    <n v="0.83"/>
    <n v="20"/>
    <x v="2"/>
    <n v="0"/>
    <n v="1"/>
    <x v="3"/>
  </r>
  <r>
    <n v="14815"/>
    <s v="2016-09-17 15:00:00"/>
    <n v="2556"/>
    <n v="16"/>
    <n v="16"/>
    <n v="0.83"/>
    <n v="22"/>
    <x v="2"/>
    <n v="0"/>
    <n v="1"/>
    <x v="3"/>
  </r>
  <r>
    <n v="14816"/>
    <s v="2016-09-17 16:00:00"/>
    <n v="2422"/>
    <n v="16"/>
    <n v="16"/>
    <n v="0.83"/>
    <n v="20.5"/>
    <x v="2"/>
    <n v="0"/>
    <n v="1"/>
    <x v="3"/>
  </r>
  <r>
    <n v="14817"/>
    <s v="2016-09-17 17:00:00"/>
    <n v="2264"/>
    <n v="16"/>
    <n v="16"/>
    <n v="0.83"/>
    <n v="17"/>
    <x v="2"/>
    <n v="0"/>
    <n v="1"/>
    <x v="3"/>
  </r>
  <r>
    <n v="14818"/>
    <s v="2016-09-17 18:00:00"/>
    <n v="1906"/>
    <n v="16"/>
    <n v="16"/>
    <n v="0.88"/>
    <n v="16"/>
    <x v="2"/>
    <n v="0"/>
    <n v="1"/>
    <x v="3"/>
  </r>
  <r>
    <n v="14819"/>
    <s v="2016-09-17 19:00:00"/>
    <n v="1404"/>
    <n v="16"/>
    <n v="16"/>
    <n v="0.88"/>
    <n v="19"/>
    <x v="2"/>
    <n v="0"/>
    <n v="1"/>
    <x v="3"/>
  </r>
  <r>
    <n v="14820"/>
    <s v="2016-09-17 20:00:00"/>
    <n v="1028"/>
    <n v="16"/>
    <n v="16"/>
    <n v="0.88"/>
    <n v="17"/>
    <x v="0"/>
    <n v="0"/>
    <n v="1"/>
    <x v="3"/>
  </r>
  <r>
    <n v="14821"/>
    <s v="2016-09-17 21:00:00"/>
    <n v="752"/>
    <n v="16"/>
    <n v="16"/>
    <n v="0.88"/>
    <n v="15"/>
    <x v="0"/>
    <n v="0"/>
    <n v="1"/>
    <x v="3"/>
  </r>
  <r>
    <n v="14822"/>
    <s v="2016-09-17 22:00:00"/>
    <n v="722"/>
    <n v="16"/>
    <n v="16"/>
    <n v="0.88"/>
    <n v="12"/>
    <x v="0"/>
    <n v="0"/>
    <n v="1"/>
    <x v="3"/>
  </r>
  <r>
    <n v="14823"/>
    <s v="2016-09-17 23:00:00"/>
    <n v="647"/>
    <n v="15"/>
    <n v="15"/>
    <n v="0.94"/>
    <n v="8"/>
    <x v="0"/>
    <n v="0"/>
    <n v="1"/>
    <x v="3"/>
  </r>
  <r>
    <n v="14824"/>
    <s v="2016-09-18 00:00:00"/>
    <n v="595"/>
    <n v="15"/>
    <n v="15"/>
    <n v="0.91"/>
    <n v="8.5"/>
    <x v="0"/>
    <n v="0"/>
    <n v="1"/>
    <x v="3"/>
  </r>
  <r>
    <n v="14825"/>
    <s v="2016-09-18 01:00:00"/>
    <n v="489"/>
    <n v="15"/>
    <n v="15"/>
    <n v="0.94"/>
    <n v="9"/>
    <x v="0"/>
    <n v="0"/>
    <n v="1"/>
    <x v="3"/>
  </r>
  <r>
    <n v="14826"/>
    <s v="2016-09-18 02:00:00"/>
    <n v="364"/>
    <n v="15.5"/>
    <n v="15.5"/>
    <n v="0.91"/>
    <n v="9"/>
    <x v="0"/>
    <n v="0"/>
    <n v="1"/>
    <x v="3"/>
  </r>
  <r>
    <n v="14827"/>
    <s v="2016-09-18 03:00:00"/>
    <n v="266"/>
    <n v="15"/>
    <n v="15"/>
    <n v="0.94"/>
    <n v="7"/>
    <x v="2"/>
    <n v="0"/>
    <n v="1"/>
    <x v="3"/>
  </r>
  <r>
    <n v="14828"/>
    <s v="2016-09-18 04:00:00"/>
    <n v="172"/>
    <n v="15"/>
    <n v="15"/>
    <n v="0.94"/>
    <n v="9"/>
    <x v="0"/>
    <n v="0"/>
    <n v="1"/>
    <x v="3"/>
  </r>
  <r>
    <n v="14829"/>
    <s v="2016-09-18 05:00:00"/>
    <n v="127"/>
    <n v="15"/>
    <n v="15"/>
    <n v="0.94"/>
    <n v="10"/>
    <x v="0"/>
    <n v="0"/>
    <n v="1"/>
    <x v="3"/>
  </r>
  <r>
    <n v="14830"/>
    <s v="2016-09-18 06:00:00"/>
    <n v="123"/>
    <n v="15"/>
    <n v="15"/>
    <n v="0.94"/>
    <n v="8"/>
    <x v="0"/>
    <n v="0"/>
    <n v="1"/>
    <x v="3"/>
  </r>
  <r>
    <n v="14831"/>
    <s v="2016-09-18 07:00:00"/>
    <n v="250"/>
    <n v="15"/>
    <n v="15"/>
    <n v="0.91"/>
    <n v="9"/>
    <x v="0"/>
    <n v="0"/>
    <n v="1"/>
    <x v="3"/>
  </r>
  <r>
    <n v="14832"/>
    <s v="2016-09-18 08:00:00"/>
    <n v="430"/>
    <n v="15"/>
    <n v="15"/>
    <n v="0.91"/>
    <n v="9"/>
    <x v="0"/>
    <n v="0"/>
    <n v="1"/>
    <x v="3"/>
  </r>
  <r>
    <n v="14833"/>
    <s v="2016-09-18 09:00:00"/>
    <n v="925"/>
    <n v="15.5"/>
    <n v="15.5"/>
    <n v="0.85499999999999998"/>
    <n v="8"/>
    <x v="0"/>
    <n v="0"/>
    <n v="1"/>
    <x v="3"/>
  </r>
  <r>
    <n v="14834"/>
    <s v="2016-09-18 10:00:00"/>
    <n v="1507"/>
    <n v="17"/>
    <n v="17"/>
    <n v="0.77"/>
    <n v="8"/>
    <x v="2"/>
    <n v="0"/>
    <n v="1"/>
    <x v="3"/>
  </r>
  <r>
    <n v="14835"/>
    <s v="2016-09-18 11:00:00"/>
    <n v="2028"/>
    <n v="17.5"/>
    <n v="17.5"/>
    <n v="0.75"/>
    <n v="11"/>
    <x v="2"/>
    <n v="0"/>
    <n v="1"/>
    <x v="3"/>
  </r>
  <r>
    <n v="14836"/>
    <s v="2016-09-18 12:00:00"/>
    <n v="2415"/>
    <n v="18"/>
    <n v="18"/>
    <n v="0.73"/>
    <n v="11"/>
    <x v="0"/>
    <n v="0"/>
    <n v="1"/>
    <x v="3"/>
  </r>
  <r>
    <n v="14837"/>
    <s v="2016-09-18 13:00:00"/>
    <n v="2549"/>
    <n v="19"/>
    <n v="19"/>
    <n v="0.64"/>
    <n v="8"/>
    <x v="0"/>
    <n v="0"/>
    <n v="1"/>
    <x v="3"/>
  </r>
  <r>
    <n v="14838"/>
    <s v="2016-09-18 14:00:00"/>
    <n v="2826"/>
    <n v="19"/>
    <n v="19"/>
    <n v="0.64"/>
    <n v="10"/>
    <x v="0"/>
    <n v="0"/>
    <n v="1"/>
    <x v="3"/>
  </r>
  <r>
    <n v="14839"/>
    <s v="2016-09-18 15:00:00"/>
    <n v="2776"/>
    <n v="19"/>
    <n v="19"/>
    <n v="0.64"/>
    <n v="11"/>
    <x v="0"/>
    <n v="0"/>
    <n v="1"/>
    <x v="3"/>
  </r>
  <r>
    <n v="14840"/>
    <s v="2016-09-18 16:00:00"/>
    <n v="2738"/>
    <n v="19"/>
    <n v="19"/>
    <n v="0.64"/>
    <n v="7"/>
    <x v="0"/>
    <n v="0"/>
    <n v="1"/>
    <x v="3"/>
  </r>
  <r>
    <n v="14841"/>
    <s v="2016-09-18 17:00:00"/>
    <n v="2637"/>
    <n v="19"/>
    <n v="19"/>
    <n v="0.64"/>
    <n v="8"/>
    <x v="0"/>
    <n v="0"/>
    <n v="1"/>
    <x v="3"/>
  </r>
  <r>
    <n v="14842"/>
    <s v="2016-09-18 18:00:00"/>
    <n v="2157"/>
    <n v="19"/>
    <n v="19"/>
    <n v="0.64"/>
    <n v="8"/>
    <x v="0"/>
    <n v="0"/>
    <n v="1"/>
    <x v="3"/>
  </r>
  <r>
    <n v="14843"/>
    <s v="2016-09-18 19:00:00"/>
    <n v="1421"/>
    <n v="19"/>
    <n v="19"/>
    <n v="0.66"/>
    <n v="6.5"/>
    <x v="0"/>
    <n v="0"/>
    <n v="1"/>
    <x v="3"/>
  </r>
  <r>
    <n v="14844"/>
    <s v="2016-09-18 20:00:00"/>
    <n v="960"/>
    <n v="19"/>
    <n v="19"/>
    <n v="0.68"/>
    <n v="5"/>
    <x v="0"/>
    <n v="0"/>
    <n v="1"/>
    <x v="3"/>
  </r>
  <r>
    <n v="14845"/>
    <s v="2016-09-18 21:00:00"/>
    <n v="697"/>
    <n v="19"/>
    <n v="19"/>
    <n v="0.68"/>
    <n v="0"/>
    <x v="2"/>
    <n v="0"/>
    <n v="1"/>
    <x v="3"/>
  </r>
  <r>
    <n v="14846"/>
    <s v="2016-09-18 22:00:00"/>
    <n v="578"/>
    <n v="18"/>
    <n v="18"/>
    <n v="0.73"/>
    <n v="4"/>
    <x v="2"/>
    <n v="0"/>
    <n v="1"/>
    <x v="3"/>
  </r>
  <r>
    <n v="14847"/>
    <s v="2016-09-18 23:00:00"/>
    <n v="433"/>
    <n v="18"/>
    <n v="18"/>
    <n v="0.73"/>
    <n v="2"/>
    <x v="2"/>
    <n v="0"/>
    <n v="1"/>
    <x v="3"/>
  </r>
  <r>
    <n v="14848"/>
    <s v="2016-09-19 00:00:00"/>
    <n v="275"/>
    <n v="18"/>
    <n v="18"/>
    <n v="0.73"/>
    <n v="6.5"/>
    <x v="2"/>
    <n v="0"/>
    <n v="0"/>
    <x v="3"/>
  </r>
  <r>
    <n v="14849"/>
    <s v="2016-09-19 01:00:00"/>
    <n v="169"/>
    <n v="18"/>
    <n v="18"/>
    <n v="0.70499999999999996"/>
    <n v="11"/>
    <x v="2"/>
    <n v="0"/>
    <n v="0"/>
    <x v="3"/>
  </r>
  <r>
    <n v="14850"/>
    <s v="2016-09-19 02:00:00"/>
    <n v="114"/>
    <n v="17"/>
    <n v="17"/>
    <n v="0.73"/>
    <n v="8"/>
    <x v="2"/>
    <n v="0"/>
    <n v="0"/>
    <x v="3"/>
  </r>
  <r>
    <n v="14851"/>
    <s v="2016-09-19 03:00:00"/>
    <n v="98"/>
    <n v="17"/>
    <n v="17"/>
    <n v="0.73"/>
    <n v="4"/>
    <x v="2"/>
    <n v="0"/>
    <n v="0"/>
    <x v="3"/>
  </r>
  <r>
    <n v="14852"/>
    <s v="2016-09-19 04:00:00"/>
    <n v="72"/>
    <n v="17"/>
    <n v="17"/>
    <n v="0.73"/>
    <n v="6"/>
    <x v="2"/>
    <n v="0"/>
    <n v="0"/>
    <x v="3"/>
  </r>
  <r>
    <n v="14853"/>
    <s v="2016-09-19 05:00:00"/>
    <n v="159"/>
    <n v="17"/>
    <n v="17"/>
    <n v="0.73"/>
    <n v="6.5"/>
    <x v="2"/>
    <n v="0"/>
    <n v="0"/>
    <x v="3"/>
  </r>
  <r>
    <n v="14854"/>
    <s v="2016-09-19 06:00:00"/>
    <n v="766"/>
    <n v="16.5"/>
    <n v="16.5"/>
    <n v="0.75"/>
    <n v="6.5"/>
    <x v="0"/>
    <n v="0"/>
    <n v="0"/>
    <x v="3"/>
  </r>
  <r>
    <n v="14855"/>
    <s v="2016-09-19 07:00:00"/>
    <n v="2572"/>
    <n v="16"/>
    <n v="16"/>
    <n v="0.77"/>
    <n v="5.5"/>
    <x v="0"/>
    <n v="0"/>
    <n v="0"/>
    <x v="3"/>
  </r>
  <r>
    <n v="14856"/>
    <s v="2016-09-19 08:00:00"/>
    <n v="4708"/>
    <n v="16.5"/>
    <n v="16.5"/>
    <n v="0.75"/>
    <n v="7"/>
    <x v="1"/>
    <n v="0"/>
    <n v="0"/>
    <x v="3"/>
  </r>
  <r>
    <n v="14857"/>
    <s v="2016-09-19 09:00:00"/>
    <n v="2225"/>
    <n v="17.5"/>
    <n v="17.5"/>
    <n v="0.70499999999999996"/>
    <n v="7.5"/>
    <x v="1"/>
    <n v="0"/>
    <n v="0"/>
    <x v="3"/>
  </r>
  <r>
    <n v="14858"/>
    <s v="2016-09-19 10:00:00"/>
    <n v="1130"/>
    <n v="18"/>
    <n v="18"/>
    <n v="0.68"/>
    <n v="8"/>
    <x v="4"/>
    <n v="0"/>
    <n v="0"/>
    <x v="3"/>
  </r>
  <r>
    <n v="14859"/>
    <s v="2016-09-19 11:00:00"/>
    <n v="1126"/>
    <n v="20"/>
    <n v="20"/>
    <n v="0.56000000000000005"/>
    <n v="6"/>
    <x v="4"/>
    <n v="0"/>
    <n v="0"/>
    <x v="3"/>
  </r>
  <r>
    <n v="14860"/>
    <s v="2016-09-19 12:00:00"/>
    <n v="1448"/>
    <n v="20.5"/>
    <n v="20.5"/>
    <n v="0.54500000000000004"/>
    <n v="3"/>
    <x v="4"/>
    <n v="0"/>
    <n v="0"/>
    <x v="3"/>
  </r>
  <r>
    <n v="14861"/>
    <s v="2016-09-19 13:00:00"/>
    <n v="1443"/>
    <n v="20"/>
    <n v="20"/>
    <n v="0.57999999999999996"/>
    <n v="5"/>
    <x v="0"/>
    <n v="0"/>
    <n v="0"/>
    <x v="3"/>
  </r>
  <r>
    <n v="14862"/>
    <s v="2016-09-19 14:00:00"/>
    <n v="1454"/>
    <n v="20"/>
    <n v="20"/>
    <n v="0.57999999999999996"/>
    <n v="7"/>
    <x v="4"/>
    <n v="0"/>
    <n v="0"/>
    <x v="3"/>
  </r>
  <r>
    <n v="14863"/>
    <s v="2016-09-19 15:00:00"/>
    <n v="1636"/>
    <n v="20"/>
    <n v="20"/>
    <n v="0.56000000000000005"/>
    <n v="8"/>
    <x v="4"/>
    <n v="0"/>
    <n v="0"/>
    <x v="3"/>
  </r>
  <r>
    <n v="14864"/>
    <s v="2016-09-19 16:00:00"/>
    <n v="2150"/>
    <n v="20"/>
    <n v="20"/>
    <n v="0.57999999999999996"/>
    <n v="7.5"/>
    <x v="4"/>
    <n v="0"/>
    <n v="0"/>
    <x v="3"/>
  </r>
  <r>
    <n v="14865"/>
    <s v="2016-09-19 17:00:00"/>
    <n v="3493"/>
    <n v="19"/>
    <n v="19"/>
    <n v="0.68"/>
    <n v="13"/>
    <x v="0"/>
    <n v="0"/>
    <n v="0"/>
    <x v="3"/>
  </r>
  <r>
    <n v="14866"/>
    <s v="2016-09-19 18:00:00"/>
    <n v="3207"/>
    <n v="19"/>
    <n v="19"/>
    <n v="0.70499999999999996"/>
    <n v="10"/>
    <x v="3"/>
    <n v="0"/>
    <n v="0"/>
    <x v="3"/>
  </r>
  <r>
    <n v="14867"/>
    <s v="2016-09-19 19:00:00"/>
    <n v="1722"/>
    <n v="18"/>
    <n v="18"/>
    <n v="0.78"/>
    <n v="8"/>
    <x v="0"/>
    <n v="0"/>
    <n v="0"/>
    <x v="3"/>
  </r>
  <r>
    <n v="14868"/>
    <s v="2016-09-19 20:00:00"/>
    <n v="1206"/>
    <n v="18"/>
    <n v="18"/>
    <n v="0.78"/>
    <n v="8"/>
    <x v="4"/>
    <n v="0"/>
    <n v="0"/>
    <x v="3"/>
  </r>
  <r>
    <n v="14869"/>
    <s v="2016-09-19 21:00:00"/>
    <n v="872"/>
    <n v="17.5"/>
    <n v="17.5"/>
    <n v="0.80500000000000005"/>
    <n v="10"/>
    <x v="2"/>
    <n v="0"/>
    <n v="0"/>
    <x v="3"/>
  </r>
  <r>
    <n v="14870"/>
    <s v="2016-09-19 22:00:00"/>
    <n v="633"/>
    <n v="17"/>
    <n v="17"/>
    <n v="0.83"/>
    <n v="8"/>
    <x v="2"/>
    <n v="0"/>
    <n v="0"/>
    <x v="3"/>
  </r>
  <r>
    <n v="14871"/>
    <s v="2016-09-19 23:00:00"/>
    <n v="431"/>
    <n v="17"/>
    <n v="17"/>
    <n v="0.83"/>
    <n v="6"/>
    <x v="4"/>
    <n v="0"/>
    <n v="0"/>
    <x v="3"/>
  </r>
  <r>
    <n v="14872"/>
    <s v="2016-09-20 00:00:00"/>
    <n v="224"/>
    <n v="16.5"/>
    <n v="16.5"/>
    <n v="0.85499999999999998"/>
    <n v="6"/>
    <x v="1"/>
    <n v="0"/>
    <n v="0"/>
    <x v="3"/>
  </r>
  <r>
    <n v="14873"/>
    <s v="2016-09-20 01:00:00"/>
    <n v="135"/>
    <n v="16"/>
    <n v="16"/>
    <n v="0.88"/>
    <n v="6.5"/>
    <x v="3"/>
    <n v="0"/>
    <n v="0"/>
    <x v="3"/>
  </r>
  <r>
    <n v="14874"/>
    <s v="2016-09-20 02:00:00"/>
    <n v="120"/>
    <n v="16"/>
    <n v="16"/>
    <n v="0.88"/>
    <n v="5"/>
    <x v="3"/>
    <n v="0"/>
    <n v="0"/>
    <x v="3"/>
  </r>
  <r>
    <n v="14875"/>
    <s v="2016-09-20 03:00:00"/>
    <n v="78"/>
    <n v="16"/>
    <n v="16"/>
    <n v="0.88"/>
    <n v="4"/>
    <x v="3"/>
    <n v="0"/>
    <n v="0"/>
    <x v="3"/>
  </r>
  <r>
    <n v="14876"/>
    <s v="2016-09-20 04:00:00"/>
    <n v="74"/>
    <n v="16"/>
    <n v="16"/>
    <n v="0.88"/>
    <n v="5"/>
    <x v="3"/>
    <n v="0"/>
    <n v="0"/>
    <x v="3"/>
  </r>
  <r>
    <n v="14877"/>
    <s v="2016-09-20 05:00:00"/>
    <n v="161"/>
    <n v="16"/>
    <n v="16"/>
    <n v="0.88"/>
    <n v="6"/>
    <x v="0"/>
    <n v="0"/>
    <n v="0"/>
    <x v="3"/>
  </r>
  <r>
    <n v="14878"/>
    <s v="2016-09-20 06:00:00"/>
    <n v="888"/>
    <n v="16"/>
    <n v="16"/>
    <n v="0.88"/>
    <n v="6.5"/>
    <x v="0"/>
    <n v="0"/>
    <n v="0"/>
    <x v="3"/>
  </r>
  <r>
    <n v="14879"/>
    <s v="2016-09-20 07:00:00"/>
    <n v="2740"/>
    <n v="16"/>
    <n v="16"/>
    <n v="0.88"/>
    <n v="6.5"/>
    <x v="0"/>
    <n v="0"/>
    <n v="0"/>
    <x v="3"/>
  </r>
  <r>
    <n v="14880"/>
    <s v="2016-09-20 08:00:00"/>
    <n v="4934"/>
    <n v="16"/>
    <n v="16"/>
    <n v="0.83"/>
    <n v="8"/>
    <x v="0"/>
    <n v="0"/>
    <n v="0"/>
    <x v="3"/>
  </r>
  <r>
    <n v="14881"/>
    <s v="2016-09-20 09:00:00"/>
    <n v="2494"/>
    <n v="15.5"/>
    <n v="15.5"/>
    <n v="0.91"/>
    <n v="9"/>
    <x v="0"/>
    <n v="0"/>
    <n v="0"/>
    <x v="3"/>
  </r>
  <r>
    <n v="14882"/>
    <s v="2016-09-20 10:00:00"/>
    <n v="1156"/>
    <n v="16"/>
    <n v="16"/>
    <n v="0.85499999999999998"/>
    <n v="9"/>
    <x v="3"/>
    <n v="0"/>
    <n v="0"/>
    <x v="3"/>
  </r>
  <r>
    <n v="14883"/>
    <s v="2016-09-20 11:00:00"/>
    <n v="1063"/>
    <n v="16"/>
    <n v="16"/>
    <n v="0.85499999999999998"/>
    <n v="10"/>
    <x v="0"/>
    <n v="0"/>
    <n v="0"/>
    <x v="3"/>
  </r>
  <r>
    <n v="14884"/>
    <s v="2016-09-20 12:00:00"/>
    <n v="1424"/>
    <n v="16.5"/>
    <n v="16.5"/>
    <n v="0.8"/>
    <n v="7"/>
    <x v="0"/>
    <n v="0"/>
    <n v="0"/>
    <x v="3"/>
  </r>
  <r>
    <n v="14885"/>
    <s v="2016-09-20 13:00:00"/>
    <n v="1410"/>
    <n v="17"/>
    <n v="17"/>
    <n v="0.77"/>
    <n v="7"/>
    <x v="0"/>
    <n v="0"/>
    <n v="0"/>
    <x v="3"/>
  </r>
  <r>
    <n v="14886"/>
    <s v="2016-09-20 14:00:00"/>
    <n v="1386"/>
    <n v="18"/>
    <n v="18"/>
    <n v="0.70499999999999996"/>
    <n v="6"/>
    <x v="0"/>
    <n v="0"/>
    <n v="0"/>
    <x v="3"/>
  </r>
  <r>
    <n v="14887"/>
    <s v="2016-09-20 15:00:00"/>
    <n v="1595"/>
    <n v="18"/>
    <n v="18"/>
    <n v="0.68"/>
    <n v="7"/>
    <x v="0"/>
    <n v="0"/>
    <n v="0"/>
    <x v="3"/>
  </r>
  <r>
    <n v="14888"/>
    <s v="2016-09-20 16:00:00"/>
    <n v="2343"/>
    <n v="19"/>
    <n v="19"/>
    <n v="0.64"/>
    <n v="6.5"/>
    <x v="0"/>
    <n v="0"/>
    <n v="0"/>
    <x v="3"/>
  </r>
  <r>
    <n v="14889"/>
    <s v="2016-09-20 17:00:00"/>
    <n v="4507"/>
    <n v="19"/>
    <n v="19"/>
    <n v="0.62"/>
    <n v="6.5"/>
    <x v="0"/>
    <n v="0"/>
    <n v="0"/>
    <x v="3"/>
  </r>
  <r>
    <n v="14890"/>
    <s v="2016-09-20 18:00:00"/>
    <n v="4423"/>
    <n v="18"/>
    <n v="18"/>
    <n v="0.66"/>
    <n v="7"/>
    <x v="0"/>
    <n v="0"/>
    <n v="0"/>
    <x v="3"/>
  </r>
  <r>
    <n v="14891"/>
    <s v="2016-09-20 19:00:00"/>
    <n v="2400"/>
    <n v="18"/>
    <n v="18"/>
    <n v="0.66"/>
    <n v="5.5"/>
    <x v="4"/>
    <n v="0"/>
    <n v="0"/>
    <x v="3"/>
  </r>
  <r>
    <n v="14892"/>
    <s v="2016-09-20 20:00:00"/>
    <n v="1405"/>
    <n v="17.5"/>
    <n v="17.5"/>
    <n v="0.70499999999999996"/>
    <n v="5"/>
    <x v="4"/>
    <n v="0"/>
    <n v="0"/>
    <x v="3"/>
  </r>
  <r>
    <n v="14893"/>
    <s v="2016-09-20 21:00:00"/>
    <n v="1017"/>
    <n v="17"/>
    <n v="17"/>
    <n v="0.68"/>
    <n v="5"/>
    <x v="0"/>
    <n v="0"/>
    <n v="0"/>
    <x v="3"/>
  </r>
  <r>
    <n v="14894"/>
    <s v="2016-09-20 22:00:00"/>
    <n v="799"/>
    <n v="17"/>
    <n v="17"/>
    <n v="0.70499999999999996"/>
    <n v="5"/>
    <x v="2"/>
    <n v="0"/>
    <n v="0"/>
    <x v="3"/>
  </r>
  <r>
    <n v="14895"/>
    <s v="2016-09-20 23:00:00"/>
    <n v="516"/>
    <n v="17"/>
    <n v="17"/>
    <n v="0.73"/>
    <n v="5"/>
    <x v="2"/>
    <n v="0"/>
    <n v="0"/>
    <x v="3"/>
  </r>
  <r>
    <n v="14896"/>
    <s v="2016-09-21 00:00:00"/>
    <n v="241"/>
    <n v="16.5"/>
    <n v="16.5"/>
    <n v="0.8"/>
    <n v="8"/>
    <x v="4"/>
    <n v="0"/>
    <n v="0"/>
    <x v="3"/>
  </r>
  <r>
    <n v="14897"/>
    <s v="2016-09-21 01:00:00"/>
    <n v="179"/>
    <n v="16"/>
    <n v="16"/>
    <n v="0.83"/>
    <n v="7"/>
    <x v="4"/>
    <n v="0"/>
    <n v="0"/>
    <x v="3"/>
  </r>
  <r>
    <n v="14898"/>
    <s v="2016-09-21 02:00:00"/>
    <n v="91"/>
    <n v="16"/>
    <n v="16"/>
    <n v="0.83"/>
    <n v="6"/>
    <x v="0"/>
    <n v="0"/>
    <n v="0"/>
    <x v="3"/>
  </r>
  <r>
    <n v="14899"/>
    <s v="2016-09-21 03:00:00"/>
    <n v="76"/>
    <n v="16"/>
    <n v="16"/>
    <n v="0.83"/>
    <n v="5"/>
    <x v="2"/>
    <n v="0"/>
    <n v="0"/>
    <x v="3"/>
  </r>
  <r>
    <n v="14900"/>
    <s v="2016-09-21 04:00:00"/>
    <n v="68"/>
    <n v="15.5"/>
    <n v="15.5"/>
    <n v="0.85499999999999998"/>
    <n v="6.5"/>
    <x v="1"/>
    <n v="0"/>
    <n v="0"/>
    <x v="3"/>
  </r>
  <r>
    <n v="14901"/>
    <s v="2016-09-21 05:00:00"/>
    <n v="168"/>
    <n v="15"/>
    <n v="15"/>
    <n v="0.88"/>
    <n v="8"/>
    <x v="1"/>
    <n v="0"/>
    <n v="0"/>
    <x v="3"/>
  </r>
  <r>
    <n v="14902"/>
    <s v="2016-09-21 06:00:00"/>
    <n v="856"/>
    <n v="15"/>
    <n v="15"/>
    <n v="0.88"/>
    <n v="7"/>
    <x v="1"/>
    <n v="0"/>
    <n v="0"/>
    <x v="3"/>
  </r>
  <r>
    <n v="14903"/>
    <s v="2016-09-21 07:00:00"/>
    <n v="2822"/>
    <n v="15"/>
    <n v="15"/>
    <n v="0.88"/>
    <n v="6"/>
    <x v="1"/>
    <n v="0"/>
    <n v="0"/>
    <x v="3"/>
  </r>
  <r>
    <n v="14904"/>
    <s v="2016-09-21 08:00:00"/>
    <n v="5188"/>
    <n v="16"/>
    <n v="16"/>
    <n v="0.85499999999999998"/>
    <n v="8"/>
    <x v="1"/>
    <n v="0"/>
    <n v="0"/>
    <x v="3"/>
  </r>
  <r>
    <n v="14905"/>
    <s v="2016-09-21 09:00:00"/>
    <n v="2518"/>
    <n v="16.5"/>
    <n v="16.5"/>
    <n v="0.85499999999999998"/>
    <n v="8"/>
    <x v="4"/>
    <n v="0"/>
    <n v="0"/>
    <x v="3"/>
  </r>
  <r>
    <n v="14906"/>
    <s v="2016-09-21 10:00:00"/>
    <n v="1336"/>
    <n v="18.5"/>
    <n v="18.5"/>
    <n v="0.73"/>
    <n v="6.5"/>
    <x v="1"/>
    <n v="0"/>
    <n v="0"/>
    <x v="3"/>
  </r>
  <r>
    <n v="14907"/>
    <s v="2016-09-21 11:00:00"/>
    <n v="1304"/>
    <n v="21"/>
    <n v="21"/>
    <n v="0.56999999999999995"/>
    <n v="11"/>
    <x v="4"/>
    <n v="0"/>
    <n v="0"/>
    <x v="3"/>
  </r>
  <r>
    <n v="14908"/>
    <s v="2016-09-21 12:00:00"/>
    <n v="1678"/>
    <n v="21.5"/>
    <n v="21.5"/>
    <n v="0.55000000000000004"/>
    <n v="12"/>
    <x v="4"/>
    <n v="0"/>
    <n v="0"/>
    <x v="3"/>
  </r>
  <r>
    <n v="14909"/>
    <s v="2016-09-21 13:00:00"/>
    <n v="1770"/>
    <n v="22.5"/>
    <n v="22"/>
    <n v="0.47"/>
    <n v="12"/>
    <x v="4"/>
    <n v="0"/>
    <n v="0"/>
    <x v="3"/>
  </r>
  <r>
    <n v="14910"/>
    <s v="2016-09-21 14:00:00"/>
    <n v="1653"/>
    <n v="22"/>
    <n v="22"/>
    <n v="0.51500000000000001"/>
    <n v="14"/>
    <x v="4"/>
    <n v="0"/>
    <n v="0"/>
    <x v="3"/>
  </r>
  <r>
    <n v="14911"/>
    <s v="2016-09-21 15:00:00"/>
    <n v="1819"/>
    <n v="22.5"/>
    <n v="22.5"/>
    <n v="0.5"/>
    <n v="16"/>
    <x v="4"/>
    <n v="0"/>
    <n v="0"/>
    <x v="3"/>
  </r>
  <r>
    <n v="14912"/>
    <s v="2016-09-21 16:00:00"/>
    <n v="2492"/>
    <n v="22"/>
    <n v="21"/>
    <n v="0.47"/>
    <n v="18"/>
    <x v="4"/>
    <n v="0"/>
    <n v="0"/>
    <x v="3"/>
  </r>
  <r>
    <n v="14913"/>
    <s v="2016-09-21 17:00:00"/>
    <n v="4720"/>
    <n v="21"/>
    <n v="21"/>
    <n v="0.5"/>
    <n v="13"/>
    <x v="1"/>
    <n v="0"/>
    <n v="0"/>
    <x v="3"/>
  </r>
  <r>
    <n v="14914"/>
    <s v="2016-09-21 18:00:00"/>
    <n v="4615"/>
    <n v="20"/>
    <n v="20"/>
    <n v="0.53"/>
    <n v="14"/>
    <x v="1"/>
    <n v="0"/>
    <n v="0"/>
    <x v="3"/>
  </r>
  <r>
    <n v="14915"/>
    <s v="2016-09-21 19:00:00"/>
    <n v="2580"/>
    <n v="19"/>
    <n v="19"/>
    <n v="0.6"/>
    <n v="9"/>
    <x v="1"/>
    <n v="0"/>
    <n v="0"/>
    <x v="3"/>
  </r>
  <r>
    <n v="14916"/>
    <s v="2016-09-21 20:00:00"/>
    <n v="1473"/>
    <n v="18"/>
    <n v="18"/>
    <n v="0.66"/>
    <n v="8"/>
    <x v="1"/>
    <n v="0"/>
    <n v="0"/>
    <x v="3"/>
  </r>
  <r>
    <n v="14917"/>
    <s v="2016-09-21 21:00:00"/>
    <n v="1109"/>
    <n v="17"/>
    <n v="17"/>
    <n v="0.73"/>
    <n v="7"/>
    <x v="1"/>
    <n v="0"/>
    <n v="0"/>
    <x v="3"/>
  </r>
  <r>
    <n v="14918"/>
    <s v="2016-09-21 22:00:00"/>
    <n v="928"/>
    <n v="16"/>
    <n v="16"/>
    <n v="0.77"/>
    <n v="9"/>
    <x v="1"/>
    <n v="0"/>
    <n v="0"/>
    <x v="3"/>
  </r>
  <r>
    <n v="14919"/>
    <s v="2016-09-21 23:00:00"/>
    <n v="583"/>
    <n v="16"/>
    <n v="16"/>
    <n v="0.77"/>
    <n v="5.5"/>
    <x v="1"/>
    <n v="0"/>
    <n v="0"/>
    <x v="3"/>
  </r>
  <r>
    <n v="14920"/>
    <s v="2016-09-22 00:00:00"/>
    <n v="325"/>
    <n v="16.5"/>
    <n v="16.5"/>
    <n v="0.8"/>
    <n v="5.5"/>
    <x v="1"/>
    <n v="0"/>
    <n v="0"/>
    <x v="3"/>
  </r>
  <r>
    <n v="14921"/>
    <s v="2016-09-22 01:00:00"/>
    <n v="172"/>
    <n v="16"/>
    <n v="16"/>
    <n v="0.8"/>
    <n v="6.5"/>
    <x v="0"/>
    <n v="0"/>
    <n v="0"/>
    <x v="3"/>
  </r>
  <r>
    <n v="14922"/>
    <s v="2016-09-22 02:00:00"/>
    <n v="151"/>
    <n v="16"/>
    <n v="16"/>
    <n v="0.77"/>
    <n v="6"/>
    <x v="0"/>
    <n v="0"/>
    <n v="0"/>
    <x v="3"/>
  </r>
  <r>
    <n v="14923"/>
    <s v="2016-09-22 03:00:00"/>
    <n v="89"/>
    <n v="16"/>
    <n v="16"/>
    <n v="0.8"/>
    <n v="6.5"/>
    <x v="1"/>
    <n v="0"/>
    <n v="0"/>
    <x v="3"/>
  </r>
  <r>
    <n v="14924"/>
    <s v="2016-09-22 04:00:00"/>
    <n v="80"/>
    <n v="16"/>
    <n v="16"/>
    <n v="0.77"/>
    <n v="6"/>
    <x v="4"/>
    <n v="0"/>
    <n v="0"/>
    <x v="3"/>
  </r>
  <r>
    <n v="14925"/>
    <s v="2016-09-22 05:00:00"/>
    <n v="166"/>
    <n v="16"/>
    <n v="16"/>
    <n v="0.83"/>
    <n v="8"/>
    <x v="4"/>
    <n v="0"/>
    <n v="0"/>
    <x v="3"/>
  </r>
  <r>
    <n v="14926"/>
    <s v="2016-09-22 06:00:00"/>
    <n v="837"/>
    <n v="16"/>
    <n v="16"/>
    <n v="0.83"/>
    <n v="10"/>
    <x v="0"/>
    <n v="0"/>
    <n v="0"/>
    <x v="3"/>
  </r>
  <r>
    <n v="14927"/>
    <s v="2016-09-22 07:00:00"/>
    <n v="2718"/>
    <n v="16"/>
    <n v="16"/>
    <n v="0.8"/>
    <n v="11"/>
    <x v="4"/>
    <n v="0"/>
    <n v="0"/>
    <x v="3"/>
  </r>
  <r>
    <n v="14928"/>
    <s v="2016-09-22 08:00:00"/>
    <n v="4992"/>
    <n v="16"/>
    <n v="16"/>
    <n v="0.745"/>
    <n v="13"/>
    <x v="4"/>
    <n v="0"/>
    <n v="0"/>
    <x v="3"/>
  </r>
  <r>
    <n v="14929"/>
    <s v="2016-09-22 09:00:00"/>
    <n v="2511"/>
    <n v="17"/>
    <n v="17"/>
    <n v="0.68"/>
    <n v="13"/>
    <x v="1"/>
    <n v="0"/>
    <n v="0"/>
    <x v="3"/>
  </r>
  <r>
    <n v="14930"/>
    <s v="2016-09-22 10:00:00"/>
    <n v="1339"/>
    <n v="18.5"/>
    <n v="18.5"/>
    <n v="0.62"/>
    <n v="14"/>
    <x v="4"/>
    <n v="0"/>
    <n v="0"/>
    <x v="3"/>
  </r>
  <r>
    <n v="14931"/>
    <s v="2016-09-22 11:00:00"/>
    <n v="1333"/>
    <n v="19"/>
    <n v="19"/>
    <n v="0.6"/>
    <n v="16"/>
    <x v="4"/>
    <n v="0"/>
    <n v="0"/>
    <x v="3"/>
  </r>
  <r>
    <n v="14932"/>
    <s v="2016-09-22 12:00:00"/>
    <n v="1680"/>
    <n v="20"/>
    <n v="20"/>
    <n v="0.56000000000000005"/>
    <n v="17"/>
    <x v="0"/>
    <n v="0"/>
    <n v="0"/>
    <x v="3"/>
  </r>
  <r>
    <n v="14933"/>
    <s v="2016-09-22 13:00:00"/>
    <n v="1637"/>
    <n v="19"/>
    <n v="19"/>
    <n v="0.62"/>
    <n v="16"/>
    <x v="0"/>
    <n v="0"/>
    <n v="0"/>
    <x v="3"/>
  </r>
  <r>
    <n v="14934"/>
    <s v="2016-09-22 14:00:00"/>
    <n v="1220"/>
    <n v="19"/>
    <n v="19"/>
    <n v="0.64"/>
    <n v="17"/>
    <x v="0"/>
    <n v="0"/>
    <n v="0"/>
    <x v="3"/>
  </r>
  <r>
    <n v="14935"/>
    <s v="2016-09-22 15:00:00"/>
    <n v="1563"/>
    <n v="19"/>
    <n v="19"/>
    <n v="0.73"/>
    <n v="11"/>
    <x v="0"/>
    <n v="0"/>
    <n v="0"/>
    <x v="3"/>
  </r>
  <r>
    <n v="14936"/>
    <s v="2016-09-22 16:00:00"/>
    <n v="2332"/>
    <n v="19"/>
    <n v="19"/>
    <n v="0.70499999999999996"/>
    <n v="14"/>
    <x v="4"/>
    <n v="0"/>
    <n v="0"/>
    <x v="3"/>
  </r>
  <r>
    <n v="14937"/>
    <s v="2016-09-22 17:00:00"/>
    <n v="4293"/>
    <n v="20"/>
    <n v="20"/>
    <n v="0.64"/>
    <n v="16"/>
    <x v="4"/>
    <n v="0"/>
    <n v="0"/>
    <x v="3"/>
  </r>
  <r>
    <n v="14938"/>
    <s v="2016-09-22 18:00:00"/>
    <n v="4195"/>
    <n v="19"/>
    <n v="19"/>
    <n v="0.68"/>
    <n v="15"/>
    <x v="4"/>
    <n v="0"/>
    <n v="0"/>
    <x v="3"/>
  </r>
  <r>
    <n v="14939"/>
    <s v="2016-09-22 19:00:00"/>
    <n v="2438"/>
    <n v="18"/>
    <n v="18"/>
    <n v="0.73"/>
    <n v="10"/>
    <x v="4"/>
    <n v="0"/>
    <n v="0"/>
    <x v="3"/>
  </r>
  <r>
    <n v="14940"/>
    <s v="2016-09-22 20:00:00"/>
    <n v="1430"/>
    <n v="17"/>
    <n v="17"/>
    <n v="0.77"/>
    <n v="10"/>
    <x v="1"/>
    <n v="0"/>
    <n v="0"/>
    <x v="3"/>
  </r>
  <r>
    <n v="14941"/>
    <s v="2016-09-22 21:00:00"/>
    <n v="1075"/>
    <n v="16.5"/>
    <n v="16.5"/>
    <n v="0.8"/>
    <n v="12"/>
    <x v="1"/>
    <n v="0"/>
    <n v="0"/>
    <x v="3"/>
  </r>
  <r>
    <n v="14942"/>
    <s v="2016-09-22 22:00:00"/>
    <n v="860"/>
    <n v="16.5"/>
    <n v="16.5"/>
    <n v="0.61"/>
    <n v="12"/>
    <x v="4"/>
    <n v="0"/>
    <n v="0"/>
    <x v="3"/>
  </r>
  <r>
    <n v="14943"/>
    <s v="2016-09-22 23:00:00"/>
    <n v="607"/>
    <n v="16"/>
    <n v="16"/>
    <n v="0.59"/>
    <n v="13"/>
    <x v="0"/>
    <n v="0"/>
    <n v="0"/>
    <x v="3"/>
  </r>
  <r>
    <n v="14944"/>
    <s v="2016-09-23 00:00:00"/>
    <n v="340"/>
    <n v="16"/>
    <n v="16"/>
    <n v="0.59"/>
    <n v="12"/>
    <x v="2"/>
    <n v="0"/>
    <n v="0"/>
    <x v="3"/>
  </r>
  <r>
    <n v="14945"/>
    <s v="2016-09-23 01:00:00"/>
    <n v="200"/>
    <n v="14.5"/>
    <n v="14.5"/>
    <n v="0.61"/>
    <n v="7"/>
    <x v="0"/>
    <n v="0"/>
    <n v="0"/>
    <x v="3"/>
  </r>
  <r>
    <n v="14946"/>
    <s v="2016-09-23 02:00:00"/>
    <n v="134"/>
    <n v="14"/>
    <n v="14"/>
    <n v="0.72"/>
    <n v="9"/>
    <x v="0"/>
    <n v="0"/>
    <n v="0"/>
    <x v="3"/>
  </r>
  <r>
    <n v="14947"/>
    <s v="2016-09-23 03:00:00"/>
    <n v="97"/>
    <n v="13"/>
    <n v="13"/>
    <n v="0.77"/>
    <n v="9"/>
    <x v="4"/>
    <n v="0"/>
    <n v="0"/>
    <x v="3"/>
  </r>
  <r>
    <n v="14948"/>
    <s v="2016-09-23 04:00:00"/>
    <n v="74"/>
    <n v="13"/>
    <n v="13"/>
    <n v="0.77"/>
    <n v="8"/>
    <x v="1"/>
    <n v="0"/>
    <n v="0"/>
    <x v="3"/>
  </r>
  <r>
    <n v="14949"/>
    <s v="2016-09-23 05:00:00"/>
    <n v="148"/>
    <n v="12"/>
    <n v="12"/>
    <n v="0.82"/>
    <n v="7"/>
    <x v="1"/>
    <n v="0"/>
    <n v="0"/>
    <x v="3"/>
  </r>
  <r>
    <n v="14950"/>
    <s v="2016-09-23 06:00:00"/>
    <n v="695"/>
    <n v="12"/>
    <n v="12"/>
    <n v="0.79500000000000004"/>
    <n v="10"/>
    <x v="1"/>
    <n v="0"/>
    <n v="0"/>
    <x v="3"/>
  </r>
  <r>
    <n v="14951"/>
    <s v="2016-09-23 07:00:00"/>
    <n v="2325"/>
    <n v="12"/>
    <n v="12"/>
    <n v="0.77"/>
    <n v="9"/>
    <x v="1"/>
    <n v="0"/>
    <n v="0"/>
    <x v="3"/>
  </r>
  <r>
    <n v="14952"/>
    <s v="2016-09-23 08:00:00"/>
    <n v="4533"/>
    <n v="13.5"/>
    <n v="13.5"/>
    <n v="0.69499999999999995"/>
    <n v="10"/>
    <x v="1"/>
    <n v="0"/>
    <n v="0"/>
    <x v="3"/>
  </r>
  <r>
    <n v="14953"/>
    <s v="2016-09-23 09:00:00"/>
    <n v="2476"/>
    <n v="14.5"/>
    <n v="14.5"/>
    <n v="0.65"/>
    <n v="10"/>
    <x v="1"/>
    <n v="0"/>
    <n v="0"/>
    <x v="3"/>
  </r>
  <r>
    <n v="14954"/>
    <s v="2016-09-23 10:00:00"/>
    <n v="1431"/>
    <n v="16.5"/>
    <n v="16.5"/>
    <n v="0.53500000000000003"/>
    <n v="12"/>
    <x v="1"/>
    <n v="0"/>
    <n v="0"/>
    <x v="3"/>
  </r>
  <r>
    <n v="14955"/>
    <s v="2016-09-23 11:00:00"/>
    <n v="1548"/>
    <n v="17.5"/>
    <n v="17.5"/>
    <n v="0.49"/>
    <n v="10"/>
    <x v="1"/>
    <n v="0"/>
    <n v="0"/>
    <x v="3"/>
  </r>
  <r>
    <n v="14956"/>
    <s v="2016-09-23 12:00:00"/>
    <n v="1845"/>
    <n v="18.5"/>
    <n v="18.5"/>
    <n v="0.43"/>
    <n v="8"/>
    <x v="1"/>
    <n v="0"/>
    <n v="0"/>
    <x v="3"/>
  </r>
  <r>
    <n v="14957"/>
    <s v="2016-09-23 13:00:00"/>
    <n v="1950"/>
    <n v="20"/>
    <n v="20"/>
    <n v="0.39"/>
    <n v="10"/>
    <x v="1"/>
    <n v="0"/>
    <n v="0"/>
    <x v="3"/>
  </r>
  <r>
    <n v="14958"/>
    <s v="2016-09-23 14:00:00"/>
    <n v="1962"/>
    <n v="20"/>
    <n v="20"/>
    <n v="0.38"/>
    <n v="10"/>
    <x v="1"/>
    <n v="0"/>
    <n v="0"/>
    <x v="3"/>
  </r>
  <r>
    <n v="14959"/>
    <s v="2016-09-23 15:00:00"/>
    <n v="2069"/>
    <n v="20"/>
    <n v="20"/>
    <n v="0.38"/>
    <n v="12"/>
    <x v="1"/>
    <n v="0"/>
    <n v="0"/>
    <x v="3"/>
  </r>
  <r>
    <n v="14960"/>
    <s v="2016-09-23 16:00:00"/>
    <n v="2756"/>
    <n v="19"/>
    <n v="19"/>
    <n v="0.43"/>
    <n v="15"/>
    <x v="1"/>
    <n v="0"/>
    <n v="0"/>
    <x v="3"/>
  </r>
  <r>
    <n v="14961"/>
    <s v="2016-09-23 17:00:00"/>
    <n v="4474"/>
    <n v="19"/>
    <n v="19"/>
    <n v="0.43"/>
    <n v="15"/>
    <x v="1"/>
    <n v="0"/>
    <n v="0"/>
    <x v="3"/>
  </r>
  <r>
    <n v="14962"/>
    <s v="2016-09-23 18:00:00"/>
    <n v="3637"/>
    <n v="18"/>
    <n v="18"/>
    <n v="0.46"/>
    <n v="15"/>
    <x v="1"/>
    <n v="0"/>
    <n v="0"/>
    <x v="3"/>
  </r>
  <r>
    <n v="14963"/>
    <s v="2016-09-23 19:00:00"/>
    <n v="2064"/>
    <n v="16.5"/>
    <n v="16.5"/>
    <n v="0.52"/>
    <n v="12"/>
    <x v="1"/>
    <n v="0"/>
    <n v="0"/>
    <x v="3"/>
  </r>
  <r>
    <n v="14964"/>
    <s v="2016-09-23 20:00:00"/>
    <n v="1235"/>
    <n v="15.5"/>
    <n v="15.5"/>
    <n v="0.59"/>
    <n v="12"/>
    <x v="1"/>
    <n v="0"/>
    <n v="0"/>
    <x v="3"/>
  </r>
  <r>
    <n v="14965"/>
    <s v="2016-09-23 21:00:00"/>
    <n v="964"/>
    <n v="14.5"/>
    <n v="14.5"/>
    <n v="0.65"/>
    <n v="12"/>
    <x v="1"/>
    <n v="0"/>
    <n v="0"/>
    <x v="3"/>
  </r>
  <r>
    <n v="14966"/>
    <s v="2016-09-23 22:00:00"/>
    <n v="851"/>
    <n v="14"/>
    <n v="14"/>
    <n v="0.67"/>
    <n v="9"/>
    <x v="1"/>
    <n v="0"/>
    <n v="0"/>
    <x v="3"/>
  </r>
  <r>
    <n v="14967"/>
    <s v="2016-09-23 23:00:00"/>
    <n v="720"/>
    <n v="14"/>
    <n v="14"/>
    <n v="0.72"/>
    <n v="6"/>
    <x v="1"/>
    <n v="0"/>
    <n v="0"/>
    <x v="3"/>
  </r>
  <r>
    <n v="14968"/>
    <s v="2016-09-24 00:00:00"/>
    <n v="566"/>
    <n v="14"/>
    <n v="14"/>
    <n v="0.745"/>
    <n v="8"/>
    <x v="1"/>
    <n v="0"/>
    <n v="1"/>
    <x v="3"/>
  </r>
  <r>
    <n v="14969"/>
    <s v="2016-09-24 01:00:00"/>
    <n v="434"/>
    <n v="14"/>
    <n v="14"/>
    <n v="0.77"/>
    <n v="7"/>
    <x v="1"/>
    <n v="0"/>
    <n v="1"/>
    <x v="3"/>
  </r>
  <r>
    <n v="14970"/>
    <s v="2016-09-24 02:00:00"/>
    <n v="342"/>
    <n v="14.5"/>
    <n v="14.5"/>
    <n v="0.745"/>
    <n v="6.5"/>
    <x v="4"/>
    <n v="0"/>
    <n v="1"/>
    <x v="3"/>
  </r>
  <r>
    <n v="14971"/>
    <s v="2016-09-24 03:00:00"/>
    <n v="226"/>
    <n v="15.5"/>
    <n v="15.5"/>
    <n v="0.745"/>
    <n v="14"/>
    <x v="1"/>
    <n v="0"/>
    <n v="1"/>
    <x v="3"/>
  </r>
  <r>
    <n v="14972"/>
    <s v="2016-09-24 04:00:00"/>
    <n v="152"/>
    <n v="16.5"/>
    <n v="16.5"/>
    <n v="0.75"/>
    <n v="12"/>
    <x v="1"/>
    <n v="0"/>
    <n v="1"/>
    <x v="3"/>
  </r>
  <r>
    <n v="14973"/>
    <s v="2016-09-24 05:00:00"/>
    <n v="120"/>
    <n v="16"/>
    <n v="16"/>
    <n v="0.77"/>
    <n v="14"/>
    <x v="1"/>
    <n v="0"/>
    <n v="1"/>
    <x v="3"/>
  </r>
  <r>
    <n v="14974"/>
    <s v="2016-09-24 06:00:00"/>
    <n v="174"/>
    <n v="16"/>
    <n v="16"/>
    <n v="0.77"/>
    <n v="13"/>
    <x v="1"/>
    <n v="0"/>
    <n v="1"/>
    <x v="3"/>
  </r>
  <r>
    <n v="14975"/>
    <s v="2016-09-24 07:00:00"/>
    <n v="354"/>
    <n v="16"/>
    <n v="16"/>
    <n v="0.77"/>
    <n v="9"/>
    <x v="1"/>
    <n v="0"/>
    <n v="1"/>
    <x v="3"/>
  </r>
  <r>
    <n v="14976"/>
    <s v="2016-09-24 08:00:00"/>
    <n v="718"/>
    <n v="17"/>
    <n v="17"/>
    <n v="0.77"/>
    <n v="11"/>
    <x v="1"/>
    <n v="0"/>
    <n v="1"/>
    <x v="3"/>
  </r>
  <r>
    <n v="14977"/>
    <s v="2016-09-24 09:00:00"/>
    <n v="1275"/>
    <n v="19"/>
    <n v="19"/>
    <n v="0.64"/>
    <n v="17"/>
    <x v="1"/>
    <n v="0"/>
    <n v="1"/>
    <x v="3"/>
  </r>
  <r>
    <n v="14978"/>
    <s v="2016-09-24 10:00:00"/>
    <n v="1737"/>
    <n v="20"/>
    <n v="20"/>
    <n v="0.6"/>
    <n v="19"/>
    <x v="1"/>
    <n v="0"/>
    <n v="1"/>
    <x v="3"/>
  </r>
  <r>
    <n v="14979"/>
    <s v="2016-09-24 11:00:00"/>
    <n v="2397"/>
    <n v="21"/>
    <n v="21"/>
    <n v="0.53"/>
    <n v="22"/>
    <x v="1"/>
    <n v="0"/>
    <n v="1"/>
    <x v="3"/>
  </r>
  <r>
    <n v="14980"/>
    <s v="2016-09-24 12:00:00"/>
    <n v="2994"/>
    <n v="22"/>
    <n v="21"/>
    <n v="0.45500000000000002"/>
    <n v="24"/>
    <x v="1"/>
    <n v="0"/>
    <n v="1"/>
    <x v="3"/>
  </r>
  <r>
    <n v="14981"/>
    <s v="2016-09-24 13:00:00"/>
    <n v="3379"/>
    <n v="23"/>
    <n v="22"/>
    <n v="0.41"/>
    <n v="24"/>
    <x v="1"/>
    <n v="0"/>
    <n v="1"/>
    <x v="3"/>
  </r>
  <r>
    <n v="14982"/>
    <s v="2016-09-24 14:00:00"/>
    <n v="3394"/>
    <n v="22"/>
    <n v="21"/>
    <n v="0.44"/>
    <n v="28"/>
    <x v="1"/>
    <n v="0"/>
    <n v="1"/>
    <x v="3"/>
  </r>
  <r>
    <n v="14983"/>
    <s v="2016-09-24 15:00:00"/>
    <n v="3434"/>
    <n v="22"/>
    <n v="21"/>
    <n v="0.47"/>
    <n v="22"/>
    <x v="1"/>
    <n v="0"/>
    <n v="1"/>
    <x v="3"/>
  </r>
  <r>
    <n v="14984"/>
    <s v="2016-09-24 16:00:00"/>
    <n v="3216"/>
    <n v="21"/>
    <n v="21"/>
    <n v="0.5"/>
    <n v="20.5"/>
    <x v="1"/>
    <n v="0"/>
    <n v="1"/>
    <x v="3"/>
  </r>
  <r>
    <n v="14985"/>
    <s v="2016-09-24 17:00:00"/>
    <n v="3139"/>
    <n v="21"/>
    <n v="21"/>
    <n v="0.5"/>
    <n v="13"/>
    <x v="1"/>
    <n v="0"/>
    <n v="1"/>
    <x v="3"/>
  </r>
  <r>
    <n v="14986"/>
    <s v="2016-09-24 18:00:00"/>
    <n v="2329"/>
    <n v="20.5"/>
    <n v="20.5"/>
    <n v="0.56499999999999995"/>
    <n v="15"/>
    <x v="1"/>
    <n v="0"/>
    <n v="1"/>
    <x v="3"/>
  </r>
  <r>
    <n v="14987"/>
    <s v="2016-09-24 19:00:00"/>
    <n v="1656"/>
    <n v="20"/>
    <n v="20"/>
    <n v="0.6"/>
    <n v="13"/>
    <x v="1"/>
    <n v="0"/>
    <n v="1"/>
    <x v="3"/>
  </r>
  <r>
    <n v="14988"/>
    <s v="2016-09-24 20:00:00"/>
    <n v="1179"/>
    <n v="20"/>
    <n v="20"/>
    <n v="0.56000000000000005"/>
    <n v="14"/>
    <x v="1"/>
    <n v="0"/>
    <n v="1"/>
    <x v="3"/>
  </r>
  <r>
    <n v="14989"/>
    <s v="2016-09-24 21:00:00"/>
    <n v="822"/>
    <n v="20"/>
    <n v="20"/>
    <n v="0.6"/>
    <n v="15"/>
    <x v="1"/>
    <n v="0"/>
    <n v="1"/>
    <x v="3"/>
  </r>
  <r>
    <n v="14990"/>
    <s v="2016-09-24 22:00:00"/>
    <n v="902"/>
    <n v="20"/>
    <n v="20"/>
    <n v="0.6"/>
    <n v="17"/>
    <x v="1"/>
    <n v="0"/>
    <n v="1"/>
    <x v="3"/>
  </r>
  <r>
    <n v="14991"/>
    <s v="2016-09-24 23:00:00"/>
    <n v="847"/>
    <n v="20"/>
    <n v="20"/>
    <n v="0.57999999999999996"/>
    <n v="20"/>
    <x v="1"/>
    <n v="0"/>
    <n v="1"/>
    <x v="3"/>
  </r>
  <r>
    <n v="14992"/>
    <s v="2016-09-25 00:00:00"/>
    <n v="726"/>
    <n v="20"/>
    <n v="20"/>
    <n v="0.56000000000000005"/>
    <n v="19.5"/>
    <x v="1"/>
    <n v="0"/>
    <n v="1"/>
    <x v="3"/>
  </r>
  <r>
    <n v="14993"/>
    <s v="2016-09-25 01:00:00"/>
    <n v="563"/>
    <n v="19.5"/>
    <n v="19.5"/>
    <n v="0.57999999999999996"/>
    <n v="20.5"/>
    <x v="1"/>
    <n v="0"/>
    <n v="1"/>
    <x v="3"/>
  </r>
  <r>
    <n v="14994"/>
    <s v="2016-09-25 02:00:00"/>
    <n v="451"/>
    <n v="19"/>
    <n v="19"/>
    <n v="0.62"/>
    <n v="19.5"/>
    <x v="1"/>
    <n v="0"/>
    <n v="1"/>
    <x v="3"/>
  </r>
  <r>
    <n v="14995"/>
    <s v="2016-09-25 03:00:00"/>
    <n v="302"/>
    <n v="19"/>
    <n v="19"/>
    <n v="0.64"/>
    <n v="18.5"/>
    <x v="1"/>
    <n v="0"/>
    <n v="1"/>
    <x v="3"/>
  </r>
  <r>
    <n v="14996"/>
    <s v="2016-09-25 04:00:00"/>
    <n v="150"/>
    <n v="19"/>
    <n v="19"/>
    <n v="0.68"/>
    <n v="17"/>
    <x v="1"/>
    <n v="0"/>
    <n v="1"/>
    <x v="3"/>
  </r>
  <r>
    <n v="14997"/>
    <s v="2016-09-25 05:00:00"/>
    <n v="119"/>
    <n v="19"/>
    <n v="19"/>
    <n v="0.70499999999999996"/>
    <n v="17"/>
    <x v="4"/>
    <n v="0"/>
    <n v="1"/>
    <x v="3"/>
  </r>
  <r>
    <n v="14998"/>
    <s v="2016-09-25 06:00:00"/>
    <n v="98"/>
    <n v="16.5"/>
    <n v="16.5"/>
    <n v="0.83"/>
    <n v="16.5"/>
    <x v="3"/>
    <n v="0"/>
    <n v="1"/>
    <x v="3"/>
  </r>
  <r>
    <n v="14999"/>
    <s v="2016-09-25 07:00:00"/>
    <n v="201"/>
    <n v="16"/>
    <n v="16"/>
    <n v="0.85499999999999998"/>
    <n v="17.5"/>
    <x v="3"/>
    <n v="0"/>
    <n v="1"/>
    <x v="3"/>
  </r>
  <r>
    <n v="15000"/>
    <s v="2016-09-25 08:00:00"/>
    <n v="397"/>
    <n v="16.5"/>
    <n v="16.5"/>
    <n v="0.83"/>
    <n v="21"/>
    <x v="0"/>
    <n v="0"/>
    <n v="1"/>
    <x v="3"/>
  </r>
  <r>
    <n v="15001"/>
    <s v="2016-09-25 09:00:00"/>
    <n v="857"/>
    <n v="16"/>
    <n v="16"/>
    <n v="0.8"/>
    <n v="19.5"/>
    <x v="4"/>
    <n v="0"/>
    <n v="1"/>
    <x v="3"/>
  </r>
  <r>
    <n v="15002"/>
    <s v="2016-09-25 10:00:00"/>
    <n v="1401"/>
    <n v="17"/>
    <n v="17"/>
    <n v="0.73"/>
    <n v="22"/>
    <x v="4"/>
    <n v="0"/>
    <n v="1"/>
    <x v="3"/>
  </r>
  <r>
    <n v="15003"/>
    <s v="2016-09-25 11:00:00"/>
    <n v="1952"/>
    <n v="17.5"/>
    <n v="17.5"/>
    <n v="0.64"/>
    <n v="25"/>
    <x v="4"/>
    <n v="0"/>
    <n v="1"/>
    <x v="3"/>
  </r>
  <r>
    <n v="15004"/>
    <s v="2016-09-25 12:00:00"/>
    <n v="2389"/>
    <n v="18.5"/>
    <n v="18.5"/>
    <n v="0.54"/>
    <n v="25"/>
    <x v="4"/>
    <n v="0"/>
    <n v="1"/>
    <x v="3"/>
  </r>
  <r>
    <n v="15005"/>
    <s v="2016-09-25 13:00:00"/>
    <n v="2716"/>
    <n v="19.5"/>
    <n v="19.5"/>
    <n v="0.47499999999999998"/>
    <n v="28.5"/>
    <x v="4"/>
    <n v="0"/>
    <n v="1"/>
    <x v="3"/>
  </r>
  <r>
    <n v="15006"/>
    <s v="2016-09-25 14:00:00"/>
    <n v="2864"/>
    <n v="20"/>
    <n v="20"/>
    <n v="0.44500000000000001"/>
    <n v="29"/>
    <x v="4"/>
    <n v="0"/>
    <n v="1"/>
    <x v="3"/>
  </r>
  <r>
    <n v="15007"/>
    <s v="2016-09-25 15:00:00"/>
    <n v="2901"/>
    <n v="20"/>
    <n v="20"/>
    <n v="0.41499999999999998"/>
    <n v="28"/>
    <x v="1"/>
    <n v="0"/>
    <n v="1"/>
    <x v="3"/>
  </r>
  <r>
    <n v="15008"/>
    <s v="2016-09-25 16:00:00"/>
    <n v="2751"/>
    <n v="19.5"/>
    <n v="19.5"/>
    <n v="0.46"/>
    <n v="26"/>
    <x v="1"/>
    <n v="0"/>
    <n v="1"/>
    <x v="3"/>
  </r>
  <r>
    <n v="15009"/>
    <s v="2016-09-25 17:00:00"/>
    <n v="2675"/>
    <n v="18"/>
    <n v="18"/>
    <n v="0.52"/>
    <n v="24"/>
    <x v="4"/>
    <n v="0"/>
    <n v="1"/>
    <x v="3"/>
  </r>
  <r>
    <n v="15010"/>
    <s v="2016-09-25 18:00:00"/>
    <n v="2295"/>
    <n v="17"/>
    <n v="17"/>
    <n v="0.52"/>
    <n v="20"/>
    <x v="4"/>
    <n v="0"/>
    <n v="1"/>
    <x v="3"/>
  </r>
  <r>
    <n v="15011"/>
    <s v="2016-09-25 19:00:00"/>
    <n v="1407"/>
    <n v="17"/>
    <n v="17"/>
    <n v="0.52"/>
    <n v="17"/>
    <x v="1"/>
    <n v="0"/>
    <n v="1"/>
    <x v="3"/>
  </r>
  <r>
    <n v="15012"/>
    <s v="2016-09-25 20:00:00"/>
    <n v="958"/>
    <n v="16"/>
    <n v="16"/>
    <n v="0.56999999999999995"/>
    <n v="16"/>
    <x v="1"/>
    <n v="0"/>
    <n v="1"/>
    <x v="3"/>
  </r>
  <r>
    <n v="15013"/>
    <s v="2016-09-25 21:00:00"/>
    <n v="595"/>
    <n v="15.5"/>
    <n v="15.5"/>
    <n v="0.61"/>
    <n v="11"/>
    <x v="1"/>
    <n v="0"/>
    <n v="1"/>
    <x v="3"/>
  </r>
  <r>
    <n v="15014"/>
    <s v="2016-09-25 22:00:00"/>
    <n v="515"/>
    <n v="14.5"/>
    <n v="14.5"/>
    <n v="0.67500000000000004"/>
    <n v="11"/>
    <x v="1"/>
    <n v="0"/>
    <n v="1"/>
    <x v="3"/>
  </r>
  <r>
    <n v="15015"/>
    <s v="2016-09-25 23:00:00"/>
    <n v="380"/>
    <n v="14"/>
    <n v="14"/>
    <n v="0.72"/>
    <n v="8"/>
    <x v="1"/>
    <n v="0"/>
    <n v="1"/>
    <x v="3"/>
  </r>
  <r>
    <n v="15016"/>
    <s v="2016-09-26 00:00:00"/>
    <n v="214"/>
    <n v="14"/>
    <n v="14"/>
    <n v="0.72"/>
    <n v="9"/>
    <x v="1"/>
    <n v="0"/>
    <n v="0"/>
    <x v="3"/>
  </r>
  <r>
    <n v="15017"/>
    <s v="2016-09-26 01:00:00"/>
    <n v="106"/>
    <n v="13"/>
    <n v="13"/>
    <n v="0.77"/>
    <n v="9"/>
    <x v="1"/>
    <n v="0"/>
    <n v="0"/>
    <x v="3"/>
  </r>
  <r>
    <n v="15018"/>
    <s v="2016-09-26 02:00:00"/>
    <n v="70"/>
    <n v="13"/>
    <n v="13"/>
    <n v="0.77"/>
    <n v="7"/>
    <x v="1"/>
    <n v="0"/>
    <n v="0"/>
    <x v="3"/>
  </r>
  <r>
    <n v="15019"/>
    <s v="2016-09-26 03:00:00"/>
    <n v="50"/>
    <n v="13"/>
    <n v="13"/>
    <n v="0.77"/>
    <n v="8"/>
    <x v="1"/>
    <n v="0"/>
    <n v="0"/>
    <x v="3"/>
  </r>
  <r>
    <n v="15020"/>
    <s v="2016-09-26 04:00:00"/>
    <n v="47"/>
    <n v="13"/>
    <n v="13"/>
    <n v="0.77"/>
    <n v="8"/>
    <x v="1"/>
    <n v="0"/>
    <n v="0"/>
    <x v="3"/>
  </r>
  <r>
    <n v="15021"/>
    <s v="2016-09-26 05:00:00"/>
    <n v="157"/>
    <n v="13"/>
    <n v="13"/>
    <n v="0.77"/>
    <n v="7.5"/>
    <x v="1"/>
    <n v="0"/>
    <n v="0"/>
    <x v="3"/>
  </r>
  <r>
    <n v="15022"/>
    <s v="2016-09-26 06:00:00"/>
    <n v="785"/>
    <n v="13"/>
    <n v="13"/>
    <n v="0.77"/>
    <n v="8"/>
    <x v="1"/>
    <n v="0"/>
    <n v="0"/>
    <x v="3"/>
  </r>
  <r>
    <n v="15023"/>
    <s v="2016-09-26 07:00:00"/>
    <n v="2421"/>
    <n v="14"/>
    <n v="14"/>
    <n v="0.745"/>
    <n v="6.5"/>
    <x v="4"/>
    <n v="0"/>
    <n v="0"/>
    <x v="3"/>
  </r>
  <r>
    <n v="15024"/>
    <s v="2016-09-26 08:00:00"/>
    <n v="4525"/>
    <n v="14.5"/>
    <n v="14.5"/>
    <n v="0.745"/>
    <n v="8.5"/>
    <x v="4"/>
    <n v="0"/>
    <n v="0"/>
    <x v="3"/>
  </r>
  <r>
    <n v="15025"/>
    <s v="2016-09-26 09:00:00"/>
    <n v="2342"/>
    <n v="15.5"/>
    <n v="15.5"/>
    <n v="0.7"/>
    <n v="12"/>
    <x v="4"/>
    <n v="0"/>
    <n v="0"/>
    <x v="3"/>
  </r>
  <r>
    <n v="15026"/>
    <s v="2016-09-26 10:00:00"/>
    <n v="1134"/>
    <n v="16"/>
    <n v="16"/>
    <n v="0.68"/>
    <n v="10"/>
    <x v="4"/>
    <n v="0"/>
    <n v="0"/>
    <x v="3"/>
  </r>
  <r>
    <n v="15027"/>
    <s v="2016-09-26 11:00:00"/>
    <n v="1146"/>
    <n v="17"/>
    <n v="17"/>
    <n v="0.64"/>
    <n v="12"/>
    <x v="4"/>
    <n v="0"/>
    <n v="0"/>
    <x v="3"/>
  </r>
  <r>
    <n v="15028"/>
    <s v="2016-09-26 12:00:00"/>
    <n v="1384"/>
    <n v="16.5"/>
    <n v="16.5"/>
    <n v="0.68"/>
    <n v="10"/>
    <x v="4"/>
    <n v="0"/>
    <n v="0"/>
    <x v="3"/>
  </r>
  <r>
    <n v="15029"/>
    <s v="2016-09-26 13:00:00"/>
    <n v="1267"/>
    <n v="18"/>
    <n v="18"/>
    <n v="0.6"/>
    <n v="16"/>
    <x v="4"/>
    <n v="0"/>
    <n v="0"/>
    <x v="3"/>
  </r>
  <r>
    <n v="15030"/>
    <s v="2016-09-26 14:00:00"/>
    <n v="1305"/>
    <n v="18"/>
    <n v="18"/>
    <n v="0.56000000000000005"/>
    <n v="19"/>
    <x v="4"/>
    <n v="0"/>
    <n v="0"/>
    <x v="3"/>
  </r>
  <r>
    <n v="15031"/>
    <s v="2016-09-26 15:00:00"/>
    <n v="1556"/>
    <n v="19"/>
    <n v="19"/>
    <n v="0.49"/>
    <n v="16"/>
    <x v="4"/>
    <n v="0"/>
    <n v="0"/>
    <x v="3"/>
  </r>
  <r>
    <n v="15032"/>
    <s v="2016-09-26 16:00:00"/>
    <n v="2125"/>
    <n v="18.5"/>
    <n v="18.5"/>
    <n v="0.505"/>
    <n v="17"/>
    <x v="4"/>
    <n v="0"/>
    <n v="0"/>
    <x v="3"/>
  </r>
  <r>
    <n v="15033"/>
    <s v="2016-09-26 17:00:00"/>
    <n v="4338"/>
    <n v="18.5"/>
    <n v="18.5"/>
    <n v="0.54"/>
    <n v="16"/>
    <x v="4"/>
    <n v="0"/>
    <n v="0"/>
    <x v="3"/>
  </r>
  <r>
    <n v="15034"/>
    <s v="2016-09-26 18:00:00"/>
    <n v="4346"/>
    <n v="17.5"/>
    <n v="17.5"/>
    <n v="0.62"/>
    <n v="15"/>
    <x v="4"/>
    <n v="0"/>
    <n v="0"/>
    <x v="3"/>
  </r>
  <r>
    <n v="15035"/>
    <s v="2016-09-26 19:00:00"/>
    <n v="2254"/>
    <n v="16.5"/>
    <n v="16.5"/>
    <n v="0.66"/>
    <n v="8"/>
    <x v="1"/>
    <n v="0"/>
    <n v="0"/>
    <x v="3"/>
  </r>
  <r>
    <n v="15036"/>
    <s v="2016-09-26 20:00:00"/>
    <n v="1294"/>
    <n v="16"/>
    <n v="16"/>
    <n v="0.72"/>
    <n v="9"/>
    <x v="1"/>
    <n v="0"/>
    <n v="0"/>
    <x v="3"/>
  </r>
  <r>
    <n v="15037"/>
    <s v="2016-09-26 21:00:00"/>
    <n v="873"/>
    <n v="14.5"/>
    <n v="14.5"/>
    <n v="0.77"/>
    <n v="7"/>
    <x v="1"/>
    <n v="0"/>
    <n v="0"/>
    <x v="3"/>
  </r>
  <r>
    <n v="15038"/>
    <s v="2016-09-26 22:00:00"/>
    <n v="657"/>
    <n v="14"/>
    <n v="14"/>
    <n v="0.77"/>
    <n v="6"/>
    <x v="1"/>
    <n v="0"/>
    <n v="0"/>
    <x v="3"/>
  </r>
  <r>
    <n v="15039"/>
    <s v="2016-09-26 23:00:00"/>
    <n v="378"/>
    <n v="13"/>
    <n v="13"/>
    <n v="0.82"/>
    <n v="7"/>
    <x v="1"/>
    <n v="0"/>
    <n v="0"/>
    <x v="3"/>
  </r>
  <r>
    <n v="15040"/>
    <s v="2016-09-27 00:00:00"/>
    <n v="161"/>
    <n v="13"/>
    <n v="13"/>
    <n v="0.85"/>
    <n v="7"/>
    <x v="1"/>
    <n v="0"/>
    <n v="0"/>
    <x v="3"/>
  </r>
  <r>
    <n v="15041"/>
    <s v="2016-09-27 01:00:00"/>
    <n v="121"/>
    <n v="13"/>
    <n v="13"/>
    <n v="0.85"/>
    <n v="6.5"/>
    <x v="1"/>
    <n v="0"/>
    <n v="0"/>
    <x v="3"/>
  </r>
  <r>
    <n v="15042"/>
    <s v="2016-09-27 02:00:00"/>
    <n v="52"/>
    <n v="13"/>
    <n v="13"/>
    <n v="0.85"/>
    <n v="6.5"/>
    <x v="1"/>
    <n v="0"/>
    <n v="0"/>
    <x v="3"/>
  </r>
  <r>
    <n v="15043"/>
    <s v="2016-09-27 03:00:00"/>
    <n v="53"/>
    <n v="15"/>
    <n v="15"/>
    <n v="0.70499999999999996"/>
    <n v="9.5"/>
    <x v="1"/>
    <n v="0"/>
    <n v="0"/>
    <x v="3"/>
  </r>
  <r>
    <n v="15044"/>
    <s v="2016-09-27 04:00:00"/>
    <n v="53"/>
    <n v="15.5"/>
    <n v="15.5"/>
    <n v="0.63500000000000001"/>
    <n v="11"/>
    <x v="1"/>
    <n v="0"/>
    <n v="0"/>
    <x v="3"/>
  </r>
  <r>
    <n v="15045"/>
    <s v="2016-09-27 05:00:00"/>
    <n v="146"/>
    <n v="14.5"/>
    <n v="14.5"/>
    <n v="0.7"/>
    <n v="13"/>
    <x v="1"/>
    <n v="0"/>
    <n v="0"/>
    <x v="3"/>
  </r>
  <r>
    <n v="15046"/>
    <s v="2016-09-27 06:00:00"/>
    <n v="883"/>
    <n v="14.5"/>
    <n v="14.5"/>
    <n v="0.745"/>
    <n v="10"/>
    <x v="4"/>
    <n v="0"/>
    <n v="0"/>
    <x v="3"/>
  </r>
  <r>
    <n v="15047"/>
    <s v="2016-09-27 07:00:00"/>
    <n v="2710"/>
    <n v="15.5"/>
    <n v="15.5"/>
    <n v="0.745"/>
    <n v="9"/>
    <x v="0"/>
    <n v="0"/>
    <n v="0"/>
    <x v="3"/>
  </r>
  <r>
    <n v="15048"/>
    <s v="2016-09-27 08:00:00"/>
    <n v="5023"/>
    <n v="17"/>
    <n v="17"/>
    <n v="0.73"/>
    <n v="14"/>
    <x v="4"/>
    <n v="0"/>
    <n v="0"/>
    <x v="3"/>
  </r>
  <r>
    <n v="15049"/>
    <s v="2016-09-27 09:00:00"/>
    <n v="2479"/>
    <n v="18"/>
    <n v="18"/>
    <n v="0.66"/>
    <n v="21.5"/>
    <x v="0"/>
    <n v="0"/>
    <n v="0"/>
    <x v="3"/>
  </r>
  <r>
    <n v="15050"/>
    <s v="2016-09-27 10:00:00"/>
    <n v="1233"/>
    <n v="19"/>
    <n v="19"/>
    <n v="0.64"/>
    <n v="23"/>
    <x v="0"/>
    <n v="0"/>
    <n v="0"/>
    <x v="3"/>
  </r>
  <r>
    <n v="15051"/>
    <s v="2016-09-27 11:00:00"/>
    <n v="1150"/>
    <n v="19"/>
    <n v="19"/>
    <n v="0.64"/>
    <n v="27"/>
    <x v="0"/>
    <n v="0"/>
    <n v="0"/>
    <x v="3"/>
  </r>
  <r>
    <n v="15052"/>
    <s v="2016-09-27 12:00:00"/>
    <n v="1447"/>
    <n v="18.5"/>
    <n v="18.5"/>
    <n v="0.70499999999999996"/>
    <n v="23"/>
    <x v="0"/>
    <n v="0"/>
    <n v="0"/>
    <x v="3"/>
  </r>
  <r>
    <n v="15053"/>
    <s v="2016-09-27 13:00:00"/>
    <n v="1399"/>
    <n v="18"/>
    <n v="18"/>
    <n v="0.78"/>
    <n v="20"/>
    <x v="0"/>
    <n v="0"/>
    <n v="0"/>
    <x v="3"/>
  </r>
  <r>
    <n v="15054"/>
    <s v="2016-09-27 14:00:00"/>
    <n v="1374"/>
    <n v="19"/>
    <n v="19"/>
    <n v="0.78"/>
    <n v="22"/>
    <x v="0"/>
    <n v="0"/>
    <n v="0"/>
    <x v="3"/>
  </r>
  <r>
    <n v="15055"/>
    <s v="2016-09-27 15:00:00"/>
    <n v="1531"/>
    <n v="19"/>
    <n v="19"/>
    <n v="0.80500000000000005"/>
    <n v="20.5"/>
    <x v="2"/>
    <n v="0"/>
    <n v="0"/>
    <x v="3"/>
  </r>
  <r>
    <n v="15056"/>
    <s v="2016-09-27 16:00:00"/>
    <n v="2014"/>
    <n v="20"/>
    <n v="20"/>
    <n v="0.73"/>
    <n v="19.5"/>
    <x v="0"/>
    <n v="0"/>
    <n v="0"/>
    <x v="3"/>
  </r>
  <r>
    <n v="15057"/>
    <s v="2016-09-27 17:00:00"/>
    <n v="4195"/>
    <n v="19"/>
    <n v="19"/>
    <n v="0.78"/>
    <n v="21"/>
    <x v="0"/>
    <n v="0"/>
    <n v="0"/>
    <x v="3"/>
  </r>
  <r>
    <n v="15058"/>
    <s v="2016-09-27 18:00:00"/>
    <n v="3961"/>
    <n v="19"/>
    <n v="19"/>
    <n v="0.78"/>
    <n v="18"/>
    <x v="4"/>
    <n v="0"/>
    <n v="0"/>
    <x v="3"/>
  </r>
  <r>
    <n v="15059"/>
    <s v="2016-09-27 19:00:00"/>
    <n v="2301"/>
    <n v="19"/>
    <n v="19"/>
    <n v="0.78"/>
    <n v="19"/>
    <x v="0"/>
    <n v="0"/>
    <n v="0"/>
    <x v="3"/>
  </r>
  <r>
    <n v="15060"/>
    <s v="2016-09-27 20:00:00"/>
    <n v="1316"/>
    <n v="18.5"/>
    <n v="18.5"/>
    <n v="0.80500000000000005"/>
    <n v="16"/>
    <x v="0"/>
    <n v="0"/>
    <n v="0"/>
    <x v="3"/>
  </r>
  <r>
    <n v="15061"/>
    <s v="2016-09-27 21:00:00"/>
    <n v="1004"/>
    <n v="18"/>
    <n v="18"/>
    <n v="0.83"/>
    <n v="12"/>
    <x v="0"/>
    <n v="0"/>
    <n v="0"/>
    <x v="3"/>
  </r>
  <r>
    <n v="15062"/>
    <s v="2016-09-27 22:00:00"/>
    <n v="710"/>
    <n v="18"/>
    <n v="18"/>
    <n v="0.83"/>
    <n v="11"/>
    <x v="2"/>
    <n v="0"/>
    <n v="0"/>
    <x v="3"/>
  </r>
  <r>
    <n v="15063"/>
    <s v="2016-09-27 23:00:00"/>
    <n v="435"/>
    <n v="17.5"/>
    <n v="17.5"/>
    <n v="0.85499999999999998"/>
    <n v="15"/>
    <x v="0"/>
    <n v="0"/>
    <n v="0"/>
    <x v="3"/>
  </r>
  <r>
    <n v="15064"/>
    <s v="2016-09-28 00:00:00"/>
    <n v="236"/>
    <n v="17"/>
    <n v="17"/>
    <n v="0.83"/>
    <n v="15"/>
    <x v="4"/>
    <n v="0"/>
    <n v="0"/>
    <x v="3"/>
  </r>
  <r>
    <n v="15065"/>
    <s v="2016-09-28 01:00:00"/>
    <n v="149"/>
    <n v="16"/>
    <n v="16"/>
    <n v="0.91"/>
    <n v="15"/>
    <x v="4"/>
    <n v="0"/>
    <n v="0"/>
    <x v="3"/>
  </r>
  <r>
    <n v="15066"/>
    <s v="2016-09-28 02:00:00"/>
    <n v="73"/>
    <n v="15.5"/>
    <n v="15.5"/>
    <n v="0.88"/>
    <n v="20.5"/>
    <x v="4"/>
    <n v="0"/>
    <n v="0"/>
    <x v="3"/>
  </r>
  <r>
    <n v="15067"/>
    <s v="2016-09-28 03:00:00"/>
    <n v="54"/>
    <n v="14.5"/>
    <n v="14.5"/>
    <n v="0.85"/>
    <n v="25"/>
    <x v="4"/>
    <n v="0"/>
    <n v="0"/>
    <x v="3"/>
  </r>
  <r>
    <n v="15068"/>
    <s v="2016-09-28 04:00:00"/>
    <n v="54"/>
    <n v="14"/>
    <n v="14"/>
    <n v="0.82"/>
    <n v="22"/>
    <x v="0"/>
    <n v="0"/>
    <n v="0"/>
    <x v="3"/>
  </r>
  <r>
    <n v="15069"/>
    <s v="2016-09-28 05:00:00"/>
    <n v="147"/>
    <n v="14"/>
    <n v="14"/>
    <n v="0.88"/>
    <n v="20.5"/>
    <x v="0"/>
    <n v="0"/>
    <n v="0"/>
    <x v="3"/>
  </r>
  <r>
    <n v="15070"/>
    <s v="2016-09-28 06:00:00"/>
    <n v="858"/>
    <n v="14"/>
    <n v="14"/>
    <n v="0.82"/>
    <n v="19.5"/>
    <x v="4"/>
    <n v="0"/>
    <n v="0"/>
    <x v="3"/>
  </r>
  <r>
    <n v="15071"/>
    <s v="2016-09-28 07:00:00"/>
    <n v="2802"/>
    <n v="14"/>
    <n v="14"/>
    <n v="0.82"/>
    <n v="15"/>
    <x v="4"/>
    <n v="0"/>
    <n v="0"/>
    <x v="3"/>
  </r>
  <r>
    <n v="15072"/>
    <s v="2016-09-28 08:00:00"/>
    <n v="4967"/>
    <n v="14.5"/>
    <n v="14.5"/>
    <n v="0.79500000000000004"/>
    <n v="23"/>
    <x v="1"/>
    <n v="0"/>
    <n v="0"/>
    <x v="3"/>
  </r>
  <r>
    <n v="15073"/>
    <s v="2016-09-28 09:00:00"/>
    <n v="2607"/>
    <n v="16.5"/>
    <n v="16.5"/>
    <n v="0.7"/>
    <n v="24"/>
    <x v="1"/>
    <n v="0"/>
    <n v="0"/>
    <x v="3"/>
  </r>
  <r>
    <n v="15074"/>
    <s v="2016-09-28 10:00:00"/>
    <n v="1269"/>
    <n v="18.5"/>
    <n v="18.5"/>
    <n v="0.62"/>
    <n v="21"/>
    <x v="1"/>
    <n v="0"/>
    <n v="0"/>
    <x v="3"/>
  </r>
  <r>
    <n v="15075"/>
    <s v="2016-09-28 11:00:00"/>
    <n v="1266"/>
    <n v="20"/>
    <n v="20"/>
    <n v="0.60499999999999998"/>
    <n v="23"/>
    <x v="4"/>
    <n v="0"/>
    <n v="0"/>
    <x v="3"/>
  </r>
  <r>
    <n v="15076"/>
    <s v="2016-09-28 12:00:00"/>
    <n v="1700"/>
    <n v="21"/>
    <n v="21"/>
    <n v="0.56999999999999995"/>
    <n v="25"/>
    <x v="4"/>
    <n v="0"/>
    <n v="0"/>
    <x v="3"/>
  </r>
  <r>
    <n v="15077"/>
    <s v="2016-09-28 13:00:00"/>
    <n v="1706"/>
    <n v="21.5"/>
    <n v="21.5"/>
    <n v="0.58499999999999996"/>
    <n v="25"/>
    <x v="4"/>
    <n v="0"/>
    <n v="0"/>
    <x v="3"/>
  </r>
  <r>
    <n v="15078"/>
    <s v="2016-09-28 14:00:00"/>
    <n v="1545"/>
    <n v="21.5"/>
    <n v="21.5"/>
    <n v="0.625"/>
    <n v="25"/>
    <x v="4"/>
    <n v="0"/>
    <n v="0"/>
    <x v="3"/>
  </r>
  <r>
    <n v="15079"/>
    <s v="2016-09-28 15:00:00"/>
    <n v="1758"/>
    <n v="23.5"/>
    <n v="23.5"/>
    <n v="0.59"/>
    <n v="26"/>
    <x v="4"/>
    <n v="0"/>
    <n v="0"/>
    <x v="3"/>
  </r>
  <r>
    <n v="15080"/>
    <s v="2016-09-28 16:00:00"/>
    <n v="2397"/>
    <n v="22.5"/>
    <n v="22.5"/>
    <n v="0.65"/>
    <n v="20"/>
    <x v="0"/>
    <n v="0"/>
    <n v="0"/>
    <x v="3"/>
  </r>
  <r>
    <n v="15081"/>
    <s v="2016-09-28 17:00:00"/>
    <n v="4406"/>
    <n v="22"/>
    <n v="22"/>
    <n v="0.65"/>
    <n v="18"/>
    <x v="4"/>
    <n v="0"/>
    <n v="0"/>
    <x v="3"/>
  </r>
  <r>
    <n v="15082"/>
    <s v="2016-09-28 18:00:00"/>
    <n v="4337"/>
    <n v="20.5"/>
    <n v="20.5"/>
    <n v="0.71"/>
    <n v="20.5"/>
    <x v="4"/>
    <n v="0"/>
    <n v="0"/>
    <x v="3"/>
  </r>
  <r>
    <n v="15083"/>
    <s v="2016-09-28 19:00:00"/>
    <n v="2393"/>
    <n v="19"/>
    <n v="19"/>
    <n v="0.78"/>
    <n v="18.5"/>
    <x v="0"/>
    <n v="0"/>
    <n v="0"/>
    <x v="3"/>
  </r>
  <r>
    <n v="15084"/>
    <s v="2016-09-28 20:00:00"/>
    <n v="1381"/>
    <n v="18.5"/>
    <n v="18.5"/>
    <n v="0.80500000000000005"/>
    <n v="17"/>
    <x v="0"/>
    <n v="0"/>
    <n v="0"/>
    <x v="3"/>
  </r>
  <r>
    <n v="15085"/>
    <s v="2016-09-28 21:00:00"/>
    <n v="1080"/>
    <n v="17.5"/>
    <n v="17.5"/>
    <n v="0.85499999999999998"/>
    <n v="21.5"/>
    <x v="0"/>
    <n v="0"/>
    <n v="0"/>
    <x v="3"/>
  </r>
  <r>
    <n v="15086"/>
    <s v="2016-09-28 22:00:00"/>
    <n v="828"/>
    <n v="17"/>
    <n v="17"/>
    <n v="0.88"/>
    <n v="24"/>
    <x v="0"/>
    <n v="0"/>
    <n v="0"/>
    <x v="3"/>
  </r>
  <r>
    <n v="15087"/>
    <s v="2016-09-28 23:00:00"/>
    <n v="516"/>
    <n v="17.5"/>
    <n v="17.5"/>
    <n v="0.85499999999999998"/>
    <n v="26"/>
    <x v="0"/>
    <n v="0"/>
    <n v="0"/>
    <x v="3"/>
  </r>
  <r>
    <n v="15088"/>
    <s v="2016-09-29 00:00:00"/>
    <n v="274"/>
    <n v="18"/>
    <n v="18"/>
    <n v="0.83"/>
    <n v="21"/>
    <x v="2"/>
    <n v="0"/>
    <n v="0"/>
    <x v="3"/>
  </r>
  <r>
    <n v="15089"/>
    <s v="2016-09-29 01:00:00"/>
    <n v="144"/>
    <n v="18"/>
    <n v="18"/>
    <n v="0.83"/>
    <n v="25"/>
    <x v="2"/>
    <n v="0"/>
    <n v="0"/>
    <x v="3"/>
  </r>
  <r>
    <n v="15090"/>
    <s v="2016-09-29 02:00:00"/>
    <n v="106"/>
    <n v="19"/>
    <n v="19"/>
    <n v="0.78"/>
    <n v="24"/>
    <x v="2"/>
    <n v="0"/>
    <n v="0"/>
    <x v="3"/>
  </r>
  <r>
    <n v="15091"/>
    <s v="2016-09-29 03:00:00"/>
    <n v="79"/>
    <n v="18.5"/>
    <n v="18.5"/>
    <n v="0.85499999999999998"/>
    <n v="22"/>
    <x v="2"/>
    <n v="0"/>
    <n v="0"/>
    <x v="3"/>
  </r>
  <r>
    <n v="15092"/>
    <s v="2016-09-29 04:00:00"/>
    <n v="60"/>
    <n v="18"/>
    <n v="18"/>
    <n v="0.88"/>
    <n v="20"/>
    <x v="3"/>
    <n v="0"/>
    <n v="0"/>
    <x v="3"/>
  </r>
  <r>
    <n v="15093"/>
    <s v="2016-09-29 05:00:00"/>
    <n v="162"/>
    <n v="18"/>
    <n v="18"/>
    <n v="0.83"/>
    <n v="25"/>
    <x v="3"/>
    <n v="0"/>
    <n v="0"/>
    <x v="3"/>
  </r>
  <r>
    <n v="15094"/>
    <s v="2016-09-29 06:00:00"/>
    <n v="722"/>
    <n v="18"/>
    <n v="18"/>
    <n v="0.83"/>
    <n v="26"/>
    <x v="0"/>
    <n v="0"/>
    <n v="0"/>
    <x v="3"/>
  </r>
  <r>
    <n v="15095"/>
    <s v="2016-09-29 07:00:00"/>
    <n v="2389"/>
    <n v="18"/>
    <n v="18"/>
    <n v="0.83"/>
    <n v="24"/>
    <x v="3"/>
    <n v="0"/>
    <n v="0"/>
    <x v="3"/>
  </r>
  <r>
    <n v="15096"/>
    <s v="2016-09-29 08:00:00"/>
    <n v="4775"/>
    <n v="18.5"/>
    <n v="18.5"/>
    <n v="0.80500000000000005"/>
    <n v="24"/>
    <x v="0"/>
    <n v="0"/>
    <n v="0"/>
    <x v="3"/>
  </r>
  <r>
    <n v="15097"/>
    <s v="2016-09-29 09:00:00"/>
    <n v="2229"/>
    <n v="18.5"/>
    <n v="18.5"/>
    <n v="0.80500000000000005"/>
    <n v="25"/>
    <x v="0"/>
    <n v="0"/>
    <n v="0"/>
    <x v="3"/>
  </r>
  <r>
    <n v="15098"/>
    <s v="2016-09-29 10:00:00"/>
    <n v="746"/>
    <n v="16.5"/>
    <n v="16.5"/>
    <n v="0.77"/>
    <n v="31"/>
    <x v="3"/>
    <n v="0"/>
    <n v="0"/>
    <x v="3"/>
  </r>
  <r>
    <n v="15099"/>
    <s v="2016-09-29 11:00:00"/>
    <n v="806"/>
    <n v="16.5"/>
    <n v="16.5"/>
    <n v="0.8"/>
    <n v="23"/>
    <x v="3"/>
    <n v="0"/>
    <n v="0"/>
    <x v="3"/>
  </r>
  <r>
    <n v="15100"/>
    <s v="2016-09-29 12:00:00"/>
    <n v="1353"/>
    <n v="17.5"/>
    <n v="17.5"/>
    <n v="0.75"/>
    <n v="23"/>
    <x v="4"/>
    <n v="0"/>
    <n v="0"/>
    <x v="3"/>
  </r>
  <r>
    <n v="15101"/>
    <s v="2016-09-29 13:00:00"/>
    <n v="1442"/>
    <n v="19"/>
    <n v="19"/>
    <n v="0.62"/>
    <n v="23"/>
    <x v="4"/>
    <n v="0"/>
    <n v="0"/>
    <x v="3"/>
  </r>
  <r>
    <n v="15102"/>
    <s v="2016-09-29 14:00:00"/>
    <n v="1435"/>
    <n v="19"/>
    <n v="19"/>
    <n v="0.52"/>
    <n v="32.5"/>
    <x v="4"/>
    <n v="0"/>
    <n v="0"/>
    <x v="3"/>
  </r>
  <r>
    <n v="15103"/>
    <s v="2016-09-29 15:00:00"/>
    <n v="1629"/>
    <n v="20"/>
    <n v="20"/>
    <n v="0.46"/>
    <n v="30"/>
    <x v="4"/>
    <n v="0"/>
    <n v="0"/>
    <x v="3"/>
  </r>
  <r>
    <n v="15104"/>
    <s v="2016-09-29 16:00:00"/>
    <n v="2174"/>
    <n v="19"/>
    <n v="19"/>
    <n v="0.49"/>
    <n v="30.5"/>
    <x v="4"/>
    <n v="0"/>
    <n v="0"/>
    <x v="3"/>
  </r>
  <r>
    <n v="15105"/>
    <s v="2016-09-29 17:00:00"/>
    <n v="4152"/>
    <n v="19"/>
    <n v="19"/>
    <n v="0.46"/>
    <n v="26"/>
    <x v="4"/>
    <n v="0"/>
    <n v="0"/>
    <x v="3"/>
  </r>
  <r>
    <n v="15106"/>
    <s v="2016-09-29 18:00:00"/>
    <n v="3952"/>
    <n v="18"/>
    <n v="18"/>
    <n v="0.46"/>
    <n v="30"/>
    <x v="4"/>
    <n v="0"/>
    <n v="0"/>
    <x v="3"/>
  </r>
  <r>
    <n v="15107"/>
    <s v="2016-09-29 19:00:00"/>
    <n v="2167"/>
    <n v="17"/>
    <n v="17"/>
    <n v="0.52"/>
    <n v="26"/>
    <x v="4"/>
    <n v="0"/>
    <n v="0"/>
    <x v="3"/>
  </r>
  <r>
    <n v="15108"/>
    <s v="2016-09-29 20:00:00"/>
    <n v="1333"/>
    <n v="16"/>
    <n v="16"/>
    <n v="0.56999999999999995"/>
    <n v="22"/>
    <x v="1"/>
    <n v="0"/>
    <n v="0"/>
    <x v="3"/>
  </r>
  <r>
    <n v="15109"/>
    <s v="2016-09-29 21:00:00"/>
    <n v="1037"/>
    <n v="15"/>
    <n v="15"/>
    <n v="0.65500000000000003"/>
    <n v="22"/>
    <x v="1"/>
    <n v="0"/>
    <n v="0"/>
    <x v="3"/>
  </r>
  <r>
    <n v="15110"/>
    <s v="2016-09-29 22:00:00"/>
    <n v="773"/>
    <n v="14.5"/>
    <n v="14.5"/>
    <n v="0.65"/>
    <n v="21"/>
    <x v="1"/>
    <n v="0"/>
    <n v="0"/>
    <x v="3"/>
  </r>
  <r>
    <n v="15111"/>
    <s v="2016-09-29 23:00:00"/>
    <n v="572"/>
    <n v="14"/>
    <n v="14"/>
    <n v="0.69499999999999995"/>
    <n v="19"/>
    <x v="1"/>
    <n v="0"/>
    <n v="0"/>
    <x v="3"/>
  </r>
  <r>
    <n v="15112"/>
    <s v="2016-09-30 00:00:00"/>
    <n v="286"/>
    <n v="14"/>
    <n v="14"/>
    <n v="0.69499999999999995"/>
    <n v="21"/>
    <x v="1"/>
    <n v="0"/>
    <n v="0"/>
    <x v="3"/>
  </r>
  <r>
    <n v="15113"/>
    <s v="2016-09-30 01:00:00"/>
    <n v="201"/>
    <n v="14"/>
    <n v="14"/>
    <n v="0.69499999999999995"/>
    <n v="17"/>
    <x v="1"/>
    <n v="0"/>
    <n v="0"/>
    <x v="3"/>
  </r>
  <r>
    <n v="15114"/>
    <s v="2016-09-30 02:00:00"/>
    <n v="113"/>
    <n v="13.5"/>
    <n v="13.5"/>
    <n v="0.69499999999999995"/>
    <n v="16"/>
    <x v="1"/>
    <n v="0"/>
    <n v="0"/>
    <x v="3"/>
  </r>
  <r>
    <n v="15115"/>
    <s v="2016-09-30 03:00:00"/>
    <n v="77"/>
    <n v="13"/>
    <n v="13"/>
    <n v="0.745"/>
    <n v="17"/>
    <x v="1"/>
    <n v="0"/>
    <n v="0"/>
    <x v="3"/>
  </r>
  <r>
    <n v="15116"/>
    <s v="2016-09-30 04:00:00"/>
    <n v="89"/>
    <n v="13"/>
    <n v="13"/>
    <n v="0.745"/>
    <n v="17"/>
    <x v="1"/>
    <n v="0"/>
    <n v="0"/>
    <x v="3"/>
  </r>
  <r>
    <n v="15117"/>
    <s v="2016-09-30 05:00:00"/>
    <n v="158"/>
    <n v="13"/>
    <n v="13"/>
    <n v="0.77"/>
    <n v="15"/>
    <x v="1"/>
    <n v="0"/>
    <n v="0"/>
    <x v="3"/>
  </r>
  <r>
    <n v="15118"/>
    <s v="2016-09-30 06:00:00"/>
    <n v="681"/>
    <n v="13"/>
    <n v="13"/>
    <n v="0.77"/>
    <n v="15"/>
    <x v="1"/>
    <n v="0"/>
    <n v="0"/>
    <x v="3"/>
  </r>
  <r>
    <n v="15119"/>
    <s v="2016-09-30 07:00:00"/>
    <n v="2359"/>
    <n v="13"/>
    <n v="13"/>
    <n v="0.77"/>
    <n v="12"/>
    <x v="1"/>
    <n v="0"/>
    <n v="0"/>
    <x v="3"/>
  </r>
  <r>
    <n v="15120"/>
    <s v="2016-09-30 08:00:00"/>
    <n v="4551"/>
    <n v="13.5"/>
    <n v="13.5"/>
    <n v="0.745"/>
    <n v="14"/>
    <x v="1"/>
    <n v="0"/>
    <n v="0"/>
    <x v="3"/>
  </r>
  <r>
    <n v="15121"/>
    <s v="2016-09-30 09:00:00"/>
    <n v="2510"/>
    <n v="15.5"/>
    <n v="15.5"/>
    <n v="0.65500000000000003"/>
    <n v="18.5"/>
    <x v="4"/>
    <n v="0"/>
    <n v="0"/>
    <x v="3"/>
  </r>
  <r>
    <n v="15122"/>
    <s v="2016-09-30 10:00:00"/>
    <n v="1409"/>
    <n v="16.5"/>
    <n v="16.5"/>
    <n v="0.55500000000000005"/>
    <n v="22"/>
    <x v="4"/>
    <n v="0"/>
    <n v="0"/>
    <x v="3"/>
  </r>
  <r>
    <n v="15123"/>
    <s v="2016-09-30 11:00:00"/>
    <n v="1435"/>
    <n v="17"/>
    <n v="17"/>
    <n v="0.52"/>
    <n v="25"/>
    <x v="4"/>
    <n v="0"/>
    <n v="0"/>
    <x v="3"/>
  </r>
  <r>
    <n v="15124"/>
    <s v="2016-09-30 12:00:00"/>
    <n v="1335"/>
    <n v="17.5"/>
    <n v="17.5"/>
    <n v="0.54"/>
    <n v="19.5"/>
    <x v="4"/>
    <n v="0"/>
    <n v="0"/>
    <x v="3"/>
  </r>
  <r>
    <n v="15125"/>
    <s v="2016-09-30 13:00:00"/>
    <n v="1715"/>
    <n v="18"/>
    <n v="18"/>
    <n v="0.52"/>
    <n v="20.5"/>
    <x v="4"/>
    <n v="0"/>
    <n v="0"/>
    <x v="3"/>
  </r>
  <r>
    <n v="15126"/>
    <s v="2016-09-30 14:00:00"/>
    <n v="1632"/>
    <n v="19"/>
    <n v="19"/>
    <n v="0.49"/>
    <n v="21.5"/>
    <x v="4"/>
    <n v="0"/>
    <n v="0"/>
    <x v="3"/>
  </r>
  <r>
    <n v="15127"/>
    <s v="2016-09-30 15:00:00"/>
    <n v="1725"/>
    <n v="18.5"/>
    <n v="18.5"/>
    <n v="0.52"/>
    <n v="24"/>
    <x v="4"/>
    <n v="0"/>
    <n v="0"/>
    <x v="3"/>
  </r>
  <r>
    <n v="15128"/>
    <s v="2016-09-30 16:00:00"/>
    <n v="2472"/>
    <n v="19"/>
    <n v="19"/>
    <n v="0.49"/>
    <n v="22"/>
    <x v="4"/>
    <n v="0"/>
    <n v="0"/>
    <x v="3"/>
  </r>
  <r>
    <n v="15129"/>
    <s v="2016-09-30 17:00:00"/>
    <n v="4091"/>
    <n v="18"/>
    <n v="18"/>
    <n v="0.52"/>
    <n v="20.5"/>
    <x v="4"/>
    <n v="0"/>
    <n v="0"/>
    <x v="3"/>
  </r>
  <r>
    <n v="15130"/>
    <s v="2016-09-30 18:00:00"/>
    <n v="3393"/>
    <n v="17"/>
    <n v="17"/>
    <n v="0.57499999999999996"/>
    <n v="18.5"/>
    <x v="4"/>
    <n v="0"/>
    <n v="0"/>
    <x v="3"/>
  </r>
  <r>
    <n v="15131"/>
    <s v="2016-09-30 19:00:00"/>
    <n v="1545"/>
    <n v="16"/>
    <n v="16"/>
    <n v="0.68"/>
    <n v="13"/>
    <x v="1"/>
    <n v="0"/>
    <n v="0"/>
    <x v="3"/>
  </r>
  <r>
    <n v="15132"/>
    <s v="2016-09-30 20:00:00"/>
    <n v="662"/>
    <n v="14.5"/>
    <n v="14.5"/>
    <n v="0.79500000000000004"/>
    <n v="13"/>
    <x v="3"/>
    <n v="0"/>
    <n v="0"/>
    <x v="3"/>
  </r>
  <r>
    <n v="15133"/>
    <s v="2016-09-30 21:00:00"/>
    <n v="503"/>
    <n v="14"/>
    <n v="14"/>
    <n v="0.82"/>
    <n v="7"/>
    <x v="1"/>
    <n v="0"/>
    <n v="0"/>
    <x v="3"/>
  </r>
  <r>
    <n v="15134"/>
    <s v="2016-09-30 22:00:00"/>
    <n v="408"/>
    <n v="14"/>
    <n v="14"/>
    <n v="0.82"/>
    <n v="7"/>
    <x v="1"/>
    <n v="0"/>
    <n v="0"/>
    <x v="3"/>
  </r>
  <r>
    <n v="15135"/>
    <s v="2016-09-30 23:00:00"/>
    <n v="403"/>
    <n v="13"/>
    <n v="13"/>
    <n v="0.85"/>
    <n v="7"/>
    <x v="1"/>
    <n v="0"/>
    <n v="0"/>
    <x v="3"/>
  </r>
  <r>
    <n v="15136"/>
    <s v="2016-10-01 00:00:00"/>
    <n v="568"/>
    <n v="13"/>
    <n v="13"/>
    <n v="0.82"/>
    <n v="6.5"/>
    <x v="1"/>
    <n v="0"/>
    <n v="1"/>
    <x v="3"/>
  </r>
  <r>
    <n v="15137"/>
    <s v="2016-10-01 01:00:00"/>
    <n v="449"/>
    <n v="13"/>
    <n v="13"/>
    <n v="0.82"/>
    <n v="7"/>
    <x v="4"/>
    <n v="0"/>
    <n v="1"/>
    <x v="3"/>
  </r>
  <r>
    <n v="15138"/>
    <s v="2016-10-01 02:00:00"/>
    <n v="360"/>
    <n v="13"/>
    <n v="13"/>
    <n v="0.82"/>
    <n v="3"/>
    <x v="3"/>
    <n v="0"/>
    <n v="1"/>
    <x v="3"/>
  </r>
  <r>
    <n v="15139"/>
    <s v="2016-10-01 03:00:00"/>
    <n v="220"/>
    <n v="13"/>
    <n v="13"/>
    <n v="0.85"/>
    <n v="2"/>
    <x v="3"/>
    <n v="0"/>
    <n v="1"/>
    <x v="3"/>
  </r>
  <r>
    <n v="15140"/>
    <s v="2016-10-01 04:00:00"/>
    <n v="193"/>
    <n v="13"/>
    <n v="13"/>
    <n v="0.88"/>
    <n v="6.5"/>
    <x v="4"/>
    <n v="0"/>
    <n v="1"/>
    <x v="3"/>
  </r>
  <r>
    <n v="15141"/>
    <s v="2016-10-01 05:00:00"/>
    <n v="120"/>
    <n v="13"/>
    <n v="13"/>
    <n v="0.88"/>
    <n v="6.5"/>
    <x v="3"/>
    <n v="0"/>
    <n v="1"/>
    <x v="3"/>
  </r>
  <r>
    <n v="15142"/>
    <s v="2016-10-01 06:00:00"/>
    <n v="153"/>
    <n v="13"/>
    <n v="13"/>
    <n v="0.88"/>
    <n v="5"/>
    <x v="1"/>
    <n v="0"/>
    <n v="1"/>
    <x v="3"/>
  </r>
  <r>
    <n v="15143"/>
    <s v="2016-10-01 07:00:00"/>
    <n v="321"/>
    <n v="12"/>
    <n v="12"/>
    <n v="0.94"/>
    <n v="3"/>
    <x v="1"/>
    <n v="0"/>
    <n v="1"/>
    <x v="3"/>
  </r>
  <r>
    <n v="15144"/>
    <s v="2016-10-01 08:00:00"/>
    <n v="681"/>
    <n v="13"/>
    <n v="13"/>
    <n v="0.88"/>
    <n v="5"/>
    <x v="1"/>
    <n v="0"/>
    <n v="1"/>
    <x v="3"/>
  </r>
  <r>
    <n v="15145"/>
    <s v="2016-10-01 09:00:00"/>
    <n v="679"/>
    <n v="14"/>
    <n v="14"/>
    <n v="0.82"/>
    <n v="5"/>
    <x v="3"/>
    <n v="0"/>
    <n v="1"/>
    <x v="3"/>
  </r>
  <r>
    <n v="15146"/>
    <s v="2016-10-01 10:00:00"/>
    <n v="590"/>
    <n v="14"/>
    <n v="14"/>
    <n v="0.82"/>
    <n v="7.5"/>
    <x v="3"/>
    <n v="0"/>
    <n v="1"/>
    <x v="3"/>
  </r>
  <r>
    <n v="15147"/>
    <s v="2016-10-01 11:00:00"/>
    <n v="671"/>
    <n v="13"/>
    <n v="13"/>
    <n v="0.82"/>
    <n v="11"/>
    <x v="3"/>
    <n v="0"/>
    <n v="1"/>
    <x v="3"/>
  </r>
  <r>
    <n v="15148"/>
    <s v="2016-10-01 12:00:00"/>
    <n v="768"/>
    <n v="13"/>
    <n v="13"/>
    <n v="0.82"/>
    <n v="11"/>
    <x v="3"/>
    <n v="0"/>
    <n v="1"/>
    <x v="3"/>
  </r>
  <r>
    <n v="15149"/>
    <s v="2016-10-01 13:00:00"/>
    <n v="1246"/>
    <n v="13"/>
    <n v="13"/>
    <n v="0.82"/>
    <n v="10"/>
    <x v="3"/>
    <n v="0"/>
    <n v="1"/>
    <x v="3"/>
  </r>
  <r>
    <n v="15150"/>
    <s v="2016-10-01 14:00:00"/>
    <n v="1566"/>
    <n v="15.5"/>
    <n v="15.5"/>
    <n v="0.67500000000000004"/>
    <n v="18.5"/>
    <x v="4"/>
    <n v="0"/>
    <n v="1"/>
    <x v="3"/>
  </r>
  <r>
    <n v="15151"/>
    <s v="2016-10-01 15:00:00"/>
    <n v="1969"/>
    <n v="15.5"/>
    <n v="15.5"/>
    <n v="0.63"/>
    <n v="19.5"/>
    <x v="4"/>
    <n v="0"/>
    <n v="1"/>
    <x v="3"/>
  </r>
  <r>
    <n v="15152"/>
    <s v="2016-10-01 16:00:00"/>
    <n v="1900"/>
    <n v="15"/>
    <n v="15"/>
    <n v="0.63"/>
    <n v="16"/>
    <x v="3"/>
    <n v="0"/>
    <n v="1"/>
    <x v="3"/>
  </r>
  <r>
    <n v="15153"/>
    <s v="2016-10-01 17:00:00"/>
    <n v="1321"/>
    <n v="13"/>
    <n v="13"/>
    <n v="0.72"/>
    <n v="11"/>
    <x v="3"/>
    <n v="0"/>
    <n v="1"/>
    <x v="3"/>
  </r>
  <r>
    <n v="15154"/>
    <s v="2016-10-01 18:00:00"/>
    <n v="1311"/>
    <n v="12"/>
    <n v="12"/>
    <n v="0.77"/>
    <n v="6.5"/>
    <x v="1"/>
    <n v="0"/>
    <n v="1"/>
    <x v="3"/>
  </r>
  <r>
    <n v="15155"/>
    <s v="2016-10-01 19:00:00"/>
    <n v="627"/>
    <n v="12"/>
    <n v="12"/>
    <n v="0.88"/>
    <n v="10"/>
    <x v="3"/>
    <n v="0"/>
    <n v="1"/>
    <x v="3"/>
  </r>
  <r>
    <n v="15156"/>
    <s v="2016-10-01 20:00:00"/>
    <n v="480"/>
    <n v="12"/>
    <n v="12"/>
    <n v="0.85"/>
    <n v="14"/>
    <x v="3"/>
    <n v="0"/>
    <n v="1"/>
    <x v="3"/>
  </r>
  <r>
    <n v="15157"/>
    <s v="2016-10-01 21:00:00"/>
    <n v="460"/>
    <n v="12"/>
    <n v="12"/>
    <n v="0.85"/>
    <n v="8.5"/>
    <x v="3"/>
    <n v="0"/>
    <n v="1"/>
    <x v="3"/>
  </r>
  <r>
    <n v="15158"/>
    <s v="2016-10-01 22:00:00"/>
    <n v="465"/>
    <n v="11.5"/>
    <n v="11.5"/>
    <n v="0.85"/>
    <n v="12"/>
    <x v="1"/>
    <n v="0"/>
    <n v="1"/>
    <x v="3"/>
  </r>
  <r>
    <n v="15159"/>
    <s v="2016-10-01 23:00:00"/>
    <n v="475"/>
    <n v="11"/>
    <n v="11"/>
    <n v="0.88"/>
    <n v="11"/>
    <x v="4"/>
    <n v="0"/>
    <n v="1"/>
    <x v="3"/>
  </r>
  <r>
    <n v="15160"/>
    <s v="2016-10-02 00:00:00"/>
    <n v="491"/>
    <n v="11"/>
    <n v="11"/>
    <n v="0.88"/>
    <n v="16"/>
    <x v="0"/>
    <n v="0"/>
    <n v="1"/>
    <x v="3"/>
  </r>
  <r>
    <n v="15161"/>
    <s v="2016-10-02 01:00:00"/>
    <n v="415"/>
    <n v="11"/>
    <n v="11"/>
    <n v="0.88"/>
    <n v="13"/>
    <x v="0"/>
    <n v="0"/>
    <n v="1"/>
    <x v="3"/>
  </r>
  <r>
    <n v="15162"/>
    <s v="2016-10-02 02:00:00"/>
    <n v="291"/>
    <n v="11"/>
    <n v="11"/>
    <n v="0.82"/>
    <n v="17"/>
    <x v="2"/>
    <n v="0"/>
    <n v="1"/>
    <x v="3"/>
  </r>
  <r>
    <n v="15163"/>
    <s v="2016-10-02 03:00:00"/>
    <n v="198"/>
    <n v="11"/>
    <n v="11"/>
    <n v="0.85"/>
    <n v="17"/>
    <x v="4"/>
    <n v="0"/>
    <n v="1"/>
    <x v="3"/>
  </r>
  <r>
    <n v="15164"/>
    <s v="2016-10-02 04:00:00"/>
    <n v="105"/>
    <n v="11"/>
    <n v="11"/>
    <n v="0.88"/>
    <n v="15"/>
    <x v="0"/>
    <n v="0"/>
    <n v="1"/>
    <x v="3"/>
  </r>
  <r>
    <n v="15165"/>
    <s v="2016-10-02 05:00:00"/>
    <n v="85"/>
    <n v="12"/>
    <n v="12"/>
    <n v="0.82"/>
    <n v="15"/>
    <x v="0"/>
    <n v="0"/>
    <n v="1"/>
    <x v="3"/>
  </r>
  <r>
    <n v="15166"/>
    <s v="2016-10-02 06:00:00"/>
    <n v="122"/>
    <n v="11"/>
    <n v="11"/>
    <n v="0.85"/>
    <n v="15"/>
    <x v="2"/>
    <n v="0"/>
    <n v="1"/>
    <x v="3"/>
  </r>
  <r>
    <n v="15167"/>
    <s v="2016-10-02 07:00:00"/>
    <n v="208"/>
    <n v="11"/>
    <n v="11"/>
    <n v="0.88"/>
    <n v="17"/>
    <x v="2"/>
    <n v="0"/>
    <n v="1"/>
    <x v="3"/>
  </r>
  <r>
    <n v="15168"/>
    <s v="2016-10-02 08:00:00"/>
    <n v="405"/>
    <n v="11.5"/>
    <n v="11.5"/>
    <n v="0.85"/>
    <n v="19"/>
    <x v="0"/>
    <n v="0"/>
    <n v="1"/>
    <x v="3"/>
  </r>
  <r>
    <n v="15169"/>
    <s v="2016-10-02 09:00:00"/>
    <n v="833"/>
    <n v="12"/>
    <n v="12"/>
    <n v="0.82"/>
    <n v="17"/>
    <x v="0"/>
    <n v="0"/>
    <n v="1"/>
    <x v="3"/>
  </r>
  <r>
    <n v="15170"/>
    <s v="2016-10-02 10:00:00"/>
    <n v="1377"/>
    <n v="13.5"/>
    <n v="13.5"/>
    <n v="0.72"/>
    <n v="17"/>
    <x v="0"/>
    <n v="0"/>
    <n v="1"/>
    <x v="3"/>
  </r>
  <r>
    <n v="15171"/>
    <s v="2016-10-02 11:00:00"/>
    <n v="1954"/>
    <n v="14"/>
    <n v="14"/>
    <n v="0.72"/>
    <n v="18"/>
    <x v="4"/>
    <n v="0"/>
    <n v="1"/>
    <x v="3"/>
  </r>
  <r>
    <n v="15172"/>
    <s v="2016-10-02 12:00:00"/>
    <n v="2293"/>
    <n v="14.5"/>
    <n v="14.5"/>
    <n v="0.65"/>
    <n v="17"/>
    <x v="4"/>
    <n v="0"/>
    <n v="1"/>
    <x v="3"/>
  </r>
  <r>
    <n v="15173"/>
    <s v="2016-10-02 13:00:00"/>
    <n v="2696"/>
    <n v="16"/>
    <n v="16"/>
    <n v="0.59"/>
    <n v="17"/>
    <x v="4"/>
    <n v="0"/>
    <n v="1"/>
    <x v="3"/>
  </r>
  <r>
    <n v="15174"/>
    <s v="2016-10-02 14:00:00"/>
    <n v="2534"/>
    <n v="16"/>
    <n v="16"/>
    <n v="0.56999999999999995"/>
    <n v="17"/>
    <x v="4"/>
    <n v="0"/>
    <n v="1"/>
    <x v="3"/>
  </r>
  <r>
    <n v="15175"/>
    <s v="2016-10-02 15:00:00"/>
    <n v="2560"/>
    <n v="16"/>
    <n v="16"/>
    <n v="0.51500000000000001"/>
    <n v="13"/>
    <x v="4"/>
    <n v="0"/>
    <n v="1"/>
    <x v="3"/>
  </r>
  <r>
    <n v="15176"/>
    <s v="2016-10-02 16:00:00"/>
    <n v="2614"/>
    <n v="17"/>
    <n v="17"/>
    <n v="0.505"/>
    <n v="17.5"/>
    <x v="4"/>
    <n v="0"/>
    <n v="1"/>
    <x v="3"/>
  </r>
  <r>
    <n v="15177"/>
    <s v="2016-10-02 17:00:00"/>
    <n v="2362"/>
    <n v="16.5"/>
    <n v="16.5"/>
    <n v="0.505"/>
    <n v="16"/>
    <x v="4"/>
    <n v="0"/>
    <n v="1"/>
    <x v="3"/>
  </r>
  <r>
    <n v="15178"/>
    <s v="2016-10-02 18:00:00"/>
    <n v="2103"/>
    <n v="15.5"/>
    <n v="15.5"/>
    <n v="0.55500000000000005"/>
    <n v="10"/>
    <x v="4"/>
    <n v="0"/>
    <n v="1"/>
    <x v="3"/>
  </r>
  <r>
    <n v="15179"/>
    <s v="2016-10-02 19:00:00"/>
    <n v="1153"/>
    <n v="14.5"/>
    <n v="14.5"/>
    <n v="0.56999999999999995"/>
    <n v="6"/>
    <x v="1"/>
    <n v="0"/>
    <n v="1"/>
    <x v="3"/>
  </r>
  <r>
    <n v="15180"/>
    <s v="2016-10-02 20:00:00"/>
    <n v="724"/>
    <n v="14"/>
    <n v="14"/>
    <n v="0.63"/>
    <n v="3"/>
    <x v="1"/>
    <n v="0"/>
    <n v="1"/>
    <x v="3"/>
  </r>
  <r>
    <n v="15181"/>
    <s v="2016-10-02 21:00:00"/>
    <n v="628"/>
    <n v="13"/>
    <n v="13"/>
    <n v="0.67"/>
    <n v="6"/>
    <x v="1"/>
    <n v="0"/>
    <n v="1"/>
    <x v="3"/>
  </r>
  <r>
    <n v="15182"/>
    <s v="2016-10-02 22:00:00"/>
    <n v="547"/>
    <n v="12"/>
    <n v="12"/>
    <n v="0.77"/>
    <n v="2"/>
    <x v="1"/>
    <n v="0"/>
    <n v="1"/>
    <x v="3"/>
  </r>
  <r>
    <n v="15183"/>
    <s v="2016-10-02 23:00:00"/>
    <n v="324"/>
    <n v="12"/>
    <n v="12"/>
    <n v="0.745"/>
    <n v="5"/>
    <x v="1"/>
    <n v="0"/>
    <n v="1"/>
    <x v="3"/>
  </r>
  <r>
    <n v="15184"/>
    <s v="2016-10-03 00:00:00"/>
    <n v="191"/>
    <n v="11.5"/>
    <n v="11.5"/>
    <n v="0.79500000000000004"/>
    <n v="6"/>
    <x v="1"/>
    <n v="0"/>
    <n v="0"/>
    <x v="3"/>
  </r>
  <r>
    <n v="15185"/>
    <s v="2016-10-03 01:00:00"/>
    <n v="106"/>
    <n v="10"/>
    <n v="10"/>
    <n v="0.82"/>
    <n v="2"/>
    <x v="1"/>
    <n v="0"/>
    <n v="0"/>
    <x v="3"/>
  </r>
  <r>
    <n v="15186"/>
    <s v="2016-10-03 02:00:00"/>
    <n v="78"/>
    <n v="10"/>
    <n v="10"/>
    <n v="0.88"/>
    <n v="4"/>
    <x v="1"/>
    <n v="0"/>
    <n v="0"/>
    <x v="3"/>
  </r>
  <r>
    <n v="15187"/>
    <s v="2016-10-03 03:00:00"/>
    <n v="32"/>
    <n v="9.5"/>
    <n v="9.5"/>
    <n v="0.88"/>
    <n v="5"/>
    <x v="1"/>
    <n v="0"/>
    <n v="0"/>
    <x v="3"/>
  </r>
  <r>
    <n v="15188"/>
    <s v="2016-10-03 04:00:00"/>
    <n v="51"/>
    <n v="9"/>
    <n v="9"/>
    <n v="0.94"/>
    <n v="4"/>
    <x v="1"/>
    <n v="0"/>
    <n v="0"/>
    <x v="3"/>
  </r>
  <r>
    <n v="15189"/>
    <s v="2016-10-03 05:00:00"/>
    <n v="127"/>
    <n v="9"/>
    <n v="8.5"/>
    <n v="0.87"/>
    <n v="5"/>
    <x v="1"/>
    <n v="0"/>
    <n v="0"/>
    <x v="3"/>
  </r>
  <r>
    <n v="15190"/>
    <s v="2016-10-03 06:00:00"/>
    <n v="633"/>
    <n v="8"/>
    <n v="7.5"/>
    <n v="0.93"/>
    <n v="5"/>
    <x v="1"/>
    <n v="0"/>
    <n v="0"/>
    <x v="3"/>
  </r>
  <r>
    <n v="15191"/>
    <s v="2016-10-03 07:00:00"/>
    <n v="2442"/>
    <n v="8.5"/>
    <n v="7.5"/>
    <n v="0.87"/>
    <n v="6"/>
    <x v="1"/>
    <n v="0"/>
    <n v="0"/>
    <x v="3"/>
  </r>
  <r>
    <n v="15192"/>
    <s v="2016-10-03 08:00:00"/>
    <n v="4652"/>
    <n v="10"/>
    <n v="9.5"/>
    <n v="0.84499999999999997"/>
    <n v="5.5"/>
    <x v="1"/>
    <n v="0"/>
    <n v="0"/>
    <x v="3"/>
  </r>
  <r>
    <n v="15193"/>
    <s v="2016-10-03 09:00:00"/>
    <n v="2272"/>
    <n v="12"/>
    <n v="12"/>
    <n v="0.77"/>
    <n v="4"/>
    <x v="1"/>
    <n v="0"/>
    <n v="0"/>
    <x v="3"/>
  </r>
  <r>
    <n v="15194"/>
    <s v="2016-10-03 10:00:00"/>
    <n v="1121"/>
    <n v="13.5"/>
    <n v="13.5"/>
    <n v="0.69499999999999995"/>
    <n v="2"/>
    <x v="1"/>
    <n v="0"/>
    <n v="0"/>
    <x v="3"/>
  </r>
  <r>
    <n v="15195"/>
    <s v="2016-10-03 11:00:00"/>
    <n v="1194"/>
    <n v="15"/>
    <n v="15"/>
    <n v="0.55000000000000004"/>
    <n v="11"/>
    <x v="1"/>
    <n v="0"/>
    <n v="0"/>
    <x v="3"/>
  </r>
  <r>
    <n v="15196"/>
    <s v="2016-10-03 12:00:00"/>
    <n v="1418"/>
    <n v="16"/>
    <n v="16"/>
    <n v="0.5"/>
    <n v="10"/>
    <x v="1"/>
    <n v="0"/>
    <n v="0"/>
    <x v="3"/>
  </r>
  <r>
    <n v="15197"/>
    <s v="2016-10-03 13:00:00"/>
    <n v="1532"/>
    <n v="17"/>
    <n v="17"/>
    <n v="0.45500000000000002"/>
    <n v="7.5"/>
    <x v="1"/>
    <n v="0"/>
    <n v="0"/>
    <x v="3"/>
  </r>
  <r>
    <n v="15198"/>
    <s v="2016-10-03 14:00:00"/>
    <n v="1520"/>
    <n v="18"/>
    <n v="18"/>
    <n v="0.4"/>
    <n v="9"/>
    <x v="1"/>
    <n v="0"/>
    <n v="0"/>
    <x v="3"/>
  </r>
  <r>
    <n v="15199"/>
    <s v="2016-10-03 15:00:00"/>
    <n v="1650"/>
    <n v="18"/>
    <n v="18"/>
    <n v="0.4"/>
    <n v="8.5"/>
    <x v="1"/>
    <n v="0"/>
    <n v="0"/>
    <x v="3"/>
  </r>
  <r>
    <n v="15200"/>
    <s v="2016-10-03 16:00:00"/>
    <n v="2420"/>
    <n v="18"/>
    <n v="18"/>
    <n v="0.4"/>
    <n v="12"/>
    <x v="1"/>
    <n v="0"/>
    <n v="0"/>
    <x v="3"/>
  </r>
  <r>
    <n v="15201"/>
    <s v="2016-10-03 17:00:00"/>
    <n v="4638"/>
    <n v="17.5"/>
    <n v="17.5"/>
    <n v="0.47499999999999998"/>
    <n v="13"/>
    <x v="1"/>
    <n v="0"/>
    <n v="0"/>
    <x v="3"/>
  </r>
  <r>
    <n v="15202"/>
    <s v="2016-10-03 18:00:00"/>
    <n v="4278"/>
    <n v="16.5"/>
    <n v="16.5"/>
    <n v="0.53500000000000003"/>
    <n v="9"/>
    <x v="1"/>
    <n v="0"/>
    <n v="0"/>
    <x v="3"/>
  </r>
  <r>
    <n v="15203"/>
    <s v="2016-10-03 19:00:00"/>
    <n v="2195"/>
    <n v="15.5"/>
    <n v="15.5"/>
    <n v="0.61"/>
    <n v="7"/>
    <x v="1"/>
    <n v="0"/>
    <n v="0"/>
    <x v="3"/>
  </r>
  <r>
    <n v="15204"/>
    <s v="2016-10-03 20:00:00"/>
    <n v="1266"/>
    <n v="14"/>
    <n v="14"/>
    <n v="0.69499999999999995"/>
    <n v="10"/>
    <x v="1"/>
    <n v="0"/>
    <n v="0"/>
    <x v="3"/>
  </r>
  <r>
    <n v="15205"/>
    <s v="2016-10-03 21:00:00"/>
    <n v="878"/>
    <n v="14"/>
    <n v="14"/>
    <n v="0.72"/>
    <n v="3"/>
    <x v="1"/>
    <n v="0"/>
    <n v="0"/>
    <x v="3"/>
  </r>
  <r>
    <n v="15206"/>
    <s v="2016-10-03 22:00:00"/>
    <n v="553"/>
    <n v="13.5"/>
    <n v="13.5"/>
    <n v="0.745"/>
    <n v="2"/>
    <x v="4"/>
    <n v="0"/>
    <n v="0"/>
    <x v="3"/>
  </r>
  <r>
    <n v="15207"/>
    <s v="2016-10-03 23:00:00"/>
    <n v="335"/>
    <n v="13"/>
    <n v="13"/>
    <n v="0.79500000000000004"/>
    <n v="5"/>
    <x v="1"/>
    <n v="0"/>
    <n v="0"/>
    <x v="3"/>
  </r>
  <r>
    <n v="15208"/>
    <s v="2016-10-04 00:00:00"/>
    <n v="160"/>
    <n v="13"/>
    <n v="13"/>
    <n v="0.82"/>
    <n v="6"/>
    <x v="4"/>
    <n v="0"/>
    <n v="0"/>
    <x v="3"/>
  </r>
  <r>
    <n v="15209"/>
    <s v="2016-10-04 01:00:00"/>
    <n v="104"/>
    <n v="12.5"/>
    <n v="12.5"/>
    <n v="0.88"/>
    <n v="3"/>
    <x v="4"/>
    <n v="0"/>
    <n v="0"/>
    <x v="3"/>
  </r>
  <r>
    <n v="15210"/>
    <s v="2016-10-04 02:00:00"/>
    <n v="86"/>
    <n v="13"/>
    <n v="13"/>
    <n v="0.88"/>
    <n v="9"/>
    <x v="4"/>
    <n v="0"/>
    <n v="0"/>
    <x v="3"/>
  </r>
  <r>
    <n v="15211"/>
    <s v="2016-10-04 03:00:00"/>
    <n v="61"/>
    <n v="12"/>
    <n v="12"/>
    <n v="0.94"/>
    <n v="6"/>
    <x v="4"/>
    <n v="0"/>
    <n v="0"/>
    <x v="3"/>
  </r>
  <r>
    <n v="15212"/>
    <s v="2016-10-04 04:00:00"/>
    <n v="78"/>
    <n v="12"/>
    <n v="12"/>
    <n v="0.94"/>
    <n v="3"/>
    <x v="4"/>
    <n v="0"/>
    <n v="0"/>
    <x v="3"/>
  </r>
  <r>
    <n v="15213"/>
    <s v="2016-10-04 05:00:00"/>
    <n v="137"/>
    <n v="11.5"/>
    <n v="11.5"/>
    <n v="0.94"/>
    <n v="4"/>
    <x v="4"/>
    <n v="0"/>
    <n v="0"/>
    <x v="3"/>
  </r>
  <r>
    <n v="15214"/>
    <s v="2016-10-04 06:00:00"/>
    <n v="793"/>
    <n v="12.5"/>
    <n v="12.5"/>
    <n v="0.91"/>
    <n v="0"/>
    <x v="1"/>
    <n v="0"/>
    <n v="0"/>
    <x v="3"/>
  </r>
  <r>
    <n v="15215"/>
    <s v="2016-10-04 07:00:00"/>
    <n v="2734"/>
    <n v="12"/>
    <n v="12"/>
    <n v="0.94"/>
    <n v="6.5"/>
    <x v="4"/>
    <n v="0"/>
    <n v="0"/>
    <x v="3"/>
  </r>
  <r>
    <n v="15216"/>
    <s v="2016-10-04 08:00:00"/>
    <n v="5117"/>
    <n v="13.5"/>
    <n v="13.5"/>
    <n v="0.91"/>
    <n v="13"/>
    <x v="1"/>
    <n v="0"/>
    <n v="0"/>
    <x v="3"/>
  </r>
  <r>
    <n v="15217"/>
    <s v="2016-10-04 09:00:00"/>
    <n v="2549"/>
    <n v="15.5"/>
    <n v="15.5"/>
    <n v="0.79500000000000004"/>
    <n v="26"/>
    <x v="4"/>
    <n v="0"/>
    <n v="0"/>
    <x v="3"/>
  </r>
  <r>
    <n v="15218"/>
    <s v="2016-10-04 10:00:00"/>
    <n v="1239"/>
    <n v="16.5"/>
    <n v="16.5"/>
    <n v="0.72499999999999998"/>
    <n v="29"/>
    <x v="4"/>
    <n v="0"/>
    <n v="0"/>
    <x v="3"/>
  </r>
  <r>
    <n v="15219"/>
    <s v="2016-10-04 11:00:00"/>
    <n v="1181"/>
    <n v="16.5"/>
    <n v="16.5"/>
    <n v="0.68"/>
    <n v="29"/>
    <x v="4"/>
    <n v="0"/>
    <n v="0"/>
    <x v="3"/>
  </r>
  <r>
    <n v="15220"/>
    <s v="2016-10-04 12:00:00"/>
    <n v="1520"/>
    <n v="17.5"/>
    <n v="17.5"/>
    <n v="0.62"/>
    <n v="30"/>
    <x v="4"/>
    <n v="0"/>
    <n v="0"/>
    <x v="3"/>
  </r>
  <r>
    <n v="15221"/>
    <s v="2016-10-04 13:00:00"/>
    <n v="1641"/>
    <n v="17"/>
    <n v="17"/>
    <n v="0.68"/>
    <n v="27"/>
    <x v="4"/>
    <n v="0"/>
    <n v="0"/>
    <x v="3"/>
  </r>
  <r>
    <n v="15222"/>
    <s v="2016-10-04 14:00:00"/>
    <n v="1481"/>
    <n v="17"/>
    <n v="17"/>
    <n v="0.68"/>
    <n v="30.5"/>
    <x v="4"/>
    <n v="0"/>
    <n v="0"/>
    <x v="3"/>
  </r>
  <r>
    <n v="15223"/>
    <s v="2016-10-04 15:00:00"/>
    <n v="1637"/>
    <n v="17"/>
    <n v="17"/>
    <n v="0.64"/>
    <n v="35"/>
    <x v="4"/>
    <n v="0"/>
    <n v="0"/>
    <x v="3"/>
  </r>
  <r>
    <n v="15224"/>
    <s v="2016-10-04 16:00:00"/>
    <n v="2265"/>
    <n v="16.5"/>
    <n v="16.5"/>
    <n v="0.66"/>
    <n v="35"/>
    <x v="4"/>
    <n v="0"/>
    <n v="0"/>
    <x v="3"/>
  </r>
  <r>
    <n v="15225"/>
    <s v="2016-10-04 17:00:00"/>
    <n v="4348"/>
    <n v="16"/>
    <n v="16"/>
    <n v="0.7"/>
    <n v="32"/>
    <x v="4"/>
    <n v="0"/>
    <n v="0"/>
    <x v="3"/>
  </r>
  <r>
    <n v="15226"/>
    <s v="2016-10-04 18:00:00"/>
    <n v="4230"/>
    <n v="16"/>
    <n v="16"/>
    <n v="0.72"/>
    <n v="30.5"/>
    <x v="4"/>
    <n v="0"/>
    <n v="0"/>
    <x v="3"/>
  </r>
  <r>
    <n v="15227"/>
    <s v="2016-10-04 19:00:00"/>
    <n v="2194"/>
    <n v="15.5"/>
    <n v="15.5"/>
    <n v="0.72499999999999998"/>
    <n v="30.5"/>
    <x v="0"/>
    <n v="0"/>
    <n v="0"/>
    <x v="3"/>
  </r>
  <r>
    <n v="15228"/>
    <s v="2016-10-04 20:00:00"/>
    <n v="1327"/>
    <n v="16"/>
    <n v="16"/>
    <n v="0.68"/>
    <n v="29.5"/>
    <x v="0"/>
    <n v="0"/>
    <n v="0"/>
    <x v="3"/>
  </r>
  <r>
    <n v="15229"/>
    <s v="2016-10-04 21:00:00"/>
    <n v="887"/>
    <n v="15.5"/>
    <n v="15.5"/>
    <n v="0.72499999999999998"/>
    <n v="29"/>
    <x v="0"/>
    <n v="0"/>
    <n v="0"/>
    <x v="3"/>
  </r>
  <r>
    <n v="15230"/>
    <s v="2016-10-04 22:00:00"/>
    <n v="614"/>
    <n v="15"/>
    <n v="15"/>
    <n v="0.745"/>
    <n v="24"/>
    <x v="1"/>
    <n v="0"/>
    <n v="0"/>
    <x v="3"/>
  </r>
  <r>
    <n v="15231"/>
    <s v="2016-10-04 23:00:00"/>
    <n v="424"/>
    <n v="15"/>
    <n v="15"/>
    <n v="0.72"/>
    <n v="26"/>
    <x v="1"/>
    <n v="0"/>
    <n v="0"/>
    <x v="3"/>
  </r>
  <r>
    <n v="15232"/>
    <s v="2016-10-05 00:00:00"/>
    <n v="196"/>
    <n v="15"/>
    <n v="15"/>
    <n v="0.72"/>
    <n v="25"/>
    <x v="1"/>
    <n v="0"/>
    <n v="0"/>
    <x v="3"/>
  </r>
  <r>
    <n v="15233"/>
    <s v="2016-10-05 01:00:00"/>
    <n v="105"/>
    <n v="15"/>
    <n v="15"/>
    <n v="0.7"/>
    <n v="27"/>
    <x v="1"/>
    <n v="0"/>
    <n v="0"/>
    <x v="3"/>
  </r>
  <r>
    <n v="15234"/>
    <s v="2016-10-05 02:00:00"/>
    <n v="67"/>
    <n v="14.5"/>
    <n v="14.5"/>
    <n v="0.7"/>
    <n v="25"/>
    <x v="1"/>
    <n v="0"/>
    <n v="0"/>
    <x v="3"/>
  </r>
  <r>
    <n v="15235"/>
    <s v="2016-10-05 03:00:00"/>
    <n v="45"/>
    <n v="14"/>
    <n v="14"/>
    <n v="0.72"/>
    <n v="23"/>
    <x v="1"/>
    <n v="0"/>
    <n v="0"/>
    <x v="3"/>
  </r>
  <r>
    <n v="15236"/>
    <s v="2016-10-05 04:00:00"/>
    <n v="62"/>
    <n v="14"/>
    <n v="14"/>
    <n v="0.72"/>
    <n v="23"/>
    <x v="1"/>
    <n v="0"/>
    <n v="0"/>
    <x v="3"/>
  </r>
  <r>
    <n v="15237"/>
    <s v="2016-10-05 05:00:00"/>
    <n v="162"/>
    <n v="13"/>
    <n v="13"/>
    <n v="0.77"/>
    <n v="20"/>
    <x v="1"/>
    <n v="0"/>
    <n v="0"/>
    <x v="3"/>
  </r>
  <r>
    <n v="15238"/>
    <s v="2016-10-05 06:00:00"/>
    <n v="803"/>
    <n v="13"/>
    <n v="13"/>
    <n v="0.72"/>
    <n v="19"/>
    <x v="1"/>
    <n v="0"/>
    <n v="0"/>
    <x v="3"/>
  </r>
  <r>
    <n v="15239"/>
    <s v="2016-10-05 07:00:00"/>
    <n v="2710"/>
    <n v="13"/>
    <n v="13"/>
    <n v="0.72"/>
    <n v="20.5"/>
    <x v="1"/>
    <n v="0"/>
    <n v="0"/>
    <x v="3"/>
  </r>
  <r>
    <n v="15240"/>
    <s v="2016-10-05 08:00:00"/>
    <n v="5322"/>
    <n v="14"/>
    <n v="14"/>
    <n v="0.67"/>
    <n v="29"/>
    <x v="1"/>
    <n v="0"/>
    <n v="0"/>
    <x v="3"/>
  </r>
  <r>
    <n v="15241"/>
    <s v="2016-10-05 09:00:00"/>
    <n v="2481"/>
    <n v="15"/>
    <n v="15"/>
    <n v="0.59"/>
    <n v="32"/>
    <x v="4"/>
    <n v="0"/>
    <n v="0"/>
    <x v="3"/>
  </r>
  <r>
    <n v="15242"/>
    <s v="2016-10-05 10:00:00"/>
    <n v="1235"/>
    <n v="16"/>
    <n v="16"/>
    <n v="0.56999999999999995"/>
    <n v="38"/>
    <x v="0"/>
    <n v="0"/>
    <n v="0"/>
    <x v="3"/>
  </r>
  <r>
    <n v="15243"/>
    <s v="2016-10-05 11:00:00"/>
    <n v="1124"/>
    <n v="15.5"/>
    <n v="15.5"/>
    <n v="0.53500000000000003"/>
    <n v="41"/>
    <x v="4"/>
    <n v="0"/>
    <n v="0"/>
    <x v="3"/>
  </r>
  <r>
    <n v="15244"/>
    <s v="2016-10-05 12:00:00"/>
    <n v="1524"/>
    <n v="16"/>
    <n v="16"/>
    <n v="0.53500000000000003"/>
    <n v="38"/>
    <x v="4"/>
    <n v="0"/>
    <n v="0"/>
    <x v="3"/>
  </r>
  <r>
    <n v="15245"/>
    <s v="2016-10-05 13:00:00"/>
    <n v="1518"/>
    <n v="16"/>
    <n v="16"/>
    <n v="0.48"/>
    <n v="39"/>
    <x v="4"/>
    <n v="0"/>
    <n v="0"/>
    <x v="3"/>
  </r>
  <r>
    <n v="15246"/>
    <s v="2016-10-05 14:00:00"/>
    <n v="1425"/>
    <n v="16"/>
    <n v="16"/>
    <n v="0.5"/>
    <n v="39"/>
    <x v="4"/>
    <n v="0"/>
    <n v="0"/>
    <x v="3"/>
  </r>
  <r>
    <n v="15247"/>
    <s v="2016-10-05 15:00:00"/>
    <n v="1569"/>
    <n v="15.5"/>
    <n v="15.5"/>
    <n v="0.495"/>
    <n v="39"/>
    <x v="4"/>
    <n v="0"/>
    <n v="0"/>
    <x v="3"/>
  </r>
  <r>
    <n v="15248"/>
    <s v="2016-10-05 16:00:00"/>
    <n v="2185"/>
    <n v="15"/>
    <n v="15"/>
    <n v="0.53"/>
    <n v="39"/>
    <x v="1"/>
    <n v="0"/>
    <n v="0"/>
    <x v="3"/>
  </r>
  <r>
    <n v="15249"/>
    <s v="2016-10-05 17:00:00"/>
    <n v="4279"/>
    <n v="14"/>
    <n v="14"/>
    <n v="0.55000000000000004"/>
    <n v="33"/>
    <x v="1"/>
    <n v="0"/>
    <n v="0"/>
    <x v="3"/>
  </r>
  <r>
    <n v="15250"/>
    <s v="2016-10-05 18:00:00"/>
    <n v="3826"/>
    <n v="14"/>
    <n v="14"/>
    <n v="0.61"/>
    <n v="30.5"/>
    <x v="1"/>
    <n v="0"/>
    <n v="0"/>
    <x v="3"/>
  </r>
  <r>
    <n v="15251"/>
    <s v="2016-10-05 19:00:00"/>
    <n v="2015"/>
    <n v="13"/>
    <n v="13"/>
    <n v="0.67"/>
    <n v="25"/>
    <x v="1"/>
    <n v="0"/>
    <n v="0"/>
    <x v="3"/>
  </r>
  <r>
    <n v="15252"/>
    <s v="2016-10-05 20:00:00"/>
    <n v="1316"/>
    <n v="13"/>
    <n v="13"/>
    <n v="0.65"/>
    <n v="22"/>
    <x v="4"/>
    <n v="0"/>
    <n v="0"/>
    <x v="3"/>
  </r>
  <r>
    <n v="15253"/>
    <s v="2016-10-05 21:00:00"/>
    <n v="901"/>
    <n v="13"/>
    <n v="13"/>
    <n v="0.65"/>
    <n v="23"/>
    <x v="0"/>
    <n v="0"/>
    <n v="0"/>
    <x v="3"/>
  </r>
  <r>
    <n v="15254"/>
    <s v="2016-10-05 22:00:00"/>
    <n v="705"/>
    <n v="13"/>
    <n v="13"/>
    <n v="0.61"/>
    <n v="22"/>
    <x v="0"/>
    <n v="0"/>
    <n v="0"/>
    <x v="3"/>
  </r>
  <r>
    <n v="15255"/>
    <s v="2016-10-05 23:00:00"/>
    <n v="418"/>
    <n v="12"/>
    <n v="12"/>
    <n v="0.63"/>
    <n v="17"/>
    <x v="4"/>
    <n v="0"/>
    <n v="0"/>
    <x v="3"/>
  </r>
  <r>
    <n v="15256"/>
    <s v="2016-10-06 00:00:00"/>
    <n v="245"/>
    <n v="12"/>
    <n v="12"/>
    <n v="0.65"/>
    <n v="16"/>
    <x v="0"/>
    <n v="0"/>
    <n v="0"/>
    <x v="3"/>
  </r>
  <r>
    <n v="15257"/>
    <s v="2016-10-06 01:00:00"/>
    <n v="173"/>
    <n v="12"/>
    <n v="12"/>
    <n v="0.67"/>
    <n v="11"/>
    <x v="0"/>
    <n v="0"/>
    <n v="0"/>
    <x v="3"/>
  </r>
  <r>
    <n v="15258"/>
    <s v="2016-10-06 02:00:00"/>
    <n v="87"/>
    <n v="13"/>
    <n v="13"/>
    <n v="0.61"/>
    <n v="14"/>
    <x v="2"/>
    <n v="0"/>
    <n v="0"/>
    <x v="3"/>
  </r>
  <r>
    <n v="15259"/>
    <s v="2016-10-06 03:00:00"/>
    <n v="59"/>
    <n v="13"/>
    <n v="13"/>
    <n v="0.59"/>
    <n v="17"/>
    <x v="0"/>
    <n v="0"/>
    <n v="0"/>
    <x v="3"/>
  </r>
  <r>
    <n v="15260"/>
    <s v="2016-10-06 04:00:00"/>
    <n v="57"/>
    <n v="12.5"/>
    <n v="12.5"/>
    <n v="0.58499999999999996"/>
    <n v="18"/>
    <x v="0"/>
    <n v="0"/>
    <n v="0"/>
    <x v="3"/>
  </r>
  <r>
    <n v="15261"/>
    <s v="2016-10-06 05:00:00"/>
    <n v="129"/>
    <n v="13"/>
    <n v="13"/>
    <n v="0.59"/>
    <n v="17.5"/>
    <x v="2"/>
    <n v="0"/>
    <n v="0"/>
    <x v="3"/>
  </r>
  <r>
    <n v="15262"/>
    <s v="2016-10-06 06:00:00"/>
    <n v="709"/>
    <n v="13"/>
    <n v="13"/>
    <n v="0.56999999999999995"/>
    <n v="13"/>
    <x v="0"/>
    <n v="0"/>
    <n v="0"/>
    <x v="3"/>
  </r>
  <r>
    <n v="15263"/>
    <s v="2016-10-06 07:00:00"/>
    <n v="2611"/>
    <n v="12"/>
    <n v="12"/>
    <n v="0.63"/>
    <n v="13"/>
    <x v="0"/>
    <n v="0"/>
    <n v="0"/>
    <x v="3"/>
  </r>
  <r>
    <n v="15264"/>
    <s v="2016-10-06 08:00:00"/>
    <n v="5033"/>
    <n v="12.5"/>
    <n v="12.5"/>
    <n v="0.61"/>
    <n v="17"/>
    <x v="0"/>
    <n v="0"/>
    <n v="0"/>
    <x v="3"/>
  </r>
  <r>
    <n v="15265"/>
    <s v="2016-10-06 09:00:00"/>
    <n v="2496"/>
    <n v="13"/>
    <n v="13"/>
    <n v="0.59"/>
    <n v="21"/>
    <x v="4"/>
    <n v="0"/>
    <n v="0"/>
    <x v="3"/>
  </r>
  <r>
    <n v="15266"/>
    <s v="2016-10-06 10:00:00"/>
    <n v="1206"/>
    <n v="14"/>
    <n v="14"/>
    <n v="0.55000000000000004"/>
    <n v="29"/>
    <x v="4"/>
    <n v="0"/>
    <n v="0"/>
    <x v="3"/>
  </r>
  <r>
    <n v="15267"/>
    <s v="2016-10-06 11:00:00"/>
    <n v="1103"/>
    <n v="14"/>
    <n v="14"/>
    <n v="0.495"/>
    <n v="30"/>
    <x v="4"/>
    <n v="0"/>
    <n v="0"/>
    <x v="3"/>
  </r>
  <r>
    <n v="15268"/>
    <s v="2016-10-06 12:00:00"/>
    <n v="1448"/>
    <n v="14"/>
    <n v="14"/>
    <n v="0.53"/>
    <n v="26"/>
    <x v="4"/>
    <n v="0"/>
    <n v="0"/>
    <x v="3"/>
  </r>
  <r>
    <n v="15269"/>
    <s v="2016-10-06 13:00:00"/>
    <n v="1536"/>
    <n v="15"/>
    <n v="15"/>
    <n v="0.48"/>
    <n v="30.5"/>
    <x v="0"/>
    <n v="0"/>
    <n v="0"/>
    <x v="3"/>
  </r>
  <r>
    <n v="15270"/>
    <s v="2016-10-06 14:00:00"/>
    <n v="1384"/>
    <n v="14.5"/>
    <n v="14.5"/>
    <n v="0.53"/>
    <n v="22"/>
    <x v="0"/>
    <n v="0"/>
    <n v="0"/>
    <x v="3"/>
  </r>
  <r>
    <n v="15271"/>
    <s v="2016-10-06 15:00:00"/>
    <n v="1552"/>
    <n v="15"/>
    <n v="15"/>
    <n v="0.51"/>
    <n v="28"/>
    <x v="4"/>
    <n v="0"/>
    <n v="0"/>
    <x v="3"/>
  </r>
  <r>
    <n v="15272"/>
    <s v="2016-10-06 16:00:00"/>
    <n v="2235"/>
    <n v="15"/>
    <n v="15"/>
    <n v="0.55000000000000004"/>
    <n v="27"/>
    <x v="4"/>
    <n v="0"/>
    <n v="0"/>
    <x v="3"/>
  </r>
  <r>
    <n v="15273"/>
    <s v="2016-10-06 17:00:00"/>
    <n v="3999"/>
    <n v="14"/>
    <n v="14"/>
    <n v="0.59"/>
    <n v="24"/>
    <x v="4"/>
    <n v="0"/>
    <n v="0"/>
    <x v="3"/>
  </r>
  <r>
    <n v="15274"/>
    <s v="2016-10-06 18:00:00"/>
    <n v="3663"/>
    <n v="13.5"/>
    <n v="13.5"/>
    <n v="0.65"/>
    <n v="22"/>
    <x v="4"/>
    <n v="0"/>
    <n v="0"/>
    <x v="3"/>
  </r>
  <r>
    <n v="15275"/>
    <s v="2016-10-06 19:00:00"/>
    <n v="1892"/>
    <n v="13"/>
    <n v="13"/>
    <n v="0.63"/>
    <n v="19"/>
    <x v="4"/>
    <n v="0"/>
    <n v="0"/>
    <x v="3"/>
  </r>
  <r>
    <n v="15276"/>
    <s v="2016-10-06 20:00:00"/>
    <n v="1236"/>
    <n v="13"/>
    <n v="13"/>
    <n v="0.63"/>
    <n v="19.5"/>
    <x v="4"/>
    <n v="0"/>
    <n v="0"/>
    <x v="3"/>
  </r>
  <r>
    <n v="15277"/>
    <s v="2016-10-06 21:00:00"/>
    <n v="877"/>
    <n v="12.5"/>
    <n v="12.5"/>
    <n v="0.65"/>
    <n v="11"/>
    <x v="0"/>
    <n v="0"/>
    <n v="0"/>
    <x v="3"/>
  </r>
  <r>
    <n v="15278"/>
    <s v="2016-10-06 22:00:00"/>
    <n v="764"/>
    <n v="12.5"/>
    <n v="12.5"/>
    <n v="0.65"/>
    <n v="10"/>
    <x v="3"/>
    <n v="0"/>
    <n v="0"/>
    <x v="3"/>
  </r>
  <r>
    <n v="15279"/>
    <s v="2016-10-06 23:00:00"/>
    <n v="511"/>
    <n v="12.5"/>
    <n v="12.5"/>
    <n v="0.72"/>
    <n v="9"/>
    <x v="3"/>
    <n v="0"/>
    <n v="0"/>
    <x v="3"/>
  </r>
  <r>
    <n v="15280"/>
    <s v="2016-10-07 00:00:00"/>
    <n v="344"/>
    <n v="13.5"/>
    <n v="13.5"/>
    <n v="0.69499999999999995"/>
    <n v="13"/>
    <x v="2"/>
    <n v="0"/>
    <n v="0"/>
    <x v="3"/>
  </r>
  <r>
    <n v="15281"/>
    <s v="2016-10-07 01:00:00"/>
    <n v="170"/>
    <n v="14"/>
    <n v="14"/>
    <n v="0.67"/>
    <n v="18"/>
    <x v="2"/>
    <n v="0"/>
    <n v="0"/>
    <x v="3"/>
  </r>
  <r>
    <n v="15282"/>
    <s v="2016-10-07 02:00:00"/>
    <n v="139"/>
    <n v="14"/>
    <n v="14"/>
    <n v="0.67"/>
    <n v="18"/>
    <x v="2"/>
    <n v="0"/>
    <n v="0"/>
    <x v="3"/>
  </r>
  <r>
    <n v="15283"/>
    <s v="2016-10-07 03:00:00"/>
    <n v="98"/>
    <n v="14"/>
    <n v="14"/>
    <n v="0.65"/>
    <n v="13"/>
    <x v="0"/>
    <n v="0"/>
    <n v="0"/>
    <x v="3"/>
  </r>
  <r>
    <n v="15284"/>
    <s v="2016-10-07 04:00:00"/>
    <n v="72"/>
    <n v="13.5"/>
    <n v="13.5"/>
    <n v="0.69499999999999995"/>
    <n v="9"/>
    <x v="0"/>
    <n v="0"/>
    <n v="0"/>
    <x v="3"/>
  </r>
  <r>
    <n v="15285"/>
    <s v="2016-10-07 05:00:00"/>
    <n v="128"/>
    <n v="13.5"/>
    <n v="13.5"/>
    <n v="0.72"/>
    <n v="8"/>
    <x v="3"/>
    <n v="0"/>
    <n v="0"/>
    <x v="3"/>
  </r>
  <r>
    <n v="15286"/>
    <s v="2016-10-07 06:00:00"/>
    <n v="640"/>
    <n v="13.5"/>
    <n v="13.5"/>
    <n v="0.745"/>
    <n v="9.5"/>
    <x v="3"/>
    <n v="0"/>
    <n v="0"/>
    <x v="3"/>
  </r>
  <r>
    <n v="15287"/>
    <s v="2016-10-07 07:00:00"/>
    <n v="2175"/>
    <n v="14"/>
    <n v="14"/>
    <n v="0.72"/>
    <n v="11"/>
    <x v="0"/>
    <n v="0"/>
    <n v="0"/>
    <x v="3"/>
  </r>
  <r>
    <n v="15288"/>
    <s v="2016-10-07 08:00:00"/>
    <n v="4543"/>
    <n v="13"/>
    <n v="13"/>
    <n v="0.77"/>
    <n v="6.5"/>
    <x v="0"/>
    <n v="0"/>
    <n v="0"/>
    <x v="3"/>
  </r>
  <r>
    <n v="15289"/>
    <s v="2016-10-07 09:00:00"/>
    <n v="2203"/>
    <n v="13"/>
    <n v="13"/>
    <n v="0.82"/>
    <n v="6.5"/>
    <x v="3"/>
    <n v="0"/>
    <n v="0"/>
    <x v="3"/>
  </r>
  <r>
    <n v="15290"/>
    <s v="2016-10-07 10:00:00"/>
    <n v="1093"/>
    <n v="14"/>
    <n v="14"/>
    <n v="0.77"/>
    <n v="6.5"/>
    <x v="0"/>
    <n v="0"/>
    <n v="0"/>
    <x v="3"/>
  </r>
  <r>
    <n v="15291"/>
    <s v="2016-10-07 11:00:00"/>
    <n v="1171"/>
    <n v="13.5"/>
    <n v="13.5"/>
    <n v="0.79500000000000004"/>
    <n v="10"/>
    <x v="0"/>
    <n v="0"/>
    <n v="0"/>
    <x v="3"/>
  </r>
  <r>
    <n v="15292"/>
    <s v="2016-10-07 12:00:00"/>
    <n v="1330"/>
    <n v="14"/>
    <n v="14"/>
    <n v="0.745"/>
    <n v="11"/>
    <x v="0"/>
    <n v="0"/>
    <n v="0"/>
    <x v="3"/>
  </r>
  <r>
    <n v="15293"/>
    <s v="2016-10-07 13:00:00"/>
    <n v="1510"/>
    <n v="14"/>
    <n v="14"/>
    <n v="0.77"/>
    <n v="13"/>
    <x v="0"/>
    <n v="0"/>
    <n v="0"/>
    <x v="3"/>
  </r>
  <r>
    <n v="15294"/>
    <s v="2016-10-07 14:00:00"/>
    <n v="1403"/>
    <n v="14"/>
    <n v="14"/>
    <n v="0.77"/>
    <n v="14"/>
    <x v="0"/>
    <n v="0"/>
    <n v="0"/>
    <x v="3"/>
  </r>
  <r>
    <n v="15295"/>
    <s v="2016-10-07 15:00:00"/>
    <n v="1613"/>
    <n v="14.5"/>
    <n v="14.5"/>
    <n v="0.745"/>
    <n v="11"/>
    <x v="0"/>
    <n v="0"/>
    <n v="0"/>
    <x v="3"/>
  </r>
  <r>
    <n v="15296"/>
    <s v="2016-10-07 16:00:00"/>
    <n v="2316"/>
    <n v="15"/>
    <n v="15"/>
    <n v="0.72"/>
    <n v="13"/>
    <x v="2"/>
    <n v="0"/>
    <n v="0"/>
    <x v="3"/>
  </r>
  <r>
    <n v="15297"/>
    <s v="2016-10-07 17:00:00"/>
    <n v="3824"/>
    <n v="15"/>
    <n v="15"/>
    <n v="0.7"/>
    <n v="13"/>
    <x v="0"/>
    <n v="0"/>
    <n v="0"/>
    <x v="3"/>
  </r>
  <r>
    <n v="15298"/>
    <s v="2016-10-07 18:00:00"/>
    <n v="3134"/>
    <n v="15"/>
    <n v="15"/>
    <n v="0.68"/>
    <n v="12"/>
    <x v="4"/>
    <n v="0"/>
    <n v="0"/>
    <x v="3"/>
  </r>
  <r>
    <n v="15299"/>
    <s v="2016-10-07 19:00:00"/>
    <n v="1785"/>
    <n v="15"/>
    <n v="15"/>
    <n v="0.68"/>
    <n v="10"/>
    <x v="0"/>
    <n v="0"/>
    <n v="0"/>
    <x v="3"/>
  </r>
  <r>
    <n v="15300"/>
    <s v="2016-10-07 20:00:00"/>
    <n v="1048"/>
    <n v="14"/>
    <n v="14"/>
    <n v="0.77"/>
    <n v="9"/>
    <x v="0"/>
    <n v="0"/>
    <n v="0"/>
    <x v="3"/>
  </r>
  <r>
    <n v="15301"/>
    <s v="2016-10-07 21:00:00"/>
    <n v="830"/>
    <n v="14"/>
    <n v="14"/>
    <n v="0.77"/>
    <n v="7"/>
    <x v="1"/>
    <n v="0"/>
    <n v="0"/>
    <x v="3"/>
  </r>
  <r>
    <n v="15302"/>
    <s v="2016-10-07 22:00:00"/>
    <n v="742"/>
    <n v="14"/>
    <n v="14"/>
    <n v="0.77"/>
    <n v="12"/>
    <x v="1"/>
    <n v="0"/>
    <n v="0"/>
    <x v="3"/>
  </r>
  <r>
    <n v="15303"/>
    <s v="2016-10-07 23:00:00"/>
    <n v="739"/>
    <n v="13"/>
    <n v="13"/>
    <n v="0.85"/>
    <n v="11"/>
    <x v="1"/>
    <n v="0"/>
    <n v="0"/>
    <x v="3"/>
  </r>
  <r>
    <n v="15304"/>
    <s v="2016-10-08 00:00:00"/>
    <n v="644"/>
    <n v="13"/>
    <n v="13"/>
    <n v="0.85"/>
    <n v="11"/>
    <x v="1"/>
    <n v="0"/>
    <n v="1"/>
    <x v="3"/>
  </r>
  <r>
    <n v="15305"/>
    <s v="2016-10-08 01:00:00"/>
    <n v="473"/>
    <n v="13"/>
    <n v="13"/>
    <n v="0.82"/>
    <n v="8"/>
    <x v="4"/>
    <n v="0"/>
    <n v="1"/>
    <x v="3"/>
  </r>
  <r>
    <n v="15306"/>
    <s v="2016-10-08 02:00:00"/>
    <n v="291"/>
    <n v="13"/>
    <n v="13"/>
    <n v="0.82"/>
    <n v="7"/>
    <x v="2"/>
    <n v="0"/>
    <n v="1"/>
    <x v="3"/>
  </r>
  <r>
    <n v="15307"/>
    <s v="2016-10-08 03:00:00"/>
    <n v="244"/>
    <n v="13"/>
    <n v="13"/>
    <n v="0.82"/>
    <n v="7"/>
    <x v="0"/>
    <n v="0"/>
    <n v="1"/>
    <x v="3"/>
  </r>
  <r>
    <n v="15308"/>
    <s v="2016-10-08 04:00:00"/>
    <n v="155"/>
    <n v="13"/>
    <n v="13"/>
    <n v="0.85"/>
    <n v="9"/>
    <x v="3"/>
    <n v="0"/>
    <n v="1"/>
    <x v="3"/>
  </r>
  <r>
    <n v="15309"/>
    <s v="2016-10-08 05:00:00"/>
    <n v="88"/>
    <n v="13"/>
    <n v="13"/>
    <n v="0.88"/>
    <n v="6"/>
    <x v="3"/>
    <n v="0"/>
    <n v="1"/>
    <x v="3"/>
  </r>
  <r>
    <n v="15310"/>
    <s v="2016-10-08 06:00:00"/>
    <n v="159"/>
    <n v="13"/>
    <n v="13"/>
    <n v="0.88"/>
    <n v="6.5"/>
    <x v="0"/>
    <n v="0"/>
    <n v="1"/>
    <x v="3"/>
  </r>
  <r>
    <n v="15311"/>
    <s v="2016-10-08 07:00:00"/>
    <n v="317"/>
    <n v="13"/>
    <n v="13"/>
    <n v="0.88"/>
    <n v="6.5"/>
    <x v="0"/>
    <n v="0"/>
    <n v="1"/>
    <x v="3"/>
  </r>
  <r>
    <n v="15312"/>
    <s v="2016-10-08 08:00:00"/>
    <n v="603"/>
    <n v="13"/>
    <n v="13"/>
    <n v="0.88"/>
    <n v="6.5"/>
    <x v="4"/>
    <n v="0"/>
    <n v="1"/>
    <x v="3"/>
  </r>
  <r>
    <n v="15313"/>
    <s v="2016-10-08 09:00:00"/>
    <n v="1093"/>
    <n v="14"/>
    <n v="14"/>
    <n v="0.82"/>
    <n v="9"/>
    <x v="4"/>
    <n v="0"/>
    <n v="1"/>
    <x v="3"/>
  </r>
  <r>
    <n v="15314"/>
    <s v="2016-10-08 10:00:00"/>
    <n v="1467"/>
    <n v="14"/>
    <n v="14"/>
    <n v="0.85"/>
    <n v="10"/>
    <x v="4"/>
    <n v="0"/>
    <n v="1"/>
    <x v="3"/>
  </r>
  <r>
    <n v="15315"/>
    <s v="2016-10-08 11:00:00"/>
    <n v="1539"/>
    <n v="14"/>
    <n v="14"/>
    <n v="0.82"/>
    <n v="11"/>
    <x v="4"/>
    <n v="0"/>
    <n v="1"/>
    <x v="3"/>
  </r>
  <r>
    <n v="15316"/>
    <s v="2016-10-08 12:00:00"/>
    <n v="1980"/>
    <n v="15"/>
    <n v="15"/>
    <n v="0.82"/>
    <n v="7"/>
    <x v="3"/>
    <n v="0"/>
    <n v="1"/>
    <x v="3"/>
  </r>
  <r>
    <n v="15317"/>
    <s v="2016-10-08 13:00:00"/>
    <n v="2066"/>
    <n v="15.5"/>
    <n v="15.5"/>
    <n v="0.77"/>
    <n v="11"/>
    <x v="3"/>
    <n v="0"/>
    <n v="1"/>
    <x v="3"/>
  </r>
  <r>
    <n v="15318"/>
    <s v="2016-10-08 14:00:00"/>
    <n v="2172"/>
    <n v="15.5"/>
    <n v="15.5"/>
    <n v="0.72499999999999998"/>
    <n v="16"/>
    <x v="3"/>
    <n v="0"/>
    <n v="1"/>
    <x v="3"/>
  </r>
  <r>
    <n v="15319"/>
    <s v="2016-10-08 15:00:00"/>
    <n v="2384"/>
    <n v="15.5"/>
    <n v="15.5"/>
    <n v="0.67500000000000004"/>
    <n v="13"/>
    <x v="3"/>
    <n v="0"/>
    <n v="1"/>
    <x v="3"/>
  </r>
  <r>
    <n v="15320"/>
    <s v="2016-10-08 16:00:00"/>
    <n v="2515"/>
    <n v="15.5"/>
    <n v="15.5"/>
    <n v="0.7"/>
    <n v="11"/>
    <x v="4"/>
    <n v="0"/>
    <n v="1"/>
    <x v="3"/>
  </r>
  <r>
    <n v="15321"/>
    <s v="2016-10-08 17:00:00"/>
    <n v="2348"/>
    <n v="16"/>
    <n v="16"/>
    <n v="0.59"/>
    <n v="9"/>
    <x v="0"/>
    <n v="0"/>
    <n v="1"/>
    <x v="3"/>
  </r>
  <r>
    <n v="15322"/>
    <s v="2016-10-08 18:00:00"/>
    <n v="1886"/>
    <n v="15"/>
    <n v="15"/>
    <n v="0.65500000000000003"/>
    <n v="9"/>
    <x v="0"/>
    <n v="0"/>
    <n v="1"/>
    <x v="3"/>
  </r>
  <r>
    <n v="15323"/>
    <s v="2016-10-08 19:00:00"/>
    <n v="1309"/>
    <n v="15"/>
    <n v="15"/>
    <n v="0.63"/>
    <n v="11"/>
    <x v="4"/>
    <n v="0"/>
    <n v="1"/>
    <x v="3"/>
  </r>
  <r>
    <n v="15324"/>
    <s v="2016-10-08 20:00:00"/>
    <n v="984"/>
    <n v="14"/>
    <n v="14"/>
    <n v="0.67"/>
    <n v="10"/>
    <x v="1"/>
    <n v="0"/>
    <n v="1"/>
    <x v="3"/>
  </r>
  <r>
    <n v="15325"/>
    <s v="2016-10-08 21:00:00"/>
    <n v="684"/>
    <n v="14"/>
    <n v="14"/>
    <n v="0.67"/>
    <n v="6.5"/>
    <x v="1"/>
    <n v="0"/>
    <n v="1"/>
    <x v="3"/>
  </r>
  <r>
    <n v="15326"/>
    <s v="2016-10-08 22:00:00"/>
    <n v="730"/>
    <n v="13.5"/>
    <n v="13.5"/>
    <n v="0.69499999999999995"/>
    <n v="7.5"/>
    <x v="4"/>
    <n v="0"/>
    <n v="1"/>
    <x v="3"/>
  </r>
  <r>
    <n v="15327"/>
    <s v="2016-10-08 23:00:00"/>
    <n v="753"/>
    <n v="12.5"/>
    <n v="12.5"/>
    <n v="0.745"/>
    <n v="7"/>
    <x v="4"/>
    <n v="0"/>
    <n v="1"/>
    <x v="3"/>
  </r>
  <r>
    <n v="15328"/>
    <s v="2016-10-09 00:00:00"/>
    <n v="615"/>
    <n v="12"/>
    <n v="12"/>
    <n v="0.77"/>
    <n v="9"/>
    <x v="1"/>
    <n v="0"/>
    <n v="1"/>
    <x v="3"/>
  </r>
  <r>
    <n v="15329"/>
    <s v="2016-10-09 01:00:00"/>
    <n v="461"/>
    <n v="12"/>
    <n v="12"/>
    <n v="0.77"/>
    <n v="7"/>
    <x v="4"/>
    <n v="0"/>
    <n v="1"/>
    <x v="3"/>
  </r>
  <r>
    <n v="15330"/>
    <s v="2016-10-09 02:00:00"/>
    <n v="402"/>
    <n v="12"/>
    <n v="12"/>
    <n v="0.77"/>
    <n v="8"/>
    <x v="1"/>
    <n v="0"/>
    <n v="1"/>
    <x v="3"/>
  </r>
  <r>
    <n v="15331"/>
    <s v="2016-10-09 03:00:00"/>
    <n v="264"/>
    <n v="11"/>
    <n v="11"/>
    <n v="0.77"/>
    <n v="10"/>
    <x v="1"/>
    <n v="0"/>
    <n v="1"/>
    <x v="3"/>
  </r>
  <r>
    <n v="15332"/>
    <s v="2016-10-09 04:00:00"/>
    <n v="142"/>
    <n v="10"/>
    <n v="8.5"/>
    <n v="0.82"/>
    <n v="10"/>
    <x v="1"/>
    <n v="0"/>
    <n v="1"/>
    <x v="3"/>
  </r>
  <r>
    <n v="15333"/>
    <s v="2016-10-09 05:00:00"/>
    <n v="98"/>
    <n v="10"/>
    <n v="8"/>
    <n v="0.82"/>
    <n v="11"/>
    <x v="1"/>
    <n v="0"/>
    <n v="1"/>
    <x v="3"/>
  </r>
  <r>
    <n v="15334"/>
    <s v="2016-10-09 06:00:00"/>
    <n v="119"/>
    <n v="9"/>
    <n v="8"/>
    <n v="0.87"/>
    <n v="8"/>
    <x v="1"/>
    <n v="0"/>
    <n v="1"/>
    <x v="3"/>
  </r>
  <r>
    <n v="15335"/>
    <s v="2016-10-09 07:00:00"/>
    <n v="258"/>
    <n v="9.5"/>
    <n v="8"/>
    <n v="0.84499999999999997"/>
    <n v="10"/>
    <x v="2"/>
    <n v="0"/>
    <n v="1"/>
    <x v="3"/>
  </r>
  <r>
    <n v="15336"/>
    <s v="2016-10-09 08:00:00"/>
    <n v="467"/>
    <n v="10"/>
    <n v="8.5"/>
    <n v="0.82"/>
    <n v="11"/>
    <x v="1"/>
    <n v="0"/>
    <n v="1"/>
    <x v="3"/>
  </r>
  <r>
    <n v="15337"/>
    <s v="2016-10-09 09:00:00"/>
    <n v="918"/>
    <n v="10.5"/>
    <n v="9.5"/>
    <n v="0.79500000000000004"/>
    <n v="13"/>
    <x v="1"/>
    <n v="0"/>
    <n v="1"/>
    <x v="3"/>
  </r>
  <r>
    <n v="15338"/>
    <s v="2016-10-09 10:00:00"/>
    <n v="1653"/>
    <n v="12.5"/>
    <n v="12.5"/>
    <n v="0.69499999999999995"/>
    <n v="12"/>
    <x v="4"/>
    <n v="0"/>
    <n v="1"/>
    <x v="3"/>
  </r>
  <r>
    <n v="15339"/>
    <s v="2016-10-09 11:00:00"/>
    <n v="2310"/>
    <n v="14"/>
    <n v="14"/>
    <n v="0.61"/>
    <n v="18"/>
    <x v="4"/>
    <n v="0"/>
    <n v="1"/>
    <x v="3"/>
  </r>
  <r>
    <n v="15340"/>
    <s v="2016-10-09 12:00:00"/>
    <n v="2688"/>
    <n v="15"/>
    <n v="15"/>
    <n v="0.55000000000000004"/>
    <n v="15"/>
    <x v="4"/>
    <n v="0"/>
    <n v="1"/>
    <x v="3"/>
  </r>
  <r>
    <n v="15341"/>
    <s v="2016-10-09 13:00:00"/>
    <n v="2718"/>
    <n v="15"/>
    <n v="15"/>
    <n v="0.53"/>
    <n v="12"/>
    <x v="4"/>
    <n v="0"/>
    <n v="1"/>
    <x v="3"/>
  </r>
  <r>
    <n v="15342"/>
    <s v="2016-10-09 14:00:00"/>
    <n v="2875"/>
    <n v="15"/>
    <n v="15"/>
    <n v="0.55000000000000004"/>
    <n v="11"/>
    <x v="4"/>
    <n v="0"/>
    <n v="1"/>
    <x v="3"/>
  </r>
  <r>
    <n v="15343"/>
    <s v="2016-10-09 15:00:00"/>
    <n v="2338"/>
    <n v="13.5"/>
    <n v="13.5"/>
    <n v="0.65"/>
    <n v="17.5"/>
    <x v="4"/>
    <n v="0"/>
    <n v="1"/>
    <x v="3"/>
  </r>
  <r>
    <n v="15344"/>
    <s v="2016-10-09 16:00:00"/>
    <n v="1239"/>
    <n v="13"/>
    <n v="13"/>
    <n v="0.69499999999999995"/>
    <n v="7.5"/>
    <x v="4"/>
    <n v="0"/>
    <n v="1"/>
    <x v="3"/>
  </r>
  <r>
    <n v="15345"/>
    <s v="2016-10-09 17:00:00"/>
    <n v="1573"/>
    <n v="14"/>
    <n v="14"/>
    <n v="0.61"/>
    <n v="6"/>
    <x v="4"/>
    <n v="0"/>
    <n v="1"/>
    <x v="3"/>
  </r>
  <r>
    <n v="15346"/>
    <s v="2016-10-09 18:00:00"/>
    <n v="1210"/>
    <n v="13"/>
    <n v="13"/>
    <n v="0.67"/>
    <n v="8"/>
    <x v="4"/>
    <n v="0"/>
    <n v="1"/>
    <x v="3"/>
  </r>
  <r>
    <n v="15347"/>
    <s v="2016-10-09 19:00:00"/>
    <n v="764"/>
    <n v="13"/>
    <n v="13"/>
    <n v="0.67"/>
    <n v="7"/>
    <x v="1"/>
    <n v="0"/>
    <n v="1"/>
    <x v="3"/>
  </r>
  <r>
    <n v="15348"/>
    <s v="2016-10-09 20:00:00"/>
    <n v="683"/>
    <n v="12"/>
    <n v="12"/>
    <n v="0.72"/>
    <n v="8"/>
    <x v="1"/>
    <n v="0"/>
    <n v="1"/>
    <x v="3"/>
  </r>
  <r>
    <n v="15349"/>
    <s v="2016-10-09 21:00:00"/>
    <n v="510"/>
    <n v="12"/>
    <n v="12"/>
    <n v="0.72"/>
    <n v="7.5"/>
    <x v="1"/>
    <n v="0"/>
    <n v="1"/>
    <x v="3"/>
  </r>
  <r>
    <n v="15350"/>
    <s v="2016-10-09 22:00:00"/>
    <n v="459"/>
    <n v="11.5"/>
    <n v="11.5"/>
    <n v="0.77"/>
    <n v="8"/>
    <x v="1"/>
    <n v="0"/>
    <n v="1"/>
    <x v="3"/>
  </r>
  <r>
    <n v="15351"/>
    <s v="2016-10-09 23:00:00"/>
    <n v="318"/>
    <n v="11"/>
    <n v="11"/>
    <n v="0.79500000000000004"/>
    <n v="8"/>
    <x v="1"/>
    <n v="0"/>
    <n v="1"/>
    <x v="3"/>
  </r>
  <r>
    <n v="15352"/>
    <s v="2016-10-10 00:00:00"/>
    <n v="155"/>
    <n v="11"/>
    <n v="11"/>
    <n v="0.77"/>
    <n v="8"/>
    <x v="1"/>
    <n v="0"/>
    <n v="0"/>
    <x v="3"/>
  </r>
  <r>
    <n v="15353"/>
    <s v="2016-10-10 01:00:00"/>
    <n v="88"/>
    <n v="9.5"/>
    <n v="9"/>
    <n v="0.84499999999999997"/>
    <n v="6"/>
    <x v="1"/>
    <n v="0"/>
    <n v="0"/>
    <x v="3"/>
  </r>
  <r>
    <n v="15354"/>
    <s v="2016-10-10 02:00:00"/>
    <n v="62"/>
    <n v="9"/>
    <n v="8"/>
    <n v="0.87"/>
    <n v="6"/>
    <x v="1"/>
    <n v="0"/>
    <n v="0"/>
    <x v="3"/>
  </r>
  <r>
    <n v="15355"/>
    <s v="2016-10-10 03:00:00"/>
    <n v="45"/>
    <n v="9"/>
    <n v="9"/>
    <n v="0.84499999999999997"/>
    <n v="4"/>
    <x v="1"/>
    <n v="0"/>
    <n v="0"/>
    <x v="3"/>
  </r>
  <r>
    <n v="15356"/>
    <s v="2016-10-10 04:00:00"/>
    <n v="37"/>
    <n v="8"/>
    <n v="7.5"/>
    <n v="0.87"/>
    <n v="5.5"/>
    <x v="1"/>
    <n v="0"/>
    <n v="0"/>
    <x v="3"/>
  </r>
  <r>
    <n v="15357"/>
    <s v="2016-10-10 05:00:00"/>
    <n v="140"/>
    <n v="8"/>
    <n v="7.5"/>
    <n v="0.87"/>
    <n v="5.5"/>
    <x v="1"/>
    <n v="0"/>
    <n v="0"/>
    <x v="3"/>
  </r>
  <r>
    <n v="15358"/>
    <s v="2016-10-10 06:00:00"/>
    <n v="670"/>
    <n v="8"/>
    <n v="7"/>
    <n v="0.87"/>
    <n v="7"/>
    <x v="1"/>
    <n v="0"/>
    <n v="0"/>
    <x v="3"/>
  </r>
  <r>
    <n v="15359"/>
    <s v="2016-10-10 07:00:00"/>
    <n v="2419"/>
    <n v="8"/>
    <n v="6.5"/>
    <n v="0.87"/>
    <n v="8"/>
    <x v="1"/>
    <n v="0"/>
    <n v="0"/>
    <x v="3"/>
  </r>
  <r>
    <n v="15360"/>
    <s v="2016-10-10 08:00:00"/>
    <n v="4689"/>
    <n v="8.5"/>
    <n v="7"/>
    <n v="0.84499999999999997"/>
    <n v="9"/>
    <x v="1"/>
    <n v="0"/>
    <n v="0"/>
    <x v="3"/>
  </r>
  <r>
    <n v="15361"/>
    <s v="2016-10-10 09:00:00"/>
    <n v="2347"/>
    <n v="10"/>
    <n v="8"/>
    <n v="0.76"/>
    <n v="11"/>
    <x v="1"/>
    <n v="0"/>
    <n v="0"/>
    <x v="3"/>
  </r>
  <r>
    <n v="15362"/>
    <s v="2016-10-10 10:00:00"/>
    <n v="1114"/>
    <n v="10.5"/>
    <n v="10"/>
    <n v="0.74"/>
    <n v="10"/>
    <x v="4"/>
    <n v="0"/>
    <n v="0"/>
    <x v="3"/>
  </r>
  <r>
    <n v="15363"/>
    <s v="2016-10-10 11:00:00"/>
    <n v="1131"/>
    <n v="11.5"/>
    <n v="11.5"/>
    <n v="0.69499999999999995"/>
    <n v="15"/>
    <x v="4"/>
    <n v="0"/>
    <n v="0"/>
    <x v="3"/>
  </r>
  <r>
    <n v="15364"/>
    <s v="2016-10-10 12:00:00"/>
    <n v="1289"/>
    <n v="13"/>
    <n v="13"/>
    <n v="0.61"/>
    <n v="16"/>
    <x v="4"/>
    <n v="0"/>
    <n v="0"/>
    <x v="3"/>
  </r>
  <r>
    <n v="15365"/>
    <s v="2016-10-10 13:00:00"/>
    <n v="1326"/>
    <n v="13"/>
    <n v="13"/>
    <n v="0.63"/>
    <n v="16"/>
    <x v="4"/>
    <n v="0"/>
    <n v="0"/>
    <x v="3"/>
  </r>
  <r>
    <n v="15366"/>
    <s v="2016-10-10 14:00:00"/>
    <n v="1244"/>
    <n v="13.5"/>
    <n v="13.5"/>
    <n v="0.59"/>
    <n v="15"/>
    <x v="0"/>
    <n v="0"/>
    <n v="0"/>
    <x v="3"/>
  </r>
  <r>
    <n v="15367"/>
    <s v="2016-10-10 15:00:00"/>
    <n v="1376"/>
    <n v="13.5"/>
    <n v="13.5"/>
    <n v="0.61"/>
    <n v="13"/>
    <x v="4"/>
    <n v="0"/>
    <n v="0"/>
    <x v="3"/>
  </r>
  <r>
    <n v="15368"/>
    <s v="2016-10-10 16:00:00"/>
    <n v="1952"/>
    <n v="13"/>
    <n v="13"/>
    <n v="0.56999999999999995"/>
    <n v="13"/>
    <x v="4"/>
    <n v="0"/>
    <n v="0"/>
    <x v="3"/>
  </r>
  <r>
    <n v="15369"/>
    <s v="2016-10-10 17:00:00"/>
    <n v="4053"/>
    <n v="12.5"/>
    <n v="12.5"/>
    <n v="0.63"/>
    <n v="14"/>
    <x v="4"/>
    <n v="0"/>
    <n v="0"/>
    <x v="3"/>
  </r>
  <r>
    <n v="15370"/>
    <s v="2016-10-10 18:00:00"/>
    <n v="3827"/>
    <n v="12"/>
    <n v="12"/>
    <n v="0.67"/>
    <n v="8"/>
    <x v="4"/>
    <n v="0"/>
    <n v="0"/>
    <x v="3"/>
  </r>
  <r>
    <n v="15371"/>
    <s v="2016-10-10 19:00:00"/>
    <n v="1901"/>
    <n v="11"/>
    <n v="11"/>
    <n v="0.745"/>
    <n v="6"/>
    <x v="1"/>
    <n v="0"/>
    <n v="0"/>
    <x v="3"/>
  </r>
  <r>
    <n v="15372"/>
    <s v="2016-10-10 20:00:00"/>
    <n v="1185"/>
    <n v="10.5"/>
    <n v="10"/>
    <n v="0.74"/>
    <n v="7"/>
    <x v="1"/>
    <n v="0"/>
    <n v="0"/>
    <x v="3"/>
  </r>
  <r>
    <n v="15373"/>
    <s v="2016-10-10 21:00:00"/>
    <n v="821"/>
    <n v="9.5"/>
    <n v="8.5"/>
    <n v="0.81499999999999995"/>
    <n v="7"/>
    <x v="1"/>
    <n v="0"/>
    <n v="0"/>
    <x v="3"/>
  </r>
  <r>
    <n v="15374"/>
    <s v="2016-10-10 22:00:00"/>
    <n v="560"/>
    <n v="9"/>
    <n v="8.5"/>
    <n v="0.87"/>
    <n v="5"/>
    <x v="1"/>
    <n v="0"/>
    <n v="0"/>
    <x v="3"/>
  </r>
  <r>
    <n v="15375"/>
    <s v="2016-10-10 23:00:00"/>
    <n v="329"/>
    <n v="9"/>
    <n v="8.5"/>
    <n v="0.82"/>
    <n v="5"/>
    <x v="4"/>
    <n v="0"/>
    <n v="0"/>
    <x v="3"/>
  </r>
  <r>
    <n v="15376"/>
    <s v="2016-10-11 00:00:00"/>
    <n v="134"/>
    <n v="8.5"/>
    <n v="8"/>
    <n v="0.84499999999999997"/>
    <n v="3"/>
    <x v="4"/>
    <n v="0"/>
    <n v="0"/>
    <x v="3"/>
  </r>
  <r>
    <n v="15377"/>
    <s v="2016-10-11 01:00:00"/>
    <n v="102"/>
    <n v="8"/>
    <n v="7.5"/>
    <n v="0.87"/>
    <n v="5"/>
    <x v="1"/>
    <n v="0"/>
    <n v="0"/>
    <x v="3"/>
  </r>
  <r>
    <n v="15378"/>
    <s v="2016-10-11 02:00:00"/>
    <n v="70"/>
    <n v="8"/>
    <n v="7.5"/>
    <n v="0.87"/>
    <n v="5"/>
    <x v="4"/>
    <n v="0"/>
    <n v="0"/>
    <x v="3"/>
  </r>
  <r>
    <n v="15379"/>
    <s v="2016-10-11 03:00:00"/>
    <n v="42"/>
    <n v="8"/>
    <n v="7"/>
    <n v="0.87"/>
    <n v="6"/>
    <x v="4"/>
    <n v="0"/>
    <n v="0"/>
    <x v="3"/>
  </r>
  <r>
    <n v="15380"/>
    <s v="2016-10-11 04:00:00"/>
    <n v="47"/>
    <n v="7.5"/>
    <n v="6.5"/>
    <n v="0.9"/>
    <n v="6"/>
    <x v="0"/>
    <n v="0"/>
    <n v="0"/>
    <x v="3"/>
  </r>
  <r>
    <n v="15381"/>
    <s v="2016-10-11 05:00:00"/>
    <n v="136"/>
    <n v="8"/>
    <n v="7"/>
    <n v="0.87"/>
    <n v="6"/>
    <x v="0"/>
    <n v="0"/>
    <n v="0"/>
    <x v="3"/>
  </r>
  <r>
    <n v="15382"/>
    <s v="2016-10-11 06:00:00"/>
    <n v="807"/>
    <n v="7"/>
    <n v="6"/>
    <n v="0.93"/>
    <n v="6.5"/>
    <x v="4"/>
    <n v="0"/>
    <n v="0"/>
    <x v="3"/>
  </r>
  <r>
    <n v="15383"/>
    <s v="2016-10-11 07:00:00"/>
    <n v="2575"/>
    <n v="7"/>
    <n v="6"/>
    <n v="0.9"/>
    <n v="6"/>
    <x v="4"/>
    <n v="0"/>
    <n v="0"/>
    <x v="3"/>
  </r>
  <r>
    <n v="15384"/>
    <s v="2016-10-11 08:00:00"/>
    <n v="4986"/>
    <n v="7.5"/>
    <n v="7"/>
    <n v="0.87"/>
    <n v="3"/>
    <x v="4"/>
    <n v="0"/>
    <n v="0"/>
    <x v="3"/>
  </r>
  <r>
    <n v="15385"/>
    <s v="2016-10-11 09:00:00"/>
    <n v="2434"/>
    <n v="8.5"/>
    <n v="8"/>
    <n v="0.84499999999999997"/>
    <n v="5"/>
    <x v="1"/>
    <n v="0"/>
    <n v="0"/>
    <x v="3"/>
  </r>
  <r>
    <n v="15386"/>
    <s v="2016-10-11 10:00:00"/>
    <n v="1196"/>
    <n v="9.5"/>
    <n v="9.5"/>
    <n v="0.79"/>
    <n v="0"/>
    <x v="1"/>
    <n v="0"/>
    <n v="0"/>
    <x v="3"/>
  </r>
  <r>
    <n v="15387"/>
    <s v="2016-10-11 11:00:00"/>
    <n v="1098"/>
    <n v="11.5"/>
    <n v="11.5"/>
    <n v="0.72"/>
    <n v="5"/>
    <x v="4"/>
    <n v="0"/>
    <n v="0"/>
    <x v="3"/>
  </r>
  <r>
    <n v="15388"/>
    <s v="2016-10-11 12:00:00"/>
    <n v="1442"/>
    <n v="13.5"/>
    <n v="13.5"/>
    <n v="0.65"/>
    <n v="10"/>
    <x v="4"/>
    <n v="0"/>
    <n v="0"/>
    <x v="3"/>
  </r>
  <r>
    <n v="15389"/>
    <s v="2016-10-11 13:00:00"/>
    <n v="1355"/>
    <n v="14.5"/>
    <n v="14.5"/>
    <n v="0.56999999999999995"/>
    <n v="13"/>
    <x v="4"/>
    <n v="0"/>
    <n v="0"/>
    <x v="3"/>
  </r>
  <r>
    <n v="15390"/>
    <s v="2016-10-11 14:00:00"/>
    <n v="1371"/>
    <n v="15"/>
    <n v="15"/>
    <n v="0.59"/>
    <n v="15"/>
    <x v="4"/>
    <n v="0"/>
    <n v="0"/>
    <x v="3"/>
  </r>
  <r>
    <n v="15391"/>
    <s v="2016-10-11 15:00:00"/>
    <n v="1563"/>
    <n v="15.5"/>
    <n v="15.5"/>
    <n v="0.55500000000000005"/>
    <n v="14"/>
    <x v="4"/>
    <n v="0"/>
    <n v="0"/>
    <x v="3"/>
  </r>
  <r>
    <n v="15392"/>
    <s v="2016-10-11 16:00:00"/>
    <n v="2124"/>
    <n v="15.5"/>
    <n v="15.5"/>
    <n v="0.55000000000000004"/>
    <n v="17.5"/>
    <x v="3"/>
    <n v="0"/>
    <n v="0"/>
    <x v="3"/>
  </r>
  <r>
    <n v="15393"/>
    <s v="2016-10-11 17:00:00"/>
    <n v="4132"/>
    <n v="14.5"/>
    <n v="14.5"/>
    <n v="0.59"/>
    <n v="18"/>
    <x v="4"/>
    <n v="0"/>
    <n v="0"/>
    <x v="3"/>
  </r>
  <r>
    <n v="15394"/>
    <s v="2016-10-11 18:00:00"/>
    <n v="3902"/>
    <n v="13"/>
    <n v="13"/>
    <n v="0.67"/>
    <n v="15"/>
    <x v="4"/>
    <n v="0"/>
    <n v="0"/>
    <x v="3"/>
  </r>
  <r>
    <n v="15395"/>
    <s v="2016-10-11 19:00:00"/>
    <n v="2126"/>
    <n v="13"/>
    <n v="13"/>
    <n v="0.67"/>
    <n v="11"/>
    <x v="1"/>
    <n v="0"/>
    <n v="0"/>
    <x v="3"/>
  </r>
  <r>
    <n v="15396"/>
    <s v="2016-10-11 20:00:00"/>
    <n v="1292"/>
    <n v="12"/>
    <n v="12"/>
    <n v="0.72"/>
    <n v="6.5"/>
    <x v="4"/>
    <n v="0"/>
    <n v="0"/>
    <x v="3"/>
  </r>
  <r>
    <n v="15397"/>
    <s v="2016-10-11 21:00:00"/>
    <n v="893"/>
    <n v="12"/>
    <n v="12"/>
    <n v="0.72"/>
    <n v="5.5"/>
    <x v="0"/>
    <n v="0"/>
    <n v="0"/>
    <x v="3"/>
  </r>
  <r>
    <n v="15398"/>
    <s v="2016-10-11 22:00:00"/>
    <n v="709"/>
    <n v="12"/>
    <n v="12"/>
    <n v="0.72"/>
    <n v="5"/>
    <x v="2"/>
    <n v="0"/>
    <n v="0"/>
    <x v="3"/>
  </r>
  <r>
    <n v="15399"/>
    <s v="2016-10-11 23:00:00"/>
    <n v="378"/>
    <n v="11.5"/>
    <n v="11.5"/>
    <n v="0.77"/>
    <n v="3"/>
    <x v="2"/>
    <n v="0"/>
    <n v="0"/>
    <x v="3"/>
  </r>
  <r>
    <n v="15400"/>
    <s v="2016-10-12 00:00:00"/>
    <n v="202"/>
    <n v="12"/>
    <n v="12"/>
    <n v="0.77"/>
    <n v="5"/>
    <x v="0"/>
    <n v="0"/>
    <n v="0"/>
    <x v="3"/>
  </r>
  <r>
    <n v="15401"/>
    <s v="2016-10-12 01:00:00"/>
    <n v="118"/>
    <n v="11"/>
    <n v="11"/>
    <n v="0.88"/>
    <n v="5"/>
    <x v="0"/>
    <n v="0"/>
    <n v="0"/>
    <x v="3"/>
  </r>
  <r>
    <n v="15402"/>
    <s v="2016-10-12 02:00:00"/>
    <n v="54"/>
    <n v="11"/>
    <n v="11"/>
    <n v="0.85"/>
    <n v="5"/>
    <x v="4"/>
    <n v="0"/>
    <n v="0"/>
    <x v="3"/>
  </r>
  <r>
    <n v="15403"/>
    <s v="2016-10-12 03:00:00"/>
    <n v="54"/>
    <n v="10.5"/>
    <n v="10"/>
    <n v="0.91"/>
    <n v="7"/>
    <x v="0"/>
    <n v="0"/>
    <n v="0"/>
    <x v="3"/>
  </r>
  <r>
    <n v="15404"/>
    <s v="2016-10-12 04:00:00"/>
    <n v="53"/>
    <n v="11"/>
    <n v="11"/>
    <n v="0.85"/>
    <n v="7"/>
    <x v="4"/>
    <n v="0"/>
    <n v="0"/>
    <x v="3"/>
  </r>
  <r>
    <n v="15405"/>
    <s v="2016-10-12 05:00:00"/>
    <n v="129"/>
    <n v="11"/>
    <n v="11"/>
    <n v="0.88"/>
    <n v="2"/>
    <x v="3"/>
    <n v="0"/>
    <n v="0"/>
    <x v="3"/>
  </r>
  <r>
    <n v="15406"/>
    <s v="2016-10-12 06:00:00"/>
    <n v="606"/>
    <n v="11"/>
    <n v="11"/>
    <n v="0.88"/>
    <n v="7.5"/>
    <x v="3"/>
    <n v="0"/>
    <n v="0"/>
    <x v="3"/>
  </r>
  <r>
    <n v="15407"/>
    <s v="2016-10-12 07:00:00"/>
    <n v="2279"/>
    <n v="11"/>
    <n v="11"/>
    <n v="0.88"/>
    <n v="6.5"/>
    <x v="3"/>
    <n v="0"/>
    <n v="0"/>
    <x v="3"/>
  </r>
  <r>
    <n v="15408"/>
    <s v="2016-10-12 08:00:00"/>
    <n v="4541"/>
    <n v="11"/>
    <n v="11"/>
    <n v="0.88"/>
    <n v="11"/>
    <x v="3"/>
    <n v="0"/>
    <n v="0"/>
    <x v="3"/>
  </r>
  <r>
    <n v="15409"/>
    <s v="2016-10-12 09:00:00"/>
    <n v="2407"/>
    <n v="12.5"/>
    <n v="12.5"/>
    <n v="0.79500000000000004"/>
    <n v="12"/>
    <x v="4"/>
    <n v="0"/>
    <n v="0"/>
    <x v="3"/>
  </r>
  <r>
    <n v="15410"/>
    <s v="2016-10-12 10:00:00"/>
    <n v="1119"/>
    <n v="14"/>
    <n v="14"/>
    <n v="0.69499999999999995"/>
    <n v="21"/>
    <x v="4"/>
    <n v="0"/>
    <n v="0"/>
    <x v="3"/>
  </r>
  <r>
    <n v="15411"/>
    <s v="2016-10-12 11:00:00"/>
    <n v="1109"/>
    <n v="15"/>
    <n v="15"/>
    <n v="0.65500000000000003"/>
    <n v="23"/>
    <x v="4"/>
    <n v="0"/>
    <n v="0"/>
    <x v="3"/>
  </r>
  <r>
    <n v="15412"/>
    <s v="2016-10-12 12:00:00"/>
    <n v="1316"/>
    <n v="14.5"/>
    <n v="14.5"/>
    <n v="0.65"/>
    <n v="20.5"/>
    <x v="4"/>
    <n v="0"/>
    <n v="0"/>
    <x v="3"/>
  </r>
  <r>
    <n v="15413"/>
    <s v="2016-10-12 13:00:00"/>
    <n v="1414"/>
    <n v="15"/>
    <n v="15"/>
    <n v="0.63"/>
    <n v="23"/>
    <x v="3"/>
    <n v="0"/>
    <n v="0"/>
    <x v="3"/>
  </r>
  <r>
    <n v="15414"/>
    <s v="2016-10-12 14:00:00"/>
    <n v="1275"/>
    <n v="15"/>
    <n v="15"/>
    <n v="0.59"/>
    <n v="24"/>
    <x v="4"/>
    <n v="0"/>
    <n v="0"/>
    <x v="3"/>
  </r>
  <r>
    <n v="15415"/>
    <s v="2016-10-12 15:00:00"/>
    <n v="1425"/>
    <n v="15"/>
    <n v="15"/>
    <n v="0.63"/>
    <n v="21"/>
    <x v="4"/>
    <n v="0"/>
    <n v="0"/>
    <x v="3"/>
  </r>
  <r>
    <n v="15416"/>
    <s v="2016-10-12 16:00:00"/>
    <n v="2003"/>
    <n v="14.5"/>
    <n v="14.5"/>
    <n v="0.61"/>
    <n v="21"/>
    <x v="4"/>
    <n v="0"/>
    <n v="0"/>
    <x v="3"/>
  </r>
  <r>
    <n v="15417"/>
    <s v="2016-10-12 17:00:00"/>
    <n v="3866"/>
    <n v="14"/>
    <n v="14"/>
    <n v="0.63"/>
    <n v="21"/>
    <x v="4"/>
    <n v="0"/>
    <n v="0"/>
    <x v="3"/>
  </r>
  <r>
    <n v="15418"/>
    <s v="2016-10-12 18:00:00"/>
    <n v="3661"/>
    <n v="14"/>
    <n v="14"/>
    <n v="0.65"/>
    <n v="19.5"/>
    <x v="4"/>
    <n v="0"/>
    <n v="0"/>
    <x v="3"/>
  </r>
  <r>
    <n v="15419"/>
    <s v="2016-10-12 19:00:00"/>
    <n v="1997"/>
    <n v="13"/>
    <n v="13"/>
    <n v="0.69499999999999995"/>
    <n v="13"/>
    <x v="3"/>
    <n v="0"/>
    <n v="0"/>
    <x v="3"/>
  </r>
  <r>
    <n v="15420"/>
    <s v="2016-10-12 20:00:00"/>
    <n v="873"/>
    <n v="12"/>
    <n v="12"/>
    <n v="0.82"/>
    <n v="15"/>
    <x v="3"/>
    <n v="0"/>
    <n v="0"/>
    <x v="3"/>
  </r>
  <r>
    <n v="15421"/>
    <s v="2016-10-12 21:00:00"/>
    <n v="766"/>
    <n v="11.5"/>
    <n v="11.5"/>
    <n v="0.85"/>
    <n v="11"/>
    <x v="3"/>
    <n v="0"/>
    <n v="0"/>
    <x v="3"/>
  </r>
  <r>
    <n v="15422"/>
    <s v="2016-10-12 22:00:00"/>
    <n v="615"/>
    <n v="11"/>
    <n v="11"/>
    <n v="0.88"/>
    <n v="13"/>
    <x v="3"/>
    <n v="0"/>
    <n v="0"/>
    <x v="3"/>
  </r>
  <r>
    <n v="15423"/>
    <s v="2016-10-12 23:00:00"/>
    <n v="400"/>
    <n v="11"/>
    <n v="11"/>
    <n v="0.88"/>
    <n v="14"/>
    <x v="3"/>
    <n v="0"/>
    <n v="0"/>
    <x v="3"/>
  </r>
  <r>
    <n v="15424"/>
    <s v="2016-10-13 00:00:00"/>
    <n v="115"/>
    <n v="10"/>
    <n v="8.5"/>
    <n v="0.94"/>
    <n v="9"/>
    <x v="3"/>
    <n v="0"/>
    <n v="0"/>
    <x v="3"/>
  </r>
  <r>
    <n v="15425"/>
    <s v="2016-10-13 01:00:00"/>
    <n v="98"/>
    <n v="10.5"/>
    <n v="9.5"/>
    <n v="0.91"/>
    <n v="10"/>
    <x v="3"/>
    <n v="0"/>
    <n v="0"/>
    <x v="3"/>
  </r>
  <r>
    <n v="15426"/>
    <s v="2016-10-13 02:00:00"/>
    <n v="47"/>
    <n v="10"/>
    <n v="9"/>
    <n v="0.91"/>
    <n v="9"/>
    <x v="0"/>
    <n v="0"/>
    <n v="0"/>
    <x v="3"/>
  </r>
  <r>
    <n v="15427"/>
    <s v="2016-10-13 03:00:00"/>
    <n v="24"/>
    <n v="10"/>
    <n v="9"/>
    <n v="0.88"/>
    <n v="9"/>
    <x v="3"/>
    <n v="0"/>
    <n v="0"/>
    <x v="3"/>
  </r>
  <r>
    <n v="15428"/>
    <s v="2016-10-13 04:00:00"/>
    <n v="40"/>
    <n v="9.5"/>
    <n v="7.5"/>
    <n v="0.84499999999999997"/>
    <n v="12"/>
    <x v="3"/>
    <n v="0"/>
    <n v="0"/>
    <x v="3"/>
  </r>
  <r>
    <n v="15429"/>
    <s v="2016-10-13 05:00:00"/>
    <n v="82"/>
    <n v="9"/>
    <n v="7"/>
    <n v="0.87"/>
    <n v="13"/>
    <x v="3"/>
    <n v="0"/>
    <n v="0"/>
    <x v="3"/>
  </r>
  <r>
    <n v="15430"/>
    <s v="2016-10-13 06:00:00"/>
    <n v="632"/>
    <n v="9"/>
    <n v="7"/>
    <n v="0.87"/>
    <n v="12"/>
    <x v="0"/>
    <n v="0"/>
    <n v="0"/>
    <x v="3"/>
  </r>
  <r>
    <n v="15431"/>
    <s v="2016-10-13 07:00:00"/>
    <n v="2061"/>
    <n v="9"/>
    <n v="7.5"/>
    <n v="0.87"/>
    <n v="10"/>
    <x v="0"/>
    <n v="0"/>
    <n v="0"/>
    <x v="3"/>
  </r>
  <r>
    <n v="15432"/>
    <s v="2016-10-13 08:00:00"/>
    <n v="4196"/>
    <n v="10"/>
    <n v="8"/>
    <n v="0.88"/>
    <n v="12"/>
    <x v="3"/>
    <n v="0"/>
    <n v="0"/>
    <x v="3"/>
  </r>
  <r>
    <n v="15433"/>
    <s v="2016-10-13 09:00:00"/>
    <n v="2053"/>
    <n v="10"/>
    <n v="8"/>
    <n v="0.88"/>
    <n v="11"/>
    <x v="3"/>
    <n v="0"/>
    <n v="0"/>
    <x v="3"/>
  </r>
  <r>
    <n v="15434"/>
    <s v="2016-10-13 10:00:00"/>
    <n v="1051"/>
    <n v="10.5"/>
    <n v="9.5"/>
    <n v="0.85"/>
    <n v="14"/>
    <x v="3"/>
    <n v="0"/>
    <n v="0"/>
    <x v="3"/>
  </r>
  <r>
    <n v="15435"/>
    <s v="2016-10-13 11:00:00"/>
    <n v="1046"/>
    <n v="12"/>
    <n v="12"/>
    <n v="0.745"/>
    <n v="22.5"/>
    <x v="4"/>
    <n v="0"/>
    <n v="0"/>
    <x v="3"/>
  </r>
  <r>
    <n v="15436"/>
    <s v="2016-10-13 12:00:00"/>
    <n v="1298"/>
    <n v="13"/>
    <n v="13"/>
    <n v="0.65"/>
    <n v="30.5"/>
    <x v="4"/>
    <n v="0"/>
    <n v="0"/>
    <x v="3"/>
  </r>
  <r>
    <n v="15437"/>
    <s v="2016-10-13 13:00:00"/>
    <n v="1366"/>
    <n v="12.5"/>
    <n v="12.5"/>
    <n v="0.69499999999999995"/>
    <n v="29"/>
    <x v="4"/>
    <n v="0"/>
    <n v="0"/>
    <x v="3"/>
  </r>
  <r>
    <n v="15438"/>
    <s v="2016-10-13 14:00:00"/>
    <n v="1247"/>
    <n v="13.5"/>
    <n v="13.5"/>
    <n v="0.63"/>
    <n v="27"/>
    <x v="4"/>
    <n v="0"/>
    <n v="0"/>
    <x v="3"/>
  </r>
  <r>
    <n v="15439"/>
    <s v="2016-10-13 15:00:00"/>
    <n v="1424"/>
    <n v="13"/>
    <n v="13"/>
    <n v="0.65"/>
    <n v="29.5"/>
    <x v="4"/>
    <n v="0"/>
    <n v="0"/>
    <x v="3"/>
  </r>
  <r>
    <n v="15440"/>
    <s v="2016-10-13 16:00:00"/>
    <n v="1899"/>
    <n v="13"/>
    <n v="13"/>
    <n v="0.65"/>
    <n v="25"/>
    <x v="4"/>
    <n v="0"/>
    <n v="0"/>
    <x v="3"/>
  </r>
  <r>
    <n v="15441"/>
    <s v="2016-10-13 17:00:00"/>
    <n v="3623"/>
    <n v="12.5"/>
    <n v="12.5"/>
    <n v="0.69499999999999995"/>
    <n v="25"/>
    <x v="0"/>
    <n v="0"/>
    <n v="0"/>
    <x v="3"/>
  </r>
  <r>
    <n v="15442"/>
    <s v="2016-10-13 18:00:00"/>
    <n v="3279"/>
    <n v="12.5"/>
    <n v="12.5"/>
    <n v="0.69499999999999995"/>
    <n v="19.5"/>
    <x v="0"/>
    <n v="0"/>
    <n v="0"/>
    <x v="3"/>
  </r>
  <r>
    <n v="15443"/>
    <s v="2016-10-13 19:00:00"/>
    <n v="1868"/>
    <n v="12"/>
    <n v="12"/>
    <n v="0.72"/>
    <n v="16"/>
    <x v="0"/>
    <n v="0"/>
    <n v="0"/>
    <x v="3"/>
  </r>
  <r>
    <n v="15444"/>
    <s v="2016-10-13 20:00:00"/>
    <n v="1170"/>
    <n v="12.5"/>
    <n v="12.5"/>
    <n v="0.67"/>
    <n v="17"/>
    <x v="0"/>
    <n v="0"/>
    <n v="0"/>
    <x v="3"/>
  </r>
  <r>
    <n v="15445"/>
    <s v="2016-10-13 21:00:00"/>
    <n v="880"/>
    <n v="12"/>
    <n v="12"/>
    <n v="0.69499999999999995"/>
    <n v="19.5"/>
    <x v="2"/>
    <n v="0"/>
    <n v="0"/>
    <x v="3"/>
  </r>
  <r>
    <n v="15446"/>
    <s v="2016-10-13 22:00:00"/>
    <n v="641"/>
    <n v="12"/>
    <n v="12"/>
    <n v="0.67"/>
    <n v="18"/>
    <x v="1"/>
    <n v="0"/>
    <n v="0"/>
    <x v="3"/>
  </r>
  <r>
    <n v="15447"/>
    <s v="2016-10-13 23:00:00"/>
    <n v="447"/>
    <n v="12"/>
    <n v="12"/>
    <n v="0.72"/>
    <n v="17"/>
    <x v="0"/>
    <n v="0"/>
    <n v="0"/>
    <x v="3"/>
  </r>
  <r>
    <n v="15448"/>
    <s v="2016-10-14 00:00:00"/>
    <n v="244"/>
    <n v="12"/>
    <n v="12"/>
    <n v="0.72"/>
    <n v="13"/>
    <x v="2"/>
    <n v="0"/>
    <n v="0"/>
    <x v="3"/>
  </r>
  <r>
    <n v="15449"/>
    <s v="2016-10-14 01:00:00"/>
    <n v="153"/>
    <n v="11"/>
    <n v="11"/>
    <n v="0.79500000000000004"/>
    <n v="6.5"/>
    <x v="1"/>
    <n v="0"/>
    <n v="0"/>
    <x v="3"/>
  </r>
  <r>
    <n v="15450"/>
    <s v="2016-10-14 02:00:00"/>
    <n v="109"/>
    <n v="11"/>
    <n v="11"/>
    <n v="0.77"/>
    <n v="6.5"/>
    <x v="1"/>
    <n v="0"/>
    <n v="0"/>
    <x v="3"/>
  </r>
  <r>
    <n v="15451"/>
    <s v="2016-10-14 03:00:00"/>
    <n v="73"/>
    <n v="11.5"/>
    <n v="11.5"/>
    <n v="0.745"/>
    <n v="13"/>
    <x v="4"/>
    <n v="0"/>
    <n v="0"/>
    <x v="3"/>
  </r>
  <r>
    <n v="15452"/>
    <s v="2016-10-14 04:00:00"/>
    <n v="69"/>
    <n v="11"/>
    <n v="11"/>
    <n v="0.77"/>
    <n v="11"/>
    <x v="1"/>
    <n v="0"/>
    <n v="0"/>
    <x v="3"/>
  </r>
  <r>
    <n v="15453"/>
    <s v="2016-10-14 05:00:00"/>
    <n v="125"/>
    <n v="10.5"/>
    <n v="10.5"/>
    <n v="0.79500000000000004"/>
    <n v="6"/>
    <x v="1"/>
    <n v="0"/>
    <n v="0"/>
    <x v="3"/>
  </r>
  <r>
    <n v="15454"/>
    <s v="2016-10-14 06:00:00"/>
    <n v="649"/>
    <n v="9.5"/>
    <n v="9"/>
    <n v="0.84499999999999997"/>
    <n v="6"/>
    <x v="4"/>
    <n v="0"/>
    <n v="0"/>
    <x v="3"/>
  </r>
  <r>
    <n v="15455"/>
    <s v="2016-10-14 07:00:00"/>
    <n v="2196"/>
    <n v="9.5"/>
    <n v="9.5"/>
    <n v="0.84499999999999997"/>
    <n v="5"/>
    <x v="0"/>
    <n v="0"/>
    <n v="0"/>
    <x v="3"/>
  </r>
  <r>
    <n v="15456"/>
    <s v="2016-10-14 08:00:00"/>
    <n v="4312"/>
    <n v="10"/>
    <n v="10"/>
    <n v="0.82"/>
    <n v="5"/>
    <x v="0"/>
    <n v="0"/>
    <n v="0"/>
    <x v="3"/>
  </r>
  <r>
    <n v="15457"/>
    <s v="2016-10-14 09:00:00"/>
    <n v="2293"/>
    <n v="11"/>
    <n v="11"/>
    <n v="0.82"/>
    <n v="6"/>
    <x v="0"/>
    <n v="0"/>
    <n v="0"/>
    <x v="3"/>
  </r>
  <r>
    <n v="15458"/>
    <s v="2016-10-14 10:00:00"/>
    <n v="1217"/>
    <n v="12"/>
    <n v="12"/>
    <n v="0.77"/>
    <n v="8"/>
    <x v="4"/>
    <n v="0"/>
    <n v="0"/>
    <x v="3"/>
  </r>
  <r>
    <n v="15459"/>
    <s v="2016-10-14 11:00:00"/>
    <n v="1213"/>
    <n v="12.5"/>
    <n v="12.5"/>
    <n v="0.745"/>
    <n v="10"/>
    <x v="4"/>
    <n v="0"/>
    <n v="0"/>
    <x v="3"/>
  </r>
  <r>
    <n v="15460"/>
    <s v="2016-10-14 12:00:00"/>
    <n v="1497"/>
    <n v="13.5"/>
    <n v="13.5"/>
    <n v="0.67500000000000004"/>
    <n v="17.5"/>
    <x v="0"/>
    <n v="0"/>
    <n v="0"/>
    <x v="3"/>
  </r>
  <r>
    <n v="15461"/>
    <s v="2016-10-14 13:00:00"/>
    <n v="1603"/>
    <n v="14.5"/>
    <n v="14.5"/>
    <n v="0.65"/>
    <n v="21.5"/>
    <x v="0"/>
    <n v="0"/>
    <n v="0"/>
    <x v="3"/>
  </r>
  <r>
    <n v="15462"/>
    <s v="2016-10-14 14:00:00"/>
    <n v="1394"/>
    <n v="14"/>
    <n v="14"/>
    <n v="0.63"/>
    <n v="19"/>
    <x v="0"/>
    <n v="0"/>
    <n v="0"/>
    <x v="3"/>
  </r>
  <r>
    <n v="15463"/>
    <s v="2016-10-14 15:00:00"/>
    <n v="1577"/>
    <n v="14"/>
    <n v="14"/>
    <n v="0.63"/>
    <n v="19.5"/>
    <x v="0"/>
    <n v="0"/>
    <n v="0"/>
    <x v="3"/>
  </r>
  <r>
    <n v="15464"/>
    <s v="2016-10-14 16:00:00"/>
    <n v="2236"/>
    <n v="13.5"/>
    <n v="13.5"/>
    <n v="0.67500000000000004"/>
    <n v="20.5"/>
    <x v="0"/>
    <n v="0"/>
    <n v="0"/>
    <x v="3"/>
  </r>
  <r>
    <n v="15465"/>
    <s v="2016-10-14 17:00:00"/>
    <n v="3727"/>
    <n v="13"/>
    <n v="13"/>
    <n v="0.69499999999999995"/>
    <n v="19"/>
    <x v="4"/>
    <n v="0"/>
    <n v="0"/>
    <x v="3"/>
  </r>
  <r>
    <n v="15466"/>
    <s v="2016-10-14 18:00:00"/>
    <n v="2884"/>
    <n v="13"/>
    <n v="13"/>
    <n v="0.72"/>
    <n v="15"/>
    <x v="4"/>
    <n v="0"/>
    <n v="0"/>
    <x v="3"/>
  </r>
  <r>
    <n v="15467"/>
    <s v="2016-10-14 19:00:00"/>
    <n v="1635"/>
    <n v="13"/>
    <n v="13"/>
    <n v="0.72"/>
    <n v="14"/>
    <x v="4"/>
    <n v="0"/>
    <n v="0"/>
    <x v="3"/>
  </r>
  <r>
    <n v="15468"/>
    <s v="2016-10-14 20:00:00"/>
    <n v="1071"/>
    <n v="12"/>
    <n v="12"/>
    <n v="0.77"/>
    <n v="8"/>
    <x v="4"/>
    <n v="0"/>
    <n v="0"/>
    <x v="3"/>
  </r>
  <r>
    <n v="15469"/>
    <s v="2016-10-14 21:00:00"/>
    <n v="750"/>
    <n v="12"/>
    <n v="12"/>
    <n v="0.77"/>
    <n v="7"/>
    <x v="2"/>
    <n v="0"/>
    <n v="0"/>
    <x v="3"/>
  </r>
  <r>
    <n v="15470"/>
    <s v="2016-10-14 22:00:00"/>
    <n v="677"/>
    <n v="12"/>
    <n v="12"/>
    <n v="0.77"/>
    <n v="7"/>
    <x v="2"/>
    <n v="0"/>
    <n v="0"/>
    <x v="3"/>
  </r>
  <r>
    <n v="15471"/>
    <s v="2016-10-14 23:00:00"/>
    <n v="620"/>
    <n v="12"/>
    <n v="12"/>
    <n v="0.77"/>
    <n v="6.5"/>
    <x v="2"/>
    <n v="0"/>
    <n v="0"/>
    <x v="3"/>
  </r>
  <r>
    <n v="15472"/>
    <s v="2016-10-15 00:00:00"/>
    <n v="519"/>
    <n v="12"/>
    <n v="12"/>
    <n v="0.77"/>
    <n v="6"/>
    <x v="2"/>
    <n v="0"/>
    <n v="1"/>
    <x v="3"/>
  </r>
  <r>
    <n v="15473"/>
    <s v="2016-10-15 01:00:00"/>
    <n v="452"/>
    <n v="12"/>
    <n v="12"/>
    <n v="0.82"/>
    <n v="6"/>
    <x v="2"/>
    <n v="0"/>
    <n v="1"/>
    <x v="3"/>
  </r>
  <r>
    <n v="15474"/>
    <s v="2016-10-15 02:00:00"/>
    <n v="319"/>
    <n v="12"/>
    <n v="12"/>
    <n v="0.82"/>
    <n v="2"/>
    <x v="2"/>
    <n v="0"/>
    <n v="1"/>
    <x v="3"/>
  </r>
  <r>
    <n v="15475"/>
    <s v="2016-10-15 03:00:00"/>
    <n v="179"/>
    <n v="12"/>
    <n v="12"/>
    <n v="0.82"/>
    <n v="6"/>
    <x v="2"/>
    <n v="0"/>
    <n v="1"/>
    <x v="3"/>
  </r>
  <r>
    <n v="15476"/>
    <s v="2016-10-15 04:00:00"/>
    <n v="157"/>
    <n v="12"/>
    <n v="12"/>
    <n v="0.82"/>
    <n v="2"/>
    <x v="2"/>
    <n v="0"/>
    <n v="1"/>
    <x v="3"/>
  </r>
  <r>
    <n v="15477"/>
    <s v="2016-10-15 05:00:00"/>
    <n v="94"/>
    <n v="12"/>
    <n v="12"/>
    <n v="0.82"/>
    <n v="2"/>
    <x v="2"/>
    <n v="0"/>
    <n v="1"/>
    <x v="3"/>
  </r>
  <r>
    <n v="15478"/>
    <s v="2016-10-15 06:00:00"/>
    <n v="118"/>
    <n v="11"/>
    <n v="11"/>
    <n v="0.88"/>
    <n v="3"/>
    <x v="0"/>
    <n v="0"/>
    <n v="1"/>
    <x v="3"/>
  </r>
  <r>
    <n v="15479"/>
    <s v="2016-10-15 07:00:00"/>
    <n v="280"/>
    <n v="11"/>
    <n v="11"/>
    <n v="0.88"/>
    <n v="5"/>
    <x v="4"/>
    <n v="0"/>
    <n v="1"/>
    <x v="3"/>
  </r>
  <r>
    <n v="15480"/>
    <s v="2016-10-15 08:00:00"/>
    <n v="545"/>
    <n v="11.5"/>
    <n v="11.5"/>
    <n v="0.85"/>
    <n v="2"/>
    <x v="4"/>
    <n v="0"/>
    <n v="1"/>
    <x v="3"/>
  </r>
  <r>
    <n v="15481"/>
    <s v="2016-10-15 09:00:00"/>
    <n v="1021"/>
    <n v="13"/>
    <n v="13"/>
    <n v="0.77"/>
    <n v="7"/>
    <x v="4"/>
    <n v="0"/>
    <n v="1"/>
    <x v="3"/>
  </r>
  <r>
    <n v="15482"/>
    <s v="2016-10-15 10:00:00"/>
    <n v="1524"/>
    <n v="14"/>
    <n v="14"/>
    <n v="0.72"/>
    <n v="10"/>
    <x v="0"/>
    <n v="0"/>
    <n v="1"/>
    <x v="3"/>
  </r>
  <r>
    <n v="15483"/>
    <s v="2016-10-15 11:00:00"/>
    <n v="1693"/>
    <n v="14"/>
    <n v="14"/>
    <n v="0.745"/>
    <n v="11"/>
    <x v="0"/>
    <n v="0"/>
    <n v="1"/>
    <x v="3"/>
  </r>
  <r>
    <n v="15484"/>
    <s v="2016-10-15 12:00:00"/>
    <n v="2229"/>
    <n v="15.5"/>
    <n v="15.5"/>
    <n v="0.7"/>
    <n v="14"/>
    <x v="4"/>
    <n v="0"/>
    <n v="1"/>
    <x v="3"/>
  </r>
  <r>
    <n v="15485"/>
    <s v="2016-10-15 13:00:00"/>
    <n v="2429"/>
    <n v="16"/>
    <n v="16"/>
    <n v="0.68"/>
    <n v="13"/>
    <x v="0"/>
    <n v="0"/>
    <n v="1"/>
    <x v="3"/>
  </r>
  <r>
    <n v="15486"/>
    <s v="2016-10-15 14:00:00"/>
    <n v="2638"/>
    <n v="17"/>
    <n v="17"/>
    <n v="0.57499999999999996"/>
    <n v="12"/>
    <x v="4"/>
    <n v="0"/>
    <n v="1"/>
    <x v="3"/>
  </r>
  <r>
    <n v="15487"/>
    <s v="2016-10-15 15:00:00"/>
    <n v="2742"/>
    <n v="17"/>
    <n v="17"/>
    <n v="0.56000000000000005"/>
    <n v="16"/>
    <x v="4"/>
    <n v="0"/>
    <n v="1"/>
    <x v="3"/>
  </r>
  <r>
    <n v="15488"/>
    <s v="2016-10-15 16:00:00"/>
    <n v="2487"/>
    <n v="16.5"/>
    <n v="16.5"/>
    <n v="0.55500000000000005"/>
    <n v="18"/>
    <x v="4"/>
    <n v="0"/>
    <n v="1"/>
    <x v="3"/>
  </r>
  <r>
    <n v="15489"/>
    <s v="2016-10-15 17:00:00"/>
    <n v="1367"/>
    <n v="13.5"/>
    <n v="13.5"/>
    <n v="0.745"/>
    <n v="16"/>
    <x v="3"/>
    <n v="0"/>
    <n v="1"/>
    <x v="3"/>
  </r>
  <r>
    <n v="15490"/>
    <s v="2016-10-15 18:00:00"/>
    <n v="253"/>
    <n v="12"/>
    <n v="12"/>
    <n v="0.88"/>
    <n v="7.5"/>
    <x v="3"/>
    <n v="0"/>
    <n v="1"/>
    <x v="3"/>
  </r>
  <r>
    <n v="15491"/>
    <s v="2016-10-15 19:00:00"/>
    <n v="504"/>
    <n v="13"/>
    <n v="13"/>
    <n v="0.88"/>
    <n v="7.5"/>
    <x v="3"/>
    <n v="0"/>
    <n v="1"/>
    <x v="3"/>
  </r>
  <r>
    <n v="15492"/>
    <s v="2016-10-15 20:00:00"/>
    <n v="552"/>
    <n v="13"/>
    <n v="13"/>
    <n v="0.88"/>
    <n v="11"/>
    <x v="3"/>
    <n v="0"/>
    <n v="1"/>
    <x v="3"/>
  </r>
  <r>
    <n v="15493"/>
    <s v="2016-10-15 21:00:00"/>
    <n v="458"/>
    <n v="13"/>
    <n v="13"/>
    <n v="0.85"/>
    <n v="13"/>
    <x v="1"/>
    <n v="0"/>
    <n v="1"/>
    <x v="3"/>
  </r>
  <r>
    <n v="15494"/>
    <s v="2016-10-15 22:00:00"/>
    <n v="431"/>
    <n v="12"/>
    <n v="12"/>
    <n v="0.88"/>
    <n v="10"/>
    <x v="1"/>
    <n v="0"/>
    <n v="1"/>
    <x v="3"/>
  </r>
  <r>
    <n v="15495"/>
    <s v="2016-10-15 23:00:00"/>
    <n v="497"/>
    <n v="12"/>
    <n v="12"/>
    <n v="0.88"/>
    <n v="10"/>
    <x v="1"/>
    <n v="0"/>
    <n v="1"/>
    <x v="3"/>
  </r>
  <r>
    <n v="15496"/>
    <s v="2016-10-16 00:00:00"/>
    <n v="431"/>
    <n v="12"/>
    <n v="12"/>
    <n v="0.85"/>
    <n v="8"/>
    <x v="0"/>
    <n v="0"/>
    <n v="1"/>
    <x v="3"/>
  </r>
  <r>
    <n v="15497"/>
    <s v="2016-10-16 01:00:00"/>
    <n v="365"/>
    <n v="11.5"/>
    <n v="11.5"/>
    <n v="0.85"/>
    <n v="6.5"/>
    <x v="1"/>
    <n v="0"/>
    <n v="1"/>
    <x v="3"/>
  </r>
  <r>
    <n v="15498"/>
    <s v="2016-10-16 02:00:00"/>
    <n v="269"/>
    <n v="10"/>
    <n v="9.5"/>
    <n v="0.94"/>
    <n v="6.5"/>
    <x v="1"/>
    <n v="0"/>
    <n v="1"/>
    <x v="3"/>
  </r>
  <r>
    <n v="15499"/>
    <s v="2016-10-16 03:00:00"/>
    <n v="229"/>
    <n v="10"/>
    <n v="8"/>
    <n v="0.94"/>
    <n v="11"/>
    <x v="1"/>
    <n v="0"/>
    <n v="1"/>
    <x v="3"/>
  </r>
  <r>
    <n v="15500"/>
    <s v="2016-10-16 04:00:00"/>
    <n v="107"/>
    <n v="10"/>
    <n v="8"/>
    <n v="0.94"/>
    <n v="12"/>
    <x v="1"/>
    <n v="0"/>
    <n v="1"/>
    <x v="3"/>
  </r>
  <r>
    <n v="15501"/>
    <s v="2016-10-16 05:00:00"/>
    <n v="95"/>
    <n v="10"/>
    <n v="8"/>
    <n v="0.94"/>
    <n v="14"/>
    <x v="1"/>
    <n v="0"/>
    <n v="1"/>
    <x v="3"/>
  </r>
  <r>
    <n v="15502"/>
    <s v="2016-10-16 06:00:00"/>
    <n v="92"/>
    <n v="11"/>
    <n v="11"/>
    <n v="0.94"/>
    <n v="15"/>
    <x v="1"/>
    <n v="0"/>
    <n v="1"/>
    <x v="3"/>
  </r>
  <r>
    <n v="15503"/>
    <s v="2016-10-16 07:00:00"/>
    <n v="108"/>
    <n v="13"/>
    <n v="13"/>
    <n v="0.88"/>
    <n v="17"/>
    <x v="3"/>
    <n v="0"/>
    <n v="1"/>
    <x v="3"/>
  </r>
  <r>
    <n v="15504"/>
    <s v="2016-10-16 08:00:00"/>
    <n v="107"/>
    <n v="13"/>
    <n v="13"/>
    <n v="0.94"/>
    <n v="19"/>
    <x v="3"/>
    <n v="0"/>
    <n v="1"/>
    <x v="3"/>
  </r>
  <r>
    <n v="15505"/>
    <s v="2016-10-16 09:00:00"/>
    <n v="355"/>
    <n v="14"/>
    <n v="14"/>
    <n v="0.88"/>
    <n v="23"/>
    <x v="3"/>
    <n v="0"/>
    <n v="1"/>
    <x v="3"/>
  </r>
  <r>
    <n v="15506"/>
    <s v="2016-10-16 10:00:00"/>
    <n v="681"/>
    <n v="15.5"/>
    <n v="15.5"/>
    <n v="0.79500000000000004"/>
    <n v="22.5"/>
    <x v="0"/>
    <n v="0"/>
    <n v="1"/>
    <x v="3"/>
  </r>
  <r>
    <n v="15507"/>
    <s v="2016-10-16 11:00:00"/>
    <n v="1183"/>
    <n v="16.5"/>
    <n v="16.5"/>
    <n v="0.75"/>
    <n v="23"/>
    <x v="0"/>
    <n v="0"/>
    <n v="1"/>
    <x v="3"/>
  </r>
  <r>
    <n v="15508"/>
    <s v="2016-10-16 12:00:00"/>
    <n v="1709"/>
    <n v="16.5"/>
    <n v="16.5"/>
    <n v="0.72499999999999998"/>
    <n v="22"/>
    <x v="3"/>
    <n v="0"/>
    <n v="1"/>
    <x v="3"/>
  </r>
  <r>
    <n v="15509"/>
    <s v="2016-10-16 13:00:00"/>
    <n v="2055"/>
    <n v="17"/>
    <n v="17"/>
    <n v="0.70499999999999996"/>
    <n v="18.5"/>
    <x v="3"/>
    <n v="0"/>
    <n v="1"/>
    <x v="3"/>
  </r>
  <r>
    <n v="15510"/>
    <s v="2016-10-16 14:00:00"/>
    <n v="1557"/>
    <n v="17"/>
    <n v="17"/>
    <n v="0.70499999999999996"/>
    <n v="18.5"/>
    <x v="3"/>
    <n v="0"/>
    <n v="1"/>
    <x v="3"/>
  </r>
  <r>
    <n v="15511"/>
    <s v="2016-10-16 15:00:00"/>
    <n v="1621"/>
    <n v="17"/>
    <n v="17"/>
    <n v="0.68"/>
    <n v="18"/>
    <x v="3"/>
    <n v="0"/>
    <n v="1"/>
    <x v="3"/>
  </r>
  <r>
    <n v="15512"/>
    <s v="2016-10-16 16:00:00"/>
    <n v="1814"/>
    <n v="16.5"/>
    <n v="16.5"/>
    <n v="0.72499999999999998"/>
    <n v="16"/>
    <x v="3"/>
    <n v="0"/>
    <n v="1"/>
    <x v="3"/>
  </r>
  <r>
    <n v="15513"/>
    <s v="2016-10-16 17:00:00"/>
    <n v="1754"/>
    <n v="16"/>
    <n v="16"/>
    <n v="0.72"/>
    <n v="11"/>
    <x v="4"/>
    <n v="0"/>
    <n v="1"/>
    <x v="3"/>
  </r>
  <r>
    <n v="15514"/>
    <s v="2016-10-16 18:00:00"/>
    <n v="1352"/>
    <n v="15.5"/>
    <n v="15.5"/>
    <n v="0.72499999999999998"/>
    <n v="11"/>
    <x v="4"/>
    <n v="0"/>
    <n v="1"/>
    <x v="3"/>
  </r>
  <r>
    <n v="15515"/>
    <s v="2016-10-16 19:00:00"/>
    <n v="938"/>
    <n v="15"/>
    <n v="15"/>
    <n v="0.77"/>
    <n v="12"/>
    <x v="1"/>
    <n v="0"/>
    <n v="1"/>
    <x v="3"/>
  </r>
  <r>
    <n v="15516"/>
    <s v="2016-10-16 20:00:00"/>
    <n v="642"/>
    <n v="14"/>
    <n v="14"/>
    <n v="0.85"/>
    <n v="12"/>
    <x v="1"/>
    <n v="0"/>
    <n v="1"/>
    <x v="3"/>
  </r>
  <r>
    <n v="15517"/>
    <s v="2016-10-16 21:00:00"/>
    <n v="484"/>
    <n v="14.5"/>
    <n v="14.5"/>
    <n v="0.85"/>
    <n v="12"/>
    <x v="1"/>
    <n v="0"/>
    <n v="1"/>
    <x v="3"/>
  </r>
  <r>
    <n v="15518"/>
    <s v="2016-10-16 22:00:00"/>
    <n v="369"/>
    <n v="14"/>
    <n v="14"/>
    <n v="0.88"/>
    <n v="9"/>
    <x v="1"/>
    <n v="0"/>
    <n v="1"/>
    <x v="3"/>
  </r>
  <r>
    <n v="15519"/>
    <s v="2016-10-16 23:00:00"/>
    <n v="210"/>
    <n v="14.5"/>
    <n v="14.5"/>
    <n v="0.91"/>
    <n v="9"/>
    <x v="3"/>
    <n v="0"/>
    <n v="1"/>
    <x v="3"/>
  </r>
  <r>
    <n v="15520"/>
    <s v="2016-10-17 00:00:00"/>
    <n v="132"/>
    <n v="15"/>
    <n v="15"/>
    <n v="0.82"/>
    <n v="11"/>
    <x v="0"/>
    <n v="0"/>
    <n v="0"/>
    <x v="3"/>
  </r>
  <r>
    <n v="15521"/>
    <s v="2016-10-17 01:00:00"/>
    <n v="87"/>
    <n v="14.5"/>
    <n v="14.5"/>
    <n v="0.79500000000000004"/>
    <n v="11"/>
    <x v="0"/>
    <n v="0"/>
    <n v="0"/>
    <x v="3"/>
  </r>
  <r>
    <n v="15522"/>
    <s v="2016-10-17 02:00:00"/>
    <n v="51"/>
    <n v="13.5"/>
    <n v="13.5"/>
    <n v="0.85"/>
    <n v="10"/>
    <x v="1"/>
    <n v="0"/>
    <n v="0"/>
    <x v="3"/>
  </r>
  <r>
    <n v="15523"/>
    <s v="2016-10-17 03:00:00"/>
    <n v="29"/>
    <n v="13"/>
    <n v="13"/>
    <n v="0.88"/>
    <n v="11"/>
    <x v="1"/>
    <n v="0"/>
    <n v="0"/>
    <x v="3"/>
  </r>
  <r>
    <n v="15524"/>
    <s v="2016-10-17 04:00:00"/>
    <n v="52"/>
    <n v="13"/>
    <n v="13"/>
    <n v="0.82"/>
    <n v="11"/>
    <x v="1"/>
    <n v="0"/>
    <n v="0"/>
    <x v="3"/>
  </r>
  <r>
    <n v="15525"/>
    <s v="2016-10-17 05:00:00"/>
    <n v="136"/>
    <n v="13"/>
    <n v="13"/>
    <n v="0.82"/>
    <n v="6.5"/>
    <x v="1"/>
    <n v="0"/>
    <n v="0"/>
    <x v="3"/>
  </r>
  <r>
    <n v="15526"/>
    <s v="2016-10-17 06:00:00"/>
    <n v="656"/>
    <n v="13"/>
    <n v="13"/>
    <n v="0.82"/>
    <n v="10"/>
    <x v="1"/>
    <n v="0"/>
    <n v="0"/>
    <x v="3"/>
  </r>
  <r>
    <n v="15527"/>
    <s v="2016-10-17 07:00:00"/>
    <n v="2301"/>
    <n v="13"/>
    <n v="13"/>
    <n v="0.82"/>
    <n v="9"/>
    <x v="1"/>
    <n v="0"/>
    <n v="0"/>
    <x v="3"/>
  </r>
  <r>
    <n v="15528"/>
    <s v="2016-10-17 08:00:00"/>
    <n v="4492"/>
    <n v="13.5"/>
    <n v="13.5"/>
    <n v="0.82"/>
    <n v="13"/>
    <x v="4"/>
    <n v="0"/>
    <n v="0"/>
    <x v="3"/>
  </r>
  <r>
    <n v="15529"/>
    <s v="2016-10-17 09:00:00"/>
    <n v="2240"/>
    <n v="15"/>
    <n v="15"/>
    <n v="0.745"/>
    <n v="16"/>
    <x v="1"/>
    <n v="0"/>
    <n v="0"/>
    <x v="3"/>
  </r>
  <r>
    <n v="15530"/>
    <s v="2016-10-17 10:00:00"/>
    <n v="1059"/>
    <n v="15"/>
    <n v="15"/>
    <n v="0.72"/>
    <n v="13"/>
    <x v="1"/>
    <n v="0"/>
    <n v="0"/>
    <x v="3"/>
  </r>
  <r>
    <n v="15531"/>
    <s v="2016-10-17 11:00:00"/>
    <n v="1044"/>
    <n v="16"/>
    <n v="16"/>
    <n v="0.7"/>
    <n v="18"/>
    <x v="4"/>
    <n v="0"/>
    <n v="0"/>
    <x v="3"/>
  </r>
  <r>
    <n v="15532"/>
    <s v="2016-10-17 12:00:00"/>
    <n v="1315"/>
    <n v="16.5"/>
    <n v="16.5"/>
    <n v="0.66"/>
    <n v="19"/>
    <x v="4"/>
    <n v="0"/>
    <n v="0"/>
    <x v="3"/>
  </r>
  <r>
    <n v="15533"/>
    <s v="2016-10-17 13:00:00"/>
    <n v="1314"/>
    <n v="17"/>
    <n v="17"/>
    <n v="0.62"/>
    <n v="22"/>
    <x v="3"/>
    <n v="0"/>
    <n v="0"/>
    <x v="3"/>
  </r>
  <r>
    <n v="15534"/>
    <s v="2016-10-17 14:00:00"/>
    <n v="1293"/>
    <n v="16.5"/>
    <n v="16.5"/>
    <n v="0.66"/>
    <n v="20"/>
    <x v="4"/>
    <n v="0"/>
    <n v="0"/>
    <x v="3"/>
  </r>
  <r>
    <n v="15535"/>
    <s v="2016-10-17 15:00:00"/>
    <n v="1481"/>
    <n v="17"/>
    <n v="17"/>
    <n v="0.57499999999999996"/>
    <n v="23"/>
    <x v="4"/>
    <n v="0"/>
    <n v="0"/>
    <x v="3"/>
  </r>
  <r>
    <n v="15536"/>
    <s v="2016-10-17 16:00:00"/>
    <n v="2096"/>
    <n v="16.5"/>
    <n v="16.5"/>
    <n v="0.61"/>
    <n v="21"/>
    <x v="4"/>
    <n v="0"/>
    <n v="0"/>
    <x v="3"/>
  </r>
  <r>
    <n v="15537"/>
    <s v="2016-10-17 17:00:00"/>
    <n v="2653"/>
    <n v="15.5"/>
    <n v="15.5"/>
    <n v="0.65500000000000003"/>
    <n v="15"/>
    <x v="3"/>
    <n v="0"/>
    <n v="0"/>
    <x v="3"/>
  </r>
  <r>
    <n v="15538"/>
    <s v="2016-10-17 18:00:00"/>
    <n v="2041"/>
    <n v="13"/>
    <n v="13"/>
    <n v="0.79500000000000004"/>
    <n v="20.5"/>
    <x v="3"/>
    <n v="0"/>
    <n v="0"/>
    <x v="3"/>
  </r>
  <r>
    <n v="15539"/>
    <s v="2016-10-17 19:00:00"/>
    <n v="1712"/>
    <n v="13"/>
    <n v="13"/>
    <n v="0.82"/>
    <n v="9"/>
    <x v="4"/>
    <n v="0"/>
    <n v="0"/>
    <x v="3"/>
  </r>
  <r>
    <n v="15540"/>
    <s v="2016-10-17 20:00:00"/>
    <n v="1023"/>
    <n v="13"/>
    <n v="13"/>
    <n v="0.82"/>
    <n v="13"/>
    <x v="4"/>
    <n v="0"/>
    <n v="0"/>
    <x v="3"/>
  </r>
  <r>
    <n v="15541"/>
    <s v="2016-10-17 21:00:00"/>
    <n v="675"/>
    <n v="12"/>
    <n v="12"/>
    <n v="0.82"/>
    <n v="15"/>
    <x v="1"/>
    <n v="0"/>
    <n v="0"/>
    <x v="3"/>
  </r>
  <r>
    <n v="15542"/>
    <s v="2016-10-17 22:00:00"/>
    <n v="557"/>
    <n v="12"/>
    <n v="12"/>
    <n v="0.82"/>
    <n v="15"/>
    <x v="1"/>
    <n v="0"/>
    <n v="0"/>
    <x v="3"/>
  </r>
  <r>
    <n v="15543"/>
    <s v="2016-10-17 23:00:00"/>
    <n v="295"/>
    <n v="12"/>
    <n v="12"/>
    <n v="0.82"/>
    <n v="12"/>
    <x v="1"/>
    <n v="0"/>
    <n v="0"/>
    <x v="3"/>
  </r>
  <r>
    <n v="15544"/>
    <s v="2016-10-18 00:00:00"/>
    <n v="132"/>
    <n v="11.5"/>
    <n v="11.5"/>
    <n v="0.85"/>
    <n v="15"/>
    <x v="1"/>
    <n v="0"/>
    <n v="0"/>
    <x v="3"/>
  </r>
  <r>
    <n v="15545"/>
    <s v="2016-10-18 01:00:00"/>
    <n v="80"/>
    <n v="11"/>
    <n v="11"/>
    <n v="0.85"/>
    <n v="18"/>
    <x v="1"/>
    <n v="0"/>
    <n v="0"/>
    <x v="3"/>
  </r>
  <r>
    <n v="15546"/>
    <s v="2016-10-18 02:00:00"/>
    <n v="41"/>
    <n v="11"/>
    <n v="11"/>
    <n v="0.88"/>
    <n v="16"/>
    <x v="1"/>
    <n v="0"/>
    <n v="0"/>
    <x v="3"/>
  </r>
  <r>
    <n v="15547"/>
    <s v="2016-10-18 03:00:00"/>
    <n v="35"/>
    <n v="11"/>
    <n v="11"/>
    <n v="0.88"/>
    <n v="14"/>
    <x v="1"/>
    <n v="0"/>
    <n v="0"/>
    <x v="3"/>
  </r>
  <r>
    <n v="15548"/>
    <s v="2016-10-18 04:00:00"/>
    <n v="56"/>
    <n v="11"/>
    <n v="11"/>
    <n v="0.88"/>
    <n v="16"/>
    <x v="1"/>
    <n v="0"/>
    <n v="0"/>
    <x v="3"/>
  </r>
  <r>
    <n v="15549"/>
    <s v="2016-10-18 05:00:00"/>
    <n v="126"/>
    <n v="11.5"/>
    <n v="11.5"/>
    <n v="0.85"/>
    <n v="15"/>
    <x v="1"/>
    <n v="0"/>
    <n v="0"/>
    <x v="3"/>
  </r>
  <r>
    <n v="15550"/>
    <s v="2016-10-18 06:00:00"/>
    <n v="804"/>
    <n v="12"/>
    <n v="12"/>
    <n v="0.82"/>
    <n v="17"/>
    <x v="1"/>
    <n v="0"/>
    <n v="0"/>
    <x v="3"/>
  </r>
  <r>
    <n v="15551"/>
    <s v="2016-10-18 07:00:00"/>
    <n v="2472"/>
    <n v="12"/>
    <n v="12"/>
    <n v="0.82"/>
    <n v="18"/>
    <x v="1"/>
    <n v="0"/>
    <n v="0"/>
    <x v="3"/>
  </r>
  <r>
    <n v="15552"/>
    <s v="2016-10-18 08:00:00"/>
    <n v="4702"/>
    <n v="12.5"/>
    <n v="12.5"/>
    <n v="0.79500000000000004"/>
    <n v="18.5"/>
    <x v="4"/>
    <n v="0"/>
    <n v="0"/>
    <x v="3"/>
  </r>
  <r>
    <n v="15553"/>
    <s v="2016-10-18 09:00:00"/>
    <n v="2185"/>
    <n v="13"/>
    <n v="13"/>
    <n v="0.77"/>
    <n v="27"/>
    <x v="3"/>
    <n v="0"/>
    <n v="0"/>
    <x v="3"/>
  </r>
  <r>
    <n v="15554"/>
    <s v="2016-10-18 10:00:00"/>
    <n v="1020"/>
    <n v="13"/>
    <n v="13"/>
    <n v="0.745"/>
    <n v="27"/>
    <x v="3"/>
    <n v="0"/>
    <n v="0"/>
    <x v="3"/>
  </r>
  <r>
    <n v="15555"/>
    <s v="2016-10-18 11:00:00"/>
    <n v="899"/>
    <n v="13.5"/>
    <n v="13.5"/>
    <n v="0.67500000000000004"/>
    <n v="30.5"/>
    <x v="4"/>
    <n v="0"/>
    <n v="0"/>
    <x v="3"/>
  </r>
  <r>
    <n v="15556"/>
    <s v="2016-10-18 12:00:00"/>
    <n v="1341"/>
    <n v="13"/>
    <n v="13"/>
    <n v="0.61"/>
    <n v="31.5"/>
    <x v="4"/>
    <n v="0"/>
    <n v="0"/>
    <x v="3"/>
  </r>
  <r>
    <n v="15557"/>
    <s v="2016-10-18 13:00:00"/>
    <n v="1307"/>
    <n v="13"/>
    <n v="13"/>
    <n v="0.53"/>
    <n v="32"/>
    <x v="4"/>
    <n v="0"/>
    <n v="0"/>
    <x v="3"/>
  </r>
  <r>
    <n v="15558"/>
    <s v="2016-10-18 14:00:00"/>
    <n v="1283"/>
    <n v="14"/>
    <n v="14"/>
    <n v="0.48"/>
    <n v="28"/>
    <x v="4"/>
    <n v="0"/>
    <n v="0"/>
    <x v="3"/>
  </r>
  <r>
    <n v="15559"/>
    <s v="2016-10-18 15:00:00"/>
    <n v="1413"/>
    <n v="14"/>
    <n v="14"/>
    <n v="0.48"/>
    <n v="28"/>
    <x v="4"/>
    <n v="0"/>
    <n v="0"/>
    <x v="3"/>
  </r>
  <r>
    <n v="15560"/>
    <s v="2016-10-18 16:00:00"/>
    <n v="1983"/>
    <n v="13.5"/>
    <n v="13.5"/>
    <n v="0.495"/>
    <n v="28"/>
    <x v="4"/>
    <n v="0"/>
    <n v="0"/>
    <x v="3"/>
  </r>
  <r>
    <n v="15561"/>
    <s v="2016-10-18 17:00:00"/>
    <n v="3944"/>
    <n v="13"/>
    <n v="13"/>
    <n v="0.49"/>
    <n v="29.5"/>
    <x v="4"/>
    <n v="0"/>
    <n v="0"/>
    <x v="3"/>
  </r>
  <r>
    <n v="15562"/>
    <s v="2016-10-18 18:00:00"/>
    <n v="3798"/>
    <n v="12.5"/>
    <n v="12.5"/>
    <n v="0.52500000000000002"/>
    <n v="30"/>
    <x v="4"/>
    <n v="0"/>
    <n v="0"/>
    <x v="3"/>
  </r>
  <r>
    <n v="15563"/>
    <s v="2016-10-18 19:00:00"/>
    <n v="2066"/>
    <n v="12"/>
    <n v="12"/>
    <n v="0.54"/>
    <n v="33"/>
    <x v="1"/>
    <n v="0"/>
    <n v="0"/>
    <x v="3"/>
  </r>
  <r>
    <n v="15564"/>
    <s v="2016-10-18 20:00:00"/>
    <n v="1226"/>
    <n v="11"/>
    <n v="11"/>
    <n v="0.57999999999999996"/>
    <n v="29.5"/>
    <x v="1"/>
    <n v="0"/>
    <n v="0"/>
    <x v="3"/>
  </r>
  <r>
    <n v="15565"/>
    <s v="2016-10-18 21:00:00"/>
    <n v="884"/>
    <n v="11"/>
    <n v="11"/>
    <n v="0.62"/>
    <n v="26"/>
    <x v="4"/>
    <n v="0"/>
    <n v="0"/>
    <x v="3"/>
  </r>
  <r>
    <n v="15566"/>
    <s v="2016-10-18 22:00:00"/>
    <n v="613"/>
    <n v="10.5"/>
    <n v="9"/>
    <n v="0.64500000000000002"/>
    <n v="24"/>
    <x v="1"/>
    <n v="0"/>
    <n v="0"/>
    <x v="3"/>
  </r>
  <r>
    <n v="15567"/>
    <s v="2016-10-18 23:00:00"/>
    <n v="361"/>
    <n v="10.5"/>
    <n v="9"/>
    <n v="0.69"/>
    <n v="27"/>
    <x v="1"/>
    <n v="0"/>
    <n v="0"/>
    <x v="3"/>
  </r>
  <r>
    <n v="15568"/>
    <s v="2016-10-19 00:00:00"/>
    <n v="171"/>
    <n v="10"/>
    <n v="7"/>
    <n v="0.71"/>
    <n v="24"/>
    <x v="0"/>
    <n v="0"/>
    <n v="0"/>
    <x v="3"/>
  </r>
  <r>
    <n v="15569"/>
    <s v="2016-10-19 01:00:00"/>
    <n v="114"/>
    <n v="10"/>
    <n v="7"/>
    <n v="0.73499999999999999"/>
    <n v="23"/>
    <x v="4"/>
    <n v="0"/>
    <n v="0"/>
    <x v="3"/>
  </r>
  <r>
    <n v="15570"/>
    <s v="2016-10-19 02:00:00"/>
    <n v="49"/>
    <n v="11"/>
    <n v="11"/>
    <n v="0.72"/>
    <n v="25"/>
    <x v="4"/>
    <n v="0"/>
    <n v="0"/>
    <x v="3"/>
  </r>
  <r>
    <n v="15571"/>
    <s v="2016-10-19 03:00:00"/>
    <n v="44"/>
    <n v="11"/>
    <n v="11"/>
    <n v="0.72"/>
    <n v="20.5"/>
    <x v="1"/>
    <n v="0"/>
    <n v="0"/>
    <x v="3"/>
  </r>
  <r>
    <n v="15572"/>
    <s v="2016-10-19 04:00:00"/>
    <n v="55"/>
    <n v="11"/>
    <n v="11"/>
    <n v="0.77"/>
    <n v="21"/>
    <x v="1"/>
    <n v="0"/>
    <n v="0"/>
    <x v="3"/>
  </r>
  <r>
    <n v="15573"/>
    <s v="2016-10-19 05:00:00"/>
    <n v="146"/>
    <n v="11"/>
    <n v="11"/>
    <n v="0.77"/>
    <n v="22"/>
    <x v="1"/>
    <n v="0"/>
    <n v="0"/>
    <x v="3"/>
  </r>
  <r>
    <n v="15574"/>
    <s v="2016-10-19 06:00:00"/>
    <n v="736"/>
    <n v="11"/>
    <n v="11"/>
    <n v="0.77"/>
    <n v="21"/>
    <x v="1"/>
    <n v="0"/>
    <n v="0"/>
    <x v="3"/>
  </r>
  <r>
    <n v="15575"/>
    <s v="2016-10-19 07:00:00"/>
    <n v="2517"/>
    <n v="11"/>
    <n v="11"/>
    <n v="0.77"/>
    <n v="22"/>
    <x v="1"/>
    <n v="0"/>
    <n v="0"/>
    <x v="3"/>
  </r>
  <r>
    <n v="15576"/>
    <s v="2016-10-19 08:00:00"/>
    <n v="4975"/>
    <n v="11"/>
    <n v="11"/>
    <n v="0.77"/>
    <n v="21"/>
    <x v="1"/>
    <n v="0"/>
    <n v="0"/>
    <x v="3"/>
  </r>
  <r>
    <n v="15577"/>
    <s v="2016-10-19 09:00:00"/>
    <n v="2454"/>
    <n v="11.5"/>
    <n v="11.5"/>
    <n v="0.745"/>
    <n v="20"/>
    <x v="4"/>
    <n v="0"/>
    <n v="0"/>
    <x v="3"/>
  </r>
  <r>
    <n v="15578"/>
    <s v="2016-10-19 10:00:00"/>
    <n v="1079"/>
    <n v="12"/>
    <n v="12"/>
    <n v="0.72"/>
    <n v="22"/>
    <x v="4"/>
    <n v="0"/>
    <n v="0"/>
    <x v="3"/>
  </r>
  <r>
    <n v="15579"/>
    <s v="2016-10-19 11:00:00"/>
    <n v="1011"/>
    <n v="12.5"/>
    <n v="12.5"/>
    <n v="0.69499999999999995"/>
    <n v="20"/>
    <x v="4"/>
    <n v="0"/>
    <n v="0"/>
    <x v="3"/>
  </r>
  <r>
    <n v="15580"/>
    <s v="2016-10-19 12:00:00"/>
    <n v="1457"/>
    <n v="13"/>
    <n v="13"/>
    <n v="0.67"/>
    <n v="20.5"/>
    <x v="4"/>
    <n v="0"/>
    <n v="0"/>
    <x v="3"/>
  </r>
  <r>
    <n v="15581"/>
    <s v="2016-10-19 13:00:00"/>
    <n v="1422"/>
    <n v="13"/>
    <n v="13"/>
    <n v="0.63"/>
    <n v="18"/>
    <x v="0"/>
    <n v="0"/>
    <n v="0"/>
    <x v="3"/>
  </r>
  <r>
    <n v="15582"/>
    <s v="2016-10-19 14:00:00"/>
    <n v="1268"/>
    <n v="14"/>
    <n v="14"/>
    <n v="0.59"/>
    <n v="13"/>
    <x v="4"/>
    <n v="0"/>
    <n v="0"/>
    <x v="3"/>
  </r>
  <r>
    <n v="15583"/>
    <s v="2016-10-19 15:00:00"/>
    <n v="1393"/>
    <n v="14"/>
    <n v="14"/>
    <n v="0.55000000000000004"/>
    <n v="15"/>
    <x v="4"/>
    <n v="0"/>
    <n v="0"/>
    <x v="3"/>
  </r>
  <r>
    <n v="15584"/>
    <s v="2016-10-19 16:00:00"/>
    <n v="1964"/>
    <n v="14"/>
    <n v="14"/>
    <n v="0.56999999999999995"/>
    <n v="15"/>
    <x v="4"/>
    <n v="0"/>
    <n v="0"/>
    <x v="3"/>
  </r>
  <r>
    <n v="15585"/>
    <s v="2016-10-19 17:00:00"/>
    <n v="3796"/>
    <n v="13.5"/>
    <n v="13.5"/>
    <n v="0.61"/>
    <n v="16"/>
    <x v="4"/>
    <n v="0"/>
    <n v="0"/>
    <x v="3"/>
  </r>
  <r>
    <n v="15586"/>
    <s v="2016-10-19 18:00:00"/>
    <n v="3634"/>
    <n v="13"/>
    <n v="13"/>
    <n v="0.65"/>
    <n v="16"/>
    <x v="4"/>
    <n v="0"/>
    <n v="0"/>
    <x v="3"/>
  </r>
  <r>
    <n v="15587"/>
    <s v="2016-10-19 19:00:00"/>
    <n v="2001"/>
    <n v="13"/>
    <n v="13"/>
    <n v="0.67"/>
    <n v="16"/>
    <x v="4"/>
    <n v="0"/>
    <n v="0"/>
    <x v="3"/>
  </r>
  <r>
    <n v="15588"/>
    <s v="2016-10-19 20:00:00"/>
    <n v="1214"/>
    <n v="12"/>
    <n v="12"/>
    <n v="0.72"/>
    <n v="15"/>
    <x v="4"/>
    <n v="0"/>
    <n v="0"/>
    <x v="3"/>
  </r>
  <r>
    <n v="15589"/>
    <s v="2016-10-19 21:00:00"/>
    <n v="950"/>
    <n v="12"/>
    <n v="12"/>
    <n v="0.72"/>
    <n v="13"/>
    <x v="4"/>
    <n v="0"/>
    <n v="0"/>
    <x v="3"/>
  </r>
  <r>
    <n v="15590"/>
    <s v="2016-10-19 22:00:00"/>
    <n v="752"/>
    <n v="11.5"/>
    <n v="11.5"/>
    <n v="0.745"/>
    <n v="13"/>
    <x v="4"/>
    <n v="0"/>
    <n v="0"/>
    <x v="3"/>
  </r>
  <r>
    <n v="15591"/>
    <s v="2016-10-19 23:00:00"/>
    <n v="471"/>
    <n v="11"/>
    <n v="11"/>
    <n v="0.77"/>
    <n v="15"/>
    <x v="4"/>
    <n v="0"/>
    <n v="0"/>
    <x v="3"/>
  </r>
  <r>
    <n v="15592"/>
    <s v="2016-10-20 00:00:00"/>
    <n v="240"/>
    <n v="11"/>
    <n v="11"/>
    <n v="0.77"/>
    <n v="14"/>
    <x v="1"/>
    <n v="0"/>
    <n v="0"/>
    <x v="3"/>
  </r>
  <r>
    <n v="15593"/>
    <s v="2016-10-20 01:00:00"/>
    <n v="157"/>
    <n v="11"/>
    <n v="11"/>
    <n v="0.77"/>
    <n v="11"/>
    <x v="0"/>
    <n v="0"/>
    <n v="0"/>
    <x v="3"/>
  </r>
  <r>
    <n v="15594"/>
    <s v="2016-10-20 02:00:00"/>
    <n v="90"/>
    <n v="10"/>
    <n v="8"/>
    <n v="0.82"/>
    <n v="11"/>
    <x v="0"/>
    <n v="0"/>
    <n v="0"/>
    <x v="3"/>
  </r>
  <r>
    <n v="15595"/>
    <s v="2016-10-20 03:00:00"/>
    <n v="64"/>
    <n v="10"/>
    <n v="8"/>
    <n v="0.82"/>
    <n v="13"/>
    <x v="2"/>
    <n v="0"/>
    <n v="0"/>
    <x v="3"/>
  </r>
  <r>
    <n v="15596"/>
    <s v="2016-10-20 04:00:00"/>
    <n v="61"/>
    <n v="11"/>
    <n v="11"/>
    <n v="0.79500000000000004"/>
    <n v="10"/>
    <x v="2"/>
    <n v="0"/>
    <n v="0"/>
    <x v="3"/>
  </r>
  <r>
    <n v="15597"/>
    <s v="2016-10-20 05:00:00"/>
    <n v="131"/>
    <n v="11"/>
    <n v="11"/>
    <n v="0.82"/>
    <n v="11"/>
    <x v="2"/>
    <n v="0"/>
    <n v="0"/>
    <x v="3"/>
  </r>
  <r>
    <n v="15598"/>
    <s v="2016-10-20 06:00:00"/>
    <n v="732"/>
    <n v="11"/>
    <n v="11"/>
    <n v="0.88"/>
    <n v="12"/>
    <x v="0"/>
    <n v="0"/>
    <n v="0"/>
    <x v="3"/>
  </r>
  <r>
    <n v="15599"/>
    <s v="2016-10-20 07:00:00"/>
    <n v="2306"/>
    <n v="11"/>
    <n v="11"/>
    <n v="0.88"/>
    <n v="15"/>
    <x v="2"/>
    <n v="0"/>
    <n v="0"/>
    <x v="3"/>
  </r>
  <r>
    <n v="15600"/>
    <s v="2016-10-20 08:00:00"/>
    <n v="4693"/>
    <n v="12"/>
    <n v="12"/>
    <n v="0.82"/>
    <n v="12"/>
    <x v="0"/>
    <n v="0"/>
    <n v="0"/>
    <x v="3"/>
  </r>
  <r>
    <n v="15601"/>
    <s v="2016-10-20 09:00:00"/>
    <n v="2365"/>
    <n v="12"/>
    <n v="12"/>
    <n v="0.82"/>
    <n v="13"/>
    <x v="0"/>
    <n v="0"/>
    <n v="0"/>
    <x v="3"/>
  </r>
  <r>
    <n v="15602"/>
    <s v="2016-10-20 10:00:00"/>
    <n v="1148"/>
    <n v="13"/>
    <n v="13"/>
    <n v="0.745"/>
    <n v="18.5"/>
    <x v="0"/>
    <n v="0"/>
    <n v="0"/>
    <x v="3"/>
  </r>
  <r>
    <n v="15603"/>
    <s v="2016-10-20 11:00:00"/>
    <n v="1022"/>
    <n v="13"/>
    <n v="13"/>
    <n v="0.72"/>
    <n v="20.5"/>
    <x v="0"/>
    <n v="0"/>
    <n v="0"/>
    <x v="3"/>
  </r>
  <r>
    <n v="15604"/>
    <s v="2016-10-20 12:00:00"/>
    <n v="1364"/>
    <n v="14"/>
    <n v="14"/>
    <n v="0.67"/>
    <n v="18.5"/>
    <x v="4"/>
    <n v="0"/>
    <n v="0"/>
    <x v="3"/>
  </r>
  <r>
    <n v="15605"/>
    <s v="2016-10-20 13:00:00"/>
    <n v="1335"/>
    <n v="14"/>
    <n v="14"/>
    <n v="0.67"/>
    <n v="19"/>
    <x v="0"/>
    <n v="0"/>
    <n v="0"/>
    <x v="3"/>
  </r>
  <r>
    <n v="15606"/>
    <s v="2016-10-20 14:00:00"/>
    <n v="1313"/>
    <n v="13.5"/>
    <n v="13.5"/>
    <n v="0.69499999999999995"/>
    <n v="19"/>
    <x v="3"/>
    <n v="0"/>
    <n v="0"/>
    <x v="3"/>
  </r>
  <r>
    <n v="15607"/>
    <s v="2016-10-20 15:00:00"/>
    <n v="1400"/>
    <n v="14"/>
    <n v="14"/>
    <n v="0.65"/>
    <n v="16"/>
    <x v="4"/>
    <n v="0"/>
    <n v="0"/>
    <x v="3"/>
  </r>
  <r>
    <n v="15608"/>
    <s v="2016-10-20 16:00:00"/>
    <n v="1867"/>
    <n v="13"/>
    <n v="13"/>
    <n v="0.77"/>
    <n v="11"/>
    <x v="4"/>
    <n v="0"/>
    <n v="0"/>
    <x v="3"/>
  </r>
  <r>
    <n v="15609"/>
    <s v="2016-10-20 17:00:00"/>
    <n v="3627"/>
    <n v="13"/>
    <n v="13"/>
    <n v="0.77"/>
    <n v="13"/>
    <x v="4"/>
    <n v="0"/>
    <n v="0"/>
    <x v="3"/>
  </r>
  <r>
    <n v="15610"/>
    <s v="2016-10-20 18:00:00"/>
    <n v="3408"/>
    <n v="12"/>
    <n v="12"/>
    <n v="0.745"/>
    <n v="12"/>
    <x v="4"/>
    <n v="0"/>
    <n v="0"/>
    <x v="3"/>
  </r>
  <r>
    <n v="15611"/>
    <s v="2016-10-20 19:00:00"/>
    <n v="1887"/>
    <n v="12"/>
    <n v="12"/>
    <n v="0.77"/>
    <n v="12"/>
    <x v="4"/>
    <n v="0"/>
    <n v="0"/>
    <x v="3"/>
  </r>
  <r>
    <n v="15612"/>
    <s v="2016-10-20 20:00:00"/>
    <n v="1123"/>
    <n v="11.5"/>
    <n v="11.5"/>
    <n v="0.79500000000000004"/>
    <n v="13"/>
    <x v="4"/>
    <n v="0"/>
    <n v="0"/>
    <x v="3"/>
  </r>
  <r>
    <n v="15613"/>
    <s v="2016-10-20 21:00:00"/>
    <n v="820"/>
    <n v="11"/>
    <n v="11"/>
    <n v="0.82"/>
    <n v="13"/>
    <x v="0"/>
    <n v="0"/>
    <n v="0"/>
    <x v="3"/>
  </r>
  <r>
    <n v="15614"/>
    <s v="2016-10-20 22:00:00"/>
    <n v="726"/>
    <n v="11"/>
    <n v="11"/>
    <n v="0.82"/>
    <n v="14"/>
    <x v="1"/>
    <n v="0"/>
    <n v="0"/>
    <x v="3"/>
  </r>
  <r>
    <n v="15615"/>
    <s v="2016-10-20 23:00:00"/>
    <n v="465"/>
    <n v="10"/>
    <n v="8"/>
    <n v="0.88"/>
    <n v="14"/>
    <x v="1"/>
    <n v="0"/>
    <n v="0"/>
    <x v="3"/>
  </r>
  <r>
    <n v="15616"/>
    <s v="2016-10-21 00:00:00"/>
    <n v="279"/>
    <n v="10"/>
    <n v="8"/>
    <n v="0.88"/>
    <n v="14"/>
    <x v="1"/>
    <n v="0"/>
    <n v="0"/>
    <x v="3"/>
  </r>
  <r>
    <n v="15617"/>
    <s v="2016-10-21 01:00:00"/>
    <n v="173"/>
    <n v="10"/>
    <n v="8"/>
    <n v="0.88"/>
    <n v="14"/>
    <x v="4"/>
    <n v="0"/>
    <n v="0"/>
    <x v="3"/>
  </r>
  <r>
    <n v="15618"/>
    <s v="2016-10-21 02:00:00"/>
    <n v="101"/>
    <n v="10"/>
    <n v="8"/>
    <n v="0.88"/>
    <n v="15"/>
    <x v="0"/>
    <n v="0"/>
    <n v="0"/>
    <x v="3"/>
  </r>
  <r>
    <n v="15619"/>
    <s v="2016-10-21 03:00:00"/>
    <n v="45"/>
    <n v="10"/>
    <n v="8"/>
    <n v="0.88"/>
    <n v="15"/>
    <x v="0"/>
    <n v="0"/>
    <n v="0"/>
    <x v="3"/>
  </r>
  <r>
    <n v="15620"/>
    <s v="2016-10-21 04:00:00"/>
    <n v="45"/>
    <n v="10"/>
    <n v="8"/>
    <n v="0.88"/>
    <n v="12"/>
    <x v="0"/>
    <n v="0"/>
    <n v="0"/>
    <x v="3"/>
  </r>
  <r>
    <n v="15621"/>
    <s v="2016-10-21 05:00:00"/>
    <n v="142"/>
    <n v="10"/>
    <n v="8"/>
    <n v="0.88"/>
    <n v="14"/>
    <x v="1"/>
    <n v="0"/>
    <n v="0"/>
    <x v="3"/>
  </r>
  <r>
    <n v="15622"/>
    <s v="2016-10-21 06:00:00"/>
    <n v="649"/>
    <n v="10"/>
    <n v="8"/>
    <n v="0.88"/>
    <n v="15"/>
    <x v="4"/>
    <n v="0"/>
    <n v="0"/>
    <x v="3"/>
  </r>
  <r>
    <n v="15623"/>
    <s v="2016-10-21 07:00:00"/>
    <n v="2087"/>
    <n v="10"/>
    <n v="8"/>
    <n v="0.88"/>
    <n v="12"/>
    <x v="4"/>
    <n v="0"/>
    <n v="0"/>
    <x v="3"/>
  </r>
  <r>
    <n v="15624"/>
    <s v="2016-10-21 08:00:00"/>
    <n v="4253"/>
    <n v="10"/>
    <n v="8"/>
    <n v="0.88"/>
    <n v="14"/>
    <x v="4"/>
    <n v="0"/>
    <n v="0"/>
    <x v="3"/>
  </r>
  <r>
    <n v="15625"/>
    <s v="2016-10-21 09:00:00"/>
    <n v="2273"/>
    <n v="10"/>
    <n v="8"/>
    <n v="0.88"/>
    <n v="15"/>
    <x v="3"/>
    <n v="0"/>
    <n v="0"/>
    <x v="3"/>
  </r>
  <r>
    <n v="15626"/>
    <s v="2016-10-21 10:00:00"/>
    <n v="1163"/>
    <n v="10.5"/>
    <n v="9.5"/>
    <n v="0.85"/>
    <n v="15"/>
    <x v="3"/>
    <n v="0"/>
    <n v="0"/>
    <x v="3"/>
  </r>
  <r>
    <n v="15627"/>
    <s v="2016-10-21 11:00:00"/>
    <n v="1128"/>
    <n v="11.5"/>
    <n v="11.5"/>
    <n v="0.79500000000000004"/>
    <n v="17"/>
    <x v="4"/>
    <n v="0"/>
    <n v="0"/>
    <x v="3"/>
  </r>
  <r>
    <n v="15628"/>
    <s v="2016-10-21 12:00:00"/>
    <n v="1435"/>
    <n v="12"/>
    <n v="12"/>
    <n v="0.77"/>
    <n v="16"/>
    <x v="0"/>
    <n v="0"/>
    <n v="0"/>
    <x v="3"/>
  </r>
  <r>
    <n v="15629"/>
    <s v="2016-10-21 13:00:00"/>
    <n v="1553"/>
    <n v="13"/>
    <n v="13"/>
    <n v="0.72"/>
    <n v="14"/>
    <x v="0"/>
    <n v="0"/>
    <n v="0"/>
    <x v="3"/>
  </r>
  <r>
    <n v="15630"/>
    <s v="2016-10-21 14:00:00"/>
    <n v="1414"/>
    <n v="13"/>
    <n v="13"/>
    <n v="0.69499999999999995"/>
    <n v="15"/>
    <x v="0"/>
    <n v="0"/>
    <n v="0"/>
    <x v="3"/>
  </r>
  <r>
    <n v="15631"/>
    <s v="2016-10-21 15:00:00"/>
    <n v="1499"/>
    <n v="13.5"/>
    <n v="13.5"/>
    <n v="0.65"/>
    <n v="13"/>
    <x v="0"/>
    <n v="0"/>
    <n v="0"/>
    <x v="3"/>
  </r>
  <r>
    <n v="15632"/>
    <s v="2016-10-21 16:00:00"/>
    <n v="2116"/>
    <n v="13"/>
    <n v="13"/>
    <n v="0.72"/>
    <n v="12"/>
    <x v="0"/>
    <n v="0"/>
    <n v="0"/>
    <x v="3"/>
  </r>
  <r>
    <n v="15633"/>
    <s v="2016-10-21 17:00:00"/>
    <n v="3091"/>
    <n v="13"/>
    <n v="13"/>
    <n v="0.72"/>
    <n v="9"/>
    <x v="0"/>
    <n v="0"/>
    <n v="0"/>
    <x v="3"/>
  </r>
  <r>
    <n v="15634"/>
    <s v="2016-10-21 18:00:00"/>
    <n v="2621"/>
    <n v="12"/>
    <n v="12"/>
    <n v="0.77"/>
    <n v="10"/>
    <x v="0"/>
    <n v="0"/>
    <n v="0"/>
    <x v="3"/>
  </r>
  <r>
    <n v="15635"/>
    <s v="2016-10-21 19:00:00"/>
    <n v="1589"/>
    <n v="12"/>
    <n v="12"/>
    <n v="0.77"/>
    <n v="9"/>
    <x v="3"/>
    <n v="0"/>
    <n v="0"/>
    <x v="3"/>
  </r>
  <r>
    <n v="15636"/>
    <s v="2016-10-21 20:00:00"/>
    <n v="965"/>
    <n v="11.5"/>
    <n v="11.5"/>
    <n v="0.79500000000000004"/>
    <n v="9"/>
    <x v="4"/>
    <n v="0"/>
    <n v="0"/>
    <x v="3"/>
  </r>
  <r>
    <n v="15637"/>
    <s v="2016-10-21 21:00:00"/>
    <n v="711"/>
    <n v="11"/>
    <n v="11"/>
    <n v="0.82"/>
    <n v="9"/>
    <x v="4"/>
    <n v="0"/>
    <n v="0"/>
    <x v="3"/>
  </r>
  <r>
    <n v="15638"/>
    <s v="2016-10-21 22:00:00"/>
    <n v="668"/>
    <n v="10"/>
    <n v="9.5"/>
    <n v="0.88"/>
    <n v="6.5"/>
    <x v="1"/>
    <n v="0"/>
    <n v="0"/>
    <x v="3"/>
  </r>
  <r>
    <n v="15639"/>
    <s v="2016-10-21 23:00:00"/>
    <n v="567"/>
    <n v="9.5"/>
    <n v="8.5"/>
    <n v="0.875"/>
    <n v="7"/>
    <x v="4"/>
    <n v="0"/>
    <n v="0"/>
    <x v="3"/>
  </r>
  <r>
    <n v="15640"/>
    <s v="2016-10-22 00:00:00"/>
    <n v="490"/>
    <n v="9"/>
    <n v="8"/>
    <n v="0.87"/>
    <n v="7"/>
    <x v="1"/>
    <n v="0"/>
    <n v="1"/>
    <x v="3"/>
  </r>
  <r>
    <n v="15641"/>
    <s v="2016-10-22 01:00:00"/>
    <n v="365"/>
    <n v="9"/>
    <n v="8"/>
    <n v="0.87"/>
    <n v="8"/>
    <x v="0"/>
    <n v="0"/>
    <n v="1"/>
    <x v="3"/>
  </r>
  <r>
    <n v="15642"/>
    <s v="2016-10-22 02:00:00"/>
    <n v="271"/>
    <n v="8"/>
    <n v="8"/>
    <n v="0.93"/>
    <n v="4"/>
    <x v="0"/>
    <n v="0"/>
    <n v="1"/>
    <x v="3"/>
  </r>
  <r>
    <n v="15643"/>
    <s v="2016-10-22 03:00:00"/>
    <n v="191"/>
    <n v="8.5"/>
    <n v="7.5"/>
    <n v="0.9"/>
    <n v="6"/>
    <x v="0"/>
    <n v="0"/>
    <n v="1"/>
    <x v="3"/>
  </r>
  <r>
    <n v="15644"/>
    <s v="2016-10-22 04:00:00"/>
    <n v="94"/>
    <n v="9"/>
    <n v="8"/>
    <n v="0.87"/>
    <n v="6"/>
    <x v="1"/>
    <n v="0"/>
    <n v="1"/>
    <x v="3"/>
  </r>
  <r>
    <n v="15645"/>
    <s v="2016-10-22 05:00:00"/>
    <n v="79"/>
    <n v="9"/>
    <n v="8.5"/>
    <n v="0.87"/>
    <n v="5"/>
    <x v="1"/>
    <n v="0"/>
    <n v="1"/>
    <x v="3"/>
  </r>
  <r>
    <n v="15646"/>
    <s v="2016-10-22 06:00:00"/>
    <n v="113"/>
    <n v="8.5"/>
    <n v="8.5"/>
    <n v="0.9"/>
    <n v="4"/>
    <x v="4"/>
    <n v="0"/>
    <n v="1"/>
    <x v="3"/>
  </r>
  <r>
    <n v="15647"/>
    <s v="2016-10-22 07:00:00"/>
    <n v="291"/>
    <n v="8"/>
    <n v="7"/>
    <n v="0.93"/>
    <n v="6"/>
    <x v="4"/>
    <n v="0"/>
    <n v="1"/>
    <x v="3"/>
  </r>
  <r>
    <n v="15648"/>
    <s v="2016-10-22 08:00:00"/>
    <n v="538"/>
    <n v="8"/>
    <n v="7"/>
    <n v="0.93"/>
    <n v="6.5"/>
    <x v="0"/>
    <n v="0"/>
    <n v="1"/>
    <x v="3"/>
  </r>
  <r>
    <n v="15649"/>
    <s v="2016-10-22 09:00:00"/>
    <n v="996"/>
    <n v="8"/>
    <n v="7"/>
    <n v="0.93"/>
    <n v="6.5"/>
    <x v="0"/>
    <n v="0"/>
    <n v="1"/>
    <x v="3"/>
  </r>
  <r>
    <n v="15650"/>
    <s v="2016-10-22 10:00:00"/>
    <n v="1278"/>
    <n v="9.5"/>
    <n v="9"/>
    <n v="0.875"/>
    <n v="5"/>
    <x v="0"/>
    <n v="0"/>
    <n v="1"/>
    <x v="3"/>
  </r>
  <r>
    <n v="15651"/>
    <s v="2016-10-22 11:00:00"/>
    <n v="1775"/>
    <n v="11.5"/>
    <n v="11.5"/>
    <n v="0.79500000000000004"/>
    <n v="8"/>
    <x v="4"/>
    <n v="0"/>
    <n v="1"/>
    <x v="3"/>
  </r>
  <r>
    <n v="15652"/>
    <s v="2016-10-22 12:00:00"/>
    <n v="2307"/>
    <n v="12"/>
    <n v="12"/>
    <n v="0.77"/>
    <n v="11"/>
    <x v="4"/>
    <n v="0"/>
    <n v="1"/>
    <x v="3"/>
  </r>
  <r>
    <n v="15653"/>
    <s v="2016-10-22 13:00:00"/>
    <n v="2422"/>
    <n v="13.5"/>
    <n v="13.5"/>
    <n v="0.65"/>
    <n v="11"/>
    <x v="4"/>
    <n v="0"/>
    <n v="1"/>
    <x v="3"/>
  </r>
  <r>
    <n v="15654"/>
    <s v="2016-10-22 14:00:00"/>
    <n v="2513"/>
    <n v="14"/>
    <n v="14"/>
    <n v="0.59"/>
    <n v="14"/>
    <x v="4"/>
    <n v="0"/>
    <n v="1"/>
    <x v="3"/>
  </r>
  <r>
    <n v="15655"/>
    <s v="2016-10-22 15:00:00"/>
    <n v="2510"/>
    <n v="14"/>
    <n v="14"/>
    <n v="0.56999999999999995"/>
    <n v="12"/>
    <x v="4"/>
    <n v="0"/>
    <n v="1"/>
    <x v="3"/>
  </r>
  <r>
    <n v="15656"/>
    <s v="2016-10-22 16:00:00"/>
    <n v="2356"/>
    <n v="13"/>
    <n v="13"/>
    <n v="0.61"/>
    <n v="14"/>
    <x v="0"/>
    <n v="0"/>
    <n v="1"/>
    <x v="3"/>
  </r>
  <r>
    <n v="15657"/>
    <s v="2016-10-22 17:00:00"/>
    <n v="2095"/>
    <n v="13"/>
    <n v="13"/>
    <n v="0.65"/>
    <n v="12"/>
    <x v="4"/>
    <n v="0"/>
    <n v="1"/>
    <x v="3"/>
  </r>
  <r>
    <n v="15658"/>
    <s v="2016-10-22 18:00:00"/>
    <n v="1589"/>
    <n v="12.5"/>
    <n v="12.5"/>
    <n v="0.69499999999999995"/>
    <n v="12"/>
    <x v="0"/>
    <n v="0"/>
    <n v="1"/>
    <x v="3"/>
  </r>
  <r>
    <n v="15659"/>
    <s v="2016-10-22 19:00:00"/>
    <n v="1113"/>
    <n v="12"/>
    <n v="12"/>
    <n v="0.72"/>
    <n v="11"/>
    <x v="1"/>
    <n v="0"/>
    <n v="1"/>
    <x v="3"/>
  </r>
  <r>
    <n v="15660"/>
    <s v="2016-10-22 20:00:00"/>
    <n v="827"/>
    <n v="11.5"/>
    <n v="11.5"/>
    <n v="0.745"/>
    <n v="12"/>
    <x v="1"/>
    <n v="0"/>
    <n v="1"/>
    <x v="3"/>
  </r>
  <r>
    <n v="15661"/>
    <s v="2016-10-22 21:00:00"/>
    <n v="674"/>
    <n v="10.5"/>
    <n v="10.5"/>
    <n v="0.79500000000000004"/>
    <n v="7.5"/>
    <x v="1"/>
    <n v="0"/>
    <n v="1"/>
    <x v="3"/>
  </r>
  <r>
    <n v="15662"/>
    <s v="2016-10-22 22:00:00"/>
    <n v="589"/>
    <n v="10"/>
    <n v="10"/>
    <n v="0.82"/>
    <n v="6"/>
    <x v="1"/>
    <n v="0"/>
    <n v="1"/>
    <x v="3"/>
  </r>
  <r>
    <n v="15663"/>
    <s v="2016-10-22 23:00:00"/>
    <n v="544"/>
    <n v="10"/>
    <n v="10"/>
    <n v="0.82"/>
    <n v="5"/>
    <x v="4"/>
    <n v="0"/>
    <n v="1"/>
    <x v="3"/>
  </r>
  <r>
    <n v="15664"/>
    <s v="2016-10-23 00:00:00"/>
    <n v="457"/>
    <n v="9"/>
    <n v="9"/>
    <n v="0.87"/>
    <n v="4"/>
    <x v="0"/>
    <n v="0"/>
    <n v="1"/>
    <x v="3"/>
  </r>
  <r>
    <n v="15665"/>
    <s v="2016-10-23 01:00:00"/>
    <n v="429"/>
    <n v="9"/>
    <n v="8.5"/>
    <n v="0.87"/>
    <n v="3"/>
    <x v="0"/>
    <n v="0"/>
    <n v="1"/>
    <x v="3"/>
  </r>
  <r>
    <n v="15666"/>
    <s v="2016-10-23 02:00:00"/>
    <n v="355"/>
    <n v="8.5"/>
    <n v="8"/>
    <n v="0.9"/>
    <n v="5"/>
    <x v="4"/>
    <n v="0"/>
    <n v="1"/>
    <x v="3"/>
  </r>
  <r>
    <n v="15667"/>
    <s v="2016-10-23 03:00:00"/>
    <n v="217"/>
    <n v="8"/>
    <n v="7"/>
    <n v="0.9"/>
    <n v="6"/>
    <x v="4"/>
    <n v="0"/>
    <n v="1"/>
    <x v="3"/>
  </r>
  <r>
    <n v="15668"/>
    <s v="2016-10-23 04:00:00"/>
    <n v="150"/>
    <n v="8"/>
    <n v="7"/>
    <n v="0.93"/>
    <n v="6"/>
    <x v="4"/>
    <n v="0"/>
    <n v="1"/>
    <x v="3"/>
  </r>
  <r>
    <n v="15669"/>
    <s v="2016-10-23 05:00:00"/>
    <n v="107"/>
    <n v="8"/>
    <n v="8"/>
    <n v="0.87"/>
    <n v="4"/>
    <x v="0"/>
    <n v="0"/>
    <n v="1"/>
    <x v="3"/>
  </r>
  <r>
    <n v="15670"/>
    <s v="2016-10-23 06:00:00"/>
    <n v="107"/>
    <n v="8"/>
    <n v="7"/>
    <n v="0.9"/>
    <n v="6.5"/>
    <x v="0"/>
    <n v="0"/>
    <n v="1"/>
    <x v="3"/>
  </r>
  <r>
    <n v="15671"/>
    <s v="2016-10-23 07:00:00"/>
    <n v="173"/>
    <n v="7.5"/>
    <n v="6.5"/>
    <n v="0.9"/>
    <n v="6"/>
    <x v="1"/>
    <n v="0"/>
    <n v="1"/>
    <x v="3"/>
  </r>
  <r>
    <n v="15672"/>
    <s v="2016-10-23 08:00:00"/>
    <n v="319"/>
    <n v="8"/>
    <n v="7"/>
    <n v="0.87"/>
    <n v="6"/>
    <x v="4"/>
    <n v="0"/>
    <n v="1"/>
    <x v="3"/>
  </r>
  <r>
    <n v="15673"/>
    <s v="2016-10-23 09:00:00"/>
    <n v="744"/>
    <n v="9.5"/>
    <n v="8"/>
    <n v="0.79"/>
    <n v="10"/>
    <x v="4"/>
    <n v="0"/>
    <n v="1"/>
    <x v="3"/>
  </r>
  <r>
    <n v="15674"/>
    <s v="2016-10-23 10:00:00"/>
    <n v="1359"/>
    <n v="10.5"/>
    <n v="9.5"/>
    <n v="0.74"/>
    <n v="15"/>
    <x v="0"/>
    <n v="0"/>
    <n v="1"/>
    <x v="3"/>
  </r>
  <r>
    <n v="15675"/>
    <s v="2016-10-23 11:00:00"/>
    <n v="1900"/>
    <n v="12"/>
    <n v="12"/>
    <n v="0.69499999999999995"/>
    <n v="22"/>
    <x v="4"/>
    <n v="0"/>
    <n v="1"/>
    <x v="3"/>
  </r>
  <r>
    <n v="15676"/>
    <s v="2016-10-23 12:00:00"/>
    <n v="2166"/>
    <n v="12"/>
    <n v="12"/>
    <n v="0.67"/>
    <n v="24"/>
    <x v="4"/>
    <n v="0"/>
    <n v="1"/>
    <x v="3"/>
  </r>
  <r>
    <n v="15677"/>
    <s v="2016-10-23 13:00:00"/>
    <n v="2435"/>
    <n v="12.5"/>
    <n v="12.5"/>
    <n v="0.67500000000000004"/>
    <n v="24"/>
    <x v="4"/>
    <n v="0"/>
    <n v="1"/>
    <x v="3"/>
  </r>
  <r>
    <n v="15678"/>
    <s v="2016-10-23 14:00:00"/>
    <n v="2203"/>
    <n v="13"/>
    <n v="13"/>
    <n v="0.63"/>
    <n v="25"/>
    <x v="4"/>
    <n v="0"/>
    <n v="1"/>
    <x v="3"/>
  </r>
  <r>
    <n v="15679"/>
    <s v="2016-10-23 15:00:00"/>
    <n v="2406"/>
    <n v="13"/>
    <n v="13"/>
    <n v="0.65"/>
    <n v="23"/>
    <x v="4"/>
    <n v="0"/>
    <n v="1"/>
    <x v="3"/>
  </r>
  <r>
    <n v="15680"/>
    <s v="2016-10-23 16:00:00"/>
    <n v="2069"/>
    <n v="12"/>
    <n v="12"/>
    <n v="0.67"/>
    <n v="23"/>
    <x v="4"/>
    <n v="0"/>
    <n v="1"/>
    <x v="3"/>
  </r>
  <r>
    <n v="15681"/>
    <s v="2016-10-23 17:00:00"/>
    <n v="1826"/>
    <n v="12"/>
    <n v="12"/>
    <n v="0.69499999999999995"/>
    <n v="24"/>
    <x v="0"/>
    <n v="0"/>
    <n v="1"/>
    <x v="3"/>
  </r>
  <r>
    <n v="15682"/>
    <s v="2016-10-23 18:00:00"/>
    <n v="1376"/>
    <n v="11.5"/>
    <n v="11.5"/>
    <n v="0.745"/>
    <n v="17.5"/>
    <x v="0"/>
    <n v="0"/>
    <n v="1"/>
    <x v="3"/>
  </r>
  <r>
    <n v="15683"/>
    <s v="2016-10-23 19:00:00"/>
    <n v="894"/>
    <n v="11"/>
    <n v="11"/>
    <n v="0.77"/>
    <n v="17"/>
    <x v="4"/>
    <n v="0"/>
    <n v="1"/>
    <x v="3"/>
  </r>
  <r>
    <n v="15684"/>
    <s v="2016-10-23 20:00:00"/>
    <n v="615"/>
    <n v="11"/>
    <n v="11"/>
    <n v="0.77"/>
    <n v="15"/>
    <x v="1"/>
    <n v="0"/>
    <n v="1"/>
    <x v="3"/>
  </r>
  <r>
    <n v="15685"/>
    <s v="2016-10-23 21:00:00"/>
    <n v="462"/>
    <n v="11"/>
    <n v="11"/>
    <n v="0.77"/>
    <n v="13"/>
    <x v="1"/>
    <n v="0"/>
    <n v="1"/>
    <x v="3"/>
  </r>
  <r>
    <n v="15686"/>
    <s v="2016-10-23 22:00:00"/>
    <n v="481"/>
    <n v="10.5"/>
    <n v="9.5"/>
    <n v="0.79500000000000004"/>
    <n v="12"/>
    <x v="4"/>
    <n v="0"/>
    <n v="1"/>
    <x v="3"/>
  </r>
  <r>
    <n v="15687"/>
    <s v="2016-10-23 23:00:00"/>
    <n v="303"/>
    <n v="11"/>
    <n v="11"/>
    <n v="0.77"/>
    <n v="9"/>
    <x v="0"/>
    <n v="0"/>
    <n v="1"/>
    <x v="3"/>
  </r>
  <r>
    <n v="15688"/>
    <s v="2016-10-24 00:00:00"/>
    <n v="202"/>
    <n v="10"/>
    <n v="9"/>
    <n v="0.82"/>
    <n v="8"/>
    <x v="4"/>
    <n v="0"/>
    <n v="0"/>
    <x v="3"/>
  </r>
  <r>
    <n v="15689"/>
    <s v="2016-10-24 01:00:00"/>
    <n v="136"/>
    <n v="10"/>
    <n v="9"/>
    <n v="0.82"/>
    <n v="9"/>
    <x v="4"/>
    <n v="0"/>
    <n v="0"/>
    <x v="3"/>
  </r>
  <r>
    <n v="15690"/>
    <s v="2016-10-24 02:00:00"/>
    <n v="62"/>
    <n v="11"/>
    <n v="11"/>
    <n v="0.72"/>
    <n v="9"/>
    <x v="4"/>
    <n v="0"/>
    <n v="0"/>
    <x v="3"/>
  </r>
  <r>
    <n v="15691"/>
    <s v="2016-10-24 03:00:00"/>
    <n v="30"/>
    <n v="10.5"/>
    <n v="9.5"/>
    <n v="0.79500000000000004"/>
    <n v="9"/>
    <x v="1"/>
    <n v="0"/>
    <n v="0"/>
    <x v="3"/>
  </r>
  <r>
    <n v="15692"/>
    <s v="2016-10-24 04:00:00"/>
    <n v="63"/>
    <n v="10"/>
    <n v="8"/>
    <n v="0.82"/>
    <n v="12"/>
    <x v="1"/>
    <n v="0"/>
    <n v="0"/>
    <x v="3"/>
  </r>
  <r>
    <n v="15693"/>
    <s v="2016-10-24 05:00:00"/>
    <n v="126"/>
    <n v="10"/>
    <n v="8"/>
    <n v="0.79"/>
    <n v="12"/>
    <x v="1"/>
    <n v="0"/>
    <n v="0"/>
    <x v="3"/>
  </r>
  <r>
    <n v="15694"/>
    <s v="2016-10-24 06:00:00"/>
    <n v="585"/>
    <n v="10.5"/>
    <n v="9.5"/>
    <n v="0.79500000000000004"/>
    <n v="14"/>
    <x v="3"/>
    <n v="0"/>
    <n v="0"/>
    <x v="3"/>
  </r>
  <r>
    <n v="15695"/>
    <s v="2016-10-24 07:00:00"/>
    <n v="1973"/>
    <n v="11"/>
    <n v="11"/>
    <n v="0.79500000000000004"/>
    <n v="14"/>
    <x v="1"/>
    <n v="0"/>
    <n v="0"/>
    <x v="3"/>
  </r>
  <r>
    <n v="15696"/>
    <s v="2016-10-24 08:00:00"/>
    <n v="3985"/>
    <n v="11"/>
    <n v="11"/>
    <n v="0.77"/>
    <n v="11"/>
    <x v="1"/>
    <n v="0"/>
    <n v="0"/>
    <x v="3"/>
  </r>
  <r>
    <n v="15697"/>
    <s v="2016-10-24 09:00:00"/>
    <n v="2070"/>
    <n v="11"/>
    <n v="11"/>
    <n v="0.77"/>
    <n v="13"/>
    <x v="1"/>
    <n v="0"/>
    <n v="0"/>
    <x v="3"/>
  </r>
  <r>
    <n v="15698"/>
    <s v="2016-10-24 10:00:00"/>
    <n v="968"/>
    <n v="11.5"/>
    <n v="11.5"/>
    <n v="0.77"/>
    <n v="15"/>
    <x v="4"/>
    <n v="0"/>
    <n v="0"/>
    <x v="3"/>
  </r>
  <r>
    <n v="15699"/>
    <s v="2016-10-24 11:00:00"/>
    <n v="965"/>
    <n v="13"/>
    <n v="13"/>
    <n v="0.67"/>
    <n v="13"/>
    <x v="4"/>
    <n v="0"/>
    <n v="0"/>
    <x v="3"/>
  </r>
  <r>
    <n v="15700"/>
    <s v="2016-10-24 12:00:00"/>
    <n v="1180"/>
    <n v="13"/>
    <n v="13"/>
    <n v="0.72"/>
    <n v="14"/>
    <x v="0"/>
    <n v="0"/>
    <n v="0"/>
    <x v="3"/>
  </r>
  <r>
    <n v="15701"/>
    <s v="2016-10-24 13:00:00"/>
    <n v="1294"/>
    <n v="13"/>
    <n v="13"/>
    <n v="0.69499999999999995"/>
    <n v="15"/>
    <x v="4"/>
    <n v="0"/>
    <n v="0"/>
    <x v="3"/>
  </r>
  <r>
    <n v="15702"/>
    <s v="2016-10-24 14:00:00"/>
    <n v="1253"/>
    <n v="13.5"/>
    <n v="13.5"/>
    <n v="0.69499999999999995"/>
    <n v="13"/>
    <x v="4"/>
    <n v="0"/>
    <n v="0"/>
    <x v="3"/>
  </r>
  <r>
    <n v="15703"/>
    <s v="2016-10-24 15:00:00"/>
    <n v="1299"/>
    <n v="14"/>
    <n v="14"/>
    <n v="0.67"/>
    <n v="14"/>
    <x v="4"/>
    <n v="0"/>
    <n v="0"/>
    <x v="3"/>
  </r>
  <r>
    <n v="15704"/>
    <s v="2016-10-24 16:00:00"/>
    <n v="1808"/>
    <n v="13.5"/>
    <n v="13.5"/>
    <n v="0.65"/>
    <n v="16"/>
    <x v="4"/>
    <n v="0"/>
    <n v="0"/>
    <x v="3"/>
  </r>
  <r>
    <n v="15705"/>
    <s v="2016-10-24 17:00:00"/>
    <n v="3805"/>
    <n v="13"/>
    <n v="13"/>
    <n v="0.72"/>
    <n v="14"/>
    <x v="1"/>
    <n v="0"/>
    <n v="0"/>
    <x v="3"/>
  </r>
  <r>
    <n v="15706"/>
    <s v="2016-10-24 18:00:00"/>
    <n v="3404"/>
    <n v="13"/>
    <n v="13"/>
    <n v="0.72"/>
    <n v="11"/>
    <x v="1"/>
    <n v="0"/>
    <n v="0"/>
    <x v="3"/>
  </r>
  <r>
    <n v="15707"/>
    <s v="2016-10-24 19:00:00"/>
    <n v="1913"/>
    <n v="12"/>
    <n v="12"/>
    <n v="0.72"/>
    <n v="6.5"/>
    <x v="1"/>
    <n v="0"/>
    <n v="0"/>
    <x v="3"/>
  </r>
  <r>
    <n v="15708"/>
    <s v="2016-10-24 20:00:00"/>
    <n v="1213"/>
    <n v="12"/>
    <n v="12"/>
    <n v="0.72"/>
    <n v="6.5"/>
    <x v="1"/>
    <n v="0"/>
    <n v="0"/>
    <x v="3"/>
  </r>
  <r>
    <n v="15709"/>
    <s v="2016-10-24 21:00:00"/>
    <n v="817"/>
    <n v="11.5"/>
    <n v="11.5"/>
    <n v="0.745"/>
    <n v="7"/>
    <x v="4"/>
    <n v="0"/>
    <n v="0"/>
    <x v="3"/>
  </r>
  <r>
    <n v="15710"/>
    <s v="2016-10-24 22:00:00"/>
    <n v="534"/>
    <n v="11"/>
    <n v="11"/>
    <n v="0.77"/>
    <n v="6"/>
    <x v="4"/>
    <n v="0"/>
    <n v="0"/>
    <x v="3"/>
  </r>
  <r>
    <n v="15711"/>
    <s v="2016-10-24 23:00:00"/>
    <n v="368"/>
    <n v="11"/>
    <n v="11"/>
    <n v="0.77"/>
    <n v="6"/>
    <x v="1"/>
    <n v="0"/>
    <n v="0"/>
    <x v="3"/>
  </r>
  <r>
    <n v="15712"/>
    <s v="2016-10-25 00:00:00"/>
    <n v="123"/>
    <n v="11"/>
    <n v="11"/>
    <n v="0.77"/>
    <n v="6.5"/>
    <x v="1"/>
    <n v="0"/>
    <n v="0"/>
    <x v="3"/>
  </r>
  <r>
    <n v="15713"/>
    <s v="2016-10-25 01:00:00"/>
    <n v="109"/>
    <n v="11"/>
    <n v="11"/>
    <n v="0.77"/>
    <n v="2"/>
    <x v="1"/>
    <n v="0"/>
    <n v="0"/>
    <x v="3"/>
  </r>
  <r>
    <n v="15714"/>
    <s v="2016-10-25 02:00:00"/>
    <n v="67"/>
    <n v="11"/>
    <n v="11"/>
    <n v="0.77"/>
    <n v="4"/>
    <x v="1"/>
    <n v="0"/>
    <n v="0"/>
    <x v="3"/>
  </r>
  <r>
    <n v="15715"/>
    <s v="2016-10-25 03:00:00"/>
    <n v="43"/>
    <n v="11"/>
    <n v="11"/>
    <n v="0.79500000000000004"/>
    <n v="2"/>
    <x v="2"/>
    <n v="0"/>
    <n v="0"/>
    <x v="3"/>
  </r>
  <r>
    <n v="15716"/>
    <s v="2016-10-25 04:00:00"/>
    <n v="50"/>
    <n v="11"/>
    <n v="11"/>
    <n v="0.82"/>
    <n v="5"/>
    <x v="2"/>
    <n v="0"/>
    <n v="0"/>
    <x v="3"/>
  </r>
  <r>
    <n v="15717"/>
    <s v="2016-10-25 05:00:00"/>
    <n v="134"/>
    <n v="10.5"/>
    <n v="10.5"/>
    <n v="0.79500000000000004"/>
    <n v="4"/>
    <x v="2"/>
    <n v="0"/>
    <n v="0"/>
    <x v="3"/>
  </r>
  <r>
    <n v="15718"/>
    <s v="2016-10-25 06:00:00"/>
    <n v="700"/>
    <n v="10"/>
    <n v="10"/>
    <n v="0.82"/>
    <n v="4"/>
    <x v="0"/>
    <n v="0"/>
    <n v="0"/>
    <x v="3"/>
  </r>
  <r>
    <n v="15719"/>
    <s v="2016-10-25 07:00:00"/>
    <n v="2260"/>
    <n v="10"/>
    <n v="10"/>
    <n v="0.82"/>
    <n v="6"/>
    <x v="0"/>
    <n v="0"/>
    <n v="0"/>
    <x v="3"/>
  </r>
  <r>
    <n v="15720"/>
    <s v="2016-10-25 08:00:00"/>
    <n v="4560"/>
    <n v="10"/>
    <n v="10"/>
    <n v="0.88"/>
    <n v="4"/>
    <x v="1"/>
    <n v="0"/>
    <n v="0"/>
    <x v="3"/>
  </r>
  <r>
    <n v="15721"/>
    <s v="2016-10-25 09:00:00"/>
    <n v="2281"/>
    <n v="11"/>
    <n v="11"/>
    <n v="0.79500000000000004"/>
    <n v="6"/>
    <x v="4"/>
    <n v="0"/>
    <n v="0"/>
    <x v="3"/>
  </r>
  <r>
    <n v="15722"/>
    <s v="2016-10-25 10:00:00"/>
    <n v="1100"/>
    <n v="11"/>
    <n v="11"/>
    <n v="0.79500000000000004"/>
    <n v="6"/>
    <x v="0"/>
    <n v="0"/>
    <n v="0"/>
    <x v="3"/>
  </r>
  <r>
    <n v="15723"/>
    <s v="2016-10-25 11:00:00"/>
    <n v="1023"/>
    <n v="12"/>
    <n v="12"/>
    <n v="0.77"/>
    <n v="5"/>
    <x v="4"/>
    <n v="0"/>
    <n v="0"/>
    <x v="3"/>
  </r>
  <r>
    <n v="15724"/>
    <s v="2016-10-25 12:00:00"/>
    <n v="1382"/>
    <n v="13"/>
    <n v="13"/>
    <n v="0.745"/>
    <n v="6"/>
    <x v="0"/>
    <n v="0"/>
    <n v="0"/>
    <x v="3"/>
  </r>
  <r>
    <n v="15725"/>
    <s v="2016-10-25 13:00:00"/>
    <n v="1365"/>
    <n v="13"/>
    <n v="13"/>
    <n v="0.72"/>
    <n v="6"/>
    <x v="2"/>
    <n v="0"/>
    <n v="0"/>
    <x v="3"/>
  </r>
  <r>
    <n v="15726"/>
    <s v="2016-10-25 14:00:00"/>
    <n v="1345"/>
    <n v="13.5"/>
    <n v="13.5"/>
    <n v="0.72"/>
    <n v="7"/>
    <x v="0"/>
    <n v="0"/>
    <n v="0"/>
    <x v="3"/>
  </r>
  <r>
    <n v="15727"/>
    <s v="2016-10-25 15:00:00"/>
    <n v="1425"/>
    <n v="14"/>
    <n v="14"/>
    <n v="0.69499999999999995"/>
    <n v="7"/>
    <x v="1"/>
    <n v="0"/>
    <n v="0"/>
    <x v="3"/>
  </r>
  <r>
    <n v="15728"/>
    <s v="2016-10-25 16:00:00"/>
    <n v="2157"/>
    <n v="14"/>
    <n v="14"/>
    <n v="0.72"/>
    <n v="9"/>
    <x v="1"/>
    <n v="0"/>
    <n v="0"/>
    <x v="3"/>
  </r>
  <r>
    <n v="15729"/>
    <s v="2016-10-25 17:00:00"/>
    <n v="3888"/>
    <n v="13"/>
    <n v="13"/>
    <n v="0.77"/>
    <n v="8"/>
    <x v="4"/>
    <n v="0"/>
    <n v="0"/>
    <x v="3"/>
  </r>
  <r>
    <n v="15730"/>
    <s v="2016-10-25 18:00:00"/>
    <n v="3577"/>
    <n v="13"/>
    <n v="13"/>
    <n v="0.77"/>
    <n v="9"/>
    <x v="0"/>
    <n v="0"/>
    <n v="0"/>
    <x v="3"/>
  </r>
  <r>
    <n v="15731"/>
    <s v="2016-10-25 19:00:00"/>
    <n v="2069"/>
    <n v="13"/>
    <n v="13"/>
    <n v="0.77"/>
    <n v="8"/>
    <x v="0"/>
    <n v="0"/>
    <n v="0"/>
    <x v="3"/>
  </r>
  <r>
    <n v="15732"/>
    <s v="2016-10-25 20:00:00"/>
    <n v="1255"/>
    <n v="13"/>
    <n v="13"/>
    <n v="0.79500000000000004"/>
    <n v="5"/>
    <x v="0"/>
    <n v="0"/>
    <n v="0"/>
    <x v="3"/>
  </r>
  <r>
    <n v="15733"/>
    <s v="2016-10-25 21:00:00"/>
    <n v="931"/>
    <n v="12"/>
    <n v="12"/>
    <n v="0.85"/>
    <n v="3"/>
    <x v="4"/>
    <n v="0"/>
    <n v="0"/>
    <x v="3"/>
  </r>
  <r>
    <n v="15734"/>
    <s v="2016-10-25 22:00:00"/>
    <n v="704"/>
    <n v="12"/>
    <n v="12"/>
    <n v="0.88"/>
    <n v="2"/>
    <x v="0"/>
    <n v="0"/>
    <n v="0"/>
    <x v="3"/>
  </r>
  <r>
    <n v="15735"/>
    <s v="2016-10-25 23:00:00"/>
    <n v="444"/>
    <n v="11"/>
    <n v="11"/>
    <n v="0.94"/>
    <n v="0"/>
    <x v="1"/>
    <n v="0"/>
    <n v="0"/>
    <x v="3"/>
  </r>
  <r>
    <n v="15736"/>
    <s v="2016-10-26 00:00:00"/>
    <n v="235"/>
    <n v="11"/>
    <n v="11"/>
    <n v="0.94"/>
    <n v="2"/>
    <x v="4"/>
    <n v="0"/>
    <n v="0"/>
    <x v="3"/>
  </r>
  <r>
    <n v="15737"/>
    <s v="2016-10-26 01:00:00"/>
    <n v="107"/>
    <n v="10"/>
    <n v="10"/>
    <n v="0.94"/>
    <n v="4"/>
    <x v="1"/>
    <n v="0"/>
    <n v="0"/>
    <x v="3"/>
  </r>
  <r>
    <n v="15738"/>
    <s v="2016-10-26 02:00:00"/>
    <n v="134"/>
    <n v="10.5"/>
    <n v="10.5"/>
    <n v="0.94"/>
    <n v="0"/>
    <x v="0"/>
    <n v="0"/>
    <n v="0"/>
    <x v="3"/>
  </r>
  <r>
    <n v="15739"/>
    <s v="2016-10-26 03:00:00"/>
    <n v="67"/>
    <n v="12"/>
    <n v="12"/>
    <n v="0.94"/>
    <n v="7.5"/>
    <x v="0"/>
    <n v="0"/>
    <n v="0"/>
    <x v="3"/>
  </r>
  <r>
    <n v="15740"/>
    <s v="2016-10-26 04:00:00"/>
    <n v="49"/>
    <n v="12"/>
    <n v="12"/>
    <n v="0.91"/>
    <n v="6.5"/>
    <x v="2"/>
    <n v="0"/>
    <n v="0"/>
    <x v="3"/>
  </r>
  <r>
    <n v="15741"/>
    <s v="2016-10-26 05:00:00"/>
    <n v="123"/>
    <n v="12"/>
    <n v="12"/>
    <n v="0.94"/>
    <n v="7"/>
    <x v="0"/>
    <n v="0"/>
    <n v="0"/>
    <x v="3"/>
  </r>
  <r>
    <n v="15742"/>
    <s v="2016-10-26 06:00:00"/>
    <n v="701"/>
    <n v="12"/>
    <n v="12"/>
    <n v="0.94"/>
    <n v="7.5"/>
    <x v="0"/>
    <n v="0"/>
    <n v="0"/>
    <x v="3"/>
  </r>
  <r>
    <n v="15743"/>
    <s v="2016-10-26 07:00:00"/>
    <n v="2208"/>
    <n v="12"/>
    <n v="12"/>
    <n v="0.94"/>
    <n v="6.5"/>
    <x v="4"/>
    <n v="0"/>
    <n v="0"/>
    <x v="3"/>
  </r>
  <r>
    <n v="15744"/>
    <s v="2016-10-26 08:00:00"/>
    <n v="4540"/>
    <n v="12"/>
    <n v="12"/>
    <n v="0.94"/>
    <n v="7"/>
    <x v="0"/>
    <n v="0"/>
    <n v="0"/>
    <x v="3"/>
  </r>
  <r>
    <n v="15745"/>
    <s v="2016-10-26 09:00:00"/>
    <n v="2381"/>
    <n v="13"/>
    <n v="13"/>
    <n v="0.88"/>
    <n v="7.5"/>
    <x v="0"/>
    <n v="0"/>
    <n v="0"/>
    <x v="3"/>
  </r>
  <r>
    <n v="15746"/>
    <s v="2016-10-26 10:00:00"/>
    <n v="1226"/>
    <n v="14"/>
    <n v="14"/>
    <n v="0.79500000000000004"/>
    <n v="14"/>
    <x v="0"/>
    <n v="0"/>
    <n v="0"/>
    <x v="3"/>
  </r>
  <r>
    <n v="15747"/>
    <s v="2016-10-26 11:00:00"/>
    <n v="1084"/>
    <n v="15"/>
    <n v="15"/>
    <n v="0.72"/>
    <n v="22"/>
    <x v="4"/>
    <n v="0"/>
    <n v="0"/>
    <x v="3"/>
  </r>
  <r>
    <n v="15748"/>
    <s v="2016-10-26 12:00:00"/>
    <n v="1453"/>
    <n v="15.5"/>
    <n v="15.5"/>
    <n v="0.7"/>
    <n v="16"/>
    <x v="4"/>
    <n v="0"/>
    <n v="0"/>
    <x v="3"/>
  </r>
  <r>
    <n v="15749"/>
    <s v="2016-10-26 13:00:00"/>
    <n v="1499"/>
    <n v="16.5"/>
    <n v="16.5"/>
    <n v="0.66"/>
    <n v="19.5"/>
    <x v="4"/>
    <n v="0"/>
    <n v="0"/>
    <x v="3"/>
  </r>
  <r>
    <n v="15750"/>
    <s v="2016-10-26 14:00:00"/>
    <n v="1482"/>
    <n v="16.5"/>
    <n v="16.5"/>
    <n v="0.63500000000000001"/>
    <n v="22"/>
    <x v="4"/>
    <n v="0"/>
    <n v="0"/>
    <x v="3"/>
  </r>
  <r>
    <n v="15751"/>
    <s v="2016-10-26 15:00:00"/>
    <n v="1567"/>
    <n v="16"/>
    <n v="16"/>
    <n v="0.65500000000000003"/>
    <n v="19"/>
    <x v="4"/>
    <n v="0"/>
    <n v="0"/>
    <x v="3"/>
  </r>
  <r>
    <n v="15752"/>
    <s v="2016-10-26 16:00:00"/>
    <n v="2050"/>
    <n v="16"/>
    <n v="16"/>
    <n v="0.68"/>
    <n v="19.5"/>
    <x v="0"/>
    <n v="0"/>
    <n v="0"/>
    <x v="3"/>
  </r>
  <r>
    <n v="15753"/>
    <s v="2016-10-26 17:00:00"/>
    <n v="3891"/>
    <n v="15"/>
    <n v="15"/>
    <n v="0.72"/>
    <n v="17"/>
    <x v="4"/>
    <n v="0"/>
    <n v="0"/>
    <x v="3"/>
  </r>
  <r>
    <n v="15754"/>
    <s v="2016-10-26 18:00:00"/>
    <n v="3539"/>
    <n v="15"/>
    <n v="15"/>
    <n v="0.72"/>
    <n v="16"/>
    <x v="4"/>
    <n v="0"/>
    <n v="0"/>
    <x v="3"/>
  </r>
  <r>
    <n v="15755"/>
    <s v="2016-10-26 19:00:00"/>
    <n v="2126"/>
    <n v="14.5"/>
    <n v="14.5"/>
    <n v="0.745"/>
    <n v="14"/>
    <x v="1"/>
    <n v="0"/>
    <n v="0"/>
    <x v="3"/>
  </r>
  <r>
    <n v="15756"/>
    <s v="2016-10-26 20:00:00"/>
    <n v="1270"/>
    <n v="14"/>
    <n v="14"/>
    <n v="0.77"/>
    <n v="13"/>
    <x v="1"/>
    <n v="0"/>
    <n v="0"/>
    <x v="3"/>
  </r>
  <r>
    <n v="15757"/>
    <s v="2016-10-26 21:00:00"/>
    <n v="953"/>
    <n v="13"/>
    <n v="13"/>
    <n v="0.82"/>
    <n v="13"/>
    <x v="4"/>
    <n v="0"/>
    <n v="0"/>
    <x v="3"/>
  </r>
  <r>
    <n v="15758"/>
    <s v="2016-10-26 22:00:00"/>
    <n v="808"/>
    <n v="13"/>
    <n v="13"/>
    <n v="0.85"/>
    <n v="11"/>
    <x v="4"/>
    <n v="0"/>
    <n v="0"/>
    <x v="3"/>
  </r>
  <r>
    <n v="15759"/>
    <s v="2016-10-26 23:00:00"/>
    <n v="517"/>
    <n v="13"/>
    <n v="13"/>
    <n v="0.85"/>
    <n v="12"/>
    <x v="1"/>
    <n v="0"/>
    <n v="0"/>
    <x v="3"/>
  </r>
  <r>
    <n v="15760"/>
    <s v="2016-10-27 00:00:00"/>
    <n v="278"/>
    <n v="12"/>
    <n v="12"/>
    <n v="0.88"/>
    <n v="13"/>
    <x v="4"/>
    <n v="0"/>
    <n v="0"/>
    <x v="3"/>
  </r>
  <r>
    <n v="15761"/>
    <s v="2016-10-27 01:00:00"/>
    <n v="159"/>
    <n v="12"/>
    <n v="12"/>
    <n v="0.88"/>
    <n v="13"/>
    <x v="4"/>
    <n v="0"/>
    <n v="0"/>
    <x v="3"/>
  </r>
  <r>
    <n v="15762"/>
    <s v="2016-10-27 02:00:00"/>
    <n v="118"/>
    <n v="11.5"/>
    <n v="11.5"/>
    <n v="0.91"/>
    <n v="16"/>
    <x v="4"/>
    <n v="0"/>
    <n v="0"/>
    <x v="3"/>
  </r>
  <r>
    <n v="15763"/>
    <s v="2016-10-27 03:00:00"/>
    <n v="57"/>
    <n v="11"/>
    <n v="11"/>
    <n v="0.94"/>
    <n v="11"/>
    <x v="0"/>
    <n v="0"/>
    <n v="0"/>
    <x v="3"/>
  </r>
  <r>
    <n v="15764"/>
    <s v="2016-10-27 04:00:00"/>
    <n v="76"/>
    <n v="10.5"/>
    <n v="9.5"/>
    <n v="0.94"/>
    <n v="17"/>
    <x v="0"/>
    <n v="0"/>
    <n v="0"/>
    <x v="3"/>
  </r>
  <r>
    <n v="15765"/>
    <s v="2016-10-27 05:00:00"/>
    <n v="123"/>
    <n v="10.5"/>
    <n v="9.5"/>
    <n v="0.91"/>
    <n v="14"/>
    <x v="0"/>
    <n v="0"/>
    <n v="0"/>
    <x v="3"/>
  </r>
  <r>
    <n v="15766"/>
    <s v="2016-10-27 06:00:00"/>
    <n v="720"/>
    <n v="11"/>
    <n v="11"/>
    <n v="0.88"/>
    <n v="15"/>
    <x v="0"/>
    <n v="0"/>
    <n v="0"/>
    <x v="3"/>
  </r>
  <r>
    <n v="15767"/>
    <s v="2016-10-27 07:00:00"/>
    <n v="2226"/>
    <n v="11"/>
    <n v="11"/>
    <n v="0.88"/>
    <n v="14"/>
    <x v="0"/>
    <n v="0"/>
    <n v="0"/>
    <x v="3"/>
  </r>
  <r>
    <n v="15768"/>
    <s v="2016-10-27 08:00:00"/>
    <n v="4357"/>
    <n v="11"/>
    <n v="11"/>
    <n v="0.88"/>
    <n v="14"/>
    <x v="0"/>
    <n v="0"/>
    <n v="0"/>
    <x v="3"/>
  </r>
  <r>
    <n v="15769"/>
    <s v="2016-10-27 09:00:00"/>
    <n v="2266"/>
    <n v="10.5"/>
    <n v="9.5"/>
    <n v="0.91"/>
    <n v="16"/>
    <x v="0"/>
    <n v="0"/>
    <n v="0"/>
    <x v="3"/>
  </r>
  <r>
    <n v="15770"/>
    <s v="2016-10-27 10:00:00"/>
    <n v="1153"/>
    <n v="10.5"/>
    <n v="9.5"/>
    <n v="0.91"/>
    <n v="16"/>
    <x v="0"/>
    <n v="0"/>
    <n v="0"/>
    <x v="3"/>
  </r>
  <r>
    <n v="15771"/>
    <s v="2016-10-27 11:00:00"/>
    <n v="1224"/>
    <n v="11.5"/>
    <n v="11.5"/>
    <n v="0.85"/>
    <n v="16"/>
    <x v="4"/>
    <n v="0"/>
    <n v="0"/>
    <x v="3"/>
  </r>
  <r>
    <n v="15772"/>
    <s v="2016-10-27 12:00:00"/>
    <n v="1622"/>
    <n v="13"/>
    <n v="13"/>
    <n v="0.77"/>
    <n v="14"/>
    <x v="4"/>
    <n v="0"/>
    <n v="0"/>
    <x v="3"/>
  </r>
  <r>
    <n v="15773"/>
    <s v="2016-10-27 13:00:00"/>
    <n v="1596"/>
    <n v="15"/>
    <n v="15"/>
    <n v="0.63"/>
    <n v="21"/>
    <x v="4"/>
    <n v="0"/>
    <n v="0"/>
    <x v="3"/>
  </r>
  <r>
    <n v="15774"/>
    <s v="2016-10-27 14:00:00"/>
    <n v="1534"/>
    <n v="16"/>
    <n v="16"/>
    <n v="0.59"/>
    <n v="19.5"/>
    <x v="4"/>
    <n v="0"/>
    <n v="0"/>
    <x v="3"/>
  </r>
  <r>
    <n v="15775"/>
    <s v="2016-10-27 15:00:00"/>
    <n v="1616"/>
    <n v="16"/>
    <n v="16"/>
    <n v="0.61"/>
    <n v="25"/>
    <x v="4"/>
    <n v="0"/>
    <n v="0"/>
    <x v="3"/>
  </r>
  <r>
    <n v="15776"/>
    <s v="2016-10-27 16:00:00"/>
    <n v="2052"/>
    <n v="15"/>
    <n v="15"/>
    <n v="0.68"/>
    <n v="21.5"/>
    <x v="0"/>
    <n v="0"/>
    <n v="0"/>
    <x v="3"/>
  </r>
  <r>
    <n v="15777"/>
    <s v="2016-10-27 17:00:00"/>
    <n v="3747"/>
    <n v="15"/>
    <n v="15"/>
    <n v="0.68"/>
    <n v="19.5"/>
    <x v="0"/>
    <n v="0"/>
    <n v="0"/>
    <x v="3"/>
  </r>
  <r>
    <n v="15778"/>
    <s v="2016-10-27 18:00:00"/>
    <n v="3380"/>
    <n v="15"/>
    <n v="15"/>
    <n v="0.68"/>
    <n v="16"/>
    <x v="4"/>
    <n v="0"/>
    <n v="0"/>
    <x v="3"/>
  </r>
  <r>
    <n v="15779"/>
    <s v="2016-10-27 19:00:00"/>
    <n v="1961"/>
    <n v="14.5"/>
    <n v="14.5"/>
    <n v="0.7"/>
    <n v="18"/>
    <x v="4"/>
    <n v="0"/>
    <n v="0"/>
    <x v="3"/>
  </r>
  <r>
    <n v="15780"/>
    <s v="2016-10-27 20:00:00"/>
    <n v="1248"/>
    <n v="14"/>
    <n v="14"/>
    <n v="0.72"/>
    <n v="17"/>
    <x v="4"/>
    <n v="0"/>
    <n v="0"/>
    <x v="3"/>
  </r>
  <r>
    <n v="15781"/>
    <s v="2016-10-27 21:00:00"/>
    <n v="979"/>
    <n v="14"/>
    <n v="14"/>
    <n v="0.77"/>
    <n v="19.5"/>
    <x v="4"/>
    <n v="0"/>
    <n v="0"/>
    <x v="3"/>
  </r>
  <r>
    <n v="15782"/>
    <s v="2016-10-27 22:00:00"/>
    <n v="796"/>
    <n v="14"/>
    <n v="14"/>
    <n v="0.77"/>
    <n v="19.5"/>
    <x v="0"/>
    <n v="0"/>
    <n v="0"/>
    <x v="3"/>
  </r>
  <r>
    <n v="15783"/>
    <s v="2016-10-27 23:00:00"/>
    <n v="600"/>
    <n v="14"/>
    <n v="14"/>
    <n v="0.745"/>
    <n v="23"/>
    <x v="2"/>
    <n v="0"/>
    <n v="0"/>
    <x v="3"/>
  </r>
  <r>
    <n v="15784"/>
    <s v="2016-10-28 00:00:00"/>
    <n v="331"/>
    <n v="14"/>
    <n v="14"/>
    <n v="0.72"/>
    <n v="24"/>
    <x v="2"/>
    <n v="0"/>
    <n v="0"/>
    <x v="3"/>
  </r>
  <r>
    <n v="15785"/>
    <s v="2016-10-28 01:00:00"/>
    <n v="192"/>
    <n v="14"/>
    <n v="14"/>
    <n v="0.72"/>
    <n v="24"/>
    <x v="0"/>
    <n v="0"/>
    <n v="0"/>
    <x v="3"/>
  </r>
  <r>
    <n v="15786"/>
    <s v="2016-10-28 02:00:00"/>
    <n v="129"/>
    <n v="14"/>
    <n v="14"/>
    <n v="0.72"/>
    <n v="22"/>
    <x v="2"/>
    <n v="0"/>
    <n v="0"/>
    <x v="3"/>
  </r>
  <r>
    <n v="15787"/>
    <s v="2016-10-28 03:00:00"/>
    <n v="81"/>
    <n v="13.5"/>
    <n v="13.5"/>
    <n v="0.745"/>
    <n v="17.5"/>
    <x v="2"/>
    <n v="0"/>
    <n v="0"/>
    <x v="3"/>
  </r>
  <r>
    <n v="15788"/>
    <s v="2016-10-28 04:00:00"/>
    <n v="65"/>
    <n v="13"/>
    <n v="13"/>
    <n v="0.77"/>
    <n v="18"/>
    <x v="0"/>
    <n v="0"/>
    <n v="0"/>
    <x v="3"/>
  </r>
  <r>
    <n v="15789"/>
    <s v="2016-10-28 05:00:00"/>
    <n v="125"/>
    <n v="13"/>
    <n v="13"/>
    <n v="0.77"/>
    <n v="17"/>
    <x v="4"/>
    <n v="0"/>
    <n v="0"/>
    <x v="3"/>
  </r>
  <r>
    <n v="15790"/>
    <s v="2016-10-28 06:00:00"/>
    <n v="631"/>
    <n v="13"/>
    <n v="13"/>
    <n v="0.77"/>
    <n v="20"/>
    <x v="1"/>
    <n v="0"/>
    <n v="0"/>
    <x v="3"/>
  </r>
  <r>
    <n v="15791"/>
    <s v="2016-10-28 07:00:00"/>
    <n v="1823"/>
    <n v="12"/>
    <n v="12"/>
    <n v="0.82"/>
    <n v="18.5"/>
    <x v="1"/>
    <n v="0"/>
    <n v="0"/>
    <x v="3"/>
  </r>
  <r>
    <n v="15792"/>
    <s v="2016-10-28 08:00:00"/>
    <n v="4045"/>
    <n v="12.5"/>
    <n v="12.5"/>
    <n v="0.79500000000000004"/>
    <n v="18.5"/>
    <x v="1"/>
    <n v="0"/>
    <n v="0"/>
    <x v="3"/>
  </r>
  <r>
    <n v="15793"/>
    <s v="2016-10-28 09:00:00"/>
    <n v="2256"/>
    <n v="13.5"/>
    <n v="13.5"/>
    <n v="0.77"/>
    <n v="19.5"/>
    <x v="1"/>
    <n v="0"/>
    <n v="0"/>
    <x v="3"/>
  </r>
  <r>
    <n v="15794"/>
    <s v="2016-10-28 10:00:00"/>
    <n v="1312"/>
    <n v="15"/>
    <n v="15"/>
    <n v="0.72"/>
    <n v="18"/>
    <x v="1"/>
    <n v="0"/>
    <n v="0"/>
    <x v="3"/>
  </r>
  <r>
    <n v="15795"/>
    <s v="2016-10-28 11:00:00"/>
    <n v="1392"/>
    <n v="16"/>
    <n v="16"/>
    <n v="0.68"/>
    <n v="14"/>
    <x v="4"/>
    <n v="0"/>
    <n v="0"/>
    <x v="3"/>
  </r>
  <r>
    <n v="15796"/>
    <s v="2016-10-28 12:00:00"/>
    <n v="1723"/>
    <n v="16"/>
    <n v="16"/>
    <n v="0.68"/>
    <n v="12"/>
    <x v="4"/>
    <n v="0"/>
    <n v="0"/>
    <x v="3"/>
  </r>
  <r>
    <n v="15797"/>
    <s v="2016-10-28 13:00:00"/>
    <n v="1783"/>
    <n v="16"/>
    <n v="16"/>
    <n v="0.68"/>
    <n v="13"/>
    <x v="0"/>
    <n v="0"/>
    <n v="0"/>
    <x v="3"/>
  </r>
  <r>
    <n v="15798"/>
    <s v="2016-10-28 14:00:00"/>
    <n v="1654"/>
    <n v="16"/>
    <n v="16"/>
    <n v="0.72"/>
    <n v="12"/>
    <x v="0"/>
    <n v="0"/>
    <n v="0"/>
    <x v="3"/>
  </r>
  <r>
    <n v="15799"/>
    <s v="2016-10-28 15:00:00"/>
    <n v="1768"/>
    <n v="16.5"/>
    <n v="16.5"/>
    <n v="0.7"/>
    <n v="10"/>
    <x v="0"/>
    <n v="0"/>
    <n v="0"/>
    <x v="3"/>
  </r>
  <r>
    <n v="15800"/>
    <s v="2016-10-28 16:00:00"/>
    <n v="2338"/>
    <n v="16"/>
    <n v="16"/>
    <n v="0.72"/>
    <n v="10"/>
    <x v="2"/>
    <n v="0"/>
    <n v="0"/>
    <x v="3"/>
  </r>
  <r>
    <n v="15801"/>
    <s v="2016-10-28 17:00:00"/>
    <n v="3560"/>
    <n v="16"/>
    <n v="16"/>
    <n v="0.72"/>
    <n v="9"/>
    <x v="0"/>
    <n v="0"/>
    <n v="0"/>
    <x v="3"/>
  </r>
  <r>
    <n v="15802"/>
    <s v="2016-10-28 18:00:00"/>
    <n v="2886"/>
    <n v="16"/>
    <n v="16"/>
    <n v="0.72"/>
    <n v="8"/>
    <x v="0"/>
    <n v="0"/>
    <n v="0"/>
    <x v="3"/>
  </r>
  <r>
    <n v="15803"/>
    <s v="2016-10-28 19:00:00"/>
    <n v="1773"/>
    <n v="15"/>
    <n v="15"/>
    <n v="0.77"/>
    <n v="5"/>
    <x v="0"/>
    <n v="0"/>
    <n v="0"/>
    <x v="3"/>
  </r>
  <r>
    <n v="15804"/>
    <s v="2016-10-28 20:00:00"/>
    <n v="1128"/>
    <n v="15"/>
    <n v="15"/>
    <n v="0.77"/>
    <n v="0"/>
    <x v="0"/>
    <n v="0"/>
    <n v="0"/>
    <x v="3"/>
  </r>
  <r>
    <n v="15805"/>
    <s v="2016-10-28 21:00:00"/>
    <n v="875"/>
    <n v="14"/>
    <n v="14"/>
    <n v="0.82"/>
    <n v="2"/>
    <x v="2"/>
    <n v="0"/>
    <n v="0"/>
    <x v="3"/>
  </r>
  <r>
    <n v="15806"/>
    <s v="2016-10-28 22:00:00"/>
    <n v="836"/>
    <n v="14.5"/>
    <n v="14.5"/>
    <n v="0.82499999999999996"/>
    <n v="5.5"/>
    <x v="2"/>
    <n v="0"/>
    <n v="0"/>
    <x v="3"/>
  </r>
  <r>
    <n v="15807"/>
    <s v="2016-10-28 23:00:00"/>
    <n v="714"/>
    <n v="15"/>
    <n v="15"/>
    <n v="0.82"/>
    <n v="6.5"/>
    <x v="2"/>
    <n v="0"/>
    <n v="0"/>
    <x v="3"/>
  </r>
  <r>
    <n v="15808"/>
    <s v="2016-10-29 00:00:00"/>
    <n v="628"/>
    <n v="15"/>
    <n v="15"/>
    <n v="0.82"/>
    <n v="5"/>
    <x v="2"/>
    <n v="0"/>
    <n v="1"/>
    <x v="3"/>
  </r>
  <r>
    <n v="15809"/>
    <s v="2016-10-29 01:00:00"/>
    <n v="517"/>
    <n v="14"/>
    <n v="14"/>
    <n v="0.88"/>
    <n v="4"/>
    <x v="2"/>
    <n v="0"/>
    <n v="1"/>
    <x v="3"/>
  </r>
  <r>
    <n v="15810"/>
    <s v="2016-10-29 02:00:00"/>
    <n v="344"/>
    <n v="14"/>
    <n v="14"/>
    <n v="0.88"/>
    <n v="5"/>
    <x v="2"/>
    <n v="0"/>
    <n v="1"/>
    <x v="3"/>
  </r>
  <r>
    <n v="15811"/>
    <s v="2016-10-29 03:00:00"/>
    <n v="239"/>
    <n v="14"/>
    <n v="14"/>
    <n v="0.88"/>
    <n v="5"/>
    <x v="2"/>
    <n v="0"/>
    <n v="1"/>
    <x v="3"/>
  </r>
  <r>
    <n v="15812"/>
    <s v="2016-10-29 04:00:00"/>
    <n v="201"/>
    <n v="14"/>
    <n v="14"/>
    <n v="0.88"/>
    <n v="5"/>
    <x v="2"/>
    <n v="0"/>
    <n v="1"/>
    <x v="3"/>
  </r>
  <r>
    <n v="15813"/>
    <s v="2016-10-29 05:00:00"/>
    <n v="112"/>
    <n v="14"/>
    <n v="14"/>
    <n v="0.88"/>
    <n v="6.5"/>
    <x v="2"/>
    <n v="0"/>
    <n v="1"/>
    <x v="3"/>
  </r>
  <r>
    <n v="15814"/>
    <s v="2016-10-29 06:00:00"/>
    <n v="146"/>
    <n v="14"/>
    <n v="14"/>
    <n v="0.88"/>
    <n v="4"/>
    <x v="0"/>
    <n v="0"/>
    <n v="1"/>
    <x v="3"/>
  </r>
  <r>
    <n v="15815"/>
    <s v="2016-10-29 07:00:00"/>
    <n v="232"/>
    <n v="14"/>
    <n v="14"/>
    <n v="0.85"/>
    <n v="4"/>
    <x v="0"/>
    <n v="0"/>
    <n v="1"/>
    <x v="3"/>
  </r>
  <r>
    <n v="15816"/>
    <s v="2016-10-29 08:00:00"/>
    <n v="531"/>
    <n v="14"/>
    <n v="14"/>
    <n v="0.88"/>
    <n v="5"/>
    <x v="0"/>
    <n v="0"/>
    <n v="1"/>
    <x v="3"/>
  </r>
  <r>
    <n v="15817"/>
    <s v="2016-10-29 09:00:00"/>
    <n v="927"/>
    <n v="14"/>
    <n v="14"/>
    <n v="0.88"/>
    <n v="2"/>
    <x v="0"/>
    <n v="0"/>
    <n v="1"/>
    <x v="3"/>
  </r>
  <r>
    <n v="15818"/>
    <s v="2016-10-29 10:00:00"/>
    <n v="1440"/>
    <n v="14.5"/>
    <n v="14.5"/>
    <n v="0.85"/>
    <n v="0"/>
    <x v="0"/>
    <n v="0"/>
    <n v="1"/>
    <x v="3"/>
  </r>
  <r>
    <n v="15819"/>
    <s v="2016-10-29 11:00:00"/>
    <n v="1870"/>
    <n v="15.5"/>
    <n v="15.5"/>
    <n v="0.79500000000000004"/>
    <n v="2"/>
    <x v="0"/>
    <n v="0"/>
    <n v="1"/>
    <x v="3"/>
  </r>
  <r>
    <n v="15820"/>
    <s v="2016-10-29 12:00:00"/>
    <n v="2297"/>
    <n v="16"/>
    <n v="16"/>
    <n v="0.77"/>
    <n v="0"/>
    <x v="0"/>
    <n v="0"/>
    <n v="1"/>
    <x v="3"/>
  </r>
  <r>
    <n v="15821"/>
    <s v="2016-10-29 13:00:00"/>
    <n v="2421"/>
    <n v="16"/>
    <n v="16"/>
    <n v="0.77"/>
    <n v="2"/>
    <x v="2"/>
    <n v="0"/>
    <n v="1"/>
    <x v="3"/>
  </r>
  <r>
    <n v="15822"/>
    <s v="2016-10-29 14:00:00"/>
    <n v="2491"/>
    <n v="16"/>
    <n v="16"/>
    <n v="0.745"/>
    <n v="2"/>
    <x v="2"/>
    <n v="0"/>
    <n v="1"/>
    <x v="3"/>
  </r>
  <r>
    <n v="15823"/>
    <s v="2016-10-29 15:00:00"/>
    <n v="2574"/>
    <n v="16"/>
    <n v="16"/>
    <n v="0.72"/>
    <n v="2"/>
    <x v="2"/>
    <n v="0"/>
    <n v="1"/>
    <x v="3"/>
  </r>
  <r>
    <n v="15824"/>
    <s v="2016-10-29 16:00:00"/>
    <n v="2595"/>
    <n v="16"/>
    <n v="16"/>
    <n v="0.72"/>
    <n v="5"/>
    <x v="2"/>
    <n v="0"/>
    <n v="1"/>
    <x v="3"/>
  </r>
  <r>
    <n v="15825"/>
    <s v="2016-10-29 17:00:00"/>
    <n v="2260"/>
    <n v="15.5"/>
    <n v="15.5"/>
    <n v="0.745"/>
    <n v="5"/>
    <x v="0"/>
    <n v="0"/>
    <n v="1"/>
    <x v="3"/>
  </r>
  <r>
    <n v="15826"/>
    <s v="2016-10-29 18:00:00"/>
    <n v="1666"/>
    <n v="14.5"/>
    <n v="14.5"/>
    <n v="0.79500000000000004"/>
    <n v="0"/>
    <x v="4"/>
    <n v="0"/>
    <n v="1"/>
    <x v="3"/>
  </r>
  <r>
    <n v="15827"/>
    <s v="2016-10-29 19:00:00"/>
    <n v="1271"/>
    <n v="13"/>
    <n v="13"/>
    <n v="0.88"/>
    <n v="0"/>
    <x v="1"/>
    <n v="0"/>
    <n v="1"/>
    <x v="3"/>
  </r>
  <r>
    <n v="15828"/>
    <s v="2016-10-29 20:00:00"/>
    <n v="879"/>
    <n v="12.5"/>
    <n v="12.5"/>
    <n v="0.91"/>
    <n v="3.5"/>
    <x v="1"/>
    <n v="0"/>
    <n v="1"/>
    <x v="3"/>
  </r>
  <r>
    <n v="15829"/>
    <s v="2016-10-29 21:00:00"/>
    <n v="809"/>
    <n v="12"/>
    <n v="12"/>
    <n v="0.94"/>
    <n v="5"/>
    <x v="1"/>
    <n v="0"/>
    <n v="1"/>
    <x v="3"/>
  </r>
  <r>
    <n v="15830"/>
    <s v="2016-10-29 22:00:00"/>
    <n v="698"/>
    <n v="12"/>
    <n v="12"/>
    <n v="0.94"/>
    <n v="0"/>
    <x v="1"/>
    <n v="0"/>
    <n v="1"/>
    <x v="3"/>
  </r>
  <r>
    <n v="15831"/>
    <s v="2016-10-29 23:00:00"/>
    <n v="637"/>
    <n v="12"/>
    <n v="12"/>
    <n v="0.88"/>
    <n v="2"/>
    <x v="1"/>
    <n v="0"/>
    <n v="1"/>
    <x v="3"/>
  </r>
  <r>
    <n v="15832"/>
    <s v="2016-10-30 00:00:00"/>
    <n v="601"/>
    <n v="11"/>
    <n v="11"/>
    <n v="0.94"/>
    <n v="6"/>
    <x v="1"/>
    <n v="0"/>
    <n v="1"/>
    <x v="3"/>
  </r>
  <r>
    <n v="15833"/>
    <s v="2016-10-30 01:00:00"/>
    <n v="932"/>
    <n v="10.33333333333333"/>
    <n v="10.33333333333333"/>
    <n v="0.98"/>
    <n v="2.666666666666667"/>
    <x v="4"/>
    <n v="0"/>
    <n v="1"/>
    <x v="3"/>
  </r>
  <r>
    <n v="15834"/>
    <s v="2016-10-30 02:00:00"/>
    <n v="357"/>
    <n v="10"/>
    <n v="10"/>
    <n v="0.94"/>
    <n v="5"/>
    <x v="2"/>
    <n v="0"/>
    <n v="1"/>
    <x v="3"/>
  </r>
  <r>
    <n v="15835"/>
    <s v="2016-10-30 03:00:00"/>
    <n v="191"/>
    <n v="10"/>
    <n v="10"/>
    <n v="0.94"/>
    <n v="5"/>
    <x v="2"/>
    <n v="0"/>
    <n v="1"/>
    <x v="3"/>
  </r>
  <r>
    <n v="15836"/>
    <s v="2016-10-30 04:00:00"/>
    <n v="136"/>
    <n v="10"/>
    <n v="10"/>
    <n v="0.94"/>
    <n v="5"/>
    <x v="2"/>
    <n v="0"/>
    <n v="1"/>
    <x v="3"/>
  </r>
  <r>
    <n v="15837"/>
    <s v="2016-10-30 05:00:00"/>
    <n v="109"/>
    <n v="9"/>
    <n v="8.5"/>
    <n v="1"/>
    <n v="3"/>
    <x v="2"/>
    <n v="0"/>
    <n v="1"/>
    <x v="3"/>
  </r>
  <r>
    <n v="15838"/>
    <s v="2016-10-30 06:00:00"/>
    <n v="139"/>
    <n v="9.5"/>
    <n v="9.5"/>
    <n v="0.97"/>
    <n v="2"/>
    <x v="2"/>
    <n v="0"/>
    <n v="1"/>
    <x v="3"/>
  </r>
  <r>
    <n v="15839"/>
    <s v="2016-10-30 07:00:00"/>
    <n v="213"/>
    <n v="9.5"/>
    <n v="9.5"/>
    <n v="0.97"/>
    <n v="5"/>
    <x v="2"/>
    <n v="0"/>
    <n v="1"/>
    <x v="3"/>
  </r>
  <r>
    <n v="15840"/>
    <s v="2016-10-30 08:00:00"/>
    <n v="436"/>
    <n v="10"/>
    <n v="10"/>
    <n v="0.94"/>
    <n v="4"/>
    <x v="2"/>
    <n v="0"/>
    <n v="1"/>
    <x v="3"/>
  </r>
  <r>
    <n v="15841"/>
    <s v="2016-10-30 09:00:00"/>
    <n v="947"/>
    <n v="10"/>
    <n v="10"/>
    <n v="0.97"/>
    <n v="2"/>
    <x v="2"/>
    <n v="0"/>
    <n v="1"/>
    <x v="3"/>
  </r>
  <r>
    <n v="15842"/>
    <s v="2016-10-30 10:00:00"/>
    <n v="1564"/>
    <n v="10.5"/>
    <n v="10"/>
    <n v="0.97"/>
    <n v="7.5"/>
    <x v="2"/>
    <n v="0"/>
    <n v="1"/>
    <x v="3"/>
  </r>
  <r>
    <n v="15843"/>
    <s v="2016-10-30 11:00:00"/>
    <n v="1869"/>
    <n v="11"/>
    <n v="11"/>
    <n v="0.97"/>
    <n v="7"/>
    <x v="0"/>
    <n v="0"/>
    <n v="1"/>
    <x v="3"/>
  </r>
  <r>
    <n v="15844"/>
    <s v="2016-10-30 12:00:00"/>
    <n v="2069"/>
    <n v="11"/>
    <n v="11"/>
    <n v="1"/>
    <n v="6"/>
    <x v="0"/>
    <n v="0"/>
    <n v="1"/>
    <x v="3"/>
  </r>
  <r>
    <n v="15845"/>
    <s v="2016-10-30 13:00:00"/>
    <n v="2236"/>
    <n v="12"/>
    <n v="12"/>
    <n v="0.94"/>
    <n v="3"/>
    <x v="0"/>
    <n v="0"/>
    <n v="1"/>
    <x v="3"/>
  </r>
  <r>
    <n v="15846"/>
    <s v="2016-10-30 14:00:00"/>
    <n v="2098"/>
    <n v="12.5"/>
    <n v="12.5"/>
    <n v="0.91"/>
    <n v="4"/>
    <x v="4"/>
    <n v="0"/>
    <n v="1"/>
    <x v="3"/>
  </r>
  <r>
    <n v="15847"/>
    <s v="2016-10-30 15:00:00"/>
    <n v="2247"/>
    <n v="13"/>
    <n v="13"/>
    <n v="0.88"/>
    <n v="4"/>
    <x v="4"/>
    <n v="0"/>
    <n v="1"/>
    <x v="3"/>
  </r>
  <r>
    <n v="15848"/>
    <s v="2016-10-30 16:00:00"/>
    <n v="2073"/>
    <n v="13"/>
    <n v="13"/>
    <n v="0.88"/>
    <n v="3"/>
    <x v="1"/>
    <n v="0"/>
    <n v="1"/>
    <x v="3"/>
  </r>
  <r>
    <n v="15849"/>
    <s v="2016-10-30 17:00:00"/>
    <n v="1506"/>
    <n v="12.5"/>
    <n v="12.5"/>
    <n v="0.91"/>
    <n v="4"/>
    <x v="1"/>
    <n v="0"/>
    <n v="1"/>
    <x v="3"/>
  </r>
  <r>
    <n v="15850"/>
    <s v="2016-10-30 18:00:00"/>
    <n v="1253"/>
    <n v="12.5"/>
    <n v="12.5"/>
    <n v="0.91"/>
    <n v="6"/>
    <x v="1"/>
    <n v="0"/>
    <n v="1"/>
    <x v="3"/>
  </r>
  <r>
    <n v="15851"/>
    <s v="2016-10-30 19:00:00"/>
    <n v="805"/>
    <n v="13"/>
    <n v="13"/>
    <n v="0.88"/>
    <n v="8"/>
    <x v="1"/>
    <n v="0"/>
    <n v="1"/>
    <x v="3"/>
  </r>
  <r>
    <n v="15852"/>
    <s v="2016-10-30 20:00:00"/>
    <n v="760"/>
    <n v="12"/>
    <n v="12"/>
    <n v="0.94"/>
    <n v="6"/>
    <x v="0"/>
    <n v="0"/>
    <n v="1"/>
    <x v="3"/>
  </r>
  <r>
    <n v="15853"/>
    <s v="2016-10-30 21:00:00"/>
    <n v="517"/>
    <n v="12"/>
    <n v="12"/>
    <n v="0.94"/>
    <n v="8"/>
    <x v="0"/>
    <n v="0"/>
    <n v="1"/>
    <x v="3"/>
  </r>
  <r>
    <n v="15854"/>
    <s v="2016-10-30 22:00:00"/>
    <n v="477"/>
    <n v="12"/>
    <n v="12"/>
    <n v="0.94"/>
    <n v="11"/>
    <x v="0"/>
    <n v="0"/>
    <n v="1"/>
    <x v="3"/>
  </r>
  <r>
    <n v="15855"/>
    <s v="2016-10-31 00:00:00"/>
    <n v="201"/>
    <n v="12"/>
    <n v="12"/>
    <n v="1"/>
    <n v="8"/>
    <x v="2"/>
    <n v="0"/>
    <n v="0"/>
    <x v="3"/>
  </r>
  <r>
    <n v="15856"/>
    <s v="2016-10-31 01:00:00"/>
    <n v="115"/>
    <n v="12.5"/>
    <n v="12.5"/>
    <n v="0.97"/>
    <n v="8"/>
    <x v="0"/>
    <n v="0"/>
    <n v="0"/>
    <x v="3"/>
  </r>
  <r>
    <n v="15857"/>
    <s v="2016-10-31 02:00:00"/>
    <n v="62"/>
    <n v="12"/>
    <n v="12"/>
    <n v="0.94"/>
    <n v="9"/>
    <x v="2"/>
    <n v="0"/>
    <n v="0"/>
    <x v="3"/>
  </r>
  <r>
    <n v="15858"/>
    <s v="2016-10-31 03:00:00"/>
    <n v="54"/>
    <n v="11.5"/>
    <n v="11.5"/>
    <n v="0.97"/>
    <n v="7"/>
    <x v="2"/>
    <n v="0"/>
    <n v="0"/>
    <x v="3"/>
  </r>
  <r>
    <n v="15859"/>
    <s v="2016-10-31 04:00:00"/>
    <n v="72"/>
    <n v="11"/>
    <n v="11"/>
    <n v="0.97"/>
    <n v="7.5"/>
    <x v="2"/>
    <n v="0"/>
    <n v="0"/>
    <x v="3"/>
  </r>
  <r>
    <n v="15860"/>
    <s v="2016-10-31 05:00:00"/>
    <n v="146"/>
    <n v="11"/>
    <n v="11"/>
    <n v="0.94"/>
    <n v="6.5"/>
    <x v="2"/>
    <n v="0"/>
    <n v="0"/>
    <x v="3"/>
  </r>
  <r>
    <n v="15861"/>
    <s v="2016-10-31 06:00:00"/>
    <n v="751"/>
    <n v="10"/>
    <n v="9.5"/>
    <n v="1"/>
    <n v="6.5"/>
    <x v="2"/>
    <n v="0"/>
    <n v="0"/>
    <x v="3"/>
  </r>
  <r>
    <n v="15862"/>
    <s v="2016-10-31 07:00:00"/>
    <n v="2468"/>
    <n v="10"/>
    <n v="10"/>
    <n v="1"/>
    <n v="6"/>
    <x v="2"/>
    <n v="0"/>
    <n v="0"/>
    <x v="3"/>
  </r>
  <r>
    <n v="15863"/>
    <s v="2016-10-31 08:00:00"/>
    <n v="4460"/>
    <n v="10.5"/>
    <n v="10"/>
    <n v="0.97"/>
    <n v="6.5"/>
    <x v="2"/>
    <n v="0"/>
    <n v="0"/>
    <x v="3"/>
  </r>
  <r>
    <n v="15864"/>
    <s v="2016-10-31 09:00:00"/>
    <n v="2143"/>
    <n v="11"/>
    <n v="11"/>
    <n v="0.94"/>
    <n v="5"/>
    <x v="2"/>
    <n v="0"/>
    <n v="0"/>
    <x v="3"/>
  </r>
  <r>
    <n v="15865"/>
    <s v="2016-10-31 10:00:00"/>
    <n v="1150"/>
    <n v="11.5"/>
    <n v="11.5"/>
    <n v="0.97"/>
    <n v="3"/>
    <x v="2"/>
    <n v="0"/>
    <n v="0"/>
    <x v="3"/>
  </r>
  <r>
    <n v="15866"/>
    <s v="2016-10-31 11:00:00"/>
    <n v="1131"/>
    <n v="13.5"/>
    <n v="13.5"/>
    <n v="0.88"/>
    <n v="5"/>
    <x v="4"/>
    <n v="0"/>
    <n v="0"/>
    <x v="3"/>
  </r>
  <r>
    <n v="15867"/>
    <s v="2016-10-31 12:00:00"/>
    <n v="1579"/>
    <n v="15.5"/>
    <n v="15.5"/>
    <n v="0.745"/>
    <n v="6.5"/>
    <x v="1"/>
    <n v="0"/>
    <n v="0"/>
    <x v="3"/>
  </r>
  <r>
    <n v="15868"/>
    <s v="2016-10-31 13:00:00"/>
    <n v="1588"/>
    <n v="16.5"/>
    <n v="16.5"/>
    <n v="0.7"/>
    <n v="9"/>
    <x v="1"/>
    <n v="0"/>
    <n v="0"/>
    <x v="3"/>
  </r>
  <r>
    <n v="15869"/>
    <s v="2016-10-31 14:00:00"/>
    <n v="1616"/>
    <n v="17"/>
    <n v="17"/>
    <n v="0.73"/>
    <n v="8"/>
    <x v="1"/>
    <n v="0"/>
    <n v="0"/>
    <x v="3"/>
  </r>
  <r>
    <n v="15870"/>
    <s v="2016-10-31 15:00:00"/>
    <n v="1713"/>
    <n v="17"/>
    <n v="17"/>
    <n v="0.70499999999999996"/>
    <n v="10"/>
    <x v="1"/>
    <n v="0"/>
    <n v="0"/>
    <x v="3"/>
  </r>
  <r>
    <n v="15871"/>
    <s v="2016-10-31 16:00:00"/>
    <n v="2407"/>
    <n v="15.5"/>
    <n v="15.5"/>
    <n v="0.745"/>
    <n v="9"/>
    <x v="1"/>
    <n v="0"/>
    <n v="0"/>
    <x v="3"/>
  </r>
  <r>
    <n v="15872"/>
    <s v="2016-10-31 17:00:00"/>
    <n v="3890"/>
    <n v="14.5"/>
    <n v="14.5"/>
    <n v="0.79500000000000004"/>
    <n v="8"/>
    <x v="1"/>
    <n v="0"/>
    <n v="0"/>
    <x v="3"/>
  </r>
  <r>
    <n v="15873"/>
    <s v="2016-10-31 18:00:00"/>
    <n v="3601"/>
    <n v="13.5"/>
    <n v="13.5"/>
    <n v="0.85"/>
    <n v="7"/>
    <x v="1"/>
    <n v="0"/>
    <n v="0"/>
    <x v="3"/>
  </r>
  <r>
    <n v="15874"/>
    <s v="2016-10-31 19:00:00"/>
    <n v="2048"/>
    <n v="13"/>
    <n v="13"/>
    <n v="0.88"/>
    <n v="7"/>
    <x v="1"/>
    <n v="0"/>
    <n v="0"/>
    <x v="3"/>
  </r>
  <r>
    <n v="15875"/>
    <s v="2016-10-31 20:00:00"/>
    <n v="1336"/>
    <n v="12"/>
    <n v="12"/>
    <n v="0.91"/>
    <n v="6"/>
    <x v="1"/>
    <n v="0"/>
    <n v="0"/>
    <x v="3"/>
  </r>
  <r>
    <n v="15876"/>
    <s v="2016-10-31 21:00:00"/>
    <n v="925"/>
    <n v="12"/>
    <n v="12"/>
    <n v="0.94"/>
    <n v="2"/>
    <x v="1"/>
    <n v="0"/>
    <n v="0"/>
    <x v="3"/>
  </r>
  <r>
    <n v="15877"/>
    <s v="2016-10-31 22:00:00"/>
    <n v="589"/>
    <n v="11"/>
    <n v="11"/>
    <n v="0.94"/>
    <n v="4"/>
    <x v="1"/>
    <n v="0"/>
    <n v="0"/>
    <x v="3"/>
  </r>
  <r>
    <n v="15878"/>
    <s v="2016-10-31 23:00:00"/>
    <n v="416"/>
    <n v="11"/>
    <n v="11"/>
    <n v="0.94"/>
    <n v="0"/>
    <x v="1"/>
    <n v="0"/>
    <n v="0"/>
    <x v="3"/>
  </r>
  <r>
    <n v="15879"/>
    <s v="2016-11-01 00:00:00"/>
    <n v="212"/>
    <n v="10"/>
    <n v="10"/>
    <n v="1"/>
    <n v="0"/>
    <x v="1"/>
    <n v="0"/>
    <n v="0"/>
    <x v="3"/>
  </r>
  <r>
    <n v="15880"/>
    <s v="2016-11-01 01:00:00"/>
    <n v="144"/>
    <n v="10"/>
    <n v="10"/>
    <n v="0.97"/>
    <n v="2"/>
    <x v="1"/>
    <n v="0"/>
    <n v="0"/>
    <x v="3"/>
  </r>
  <r>
    <n v="15881"/>
    <s v="2016-11-01 02:00:00"/>
    <n v="109"/>
    <n v="9.5"/>
    <n v="9.5"/>
    <n v="0.94"/>
    <n v="2"/>
    <x v="0"/>
    <n v="0"/>
    <n v="0"/>
    <x v="3"/>
  </r>
  <r>
    <n v="15882"/>
    <s v="2016-11-01 03:00:00"/>
    <n v="67"/>
    <n v="9"/>
    <n v="9"/>
    <n v="0.97"/>
    <n v="2"/>
    <x v="4"/>
    <n v="0"/>
    <n v="0"/>
    <x v="3"/>
  </r>
  <r>
    <n v="15883"/>
    <s v="2016-11-01 04:00:00"/>
    <n v="81"/>
    <n v="9"/>
    <n v="9"/>
    <n v="1"/>
    <n v="2"/>
    <x v="1"/>
    <n v="0"/>
    <n v="0"/>
    <x v="3"/>
  </r>
  <r>
    <n v="15884"/>
    <s v="2016-11-01 05:00:00"/>
    <n v="151"/>
    <n v="8.5"/>
    <n v="8"/>
    <n v="0.97"/>
    <n v="5"/>
    <x v="1"/>
    <n v="0"/>
    <n v="0"/>
    <x v="3"/>
  </r>
  <r>
    <n v="15885"/>
    <s v="2016-11-01 06:00:00"/>
    <n v="869"/>
    <n v="9"/>
    <n v="9"/>
    <n v="0.94"/>
    <n v="4"/>
    <x v="1"/>
    <n v="0"/>
    <n v="0"/>
    <x v="3"/>
  </r>
  <r>
    <n v="15886"/>
    <s v="2016-11-01 07:00:00"/>
    <n v="2748"/>
    <n v="9"/>
    <n v="8"/>
    <n v="0.94"/>
    <n v="7.5"/>
    <x v="0"/>
    <n v="0"/>
    <n v="0"/>
    <x v="3"/>
  </r>
  <r>
    <n v="15887"/>
    <s v="2016-11-01 08:00:00"/>
    <n v="4951"/>
    <n v="10"/>
    <n v="9"/>
    <n v="0.94"/>
    <n v="8"/>
    <x v="0"/>
    <n v="0"/>
    <n v="0"/>
    <x v="3"/>
  </r>
  <r>
    <n v="15888"/>
    <s v="2016-11-01 09:00:00"/>
    <n v="2269"/>
    <n v="10"/>
    <n v="9"/>
    <n v="1"/>
    <n v="9"/>
    <x v="0"/>
    <n v="0"/>
    <n v="0"/>
    <x v="3"/>
  </r>
  <r>
    <n v="15889"/>
    <s v="2016-11-01 10:00:00"/>
    <n v="1092"/>
    <n v="10.5"/>
    <n v="9.5"/>
    <n v="0.94"/>
    <n v="12"/>
    <x v="0"/>
    <n v="0"/>
    <n v="0"/>
    <x v="3"/>
  </r>
  <r>
    <n v="15890"/>
    <s v="2016-11-01 11:00:00"/>
    <n v="1009"/>
    <n v="12"/>
    <n v="12"/>
    <n v="0.88"/>
    <n v="13"/>
    <x v="0"/>
    <n v="0"/>
    <n v="0"/>
    <x v="3"/>
  </r>
  <r>
    <n v="15891"/>
    <s v="2016-11-01 12:00:00"/>
    <n v="1296"/>
    <n v="13"/>
    <n v="13"/>
    <n v="0.82"/>
    <n v="10"/>
    <x v="0"/>
    <n v="0"/>
    <n v="0"/>
    <x v="3"/>
  </r>
  <r>
    <n v="15892"/>
    <s v="2016-11-01 13:00:00"/>
    <n v="1314"/>
    <n v="13"/>
    <n v="13"/>
    <n v="0.82"/>
    <n v="12"/>
    <x v="3"/>
    <n v="0"/>
    <n v="0"/>
    <x v="3"/>
  </r>
  <r>
    <n v="15893"/>
    <s v="2016-11-01 14:00:00"/>
    <n v="1175"/>
    <n v="13"/>
    <n v="13"/>
    <n v="0.82"/>
    <n v="11"/>
    <x v="0"/>
    <n v="0"/>
    <n v="0"/>
    <x v="3"/>
  </r>
  <r>
    <n v="15894"/>
    <s v="2016-11-01 15:00:00"/>
    <n v="974"/>
    <n v="12"/>
    <n v="12"/>
    <n v="0.88"/>
    <n v="18"/>
    <x v="0"/>
    <n v="0"/>
    <n v="0"/>
    <x v="3"/>
  </r>
  <r>
    <n v="15895"/>
    <s v="2016-11-01 16:00:00"/>
    <n v="1643"/>
    <n v="12"/>
    <n v="12"/>
    <n v="0.82"/>
    <n v="16"/>
    <x v="0"/>
    <n v="0"/>
    <n v="0"/>
    <x v="3"/>
  </r>
  <r>
    <n v="15896"/>
    <s v="2016-11-01 17:00:00"/>
    <n v="3606"/>
    <n v="11.5"/>
    <n v="11.5"/>
    <n v="0.79500000000000004"/>
    <n v="16"/>
    <x v="2"/>
    <n v="0"/>
    <n v="0"/>
    <x v="3"/>
  </r>
  <r>
    <n v="15897"/>
    <s v="2016-11-01 18:00:00"/>
    <n v="3461"/>
    <n v="11"/>
    <n v="11"/>
    <n v="0.77"/>
    <n v="13"/>
    <x v="0"/>
    <n v="0"/>
    <n v="0"/>
    <x v="3"/>
  </r>
  <r>
    <n v="15898"/>
    <s v="2016-11-01 19:00:00"/>
    <n v="1907"/>
    <n v="11"/>
    <n v="11"/>
    <n v="0.69499999999999995"/>
    <n v="12"/>
    <x v="0"/>
    <n v="0"/>
    <n v="0"/>
    <x v="3"/>
  </r>
  <r>
    <n v="15899"/>
    <s v="2016-11-01 20:00:00"/>
    <n v="1114"/>
    <n v="10"/>
    <n v="9"/>
    <n v="0.71"/>
    <n v="9"/>
    <x v="0"/>
    <n v="0"/>
    <n v="0"/>
    <x v="3"/>
  </r>
  <r>
    <n v="15900"/>
    <s v="2016-11-01 21:00:00"/>
    <n v="894"/>
    <n v="10"/>
    <n v="9"/>
    <n v="0.71"/>
    <n v="8"/>
    <x v="0"/>
    <n v="0"/>
    <n v="0"/>
    <x v="3"/>
  </r>
  <r>
    <n v="15901"/>
    <s v="2016-11-01 22:00:00"/>
    <n v="615"/>
    <n v="9.5"/>
    <n v="8.5"/>
    <n v="0.71"/>
    <n v="8"/>
    <x v="0"/>
    <n v="0"/>
    <n v="0"/>
    <x v="3"/>
  </r>
  <r>
    <n v="15902"/>
    <s v="2016-11-01 23:00:00"/>
    <n v="353"/>
    <n v="8.5"/>
    <n v="7.5"/>
    <n v="0.73499999999999999"/>
    <n v="6.5"/>
    <x v="0"/>
    <n v="0"/>
    <n v="0"/>
    <x v="3"/>
  </r>
  <r>
    <n v="15903"/>
    <s v="2016-11-02 00:00:00"/>
    <n v="188"/>
    <n v="7"/>
    <n v="6"/>
    <n v="0.81"/>
    <n v="6.5"/>
    <x v="1"/>
    <n v="0"/>
    <n v="0"/>
    <x v="3"/>
  </r>
  <r>
    <n v="15904"/>
    <s v="2016-11-02 01:00:00"/>
    <n v="90"/>
    <n v="7"/>
    <n v="5"/>
    <n v="0.81"/>
    <n v="9"/>
    <x v="1"/>
    <n v="0"/>
    <n v="0"/>
    <x v="3"/>
  </r>
  <r>
    <n v="15905"/>
    <s v="2016-11-02 02:00:00"/>
    <n v="53"/>
    <n v="6"/>
    <n v="4.5"/>
    <n v="0.87"/>
    <n v="6.5"/>
    <x v="1"/>
    <n v="0"/>
    <n v="0"/>
    <x v="3"/>
  </r>
  <r>
    <n v="15906"/>
    <s v="2016-11-02 03:00:00"/>
    <n v="33"/>
    <n v="6"/>
    <n v="4.5"/>
    <n v="0.87"/>
    <n v="6.5"/>
    <x v="1"/>
    <n v="0"/>
    <n v="0"/>
    <x v="3"/>
  </r>
  <r>
    <n v="15907"/>
    <s v="2016-11-02 04:00:00"/>
    <n v="35"/>
    <n v="6"/>
    <n v="4"/>
    <n v="0.84"/>
    <n v="11"/>
    <x v="1"/>
    <n v="0"/>
    <n v="0"/>
    <x v="3"/>
  </r>
  <r>
    <n v="15908"/>
    <s v="2016-11-02 05:00:00"/>
    <n v="130"/>
    <n v="7"/>
    <n v="4"/>
    <n v="0.81"/>
    <n v="16"/>
    <x v="1"/>
    <n v="0"/>
    <n v="0"/>
    <x v="3"/>
  </r>
  <r>
    <n v="15909"/>
    <s v="2016-11-02 06:00:00"/>
    <n v="781"/>
    <n v="6.5"/>
    <n v="4.5"/>
    <n v="0.78500000000000003"/>
    <n v="11"/>
    <x v="1"/>
    <n v="0"/>
    <n v="0"/>
    <x v="3"/>
  </r>
  <r>
    <n v="15910"/>
    <s v="2016-11-02 07:00:00"/>
    <n v="2684"/>
    <n v="6.5"/>
    <n v="4"/>
    <n v="0.78500000000000003"/>
    <n v="13"/>
    <x v="1"/>
    <n v="0"/>
    <n v="0"/>
    <x v="3"/>
  </r>
  <r>
    <n v="15911"/>
    <s v="2016-11-02 08:00:00"/>
    <n v="4783"/>
    <n v="7.5"/>
    <n v="5"/>
    <n v="0.73499999999999999"/>
    <n v="13"/>
    <x v="1"/>
    <n v="0"/>
    <n v="0"/>
    <x v="3"/>
  </r>
  <r>
    <n v="15912"/>
    <s v="2016-11-02 09:00:00"/>
    <n v="2289"/>
    <n v="8"/>
    <n v="5.5"/>
    <n v="0.71"/>
    <n v="14"/>
    <x v="1"/>
    <n v="0"/>
    <n v="0"/>
    <x v="3"/>
  </r>
  <r>
    <n v="15913"/>
    <s v="2016-11-02 10:00:00"/>
    <n v="1146"/>
    <n v="8.5"/>
    <n v="6"/>
    <n v="0.66500000000000004"/>
    <n v="14"/>
    <x v="1"/>
    <n v="0"/>
    <n v="0"/>
    <x v="3"/>
  </r>
  <r>
    <n v="15914"/>
    <s v="2016-11-02 11:00:00"/>
    <n v="1053"/>
    <n v="9.5"/>
    <n v="7.5"/>
    <n v="0.6"/>
    <n v="15"/>
    <x v="4"/>
    <n v="0"/>
    <n v="0"/>
    <x v="3"/>
  </r>
  <r>
    <n v="15915"/>
    <s v="2016-11-02 12:00:00"/>
    <n v="1371"/>
    <n v="10"/>
    <n v="8"/>
    <n v="0.56000000000000005"/>
    <n v="16"/>
    <x v="4"/>
    <n v="0"/>
    <n v="0"/>
    <x v="3"/>
  </r>
  <r>
    <n v="15916"/>
    <s v="2016-11-02 13:00:00"/>
    <n v="1385"/>
    <n v="11"/>
    <n v="11"/>
    <n v="0.5"/>
    <n v="16"/>
    <x v="1"/>
    <n v="0"/>
    <n v="0"/>
    <x v="3"/>
  </r>
  <r>
    <n v="15917"/>
    <s v="2016-11-02 14:00:00"/>
    <n v="1300"/>
    <n v="11"/>
    <n v="11"/>
    <n v="0.5"/>
    <n v="17"/>
    <x v="1"/>
    <n v="0"/>
    <n v="0"/>
    <x v="3"/>
  </r>
  <r>
    <n v="15918"/>
    <s v="2016-11-02 15:00:00"/>
    <n v="1381"/>
    <n v="11"/>
    <n v="11"/>
    <n v="0.5"/>
    <n v="11"/>
    <x v="1"/>
    <n v="0"/>
    <n v="0"/>
    <x v="3"/>
  </r>
  <r>
    <n v="15919"/>
    <s v="2016-11-02 16:00:00"/>
    <n v="1878"/>
    <n v="10"/>
    <n v="8.5"/>
    <n v="0.56000000000000005"/>
    <n v="10"/>
    <x v="1"/>
    <n v="0"/>
    <n v="0"/>
    <x v="3"/>
  </r>
  <r>
    <n v="15920"/>
    <s v="2016-11-02 17:00:00"/>
    <n v="3410"/>
    <n v="9"/>
    <n v="8.5"/>
    <n v="0.62"/>
    <n v="5"/>
    <x v="1"/>
    <n v="0"/>
    <n v="0"/>
    <x v="3"/>
  </r>
  <r>
    <n v="15921"/>
    <s v="2016-11-02 18:00:00"/>
    <n v="3209"/>
    <n v="9"/>
    <n v="8"/>
    <n v="0.64"/>
    <n v="6.5"/>
    <x v="1"/>
    <n v="0"/>
    <n v="0"/>
    <x v="3"/>
  </r>
  <r>
    <n v="15922"/>
    <s v="2016-11-02 19:00:00"/>
    <n v="1863"/>
    <n v="8"/>
    <n v="8"/>
    <n v="0.66"/>
    <n v="2"/>
    <x v="1"/>
    <n v="0"/>
    <n v="0"/>
    <x v="3"/>
  </r>
  <r>
    <n v="15923"/>
    <s v="2016-11-02 20:00:00"/>
    <n v="1153"/>
    <n v="7.5"/>
    <n v="7"/>
    <n v="0.71"/>
    <n v="3"/>
    <x v="1"/>
    <n v="0"/>
    <n v="0"/>
    <x v="3"/>
  </r>
  <r>
    <n v="15924"/>
    <s v="2016-11-02 21:00:00"/>
    <n v="794"/>
    <n v="7.5"/>
    <n v="7"/>
    <n v="0.73499999999999999"/>
    <n v="5"/>
    <x v="1"/>
    <n v="0"/>
    <n v="0"/>
    <x v="3"/>
  </r>
  <r>
    <n v="15925"/>
    <s v="2016-11-02 22:00:00"/>
    <n v="636"/>
    <n v="6.5"/>
    <n v="5.5"/>
    <n v="0.78500000000000003"/>
    <n v="6"/>
    <x v="1"/>
    <n v="0"/>
    <n v="0"/>
    <x v="3"/>
  </r>
  <r>
    <n v="15926"/>
    <s v="2016-11-02 23:00:00"/>
    <n v="393"/>
    <n v="6"/>
    <n v="4.5"/>
    <n v="0.81"/>
    <n v="6.5"/>
    <x v="1"/>
    <n v="0"/>
    <n v="0"/>
    <x v="3"/>
  </r>
  <r>
    <n v="15927"/>
    <s v="2016-11-03 00:00:00"/>
    <n v="206"/>
    <n v="5.5"/>
    <n v="3.5"/>
    <n v="0.78500000000000003"/>
    <n v="9"/>
    <x v="1"/>
    <n v="0"/>
    <n v="0"/>
    <x v="3"/>
  </r>
  <r>
    <n v="15928"/>
    <s v="2016-11-03 01:00:00"/>
    <n v="129"/>
    <n v="5"/>
    <n v="4"/>
    <n v="0.84"/>
    <n v="6"/>
    <x v="1"/>
    <n v="0"/>
    <n v="0"/>
    <x v="3"/>
  </r>
  <r>
    <n v="15929"/>
    <s v="2016-11-03 02:00:00"/>
    <n v="81"/>
    <n v="5"/>
    <n v="3"/>
    <n v="0.81"/>
    <n v="8"/>
    <x v="1"/>
    <n v="0"/>
    <n v="0"/>
    <x v="3"/>
  </r>
  <r>
    <n v="15930"/>
    <s v="2016-11-03 03:00:00"/>
    <n v="37"/>
    <n v="5"/>
    <n v="3.5"/>
    <n v="0.81"/>
    <n v="6.5"/>
    <x v="1"/>
    <n v="0"/>
    <n v="0"/>
    <x v="3"/>
  </r>
  <r>
    <n v="15931"/>
    <s v="2016-11-03 04:00:00"/>
    <n v="53"/>
    <n v="5"/>
    <n v="4"/>
    <n v="0.81"/>
    <n v="6"/>
    <x v="1"/>
    <n v="0"/>
    <n v="0"/>
    <x v="3"/>
  </r>
  <r>
    <n v="15932"/>
    <s v="2016-11-03 05:00:00"/>
    <n v="126"/>
    <n v="4.5"/>
    <n v="2.5"/>
    <n v="0.84"/>
    <n v="9"/>
    <x v="1"/>
    <n v="0"/>
    <n v="0"/>
    <x v="3"/>
  </r>
  <r>
    <n v="15933"/>
    <s v="2016-11-03 06:00:00"/>
    <n v="735"/>
    <n v="4"/>
    <n v="2"/>
    <n v="0.87"/>
    <n v="8"/>
    <x v="1"/>
    <n v="0"/>
    <n v="0"/>
    <x v="3"/>
  </r>
  <r>
    <n v="15934"/>
    <s v="2016-11-03 07:00:00"/>
    <n v="2437"/>
    <n v="4"/>
    <n v="2"/>
    <n v="0.87"/>
    <n v="8"/>
    <x v="1"/>
    <n v="0"/>
    <n v="0"/>
    <x v="3"/>
  </r>
  <r>
    <n v="15935"/>
    <s v="2016-11-03 08:00:00"/>
    <n v="4656"/>
    <n v="5"/>
    <n v="3"/>
    <n v="0.81"/>
    <n v="8"/>
    <x v="1"/>
    <n v="0"/>
    <n v="0"/>
    <x v="3"/>
  </r>
  <r>
    <n v="15936"/>
    <s v="2016-11-03 09:00:00"/>
    <n v="2275"/>
    <n v="6.5"/>
    <n v="4.5"/>
    <n v="0.78500000000000003"/>
    <n v="9"/>
    <x v="1"/>
    <n v="0"/>
    <n v="0"/>
    <x v="3"/>
  </r>
  <r>
    <n v="15937"/>
    <s v="2016-11-03 10:00:00"/>
    <n v="1063"/>
    <n v="8.5"/>
    <n v="7"/>
    <n v="0.68500000000000005"/>
    <n v="10"/>
    <x v="1"/>
    <n v="0"/>
    <n v="0"/>
    <x v="3"/>
  </r>
  <r>
    <n v="15938"/>
    <s v="2016-11-03 11:00:00"/>
    <n v="1056"/>
    <n v="10"/>
    <n v="8"/>
    <n v="0.57999999999999996"/>
    <n v="14"/>
    <x v="1"/>
    <n v="0"/>
    <n v="0"/>
    <x v="3"/>
  </r>
  <r>
    <n v="15939"/>
    <s v="2016-11-03 12:00:00"/>
    <n v="1328"/>
    <n v="11"/>
    <n v="11"/>
    <n v="0.52"/>
    <n v="17"/>
    <x v="1"/>
    <n v="0"/>
    <n v="0"/>
    <x v="3"/>
  </r>
  <r>
    <n v="15940"/>
    <s v="2016-11-03 13:00:00"/>
    <n v="1290"/>
    <n v="11.5"/>
    <n v="11.5"/>
    <n v="0.52500000000000002"/>
    <n v="17"/>
    <x v="4"/>
    <n v="0"/>
    <n v="0"/>
    <x v="3"/>
  </r>
  <r>
    <n v="15941"/>
    <s v="2016-11-03 14:00:00"/>
    <n v="1276"/>
    <n v="11"/>
    <n v="11"/>
    <n v="0.54"/>
    <n v="14"/>
    <x v="1"/>
    <n v="0"/>
    <n v="0"/>
    <x v="3"/>
  </r>
  <r>
    <n v="15942"/>
    <s v="2016-11-03 15:00:00"/>
    <n v="1298"/>
    <n v="11"/>
    <n v="11"/>
    <n v="0.57999999999999996"/>
    <n v="10"/>
    <x v="1"/>
    <n v="0"/>
    <n v="0"/>
    <x v="3"/>
  </r>
  <r>
    <n v="15943"/>
    <s v="2016-11-03 16:00:00"/>
    <n v="1931"/>
    <n v="10.5"/>
    <n v="10.5"/>
    <n v="0.6"/>
    <n v="6"/>
    <x v="4"/>
    <n v="0"/>
    <n v="0"/>
    <x v="3"/>
  </r>
  <r>
    <n v="15944"/>
    <s v="2016-11-03 17:00:00"/>
    <n v="3268"/>
    <n v="10.5"/>
    <n v="10"/>
    <n v="0.625"/>
    <n v="8"/>
    <x v="1"/>
    <n v="0"/>
    <n v="0"/>
    <x v="3"/>
  </r>
  <r>
    <n v="15945"/>
    <s v="2016-11-03 18:00:00"/>
    <n v="3102"/>
    <n v="10"/>
    <n v="9"/>
    <n v="0.67"/>
    <n v="7"/>
    <x v="4"/>
    <n v="0"/>
    <n v="0"/>
    <x v="3"/>
  </r>
  <r>
    <n v="15946"/>
    <s v="2016-11-03 19:00:00"/>
    <n v="1784"/>
    <n v="10"/>
    <n v="8"/>
    <n v="0.71"/>
    <n v="13"/>
    <x v="4"/>
    <n v="0"/>
    <n v="0"/>
    <x v="3"/>
  </r>
  <r>
    <n v="15947"/>
    <s v="2016-11-03 20:00:00"/>
    <n v="999"/>
    <n v="10"/>
    <n v="8"/>
    <n v="0.71"/>
    <n v="16"/>
    <x v="1"/>
    <n v="0"/>
    <n v="0"/>
    <x v="3"/>
  </r>
  <r>
    <n v="15948"/>
    <s v="2016-11-03 21:00:00"/>
    <n v="640"/>
    <n v="9"/>
    <n v="7"/>
    <n v="0.76"/>
    <n v="14"/>
    <x v="3"/>
    <n v="0"/>
    <n v="0"/>
    <x v="3"/>
  </r>
  <r>
    <n v="15949"/>
    <s v="2016-11-03 22:00:00"/>
    <n v="658"/>
    <n v="9"/>
    <n v="8"/>
    <n v="0.76"/>
    <n v="7"/>
    <x v="1"/>
    <n v="0"/>
    <n v="0"/>
    <x v="3"/>
  </r>
  <r>
    <n v="15950"/>
    <s v="2016-11-03 23:00:00"/>
    <n v="463"/>
    <n v="8.5"/>
    <n v="7.5"/>
    <n v="0.79"/>
    <n v="6.5"/>
    <x v="4"/>
    <n v="0"/>
    <n v="0"/>
    <x v="3"/>
  </r>
  <r>
    <n v="15951"/>
    <s v="2016-11-04 00:00:00"/>
    <n v="264"/>
    <n v="8.5"/>
    <n v="7"/>
    <n v="0.79"/>
    <n v="9"/>
    <x v="4"/>
    <n v="0"/>
    <n v="0"/>
    <x v="3"/>
  </r>
  <r>
    <n v="15952"/>
    <s v="2016-11-04 01:00:00"/>
    <n v="170"/>
    <n v="8.5"/>
    <n v="7"/>
    <n v="0.79"/>
    <n v="8"/>
    <x v="1"/>
    <n v="0"/>
    <n v="0"/>
    <x v="3"/>
  </r>
  <r>
    <n v="15953"/>
    <s v="2016-11-04 02:00:00"/>
    <n v="115"/>
    <n v="9"/>
    <n v="8"/>
    <n v="0.76"/>
    <n v="7"/>
    <x v="1"/>
    <n v="0"/>
    <n v="0"/>
    <x v="3"/>
  </r>
  <r>
    <n v="15954"/>
    <s v="2016-11-04 03:00:00"/>
    <n v="51"/>
    <n v="9"/>
    <n v="7.5"/>
    <n v="0.76"/>
    <n v="10"/>
    <x v="2"/>
    <n v="0"/>
    <n v="0"/>
    <x v="3"/>
  </r>
  <r>
    <n v="15955"/>
    <s v="2016-11-04 04:00:00"/>
    <n v="55"/>
    <n v="9"/>
    <n v="7.5"/>
    <n v="0.76"/>
    <n v="10"/>
    <x v="2"/>
    <n v="0"/>
    <n v="0"/>
    <x v="3"/>
  </r>
  <r>
    <n v="15956"/>
    <s v="2016-11-04 05:00:00"/>
    <n v="132"/>
    <n v="9"/>
    <n v="7"/>
    <n v="0.76"/>
    <n v="11"/>
    <x v="2"/>
    <n v="0"/>
    <n v="0"/>
    <x v="3"/>
  </r>
  <r>
    <n v="15957"/>
    <s v="2016-11-04 06:00:00"/>
    <n v="629"/>
    <n v="9"/>
    <n v="7.5"/>
    <n v="0.76"/>
    <n v="11"/>
    <x v="1"/>
    <n v="0"/>
    <n v="0"/>
    <x v="3"/>
  </r>
  <r>
    <n v="15958"/>
    <s v="2016-11-04 07:00:00"/>
    <n v="2108"/>
    <n v="10"/>
    <n v="8"/>
    <n v="0.71"/>
    <n v="11"/>
    <x v="1"/>
    <n v="0"/>
    <n v="0"/>
    <x v="3"/>
  </r>
  <r>
    <n v="15959"/>
    <s v="2016-11-04 08:00:00"/>
    <n v="4163"/>
    <n v="10"/>
    <n v="8"/>
    <n v="0.71"/>
    <n v="11"/>
    <x v="1"/>
    <n v="0"/>
    <n v="0"/>
    <x v="3"/>
  </r>
  <r>
    <n v="15960"/>
    <s v="2016-11-04 09:00:00"/>
    <n v="2195"/>
    <n v="10.5"/>
    <n v="9.5"/>
    <n v="0.71499999999999997"/>
    <n v="12"/>
    <x v="1"/>
    <n v="0"/>
    <n v="0"/>
    <x v="3"/>
  </r>
  <r>
    <n v="15961"/>
    <s v="2016-11-04 10:00:00"/>
    <n v="1101"/>
    <n v="11"/>
    <n v="11"/>
    <n v="0.72"/>
    <n v="13"/>
    <x v="1"/>
    <n v="0"/>
    <n v="0"/>
    <x v="3"/>
  </r>
  <r>
    <n v="15962"/>
    <s v="2016-11-04 11:00:00"/>
    <n v="1080"/>
    <n v="12"/>
    <n v="12"/>
    <n v="0.72"/>
    <n v="13"/>
    <x v="4"/>
    <n v="0"/>
    <n v="0"/>
    <x v="3"/>
  </r>
  <r>
    <n v="15963"/>
    <s v="2016-11-04 12:00:00"/>
    <n v="781"/>
    <n v="11.5"/>
    <n v="11.5"/>
    <n v="0.77"/>
    <n v="14"/>
    <x v="3"/>
    <n v="0"/>
    <n v="0"/>
    <x v="3"/>
  </r>
  <r>
    <n v="15964"/>
    <s v="2016-11-04 13:00:00"/>
    <n v="477"/>
    <n v="11"/>
    <n v="11"/>
    <n v="0.82"/>
    <n v="7.5"/>
    <x v="3"/>
    <n v="0"/>
    <n v="0"/>
    <x v="3"/>
  </r>
  <r>
    <n v="15965"/>
    <s v="2016-11-04 14:00:00"/>
    <n v="368"/>
    <n v="10"/>
    <n v="10"/>
    <n v="0.88"/>
    <n v="6"/>
    <x v="3"/>
    <n v="0"/>
    <n v="0"/>
    <x v="3"/>
  </r>
  <r>
    <n v="15966"/>
    <s v="2016-11-04 15:00:00"/>
    <n v="520"/>
    <n v="9.5"/>
    <n v="9"/>
    <n v="0.84499999999999997"/>
    <n v="4.5"/>
    <x v="3"/>
    <n v="0"/>
    <n v="0"/>
    <x v="3"/>
  </r>
  <r>
    <n v="15967"/>
    <s v="2016-11-04 16:00:00"/>
    <n v="745"/>
    <n v="9.5"/>
    <n v="8.5"/>
    <n v="0.84499999999999997"/>
    <n v="7"/>
    <x v="3"/>
    <n v="0"/>
    <n v="0"/>
    <x v="3"/>
  </r>
  <r>
    <n v="15968"/>
    <s v="2016-11-04 17:00:00"/>
    <n v="1648"/>
    <n v="9"/>
    <n v="8.5"/>
    <n v="0.87"/>
    <n v="5"/>
    <x v="3"/>
    <n v="0"/>
    <n v="0"/>
    <x v="3"/>
  </r>
  <r>
    <n v="15969"/>
    <s v="2016-11-04 18:00:00"/>
    <n v="1836"/>
    <n v="9"/>
    <n v="8.5"/>
    <n v="0.87"/>
    <n v="5"/>
    <x v="3"/>
    <n v="0"/>
    <n v="0"/>
    <x v="3"/>
  </r>
  <r>
    <n v="15970"/>
    <s v="2016-11-04 19:00:00"/>
    <n v="1244"/>
    <n v="9.5"/>
    <n v="8.5"/>
    <n v="0.91"/>
    <n v="7.5"/>
    <x v="2"/>
    <n v="0"/>
    <n v="0"/>
    <x v="3"/>
  </r>
  <r>
    <n v="15971"/>
    <s v="2016-11-04 20:00:00"/>
    <n v="714"/>
    <n v="9"/>
    <n v="7.5"/>
    <n v="0.84499999999999997"/>
    <n v="10"/>
    <x v="1"/>
    <n v="0"/>
    <n v="0"/>
    <x v="3"/>
  </r>
  <r>
    <n v="15972"/>
    <s v="2016-11-04 21:00:00"/>
    <n v="576"/>
    <n v="8"/>
    <n v="7"/>
    <n v="0.87"/>
    <n v="7"/>
    <x v="1"/>
    <n v="0"/>
    <n v="0"/>
    <x v="3"/>
  </r>
  <r>
    <n v="15973"/>
    <s v="2016-11-04 22:00:00"/>
    <n v="493"/>
    <n v="8"/>
    <n v="6"/>
    <n v="0.82"/>
    <n v="9"/>
    <x v="1"/>
    <n v="0"/>
    <n v="0"/>
    <x v="3"/>
  </r>
  <r>
    <n v="15974"/>
    <s v="2016-11-04 23:00:00"/>
    <n v="467"/>
    <n v="7"/>
    <n v="5"/>
    <n v="0.87"/>
    <n v="13"/>
    <x v="1"/>
    <n v="0"/>
    <n v="0"/>
    <x v="3"/>
  </r>
  <r>
    <n v="15975"/>
    <s v="2016-11-05 00:00:00"/>
    <n v="308"/>
    <n v="6.5"/>
    <n v="4.5"/>
    <n v="0.87"/>
    <n v="11"/>
    <x v="1"/>
    <n v="0"/>
    <n v="1"/>
    <x v="3"/>
  </r>
  <r>
    <n v="15976"/>
    <s v="2016-11-05 01:00:00"/>
    <n v="303"/>
    <n v="6"/>
    <n v="3.5"/>
    <n v="0.87"/>
    <n v="13"/>
    <x v="1"/>
    <n v="0"/>
    <n v="1"/>
    <x v="3"/>
  </r>
  <r>
    <n v="15977"/>
    <s v="2016-11-05 02:00:00"/>
    <n v="190"/>
    <n v="5"/>
    <n v="2"/>
    <n v="0.93"/>
    <n v="13"/>
    <x v="1"/>
    <n v="0"/>
    <n v="1"/>
    <x v="3"/>
  </r>
  <r>
    <n v="15978"/>
    <s v="2016-11-05 03:00:00"/>
    <n v="148"/>
    <n v="5"/>
    <n v="2"/>
    <n v="0.9"/>
    <n v="14"/>
    <x v="0"/>
    <n v="0"/>
    <n v="1"/>
    <x v="3"/>
  </r>
  <r>
    <n v="15979"/>
    <s v="2016-11-05 04:00:00"/>
    <n v="100"/>
    <n v="5"/>
    <n v="2"/>
    <n v="0.87"/>
    <n v="15"/>
    <x v="2"/>
    <n v="0"/>
    <n v="1"/>
    <x v="3"/>
  </r>
  <r>
    <n v="15980"/>
    <s v="2016-11-05 05:00:00"/>
    <n v="85"/>
    <n v="5.5"/>
    <n v="2.5"/>
    <n v="0.9"/>
    <n v="13"/>
    <x v="3"/>
    <n v="0"/>
    <n v="1"/>
    <x v="3"/>
  </r>
  <r>
    <n v="15981"/>
    <s v="2016-11-05 06:00:00"/>
    <n v="117"/>
    <n v="6"/>
    <n v="3.5"/>
    <n v="0.84"/>
    <n v="12"/>
    <x v="0"/>
    <n v="0"/>
    <n v="1"/>
    <x v="3"/>
  </r>
  <r>
    <n v="15982"/>
    <s v="2016-11-05 07:00:00"/>
    <n v="278"/>
    <n v="6.5"/>
    <n v="3.5"/>
    <n v="0.78500000000000003"/>
    <n v="16"/>
    <x v="0"/>
    <n v="0"/>
    <n v="1"/>
    <x v="3"/>
  </r>
  <r>
    <n v="15983"/>
    <s v="2016-11-05 08:00:00"/>
    <n v="519"/>
    <n v="6.5"/>
    <n v="3.5"/>
    <n v="0.84"/>
    <n v="15"/>
    <x v="0"/>
    <n v="0"/>
    <n v="1"/>
    <x v="3"/>
  </r>
  <r>
    <n v="15984"/>
    <s v="2016-11-05 09:00:00"/>
    <n v="987"/>
    <n v="7"/>
    <n v="4"/>
    <n v="0.81"/>
    <n v="17.5"/>
    <x v="0"/>
    <n v="0"/>
    <n v="1"/>
    <x v="3"/>
  </r>
  <r>
    <n v="15985"/>
    <s v="2016-11-05 10:00:00"/>
    <n v="1215"/>
    <n v="8"/>
    <n v="5"/>
    <n v="0.82"/>
    <n v="19"/>
    <x v="0"/>
    <n v="0"/>
    <n v="1"/>
    <x v="3"/>
  </r>
  <r>
    <n v="15986"/>
    <s v="2016-11-05 11:00:00"/>
    <n v="1449"/>
    <n v="8.5"/>
    <n v="5.5"/>
    <n v="0.79"/>
    <n v="18"/>
    <x v="0"/>
    <n v="0"/>
    <n v="1"/>
    <x v="3"/>
  </r>
  <r>
    <n v="15987"/>
    <s v="2016-11-05 12:00:00"/>
    <n v="1613"/>
    <n v="9"/>
    <n v="6"/>
    <n v="0.68500000000000005"/>
    <n v="20"/>
    <x v="0"/>
    <n v="0"/>
    <n v="1"/>
    <x v="3"/>
  </r>
  <r>
    <n v="15988"/>
    <s v="2016-11-05 13:00:00"/>
    <n v="1761"/>
    <n v="10"/>
    <n v="7"/>
    <n v="0.6"/>
    <n v="24"/>
    <x v="2"/>
    <n v="0"/>
    <n v="1"/>
    <x v="3"/>
  </r>
  <r>
    <n v="15989"/>
    <s v="2016-11-05 14:00:00"/>
    <n v="1745"/>
    <n v="10"/>
    <n v="7"/>
    <n v="0.57999999999999996"/>
    <n v="22"/>
    <x v="2"/>
    <n v="0"/>
    <n v="1"/>
    <x v="3"/>
  </r>
  <r>
    <n v="15990"/>
    <s v="2016-11-05 15:00:00"/>
    <n v="1586"/>
    <n v="9"/>
    <n v="6"/>
    <n v="0.57999999999999996"/>
    <n v="24"/>
    <x v="4"/>
    <n v="0"/>
    <n v="1"/>
    <x v="3"/>
  </r>
  <r>
    <n v="15991"/>
    <s v="2016-11-05 16:00:00"/>
    <n v="1495"/>
    <n v="9"/>
    <n v="6"/>
    <n v="0.57999999999999996"/>
    <n v="19.5"/>
    <x v="0"/>
    <n v="0"/>
    <n v="1"/>
    <x v="3"/>
  </r>
  <r>
    <n v="15992"/>
    <s v="2016-11-05 17:00:00"/>
    <n v="1269"/>
    <n v="8"/>
    <n v="5"/>
    <n v="0.62"/>
    <n v="22"/>
    <x v="0"/>
    <n v="0"/>
    <n v="1"/>
    <x v="3"/>
  </r>
  <r>
    <n v="15993"/>
    <s v="2016-11-05 18:00:00"/>
    <n v="985"/>
    <n v="8"/>
    <n v="5"/>
    <n v="0.62"/>
    <n v="19.5"/>
    <x v="0"/>
    <n v="0"/>
    <n v="1"/>
    <x v="3"/>
  </r>
  <r>
    <n v="15994"/>
    <s v="2016-11-05 19:00:00"/>
    <n v="972"/>
    <n v="7"/>
    <n v="4.5"/>
    <n v="0.66"/>
    <n v="15"/>
    <x v="1"/>
    <n v="0"/>
    <n v="1"/>
    <x v="3"/>
  </r>
  <r>
    <n v="15995"/>
    <s v="2016-11-05 20:00:00"/>
    <n v="762"/>
    <n v="6.5"/>
    <n v="3.5"/>
    <n v="0.68500000000000005"/>
    <n v="16"/>
    <x v="1"/>
    <n v="0"/>
    <n v="1"/>
    <x v="3"/>
  </r>
  <r>
    <n v="15996"/>
    <s v="2016-11-05 21:00:00"/>
    <n v="656"/>
    <n v="6"/>
    <n v="3"/>
    <n v="0.71"/>
    <n v="18"/>
    <x v="1"/>
    <n v="0"/>
    <n v="1"/>
    <x v="3"/>
  </r>
  <r>
    <n v="15997"/>
    <s v="2016-11-05 22:00:00"/>
    <n v="456"/>
    <n v="6"/>
    <n v="3"/>
    <n v="0.71"/>
    <n v="17"/>
    <x v="1"/>
    <n v="0"/>
    <n v="1"/>
    <x v="3"/>
  </r>
  <r>
    <n v="15998"/>
    <s v="2016-11-05 23:00:00"/>
    <n v="421"/>
    <n v="5"/>
    <n v="2"/>
    <n v="0.7"/>
    <n v="17"/>
    <x v="1"/>
    <n v="0"/>
    <n v="1"/>
    <x v="3"/>
  </r>
  <r>
    <n v="15999"/>
    <s v="2016-11-06 00:00:00"/>
    <n v="342"/>
    <n v="5"/>
    <n v="1"/>
    <n v="0.7"/>
    <n v="19.5"/>
    <x v="1"/>
    <n v="0"/>
    <n v="1"/>
    <x v="3"/>
  </r>
  <r>
    <n v="16000"/>
    <s v="2016-11-06 01:00:00"/>
    <n v="282"/>
    <n v="5"/>
    <n v="1.5"/>
    <n v="0.68"/>
    <n v="18"/>
    <x v="1"/>
    <n v="0"/>
    <n v="1"/>
    <x v="3"/>
  </r>
  <r>
    <n v="16001"/>
    <s v="2016-11-06 02:00:00"/>
    <n v="182"/>
    <n v="4"/>
    <n v="0"/>
    <n v="0.72499999999999998"/>
    <n v="19"/>
    <x v="1"/>
    <n v="0"/>
    <n v="1"/>
    <x v="3"/>
  </r>
  <r>
    <n v="16002"/>
    <s v="2016-11-06 03:00:00"/>
    <n v="137"/>
    <n v="4"/>
    <n v="0"/>
    <n v="0.7"/>
    <n v="17"/>
    <x v="1"/>
    <n v="0"/>
    <n v="1"/>
    <x v="3"/>
  </r>
  <r>
    <n v="16003"/>
    <s v="2016-11-06 04:00:00"/>
    <n v="78"/>
    <n v="4"/>
    <n v="0.5"/>
    <n v="0.72499999999999998"/>
    <n v="16"/>
    <x v="1"/>
    <n v="0"/>
    <n v="1"/>
    <x v="3"/>
  </r>
  <r>
    <n v="16004"/>
    <s v="2016-11-06 05:00:00"/>
    <n v="49"/>
    <n v="4"/>
    <n v="0"/>
    <n v="0.7"/>
    <n v="18"/>
    <x v="1"/>
    <n v="0"/>
    <n v="1"/>
    <x v="3"/>
  </r>
  <r>
    <n v="16005"/>
    <s v="2016-11-06 06:00:00"/>
    <n v="97"/>
    <n v="4"/>
    <n v="0.5"/>
    <n v="0.7"/>
    <n v="16"/>
    <x v="1"/>
    <n v="0"/>
    <n v="1"/>
    <x v="3"/>
  </r>
  <r>
    <n v="16006"/>
    <s v="2016-11-06 07:00:00"/>
    <n v="159"/>
    <n v="3.5"/>
    <n v="-0.5"/>
    <n v="0.75"/>
    <n v="16"/>
    <x v="1"/>
    <n v="0"/>
    <n v="1"/>
    <x v="3"/>
  </r>
  <r>
    <n v="16007"/>
    <s v="2016-11-06 08:00:00"/>
    <n v="370"/>
    <n v="4.5"/>
    <n v="1"/>
    <n v="0.72499999999999998"/>
    <n v="17"/>
    <x v="1"/>
    <n v="0"/>
    <n v="1"/>
    <x v="3"/>
  </r>
  <r>
    <n v="16008"/>
    <s v="2016-11-06 09:00:00"/>
    <n v="650"/>
    <n v="5"/>
    <n v="1"/>
    <n v="0.7"/>
    <n v="20.5"/>
    <x v="1"/>
    <n v="0"/>
    <n v="1"/>
    <x v="3"/>
  </r>
  <r>
    <n v="16009"/>
    <s v="2016-11-06 10:00:00"/>
    <n v="1184"/>
    <n v="6.5"/>
    <n v="3"/>
    <n v="0.66"/>
    <n v="20.5"/>
    <x v="1"/>
    <n v="0"/>
    <n v="1"/>
    <x v="3"/>
  </r>
  <r>
    <n v="16010"/>
    <s v="2016-11-06 11:00:00"/>
    <n v="1471"/>
    <n v="7"/>
    <n v="3"/>
    <n v="0.63500000000000001"/>
    <n v="22"/>
    <x v="0"/>
    <n v="0"/>
    <n v="1"/>
    <x v="3"/>
  </r>
  <r>
    <n v="16011"/>
    <s v="2016-11-06 12:00:00"/>
    <n v="1507"/>
    <n v="8"/>
    <n v="4.5"/>
    <n v="0.62"/>
    <n v="22"/>
    <x v="0"/>
    <n v="0"/>
    <n v="1"/>
    <x v="3"/>
  </r>
  <r>
    <n v="16012"/>
    <s v="2016-11-06 13:00:00"/>
    <n v="1489"/>
    <n v="7.5"/>
    <n v="4.5"/>
    <n v="0.64"/>
    <n v="18.5"/>
    <x v="0"/>
    <n v="0"/>
    <n v="1"/>
    <x v="3"/>
  </r>
  <r>
    <n v="16013"/>
    <s v="2016-11-06 14:00:00"/>
    <n v="1406"/>
    <n v="8"/>
    <n v="5"/>
    <n v="0.62"/>
    <n v="19.5"/>
    <x v="0"/>
    <n v="0"/>
    <n v="1"/>
    <x v="3"/>
  </r>
  <r>
    <n v="16014"/>
    <s v="2016-11-06 15:00:00"/>
    <n v="939"/>
    <n v="6.5"/>
    <n v="3"/>
    <n v="0.76"/>
    <n v="20.5"/>
    <x v="3"/>
    <n v="0"/>
    <n v="1"/>
    <x v="3"/>
  </r>
  <r>
    <n v="16015"/>
    <s v="2016-11-06 16:00:00"/>
    <n v="353"/>
    <n v="4.5"/>
    <n v="1.5"/>
    <n v="0.9"/>
    <n v="16"/>
    <x v="3"/>
    <n v="0"/>
    <n v="1"/>
    <x v="3"/>
  </r>
  <r>
    <n v="16016"/>
    <s v="2016-11-06 17:00:00"/>
    <n v="544"/>
    <n v="5.5"/>
    <n v="2.5"/>
    <n v="0.87"/>
    <n v="15"/>
    <x v="0"/>
    <n v="0"/>
    <n v="1"/>
    <x v="3"/>
  </r>
  <r>
    <n v="16017"/>
    <s v="2016-11-06 18:00:00"/>
    <n v="616"/>
    <n v="6"/>
    <n v="3"/>
    <n v="0.87"/>
    <n v="15"/>
    <x v="0"/>
    <n v="0"/>
    <n v="1"/>
    <x v="3"/>
  </r>
  <r>
    <n v="16018"/>
    <s v="2016-11-06 19:00:00"/>
    <n v="516"/>
    <n v="6"/>
    <n v="3"/>
    <n v="0.81"/>
    <n v="17"/>
    <x v="0"/>
    <n v="0"/>
    <n v="1"/>
    <x v="3"/>
  </r>
  <r>
    <n v="16019"/>
    <s v="2016-11-06 20:00:00"/>
    <n v="400"/>
    <n v="6"/>
    <n v="2"/>
    <n v="0.81"/>
    <n v="20"/>
    <x v="0"/>
    <n v="0"/>
    <n v="1"/>
    <x v="3"/>
  </r>
  <r>
    <n v="16020"/>
    <s v="2016-11-06 21:00:00"/>
    <n v="248"/>
    <n v="7"/>
    <n v="3"/>
    <n v="0.81"/>
    <n v="24"/>
    <x v="3"/>
    <n v="0"/>
    <n v="1"/>
    <x v="3"/>
  </r>
  <r>
    <n v="16021"/>
    <s v="2016-11-06 22:00:00"/>
    <n v="223"/>
    <n v="7"/>
    <n v="3"/>
    <n v="0.81"/>
    <n v="26"/>
    <x v="3"/>
    <n v="0"/>
    <n v="1"/>
    <x v="3"/>
  </r>
  <r>
    <n v="16022"/>
    <s v="2016-11-06 23:00:00"/>
    <n v="164"/>
    <n v="7"/>
    <n v="3"/>
    <n v="0.81"/>
    <n v="23"/>
    <x v="0"/>
    <n v="0"/>
    <n v="1"/>
    <x v="3"/>
  </r>
  <r>
    <n v="16023"/>
    <s v="2016-11-07 00:00:00"/>
    <n v="118"/>
    <n v="7"/>
    <n v="3"/>
    <n v="0.81"/>
    <n v="23"/>
    <x v="4"/>
    <n v="0"/>
    <n v="0"/>
    <x v="3"/>
  </r>
  <r>
    <n v="16024"/>
    <s v="2016-11-07 01:00:00"/>
    <n v="63"/>
    <n v="7"/>
    <n v="3"/>
    <n v="0.81"/>
    <n v="22"/>
    <x v="4"/>
    <n v="0"/>
    <n v="0"/>
    <x v="3"/>
  </r>
  <r>
    <n v="16025"/>
    <s v="2016-11-07 02:00:00"/>
    <n v="28"/>
    <n v="7"/>
    <n v="3.5"/>
    <n v="0.81"/>
    <n v="21"/>
    <x v="4"/>
    <n v="0"/>
    <n v="0"/>
    <x v="3"/>
  </r>
  <r>
    <n v="16026"/>
    <s v="2016-11-07 03:00:00"/>
    <n v="17"/>
    <n v="7"/>
    <n v="3.5"/>
    <n v="0.81"/>
    <n v="20.5"/>
    <x v="4"/>
    <n v="0"/>
    <n v="0"/>
    <x v="3"/>
  </r>
  <r>
    <n v="16027"/>
    <s v="2016-11-07 04:00:00"/>
    <n v="42"/>
    <n v="6.5"/>
    <n v="3"/>
    <n v="0.81"/>
    <n v="20.5"/>
    <x v="4"/>
    <n v="0"/>
    <n v="0"/>
    <x v="3"/>
  </r>
  <r>
    <n v="16028"/>
    <s v="2016-11-07 05:00:00"/>
    <n v="119"/>
    <n v="6"/>
    <n v="2.5"/>
    <n v="0.81"/>
    <n v="19.5"/>
    <x v="4"/>
    <n v="0"/>
    <n v="0"/>
    <x v="3"/>
  </r>
  <r>
    <n v="16029"/>
    <s v="2016-11-07 06:00:00"/>
    <n v="594"/>
    <n v="6"/>
    <n v="2"/>
    <n v="0.81"/>
    <n v="20"/>
    <x v="1"/>
    <n v="0"/>
    <n v="0"/>
    <x v="3"/>
  </r>
  <r>
    <n v="16030"/>
    <s v="2016-11-07 07:00:00"/>
    <n v="1811"/>
    <n v="6"/>
    <n v="2"/>
    <n v="0.81"/>
    <n v="20"/>
    <x v="4"/>
    <n v="0"/>
    <n v="0"/>
    <x v="3"/>
  </r>
  <r>
    <n v="16031"/>
    <s v="2016-11-07 08:00:00"/>
    <n v="2905"/>
    <n v="7"/>
    <n v="3.5"/>
    <n v="0.78500000000000003"/>
    <n v="21"/>
    <x v="4"/>
    <n v="0"/>
    <n v="0"/>
    <x v="3"/>
  </r>
  <r>
    <n v="16032"/>
    <s v="2016-11-07 09:00:00"/>
    <n v="1578"/>
    <n v="7.5"/>
    <n v="4"/>
    <n v="0.73499999999999999"/>
    <n v="23"/>
    <x v="4"/>
    <n v="0"/>
    <n v="0"/>
    <x v="3"/>
  </r>
  <r>
    <n v="16033"/>
    <s v="2016-11-07 10:00:00"/>
    <n v="650"/>
    <n v="8"/>
    <n v="5"/>
    <n v="0.71"/>
    <n v="22"/>
    <x v="4"/>
    <n v="0"/>
    <n v="0"/>
    <x v="3"/>
  </r>
  <r>
    <n v="16034"/>
    <s v="2016-11-07 11:00:00"/>
    <n v="558"/>
    <n v="9"/>
    <n v="6"/>
    <n v="0.66"/>
    <n v="19.5"/>
    <x v="0"/>
    <n v="0"/>
    <n v="0"/>
    <x v="3"/>
  </r>
  <r>
    <n v="16035"/>
    <s v="2016-11-07 12:00:00"/>
    <n v="445"/>
    <n v="8.5"/>
    <n v="5.5"/>
    <n v="0.68500000000000005"/>
    <n v="19"/>
    <x v="0"/>
    <n v="0"/>
    <n v="0"/>
    <x v="3"/>
  </r>
  <r>
    <n v="16036"/>
    <s v="2016-11-07 13:00:00"/>
    <n v="472"/>
    <n v="9"/>
    <n v="6"/>
    <n v="0.66"/>
    <n v="19"/>
    <x v="0"/>
    <n v="0"/>
    <n v="0"/>
    <x v="3"/>
  </r>
  <r>
    <n v="16037"/>
    <s v="2016-11-07 14:00:00"/>
    <n v="409"/>
    <n v="8.5"/>
    <n v="5.5"/>
    <n v="0.68500000000000005"/>
    <n v="19.5"/>
    <x v="4"/>
    <n v="0"/>
    <n v="0"/>
    <x v="3"/>
  </r>
  <r>
    <n v="16038"/>
    <s v="2016-11-07 15:00:00"/>
    <n v="520"/>
    <n v="8"/>
    <n v="5"/>
    <n v="0.71"/>
    <n v="18"/>
    <x v="4"/>
    <n v="0"/>
    <n v="0"/>
    <x v="3"/>
  </r>
  <r>
    <n v="16039"/>
    <s v="2016-11-07 16:00:00"/>
    <n v="855"/>
    <n v="8"/>
    <n v="5.5"/>
    <n v="0.68500000000000005"/>
    <n v="13"/>
    <x v="4"/>
    <n v="0"/>
    <n v="0"/>
    <x v="3"/>
  </r>
  <r>
    <n v="16040"/>
    <s v="2016-11-07 17:00:00"/>
    <n v="2082"/>
    <n v="6.5"/>
    <n v="5"/>
    <n v="0.73499999999999999"/>
    <n v="8.5"/>
    <x v="4"/>
    <n v="0"/>
    <n v="0"/>
    <x v="3"/>
  </r>
  <r>
    <n v="16041"/>
    <s v="2016-11-07 18:00:00"/>
    <n v="1832"/>
    <n v="6"/>
    <n v="4.5"/>
    <n v="0.76"/>
    <n v="6.5"/>
    <x v="1"/>
    <n v="0"/>
    <n v="0"/>
    <x v="3"/>
  </r>
  <r>
    <n v="16042"/>
    <s v="2016-11-07 19:00:00"/>
    <n v="949"/>
    <n v="5.5"/>
    <n v="3.5"/>
    <n v="0.78500000000000003"/>
    <n v="8"/>
    <x v="1"/>
    <n v="0"/>
    <n v="0"/>
    <x v="3"/>
  </r>
  <r>
    <n v="16043"/>
    <s v="2016-11-07 20:00:00"/>
    <n v="540"/>
    <n v="5"/>
    <n v="3"/>
    <n v="0.81"/>
    <n v="9"/>
    <x v="1"/>
    <n v="0"/>
    <n v="0"/>
    <x v="3"/>
  </r>
  <r>
    <n v="16044"/>
    <s v="2016-11-07 21:00:00"/>
    <n v="313"/>
    <n v="5"/>
    <n v="3"/>
    <n v="0.81"/>
    <n v="9"/>
    <x v="1"/>
    <n v="0"/>
    <n v="0"/>
    <x v="3"/>
  </r>
  <r>
    <n v="16045"/>
    <s v="2016-11-07 22:00:00"/>
    <n v="189"/>
    <n v="4.5"/>
    <n v="2"/>
    <n v="0.84"/>
    <n v="10"/>
    <x v="1"/>
    <n v="0"/>
    <n v="0"/>
    <x v="3"/>
  </r>
  <r>
    <n v="16046"/>
    <s v="2016-11-07 23:00:00"/>
    <n v="104"/>
    <n v="4"/>
    <n v="1"/>
    <n v="0.84"/>
    <n v="11"/>
    <x v="1"/>
    <n v="0"/>
    <n v="0"/>
    <x v="3"/>
  </r>
  <r>
    <n v="16047"/>
    <s v="2016-11-08 00:00:00"/>
    <n v="41"/>
    <n v="4"/>
    <n v="1.5"/>
    <n v="0.81"/>
    <n v="11"/>
    <x v="1"/>
    <n v="0"/>
    <n v="0"/>
    <x v="3"/>
  </r>
  <r>
    <n v="16048"/>
    <s v="2016-11-08 01:00:00"/>
    <n v="20"/>
    <n v="3"/>
    <n v="0"/>
    <n v="0.87"/>
    <n v="9"/>
    <x v="0"/>
    <n v="0"/>
    <n v="0"/>
    <x v="3"/>
  </r>
  <r>
    <n v="16049"/>
    <s v="2016-11-08 02:00:00"/>
    <n v="24"/>
    <n v="4"/>
    <n v="1"/>
    <n v="0.81"/>
    <n v="12"/>
    <x v="2"/>
    <n v="0"/>
    <n v="0"/>
    <x v="3"/>
  </r>
  <r>
    <n v="16050"/>
    <s v="2016-11-08 03:00:00"/>
    <n v="35"/>
    <n v="3"/>
    <n v="0"/>
    <n v="0.87"/>
    <n v="11"/>
    <x v="2"/>
    <n v="0"/>
    <n v="0"/>
    <x v="3"/>
  </r>
  <r>
    <n v="16051"/>
    <s v="2016-11-08 04:00:00"/>
    <n v="34"/>
    <n v="3"/>
    <n v="0"/>
    <n v="0.84"/>
    <n v="11"/>
    <x v="2"/>
    <n v="0"/>
    <n v="0"/>
    <x v="3"/>
  </r>
  <r>
    <n v="16052"/>
    <s v="2016-11-08 05:00:00"/>
    <n v="121"/>
    <n v="3"/>
    <n v="0"/>
    <n v="0.81"/>
    <n v="11"/>
    <x v="2"/>
    <n v="0"/>
    <n v="0"/>
    <x v="3"/>
  </r>
  <r>
    <n v="16053"/>
    <s v="2016-11-08 06:00:00"/>
    <n v="661"/>
    <n v="3"/>
    <n v="0"/>
    <n v="0.81"/>
    <n v="11"/>
    <x v="2"/>
    <n v="0"/>
    <n v="0"/>
    <x v="3"/>
  </r>
  <r>
    <n v="16054"/>
    <s v="2016-11-08 07:00:00"/>
    <n v="2166"/>
    <n v="3"/>
    <n v="0"/>
    <n v="0.84"/>
    <n v="10"/>
    <x v="2"/>
    <n v="0"/>
    <n v="0"/>
    <x v="3"/>
  </r>
  <r>
    <n v="16055"/>
    <s v="2016-11-08 08:00:00"/>
    <n v="4188"/>
    <n v="3"/>
    <n v="-0.5"/>
    <n v="0.81"/>
    <n v="13"/>
    <x v="0"/>
    <n v="0"/>
    <n v="0"/>
    <x v="3"/>
  </r>
  <r>
    <n v="16056"/>
    <s v="2016-11-08 09:00:00"/>
    <n v="1964"/>
    <n v="4"/>
    <n v="2"/>
    <n v="0.75"/>
    <n v="9"/>
    <x v="4"/>
    <n v="0"/>
    <n v="0"/>
    <x v="3"/>
  </r>
  <r>
    <n v="16057"/>
    <s v="2016-11-08 10:00:00"/>
    <n v="833"/>
    <n v="5.5"/>
    <n v="2.5"/>
    <n v="0.70499999999999996"/>
    <n v="13"/>
    <x v="4"/>
    <n v="0"/>
    <n v="0"/>
    <x v="3"/>
  </r>
  <r>
    <n v="16058"/>
    <s v="2016-11-08 11:00:00"/>
    <n v="788"/>
    <n v="6"/>
    <n v="3"/>
    <n v="0.68500000000000005"/>
    <n v="15"/>
    <x v="4"/>
    <n v="0"/>
    <n v="0"/>
    <x v="3"/>
  </r>
  <r>
    <n v="16059"/>
    <s v="2016-11-08 12:00:00"/>
    <n v="983"/>
    <n v="6"/>
    <n v="3.5"/>
    <n v="0.68500000000000005"/>
    <n v="13"/>
    <x v="1"/>
    <n v="0"/>
    <n v="0"/>
    <x v="3"/>
  </r>
  <r>
    <n v="16060"/>
    <s v="2016-11-08 13:00:00"/>
    <n v="1024"/>
    <n v="6.5"/>
    <n v="4"/>
    <n v="0.61499999999999999"/>
    <n v="13"/>
    <x v="1"/>
    <n v="0"/>
    <n v="0"/>
    <x v="3"/>
  </r>
  <r>
    <n v="16061"/>
    <s v="2016-11-08 14:00:00"/>
    <n v="918"/>
    <n v="6.5"/>
    <n v="3.5"/>
    <n v="0.59"/>
    <n v="16"/>
    <x v="1"/>
    <n v="0"/>
    <n v="0"/>
    <x v="3"/>
  </r>
  <r>
    <n v="16062"/>
    <s v="2016-11-08 15:00:00"/>
    <n v="1051"/>
    <n v="6"/>
    <n v="3"/>
    <n v="0.66"/>
    <n v="13"/>
    <x v="1"/>
    <n v="0"/>
    <n v="0"/>
    <x v="3"/>
  </r>
  <r>
    <n v="16063"/>
    <s v="2016-11-08 16:00:00"/>
    <n v="1564"/>
    <n v="6"/>
    <n v="4"/>
    <n v="0.66"/>
    <n v="8"/>
    <x v="1"/>
    <n v="0"/>
    <n v="0"/>
    <x v="3"/>
  </r>
  <r>
    <n v="16064"/>
    <s v="2016-11-08 17:00:00"/>
    <n v="3043"/>
    <n v="6"/>
    <n v="4"/>
    <n v="0.66"/>
    <n v="8"/>
    <x v="1"/>
    <n v="0"/>
    <n v="0"/>
    <x v="3"/>
  </r>
  <r>
    <n v="16065"/>
    <s v="2016-11-08 18:00:00"/>
    <n v="2949"/>
    <n v="6"/>
    <n v="4"/>
    <n v="0.66"/>
    <n v="9"/>
    <x v="1"/>
    <n v="0"/>
    <n v="0"/>
    <x v="3"/>
  </r>
  <r>
    <n v="16066"/>
    <s v="2016-11-08 19:00:00"/>
    <n v="1617"/>
    <n v="5.5"/>
    <n v="3.5"/>
    <n v="0.68"/>
    <n v="9"/>
    <x v="4"/>
    <n v="0"/>
    <n v="0"/>
    <x v="3"/>
  </r>
  <r>
    <n v="16067"/>
    <s v="2016-11-08 20:00:00"/>
    <n v="969"/>
    <n v="5.5"/>
    <n v="3.5"/>
    <n v="0.68"/>
    <n v="8"/>
    <x v="4"/>
    <n v="0"/>
    <n v="0"/>
    <x v="3"/>
  </r>
  <r>
    <n v="16068"/>
    <s v="2016-11-08 21:00:00"/>
    <n v="599"/>
    <n v="5.5"/>
    <n v="4"/>
    <n v="0.68"/>
    <n v="7.5"/>
    <x v="3"/>
    <n v="0"/>
    <n v="0"/>
    <x v="3"/>
  </r>
  <r>
    <n v="16069"/>
    <s v="2016-11-08 22:00:00"/>
    <n v="370"/>
    <n v="5"/>
    <n v="2"/>
    <n v="0.73"/>
    <n v="13"/>
    <x v="3"/>
    <n v="0"/>
    <n v="0"/>
    <x v="3"/>
  </r>
  <r>
    <n v="16070"/>
    <s v="2016-11-08 23:00:00"/>
    <n v="185"/>
    <n v="5"/>
    <n v="2"/>
    <n v="0.84"/>
    <n v="13"/>
    <x v="3"/>
    <n v="0"/>
    <n v="0"/>
    <x v="3"/>
  </r>
  <r>
    <n v="16071"/>
    <s v="2016-11-09 00:00:00"/>
    <n v="91"/>
    <n v="5"/>
    <n v="1"/>
    <n v="0.87"/>
    <n v="19.5"/>
    <x v="3"/>
    <n v="0"/>
    <n v="0"/>
    <x v="3"/>
  </r>
  <r>
    <n v="16072"/>
    <s v="2016-11-09 01:00:00"/>
    <n v="45"/>
    <n v="5"/>
    <n v="1"/>
    <n v="0.93"/>
    <n v="22"/>
    <x v="3"/>
    <n v="0"/>
    <n v="0"/>
    <x v="3"/>
  </r>
  <r>
    <n v="16073"/>
    <s v="2016-11-09 02:00:00"/>
    <n v="26"/>
    <n v="5"/>
    <n v="0.5"/>
    <n v="0.93"/>
    <n v="25"/>
    <x v="5"/>
    <n v="0"/>
    <n v="0"/>
    <x v="3"/>
  </r>
  <r>
    <n v="16074"/>
    <s v="2016-11-09 03:00:00"/>
    <n v="20"/>
    <n v="6"/>
    <n v="2"/>
    <n v="0.93"/>
    <n v="22"/>
    <x v="5"/>
    <n v="0"/>
    <n v="0"/>
    <x v="3"/>
  </r>
  <r>
    <n v="16075"/>
    <s v="2016-11-09 04:00:00"/>
    <n v="24"/>
    <n v="7"/>
    <n v="4"/>
    <n v="0.93"/>
    <n v="17"/>
    <x v="3"/>
    <n v="0"/>
    <n v="0"/>
    <x v="3"/>
  </r>
  <r>
    <n v="16076"/>
    <s v="2016-11-09 05:00:00"/>
    <n v="69"/>
    <n v="7.5"/>
    <n v="4.5"/>
    <n v="0.93"/>
    <n v="15"/>
    <x v="3"/>
    <n v="0"/>
    <n v="0"/>
    <x v="3"/>
  </r>
  <r>
    <n v="16077"/>
    <s v="2016-11-09 06:00:00"/>
    <n v="184"/>
    <n v="8"/>
    <n v="6"/>
    <n v="0.93"/>
    <n v="11"/>
    <x v="3"/>
    <n v="0"/>
    <n v="0"/>
    <x v="3"/>
  </r>
  <r>
    <n v="16078"/>
    <s v="2016-11-09 07:00:00"/>
    <n v="736"/>
    <n v="8"/>
    <n v="6"/>
    <n v="0.93"/>
    <n v="12"/>
    <x v="3"/>
    <n v="0"/>
    <n v="0"/>
    <x v="3"/>
  </r>
  <r>
    <n v="16079"/>
    <s v="2016-11-09 08:00:00"/>
    <n v="1619"/>
    <n v="8"/>
    <n v="6"/>
    <n v="0.93"/>
    <n v="11"/>
    <x v="3"/>
    <n v="0"/>
    <n v="0"/>
    <x v="3"/>
  </r>
  <r>
    <n v="16080"/>
    <s v="2016-11-09 09:00:00"/>
    <n v="1208"/>
    <n v="8"/>
    <n v="7"/>
    <n v="0.93"/>
    <n v="6.5"/>
    <x v="3"/>
    <n v="0"/>
    <n v="0"/>
    <x v="3"/>
  </r>
  <r>
    <n v="16081"/>
    <s v="2016-11-09 10:00:00"/>
    <n v="575"/>
    <n v="8"/>
    <n v="6"/>
    <n v="0.93"/>
    <n v="11"/>
    <x v="3"/>
    <n v="0"/>
    <n v="0"/>
    <x v="3"/>
  </r>
  <r>
    <n v="16082"/>
    <s v="2016-11-09 11:00:00"/>
    <n v="555"/>
    <n v="8"/>
    <n v="4.5"/>
    <n v="0.84499999999999997"/>
    <n v="26.5"/>
    <x v="3"/>
    <n v="0"/>
    <n v="0"/>
    <x v="3"/>
  </r>
  <r>
    <n v="16083"/>
    <s v="2016-11-09 12:00:00"/>
    <n v="724"/>
    <n v="8"/>
    <n v="5"/>
    <n v="0.82"/>
    <n v="22"/>
    <x v="3"/>
    <n v="0"/>
    <n v="0"/>
    <x v="3"/>
  </r>
  <r>
    <n v="16084"/>
    <s v="2016-11-09 13:00:00"/>
    <n v="826"/>
    <n v="8.5"/>
    <n v="5"/>
    <n v="0.76500000000000001"/>
    <n v="25"/>
    <x v="0"/>
    <n v="0"/>
    <n v="0"/>
    <x v="3"/>
  </r>
  <r>
    <n v="16085"/>
    <s v="2016-11-09 14:00:00"/>
    <n v="774"/>
    <n v="9"/>
    <n v="6"/>
    <n v="0.71"/>
    <n v="25"/>
    <x v="0"/>
    <n v="0"/>
    <n v="0"/>
    <x v="3"/>
  </r>
  <r>
    <n v="16086"/>
    <s v="2016-11-09 15:00:00"/>
    <n v="944"/>
    <n v="9"/>
    <n v="6"/>
    <n v="0.76"/>
    <n v="20.5"/>
    <x v="0"/>
    <n v="0"/>
    <n v="0"/>
    <x v="3"/>
  </r>
  <r>
    <n v="16087"/>
    <s v="2016-11-09 16:00:00"/>
    <n v="1431"/>
    <n v="9"/>
    <n v="6"/>
    <n v="0.73499999999999999"/>
    <n v="21"/>
    <x v="0"/>
    <n v="0"/>
    <n v="0"/>
    <x v="3"/>
  </r>
  <r>
    <n v="16088"/>
    <s v="2016-11-09 17:00:00"/>
    <n v="2704"/>
    <n v="9"/>
    <n v="6"/>
    <n v="0.76"/>
    <n v="22"/>
    <x v="4"/>
    <n v="0"/>
    <n v="0"/>
    <x v="3"/>
  </r>
  <r>
    <n v="16089"/>
    <s v="2016-11-09 18:00:00"/>
    <n v="2500"/>
    <n v="9"/>
    <n v="6"/>
    <n v="0.76"/>
    <n v="23"/>
    <x v="1"/>
    <n v="0"/>
    <n v="0"/>
    <x v="3"/>
  </r>
  <r>
    <n v="16090"/>
    <s v="2016-11-09 19:00:00"/>
    <n v="1426"/>
    <n v="8"/>
    <n v="5"/>
    <n v="0.82"/>
    <n v="19"/>
    <x v="4"/>
    <n v="0"/>
    <n v="0"/>
    <x v="3"/>
  </r>
  <r>
    <n v="16091"/>
    <s v="2016-11-09 20:00:00"/>
    <n v="856"/>
    <n v="8"/>
    <n v="4.5"/>
    <n v="0.82"/>
    <n v="22"/>
    <x v="1"/>
    <n v="0"/>
    <n v="0"/>
    <x v="3"/>
  </r>
  <r>
    <n v="16092"/>
    <s v="2016-11-09 21:00:00"/>
    <n v="579"/>
    <n v="8"/>
    <n v="5"/>
    <n v="0.82"/>
    <n v="20"/>
    <x v="4"/>
    <n v="0"/>
    <n v="0"/>
    <x v="3"/>
  </r>
  <r>
    <n v="16093"/>
    <s v="2016-11-09 22:00:00"/>
    <n v="466"/>
    <n v="7.5"/>
    <n v="4.5"/>
    <n v="0.84499999999999997"/>
    <n v="20"/>
    <x v="0"/>
    <n v="0"/>
    <n v="0"/>
    <x v="3"/>
  </r>
  <r>
    <n v="16094"/>
    <s v="2016-11-09 23:00:00"/>
    <n v="318"/>
    <n v="7"/>
    <n v="4.5"/>
    <n v="0.84"/>
    <n v="15"/>
    <x v="4"/>
    <n v="0"/>
    <n v="0"/>
    <x v="3"/>
  </r>
  <r>
    <n v="16095"/>
    <s v="2016-11-10 00:00:00"/>
    <n v="69"/>
    <n v="6.5"/>
    <n v="3"/>
    <n v="0.87"/>
    <n v="18.5"/>
    <x v="1"/>
    <n v="0"/>
    <n v="0"/>
    <x v="3"/>
  </r>
  <r>
    <n v="16096"/>
    <s v="2016-11-10 01:00:00"/>
    <n v="63"/>
    <n v="6"/>
    <n v="3"/>
    <n v="0.87"/>
    <n v="18"/>
    <x v="4"/>
    <n v="0"/>
    <n v="0"/>
    <x v="3"/>
  </r>
  <r>
    <n v="16097"/>
    <s v="2016-11-10 02:00:00"/>
    <n v="44"/>
    <n v="6"/>
    <n v="3"/>
    <n v="0.87"/>
    <n v="18"/>
    <x v="1"/>
    <n v="0"/>
    <n v="0"/>
    <x v="3"/>
  </r>
  <r>
    <n v="16098"/>
    <s v="2016-11-10 03:00:00"/>
    <n v="26"/>
    <n v="6"/>
    <n v="3.5"/>
    <n v="0.87"/>
    <n v="12"/>
    <x v="1"/>
    <n v="0"/>
    <n v="0"/>
    <x v="3"/>
  </r>
  <r>
    <n v="16099"/>
    <s v="2016-11-10 04:00:00"/>
    <n v="51"/>
    <n v="6"/>
    <n v="3"/>
    <n v="0.87"/>
    <n v="14"/>
    <x v="1"/>
    <n v="0"/>
    <n v="0"/>
    <x v="3"/>
  </r>
  <r>
    <n v="16100"/>
    <s v="2016-11-10 05:00:00"/>
    <n v="129"/>
    <n v="6"/>
    <n v="3"/>
    <n v="0.87"/>
    <n v="14"/>
    <x v="1"/>
    <n v="0"/>
    <n v="0"/>
    <x v="3"/>
  </r>
  <r>
    <n v="16101"/>
    <s v="2016-11-10 06:00:00"/>
    <n v="616"/>
    <n v="6"/>
    <n v="3"/>
    <n v="0.87"/>
    <n v="17"/>
    <x v="1"/>
    <n v="0"/>
    <n v="0"/>
    <x v="3"/>
  </r>
  <r>
    <n v="16102"/>
    <s v="2016-11-10 07:00:00"/>
    <n v="2115"/>
    <n v="7"/>
    <n v="4"/>
    <n v="0.84"/>
    <n v="17"/>
    <x v="4"/>
    <n v="0"/>
    <n v="0"/>
    <x v="3"/>
  </r>
  <r>
    <n v="16103"/>
    <s v="2016-11-10 08:00:00"/>
    <n v="4289"/>
    <n v="7.5"/>
    <n v="4.5"/>
    <n v="0.84499999999999997"/>
    <n v="17"/>
    <x v="4"/>
    <n v="0"/>
    <n v="0"/>
    <x v="3"/>
  </r>
  <r>
    <n v="16104"/>
    <s v="2016-11-10 09:00:00"/>
    <n v="2108"/>
    <n v="8"/>
    <n v="5"/>
    <n v="0.87"/>
    <n v="19"/>
    <x v="4"/>
    <n v="0"/>
    <n v="0"/>
    <x v="3"/>
  </r>
  <r>
    <n v="16105"/>
    <s v="2016-11-10 10:00:00"/>
    <n v="906"/>
    <n v="9"/>
    <n v="6"/>
    <n v="0.82"/>
    <n v="19.5"/>
    <x v="3"/>
    <n v="0"/>
    <n v="0"/>
    <x v="3"/>
  </r>
  <r>
    <n v="16106"/>
    <s v="2016-11-10 11:00:00"/>
    <n v="872"/>
    <n v="10.5"/>
    <n v="9"/>
    <n v="0.74"/>
    <n v="19.5"/>
    <x v="4"/>
    <n v="0"/>
    <n v="0"/>
    <x v="3"/>
  </r>
  <r>
    <n v="16107"/>
    <s v="2016-11-10 12:00:00"/>
    <n v="1146"/>
    <n v="11"/>
    <n v="11"/>
    <n v="0.72"/>
    <n v="21"/>
    <x v="0"/>
    <n v="0"/>
    <n v="0"/>
    <x v="3"/>
  </r>
  <r>
    <n v="16108"/>
    <s v="2016-11-10 13:00:00"/>
    <n v="1010"/>
    <n v="11"/>
    <n v="11"/>
    <n v="0.67"/>
    <n v="22"/>
    <x v="3"/>
    <n v="0"/>
    <n v="0"/>
    <x v="3"/>
  </r>
  <r>
    <n v="16109"/>
    <s v="2016-11-10 14:00:00"/>
    <n v="744"/>
    <n v="10.5"/>
    <n v="9"/>
    <n v="0.67"/>
    <n v="20.5"/>
    <x v="4"/>
    <n v="0"/>
    <n v="0"/>
    <x v="3"/>
  </r>
  <r>
    <n v="16110"/>
    <s v="2016-11-10 15:00:00"/>
    <n v="958"/>
    <n v="9.5"/>
    <n v="7.5"/>
    <n v="0.69"/>
    <n v="16"/>
    <x v="4"/>
    <n v="0"/>
    <n v="0"/>
    <x v="3"/>
  </r>
  <r>
    <n v="16111"/>
    <s v="2016-11-10 16:00:00"/>
    <n v="1472"/>
    <n v="9"/>
    <n v="7"/>
    <n v="0.71"/>
    <n v="14.5"/>
    <x v="1"/>
    <n v="0"/>
    <n v="0"/>
    <x v="3"/>
  </r>
  <r>
    <n v="16112"/>
    <s v="2016-11-10 17:00:00"/>
    <n v="2802"/>
    <n v="9.5"/>
    <n v="6.5"/>
    <n v="0.69"/>
    <n v="21"/>
    <x v="4"/>
    <n v="0"/>
    <n v="0"/>
    <x v="3"/>
  </r>
  <r>
    <n v="16113"/>
    <s v="2016-11-10 18:00:00"/>
    <n v="2582"/>
    <n v="9"/>
    <n v="6"/>
    <n v="0.73499999999999999"/>
    <n v="20.5"/>
    <x v="3"/>
    <n v="0"/>
    <n v="0"/>
    <x v="3"/>
  </r>
  <r>
    <n v="16114"/>
    <s v="2016-11-10 19:00:00"/>
    <n v="1546"/>
    <n v="8.5"/>
    <n v="5.5"/>
    <n v="0.73499999999999999"/>
    <n v="22"/>
    <x v="4"/>
    <n v="0"/>
    <n v="0"/>
    <x v="3"/>
  </r>
  <r>
    <n v="16115"/>
    <s v="2016-11-10 20:00:00"/>
    <n v="771"/>
    <n v="8"/>
    <n v="5"/>
    <n v="0.76"/>
    <n v="22"/>
    <x v="4"/>
    <n v="0"/>
    <n v="0"/>
    <x v="3"/>
  </r>
  <r>
    <n v="16116"/>
    <s v="2016-11-10 21:00:00"/>
    <n v="602"/>
    <n v="8"/>
    <n v="5"/>
    <n v="0.76"/>
    <n v="18"/>
    <x v="0"/>
    <n v="0"/>
    <n v="0"/>
    <x v="3"/>
  </r>
  <r>
    <n v="16117"/>
    <s v="2016-11-10 22:00:00"/>
    <n v="493"/>
    <n v="8"/>
    <n v="5"/>
    <n v="0.76"/>
    <n v="16"/>
    <x v="4"/>
    <n v="0"/>
    <n v="0"/>
    <x v="3"/>
  </r>
  <r>
    <n v="16118"/>
    <s v="2016-11-10 23:00:00"/>
    <n v="416"/>
    <n v="7.5"/>
    <n v="4.5"/>
    <n v="0.78500000000000003"/>
    <n v="16"/>
    <x v="2"/>
    <n v="0"/>
    <n v="0"/>
    <x v="3"/>
  </r>
  <r>
    <n v="16119"/>
    <s v="2016-11-11 00:00:00"/>
    <n v="147"/>
    <n v="7"/>
    <n v="4.5"/>
    <n v="0.78500000000000003"/>
    <n v="14"/>
    <x v="0"/>
    <n v="0"/>
    <n v="0"/>
    <x v="3"/>
  </r>
  <r>
    <n v="16120"/>
    <s v="2016-11-11 01:00:00"/>
    <n v="146"/>
    <n v="7"/>
    <n v="5"/>
    <n v="0.76"/>
    <n v="11"/>
    <x v="4"/>
    <n v="0"/>
    <n v="0"/>
    <x v="3"/>
  </r>
  <r>
    <n v="16121"/>
    <s v="2016-11-11 02:00:00"/>
    <n v="79"/>
    <n v="6"/>
    <n v="3"/>
    <n v="0.81"/>
    <n v="15"/>
    <x v="4"/>
    <n v="0"/>
    <n v="0"/>
    <x v="3"/>
  </r>
  <r>
    <n v="16122"/>
    <s v="2016-11-11 03:00:00"/>
    <n v="58"/>
    <n v="6"/>
    <n v="3"/>
    <n v="0.81"/>
    <n v="16"/>
    <x v="0"/>
    <n v="0"/>
    <n v="0"/>
    <x v="3"/>
  </r>
  <r>
    <n v="16123"/>
    <s v="2016-11-11 04:00:00"/>
    <n v="49"/>
    <n v="6"/>
    <n v="3"/>
    <n v="0.81"/>
    <n v="13"/>
    <x v="2"/>
    <n v="0"/>
    <n v="0"/>
    <x v="3"/>
  </r>
  <r>
    <n v="16124"/>
    <s v="2016-11-11 05:00:00"/>
    <n v="122"/>
    <n v="6"/>
    <n v="4"/>
    <n v="0.81"/>
    <n v="9"/>
    <x v="2"/>
    <n v="0"/>
    <n v="0"/>
    <x v="3"/>
  </r>
  <r>
    <n v="16125"/>
    <s v="2016-11-11 06:00:00"/>
    <n v="624"/>
    <n v="5"/>
    <n v="2.5"/>
    <n v="0.87"/>
    <n v="9"/>
    <x v="4"/>
    <n v="0"/>
    <n v="0"/>
    <x v="3"/>
  </r>
  <r>
    <n v="16126"/>
    <s v="2016-11-11 07:00:00"/>
    <n v="1967"/>
    <n v="5"/>
    <n v="3.5"/>
    <n v="0.87"/>
    <n v="6.5"/>
    <x v="4"/>
    <n v="0"/>
    <n v="0"/>
    <x v="3"/>
  </r>
  <r>
    <n v="16127"/>
    <s v="2016-11-11 08:00:00"/>
    <n v="3971"/>
    <n v="5.5"/>
    <n v="5.5"/>
    <n v="0.84"/>
    <n v="4"/>
    <x v="1"/>
    <n v="0"/>
    <n v="0"/>
    <x v="3"/>
  </r>
  <r>
    <n v="16128"/>
    <s v="2016-11-11 09:00:00"/>
    <n v="2193"/>
    <n v="6.5"/>
    <n v="6"/>
    <n v="0.78500000000000003"/>
    <n v="5"/>
    <x v="1"/>
    <n v="0"/>
    <n v="0"/>
    <x v="3"/>
  </r>
  <r>
    <n v="16129"/>
    <s v="2016-11-11 10:00:00"/>
    <n v="1107"/>
    <n v="8"/>
    <n v="7"/>
    <n v="0.73499999999999999"/>
    <n v="6.5"/>
    <x v="1"/>
    <n v="0"/>
    <n v="0"/>
    <x v="3"/>
  </r>
  <r>
    <n v="16130"/>
    <s v="2016-11-11 11:00:00"/>
    <n v="1052"/>
    <n v="9.5"/>
    <n v="9.5"/>
    <n v="0.64"/>
    <n v="4"/>
    <x v="1"/>
    <n v="0"/>
    <n v="0"/>
    <x v="3"/>
  </r>
  <r>
    <n v="16131"/>
    <s v="2016-11-11 12:00:00"/>
    <n v="1377"/>
    <n v="10.5"/>
    <n v="10.5"/>
    <n v="0.57999999999999996"/>
    <n v="2"/>
    <x v="4"/>
    <n v="0"/>
    <n v="0"/>
    <x v="3"/>
  </r>
  <r>
    <n v="16132"/>
    <s v="2016-11-11 13:00:00"/>
    <n v="1354"/>
    <n v="11"/>
    <n v="11"/>
    <n v="0.52"/>
    <n v="5.5"/>
    <x v="1"/>
    <n v="0"/>
    <n v="0"/>
    <x v="3"/>
  </r>
  <r>
    <n v="16133"/>
    <s v="2016-11-11 14:00:00"/>
    <n v="1291"/>
    <n v="10"/>
    <n v="9"/>
    <n v="0.57999999999999996"/>
    <n v="7"/>
    <x v="1"/>
    <n v="0"/>
    <n v="0"/>
    <x v="3"/>
  </r>
  <r>
    <n v="16134"/>
    <s v="2016-11-11 15:00:00"/>
    <n v="1464"/>
    <n v="10"/>
    <n v="9"/>
    <n v="0.57999999999999996"/>
    <n v="8"/>
    <x v="1"/>
    <n v="0"/>
    <n v="0"/>
    <x v="3"/>
  </r>
  <r>
    <n v="16135"/>
    <s v="2016-11-11 16:00:00"/>
    <n v="1857"/>
    <n v="9"/>
    <n v="8"/>
    <n v="0.64"/>
    <n v="8"/>
    <x v="1"/>
    <n v="0"/>
    <n v="0"/>
    <x v="3"/>
  </r>
  <r>
    <n v="16136"/>
    <s v="2016-11-11 17:00:00"/>
    <n v="2915"/>
    <n v="8"/>
    <n v="6"/>
    <n v="0.71"/>
    <n v="10"/>
    <x v="4"/>
    <n v="0"/>
    <n v="0"/>
    <x v="3"/>
  </r>
  <r>
    <n v="16137"/>
    <s v="2016-11-11 18:00:00"/>
    <n v="2384"/>
    <n v="7.5"/>
    <n v="5.5"/>
    <n v="0.73499999999999999"/>
    <n v="10"/>
    <x v="1"/>
    <n v="0"/>
    <n v="0"/>
    <x v="3"/>
  </r>
  <r>
    <n v="16138"/>
    <s v="2016-11-11 19:00:00"/>
    <n v="1313"/>
    <n v="7.5"/>
    <n v="4.5"/>
    <n v="0.73499999999999999"/>
    <n v="15"/>
    <x v="1"/>
    <n v="0"/>
    <n v="0"/>
    <x v="3"/>
  </r>
  <r>
    <n v="16139"/>
    <s v="2016-11-11 20:00:00"/>
    <n v="812"/>
    <n v="7"/>
    <n v="4"/>
    <n v="0.76"/>
    <n v="16"/>
    <x v="4"/>
    <n v="0"/>
    <n v="0"/>
    <x v="3"/>
  </r>
  <r>
    <n v="16140"/>
    <s v="2016-11-11 21:00:00"/>
    <n v="530"/>
    <n v="6"/>
    <n v="3.5"/>
    <n v="0.81"/>
    <n v="14"/>
    <x v="4"/>
    <n v="0"/>
    <n v="0"/>
    <x v="3"/>
  </r>
  <r>
    <n v="16141"/>
    <s v="2016-11-11 22:00:00"/>
    <n v="545"/>
    <n v="6"/>
    <n v="5"/>
    <n v="0.81"/>
    <n v="6"/>
    <x v="4"/>
    <n v="0"/>
    <n v="0"/>
    <x v="3"/>
  </r>
  <r>
    <n v="16142"/>
    <s v="2016-11-11 23:00:00"/>
    <n v="457"/>
    <n v="6"/>
    <n v="3.5"/>
    <n v="0.84"/>
    <n v="13"/>
    <x v="1"/>
    <n v="0"/>
    <n v="0"/>
    <x v="3"/>
  </r>
  <r>
    <n v="16143"/>
    <s v="2016-11-12 00:00:00"/>
    <n v="327"/>
    <n v="7"/>
    <n v="4.5"/>
    <n v="0.81"/>
    <n v="14"/>
    <x v="4"/>
    <n v="0"/>
    <n v="1"/>
    <x v="3"/>
  </r>
  <r>
    <n v="16144"/>
    <s v="2016-11-12 01:00:00"/>
    <n v="314"/>
    <n v="7"/>
    <n v="5"/>
    <n v="0.81"/>
    <n v="12"/>
    <x v="1"/>
    <n v="0"/>
    <n v="1"/>
    <x v="3"/>
  </r>
  <r>
    <n v="16145"/>
    <s v="2016-11-12 02:00:00"/>
    <n v="221"/>
    <n v="8"/>
    <n v="5.5"/>
    <n v="0.76"/>
    <n v="14"/>
    <x v="1"/>
    <n v="0"/>
    <n v="1"/>
    <x v="3"/>
  </r>
  <r>
    <n v="16146"/>
    <s v="2016-11-12 03:00:00"/>
    <n v="170"/>
    <n v="8"/>
    <n v="6"/>
    <n v="0.76"/>
    <n v="13"/>
    <x v="4"/>
    <n v="0"/>
    <n v="1"/>
    <x v="3"/>
  </r>
  <r>
    <n v="16147"/>
    <s v="2016-11-12 04:00:00"/>
    <n v="109"/>
    <n v="8.5"/>
    <n v="6.5"/>
    <n v="0.73499999999999999"/>
    <n v="14"/>
    <x v="4"/>
    <n v="0"/>
    <n v="1"/>
    <x v="3"/>
  </r>
  <r>
    <n v="16148"/>
    <s v="2016-11-12 05:00:00"/>
    <n v="97"/>
    <n v="9"/>
    <n v="6"/>
    <n v="0.73499999999999999"/>
    <n v="17"/>
    <x v="0"/>
    <n v="0"/>
    <n v="1"/>
    <x v="3"/>
  </r>
  <r>
    <n v="16149"/>
    <s v="2016-11-12 06:00:00"/>
    <n v="97"/>
    <n v="9"/>
    <n v="6.5"/>
    <n v="0.76"/>
    <n v="16"/>
    <x v="4"/>
    <n v="0"/>
    <n v="1"/>
    <x v="3"/>
  </r>
  <r>
    <n v="16150"/>
    <s v="2016-11-12 07:00:00"/>
    <n v="121"/>
    <n v="9"/>
    <n v="6.5"/>
    <n v="0.79"/>
    <n v="16"/>
    <x v="3"/>
    <n v="0"/>
    <n v="1"/>
    <x v="3"/>
  </r>
  <r>
    <n v="16151"/>
    <s v="2016-11-12 08:00:00"/>
    <n v="179"/>
    <n v="9"/>
    <n v="7"/>
    <n v="0.82"/>
    <n v="11"/>
    <x v="3"/>
    <n v="0"/>
    <n v="1"/>
    <x v="3"/>
  </r>
  <r>
    <n v="16152"/>
    <s v="2016-11-12 09:00:00"/>
    <n v="221"/>
    <n v="9"/>
    <n v="7"/>
    <n v="0.87"/>
    <n v="14"/>
    <x v="3"/>
    <n v="0"/>
    <n v="1"/>
    <x v="3"/>
  </r>
  <r>
    <n v="16153"/>
    <s v="2016-11-12 10:00:00"/>
    <n v="407"/>
    <n v="9"/>
    <n v="7"/>
    <n v="0.87"/>
    <n v="13"/>
    <x v="3"/>
    <n v="0"/>
    <n v="1"/>
    <x v="3"/>
  </r>
  <r>
    <n v="16154"/>
    <s v="2016-11-12 12:00:00"/>
    <n v="536"/>
    <n v="10"/>
    <n v="8"/>
    <n v="0.88"/>
    <n v="11"/>
    <x v="3"/>
    <n v="0"/>
    <n v="1"/>
    <x v="3"/>
  </r>
  <r>
    <n v="16155"/>
    <s v="2016-11-12 13:00:00"/>
    <n v="648"/>
    <n v="10"/>
    <n v="8.5"/>
    <n v="0.88"/>
    <n v="10"/>
    <x v="3"/>
    <n v="0"/>
    <n v="1"/>
    <x v="3"/>
  </r>
  <r>
    <n v="16156"/>
    <s v="2016-11-12 14:00:00"/>
    <n v="765"/>
    <n v="10"/>
    <n v="9.5"/>
    <n v="0.94"/>
    <n v="6.5"/>
    <x v="3"/>
    <n v="0"/>
    <n v="1"/>
    <x v="3"/>
  </r>
  <r>
    <n v="16157"/>
    <s v="2016-11-12 15:00:00"/>
    <n v="630"/>
    <n v="10"/>
    <n v="9"/>
    <n v="0.94"/>
    <n v="7"/>
    <x v="3"/>
    <n v="0"/>
    <n v="1"/>
    <x v="3"/>
  </r>
  <r>
    <n v="16158"/>
    <s v="2016-11-12 16:00:00"/>
    <n v="693"/>
    <n v="10"/>
    <n v="9"/>
    <n v="0.94"/>
    <n v="7"/>
    <x v="3"/>
    <n v="0"/>
    <n v="1"/>
    <x v="3"/>
  </r>
  <r>
    <n v="16159"/>
    <s v="2016-11-12 17:00:00"/>
    <n v="691"/>
    <n v="10"/>
    <n v="10"/>
    <n v="0.94"/>
    <n v="6"/>
    <x v="3"/>
    <n v="0"/>
    <n v="1"/>
    <x v="3"/>
  </r>
  <r>
    <n v="16160"/>
    <s v="2016-11-12 18:00:00"/>
    <n v="591"/>
    <n v="10"/>
    <n v="10"/>
    <n v="0.94"/>
    <n v="4"/>
    <x v="0"/>
    <n v="0"/>
    <n v="1"/>
    <x v="3"/>
  </r>
  <r>
    <n v="16161"/>
    <s v="2016-11-12 19:00:00"/>
    <n v="612"/>
    <n v="10"/>
    <n v="10"/>
    <n v="0.94"/>
    <n v="4"/>
    <x v="3"/>
    <n v="0"/>
    <n v="1"/>
    <x v="3"/>
  </r>
  <r>
    <n v="16162"/>
    <s v="2016-11-12 20:00:00"/>
    <n v="497"/>
    <n v="10"/>
    <n v="10"/>
    <n v="0.94"/>
    <n v="3"/>
    <x v="2"/>
    <n v="0"/>
    <n v="1"/>
    <x v="3"/>
  </r>
  <r>
    <n v="16163"/>
    <s v="2016-11-12 21:00:00"/>
    <n v="357"/>
    <n v="10.5"/>
    <n v="9.5"/>
    <n v="0.94"/>
    <n v="11"/>
    <x v="2"/>
    <n v="0"/>
    <n v="1"/>
    <x v="3"/>
  </r>
  <r>
    <n v="16164"/>
    <s v="2016-11-12 22:00:00"/>
    <n v="382"/>
    <n v="11"/>
    <n v="11"/>
    <n v="0.88"/>
    <n v="13"/>
    <x v="2"/>
    <n v="0"/>
    <n v="1"/>
    <x v="3"/>
  </r>
  <r>
    <n v="16165"/>
    <s v="2016-11-12 23:00:00"/>
    <n v="325"/>
    <n v="10"/>
    <n v="8"/>
    <n v="0.88"/>
    <n v="11"/>
    <x v="0"/>
    <n v="0"/>
    <n v="1"/>
    <x v="3"/>
  </r>
  <r>
    <n v="16166"/>
    <s v="2016-11-13 00:00:00"/>
    <n v="275"/>
    <n v="10"/>
    <n v="8"/>
    <n v="0.88"/>
    <n v="13"/>
    <x v="4"/>
    <n v="0"/>
    <n v="1"/>
    <x v="3"/>
  </r>
  <r>
    <n v="16167"/>
    <s v="2016-11-13 01:00:00"/>
    <n v="295"/>
    <n v="9.5"/>
    <n v="7.5"/>
    <n v="0.875"/>
    <n v="13"/>
    <x v="0"/>
    <n v="0"/>
    <n v="1"/>
    <x v="3"/>
  </r>
  <r>
    <n v="16168"/>
    <s v="2016-11-13 02:00:00"/>
    <n v="236"/>
    <n v="9"/>
    <n v="8"/>
    <n v="0.87"/>
    <n v="8"/>
    <x v="4"/>
    <n v="0"/>
    <n v="1"/>
    <x v="3"/>
  </r>
  <r>
    <n v="16169"/>
    <s v="2016-11-13 03:00:00"/>
    <n v="182"/>
    <n v="9"/>
    <n v="7.5"/>
    <n v="0.87"/>
    <n v="9"/>
    <x v="1"/>
    <n v="0"/>
    <n v="1"/>
    <x v="3"/>
  </r>
  <r>
    <n v="16170"/>
    <s v="2016-11-13 04:00:00"/>
    <n v="108"/>
    <n v="8"/>
    <n v="7"/>
    <n v="0.87"/>
    <n v="6.5"/>
    <x v="1"/>
    <n v="0"/>
    <n v="1"/>
    <x v="3"/>
  </r>
  <r>
    <n v="16171"/>
    <s v="2016-11-13 05:00:00"/>
    <n v="76"/>
    <n v="8"/>
    <n v="7"/>
    <n v="0.87"/>
    <n v="7"/>
    <x v="1"/>
    <n v="0"/>
    <n v="1"/>
    <x v="3"/>
  </r>
  <r>
    <n v="16172"/>
    <s v="2016-11-13 06:00:00"/>
    <n v="101"/>
    <n v="7"/>
    <n v="5"/>
    <n v="0.9"/>
    <n v="9"/>
    <x v="1"/>
    <n v="0"/>
    <n v="1"/>
    <x v="3"/>
  </r>
  <r>
    <n v="16173"/>
    <s v="2016-11-13 07:00:00"/>
    <n v="163"/>
    <n v="7"/>
    <n v="6"/>
    <n v="0.87"/>
    <n v="7"/>
    <x v="1"/>
    <n v="0"/>
    <n v="1"/>
    <x v="3"/>
  </r>
  <r>
    <n v="16174"/>
    <s v="2016-11-13 08:00:00"/>
    <n v="336"/>
    <n v="8"/>
    <n v="6"/>
    <n v="0.87"/>
    <n v="10"/>
    <x v="1"/>
    <n v="0"/>
    <n v="1"/>
    <x v="3"/>
  </r>
  <r>
    <n v="16175"/>
    <s v="2016-11-13 09:00:00"/>
    <n v="687"/>
    <n v="8.5"/>
    <n v="7"/>
    <n v="0.84499999999999997"/>
    <n v="9"/>
    <x v="4"/>
    <n v="0"/>
    <n v="1"/>
    <x v="3"/>
  </r>
  <r>
    <n v="16176"/>
    <s v="2016-11-13 10:00:00"/>
    <n v="1129"/>
    <n v="9"/>
    <n v="8"/>
    <n v="0.79"/>
    <n v="9"/>
    <x v="0"/>
    <n v="0"/>
    <n v="1"/>
    <x v="3"/>
  </r>
  <r>
    <n v="16177"/>
    <s v="2016-11-13 11:00:00"/>
    <n v="1593"/>
    <n v="9.5"/>
    <n v="8"/>
    <n v="0.79"/>
    <n v="9"/>
    <x v="2"/>
    <n v="0"/>
    <n v="1"/>
    <x v="3"/>
  </r>
  <r>
    <n v="16178"/>
    <s v="2016-11-13 12:00:00"/>
    <n v="1923"/>
    <n v="10"/>
    <n v="8"/>
    <n v="0.76"/>
    <n v="13"/>
    <x v="0"/>
    <n v="0"/>
    <n v="1"/>
    <x v="3"/>
  </r>
  <r>
    <n v="16179"/>
    <s v="2016-11-13 13:00:00"/>
    <n v="2040"/>
    <n v="10"/>
    <n v="8"/>
    <n v="0.76"/>
    <n v="15"/>
    <x v="4"/>
    <n v="0"/>
    <n v="1"/>
    <x v="3"/>
  </r>
  <r>
    <n v="16180"/>
    <s v="2016-11-13 14:00:00"/>
    <n v="1997"/>
    <n v="10.5"/>
    <n v="9.5"/>
    <n v="0.74"/>
    <n v="15"/>
    <x v="4"/>
    <n v="0"/>
    <n v="1"/>
    <x v="3"/>
  </r>
  <r>
    <n v="16181"/>
    <s v="2016-11-13 15:00:00"/>
    <n v="1948"/>
    <n v="10"/>
    <n v="8.5"/>
    <n v="0.76"/>
    <n v="10"/>
    <x v="0"/>
    <n v="0"/>
    <n v="1"/>
    <x v="3"/>
  </r>
  <r>
    <n v="16182"/>
    <s v="2016-11-13 16:00:00"/>
    <n v="1610"/>
    <n v="10"/>
    <n v="9"/>
    <n v="0.76"/>
    <n v="8"/>
    <x v="4"/>
    <n v="0"/>
    <n v="1"/>
    <x v="3"/>
  </r>
  <r>
    <n v="16183"/>
    <s v="2016-11-13 17:00:00"/>
    <n v="1182"/>
    <n v="9"/>
    <n v="8.5"/>
    <n v="0.82"/>
    <n v="5"/>
    <x v="4"/>
    <n v="0"/>
    <n v="1"/>
    <x v="3"/>
  </r>
  <r>
    <n v="16184"/>
    <s v="2016-11-13 18:00:00"/>
    <n v="857"/>
    <n v="8"/>
    <n v="8"/>
    <n v="0.87"/>
    <n v="4"/>
    <x v="4"/>
    <n v="0"/>
    <n v="1"/>
    <x v="3"/>
  </r>
  <r>
    <n v="16185"/>
    <s v="2016-11-13 19:00:00"/>
    <n v="694"/>
    <n v="8"/>
    <n v="7.5"/>
    <n v="0.84499999999999997"/>
    <n v="3"/>
    <x v="4"/>
    <n v="0"/>
    <n v="1"/>
    <x v="3"/>
  </r>
  <r>
    <n v="16186"/>
    <s v="2016-11-13 20:00:00"/>
    <n v="520"/>
    <n v="8"/>
    <n v="7"/>
    <n v="0.82"/>
    <n v="6"/>
    <x v="1"/>
    <n v="0"/>
    <n v="1"/>
    <x v="3"/>
  </r>
  <r>
    <n v="16187"/>
    <s v="2016-11-13 21:00:00"/>
    <n v="406"/>
    <n v="7.5"/>
    <n v="7.5"/>
    <n v="0.87"/>
    <n v="2"/>
    <x v="1"/>
    <n v="0"/>
    <n v="1"/>
    <x v="3"/>
  </r>
  <r>
    <n v="16188"/>
    <s v="2016-11-13 22:00:00"/>
    <n v="394"/>
    <n v="7"/>
    <n v="7"/>
    <n v="0.87"/>
    <n v="4"/>
    <x v="1"/>
    <n v="0"/>
    <n v="1"/>
    <x v="3"/>
  </r>
  <r>
    <n v="16189"/>
    <s v="2016-11-13 23:00:00"/>
    <n v="292"/>
    <n v="7"/>
    <n v="6.5"/>
    <n v="0.87"/>
    <n v="5.5"/>
    <x v="1"/>
    <n v="0"/>
    <n v="1"/>
    <x v="3"/>
  </r>
  <r>
    <n v="16190"/>
    <s v="2016-11-14 00:00:00"/>
    <n v="130"/>
    <n v="7"/>
    <n v="6"/>
    <n v="0.87"/>
    <n v="7"/>
    <x v="1"/>
    <n v="0"/>
    <n v="0"/>
    <x v="3"/>
  </r>
  <r>
    <n v="16191"/>
    <s v="2016-11-14 01:00:00"/>
    <n v="73"/>
    <n v="7"/>
    <n v="5.5"/>
    <n v="0.87"/>
    <n v="8"/>
    <x v="3"/>
    <n v="0"/>
    <n v="0"/>
    <x v="3"/>
  </r>
  <r>
    <n v="16192"/>
    <s v="2016-11-14 02:00:00"/>
    <n v="33"/>
    <n v="7"/>
    <n v="5.5"/>
    <n v="0.87"/>
    <n v="9"/>
    <x v="3"/>
    <n v="0"/>
    <n v="0"/>
    <x v="3"/>
  </r>
  <r>
    <n v="16193"/>
    <s v="2016-11-14 03:00:00"/>
    <n v="33"/>
    <n v="7"/>
    <n v="5.5"/>
    <n v="0.87"/>
    <n v="7.5"/>
    <x v="1"/>
    <n v="0"/>
    <n v="0"/>
    <x v="3"/>
  </r>
  <r>
    <n v="16194"/>
    <s v="2016-11-14 04:00:00"/>
    <n v="46"/>
    <n v="7.5"/>
    <n v="5.5"/>
    <n v="0.87"/>
    <n v="9"/>
    <x v="4"/>
    <n v="0"/>
    <n v="0"/>
    <x v="3"/>
  </r>
  <r>
    <n v="16195"/>
    <s v="2016-11-14 05:00:00"/>
    <n v="123"/>
    <n v="8"/>
    <n v="7"/>
    <n v="0.87"/>
    <n v="7"/>
    <x v="4"/>
    <n v="0"/>
    <n v="0"/>
    <x v="3"/>
  </r>
  <r>
    <n v="16196"/>
    <s v="2016-11-14 06:00:00"/>
    <n v="643"/>
    <n v="8.5"/>
    <n v="7.5"/>
    <n v="0.79"/>
    <n v="6.5"/>
    <x v="3"/>
    <n v="0"/>
    <n v="0"/>
    <x v="3"/>
  </r>
  <r>
    <n v="16197"/>
    <s v="2016-11-14 07:00:00"/>
    <n v="1763"/>
    <n v="9"/>
    <n v="7.5"/>
    <n v="0.82"/>
    <n v="10"/>
    <x v="3"/>
    <n v="0"/>
    <n v="0"/>
    <x v="3"/>
  </r>
  <r>
    <n v="16198"/>
    <s v="2016-11-14 08:00:00"/>
    <n v="3642"/>
    <n v="10"/>
    <n v="9"/>
    <n v="0.82"/>
    <n v="8"/>
    <x v="3"/>
    <n v="0"/>
    <n v="0"/>
    <x v="3"/>
  </r>
  <r>
    <n v="16199"/>
    <s v="2016-11-14 09:00:00"/>
    <n v="2047"/>
    <n v="10"/>
    <n v="8.5"/>
    <n v="0.85"/>
    <n v="9"/>
    <x v="4"/>
    <n v="0"/>
    <n v="0"/>
    <x v="3"/>
  </r>
  <r>
    <n v="16200"/>
    <s v="2016-11-14 10:00:00"/>
    <n v="891"/>
    <n v="11"/>
    <n v="11"/>
    <n v="0.82"/>
    <n v="15"/>
    <x v="4"/>
    <n v="0"/>
    <n v="0"/>
    <x v="3"/>
  </r>
  <r>
    <n v="16201"/>
    <s v="2016-11-14 11:00:00"/>
    <n v="693"/>
    <n v="12"/>
    <n v="12"/>
    <n v="0.82"/>
    <n v="15"/>
    <x v="0"/>
    <n v="0"/>
    <n v="0"/>
    <x v="3"/>
  </r>
  <r>
    <n v="16202"/>
    <s v="2016-11-14 12:00:00"/>
    <n v="698"/>
    <n v="12"/>
    <n v="12"/>
    <n v="0.85"/>
    <n v="21"/>
    <x v="0"/>
    <n v="0"/>
    <n v="0"/>
    <x v="3"/>
  </r>
  <r>
    <n v="16203"/>
    <s v="2016-11-14 13:00:00"/>
    <n v="774"/>
    <n v="12.5"/>
    <n v="12.5"/>
    <n v="0.85"/>
    <n v="20"/>
    <x v="0"/>
    <n v="0"/>
    <n v="0"/>
    <x v="3"/>
  </r>
  <r>
    <n v="16204"/>
    <s v="2016-11-14 14:00:00"/>
    <n v="741"/>
    <n v="13"/>
    <n v="13"/>
    <n v="0.82"/>
    <n v="18"/>
    <x v="0"/>
    <n v="0"/>
    <n v="0"/>
    <x v="3"/>
  </r>
  <r>
    <n v="16205"/>
    <s v="2016-11-14 15:00:00"/>
    <n v="874"/>
    <n v="13"/>
    <n v="13"/>
    <n v="0.82"/>
    <n v="19"/>
    <x v="3"/>
    <n v="0"/>
    <n v="0"/>
    <x v="3"/>
  </r>
  <r>
    <n v="16206"/>
    <s v="2016-11-14 16:00:00"/>
    <n v="1402"/>
    <n v="13"/>
    <n v="13"/>
    <n v="0.82"/>
    <n v="19.5"/>
    <x v="0"/>
    <n v="0"/>
    <n v="0"/>
    <x v="3"/>
  </r>
  <r>
    <n v="16207"/>
    <s v="2016-11-14 17:00:00"/>
    <n v="2953"/>
    <n v="13"/>
    <n v="13"/>
    <n v="0.88"/>
    <n v="19"/>
    <x v="0"/>
    <n v="0"/>
    <n v="0"/>
    <x v="3"/>
  </r>
  <r>
    <n v="16208"/>
    <s v="2016-11-14 18:00:00"/>
    <n v="2851"/>
    <n v="13"/>
    <n v="13"/>
    <n v="0.88"/>
    <n v="19"/>
    <x v="0"/>
    <n v="0"/>
    <n v="0"/>
    <x v="3"/>
  </r>
  <r>
    <n v="16209"/>
    <s v="2016-11-14 19:00:00"/>
    <n v="1627"/>
    <n v="13"/>
    <n v="13"/>
    <n v="0.88"/>
    <n v="19"/>
    <x v="0"/>
    <n v="0"/>
    <n v="0"/>
    <x v="3"/>
  </r>
  <r>
    <n v="16210"/>
    <s v="2016-11-14 20:00:00"/>
    <n v="1041"/>
    <n v="13"/>
    <n v="13"/>
    <n v="0.88"/>
    <n v="19"/>
    <x v="0"/>
    <n v="0"/>
    <n v="0"/>
    <x v="3"/>
  </r>
  <r>
    <n v="16211"/>
    <s v="2016-11-14 21:00:00"/>
    <n v="735"/>
    <n v="13"/>
    <n v="13"/>
    <n v="0.88"/>
    <n v="18.5"/>
    <x v="0"/>
    <n v="0"/>
    <n v="0"/>
    <x v="3"/>
  </r>
  <r>
    <n v="16212"/>
    <s v="2016-11-14 22:00:00"/>
    <n v="519"/>
    <n v="13"/>
    <n v="13"/>
    <n v="0.88"/>
    <n v="18"/>
    <x v="0"/>
    <n v="0"/>
    <n v="0"/>
    <x v="3"/>
  </r>
  <r>
    <n v="16213"/>
    <s v="2016-11-14 23:00:00"/>
    <n v="286"/>
    <n v="13"/>
    <n v="13"/>
    <n v="0.88"/>
    <n v="18"/>
    <x v="0"/>
    <n v="0"/>
    <n v="0"/>
    <x v="3"/>
  </r>
  <r>
    <n v="16214"/>
    <s v="2016-11-15 00:00:00"/>
    <n v="120"/>
    <n v="13"/>
    <n v="13"/>
    <n v="0.88"/>
    <n v="17"/>
    <x v="0"/>
    <n v="0"/>
    <n v="0"/>
    <x v="3"/>
  </r>
  <r>
    <n v="16215"/>
    <s v="2016-11-15 01:00:00"/>
    <n v="83"/>
    <n v="13"/>
    <n v="13"/>
    <n v="0.88"/>
    <n v="19"/>
    <x v="0"/>
    <n v="0"/>
    <n v="0"/>
    <x v="3"/>
  </r>
  <r>
    <n v="16216"/>
    <s v="2016-11-15 02:00:00"/>
    <n v="59"/>
    <n v="13"/>
    <n v="13"/>
    <n v="0.88"/>
    <n v="17"/>
    <x v="0"/>
    <n v="0"/>
    <n v="0"/>
    <x v="3"/>
  </r>
  <r>
    <n v="16217"/>
    <s v="2016-11-15 03:00:00"/>
    <n v="40"/>
    <n v="13"/>
    <n v="13"/>
    <n v="0.88"/>
    <n v="19.5"/>
    <x v="0"/>
    <n v="0"/>
    <n v="0"/>
    <x v="3"/>
  </r>
  <r>
    <n v="16218"/>
    <s v="2016-11-15 04:00:00"/>
    <n v="37"/>
    <n v="13"/>
    <n v="13"/>
    <n v="0.94"/>
    <n v="16"/>
    <x v="0"/>
    <n v="0"/>
    <n v="0"/>
    <x v="3"/>
  </r>
  <r>
    <n v="16219"/>
    <s v="2016-11-15 05:00:00"/>
    <n v="134"/>
    <n v="13"/>
    <n v="13"/>
    <n v="0.94"/>
    <n v="18"/>
    <x v="0"/>
    <n v="0"/>
    <n v="0"/>
    <x v="3"/>
  </r>
  <r>
    <n v="16220"/>
    <s v="2016-11-15 06:00:00"/>
    <n v="723"/>
    <n v="13"/>
    <n v="13"/>
    <n v="0.94"/>
    <n v="20"/>
    <x v="0"/>
    <n v="0"/>
    <n v="0"/>
    <x v="3"/>
  </r>
  <r>
    <n v="16221"/>
    <s v="2016-11-15 07:00:00"/>
    <n v="2305"/>
    <n v="13"/>
    <n v="13"/>
    <n v="0.94"/>
    <n v="17.5"/>
    <x v="2"/>
    <n v="0"/>
    <n v="0"/>
    <x v="3"/>
  </r>
  <r>
    <n v="16222"/>
    <s v="2016-11-15 08:00:00"/>
    <n v="4480"/>
    <n v="14"/>
    <n v="14"/>
    <n v="0.88"/>
    <n v="19"/>
    <x v="2"/>
    <n v="0"/>
    <n v="0"/>
    <x v="3"/>
  </r>
  <r>
    <n v="16223"/>
    <s v="2016-11-15 09:00:00"/>
    <n v="2283"/>
    <n v="14.5"/>
    <n v="14.5"/>
    <n v="0.85"/>
    <n v="21"/>
    <x v="2"/>
    <n v="0"/>
    <n v="0"/>
    <x v="3"/>
  </r>
  <r>
    <n v="16224"/>
    <s v="2016-11-15 10:00:00"/>
    <n v="988"/>
    <n v="15"/>
    <n v="15"/>
    <n v="0.85"/>
    <n v="16"/>
    <x v="0"/>
    <n v="0"/>
    <n v="0"/>
    <x v="3"/>
  </r>
  <r>
    <n v="16225"/>
    <s v="2016-11-15 11:00:00"/>
    <n v="874"/>
    <n v="15"/>
    <n v="15"/>
    <n v="0.85"/>
    <n v="14"/>
    <x v="0"/>
    <n v="0"/>
    <n v="0"/>
    <x v="3"/>
  </r>
  <r>
    <n v="16226"/>
    <s v="2016-11-15 12:00:00"/>
    <n v="1206"/>
    <n v="16"/>
    <n v="16"/>
    <n v="0.83"/>
    <n v="12"/>
    <x v="0"/>
    <n v="0"/>
    <n v="0"/>
    <x v="3"/>
  </r>
  <r>
    <n v="16227"/>
    <s v="2016-11-15 13:00:00"/>
    <n v="1157"/>
    <n v="16"/>
    <n v="16"/>
    <n v="0.8"/>
    <n v="13"/>
    <x v="0"/>
    <n v="0"/>
    <n v="0"/>
    <x v="3"/>
  </r>
  <r>
    <n v="16228"/>
    <s v="2016-11-15 14:00:00"/>
    <n v="1162"/>
    <n v="16"/>
    <n v="16"/>
    <n v="0.83"/>
    <n v="14"/>
    <x v="0"/>
    <n v="0"/>
    <n v="0"/>
    <x v="3"/>
  </r>
  <r>
    <n v="16229"/>
    <s v="2016-11-15 15:00:00"/>
    <n v="1222"/>
    <n v="16"/>
    <n v="16"/>
    <n v="0.83"/>
    <n v="14"/>
    <x v="0"/>
    <n v="0"/>
    <n v="0"/>
    <x v="3"/>
  </r>
  <r>
    <n v="16230"/>
    <s v="2016-11-15 16:00:00"/>
    <n v="1697"/>
    <n v="15.5"/>
    <n v="15.5"/>
    <n v="0.85499999999999998"/>
    <n v="15"/>
    <x v="0"/>
    <n v="0"/>
    <n v="0"/>
    <x v="3"/>
  </r>
  <r>
    <n v="16231"/>
    <s v="2016-11-15 17:00:00"/>
    <n v="3308"/>
    <n v="15"/>
    <n v="15"/>
    <n v="0.88"/>
    <n v="14"/>
    <x v="0"/>
    <n v="0"/>
    <n v="0"/>
    <x v="3"/>
  </r>
  <r>
    <n v="16232"/>
    <s v="2016-11-15 18:00:00"/>
    <n v="2400"/>
    <n v="15"/>
    <n v="15"/>
    <n v="0.88"/>
    <n v="15"/>
    <x v="3"/>
    <n v="0"/>
    <n v="0"/>
    <x v="3"/>
  </r>
  <r>
    <n v="16233"/>
    <s v="2016-11-15 19:00:00"/>
    <n v="1500"/>
    <n v="14.5"/>
    <n v="14.5"/>
    <n v="0.88"/>
    <n v="18"/>
    <x v="3"/>
    <n v="0"/>
    <n v="0"/>
    <x v="3"/>
  </r>
  <r>
    <n v="16234"/>
    <s v="2016-11-15 20:00:00"/>
    <n v="994"/>
    <n v="14"/>
    <n v="14"/>
    <n v="0.88"/>
    <n v="18"/>
    <x v="0"/>
    <n v="0"/>
    <n v="0"/>
    <x v="3"/>
  </r>
  <r>
    <n v="16235"/>
    <s v="2016-11-15 21:00:00"/>
    <n v="716"/>
    <n v="14"/>
    <n v="14"/>
    <n v="0.88"/>
    <n v="18"/>
    <x v="0"/>
    <n v="0"/>
    <n v="0"/>
    <x v="3"/>
  </r>
  <r>
    <n v="16236"/>
    <s v="2016-11-15 22:00:00"/>
    <n v="640"/>
    <n v="14"/>
    <n v="14"/>
    <n v="0.88"/>
    <n v="18"/>
    <x v="0"/>
    <n v="0"/>
    <n v="0"/>
    <x v="3"/>
  </r>
  <r>
    <n v="16237"/>
    <s v="2016-11-15 23:00:00"/>
    <n v="370"/>
    <n v="14"/>
    <n v="14"/>
    <n v="0.88"/>
    <n v="21"/>
    <x v="0"/>
    <n v="0"/>
    <n v="0"/>
    <x v="3"/>
  </r>
  <r>
    <n v="16238"/>
    <s v="2016-11-16 00:00:00"/>
    <n v="133"/>
    <n v="14"/>
    <n v="14"/>
    <n v="0.88"/>
    <n v="17"/>
    <x v="0"/>
    <n v="0"/>
    <n v="0"/>
    <x v="3"/>
  </r>
  <r>
    <n v="16239"/>
    <s v="2016-11-16 01:00:00"/>
    <n v="107"/>
    <n v="14"/>
    <n v="14"/>
    <n v="0.88"/>
    <n v="19.5"/>
    <x v="0"/>
    <n v="0"/>
    <n v="0"/>
    <x v="3"/>
  </r>
  <r>
    <n v="16240"/>
    <s v="2016-11-16 02:00:00"/>
    <n v="43"/>
    <n v="14"/>
    <n v="14"/>
    <n v="0.88"/>
    <n v="18"/>
    <x v="0"/>
    <n v="0"/>
    <n v="0"/>
    <x v="3"/>
  </r>
  <r>
    <n v="16241"/>
    <s v="2016-11-16 03:00:00"/>
    <n v="38"/>
    <n v="14"/>
    <n v="14"/>
    <n v="0.88"/>
    <n v="20.5"/>
    <x v="3"/>
    <n v="0"/>
    <n v="0"/>
    <x v="3"/>
  </r>
  <r>
    <n v="16242"/>
    <s v="2016-11-16 04:00:00"/>
    <n v="40"/>
    <n v="14"/>
    <n v="14"/>
    <n v="0.88"/>
    <n v="23"/>
    <x v="0"/>
    <n v="0"/>
    <n v="0"/>
    <x v="3"/>
  </r>
  <r>
    <n v="16243"/>
    <s v="2016-11-16 05:00:00"/>
    <n v="115"/>
    <n v="14"/>
    <n v="14"/>
    <n v="0.88"/>
    <n v="23"/>
    <x v="3"/>
    <n v="0"/>
    <n v="0"/>
    <x v="3"/>
  </r>
  <r>
    <n v="16244"/>
    <s v="2016-11-16 06:00:00"/>
    <n v="685"/>
    <n v="14"/>
    <n v="14"/>
    <n v="0.88"/>
    <n v="23"/>
    <x v="0"/>
    <n v="0"/>
    <n v="0"/>
    <x v="3"/>
  </r>
  <r>
    <n v="16245"/>
    <s v="2016-11-16 07:00:00"/>
    <n v="2248"/>
    <n v="14"/>
    <n v="14"/>
    <n v="0.85"/>
    <n v="23"/>
    <x v="0"/>
    <n v="0"/>
    <n v="0"/>
    <x v="3"/>
  </r>
  <r>
    <n v="16246"/>
    <s v="2016-11-16 08:00:00"/>
    <n v="4596"/>
    <n v="14"/>
    <n v="14"/>
    <n v="0.82"/>
    <n v="22"/>
    <x v="4"/>
    <n v="0"/>
    <n v="0"/>
    <x v="3"/>
  </r>
  <r>
    <n v="16247"/>
    <s v="2016-11-16 09:00:00"/>
    <n v="2376"/>
    <n v="13.5"/>
    <n v="13.5"/>
    <n v="0.745"/>
    <n v="30.5"/>
    <x v="4"/>
    <n v="0"/>
    <n v="0"/>
    <x v="3"/>
  </r>
  <r>
    <n v="16248"/>
    <s v="2016-11-16 10:00:00"/>
    <n v="1096"/>
    <n v="13.5"/>
    <n v="13.5"/>
    <n v="0.69499999999999995"/>
    <n v="26"/>
    <x v="4"/>
    <n v="0"/>
    <n v="0"/>
    <x v="3"/>
  </r>
  <r>
    <n v="16249"/>
    <s v="2016-11-16 11:00:00"/>
    <n v="1059"/>
    <n v="14"/>
    <n v="14"/>
    <n v="0.67"/>
    <n v="28"/>
    <x v="4"/>
    <n v="0"/>
    <n v="0"/>
    <x v="3"/>
  </r>
  <r>
    <n v="16250"/>
    <s v="2016-11-16 12:00:00"/>
    <n v="1279"/>
    <n v="14"/>
    <n v="14"/>
    <n v="0.67"/>
    <n v="25"/>
    <x v="4"/>
    <n v="0"/>
    <n v="0"/>
    <x v="3"/>
  </r>
  <r>
    <n v="16251"/>
    <s v="2016-11-16 13:00:00"/>
    <n v="1255"/>
    <n v="13.5"/>
    <n v="13.5"/>
    <n v="0.69499999999999995"/>
    <n v="25"/>
    <x v="4"/>
    <n v="0"/>
    <n v="0"/>
    <x v="3"/>
  </r>
  <r>
    <n v="16252"/>
    <s v="2016-11-16 14:00:00"/>
    <n v="1173"/>
    <n v="14"/>
    <n v="14"/>
    <n v="0.67"/>
    <n v="29.5"/>
    <x v="4"/>
    <n v="0"/>
    <n v="0"/>
    <x v="3"/>
  </r>
  <r>
    <n v="16253"/>
    <s v="2016-11-16 15:00:00"/>
    <n v="1265"/>
    <n v="14"/>
    <n v="14"/>
    <n v="0.67"/>
    <n v="29"/>
    <x v="4"/>
    <n v="0"/>
    <n v="0"/>
    <x v="3"/>
  </r>
  <r>
    <n v="16254"/>
    <s v="2016-11-16 16:00:00"/>
    <n v="1566"/>
    <n v="13"/>
    <n v="13"/>
    <n v="0.72"/>
    <n v="30.5"/>
    <x v="3"/>
    <n v="0"/>
    <n v="0"/>
    <x v="3"/>
  </r>
  <r>
    <n v="16255"/>
    <s v="2016-11-16 17:00:00"/>
    <n v="2897"/>
    <n v="13"/>
    <n v="13"/>
    <n v="0.72"/>
    <n v="19.5"/>
    <x v="0"/>
    <n v="0"/>
    <n v="0"/>
    <x v="3"/>
  </r>
  <r>
    <n v="16256"/>
    <s v="2016-11-16 18:00:00"/>
    <n v="1632"/>
    <n v="11"/>
    <n v="11"/>
    <n v="0.88"/>
    <n v="25.5"/>
    <x v="3"/>
    <n v="0"/>
    <n v="0"/>
    <x v="3"/>
  </r>
  <r>
    <n v="16257"/>
    <s v="2016-11-16 19:00:00"/>
    <n v="1235"/>
    <n v="11"/>
    <n v="11"/>
    <n v="0.88"/>
    <n v="16"/>
    <x v="3"/>
    <n v="0"/>
    <n v="0"/>
    <x v="3"/>
  </r>
  <r>
    <n v="16258"/>
    <s v="2016-11-16 20:00:00"/>
    <n v="930"/>
    <n v="11"/>
    <n v="11"/>
    <n v="0.88"/>
    <n v="17"/>
    <x v="0"/>
    <n v="0"/>
    <n v="0"/>
    <x v="3"/>
  </r>
  <r>
    <n v="16259"/>
    <s v="2016-11-16 21:00:00"/>
    <n v="696"/>
    <n v="11"/>
    <n v="11"/>
    <n v="0.82"/>
    <n v="17.5"/>
    <x v="4"/>
    <n v="0"/>
    <n v="0"/>
    <x v="3"/>
  </r>
  <r>
    <n v="16260"/>
    <s v="2016-11-16 22:00:00"/>
    <n v="585"/>
    <n v="11"/>
    <n v="11"/>
    <n v="0.82"/>
    <n v="17"/>
    <x v="0"/>
    <n v="0"/>
    <n v="0"/>
    <x v="3"/>
  </r>
  <r>
    <n v="16261"/>
    <s v="2016-11-16 23:00:00"/>
    <n v="390"/>
    <n v="10.5"/>
    <n v="9"/>
    <n v="0.79500000000000004"/>
    <n v="19.5"/>
    <x v="2"/>
    <n v="0"/>
    <n v="0"/>
    <x v="3"/>
  </r>
  <r>
    <n v="16262"/>
    <s v="2016-11-17 00:00:00"/>
    <n v="173"/>
    <n v="10"/>
    <n v="8"/>
    <n v="0.76"/>
    <n v="16"/>
    <x v="3"/>
    <n v="0"/>
    <n v="0"/>
    <x v="3"/>
  </r>
  <r>
    <n v="16263"/>
    <s v="2016-11-17 01:00:00"/>
    <n v="118"/>
    <n v="9"/>
    <n v="6.5"/>
    <n v="0.82"/>
    <n v="16"/>
    <x v="1"/>
    <n v="0"/>
    <n v="0"/>
    <x v="3"/>
  </r>
  <r>
    <n v="16264"/>
    <s v="2016-11-17 02:00:00"/>
    <n v="71"/>
    <n v="9"/>
    <n v="6"/>
    <n v="0.82"/>
    <n v="18.5"/>
    <x v="1"/>
    <n v="0"/>
    <n v="0"/>
    <x v="3"/>
  </r>
  <r>
    <n v="16265"/>
    <s v="2016-11-17 03:00:00"/>
    <n v="56"/>
    <n v="9.5"/>
    <n v="7"/>
    <n v="0.76500000000000001"/>
    <n v="19"/>
    <x v="3"/>
    <n v="0"/>
    <n v="0"/>
    <x v="3"/>
  </r>
  <r>
    <n v="16266"/>
    <s v="2016-11-17 04:00:00"/>
    <n v="40"/>
    <n v="9"/>
    <n v="6"/>
    <n v="0.76"/>
    <n v="17"/>
    <x v="3"/>
    <n v="0"/>
    <n v="0"/>
    <x v="3"/>
  </r>
  <r>
    <n v="16267"/>
    <s v="2016-11-17 05:00:00"/>
    <n v="126"/>
    <n v="8.5"/>
    <n v="5.5"/>
    <n v="0.79"/>
    <n v="18"/>
    <x v="2"/>
    <n v="0"/>
    <n v="0"/>
    <x v="3"/>
  </r>
  <r>
    <n v="16268"/>
    <s v="2016-11-17 06:00:00"/>
    <n v="639"/>
    <n v="9"/>
    <n v="6"/>
    <n v="0.73499999999999999"/>
    <n v="18"/>
    <x v="0"/>
    <n v="0"/>
    <n v="0"/>
    <x v="3"/>
  </r>
  <r>
    <n v="16269"/>
    <s v="2016-11-17 07:00:00"/>
    <n v="2231"/>
    <n v="9"/>
    <n v="6"/>
    <n v="0.71"/>
    <n v="18"/>
    <x v="4"/>
    <n v="0"/>
    <n v="0"/>
    <x v="3"/>
  </r>
  <r>
    <n v="16270"/>
    <s v="2016-11-17 08:00:00"/>
    <n v="4532"/>
    <n v="9"/>
    <n v="6"/>
    <n v="0.71"/>
    <n v="17"/>
    <x v="1"/>
    <n v="0"/>
    <n v="0"/>
    <x v="3"/>
  </r>
  <r>
    <n v="16271"/>
    <s v="2016-11-17 09:00:00"/>
    <n v="2108"/>
    <n v="10"/>
    <n v="7.5"/>
    <n v="0.67"/>
    <n v="19.5"/>
    <x v="4"/>
    <n v="0"/>
    <n v="0"/>
    <x v="3"/>
  </r>
  <r>
    <n v="16272"/>
    <s v="2016-11-17 10:00:00"/>
    <n v="1018"/>
    <n v="10"/>
    <n v="8"/>
    <n v="0.71"/>
    <n v="18"/>
    <x v="0"/>
    <n v="0"/>
    <n v="0"/>
    <x v="3"/>
  </r>
  <r>
    <n v="16273"/>
    <s v="2016-11-17 11:00:00"/>
    <n v="907"/>
    <n v="11.5"/>
    <n v="11.5"/>
    <n v="0.745"/>
    <n v="27"/>
    <x v="0"/>
    <n v="0"/>
    <n v="0"/>
    <x v="3"/>
  </r>
  <r>
    <n v="16274"/>
    <s v="2016-11-17 12:00:00"/>
    <n v="1139"/>
    <n v="12.5"/>
    <n v="12.5"/>
    <n v="0.69499999999999995"/>
    <n v="25"/>
    <x v="0"/>
    <n v="0"/>
    <n v="0"/>
    <x v="3"/>
  </r>
  <r>
    <n v="16275"/>
    <s v="2016-11-17 13:00:00"/>
    <n v="1092"/>
    <n v="13.5"/>
    <n v="13.5"/>
    <n v="0.63"/>
    <n v="30.5"/>
    <x v="0"/>
    <n v="0"/>
    <n v="0"/>
    <x v="3"/>
  </r>
  <r>
    <n v="16276"/>
    <s v="2016-11-17 14:00:00"/>
    <n v="930"/>
    <n v="13"/>
    <n v="13"/>
    <n v="0.67"/>
    <n v="37"/>
    <x v="0"/>
    <n v="0"/>
    <n v="0"/>
    <x v="3"/>
  </r>
  <r>
    <n v="16277"/>
    <s v="2016-11-17 15:00:00"/>
    <n v="1113"/>
    <n v="12"/>
    <n v="12"/>
    <n v="0.65"/>
    <n v="31.5"/>
    <x v="4"/>
    <n v="0"/>
    <n v="0"/>
    <x v="3"/>
  </r>
  <r>
    <n v="16278"/>
    <s v="2016-11-17 16:00:00"/>
    <n v="1420"/>
    <n v="11"/>
    <n v="8.5"/>
    <n v="0.67"/>
    <n v="39"/>
    <x v="3"/>
    <n v="0"/>
    <n v="0"/>
    <x v="3"/>
  </r>
  <r>
    <n v="16279"/>
    <s v="2016-11-17 17:00:00"/>
    <n v="2651"/>
    <n v="10"/>
    <n v="6"/>
    <n v="0.67"/>
    <n v="33"/>
    <x v="3"/>
    <n v="0"/>
    <n v="0"/>
    <x v="3"/>
  </r>
  <r>
    <n v="16280"/>
    <s v="2016-11-17 18:00:00"/>
    <n v="2761"/>
    <n v="10"/>
    <n v="7"/>
    <n v="0.67"/>
    <n v="27"/>
    <x v="0"/>
    <n v="0"/>
    <n v="0"/>
    <x v="3"/>
  </r>
  <r>
    <n v="16281"/>
    <s v="2016-11-17 19:00:00"/>
    <n v="1637"/>
    <n v="10"/>
    <n v="7.5"/>
    <n v="0.67"/>
    <n v="21.5"/>
    <x v="4"/>
    <n v="0"/>
    <n v="0"/>
    <x v="3"/>
  </r>
  <r>
    <n v="16282"/>
    <s v="2016-11-17 20:00:00"/>
    <n v="960"/>
    <n v="9.5"/>
    <n v="6.5"/>
    <n v="0.64"/>
    <n v="24"/>
    <x v="4"/>
    <n v="0"/>
    <n v="0"/>
    <x v="3"/>
  </r>
  <r>
    <n v="16283"/>
    <s v="2016-11-17 21:00:00"/>
    <n v="710"/>
    <n v="9"/>
    <n v="6.5"/>
    <n v="0.66"/>
    <n v="15"/>
    <x v="4"/>
    <n v="0"/>
    <n v="0"/>
    <x v="3"/>
  </r>
  <r>
    <n v="16284"/>
    <s v="2016-11-17 22:00:00"/>
    <n v="591"/>
    <n v="9"/>
    <n v="6"/>
    <n v="0.66"/>
    <n v="18.5"/>
    <x v="1"/>
    <n v="0"/>
    <n v="0"/>
    <x v="3"/>
  </r>
  <r>
    <n v="16285"/>
    <s v="2016-11-17 23:00:00"/>
    <n v="439"/>
    <n v="9"/>
    <n v="6"/>
    <n v="0.66"/>
    <n v="18"/>
    <x v="1"/>
    <n v="0"/>
    <n v="0"/>
    <x v="3"/>
  </r>
  <r>
    <n v="16286"/>
    <s v="2016-11-18 00:00:00"/>
    <n v="206"/>
    <n v="8"/>
    <n v="4.5"/>
    <n v="0.71"/>
    <n v="23.5"/>
    <x v="4"/>
    <n v="0"/>
    <n v="0"/>
    <x v="3"/>
  </r>
  <r>
    <n v="16287"/>
    <s v="2016-11-18 01:00:00"/>
    <n v="112"/>
    <n v="7"/>
    <n v="2.5"/>
    <n v="0.73499999999999999"/>
    <n v="29.5"/>
    <x v="3"/>
    <n v="0"/>
    <n v="0"/>
    <x v="3"/>
  </r>
  <r>
    <n v="16288"/>
    <s v="2016-11-18 02:00:00"/>
    <n v="82"/>
    <n v="6"/>
    <n v="2"/>
    <n v="0.78500000000000003"/>
    <n v="23"/>
    <x v="1"/>
    <n v="0"/>
    <n v="0"/>
    <x v="3"/>
  </r>
  <r>
    <n v="16289"/>
    <s v="2016-11-18 03:00:00"/>
    <n v="62"/>
    <n v="6"/>
    <n v="2"/>
    <n v="0.76"/>
    <n v="23"/>
    <x v="1"/>
    <n v="0"/>
    <n v="0"/>
    <x v="3"/>
  </r>
  <r>
    <n v="16290"/>
    <s v="2016-11-18 04:00:00"/>
    <n v="40"/>
    <n v="5.5"/>
    <n v="1.5"/>
    <n v="0.78500000000000003"/>
    <n v="23"/>
    <x v="1"/>
    <n v="0"/>
    <n v="0"/>
    <x v="3"/>
  </r>
  <r>
    <n v="16291"/>
    <s v="2016-11-18 05:00:00"/>
    <n v="117"/>
    <n v="5"/>
    <n v="1.5"/>
    <n v="0.81"/>
    <n v="18"/>
    <x v="1"/>
    <n v="0"/>
    <n v="0"/>
    <x v="3"/>
  </r>
  <r>
    <n v="16292"/>
    <s v="2016-11-18 06:00:00"/>
    <n v="567"/>
    <n v="5"/>
    <n v="0"/>
    <n v="0.76"/>
    <n v="26"/>
    <x v="1"/>
    <n v="0"/>
    <n v="0"/>
    <x v="3"/>
  </r>
  <r>
    <n v="16293"/>
    <s v="2016-11-18 07:00:00"/>
    <n v="1935"/>
    <n v="5"/>
    <n v="1"/>
    <n v="0.76"/>
    <n v="24"/>
    <x v="1"/>
    <n v="0"/>
    <n v="0"/>
    <x v="3"/>
  </r>
  <r>
    <n v="16294"/>
    <s v="2016-11-18 08:00:00"/>
    <n v="3927"/>
    <n v="5"/>
    <n v="0.5"/>
    <n v="0.76"/>
    <n v="24"/>
    <x v="1"/>
    <n v="0"/>
    <n v="0"/>
    <x v="3"/>
  </r>
  <r>
    <n v="16295"/>
    <s v="2016-11-18 09:00:00"/>
    <n v="2184"/>
    <n v="6.5"/>
    <n v="3"/>
    <n v="0.73499999999999999"/>
    <n v="22"/>
    <x v="4"/>
    <n v="0"/>
    <n v="0"/>
    <x v="3"/>
  </r>
  <r>
    <n v="16296"/>
    <s v="2016-11-18 10:00:00"/>
    <n v="1089"/>
    <n v="7"/>
    <n v="4"/>
    <n v="0.66"/>
    <n v="19"/>
    <x v="4"/>
    <n v="0"/>
    <n v="0"/>
    <x v="3"/>
  </r>
  <r>
    <n v="16297"/>
    <s v="2016-11-18 11:00:00"/>
    <n v="944"/>
    <n v="7"/>
    <n v="3.5"/>
    <n v="0.66"/>
    <n v="20.5"/>
    <x v="4"/>
    <n v="0"/>
    <n v="0"/>
    <x v="3"/>
  </r>
  <r>
    <n v="16298"/>
    <s v="2016-11-18 12:00:00"/>
    <n v="1208"/>
    <n v="7.5"/>
    <n v="4"/>
    <n v="0.61499999999999999"/>
    <n v="21"/>
    <x v="1"/>
    <n v="0"/>
    <n v="0"/>
    <x v="3"/>
  </r>
  <r>
    <n v="16299"/>
    <s v="2016-11-18 13:00:00"/>
    <n v="1280"/>
    <n v="8"/>
    <n v="5"/>
    <n v="0.62"/>
    <n v="22"/>
    <x v="1"/>
    <n v="0"/>
    <n v="0"/>
    <x v="3"/>
  </r>
  <r>
    <n v="16300"/>
    <s v="2016-11-18 14:00:00"/>
    <n v="1182"/>
    <n v="8"/>
    <n v="5"/>
    <n v="0.64"/>
    <n v="21"/>
    <x v="4"/>
    <n v="0"/>
    <n v="0"/>
    <x v="3"/>
  </r>
  <r>
    <n v="16301"/>
    <s v="2016-11-18 15:00:00"/>
    <n v="1245"/>
    <n v="7.5"/>
    <n v="4"/>
    <n v="0.64"/>
    <n v="22"/>
    <x v="4"/>
    <n v="0"/>
    <n v="0"/>
    <x v="3"/>
  </r>
  <r>
    <n v="16302"/>
    <s v="2016-11-18 16:00:00"/>
    <n v="1659"/>
    <n v="6.5"/>
    <n v="3.5"/>
    <n v="0.71"/>
    <n v="16.5"/>
    <x v="4"/>
    <n v="0"/>
    <n v="0"/>
    <x v="3"/>
  </r>
  <r>
    <n v="16303"/>
    <s v="2016-11-18 17:00:00"/>
    <n v="2774"/>
    <n v="6"/>
    <n v="4"/>
    <n v="0.73499999999999999"/>
    <n v="11"/>
    <x v="1"/>
    <n v="0"/>
    <n v="0"/>
    <x v="3"/>
  </r>
  <r>
    <n v="16304"/>
    <s v="2016-11-18 18:00:00"/>
    <n v="2256"/>
    <n v="6"/>
    <n v="4"/>
    <n v="0.71"/>
    <n v="9"/>
    <x v="1"/>
    <n v="0"/>
    <n v="0"/>
    <x v="3"/>
  </r>
  <r>
    <n v="16305"/>
    <s v="2016-11-18 19:00:00"/>
    <n v="1322"/>
    <n v="6"/>
    <n v="3"/>
    <n v="0.71"/>
    <n v="13"/>
    <x v="1"/>
    <n v="0"/>
    <n v="0"/>
    <x v="3"/>
  </r>
  <r>
    <n v="16306"/>
    <s v="2016-11-18 20:00:00"/>
    <n v="760"/>
    <n v="6"/>
    <n v="3.5"/>
    <n v="0.71"/>
    <n v="13"/>
    <x v="1"/>
    <n v="0"/>
    <n v="0"/>
    <x v="3"/>
  </r>
  <r>
    <n v="16307"/>
    <s v="2016-11-18 21:00:00"/>
    <n v="617"/>
    <n v="6"/>
    <n v="3.5"/>
    <n v="0.71"/>
    <n v="12"/>
    <x v="1"/>
    <n v="0"/>
    <n v="0"/>
    <x v="3"/>
  </r>
  <r>
    <n v="16308"/>
    <s v="2016-11-18 22:00:00"/>
    <n v="526"/>
    <n v="5"/>
    <n v="2"/>
    <n v="0.76"/>
    <n v="11"/>
    <x v="1"/>
    <n v="0"/>
    <n v="0"/>
    <x v="3"/>
  </r>
  <r>
    <n v="16309"/>
    <s v="2016-11-18 23:00:00"/>
    <n v="500"/>
    <n v="5"/>
    <n v="2"/>
    <n v="0.76"/>
    <n v="11"/>
    <x v="1"/>
    <n v="0"/>
    <n v="0"/>
    <x v="3"/>
  </r>
  <r>
    <n v="16310"/>
    <s v="2016-11-19 00:00:00"/>
    <n v="320"/>
    <n v="4.5"/>
    <n v="2"/>
    <n v="0.78500000000000003"/>
    <n v="10"/>
    <x v="1"/>
    <n v="0"/>
    <n v="1"/>
    <x v="3"/>
  </r>
  <r>
    <n v="16311"/>
    <s v="2016-11-19 01:00:00"/>
    <n v="298"/>
    <n v="4"/>
    <n v="0.5"/>
    <n v="0.81"/>
    <n v="16"/>
    <x v="1"/>
    <n v="0"/>
    <n v="1"/>
    <x v="3"/>
  </r>
  <r>
    <n v="16312"/>
    <s v="2016-11-19 02:00:00"/>
    <n v="229"/>
    <n v="4"/>
    <n v="0"/>
    <n v="0.84"/>
    <n v="17"/>
    <x v="1"/>
    <n v="0"/>
    <n v="1"/>
    <x v="3"/>
  </r>
  <r>
    <n v="16313"/>
    <s v="2016-11-19 03:00:00"/>
    <n v="132"/>
    <n v="4"/>
    <n v="0"/>
    <n v="0.84"/>
    <n v="18.5"/>
    <x v="1"/>
    <n v="0"/>
    <n v="1"/>
    <x v="3"/>
  </r>
  <r>
    <n v="16314"/>
    <s v="2016-11-19 04:00:00"/>
    <n v="87"/>
    <n v="4"/>
    <n v="0"/>
    <n v="0.81"/>
    <n v="17"/>
    <x v="1"/>
    <n v="0"/>
    <n v="1"/>
    <x v="3"/>
  </r>
  <r>
    <n v="16315"/>
    <s v="2016-11-19 05:00:00"/>
    <n v="86"/>
    <n v="4"/>
    <n v="0"/>
    <n v="0.81"/>
    <n v="22"/>
    <x v="1"/>
    <n v="0"/>
    <n v="1"/>
    <x v="3"/>
  </r>
  <r>
    <n v="16316"/>
    <s v="2016-11-19 06:00:00"/>
    <n v="103"/>
    <n v="4"/>
    <n v="-0.5"/>
    <n v="0.81"/>
    <n v="22"/>
    <x v="1"/>
    <n v="0"/>
    <n v="1"/>
    <x v="3"/>
  </r>
  <r>
    <n v="16317"/>
    <s v="2016-11-19 07:00:00"/>
    <n v="254"/>
    <n v="4"/>
    <n v="0"/>
    <n v="0.81"/>
    <n v="17"/>
    <x v="1"/>
    <n v="0"/>
    <n v="1"/>
    <x v="3"/>
  </r>
  <r>
    <n v="16318"/>
    <s v="2016-11-19 08:00:00"/>
    <n v="472"/>
    <n v="4"/>
    <n v="0.5"/>
    <n v="0.84"/>
    <n v="16"/>
    <x v="1"/>
    <n v="0"/>
    <n v="1"/>
    <x v="3"/>
  </r>
  <r>
    <n v="16319"/>
    <s v="2016-11-19 09:00:00"/>
    <n v="882"/>
    <n v="5"/>
    <n v="1.5"/>
    <n v="0.81"/>
    <n v="18"/>
    <x v="1"/>
    <n v="0"/>
    <n v="1"/>
    <x v="3"/>
  </r>
  <r>
    <n v="16320"/>
    <s v="2016-11-19 10:00:00"/>
    <n v="1270"/>
    <n v="6.5"/>
    <n v="3.5"/>
    <n v="0.73499999999999999"/>
    <n v="18"/>
    <x v="1"/>
    <n v="0"/>
    <n v="1"/>
    <x v="3"/>
  </r>
  <r>
    <n v="16321"/>
    <s v="2016-11-19 11:00:00"/>
    <n v="1600"/>
    <n v="7"/>
    <n v="4"/>
    <n v="0.68500000000000005"/>
    <n v="18.5"/>
    <x v="1"/>
    <n v="0"/>
    <n v="1"/>
    <x v="3"/>
  </r>
  <r>
    <n v="16322"/>
    <s v="2016-11-19 12:00:00"/>
    <n v="1876"/>
    <n v="8"/>
    <n v="5"/>
    <n v="0.66"/>
    <n v="19"/>
    <x v="1"/>
    <n v="0"/>
    <n v="1"/>
    <x v="3"/>
  </r>
  <r>
    <n v="16323"/>
    <s v="2016-11-19 13:00:00"/>
    <n v="1826"/>
    <n v="8"/>
    <n v="5"/>
    <n v="0.64"/>
    <n v="15"/>
    <x v="1"/>
    <n v="0"/>
    <n v="1"/>
    <x v="3"/>
  </r>
  <r>
    <n v="16324"/>
    <s v="2016-11-19 14:00:00"/>
    <n v="1776"/>
    <n v="8"/>
    <n v="5"/>
    <n v="0.62"/>
    <n v="16"/>
    <x v="1"/>
    <n v="0"/>
    <n v="1"/>
    <x v="3"/>
  </r>
  <r>
    <n v="16325"/>
    <s v="2016-11-19 15:00:00"/>
    <n v="1703"/>
    <n v="8"/>
    <n v="5.5"/>
    <n v="0.66"/>
    <n v="16"/>
    <x v="1"/>
    <n v="0"/>
    <n v="1"/>
    <x v="3"/>
  </r>
  <r>
    <n v="16326"/>
    <s v="2016-11-19 16:00:00"/>
    <n v="1371"/>
    <n v="6.5"/>
    <n v="3.5"/>
    <n v="0.78500000000000003"/>
    <n v="17"/>
    <x v="3"/>
    <n v="0"/>
    <n v="1"/>
    <x v="3"/>
  </r>
  <r>
    <n v="16327"/>
    <s v="2016-11-19 17:00:00"/>
    <n v="1114"/>
    <n v="6"/>
    <n v="3"/>
    <n v="0.81"/>
    <n v="14"/>
    <x v="1"/>
    <n v="0"/>
    <n v="1"/>
    <x v="3"/>
  </r>
  <r>
    <n v="16328"/>
    <s v="2016-11-19 18:00:00"/>
    <n v="788"/>
    <n v="6.5"/>
    <n v="3.5"/>
    <n v="0.84"/>
    <n v="16"/>
    <x v="3"/>
    <n v="0"/>
    <n v="1"/>
    <x v="3"/>
  </r>
  <r>
    <n v="16329"/>
    <s v="2016-11-19 19:00:00"/>
    <n v="670"/>
    <n v="6"/>
    <n v="3"/>
    <n v="0.87"/>
    <n v="13"/>
    <x v="3"/>
    <n v="0"/>
    <n v="1"/>
    <x v="3"/>
  </r>
  <r>
    <n v="16330"/>
    <s v="2016-11-19 20:00:00"/>
    <n v="440"/>
    <n v="6"/>
    <n v="3"/>
    <n v="0.9"/>
    <n v="15"/>
    <x v="3"/>
    <n v="0"/>
    <n v="1"/>
    <x v="3"/>
  </r>
  <r>
    <n v="16331"/>
    <s v="2016-11-19 21:00:00"/>
    <n v="254"/>
    <n v="6"/>
    <n v="3"/>
    <n v="0.93"/>
    <n v="16"/>
    <x v="3"/>
    <n v="0"/>
    <n v="1"/>
    <x v="3"/>
  </r>
  <r>
    <n v="16332"/>
    <s v="2016-11-19 22:00:00"/>
    <n v="296"/>
    <n v="6"/>
    <n v="3"/>
    <n v="0.93"/>
    <n v="19"/>
    <x v="3"/>
    <n v="0"/>
    <n v="1"/>
    <x v="3"/>
  </r>
  <r>
    <n v="16333"/>
    <s v="2016-11-19 23:00:00"/>
    <n v="222"/>
    <n v="7"/>
    <n v="4"/>
    <n v="0.9"/>
    <n v="17"/>
    <x v="3"/>
    <n v="0"/>
    <n v="1"/>
    <x v="3"/>
  </r>
  <r>
    <n v="16334"/>
    <s v="2016-11-20 00:00:00"/>
    <n v="53"/>
    <n v="8"/>
    <n v="4.5"/>
    <n v="0.84499999999999997"/>
    <n v="25"/>
    <x v="3"/>
    <n v="0"/>
    <n v="1"/>
    <x v="3"/>
  </r>
  <r>
    <n v="16335"/>
    <s v="2016-11-20 01:00:00"/>
    <n v="66"/>
    <n v="8"/>
    <n v="4"/>
    <n v="0.87"/>
    <n v="28"/>
    <x v="5"/>
    <n v="0"/>
    <n v="1"/>
    <x v="3"/>
  </r>
  <r>
    <n v="16336"/>
    <s v="2016-11-20 02:00:00"/>
    <n v="61"/>
    <n v="8"/>
    <n v="4"/>
    <n v="0.93"/>
    <n v="30.5"/>
    <x v="5"/>
    <n v="0"/>
    <n v="1"/>
    <x v="3"/>
  </r>
  <r>
    <n v="16337"/>
    <s v="2016-11-20 03:00:00"/>
    <n v="53"/>
    <n v="9"/>
    <n v="5.5"/>
    <n v="0.87"/>
    <n v="27"/>
    <x v="3"/>
    <n v="0"/>
    <n v="1"/>
    <x v="3"/>
  </r>
  <r>
    <n v="16338"/>
    <s v="2016-11-20 04:00:00"/>
    <n v="19"/>
    <n v="9"/>
    <n v="6"/>
    <n v="0.90500000000000003"/>
    <n v="24"/>
    <x v="5"/>
    <n v="0"/>
    <n v="1"/>
    <x v="3"/>
  </r>
  <r>
    <n v="16339"/>
    <s v="2016-11-20 05:00:00"/>
    <n v="24"/>
    <n v="9.5"/>
    <n v="6.5"/>
    <n v="0.91"/>
    <n v="22"/>
    <x v="5"/>
    <n v="0"/>
    <n v="1"/>
    <x v="3"/>
  </r>
  <r>
    <n v="16340"/>
    <s v="2016-11-20 06:00:00"/>
    <n v="21"/>
    <n v="9.5"/>
    <n v="7"/>
    <n v="0.94"/>
    <n v="15.5"/>
    <x v="5"/>
    <n v="0"/>
    <n v="1"/>
    <x v="3"/>
  </r>
  <r>
    <n v="16341"/>
    <s v="2016-11-20 07:00:00"/>
    <n v="119"/>
    <n v="9"/>
    <n v="6"/>
    <n v="0.97"/>
    <n v="22.5"/>
    <x v="3"/>
    <n v="0"/>
    <n v="1"/>
    <x v="3"/>
  </r>
  <r>
    <n v="16342"/>
    <s v="2016-11-20 08:00:00"/>
    <n v="238"/>
    <n v="9"/>
    <n v="5"/>
    <n v="0.87"/>
    <n v="32"/>
    <x v="0"/>
    <n v="0"/>
    <n v="1"/>
    <x v="3"/>
  </r>
  <r>
    <n v="16343"/>
    <s v="2016-11-20 09:00:00"/>
    <n v="432"/>
    <n v="9"/>
    <n v="5"/>
    <n v="0.87"/>
    <n v="29"/>
    <x v="0"/>
    <n v="0"/>
    <n v="1"/>
    <x v="3"/>
  </r>
  <r>
    <n v="16344"/>
    <s v="2016-11-20 10:00:00"/>
    <n v="514"/>
    <n v="8"/>
    <n v="4"/>
    <n v="0.87"/>
    <n v="30"/>
    <x v="3"/>
    <n v="0"/>
    <n v="1"/>
    <x v="3"/>
  </r>
  <r>
    <n v="16345"/>
    <s v="2016-11-20 11:00:00"/>
    <n v="776"/>
    <n v="7.5"/>
    <n v="3"/>
    <n v="0.81499999999999995"/>
    <n v="31.5"/>
    <x v="3"/>
    <n v="0"/>
    <n v="1"/>
    <x v="3"/>
  </r>
  <r>
    <n v="16346"/>
    <s v="2016-11-20 12:00:00"/>
    <n v="988"/>
    <n v="7"/>
    <n v="3"/>
    <n v="0.81"/>
    <n v="25"/>
    <x v="2"/>
    <n v="0"/>
    <n v="1"/>
    <x v="3"/>
  </r>
  <r>
    <n v="16347"/>
    <s v="2016-11-20 13:00:00"/>
    <n v="1066"/>
    <n v="7"/>
    <n v="3"/>
    <n v="0.81"/>
    <n v="25"/>
    <x v="0"/>
    <n v="0"/>
    <n v="1"/>
    <x v="3"/>
  </r>
  <r>
    <n v="16348"/>
    <s v="2016-11-20 14:00:00"/>
    <n v="1035"/>
    <n v="7"/>
    <n v="3"/>
    <n v="0.81"/>
    <n v="23"/>
    <x v="0"/>
    <n v="0"/>
    <n v="1"/>
    <x v="3"/>
  </r>
  <r>
    <n v="16349"/>
    <s v="2016-11-20 15:00:00"/>
    <n v="1077"/>
    <n v="7"/>
    <n v="4"/>
    <n v="0.78500000000000003"/>
    <n v="18"/>
    <x v="0"/>
    <n v="0"/>
    <n v="1"/>
    <x v="3"/>
  </r>
  <r>
    <n v="16350"/>
    <s v="2016-11-20 16:00:00"/>
    <n v="899"/>
    <n v="7"/>
    <n v="5"/>
    <n v="0.76"/>
    <n v="12"/>
    <x v="0"/>
    <n v="0"/>
    <n v="1"/>
    <x v="3"/>
  </r>
  <r>
    <n v="16351"/>
    <s v="2016-11-20 17:00:00"/>
    <n v="829"/>
    <n v="7"/>
    <n v="6"/>
    <n v="0.76"/>
    <n v="6.5"/>
    <x v="0"/>
    <n v="0"/>
    <n v="1"/>
    <x v="3"/>
  </r>
  <r>
    <n v="16352"/>
    <s v="2016-11-20 18:00:00"/>
    <n v="743"/>
    <n v="7"/>
    <n v="7"/>
    <n v="0.78500000000000003"/>
    <n v="4"/>
    <x v="0"/>
    <n v="0"/>
    <n v="1"/>
    <x v="3"/>
  </r>
  <r>
    <n v="16353"/>
    <s v="2016-11-20 19:00:00"/>
    <n v="598"/>
    <n v="7"/>
    <n v="5.5"/>
    <n v="0.76"/>
    <n v="7.5"/>
    <x v="0"/>
    <n v="0"/>
    <n v="1"/>
    <x v="3"/>
  </r>
  <r>
    <n v="16354"/>
    <s v="2016-11-20 20:00:00"/>
    <n v="473"/>
    <n v="7"/>
    <n v="5.5"/>
    <n v="0.78500000000000003"/>
    <n v="10"/>
    <x v="1"/>
    <n v="0"/>
    <n v="1"/>
    <x v="3"/>
  </r>
  <r>
    <n v="16355"/>
    <s v="2016-11-20 21:00:00"/>
    <n v="319"/>
    <n v="6"/>
    <n v="3.5"/>
    <n v="0.87"/>
    <n v="12"/>
    <x v="3"/>
    <n v="0"/>
    <n v="1"/>
    <x v="3"/>
  </r>
  <r>
    <n v="16356"/>
    <s v="2016-11-20 22:00:00"/>
    <n v="118"/>
    <n v="6"/>
    <n v="3"/>
    <n v="0.87"/>
    <n v="14"/>
    <x v="3"/>
    <n v="0"/>
    <n v="1"/>
    <x v="3"/>
  </r>
  <r>
    <n v="16357"/>
    <s v="2016-11-20 23:00:00"/>
    <n v="92"/>
    <n v="6"/>
    <n v="3"/>
    <n v="0.93"/>
    <n v="17"/>
    <x v="5"/>
    <n v="0"/>
    <n v="1"/>
    <x v="3"/>
  </r>
  <r>
    <n v="16358"/>
    <s v="2016-11-21 00:00:00"/>
    <n v="52"/>
    <n v="6"/>
    <n v="3"/>
    <n v="0.93"/>
    <n v="15"/>
    <x v="3"/>
    <n v="0"/>
    <n v="0"/>
    <x v="3"/>
  </r>
  <r>
    <n v="16359"/>
    <s v="2016-11-21 01:00:00"/>
    <n v="30"/>
    <n v="6"/>
    <n v="3"/>
    <n v="0.93"/>
    <n v="16"/>
    <x v="3"/>
    <n v="0"/>
    <n v="0"/>
    <x v="3"/>
  </r>
  <r>
    <n v="16360"/>
    <s v="2016-11-21 02:00:00"/>
    <n v="15"/>
    <n v="6"/>
    <n v="3.5"/>
    <n v="0.93"/>
    <n v="10"/>
    <x v="3"/>
    <n v="0"/>
    <n v="0"/>
    <x v="3"/>
  </r>
  <r>
    <n v="16361"/>
    <s v="2016-11-21 03:00:00"/>
    <n v="9"/>
    <n v="6"/>
    <n v="3.5"/>
    <n v="0.93"/>
    <n v="12"/>
    <x v="3"/>
    <n v="0"/>
    <n v="0"/>
    <x v="3"/>
  </r>
  <r>
    <n v="16362"/>
    <s v="2016-11-21 04:00:00"/>
    <n v="28"/>
    <n v="6.5"/>
    <n v="5"/>
    <n v="0.9"/>
    <n v="9.5"/>
    <x v="3"/>
    <n v="0"/>
    <n v="0"/>
    <x v="3"/>
  </r>
  <r>
    <n v="16363"/>
    <s v="2016-11-21 05:00:00"/>
    <n v="107"/>
    <n v="7"/>
    <n v="5"/>
    <n v="0.93"/>
    <n v="11"/>
    <x v="3"/>
    <n v="0"/>
    <n v="0"/>
    <x v="3"/>
  </r>
  <r>
    <n v="16364"/>
    <s v="2016-11-21 06:00:00"/>
    <n v="448"/>
    <n v="7"/>
    <n v="5"/>
    <n v="0.93"/>
    <n v="11"/>
    <x v="0"/>
    <n v="0"/>
    <n v="0"/>
    <x v="3"/>
  </r>
  <r>
    <n v="16365"/>
    <s v="2016-11-21 07:00:00"/>
    <n v="1511"/>
    <n v="8"/>
    <n v="5.5"/>
    <n v="0.93"/>
    <n v="13"/>
    <x v="0"/>
    <n v="0"/>
    <n v="0"/>
    <x v="3"/>
  </r>
  <r>
    <n v="16366"/>
    <s v="2016-11-21 08:00:00"/>
    <n v="3321"/>
    <n v="8.5"/>
    <n v="6"/>
    <n v="0.93500000000000005"/>
    <n v="15"/>
    <x v="3"/>
    <n v="0"/>
    <n v="0"/>
    <x v="3"/>
  </r>
  <r>
    <n v="16367"/>
    <s v="2016-11-21 09:00:00"/>
    <n v="1736"/>
    <n v="9.5"/>
    <n v="7.5"/>
    <n v="0.97"/>
    <n v="16"/>
    <x v="4"/>
    <n v="0"/>
    <n v="0"/>
    <x v="3"/>
  </r>
  <r>
    <n v="16368"/>
    <s v="2016-11-21 10:00:00"/>
    <n v="734"/>
    <n v="11.5"/>
    <n v="11.5"/>
    <n v="0.91"/>
    <n v="20"/>
    <x v="0"/>
    <n v="0"/>
    <n v="0"/>
    <x v="3"/>
  </r>
  <r>
    <n v="16369"/>
    <s v="2016-11-21 11:00:00"/>
    <n v="577"/>
    <n v="12"/>
    <n v="12"/>
    <n v="0.94"/>
    <n v="21"/>
    <x v="0"/>
    <n v="0"/>
    <n v="0"/>
    <x v="3"/>
  </r>
  <r>
    <n v="16370"/>
    <s v="2016-11-21 12:00:00"/>
    <n v="527"/>
    <n v="13"/>
    <n v="13"/>
    <n v="0.88"/>
    <n v="23"/>
    <x v="3"/>
    <n v="0"/>
    <n v="0"/>
    <x v="3"/>
  </r>
  <r>
    <n v="16371"/>
    <s v="2016-11-21 13:00:00"/>
    <n v="283"/>
    <n v="13"/>
    <n v="13"/>
    <n v="0.88"/>
    <n v="26"/>
    <x v="3"/>
    <n v="0"/>
    <n v="0"/>
    <x v="3"/>
  </r>
  <r>
    <n v="16372"/>
    <s v="2016-11-21 14:00:00"/>
    <n v="599"/>
    <n v="13.5"/>
    <n v="13.5"/>
    <n v="0.67"/>
    <n v="29"/>
    <x v="4"/>
    <n v="0"/>
    <n v="0"/>
    <x v="3"/>
  </r>
  <r>
    <n v="16373"/>
    <s v="2016-11-21 15:00:00"/>
    <n v="843"/>
    <n v="12"/>
    <n v="12"/>
    <n v="0.745"/>
    <n v="20.5"/>
    <x v="4"/>
    <n v="0"/>
    <n v="0"/>
    <x v="3"/>
  </r>
  <r>
    <n v="16374"/>
    <s v="2016-11-21 16:00:00"/>
    <n v="1296"/>
    <n v="12"/>
    <n v="12"/>
    <n v="0.77"/>
    <n v="18"/>
    <x v="0"/>
    <n v="0"/>
    <n v="0"/>
    <x v="3"/>
  </r>
  <r>
    <n v="16375"/>
    <s v="2016-11-21 17:00:00"/>
    <n v="1834"/>
    <n v="12"/>
    <n v="12"/>
    <n v="0.745"/>
    <n v="20"/>
    <x v="3"/>
    <n v="0"/>
    <n v="0"/>
    <x v="3"/>
  </r>
  <r>
    <n v="16376"/>
    <s v="2016-11-21 18:00:00"/>
    <n v="2364"/>
    <n v="12"/>
    <n v="12"/>
    <n v="0.77"/>
    <n v="19"/>
    <x v="3"/>
    <n v="0"/>
    <n v="0"/>
    <x v="3"/>
  </r>
  <r>
    <n v="16377"/>
    <s v="2016-11-21 19:00:00"/>
    <n v="1251"/>
    <n v="12"/>
    <n v="12"/>
    <n v="0.79500000000000004"/>
    <n v="12"/>
    <x v="3"/>
    <n v="0"/>
    <n v="0"/>
    <x v="3"/>
  </r>
  <r>
    <n v="16378"/>
    <s v="2016-11-21 20:00:00"/>
    <n v="808"/>
    <n v="12"/>
    <n v="12"/>
    <n v="0.82"/>
    <n v="12"/>
    <x v="4"/>
    <n v="0"/>
    <n v="0"/>
    <x v="3"/>
  </r>
  <r>
    <n v="16379"/>
    <s v="2016-11-21 21:00:00"/>
    <n v="492"/>
    <n v="11"/>
    <n v="11"/>
    <n v="0.88"/>
    <n v="15"/>
    <x v="4"/>
    <n v="0"/>
    <n v="0"/>
    <x v="3"/>
  </r>
  <r>
    <n v="16380"/>
    <s v="2016-11-21 22:00:00"/>
    <n v="228"/>
    <n v="11.5"/>
    <n v="11.5"/>
    <n v="0.85"/>
    <n v="17"/>
    <x v="3"/>
    <n v="0"/>
    <n v="0"/>
    <x v="3"/>
  </r>
  <r>
    <n v="16381"/>
    <s v="2016-11-21 23:00:00"/>
    <n v="137"/>
    <n v="11.5"/>
    <n v="11.5"/>
    <n v="0.77"/>
    <n v="20.5"/>
    <x v="3"/>
    <n v="0"/>
    <n v="0"/>
    <x v="3"/>
  </r>
  <r>
    <n v="16382"/>
    <s v="2016-11-22 00:00:00"/>
    <n v="90"/>
    <n v="11"/>
    <n v="11"/>
    <n v="0.745"/>
    <n v="18"/>
    <x v="0"/>
    <n v="0"/>
    <n v="0"/>
    <x v="3"/>
  </r>
  <r>
    <n v="16383"/>
    <s v="2016-11-22 01:00:00"/>
    <n v="54"/>
    <n v="10.5"/>
    <n v="9.5"/>
    <n v="0.74"/>
    <n v="18"/>
    <x v="3"/>
    <n v="0"/>
    <n v="0"/>
    <x v="3"/>
  </r>
  <r>
    <n v="16384"/>
    <s v="2016-11-22 02:00:00"/>
    <n v="33"/>
    <n v="9.5"/>
    <n v="7"/>
    <n v="0.84499999999999997"/>
    <n v="19"/>
    <x v="3"/>
    <n v="0"/>
    <n v="0"/>
    <x v="3"/>
  </r>
  <r>
    <n v="16385"/>
    <s v="2016-11-22 03:00:00"/>
    <n v="24"/>
    <n v="10"/>
    <n v="7"/>
    <n v="0.82"/>
    <n v="24"/>
    <x v="3"/>
    <n v="0"/>
    <n v="0"/>
    <x v="3"/>
  </r>
  <r>
    <n v="16386"/>
    <s v="2016-11-22 04:00:00"/>
    <n v="23"/>
    <n v="10"/>
    <n v="7"/>
    <n v="0.85"/>
    <n v="24"/>
    <x v="3"/>
    <n v="0"/>
    <n v="0"/>
    <x v="3"/>
  </r>
  <r>
    <n v="16387"/>
    <s v="2016-11-22 05:00:00"/>
    <n v="100"/>
    <n v="11"/>
    <n v="11"/>
    <n v="0.745"/>
    <n v="30"/>
    <x v="3"/>
    <n v="0"/>
    <n v="0"/>
    <x v="3"/>
  </r>
  <r>
    <n v="16388"/>
    <s v="2016-11-22 06:00:00"/>
    <n v="598"/>
    <n v="10"/>
    <n v="7"/>
    <n v="0.76"/>
    <n v="24"/>
    <x v="4"/>
    <n v="0"/>
    <n v="0"/>
    <x v="3"/>
  </r>
  <r>
    <n v="16389"/>
    <s v="2016-11-22 07:00:00"/>
    <n v="2055"/>
    <n v="11"/>
    <n v="11"/>
    <n v="0.72"/>
    <n v="25"/>
    <x v="3"/>
    <n v="0"/>
    <n v="0"/>
    <x v="3"/>
  </r>
  <r>
    <n v="16390"/>
    <s v="2016-11-22 08:00:00"/>
    <n v="4248"/>
    <n v="11"/>
    <n v="11"/>
    <n v="0.69499999999999995"/>
    <n v="26"/>
    <x v="3"/>
    <n v="0"/>
    <n v="0"/>
    <x v="3"/>
  </r>
  <r>
    <n v="16391"/>
    <s v="2016-11-22 09:00:00"/>
    <n v="2174"/>
    <n v="12"/>
    <n v="12"/>
    <n v="0.63"/>
    <n v="29.5"/>
    <x v="0"/>
    <n v="0"/>
    <n v="0"/>
    <x v="3"/>
  </r>
  <r>
    <n v="16392"/>
    <s v="2016-11-22 10:00:00"/>
    <n v="992"/>
    <n v="12"/>
    <n v="12"/>
    <n v="0.63"/>
    <n v="30"/>
    <x v="4"/>
    <n v="0"/>
    <n v="0"/>
    <x v="3"/>
  </r>
  <r>
    <n v="16393"/>
    <s v="2016-11-22 11:00:00"/>
    <n v="780"/>
    <n v="12"/>
    <n v="12"/>
    <n v="0.63"/>
    <n v="31.5"/>
    <x v="0"/>
    <n v="0"/>
    <n v="0"/>
    <x v="3"/>
  </r>
  <r>
    <n v="16394"/>
    <s v="2016-11-22 12:00:00"/>
    <n v="983"/>
    <n v="12"/>
    <n v="12"/>
    <n v="0.65"/>
    <n v="23"/>
    <x v="0"/>
    <n v="0"/>
    <n v="0"/>
    <x v="3"/>
  </r>
  <r>
    <n v="16395"/>
    <s v="2016-11-22 13:00:00"/>
    <n v="1033"/>
    <n v="11"/>
    <n v="11"/>
    <n v="0.745"/>
    <n v="20"/>
    <x v="3"/>
    <n v="0"/>
    <n v="0"/>
    <x v="3"/>
  </r>
  <r>
    <n v="16396"/>
    <s v="2016-11-22 14:00:00"/>
    <n v="1001"/>
    <n v="11"/>
    <n v="11"/>
    <n v="0.77"/>
    <n v="22"/>
    <x v="4"/>
    <n v="0"/>
    <n v="0"/>
    <x v="3"/>
  </r>
  <r>
    <n v="16397"/>
    <s v="2016-11-22 15:00:00"/>
    <n v="1136"/>
    <n v="11"/>
    <n v="11"/>
    <n v="0.745"/>
    <n v="19.5"/>
    <x v="0"/>
    <n v="0"/>
    <n v="0"/>
    <x v="3"/>
  </r>
  <r>
    <n v="16398"/>
    <s v="2016-11-22 16:00:00"/>
    <n v="1544"/>
    <n v="10"/>
    <n v="7.5"/>
    <n v="0.76"/>
    <n v="19.5"/>
    <x v="4"/>
    <n v="0"/>
    <n v="0"/>
    <x v="3"/>
  </r>
  <r>
    <n v="16399"/>
    <s v="2016-11-22 17:00:00"/>
    <n v="3114"/>
    <n v="10"/>
    <n v="8"/>
    <n v="0.76"/>
    <n v="17"/>
    <x v="4"/>
    <n v="0"/>
    <n v="0"/>
    <x v="3"/>
  </r>
  <r>
    <n v="16400"/>
    <s v="2016-11-22 18:00:00"/>
    <n v="3036"/>
    <n v="10"/>
    <n v="8"/>
    <n v="0.76"/>
    <n v="16"/>
    <x v="4"/>
    <n v="0"/>
    <n v="0"/>
    <x v="3"/>
  </r>
  <r>
    <n v="16401"/>
    <s v="2016-11-22 19:00:00"/>
    <n v="1639"/>
    <n v="10"/>
    <n v="8"/>
    <n v="0.76"/>
    <n v="14"/>
    <x v="4"/>
    <n v="0"/>
    <n v="0"/>
    <x v="3"/>
  </r>
  <r>
    <n v="16402"/>
    <s v="2016-11-22 20:00:00"/>
    <n v="1099"/>
    <n v="9.5"/>
    <n v="8.5"/>
    <n v="0.79"/>
    <n v="9"/>
    <x v="4"/>
    <n v="0"/>
    <n v="0"/>
    <x v="3"/>
  </r>
  <r>
    <n v="16403"/>
    <s v="2016-11-22 21:00:00"/>
    <n v="754"/>
    <n v="9"/>
    <n v="8.5"/>
    <n v="0.82"/>
    <n v="3"/>
    <x v="4"/>
    <n v="0"/>
    <n v="0"/>
    <x v="3"/>
  </r>
  <r>
    <n v="16404"/>
    <s v="2016-11-22 22:00:00"/>
    <n v="571"/>
    <n v="8.5"/>
    <n v="7.5"/>
    <n v="0.87"/>
    <n v="8"/>
    <x v="3"/>
    <n v="0"/>
    <n v="0"/>
    <x v="3"/>
  </r>
  <r>
    <n v="16405"/>
    <s v="2016-11-22 23:00:00"/>
    <n v="341"/>
    <n v="8.5"/>
    <n v="7"/>
    <n v="0.84499999999999997"/>
    <n v="8"/>
    <x v="2"/>
    <n v="0"/>
    <n v="0"/>
    <x v="3"/>
  </r>
  <r>
    <n v="16406"/>
    <s v="2016-11-23 00:00:00"/>
    <n v="160"/>
    <n v="9"/>
    <n v="8.5"/>
    <n v="0.82"/>
    <n v="6.5"/>
    <x v="0"/>
    <n v="0"/>
    <n v="0"/>
    <x v="3"/>
  </r>
  <r>
    <n v="16407"/>
    <s v="2016-11-23 01:00:00"/>
    <n v="88"/>
    <n v="9"/>
    <n v="9"/>
    <n v="0.82"/>
    <n v="2"/>
    <x v="4"/>
    <n v="0"/>
    <n v="0"/>
    <x v="3"/>
  </r>
  <r>
    <n v="16408"/>
    <s v="2016-11-23 02:00:00"/>
    <n v="64"/>
    <n v="7.5"/>
    <n v="7.5"/>
    <n v="0.9"/>
    <n v="0"/>
    <x v="0"/>
    <n v="0"/>
    <n v="0"/>
    <x v="3"/>
  </r>
  <r>
    <n v="16409"/>
    <s v="2016-11-23 03:00:00"/>
    <n v="40"/>
    <n v="7"/>
    <n v="7"/>
    <n v="0.93"/>
    <n v="4"/>
    <x v="4"/>
    <n v="0"/>
    <n v="0"/>
    <x v="3"/>
  </r>
  <r>
    <n v="16410"/>
    <s v="2016-11-23 04:00:00"/>
    <n v="48"/>
    <n v="7.5"/>
    <n v="7.5"/>
    <n v="0.9"/>
    <n v="4"/>
    <x v="4"/>
    <n v="0"/>
    <n v="0"/>
    <x v="3"/>
  </r>
  <r>
    <n v="16411"/>
    <s v="2016-11-23 05:00:00"/>
    <n v="111"/>
    <n v="7"/>
    <n v="6.5"/>
    <n v="0.93"/>
    <n v="5"/>
    <x v="0"/>
    <n v="0"/>
    <n v="0"/>
    <x v="3"/>
  </r>
  <r>
    <n v="16412"/>
    <s v="2016-11-23 06:00:00"/>
    <n v="650"/>
    <n v="7"/>
    <n v="6.5"/>
    <n v="0.9"/>
    <n v="5"/>
    <x v="0"/>
    <n v="0"/>
    <n v="0"/>
    <x v="3"/>
  </r>
  <r>
    <n v="16413"/>
    <s v="2016-11-23 07:00:00"/>
    <n v="2201"/>
    <n v="7"/>
    <n v="6.5"/>
    <n v="0.87"/>
    <n v="5"/>
    <x v="1"/>
    <n v="0"/>
    <n v="0"/>
    <x v="3"/>
  </r>
  <r>
    <n v="16414"/>
    <s v="2016-11-23 08:00:00"/>
    <n v="4423"/>
    <n v="7"/>
    <n v="6"/>
    <n v="0.9"/>
    <n v="6"/>
    <x v="4"/>
    <n v="0"/>
    <n v="0"/>
    <x v="3"/>
  </r>
  <r>
    <n v="16415"/>
    <s v="2016-11-23 09:00:00"/>
    <n v="2309"/>
    <n v="8"/>
    <n v="7"/>
    <n v="0.82"/>
    <n v="6.5"/>
    <x v="1"/>
    <n v="0"/>
    <n v="0"/>
    <x v="3"/>
  </r>
  <r>
    <n v="16416"/>
    <s v="2016-11-23 10:00:00"/>
    <n v="1005"/>
    <n v="8"/>
    <n v="7"/>
    <n v="0.84499999999999997"/>
    <n v="6.5"/>
    <x v="1"/>
    <n v="0"/>
    <n v="0"/>
    <x v="3"/>
  </r>
  <r>
    <n v="16417"/>
    <s v="2016-11-23 11:00:00"/>
    <n v="897"/>
    <n v="9.5"/>
    <n v="9"/>
    <n v="0.79"/>
    <n v="6.5"/>
    <x v="4"/>
    <n v="0"/>
    <n v="0"/>
    <x v="3"/>
  </r>
  <r>
    <n v="16418"/>
    <s v="2016-11-23 12:00:00"/>
    <n v="1157"/>
    <n v="10.5"/>
    <n v="10"/>
    <n v="0.74"/>
    <n v="9"/>
    <x v="4"/>
    <n v="0"/>
    <n v="0"/>
    <x v="3"/>
  </r>
  <r>
    <n v="16419"/>
    <s v="2016-11-23 13:00:00"/>
    <n v="1105"/>
    <n v="11"/>
    <n v="11"/>
    <n v="0.72"/>
    <n v="14"/>
    <x v="4"/>
    <n v="0"/>
    <n v="0"/>
    <x v="3"/>
  </r>
  <r>
    <n v="16420"/>
    <s v="2016-11-23 14:00:00"/>
    <n v="1044"/>
    <n v="11"/>
    <n v="11"/>
    <n v="0.77"/>
    <n v="14"/>
    <x v="4"/>
    <n v="0"/>
    <n v="0"/>
    <x v="3"/>
  </r>
  <r>
    <n v="16421"/>
    <s v="2016-11-23 15:00:00"/>
    <n v="1229"/>
    <n v="11"/>
    <n v="11"/>
    <n v="0.77"/>
    <n v="15"/>
    <x v="0"/>
    <n v="0"/>
    <n v="0"/>
    <x v="3"/>
  </r>
  <r>
    <n v="16422"/>
    <s v="2016-11-23 16:00:00"/>
    <n v="1578"/>
    <n v="10"/>
    <n v="8"/>
    <n v="0.82"/>
    <n v="15"/>
    <x v="4"/>
    <n v="0"/>
    <n v="0"/>
    <x v="3"/>
  </r>
  <r>
    <n v="16423"/>
    <s v="2016-11-23 17:00:00"/>
    <n v="3114"/>
    <n v="10"/>
    <n v="8"/>
    <n v="0.82"/>
    <n v="15"/>
    <x v="4"/>
    <n v="0"/>
    <n v="0"/>
    <x v="3"/>
  </r>
  <r>
    <n v="16424"/>
    <s v="2016-11-23 18:00:00"/>
    <n v="3081"/>
    <n v="10"/>
    <n v="7.5"/>
    <n v="0.82"/>
    <n v="19.5"/>
    <x v="0"/>
    <n v="0"/>
    <n v="0"/>
    <x v="3"/>
  </r>
  <r>
    <n v="16425"/>
    <s v="2016-11-23 19:00:00"/>
    <n v="1661"/>
    <n v="10"/>
    <n v="7"/>
    <n v="0.82"/>
    <n v="21"/>
    <x v="0"/>
    <n v="0"/>
    <n v="0"/>
    <x v="3"/>
  </r>
  <r>
    <n v="16426"/>
    <s v="2016-11-23 20:00:00"/>
    <n v="1011"/>
    <n v="10"/>
    <n v="7"/>
    <n v="0.85"/>
    <n v="20"/>
    <x v="0"/>
    <n v="0"/>
    <n v="0"/>
    <x v="3"/>
  </r>
  <r>
    <n v="16427"/>
    <s v="2016-11-23 21:00:00"/>
    <n v="750"/>
    <n v="10"/>
    <n v="7.5"/>
    <n v="0.88"/>
    <n v="18.5"/>
    <x v="0"/>
    <n v="0"/>
    <n v="0"/>
    <x v="3"/>
  </r>
  <r>
    <n v="16428"/>
    <s v="2016-11-23 22:00:00"/>
    <n v="650"/>
    <n v="10"/>
    <n v="7.5"/>
    <n v="0.88"/>
    <n v="20.5"/>
    <x v="2"/>
    <n v="0"/>
    <n v="0"/>
    <x v="3"/>
  </r>
  <r>
    <n v="16429"/>
    <s v="2016-11-23 23:00:00"/>
    <n v="392"/>
    <n v="10"/>
    <n v="7"/>
    <n v="0.88"/>
    <n v="21"/>
    <x v="2"/>
    <n v="0"/>
    <n v="0"/>
    <x v="3"/>
  </r>
  <r>
    <n v="16430"/>
    <s v="2016-11-24 00:00:00"/>
    <n v="166"/>
    <n v="11"/>
    <n v="11"/>
    <n v="0.82"/>
    <n v="21"/>
    <x v="2"/>
    <n v="0"/>
    <n v="0"/>
    <x v="3"/>
  </r>
  <r>
    <n v="16431"/>
    <s v="2016-11-24 01:00:00"/>
    <n v="98"/>
    <n v="11"/>
    <n v="11"/>
    <n v="0.82"/>
    <n v="20.5"/>
    <x v="2"/>
    <n v="0"/>
    <n v="0"/>
    <x v="3"/>
  </r>
  <r>
    <n v="16432"/>
    <s v="2016-11-24 02:00:00"/>
    <n v="72"/>
    <n v="11"/>
    <n v="11"/>
    <n v="0.82"/>
    <n v="21"/>
    <x v="2"/>
    <n v="0"/>
    <n v="0"/>
    <x v="3"/>
  </r>
  <r>
    <n v="16433"/>
    <s v="2016-11-24 03:00:00"/>
    <n v="49"/>
    <n v="11"/>
    <n v="11"/>
    <n v="0.82"/>
    <n v="25"/>
    <x v="2"/>
    <n v="0"/>
    <n v="0"/>
    <x v="3"/>
  </r>
  <r>
    <n v="16434"/>
    <s v="2016-11-24 04:00:00"/>
    <n v="49"/>
    <n v="11"/>
    <n v="11"/>
    <n v="0.77"/>
    <n v="23"/>
    <x v="2"/>
    <n v="0"/>
    <n v="0"/>
    <x v="3"/>
  </r>
  <r>
    <n v="16435"/>
    <s v="2016-11-24 05:00:00"/>
    <n v="99"/>
    <n v="10"/>
    <n v="7"/>
    <n v="0.82"/>
    <n v="23"/>
    <x v="2"/>
    <n v="0"/>
    <n v="0"/>
    <x v="3"/>
  </r>
  <r>
    <n v="16436"/>
    <s v="2016-11-24 06:00:00"/>
    <n v="650"/>
    <n v="10"/>
    <n v="7.5"/>
    <n v="0.85"/>
    <n v="21.5"/>
    <x v="0"/>
    <n v="0"/>
    <n v="0"/>
    <x v="3"/>
  </r>
  <r>
    <n v="16437"/>
    <s v="2016-11-24 07:00:00"/>
    <n v="2105"/>
    <n v="10"/>
    <n v="8"/>
    <n v="0.82"/>
    <n v="19"/>
    <x v="0"/>
    <n v="0"/>
    <n v="0"/>
    <x v="3"/>
  </r>
  <r>
    <n v="16438"/>
    <s v="2016-11-24 08:00:00"/>
    <n v="4483"/>
    <n v="10"/>
    <n v="7"/>
    <n v="0.82"/>
    <n v="20"/>
    <x v="0"/>
    <n v="0"/>
    <n v="0"/>
    <x v="3"/>
  </r>
  <r>
    <n v="16439"/>
    <s v="2016-11-24 09:00:00"/>
    <n v="2223"/>
    <n v="11"/>
    <n v="11"/>
    <n v="0.77"/>
    <n v="20.5"/>
    <x v="0"/>
    <n v="0"/>
    <n v="0"/>
    <x v="3"/>
  </r>
  <r>
    <n v="16440"/>
    <s v="2016-11-24 10:00:00"/>
    <n v="1079"/>
    <n v="11"/>
    <n v="11"/>
    <n v="0.77"/>
    <n v="20.5"/>
    <x v="0"/>
    <n v="0"/>
    <n v="0"/>
    <x v="3"/>
  </r>
  <r>
    <n v="16441"/>
    <s v="2016-11-24 11:00:00"/>
    <n v="909"/>
    <n v="11"/>
    <n v="11"/>
    <n v="0.77"/>
    <n v="20.5"/>
    <x v="0"/>
    <n v="0"/>
    <n v="0"/>
    <x v="3"/>
  </r>
  <r>
    <n v="16442"/>
    <s v="2016-11-24 12:00:00"/>
    <n v="1191"/>
    <n v="11"/>
    <n v="11"/>
    <n v="0.77"/>
    <n v="21"/>
    <x v="0"/>
    <n v="0"/>
    <n v="0"/>
    <x v="3"/>
  </r>
  <r>
    <n v="16443"/>
    <s v="2016-11-24 13:00:00"/>
    <n v="1081"/>
    <n v="11"/>
    <n v="11"/>
    <n v="0.72"/>
    <n v="29"/>
    <x v="0"/>
    <n v="0"/>
    <n v="0"/>
    <x v="3"/>
  </r>
  <r>
    <n v="16444"/>
    <s v="2016-11-24 14:00:00"/>
    <n v="1017"/>
    <n v="11"/>
    <n v="11"/>
    <n v="0.72"/>
    <n v="28.5"/>
    <x v="0"/>
    <n v="0"/>
    <n v="0"/>
    <x v="3"/>
  </r>
  <r>
    <n v="16445"/>
    <s v="2016-11-24 15:00:00"/>
    <n v="1095"/>
    <n v="10"/>
    <n v="7"/>
    <n v="0.71"/>
    <n v="27"/>
    <x v="0"/>
    <n v="0"/>
    <n v="0"/>
    <x v="3"/>
  </r>
  <r>
    <n v="16446"/>
    <s v="2016-11-24 16:00:00"/>
    <n v="1554"/>
    <n v="10"/>
    <n v="7.5"/>
    <n v="0.71"/>
    <n v="19.5"/>
    <x v="0"/>
    <n v="0"/>
    <n v="0"/>
    <x v="3"/>
  </r>
  <r>
    <n v="16447"/>
    <s v="2016-11-24 17:00:00"/>
    <n v="2954"/>
    <n v="9.5"/>
    <n v="6.5"/>
    <n v="0.73499999999999999"/>
    <n v="20"/>
    <x v="0"/>
    <n v="0"/>
    <n v="0"/>
    <x v="3"/>
  </r>
  <r>
    <n v="16448"/>
    <s v="2016-11-24 18:00:00"/>
    <n v="2828"/>
    <n v="9"/>
    <n v="6"/>
    <n v="0.76"/>
    <n v="23"/>
    <x v="4"/>
    <n v="0"/>
    <n v="0"/>
    <x v="3"/>
  </r>
  <r>
    <n v="16449"/>
    <s v="2016-11-24 19:00:00"/>
    <n v="1538"/>
    <n v="9"/>
    <n v="6"/>
    <n v="0.76"/>
    <n v="23"/>
    <x v="4"/>
    <n v="0"/>
    <n v="0"/>
    <x v="3"/>
  </r>
  <r>
    <n v="16450"/>
    <s v="2016-11-24 20:00:00"/>
    <n v="985"/>
    <n v="9"/>
    <n v="6"/>
    <n v="0.73499999999999999"/>
    <n v="23"/>
    <x v="1"/>
    <n v="0"/>
    <n v="0"/>
    <x v="3"/>
  </r>
  <r>
    <n v="16451"/>
    <s v="2016-11-24 21:00:00"/>
    <n v="715"/>
    <n v="8.5"/>
    <n v="5.5"/>
    <n v="0.73499999999999999"/>
    <n v="21"/>
    <x v="1"/>
    <n v="0"/>
    <n v="0"/>
    <x v="3"/>
  </r>
  <r>
    <n v="16452"/>
    <s v="2016-11-24 22:00:00"/>
    <n v="580"/>
    <n v="8"/>
    <n v="5"/>
    <n v="0.76"/>
    <n v="19.5"/>
    <x v="1"/>
    <n v="0"/>
    <n v="0"/>
    <x v="3"/>
  </r>
  <r>
    <n v="16453"/>
    <s v="2016-11-24 23:00:00"/>
    <n v="421"/>
    <n v="8"/>
    <n v="5"/>
    <n v="0.76"/>
    <n v="20.5"/>
    <x v="1"/>
    <n v="0"/>
    <n v="0"/>
    <x v="3"/>
  </r>
  <r>
    <n v="16454"/>
    <s v="2016-11-25 00:00:00"/>
    <n v="221"/>
    <n v="8"/>
    <n v="5"/>
    <n v="0.76"/>
    <n v="18.5"/>
    <x v="1"/>
    <n v="0"/>
    <n v="0"/>
    <x v="3"/>
  </r>
  <r>
    <n v="16455"/>
    <s v="2016-11-25 01:00:00"/>
    <n v="144"/>
    <n v="7"/>
    <n v="4"/>
    <n v="0.81"/>
    <n v="17"/>
    <x v="1"/>
    <n v="0"/>
    <n v="0"/>
    <x v="3"/>
  </r>
  <r>
    <n v="16456"/>
    <s v="2016-11-25 02:00:00"/>
    <n v="101"/>
    <n v="7"/>
    <n v="4"/>
    <n v="0.78500000000000003"/>
    <n v="16"/>
    <x v="1"/>
    <n v="0"/>
    <n v="0"/>
    <x v="3"/>
  </r>
  <r>
    <n v="16457"/>
    <s v="2016-11-25 03:00:00"/>
    <n v="50"/>
    <n v="7"/>
    <n v="4.5"/>
    <n v="0.76"/>
    <n v="14"/>
    <x v="1"/>
    <n v="0"/>
    <n v="0"/>
    <x v="3"/>
  </r>
  <r>
    <n v="16458"/>
    <s v="2016-11-25 04:00:00"/>
    <n v="50"/>
    <n v="7"/>
    <n v="5.5"/>
    <n v="0.76"/>
    <n v="9"/>
    <x v="1"/>
    <n v="0"/>
    <n v="0"/>
    <x v="3"/>
  </r>
  <r>
    <n v="16459"/>
    <s v="2016-11-25 05:00:00"/>
    <n v="109"/>
    <n v="7"/>
    <n v="4"/>
    <n v="0.76"/>
    <n v="17"/>
    <x v="1"/>
    <n v="0"/>
    <n v="0"/>
    <x v="3"/>
  </r>
  <r>
    <n v="16460"/>
    <s v="2016-11-25 06:00:00"/>
    <n v="518"/>
    <n v="6.5"/>
    <n v="3.5"/>
    <n v="0.78500000000000003"/>
    <n v="16"/>
    <x v="1"/>
    <n v="0"/>
    <n v="0"/>
    <x v="3"/>
  </r>
  <r>
    <n v="16461"/>
    <s v="2016-11-25 07:00:00"/>
    <n v="1904"/>
    <n v="7"/>
    <n v="4.5"/>
    <n v="0.71"/>
    <n v="14"/>
    <x v="1"/>
    <n v="0"/>
    <n v="0"/>
    <x v="3"/>
  </r>
  <r>
    <n v="16462"/>
    <s v="2016-11-25 08:00:00"/>
    <n v="3918"/>
    <n v="7"/>
    <n v="4.5"/>
    <n v="0.71"/>
    <n v="13"/>
    <x v="1"/>
    <n v="0"/>
    <n v="0"/>
    <x v="3"/>
  </r>
  <r>
    <n v="16463"/>
    <s v="2016-11-25 09:00:00"/>
    <n v="2210"/>
    <n v="7.5"/>
    <n v="5"/>
    <n v="0.68500000000000005"/>
    <n v="14"/>
    <x v="1"/>
    <n v="0"/>
    <n v="0"/>
    <x v="3"/>
  </r>
  <r>
    <n v="16464"/>
    <s v="2016-11-25 10:00:00"/>
    <n v="1107"/>
    <n v="9.5"/>
    <n v="7"/>
    <n v="0.6"/>
    <n v="18"/>
    <x v="1"/>
    <n v="0"/>
    <n v="0"/>
    <x v="3"/>
  </r>
  <r>
    <n v="16465"/>
    <s v="2016-11-25 11:00:00"/>
    <n v="1036"/>
    <n v="10.5"/>
    <n v="9.5"/>
    <n v="0.56000000000000005"/>
    <n v="19.5"/>
    <x v="1"/>
    <n v="0"/>
    <n v="0"/>
    <x v="3"/>
  </r>
  <r>
    <n v="16466"/>
    <s v="2016-11-25 12:00:00"/>
    <n v="1412"/>
    <n v="11.5"/>
    <n v="11.5"/>
    <n v="0.45500000000000002"/>
    <n v="26"/>
    <x v="1"/>
    <n v="0"/>
    <n v="0"/>
    <x v="3"/>
  </r>
  <r>
    <n v="16467"/>
    <s v="2016-11-25 13:00:00"/>
    <n v="1397"/>
    <n v="12"/>
    <n v="12"/>
    <n v="0.42499999999999999"/>
    <n v="25"/>
    <x v="1"/>
    <n v="0"/>
    <n v="0"/>
    <x v="3"/>
  </r>
  <r>
    <n v="16468"/>
    <s v="2016-11-25 14:00:00"/>
    <n v="1252"/>
    <n v="11.5"/>
    <n v="11.5"/>
    <n v="0.48499999999999999"/>
    <n v="21"/>
    <x v="1"/>
    <n v="0"/>
    <n v="0"/>
    <x v="3"/>
  </r>
  <r>
    <n v="16469"/>
    <s v="2016-11-25 15:00:00"/>
    <n v="1372"/>
    <n v="10.5"/>
    <n v="9"/>
    <n v="0.57999999999999996"/>
    <n v="20.5"/>
    <x v="1"/>
    <n v="0"/>
    <n v="0"/>
    <x v="3"/>
  </r>
  <r>
    <n v="16470"/>
    <s v="2016-11-25 16:00:00"/>
    <n v="1743"/>
    <n v="9.5"/>
    <n v="7"/>
    <n v="0.66500000000000004"/>
    <n v="17"/>
    <x v="1"/>
    <n v="0"/>
    <n v="0"/>
    <x v="3"/>
  </r>
  <r>
    <n v="16471"/>
    <s v="2016-11-25 17:00:00"/>
    <n v="2955"/>
    <n v="8.5"/>
    <n v="6.5"/>
    <n v="0.73499999999999999"/>
    <n v="14"/>
    <x v="1"/>
    <n v="0"/>
    <n v="0"/>
    <x v="3"/>
  </r>
  <r>
    <n v="16472"/>
    <s v="2016-11-25 18:00:00"/>
    <n v="2303"/>
    <n v="8"/>
    <n v="6"/>
    <n v="0.76"/>
    <n v="13"/>
    <x v="1"/>
    <n v="0"/>
    <n v="0"/>
    <x v="3"/>
  </r>
  <r>
    <n v="16473"/>
    <s v="2016-11-25 19:00:00"/>
    <n v="1291"/>
    <n v="7.5"/>
    <n v="5.5"/>
    <n v="0.78500000000000003"/>
    <n v="12"/>
    <x v="1"/>
    <n v="0"/>
    <n v="0"/>
    <x v="3"/>
  </r>
  <r>
    <n v="16474"/>
    <s v="2016-11-25 20:00:00"/>
    <n v="792"/>
    <n v="7"/>
    <n v="4.5"/>
    <n v="0.81"/>
    <n v="14"/>
    <x v="1"/>
    <n v="0"/>
    <n v="0"/>
    <x v="3"/>
  </r>
  <r>
    <n v="16475"/>
    <s v="2016-11-25 21:00:00"/>
    <n v="548"/>
    <n v="7"/>
    <n v="4"/>
    <n v="0.81"/>
    <n v="16"/>
    <x v="1"/>
    <n v="0"/>
    <n v="0"/>
    <x v="3"/>
  </r>
  <r>
    <n v="16476"/>
    <s v="2016-11-25 22:00:00"/>
    <n v="541"/>
    <n v="7"/>
    <n v="5"/>
    <n v="0.81"/>
    <n v="13"/>
    <x v="1"/>
    <n v="0"/>
    <n v="0"/>
    <x v="3"/>
  </r>
  <r>
    <n v="16477"/>
    <s v="2016-11-25 23:00:00"/>
    <n v="439"/>
    <n v="6"/>
    <n v="4"/>
    <n v="0.87"/>
    <n v="7"/>
    <x v="1"/>
    <n v="0"/>
    <n v="0"/>
    <x v="3"/>
  </r>
  <r>
    <n v="16478"/>
    <s v="2016-11-26 00:00:00"/>
    <n v="360"/>
    <n v="6"/>
    <n v="4"/>
    <n v="0.87"/>
    <n v="10"/>
    <x v="1"/>
    <n v="0"/>
    <n v="1"/>
    <x v="3"/>
  </r>
  <r>
    <n v="16479"/>
    <s v="2016-11-26 01:00:00"/>
    <n v="320"/>
    <n v="5"/>
    <n v="2.5"/>
    <n v="0.93"/>
    <n v="10"/>
    <x v="1"/>
    <n v="0"/>
    <n v="1"/>
    <x v="3"/>
  </r>
  <r>
    <n v="16480"/>
    <s v="2016-11-26 02:00:00"/>
    <n v="202"/>
    <n v="5"/>
    <n v="2.5"/>
    <n v="0.87"/>
    <n v="10"/>
    <x v="1"/>
    <n v="0"/>
    <n v="1"/>
    <x v="3"/>
  </r>
  <r>
    <n v="16481"/>
    <s v="2016-11-26 03:00:00"/>
    <n v="145"/>
    <n v="5"/>
    <n v="3.5"/>
    <n v="0.87"/>
    <n v="6.5"/>
    <x v="1"/>
    <n v="0"/>
    <n v="1"/>
    <x v="3"/>
  </r>
  <r>
    <n v="16482"/>
    <s v="2016-11-26 04:00:00"/>
    <n v="100"/>
    <n v="5"/>
    <n v="4.5"/>
    <n v="0.87"/>
    <n v="5"/>
    <x v="1"/>
    <n v="0"/>
    <n v="1"/>
    <x v="3"/>
  </r>
  <r>
    <n v="16483"/>
    <s v="2016-11-26 05:00:00"/>
    <n v="85"/>
    <n v="4"/>
    <n v="4"/>
    <n v="0.93"/>
    <n v="2"/>
    <x v="1"/>
    <n v="0"/>
    <n v="1"/>
    <x v="3"/>
  </r>
  <r>
    <n v="16484"/>
    <s v="2016-11-26 06:00:00"/>
    <n v="96"/>
    <n v="3.5"/>
    <n v="3.5"/>
    <n v="0.93"/>
    <n v="4"/>
    <x v="1"/>
    <n v="0"/>
    <n v="1"/>
    <x v="3"/>
  </r>
  <r>
    <n v="16485"/>
    <s v="2016-11-26 07:00:00"/>
    <n v="221"/>
    <n v="4"/>
    <n v="4"/>
    <n v="0.93"/>
    <n v="0"/>
    <x v="1"/>
    <n v="0"/>
    <n v="1"/>
    <x v="3"/>
  </r>
  <r>
    <n v="16486"/>
    <s v="2016-11-26 08:00:00"/>
    <n v="454"/>
    <n v="3.5"/>
    <n v="3.5"/>
    <n v="0.93"/>
    <n v="4"/>
    <x v="1"/>
    <n v="0"/>
    <n v="1"/>
    <x v="3"/>
  </r>
  <r>
    <n v="16487"/>
    <s v="2016-11-26 09:00:00"/>
    <n v="867"/>
    <n v="5"/>
    <n v="5"/>
    <n v="0.87"/>
    <n v="0"/>
    <x v="4"/>
    <n v="0"/>
    <n v="1"/>
    <x v="3"/>
  </r>
  <r>
    <n v="16488"/>
    <s v="2016-11-26 10:00:00"/>
    <n v="1233"/>
    <n v="6.5"/>
    <n v="5"/>
    <n v="0.84"/>
    <n v="7.5"/>
    <x v="1"/>
    <n v="0"/>
    <n v="1"/>
    <x v="3"/>
  </r>
  <r>
    <n v="16489"/>
    <s v="2016-11-26 11:00:00"/>
    <n v="1572"/>
    <n v="8"/>
    <n v="6.5"/>
    <n v="0.82"/>
    <n v="8"/>
    <x v="1"/>
    <n v="0"/>
    <n v="1"/>
    <x v="3"/>
  </r>
  <r>
    <n v="16490"/>
    <s v="2016-11-26 12:00:00"/>
    <n v="1744"/>
    <n v="8.5"/>
    <n v="6.5"/>
    <n v="0.79"/>
    <n v="11"/>
    <x v="0"/>
    <n v="0"/>
    <n v="1"/>
    <x v="3"/>
  </r>
  <r>
    <n v="16491"/>
    <s v="2016-11-26 13:00:00"/>
    <n v="1780"/>
    <n v="9"/>
    <n v="6.5"/>
    <n v="0.76"/>
    <n v="15"/>
    <x v="4"/>
    <n v="0"/>
    <n v="1"/>
    <x v="3"/>
  </r>
  <r>
    <n v="16492"/>
    <s v="2016-11-26 14:00:00"/>
    <n v="1896"/>
    <n v="9"/>
    <n v="6.5"/>
    <n v="0.73499999999999999"/>
    <n v="17"/>
    <x v="4"/>
    <n v="0"/>
    <n v="1"/>
    <x v="3"/>
  </r>
  <r>
    <n v="16493"/>
    <s v="2016-11-26 15:00:00"/>
    <n v="1705"/>
    <n v="9"/>
    <n v="7"/>
    <n v="0.76"/>
    <n v="12"/>
    <x v="4"/>
    <n v="0"/>
    <n v="1"/>
    <x v="3"/>
  </r>
  <r>
    <n v="16494"/>
    <s v="2016-11-26 16:00:00"/>
    <n v="1552"/>
    <n v="9"/>
    <n v="8"/>
    <n v="0.76"/>
    <n v="7.5"/>
    <x v="1"/>
    <n v="0"/>
    <n v="1"/>
    <x v="3"/>
  </r>
  <r>
    <n v="16495"/>
    <s v="2016-11-26 17:00:00"/>
    <n v="1259"/>
    <n v="8.5"/>
    <n v="8"/>
    <n v="0.79"/>
    <n v="5"/>
    <x v="1"/>
    <n v="0"/>
    <n v="1"/>
    <x v="3"/>
  </r>
  <r>
    <n v="16496"/>
    <s v="2016-11-26 18:00:00"/>
    <n v="1057"/>
    <n v="8"/>
    <n v="7"/>
    <n v="0.82"/>
    <n v="6"/>
    <x v="4"/>
    <n v="0"/>
    <n v="1"/>
    <x v="3"/>
  </r>
  <r>
    <n v="16497"/>
    <s v="2016-11-26 19:00:00"/>
    <n v="882"/>
    <n v="7.5"/>
    <n v="5.5"/>
    <n v="0.84499999999999997"/>
    <n v="11"/>
    <x v="4"/>
    <n v="0"/>
    <n v="1"/>
    <x v="3"/>
  </r>
  <r>
    <n v="16498"/>
    <s v="2016-11-26 20:00:00"/>
    <n v="667"/>
    <n v="6.5"/>
    <n v="4"/>
    <n v="0.9"/>
    <n v="12"/>
    <x v="4"/>
    <n v="0"/>
    <n v="1"/>
    <x v="3"/>
  </r>
  <r>
    <n v="16499"/>
    <s v="2016-11-26 21:00:00"/>
    <n v="473"/>
    <n v="6"/>
    <n v="3.5"/>
    <n v="0.87"/>
    <n v="13"/>
    <x v="4"/>
    <n v="0"/>
    <n v="1"/>
    <x v="3"/>
  </r>
  <r>
    <n v="16500"/>
    <s v="2016-11-26 22:00:00"/>
    <n v="504"/>
    <n v="5.5"/>
    <n v="4.5"/>
    <n v="0.9"/>
    <n v="5.5"/>
    <x v="1"/>
    <n v="0"/>
    <n v="1"/>
    <x v="3"/>
  </r>
  <r>
    <n v="16501"/>
    <s v="2016-11-26 23:00:00"/>
    <n v="407"/>
    <n v="5"/>
    <n v="4"/>
    <n v="0.93"/>
    <n v="6"/>
    <x v="1"/>
    <n v="0"/>
    <n v="1"/>
    <x v="3"/>
  </r>
  <r>
    <n v="16502"/>
    <s v="2016-11-27 00:00:00"/>
    <n v="384"/>
    <n v="5"/>
    <n v="5"/>
    <n v="0.93"/>
    <n v="0"/>
    <x v="4"/>
    <n v="0"/>
    <n v="1"/>
    <x v="3"/>
  </r>
  <r>
    <n v="16503"/>
    <s v="2016-11-27 01:00:00"/>
    <n v="358"/>
    <n v="5"/>
    <n v="4"/>
    <n v="0.93"/>
    <n v="6"/>
    <x v="4"/>
    <n v="0"/>
    <n v="1"/>
    <x v="3"/>
  </r>
  <r>
    <n v="16504"/>
    <s v="2016-11-27 02:00:00"/>
    <n v="224"/>
    <n v="6"/>
    <n v="5.5"/>
    <n v="0.9"/>
    <n v="5"/>
    <x v="3"/>
    <n v="0"/>
    <n v="1"/>
    <x v="3"/>
  </r>
  <r>
    <n v="16505"/>
    <s v="2016-11-27 03:00:00"/>
    <n v="184"/>
    <n v="6"/>
    <n v="5"/>
    <n v="0.93"/>
    <n v="6"/>
    <x v="3"/>
    <n v="0"/>
    <n v="1"/>
    <x v="3"/>
  </r>
  <r>
    <n v="16506"/>
    <s v="2016-11-27 04:00:00"/>
    <n v="86"/>
    <n v="6"/>
    <n v="6"/>
    <n v="0.93"/>
    <n v="2"/>
    <x v="3"/>
    <n v="0"/>
    <n v="1"/>
    <x v="3"/>
  </r>
  <r>
    <n v="16507"/>
    <s v="2016-11-27 05:00:00"/>
    <n v="66"/>
    <n v="6"/>
    <n v="6"/>
    <n v="0.93"/>
    <n v="4"/>
    <x v="3"/>
    <n v="0"/>
    <n v="1"/>
    <x v="3"/>
  </r>
  <r>
    <n v="16508"/>
    <s v="2016-11-27 06:00:00"/>
    <n v="78"/>
    <n v="6.5"/>
    <n v="6.5"/>
    <n v="0.9"/>
    <n v="2"/>
    <x v="2"/>
    <n v="0"/>
    <n v="1"/>
    <x v="3"/>
  </r>
  <r>
    <n v="16509"/>
    <s v="2016-11-27 07:00:00"/>
    <n v="147"/>
    <n v="7"/>
    <n v="5.5"/>
    <n v="0.9"/>
    <n v="7.5"/>
    <x v="2"/>
    <n v="0"/>
    <n v="1"/>
    <x v="3"/>
  </r>
  <r>
    <n v="16510"/>
    <s v="2016-11-27 08:00:00"/>
    <n v="318"/>
    <n v="8"/>
    <n v="6"/>
    <n v="0.82"/>
    <n v="12"/>
    <x v="2"/>
    <n v="0"/>
    <n v="1"/>
    <x v="3"/>
  </r>
  <r>
    <n v="16511"/>
    <s v="2016-11-27 09:00:00"/>
    <n v="631"/>
    <n v="8"/>
    <n v="6"/>
    <n v="0.79"/>
    <n v="10"/>
    <x v="2"/>
    <n v="0"/>
    <n v="1"/>
    <x v="3"/>
  </r>
  <r>
    <n v="16512"/>
    <s v="2016-11-27 10:00:00"/>
    <n v="928"/>
    <n v="9"/>
    <n v="6.5"/>
    <n v="0.71"/>
    <n v="14"/>
    <x v="2"/>
    <n v="0"/>
    <n v="1"/>
    <x v="3"/>
  </r>
  <r>
    <n v="16513"/>
    <s v="2016-11-27 11:00:00"/>
    <n v="1259"/>
    <n v="9"/>
    <n v="6"/>
    <n v="0.71"/>
    <n v="18"/>
    <x v="2"/>
    <n v="0"/>
    <n v="1"/>
    <x v="3"/>
  </r>
  <r>
    <n v="16514"/>
    <s v="2016-11-27 12:00:00"/>
    <n v="1461"/>
    <n v="9"/>
    <n v="6"/>
    <n v="0.66"/>
    <n v="20"/>
    <x v="0"/>
    <n v="0"/>
    <n v="1"/>
    <x v="3"/>
  </r>
  <r>
    <n v="16515"/>
    <s v="2016-11-27 13:00:00"/>
    <n v="1410"/>
    <n v="9"/>
    <n v="6.5"/>
    <n v="0.64"/>
    <n v="16"/>
    <x v="0"/>
    <n v="0"/>
    <n v="1"/>
    <x v="3"/>
  </r>
  <r>
    <n v="16516"/>
    <s v="2016-11-27 14:00:00"/>
    <n v="1470"/>
    <n v="9"/>
    <n v="7.5"/>
    <n v="0.66"/>
    <n v="10"/>
    <x v="0"/>
    <n v="0"/>
    <n v="1"/>
    <x v="3"/>
  </r>
  <r>
    <n v="16517"/>
    <s v="2016-11-27 15:00:00"/>
    <n v="1349"/>
    <n v="9"/>
    <n v="7"/>
    <n v="0.68500000000000005"/>
    <n v="12"/>
    <x v="0"/>
    <n v="0"/>
    <n v="1"/>
    <x v="3"/>
  </r>
  <r>
    <n v="16518"/>
    <s v="2016-11-27 16:00:00"/>
    <n v="1196"/>
    <n v="9"/>
    <n v="7"/>
    <n v="0.71"/>
    <n v="13"/>
    <x v="0"/>
    <n v="0"/>
    <n v="1"/>
    <x v="3"/>
  </r>
  <r>
    <n v="16519"/>
    <s v="2016-11-27 17:00:00"/>
    <n v="951"/>
    <n v="8.5"/>
    <n v="6.5"/>
    <n v="0.68500000000000005"/>
    <n v="14"/>
    <x v="2"/>
    <n v="0"/>
    <n v="1"/>
    <x v="3"/>
  </r>
  <r>
    <n v="16520"/>
    <s v="2016-11-27 18:00:00"/>
    <n v="817"/>
    <n v="8"/>
    <n v="6"/>
    <n v="0.68500000000000005"/>
    <n v="12"/>
    <x v="0"/>
    <n v="0"/>
    <n v="1"/>
    <x v="3"/>
  </r>
  <r>
    <n v="16521"/>
    <s v="2016-11-27 19:00:00"/>
    <n v="651"/>
    <n v="7.5"/>
    <n v="4.5"/>
    <n v="0.73499999999999999"/>
    <n v="15"/>
    <x v="0"/>
    <n v="0"/>
    <n v="1"/>
    <x v="3"/>
  </r>
  <r>
    <n v="16522"/>
    <s v="2016-11-27 20:00:00"/>
    <n v="471"/>
    <n v="8"/>
    <n v="5"/>
    <n v="0.71"/>
    <n v="16"/>
    <x v="0"/>
    <n v="0"/>
    <n v="1"/>
    <x v="3"/>
  </r>
  <r>
    <n v="16523"/>
    <s v="2016-11-27 21:00:00"/>
    <n v="420"/>
    <n v="8"/>
    <n v="5"/>
    <n v="0.71"/>
    <n v="18"/>
    <x v="0"/>
    <n v="0"/>
    <n v="1"/>
    <x v="3"/>
  </r>
  <r>
    <n v="16524"/>
    <s v="2016-11-27 22:00:00"/>
    <n v="374"/>
    <n v="7"/>
    <n v="4.5"/>
    <n v="0.73499999999999999"/>
    <n v="13"/>
    <x v="2"/>
    <n v="0"/>
    <n v="1"/>
    <x v="3"/>
  </r>
  <r>
    <n v="16525"/>
    <s v="2016-11-27 23:00:00"/>
    <n v="213"/>
    <n v="7.5"/>
    <n v="5.5"/>
    <n v="0.66500000000000004"/>
    <n v="12"/>
    <x v="2"/>
    <n v="0"/>
    <n v="1"/>
    <x v="3"/>
  </r>
  <r>
    <n v="16526"/>
    <s v="2016-11-28 00:00:00"/>
    <n v="152"/>
    <n v="8"/>
    <n v="5.5"/>
    <n v="0.62"/>
    <n v="14"/>
    <x v="2"/>
    <n v="0"/>
    <n v="0"/>
    <x v="3"/>
  </r>
  <r>
    <n v="16527"/>
    <s v="2016-11-28 01:00:00"/>
    <n v="92"/>
    <n v="8"/>
    <n v="5.5"/>
    <n v="0.62"/>
    <n v="14"/>
    <x v="2"/>
    <n v="0"/>
    <n v="0"/>
    <x v="3"/>
  </r>
  <r>
    <n v="16528"/>
    <s v="2016-11-28 02:00:00"/>
    <n v="59"/>
    <n v="8"/>
    <n v="5.5"/>
    <n v="0.62"/>
    <n v="14"/>
    <x v="2"/>
    <n v="0"/>
    <n v="0"/>
    <x v="3"/>
  </r>
  <r>
    <n v="16529"/>
    <s v="2016-11-28 03:00:00"/>
    <n v="27"/>
    <n v="8"/>
    <n v="5"/>
    <n v="0.62"/>
    <n v="15"/>
    <x v="2"/>
    <n v="0"/>
    <n v="0"/>
    <x v="3"/>
  </r>
  <r>
    <n v="16530"/>
    <s v="2016-11-28 04:00:00"/>
    <n v="35"/>
    <n v="8"/>
    <n v="6"/>
    <n v="0.62"/>
    <n v="12"/>
    <x v="2"/>
    <n v="0"/>
    <n v="0"/>
    <x v="3"/>
  </r>
  <r>
    <n v="16531"/>
    <s v="2016-11-28 05:00:00"/>
    <n v="131"/>
    <n v="8"/>
    <n v="5.5"/>
    <n v="0.64"/>
    <n v="14"/>
    <x v="0"/>
    <n v="0"/>
    <n v="0"/>
    <x v="3"/>
  </r>
  <r>
    <n v="16532"/>
    <s v="2016-11-28 06:00:00"/>
    <n v="577"/>
    <n v="7"/>
    <n v="4.5"/>
    <n v="0.73499999999999999"/>
    <n v="13"/>
    <x v="0"/>
    <n v="0"/>
    <n v="0"/>
    <x v="3"/>
  </r>
  <r>
    <n v="16533"/>
    <s v="2016-11-28 07:00:00"/>
    <n v="2066"/>
    <n v="6.5"/>
    <n v="4.5"/>
    <n v="0.73499999999999999"/>
    <n v="9"/>
    <x v="4"/>
    <n v="0"/>
    <n v="0"/>
    <x v="3"/>
  </r>
  <r>
    <n v="16534"/>
    <s v="2016-11-28 08:00:00"/>
    <n v="4291"/>
    <n v="6"/>
    <n v="4"/>
    <n v="0.71"/>
    <n v="10"/>
    <x v="1"/>
    <n v="0"/>
    <n v="0"/>
    <x v="3"/>
  </r>
  <r>
    <n v="16535"/>
    <s v="2016-11-28 09:00:00"/>
    <n v="2200"/>
    <n v="7.5"/>
    <n v="5"/>
    <n v="0.59499999999999997"/>
    <n v="14"/>
    <x v="1"/>
    <n v="0"/>
    <n v="0"/>
    <x v="3"/>
  </r>
  <r>
    <n v="16536"/>
    <s v="2016-11-28 10:00:00"/>
    <n v="905"/>
    <n v="8"/>
    <n v="4.5"/>
    <n v="0.48"/>
    <n v="24"/>
    <x v="1"/>
    <n v="0"/>
    <n v="0"/>
    <x v="3"/>
  </r>
  <r>
    <n v="16537"/>
    <s v="2016-11-28 11:00:00"/>
    <n v="842"/>
    <n v="8.5"/>
    <n v="4.5"/>
    <n v="0.5"/>
    <n v="28"/>
    <x v="1"/>
    <n v="0"/>
    <n v="0"/>
    <x v="3"/>
  </r>
  <r>
    <n v="16538"/>
    <s v="2016-11-28 12:00:00"/>
    <n v="1109"/>
    <n v="9"/>
    <n v="5"/>
    <n v="0.5"/>
    <n v="28"/>
    <x v="4"/>
    <n v="0"/>
    <n v="0"/>
    <x v="3"/>
  </r>
  <r>
    <n v="16539"/>
    <s v="2016-11-28 13:00:00"/>
    <n v="1082"/>
    <n v="8"/>
    <n v="4"/>
    <n v="0.51500000000000001"/>
    <n v="30.5"/>
    <x v="4"/>
    <n v="0"/>
    <n v="0"/>
    <x v="3"/>
  </r>
  <r>
    <n v="16540"/>
    <s v="2016-11-28 14:00:00"/>
    <n v="961"/>
    <n v="8"/>
    <n v="4"/>
    <n v="0.53"/>
    <n v="29"/>
    <x v="4"/>
    <n v="0"/>
    <n v="0"/>
    <x v="3"/>
  </r>
  <r>
    <n v="16541"/>
    <s v="2016-11-28 15:00:00"/>
    <n v="1135"/>
    <n v="8"/>
    <n v="4.5"/>
    <n v="0.59499999999999997"/>
    <n v="26"/>
    <x v="4"/>
    <n v="0"/>
    <n v="0"/>
    <x v="3"/>
  </r>
  <r>
    <n v="16542"/>
    <s v="2016-11-28 16:00:00"/>
    <n v="1422"/>
    <n v="7"/>
    <n v="3"/>
    <n v="0.66"/>
    <n v="22"/>
    <x v="4"/>
    <n v="0"/>
    <n v="0"/>
    <x v="3"/>
  </r>
  <r>
    <n v="16543"/>
    <s v="2016-11-28 17:00:00"/>
    <n v="2995"/>
    <n v="6"/>
    <n v="3"/>
    <n v="0.71"/>
    <n v="15"/>
    <x v="1"/>
    <n v="0"/>
    <n v="0"/>
    <x v="3"/>
  </r>
  <r>
    <n v="16544"/>
    <s v="2016-11-28 18:00:00"/>
    <n v="2825"/>
    <n v="6"/>
    <n v="3"/>
    <n v="0.71"/>
    <n v="14"/>
    <x v="1"/>
    <n v="0"/>
    <n v="0"/>
    <x v="3"/>
  </r>
  <r>
    <n v="16545"/>
    <s v="2016-11-28 19:00:00"/>
    <n v="1608"/>
    <n v="5"/>
    <n v="2"/>
    <n v="0.73"/>
    <n v="16"/>
    <x v="1"/>
    <n v="0"/>
    <n v="0"/>
    <x v="3"/>
  </r>
  <r>
    <n v="16546"/>
    <s v="2016-11-28 20:00:00"/>
    <n v="910"/>
    <n v="5"/>
    <n v="2"/>
    <n v="0.7"/>
    <n v="14"/>
    <x v="1"/>
    <n v="0"/>
    <n v="0"/>
    <x v="3"/>
  </r>
  <r>
    <n v="16547"/>
    <s v="2016-11-28 21:00:00"/>
    <n v="665"/>
    <n v="4"/>
    <n v="2"/>
    <n v="0.75"/>
    <n v="8.5"/>
    <x v="1"/>
    <n v="0"/>
    <n v="0"/>
    <x v="3"/>
  </r>
  <r>
    <n v="16548"/>
    <s v="2016-11-28 22:00:00"/>
    <n v="440"/>
    <n v="3"/>
    <n v="2.5"/>
    <n v="0.78"/>
    <n v="5"/>
    <x v="1"/>
    <n v="0"/>
    <n v="0"/>
    <x v="3"/>
  </r>
  <r>
    <n v="16549"/>
    <s v="2016-11-28 23:00:00"/>
    <n v="236"/>
    <n v="2.5"/>
    <n v="1"/>
    <n v="0.84"/>
    <n v="6.5"/>
    <x v="1"/>
    <n v="0"/>
    <n v="0"/>
    <x v="3"/>
  </r>
  <r>
    <n v="16550"/>
    <s v="2016-11-29 00:00:00"/>
    <n v="110"/>
    <n v="2"/>
    <n v="1"/>
    <n v="0.81"/>
    <n v="4"/>
    <x v="1"/>
    <n v="0"/>
    <n v="0"/>
    <x v="3"/>
  </r>
  <r>
    <n v="16551"/>
    <s v="2016-11-29 01:00:00"/>
    <n v="46"/>
    <n v="1.5"/>
    <n v="1.5"/>
    <n v="0.84"/>
    <n v="3"/>
    <x v="1"/>
    <n v="0"/>
    <n v="0"/>
    <x v="3"/>
  </r>
  <r>
    <n v="16552"/>
    <s v="2016-11-29 02:00:00"/>
    <n v="31"/>
    <n v="1"/>
    <n v="0"/>
    <n v="0.87"/>
    <n v="5"/>
    <x v="1"/>
    <n v="0"/>
    <n v="0"/>
    <x v="3"/>
  </r>
  <r>
    <n v="16553"/>
    <s v="2016-11-29 03:00:00"/>
    <n v="20"/>
    <n v="1"/>
    <n v="1"/>
    <n v="0.87"/>
    <n v="4"/>
    <x v="1"/>
    <n v="0"/>
    <n v="0"/>
    <x v="3"/>
  </r>
  <r>
    <n v="16554"/>
    <s v="2016-11-29 04:00:00"/>
    <n v="41"/>
    <n v="1"/>
    <n v="0"/>
    <n v="0.87"/>
    <n v="4"/>
    <x v="1"/>
    <n v="0"/>
    <n v="0"/>
    <x v="3"/>
  </r>
  <r>
    <n v="16555"/>
    <s v="2016-11-29 05:00:00"/>
    <n v="99"/>
    <n v="1"/>
    <n v="-1"/>
    <n v="0.87"/>
    <n v="6"/>
    <x v="1"/>
    <n v="0"/>
    <n v="0"/>
    <x v="3"/>
  </r>
  <r>
    <n v="16556"/>
    <s v="2016-11-29 06:00:00"/>
    <n v="609"/>
    <n v="1"/>
    <n v="-1"/>
    <n v="0.87"/>
    <n v="6"/>
    <x v="1"/>
    <n v="0"/>
    <n v="0"/>
    <x v="3"/>
  </r>
  <r>
    <n v="16557"/>
    <s v="2016-11-29 07:00:00"/>
    <n v="2115"/>
    <n v="1"/>
    <n v="-1"/>
    <n v="0.87"/>
    <n v="6"/>
    <x v="1"/>
    <n v="0"/>
    <n v="0"/>
    <x v="3"/>
  </r>
  <r>
    <n v="16558"/>
    <s v="2016-11-29 08:00:00"/>
    <n v="4185"/>
    <n v="1"/>
    <n v="0"/>
    <n v="0.87"/>
    <n v="5"/>
    <x v="1"/>
    <n v="0"/>
    <n v="0"/>
    <x v="3"/>
  </r>
  <r>
    <n v="16559"/>
    <s v="2016-11-29 09:00:00"/>
    <n v="2264"/>
    <n v="2.5"/>
    <n v="0"/>
    <n v="0.81"/>
    <n v="7.5"/>
    <x v="1"/>
    <n v="0"/>
    <n v="0"/>
    <x v="3"/>
  </r>
  <r>
    <n v="16560"/>
    <s v="2016-11-29 10:00:00"/>
    <n v="997"/>
    <n v="4.5"/>
    <n v="3.5"/>
    <n v="0.755"/>
    <n v="6.5"/>
    <x v="1"/>
    <n v="0"/>
    <n v="0"/>
    <x v="3"/>
  </r>
  <r>
    <n v="16561"/>
    <s v="2016-11-29 11:00:00"/>
    <n v="871"/>
    <n v="5.5"/>
    <n v="4"/>
    <n v="0.73499999999999999"/>
    <n v="6.5"/>
    <x v="1"/>
    <n v="0"/>
    <n v="0"/>
    <x v="3"/>
  </r>
  <r>
    <n v="16562"/>
    <s v="2016-11-29 12:00:00"/>
    <n v="1077"/>
    <n v="7"/>
    <n v="5"/>
    <n v="0.63500000000000001"/>
    <n v="10.5"/>
    <x v="1"/>
    <n v="0"/>
    <n v="0"/>
    <x v="3"/>
  </r>
  <r>
    <n v="16563"/>
    <s v="2016-11-29 13:00:00"/>
    <n v="1085"/>
    <n v="7"/>
    <n v="4.5"/>
    <n v="0.56999999999999995"/>
    <n v="15"/>
    <x v="1"/>
    <n v="0"/>
    <n v="0"/>
    <x v="3"/>
  </r>
  <r>
    <n v="16564"/>
    <s v="2016-11-29 14:00:00"/>
    <n v="1047"/>
    <n v="7"/>
    <n v="4"/>
    <n v="0.49"/>
    <n v="17"/>
    <x v="1"/>
    <n v="0"/>
    <n v="0"/>
    <x v="3"/>
  </r>
  <r>
    <n v="16565"/>
    <s v="2016-11-29 15:00:00"/>
    <n v="1101"/>
    <n v="6.5"/>
    <n v="4.5"/>
    <n v="0.55000000000000004"/>
    <n v="11"/>
    <x v="1"/>
    <n v="0"/>
    <n v="0"/>
    <x v="3"/>
  </r>
  <r>
    <n v="16566"/>
    <s v="2016-11-29 16:00:00"/>
    <n v="1511"/>
    <n v="5"/>
    <n v="2.5"/>
    <n v="0.61"/>
    <n v="10"/>
    <x v="1"/>
    <n v="0"/>
    <n v="0"/>
    <x v="3"/>
  </r>
  <r>
    <n v="16567"/>
    <s v="2016-11-29 17:00:00"/>
    <n v="3158"/>
    <n v="5"/>
    <n v="3.5"/>
    <n v="0.66"/>
    <n v="6.5"/>
    <x v="1"/>
    <n v="0"/>
    <n v="0"/>
    <x v="3"/>
  </r>
  <r>
    <n v="16568"/>
    <s v="2016-11-29 18:00:00"/>
    <n v="3162"/>
    <n v="3.5"/>
    <n v="2.5"/>
    <n v="0.755"/>
    <n v="6"/>
    <x v="1"/>
    <n v="0"/>
    <n v="0"/>
    <x v="3"/>
  </r>
  <r>
    <n v="16569"/>
    <s v="2016-11-29 19:00:00"/>
    <n v="1620"/>
    <n v="3"/>
    <n v="3"/>
    <n v="0.78"/>
    <n v="4"/>
    <x v="1"/>
    <n v="0"/>
    <n v="0"/>
    <x v="3"/>
  </r>
  <r>
    <n v="16570"/>
    <s v="2016-11-29 20:00:00"/>
    <n v="968"/>
    <n v="2"/>
    <n v="1"/>
    <n v="0.84"/>
    <n v="3.5"/>
    <x v="1"/>
    <n v="0"/>
    <n v="0"/>
    <x v="3"/>
  </r>
  <r>
    <n v="16571"/>
    <s v="2016-11-29 21:00:00"/>
    <n v="679"/>
    <n v="2"/>
    <n v="1"/>
    <n v="0.78"/>
    <n v="4"/>
    <x v="1"/>
    <n v="0"/>
    <n v="0"/>
    <x v="3"/>
  </r>
  <r>
    <n v="16572"/>
    <s v="2016-11-29 22:00:00"/>
    <n v="528"/>
    <n v="1.5"/>
    <n v="1.5"/>
    <n v="0.84"/>
    <n v="4"/>
    <x v="1"/>
    <n v="0"/>
    <n v="0"/>
    <x v="3"/>
  </r>
  <r>
    <n v="16573"/>
    <s v="2016-11-29 23:00:00"/>
    <n v="283"/>
    <n v="1"/>
    <n v="-2"/>
    <n v="0.84"/>
    <n v="9"/>
    <x v="1"/>
    <n v="0"/>
    <n v="0"/>
    <x v="3"/>
  </r>
  <r>
    <n v="16574"/>
    <s v="2016-11-30 00:00:00"/>
    <n v="137"/>
    <n v="1"/>
    <n v="0"/>
    <n v="0.87"/>
    <n v="5"/>
    <x v="1"/>
    <n v="0"/>
    <n v="0"/>
    <x v="3"/>
  </r>
  <r>
    <n v="16575"/>
    <s v="2016-11-30 01:00:00"/>
    <n v="72"/>
    <n v="0"/>
    <n v="0"/>
    <n v="0.9"/>
    <n v="1"/>
    <x v="1"/>
    <n v="0"/>
    <n v="0"/>
    <x v="3"/>
  </r>
  <r>
    <n v="16576"/>
    <s v="2016-11-30 02:00:00"/>
    <n v="46"/>
    <n v="0"/>
    <n v="-1.5"/>
    <n v="0.87"/>
    <n v="6.5"/>
    <x v="1"/>
    <n v="0"/>
    <n v="0"/>
    <x v="3"/>
  </r>
  <r>
    <n v="16577"/>
    <s v="2016-11-30 03:00:00"/>
    <n v="25"/>
    <n v="0"/>
    <n v="-2.5"/>
    <n v="0.83499999999999996"/>
    <n v="6.5"/>
    <x v="1"/>
    <n v="0"/>
    <n v="0"/>
    <x v="3"/>
  </r>
  <r>
    <n v="16578"/>
    <s v="2016-11-30 04:00:00"/>
    <n v="36"/>
    <n v="0"/>
    <n v="-3.5"/>
    <n v="0.83499999999999996"/>
    <n v="9"/>
    <x v="1"/>
    <n v="0"/>
    <n v="0"/>
    <x v="3"/>
  </r>
  <r>
    <n v="16579"/>
    <s v="2016-11-30 05:00:00"/>
    <n v="115"/>
    <n v="-1"/>
    <n v="-4.5"/>
    <n v="0.86"/>
    <n v="10"/>
    <x v="1"/>
    <n v="0"/>
    <n v="0"/>
    <x v="3"/>
  </r>
  <r>
    <n v="16580"/>
    <s v="2016-11-30 06:00:00"/>
    <n v="555"/>
    <n v="-0.5"/>
    <n v="-4.5"/>
    <n v="0.9"/>
    <n v="11"/>
    <x v="1"/>
    <n v="0"/>
    <n v="0"/>
    <x v="3"/>
  </r>
  <r>
    <n v="16581"/>
    <s v="2016-11-30 07:00:00"/>
    <n v="2001"/>
    <n v="0"/>
    <n v="-3.5"/>
    <n v="0.87"/>
    <n v="11"/>
    <x v="1"/>
    <n v="0"/>
    <n v="0"/>
    <x v="3"/>
  </r>
  <r>
    <n v="16582"/>
    <s v="2016-11-30 08:00:00"/>
    <n v="4109"/>
    <n v="0"/>
    <n v="-3.5"/>
    <n v="0.87"/>
    <n v="11"/>
    <x v="1"/>
    <n v="0"/>
    <n v="0"/>
    <x v="3"/>
  </r>
  <r>
    <n v="16583"/>
    <s v="2016-11-30 09:00:00"/>
    <n v="2270"/>
    <n v="1"/>
    <n v="-2"/>
    <n v="0.81"/>
    <n v="11"/>
    <x v="1"/>
    <n v="0"/>
    <n v="0"/>
    <x v="3"/>
  </r>
  <r>
    <n v="16584"/>
    <s v="2016-11-30 10:00:00"/>
    <n v="912"/>
    <n v="2.5"/>
    <n v="-0.5"/>
    <n v="0.78"/>
    <n v="10"/>
    <x v="1"/>
    <n v="0"/>
    <n v="0"/>
    <x v="3"/>
  </r>
  <r>
    <n v="16585"/>
    <s v="2016-11-30 11:00:00"/>
    <n v="808"/>
    <n v="4"/>
    <n v="1.5"/>
    <n v="0.7"/>
    <n v="10"/>
    <x v="1"/>
    <n v="0"/>
    <n v="0"/>
    <x v="3"/>
  </r>
  <r>
    <n v="16586"/>
    <s v="2016-11-30 12:00:00"/>
    <n v="1037"/>
    <n v="5.5"/>
    <n v="3.5"/>
    <n v="0.63500000000000001"/>
    <n v="10"/>
    <x v="1"/>
    <n v="0"/>
    <n v="0"/>
    <x v="3"/>
  </r>
  <r>
    <n v="16587"/>
    <s v="2016-11-30 13:00:00"/>
    <n v="1062"/>
    <n v="6.5"/>
    <n v="4"/>
    <n v="0.61"/>
    <n v="13"/>
    <x v="1"/>
    <n v="0"/>
    <n v="0"/>
    <x v="3"/>
  </r>
  <r>
    <n v="16588"/>
    <s v="2016-11-30 14:00:00"/>
    <n v="1063"/>
    <n v="7"/>
    <n v="5"/>
    <n v="0.61"/>
    <n v="11"/>
    <x v="1"/>
    <n v="0"/>
    <n v="0"/>
    <x v="3"/>
  </r>
  <r>
    <n v="16589"/>
    <s v="2016-11-30 15:00:00"/>
    <n v="1127"/>
    <n v="6.5"/>
    <n v="4"/>
    <n v="0.63500000000000001"/>
    <n v="12"/>
    <x v="1"/>
    <n v="0"/>
    <n v="0"/>
    <x v="3"/>
  </r>
  <r>
    <n v="16590"/>
    <s v="2016-11-30 16:00:00"/>
    <n v="1518"/>
    <n v="6"/>
    <n v="3"/>
    <n v="0.66"/>
    <n v="13"/>
    <x v="1"/>
    <n v="0"/>
    <n v="0"/>
    <x v="3"/>
  </r>
  <r>
    <n v="16591"/>
    <s v="2016-11-30 17:00:00"/>
    <n v="2844"/>
    <n v="5"/>
    <n v="2"/>
    <n v="0.66"/>
    <n v="13"/>
    <x v="1"/>
    <n v="0"/>
    <n v="0"/>
    <x v="3"/>
  </r>
  <r>
    <n v="16592"/>
    <s v="2016-11-30 18:00:00"/>
    <n v="3092"/>
    <n v="5"/>
    <n v="2"/>
    <n v="0.63500000000000001"/>
    <n v="15"/>
    <x v="1"/>
    <n v="0"/>
    <n v="0"/>
    <x v="3"/>
  </r>
  <r>
    <n v="16593"/>
    <s v="2016-11-30 19:00:00"/>
    <n v="1560"/>
    <n v="4.5"/>
    <n v="1.5"/>
    <n v="0.63"/>
    <n v="13"/>
    <x v="1"/>
    <n v="0"/>
    <n v="0"/>
    <x v="3"/>
  </r>
  <r>
    <n v="16594"/>
    <s v="2016-11-30 20:00:00"/>
    <n v="969"/>
    <n v="4"/>
    <n v="1"/>
    <n v="0.63"/>
    <n v="13"/>
    <x v="1"/>
    <n v="0"/>
    <n v="0"/>
    <x v="3"/>
  </r>
  <r>
    <n v="16595"/>
    <s v="2016-11-30 21:00:00"/>
    <n v="657"/>
    <n v="4"/>
    <n v="1"/>
    <n v="0.63"/>
    <n v="13"/>
    <x v="1"/>
    <n v="0"/>
    <n v="0"/>
    <x v="3"/>
  </r>
  <r>
    <n v="16596"/>
    <s v="2016-11-30 22:00:00"/>
    <n v="597"/>
    <n v="3"/>
    <n v="-0.5"/>
    <n v="0.6"/>
    <n v="14"/>
    <x v="1"/>
    <n v="0"/>
    <n v="0"/>
    <x v="3"/>
  </r>
  <r>
    <n v="16597"/>
    <s v="2016-11-30 23:00:00"/>
    <n v="322"/>
    <n v="3"/>
    <n v="-1"/>
    <n v="0.625"/>
    <n v="16"/>
    <x v="1"/>
    <n v="0"/>
    <n v="0"/>
    <x v="3"/>
  </r>
  <r>
    <n v="16598"/>
    <s v="2016-12-01 00:00:00"/>
    <n v="199"/>
    <n v="3"/>
    <n v="-0.5"/>
    <n v="0.6"/>
    <n v="14"/>
    <x v="1"/>
    <n v="0"/>
    <n v="0"/>
    <x v="0"/>
  </r>
  <r>
    <n v="16599"/>
    <s v="2016-12-01 01:00:00"/>
    <n v="89"/>
    <n v="2"/>
    <n v="-1.5"/>
    <n v="0.65"/>
    <n v="14"/>
    <x v="1"/>
    <n v="0"/>
    <n v="0"/>
    <x v="0"/>
  </r>
  <r>
    <n v="16600"/>
    <s v="2016-12-01 02:00:00"/>
    <n v="60"/>
    <n v="2"/>
    <n v="-1"/>
    <n v="0.65"/>
    <n v="11"/>
    <x v="1"/>
    <n v="0"/>
    <n v="0"/>
    <x v="0"/>
  </r>
  <r>
    <n v="16601"/>
    <s v="2016-12-01 03:00:00"/>
    <n v="42"/>
    <n v="2"/>
    <n v="-2"/>
    <n v="0.6"/>
    <n v="15"/>
    <x v="1"/>
    <n v="0"/>
    <n v="0"/>
    <x v="0"/>
  </r>
  <r>
    <n v="16602"/>
    <s v="2016-12-01 04:00:00"/>
    <n v="30"/>
    <n v="2"/>
    <n v="-2"/>
    <n v="0.57999999999999996"/>
    <n v="16"/>
    <x v="1"/>
    <n v="0"/>
    <n v="0"/>
    <x v="0"/>
  </r>
  <r>
    <n v="16603"/>
    <s v="2016-12-01 05:00:00"/>
    <n v="88"/>
    <n v="2"/>
    <n v="-2"/>
    <n v="0.56000000000000005"/>
    <n v="13"/>
    <x v="1"/>
    <n v="0"/>
    <n v="0"/>
    <x v="0"/>
  </r>
  <r>
    <n v="16604"/>
    <s v="2016-12-01 06:00:00"/>
    <n v="539"/>
    <n v="2"/>
    <n v="-2"/>
    <n v="0.56000000000000005"/>
    <n v="15"/>
    <x v="1"/>
    <n v="0"/>
    <n v="0"/>
    <x v="0"/>
  </r>
  <r>
    <n v="16605"/>
    <s v="2016-12-01 07:00:00"/>
    <n v="1842"/>
    <n v="1.5"/>
    <n v="-2"/>
    <n v="0.625"/>
    <n v="12"/>
    <x v="1"/>
    <n v="0"/>
    <n v="0"/>
    <x v="0"/>
  </r>
  <r>
    <n v="16606"/>
    <s v="2016-12-01 08:00:00"/>
    <n v="4075"/>
    <n v="2"/>
    <n v="-1.5"/>
    <n v="0.625"/>
    <n v="12"/>
    <x v="4"/>
    <n v="0"/>
    <n v="0"/>
    <x v="0"/>
  </r>
  <r>
    <n v="16607"/>
    <s v="2016-12-01 09:00:00"/>
    <n v="2168"/>
    <n v="2.5"/>
    <n v="-1"/>
    <n v="0.73"/>
    <n v="13"/>
    <x v="4"/>
    <n v="0"/>
    <n v="0"/>
    <x v="0"/>
  </r>
  <r>
    <n v="16608"/>
    <s v="2016-12-01 10:00:00"/>
    <n v="997"/>
    <n v="4"/>
    <n v="1"/>
    <n v="0.75"/>
    <n v="14"/>
    <x v="0"/>
    <n v="0"/>
    <n v="0"/>
    <x v="0"/>
  </r>
  <r>
    <n v="16609"/>
    <s v="2016-12-01 11:00:00"/>
    <n v="838"/>
    <n v="4.5"/>
    <n v="1.5"/>
    <n v="0.81"/>
    <n v="13"/>
    <x v="0"/>
    <n v="0"/>
    <n v="0"/>
    <x v="0"/>
  </r>
  <r>
    <n v="16610"/>
    <s v="2016-12-01 12:00:00"/>
    <n v="1084"/>
    <n v="5.5"/>
    <n v="3"/>
    <n v="0.87"/>
    <n v="12"/>
    <x v="4"/>
    <n v="0"/>
    <n v="0"/>
    <x v="0"/>
  </r>
  <r>
    <n v="16611"/>
    <s v="2016-12-01 13:00:00"/>
    <n v="1089"/>
    <n v="7"/>
    <n v="5"/>
    <n v="0.81"/>
    <n v="13"/>
    <x v="1"/>
    <n v="0"/>
    <n v="0"/>
    <x v="0"/>
  </r>
  <r>
    <n v="16612"/>
    <s v="2016-12-01 14:00:00"/>
    <n v="1047"/>
    <n v="8"/>
    <n v="5.5"/>
    <n v="0.71"/>
    <n v="14"/>
    <x v="1"/>
    <n v="0"/>
    <n v="0"/>
    <x v="0"/>
  </r>
  <r>
    <n v="16613"/>
    <s v="2016-12-01 15:00:00"/>
    <n v="1151"/>
    <n v="8"/>
    <n v="6"/>
    <n v="0.71"/>
    <n v="13"/>
    <x v="1"/>
    <n v="0"/>
    <n v="0"/>
    <x v="0"/>
  </r>
  <r>
    <n v="16614"/>
    <s v="2016-12-01 16:00:00"/>
    <n v="1440"/>
    <n v="8"/>
    <n v="5.5"/>
    <n v="0.76"/>
    <n v="14"/>
    <x v="1"/>
    <n v="0"/>
    <n v="0"/>
    <x v="0"/>
  </r>
  <r>
    <n v="16615"/>
    <s v="2016-12-01 17:00:00"/>
    <n v="2785"/>
    <n v="7"/>
    <n v="5"/>
    <n v="0.81"/>
    <n v="11"/>
    <x v="1"/>
    <n v="0"/>
    <n v="0"/>
    <x v="0"/>
  </r>
  <r>
    <n v="16616"/>
    <s v="2016-12-01 18:00:00"/>
    <n v="2607"/>
    <n v="6.5"/>
    <n v="3.5"/>
    <n v="0.81"/>
    <n v="14"/>
    <x v="1"/>
    <n v="0"/>
    <n v="0"/>
    <x v="0"/>
  </r>
  <r>
    <n v="16617"/>
    <s v="2016-12-01 19:00:00"/>
    <n v="1432"/>
    <n v="6"/>
    <n v="4"/>
    <n v="0.81"/>
    <n v="11"/>
    <x v="4"/>
    <n v="0"/>
    <n v="0"/>
    <x v="0"/>
  </r>
  <r>
    <n v="16618"/>
    <s v="2016-12-01 20:00:00"/>
    <n v="940"/>
    <n v="5"/>
    <n v="3"/>
    <n v="0.87"/>
    <n v="9"/>
    <x v="4"/>
    <n v="0"/>
    <n v="0"/>
    <x v="0"/>
  </r>
  <r>
    <n v="16619"/>
    <s v="2016-12-01 21:00:00"/>
    <n v="658"/>
    <n v="5"/>
    <n v="3"/>
    <n v="0.87"/>
    <n v="9"/>
    <x v="2"/>
    <n v="0"/>
    <n v="0"/>
    <x v="0"/>
  </r>
  <r>
    <n v="16620"/>
    <s v="2016-12-01 22:00:00"/>
    <n v="607"/>
    <n v="5"/>
    <n v="3"/>
    <n v="0.87"/>
    <n v="9"/>
    <x v="2"/>
    <n v="0"/>
    <n v="0"/>
    <x v="0"/>
  </r>
  <r>
    <n v="16621"/>
    <s v="2016-12-01 23:00:00"/>
    <n v="438"/>
    <n v="5"/>
    <n v="3"/>
    <n v="0.87"/>
    <n v="8"/>
    <x v="2"/>
    <n v="0"/>
    <n v="0"/>
    <x v="0"/>
  </r>
  <r>
    <n v="16622"/>
    <s v="2016-12-02 00:00:00"/>
    <n v="227"/>
    <n v="5.5"/>
    <n v="3.5"/>
    <n v="0.84"/>
    <n v="8"/>
    <x v="2"/>
    <n v="0"/>
    <n v="0"/>
    <x v="0"/>
  </r>
  <r>
    <n v="16623"/>
    <s v="2016-12-02 01:00:00"/>
    <n v="168"/>
    <n v="5"/>
    <n v="3"/>
    <n v="0.87"/>
    <n v="8"/>
    <x v="2"/>
    <n v="0"/>
    <n v="0"/>
    <x v="0"/>
  </r>
  <r>
    <n v="16624"/>
    <s v="2016-12-02 02:00:00"/>
    <n v="97"/>
    <n v="5.5"/>
    <n v="4"/>
    <n v="0.84"/>
    <n v="7.5"/>
    <x v="2"/>
    <n v="0"/>
    <n v="0"/>
    <x v="0"/>
  </r>
  <r>
    <n v="16625"/>
    <s v="2016-12-02 03:00:00"/>
    <n v="49"/>
    <n v="5"/>
    <n v="3"/>
    <n v="0.87"/>
    <n v="9"/>
    <x v="2"/>
    <n v="0"/>
    <n v="0"/>
    <x v="0"/>
  </r>
  <r>
    <n v="16626"/>
    <s v="2016-12-02 04:00:00"/>
    <n v="48"/>
    <n v="6"/>
    <n v="4"/>
    <n v="0.81"/>
    <n v="10"/>
    <x v="2"/>
    <n v="0"/>
    <n v="0"/>
    <x v="0"/>
  </r>
  <r>
    <n v="16627"/>
    <s v="2016-12-02 05:00:00"/>
    <n v="94"/>
    <n v="6"/>
    <n v="4"/>
    <n v="0.81"/>
    <n v="7"/>
    <x v="2"/>
    <n v="0"/>
    <n v="0"/>
    <x v="0"/>
  </r>
  <r>
    <n v="16628"/>
    <s v="2016-12-02 06:00:00"/>
    <n v="498"/>
    <n v="6"/>
    <n v="4.5"/>
    <n v="0.84"/>
    <n v="8.5"/>
    <x v="0"/>
    <n v="0"/>
    <n v="0"/>
    <x v="0"/>
  </r>
  <r>
    <n v="16629"/>
    <s v="2016-12-02 07:00:00"/>
    <n v="1722"/>
    <n v="6"/>
    <n v="4"/>
    <n v="0.84"/>
    <n v="8"/>
    <x v="0"/>
    <n v="0"/>
    <n v="0"/>
    <x v="0"/>
  </r>
  <r>
    <n v="16630"/>
    <s v="2016-12-02 08:00:00"/>
    <n v="3748"/>
    <n v="6"/>
    <n v="4"/>
    <n v="0.87"/>
    <n v="7"/>
    <x v="0"/>
    <n v="0"/>
    <n v="0"/>
    <x v="0"/>
  </r>
  <r>
    <n v="16631"/>
    <s v="2016-12-02 09:00:00"/>
    <n v="2205"/>
    <n v="7"/>
    <n v="5.5"/>
    <n v="0.81"/>
    <n v="8"/>
    <x v="0"/>
    <n v="0"/>
    <n v="0"/>
    <x v="0"/>
  </r>
  <r>
    <n v="16632"/>
    <s v="2016-12-02 10:00:00"/>
    <n v="995"/>
    <n v="7.5"/>
    <n v="6.5"/>
    <n v="0.84499999999999997"/>
    <n v="6.5"/>
    <x v="0"/>
    <n v="0"/>
    <n v="0"/>
    <x v="0"/>
  </r>
  <r>
    <n v="16633"/>
    <s v="2016-12-02 11:00:00"/>
    <n v="923"/>
    <n v="8"/>
    <n v="7.5"/>
    <n v="0.82"/>
    <n v="5"/>
    <x v="0"/>
    <n v="0"/>
    <n v="0"/>
    <x v="0"/>
  </r>
  <r>
    <n v="16634"/>
    <s v="2016-12-02 12:00:00"/>
    <n v="1203"/>
    <n v="8"/>
    <n v="7"/>
    <n v="0.82"/>
    <n v="6"/>
    <x v="2"/>
    <n v="0"/>
    <n v="0"/>
    <x v="0"/>
  </r>
  <r>
    <n v="16635"/>
    <s v="2016-12-02 13:00:00"/>
    <n v="1195"/>
    <n v="8"/>
    <n v="8"/>
    <n v="0.82"/>
    <n v="4"/>
    <x v="0"/>
    <n v="0"/>
    <n v="0"/>
    <x v="0"/>
  </r>
  <r>
    <n v="16636"/>
    <s v="2016-12-02 14:00:00"/>
    <n v="1119"/>
    <n v="8"/>
    <n v="8"/>
    <n v="0.82"/>
    <n v="4"/>
    <x v="0"/>
    <n v="0"/>
    <n v="0"/>
    <x v="0"/>
  </r>
  <r>
    <n v="16637"/>
    <s v="2016-12-02 15:00:00"/>
    <n v="1366"/>
    <n v="8"/>
    <n v="8"/>
    <n v="0.82"/>
    <n v="4"/>
    <x v="0"/>
    <n v="0"/>
    <n v="0"/>
    <x v="0"/>
  </r>
  <r>
    <n v="16638"/>
    <s v="2016-12-02 16:00:00"/>
    <n v="1697"/>
    <n v="8"/>
    <n v="7.5"/>
    <n v="0.82"/>
    <n v="5"/>
    <x v="2"/>
    <n v="0"/>
    <n v="0"/>
    <x v="0"/>
  </r>
  <r>
    <n v="16639"/>
    <s v="2016-12-02 17:00:00"/>
    <n v="2756"/>
    <n v="8"/>
    <n v="8"/>
    <n v="0.82"/>
    <n v="3"/>
    <x v="2"/>
    <n v="0"/>
    <n v="0"/>
    <x v="0"/>
  </r>
  <r>
    <n v="16640"/>
    <s v="2016-12-02 18:00:00"/>
    <n v="2166"/>
    <n v="8"/>
    <n v="7"/>
    <n v="0.84499999999999997"/>
    <n v="6"/>
    <x v="3"/>
    <n v="0"/>
    <n v="0"/>
    <x v="0"/>
  </r>
  <r>
    <n v="16641"/>
    <s v="2016-12-02 19:00:00"/>
    <n v="1286"/>
    <n v="7.5"/>
    <n v="7"/>
    <n v="0.9"/>
    <n v="5.5"/>
    <x v="0"/>
    <n v="0"/>
    <n v="0"/>
    <x v="0"/>
  </r>
  <r>
    <n v="16642"/>
    <s v="2016-12-02 20:00:00"/>
    <n v="799"/>
    <n v="7"/>
    <n v="6"/>
    <n v="0.93"/>
    <n v="6.5"/>
    <x v="2"/>
    <n v="0"/>
    <n v="0"/>
    <x v="0"/>
  </r>
  <r>
    <n v="16643"/>
    <s v="2016-12-02 21:00:00"/>
    <n v="549"/>
    <n v="7"/>
    <n v="6"/>
    <n v="0.93"/>
    <n v="7"/>
    <x v="2"/>
    <n v="0"/>
    <n v="0"/>
    <x v="0"/>
  </r>
  <r>
    <n v="16644"/>
    <s v="2016-12-02 22:00:00"/>
    <n v="589"/>
    <n v="7"/>
    <n v="6"/>
    <n v="0.93"/>
    <n v="7"/>
    <x v="2"/>
    <n v="0"/>
    <n v="0"/>
    <x v="0"/>
  </r>
  <r>
    <n v="16645"/>
    <s v="2016-12-02 23:00:00"/>
    <n v="492"/>
    <n v="7"/>
    <n v="5.5"/>
    <n v="0.9"/>
    <n v="7.5"/>
    <x v="0"/>
    <n v="0"/>
    <n v="0"/>
    <x v="0"/>
  </r>
  <r>
    <n v="16646"/>
    <s v="2016-12-03 00:00:00"/>
    <n v="414"/>
    <n v="6"/>
    <n v="5.5"/>
    <n v="0.93"/>
    <n v="5"/>
    <x v="2"/>
    <n v="0"/>
    <n v="1"/>
    <x v="0"/>
  </r>
  <r>
    <n v="16647"/>
    <s v="2016-12-03 01:00:00"/>
    <n v="387"/>
    <n v="6"/>
    <n v="6"/>
    <n v="0.87"/>
    <n v="2"/>
    <x v="2"/>
    <n v="0"/>
    <n v="1"/>
    <x v="0"/>
  </r>
  <r>
    <n v="16648"/>
    <s v="2016-12-03 02:00:00"/>
    <n v="213"/>
    <n v="6"/>
    <n v="4.5"/>
    <n v="0.87"/>
    <n v="6.5"/>
    <x v="2"/>
    <n v="0"/>
    <n v="1"/>
    <x v="0"/>
  </r>
  <r>
    <n v="16649"/>
    <s v="2016-12-03 03:00:00"/>
    <n v="158"/>
    <n v="6"/>
    <n v="5"/>
    <n v="0.87"/>
    <n v="5.5"/>
    <x v="2"/>
    <n v="0"/>
    <n v="1"/>
    <x v="0"/>
  </r>
  <r>
    <n v="16650"/>
    <s v="2016-12-03 04:00:00"/>
    <n v="63"/>
    <n v="6"/>
    <n v="5"/>
    <n v="0.81"/>
    <n v="6"/>
    <x v="2"/>
    <n v="0"/>
    <n v="1"/>
    <x v="0"/>
  </r>
  <r>
    <n v="16651"/>
    <s v="2016-12-03 05:00:00"/>
    <n v="76"/>
    <n v="6"/>
    <n v="5.5"/>
    <n v="0.81"/>
    <n v="3"/>
    <x v="2"/>
    <n v="0"/>
    <n v="1"/>
    <x v="0"/>
  </r>
  <r>
    <n v="16652"/>
    <s v="2016-12-03 06:00:00"/>
    <n v="109"/>
    <n v="6"/>
    <n v="4.5"/>
    <n v="0.78500000000000003"/>
    <n v="6.5"/>
    <x v="2"/>
    <n v="0"/>
    <n v="1"/>
    <x v="0"/>
  </r>
  <r>
    <n v="16653"/>
    <s v="2016-12-03 07:00:00"/>
    <n v="200"/>
    <n v="6"/>
    <n v="4"/>
    <n v="0.78500000000000003"/>
    <n v="8"/>
    <x v="2"/>
    <n v="0"/>
    <n v="1"/>
    <x v="0"/>
  </r>
  <r>
    <n v="16654"/>
    <s v="2016-12-03 08:00:00"/>
    <n v="486"/>
    <n v="6"/>
    <n v="4.5"/>
    <n v="0.81"/>
    <n v="6.5"/>
    <x v="2"/>
    <n v="0"/>
    <n v="1"/>
    <x v="0"/>
  </r>
  <r>
    <n v="16655"/>
    <s v="2016-12-03 09:00:00"/>
    <n v="803"/>
    <n v="7"/>
    <n v="5.5"/>
    <n v="0.78500000000000003"/>
    <n v="8.5"/>
    <x v="0"/>
    <n v="0"/>
    <n v="1"/>
    <x v="0"/>
  </r>
  <r>
    <n v="16656"/>
    <s v="2016-12-03 10:00:00"/>
    <n v="1093"/>
    <n v="8"/>
    <n v="5"/>
    <n v="0.76"/>
    <n v="15"/>
    <x v="4"/>
    <n v="0"/>
    <n v="1"/>
    <x v="0"/>
  </r>
  <r>
    <n v="16657"/>
    <s v="2016-12-03 11:00:00"/>
    <n v="1489"/>
    <n v="9"/>
    <n v="5.5"/>
    <n v="0.64"/>
    <n v="27"/>
    <x v="4"/>
    <n v="0"/>
    <n v="1"/>
    <x v="0"/>
  </r>
  <r>
    <n v="16658"/>
    <s v="2016-12-03 12:00:00"/>
    <n v="1648"/>
    <n v="9"/>
    <n v="5.5"/>
    <n v="0.6"/>
    <n v="28.5"/>
    <x v="0"/>
    <n v="0"/>
    <n v="1"/>
    <x v="0"/>
  </r>
  <r>
    <n v="16659"/>
    <s v="2016-12-03 13:00:00"/>
    <n v="1717"/>
    <n v="9"/>
    <n v="5"/>
    <n v="0.57999999999999996"/>
    <n v="30.5"/>
    <x v="0"/>
    <n v="0"/>
    <n v="1"/>
    <x v="0"/>
  </r>
  <r>
    <n v="16660"/>
    <s v="2016-12-03 14:00:00"/>
    <n v="1523"/>
    <n v="8"/>
    <n v="4"/>
    <n v="0.59499999999999997"/>
    <n v="30.5"/>
    <x v="0"/>
    <n v="0"/>
    <n v="1"/>
    <x v="0"/>
  </r>
  <r>
    <n v="16661"/>
    <s v="2016-12-03 15:00:00"/>
    <n v="1487"/>
    <n v="7.5"/>
    <n v="3.5"/>
    <n v="0.61499999999999999"/>
    <n v="27"/>
    <x v="0"/>
    <n v="0"/>
    <n v="1"/>
    <x v="0"/>
  </r>
  <r>
    <n v="16662"/>
    <s v="2016-12-03 16:00:00"/>
    <n v="1226"/>
    <n v="7"/>
    <n v="4"/>
    <n v="0.68500000000000005"/>
    <n v="19.5"/>
    <x v="0"/>
    <n v="0"/>
    <n v="1"/>
    <x v="0"/>
  </r>
  <r>
    <n v="16663"/>
    <s v="2016-12-03 17:00:00"/>
    <n v="1070"/>
    <n v="7"/>
    <n v="4.5"/>
    <n v="0.71"/>
    <n v="16"/>
    <x v="0"/>
    <n v="0"/>
    <n v="1"/>
    <x v="0"/>
  </r>
  <r>
    <n v="16664"/>
    <s v="2016-12-03 18:00:00"/>
    <n v="1003"/>
    <n v="6"/>
    <n v="3"/>
    <n v="0.71"/>
    <n v="14"/>
    <x v="0"/>
    <n v="0"/>
    <n v="1"/>
    <x v="0"/>
  </r>
  <r>
    <n v="16665"/>
    <s v="2016-12-03 19:00:00"/>
    <n v="771"/>
    <n v="6"/>
    <n v="3.5"/>
    <n v="0.76"/>
    <n v="12"/>
    <x v="1"/>
    <n v="0"/>
    <n v="1"/>
    <x v="0"/>
  </r>
  <r>
    <n v="16666"/>
    <s v="2016-12-03 20:00:00"/>
    <n v="575"/>
    <n v="5"/>
    <n v="2.5"/>
    <n v="0.81"/>
    <n v="10"/>
    <x v="1"/>
    <n v="0"/>
    <n v="1"/>
    <x v="0"/>
  </r>
  <r>
    <n v="16667"/>
    <s v="2016-12-03 21:00:00"/>
    <n v="462"/>
    <n v="5"/>
    <n v="2.5"/>
    <n v="0.81"/>
    <n v="10"/>
    <x v="1"/>
    <n v="0"/>
    <n v="1"/>
    <x v="0"/>
  </r>
  <r>
    <n v="16668"/>
    <s v="2016-12-03 22:00:00"/>
    <n v="511"/>
    <n v="5"/>
    <n v="2.5"/>
    <n v="0.81"/>
    <n v="10"/>
    <x v="1"/>
    <n v="0"/>
    <n v="1"/>
    <x v="0"/>
  </r>
  <r>
    <n v="16669"/>
    <s v="2016-12-03 23:00:00"/>
    <n v="414"/>
    <n v="5"/>
    <n v="2"/>
    <n v="0.81"/>
    <n v="13"/>
    <x v="1"/>
    <n v="0"/>
    <n v="1"/>
    <x v="0"/>
  </r>
  <r>
    <n v="16670"/>
    <s v="2016-12-04 00:00:00"/>
    <n v="318"/>
    <n v="5"/>
    <n v="2"/>
    <n v="0.81"/>
    <n v="13"/>
    <x v="1"/>
    <n v="0"/>
    <n v="1"/>
    <x v="0"/>
  </r>
  <r>
    <n v="16671"/>
    <s v="2016-12-04 01:00:00"/>
    <n v="274"/>
    <n v="4.5"/>
    <n v="2"/>
    <n v="0.81"/>
    <n v="10"/>
    <x v="1"/>
    <n v="0"/>
    <n v="1"/>
    <x v="0"/>
  </r>
  <r>
    <n v="16672"/>
    <s v="2016-12-04 02:00:00"/>
    <n v="177"/>
    <n v="4"/>
    <n v="1"/>
    <n v="0.87"/>
    <n v="12"/>
    <x v="1"/>
    <n v="0"/>
    <n v="1"/>
    <x v="0"/>
  </r>
  <r>
    <n v="16673"/>
    <s v="2016-12-04 03:00:00"/>
    <n v="151"/>
    <n v="4.5"/>
    <n v="1.5"/>
    <n v="0.84"/>
    <n v="13"/>
    <x v="1"/>
    <n v="0"/>
    <n v="1"/>
    <x v="0"/>
  </r>
  <r>
    <n v="16674"/>
    <s v="2016-12-04 04:00:00"/>
    <n v="89"/>
    <n v="4"/>
    <n v="1"/>
    <n v="0.84"/>
    <n v="15"/>
    <x v="1"/>
    <n v="0"/>
    <n v="1"/>
    <x v="0"/>
  </r>
  <r>
    <n v="16675"/>
    <s v="2016-12-04 05:00:00"/>
    <n v="86"/>
    <n v="3"/>
    <n v="0.5"/>
    <n v="0.93"/>
    <n v="8"/>
    <x v="1"/>
    <n v="0"/>
    <n v="1"/>
    <x v="0"/>
  </r>
  <r>
    <n v="16676"/>
    <s v="2016-12-04 06:00:00"/>
    <n v="84"/>
    <n v="2.5"/>
    <n v="0.5"/>
    <n v="0.9"/>
    <n v="6.5"/>
    <x v="1"/>
    <n v="0"/>
    <n v="1"/>
    <x v="0"/>
  </r>
  <r>
    <n v="16677"/>
    <s v="2016-12-04 07:00:00"/>
    <n v="118"/>
    <n v="2.5"/>
    <n v="1"/>
    <n v="0.9"/>
    <n v="7.5"/>
    <x v="1"/>
    <n v="0"/>
    <n v="1"/>
    <x v="0"/>
  </r>
  <r>
    <n v="16678"/>
    <s v="2016-12-04 08:00:00"/>
    <n v="285"/>
    <n v="3.5"/>
    <n v="0.5"/>
    <n v="0.84"/>
    <n v="11"/>
    <x v="1"/>
    <n v="0"/>
    <n v="1"/>
    <x v="0"/>
  </r>
  <r>
    <n v="16679"/>
    <s v="2016-12-04 09:00:00"/>
    <n v="603"/>
    <n v="5"/>
    <n v="1.5"/>
    <n v="0.81"/>
    <n v="16"/>
    <x v="1"/>
    <n v="0"/>
    <n v="1"/>
    <x v="0"/>
  </r>
  <r>
    <n v="16680"/>
    <s v="2016-12-04 10:00:00"/>
    <n v="1003"/>
    <n v="6.5"/>
    <n v="3.5"/>
    <n v="0.73499999999999999"/>
    <n v="19"/>
    <x v="1"/>
    <n v="0"/>
    <n v="1"/>
    <x v="0"/>
  </r>
  <r>
    <n v="16681"/>
    <s v="2016-12-04 11:00:00"/>
    <n v="1374"/>
    <n v="7.5"/>
    <n v="3.5"/>
    <n v="0.68500000000000005"/>
    <n v="27"/>
    <x v="1"/>
    <n v="0"/>
    <n v="1"/>
    <x v="0"/>
  </r>
  <r>
    <n v="16682"/>
    <s v="2016-12-04 12:00:00"/>
    <n v="1517"/>
    <n v="8"/>
    <n v="4"/>
    <n v="0.62"/>
    <n v="29.5"/>
    <x v="1"/>
    <n v="0"/>
    <n v="1"/>
    <x v="0"/>
  </r>
  <r>
    <n v="16683"/>
    <s v="2016-12-04 13:00:00"/>
    <n v="1623"/>
    <n v="8"/>
    <n v="4"/>
    <n v="0.59499999999999997"/>
    <n v="28"/>
    <x v="1"/>
    <n v="0"/>
    <n v="1"/>
    <x v="0"/>
  </r>
  <r>
    <n v="16684"/>
    <s v="2016-12-04 14:00:00"/>
    <n v="1616"/>
    <n v="7.5"/>
    <n v="3.5"/>
    <n v="0.59"/>
    <n v="25"/>
    <x v="1"/>
    <n v="0"/>
    <n v="1"/>
    <x v="0"/>
  </r>
  <r>
    <n v="16685"/>
    <s v="2016-12-04 15:00:00"/>
    <n v="1368"/>
    <n v="6.5"/>
    <n v="3.5"/>
    <n v="0.63500000000000001"/>
    <n v="18.5"/>
    <x v="1"/>
    <n v="0"/>
    <n v="1"/>
    <x v="0"/>
  </r>
  <r>
    <n v="16686"/>
    <s v="2016-12-04 16:00:00"/>
    <n v="1071"/>
    <n v="6"/>
    <n v="2"/>
    <n v="0.66"/>
    <n v="22"/>
    <x v="1"/>
    <n v="0"/>
    <n v="1"/>
    <x v="0"/>
  </r>
  <r>
    <n v="16687"/>
    <s v="2016-12-04 17:00:00"/>
    <n v="908"/>
    <n v="4.5"/>
    <n v="1"/>
    <n v="0.7"/>
    <n v="16"/>
    <x v="1"/>
    <n v="0"/>
    <n v="1"/>
    <x v="0"/>
  </r>
  <r>
    <n v="16688"/>
    <s v="2016-12-04 18:00:00"/>
    <n v="779"/>
    <n v="4.5"/>
    <n v="2.5"/>
    <n v="0.755"/>
    <n v="7"/>
    <x v="1"/>
    <n v="0"/>
    <n v="1"/>
    <x v="0"/>
  </r>
  <r>
    <n v="16689"/>
    <s v="2016-12-04 19:00:00"/>
    <n v="567"/>
    <n v="4"/>
    <n v="2.5"/>
    <n v="0.75"/>
    <n v="6.5"/>
    <x v="1"/>
    <n v="0"/>
    <n v="1"/>
    <x v="0"/>
  </r>
  <r>
    <n v="16690"/>
    <s v="2016-12-04 20:00:00"/>
    <n v="406"/>
    <n v="3"/>
    <n v="2"/>
    <n v="0.87"/>
    <n v="6"/>
    <x v="1"/>
    <n v="0"/>
    <n v="1"/>
    <x v="0"/>
  </r>
  <r>
    <n v="16691"/>
    <s v="2016-12-04 21:00:00"/>
    <n v="343"/>
    <n v="3"/>
    <n v="1"/>
    <n v="0.84"/>
    <n v="7.5"/>
    <x v="1"/>
    <n v="0"/>
    <n v="1"/>
    <x v="0"/>
  </r>
  <r>
    <n v="16692"/>
    <s v="2016-12-04 22:00:00"/>
    <n v="309"/>
    <n v="2.5"/>
    <n v="2.5"/>
    <n v="0.84"/>
    <n v="3"/>
    <x v="1"/>
    <n v="0"/>
    <n v="1"/>
    <x v="0"/>
  </r>
  <r>
    <n v="16693"/>
    <s v="2016-12-04 23:00:00"/>
    <n v="198"/>
    <n v="2"/>
    <n v="1"/>
    <n v="0.9"/>
    <n v="5.5"/>
    <x v="1"/>
    <n v="0"/>
    <n v="1"/>
    <x v="0"/>
  </r>
  <r>
    <n v="16694"/>
    <s v="2016-12-05 00:00:00"/>
    <n v="104"/>
    <n v="2"/>
    <n v="1"/>
    <n v="0.87"/>
    <n v="5"/>
    <x v="1"/>
    <n v="0"/>
    <n v="0"/>
    <x v="0"/>
  </r>
  <r>
    <n v="16695"/>
    <s v="2016-12-05 01:00:00"/>
    <n v="52"/>
    <n v="1.5"/>
    <n v="0.5"/>
    <n v="0.9"/>
    <n v="5"/>
    <x v="1"/>
    <n v="0"/>
    <n v="0"/>
    <x v="0"/>
  </r>
  <r>
    <n v="16696"/>
    <s v="2016-12-05 02:00:00"/>
    <n v="30"/>
    <n v="1"/>
    <n v="0"/>
    <n v="0.93"/>
    <n v="5.5"/>
    <x v="1"/>
    <n v="0"/>
    <n v="0"/>
    <x v="0"/>
  </r>
  <r>
    <n v="16697"/>
    <s v="2016-12-05 03:00:00"/>
    <n v="34"/>
    <n v="1"/>
    <n v="0"/>
    <n v="0.93"/>
    <n v="5"/>
    <x v="1"/>
    <n v="0"/>
    <n v="0"/>
    <x v="0"/>
  </r>
  <r>
    <n v="16698"/>
    <s v="2016-12-05 04:00:00"/>
    <n v="45"/>
    <n v="1"/>
    <n v="-1"/>
    <n v="0.93"/>
    <n v="6"/>
    <x v="1"/>
    <n v="0"/>
    <n v="0"/>
    <x v="0"/>
  </r>
  <r>
    <n v="16699"/>
    <s v="2016-12-05 05:00:00"/>
    <n v="115"/>
    <n v="1"/>
    <n v="-1"/>
    <n v="0.93"/>
    <n v="6"/>
    <x v="1"/>
    <n v="0"/>
    <n v="0"/>
    <x v="0"/>
  </r>
  <r>
    <n v="16700"/>
    <s v="2016-12-05 06:00:00"/>
    <n v="529"/>
    <n v="0.5"/>
    <n v="-0.5"/>
    <n v="0.96499999999999997"/>
    <n v="5"/>
    <x v="1"/>
    <n v="0"/>
    <n v="0"/>
    <x v="0"/>
  </r>
  <r>
    <n v="16701"/>
    <s v="2016-12-05 07:00:00"/>
    <n v="1915"/>
    <n v="0"/>
    <n v="0"/>
    <n v="1"/>
    <n v="4"/>
    <x v="1"/>
    <n v="0"/>
    <n v="0"/>
    <x v="0"/>
  </r>
  <r>
    <n v="16702"/>
    <s v="2016-12-05 08:00:00"/>
    <n v="3945"/>
    <n v="1"/>
    <n v="-1"/>
    <n v="0.93"/>
    <n v="6"/>
    <x v="1"/>
    <n v="0"/>
    <n v="0"/>
    <x v="0"/>
  </r>
  <r>
    <n v="16703"/>
    <s v="2016-12-05 09:00:00"/>
    <n v="2143"/>
    <n v="2.5"/>
    <n v="0.5"/>
    <n v="0.93"/>
    <n v="6.5"/>
    <x v="1"/>
    <n v="0"/>
    <n v="0"/>
    <x v="0"/>
  </r>
  <r>
    <n v="16704"/>
    <s v="2016-12-05 10:00:00"/>
    <n v="883"/>
    <n v="4.5"/>
    <n v="2.5"/>
    <n v="0.87"/>
    <n v="7"/>
    <x v="1"/>
    <n v="0"/>
    <n v="0"/>
    <x v="0"/>
  </r>
  <r>
    <n v="16705"/>
    <s v="2016-12-05 11:00:00"/>
    <n v="893"/>
    <n v="5.5"/>
    <n v="3"/>
    <n v="0.87"/>
    <n v="11"/>
    <x v="1"/>
    <n v="0"/>
    <n v="0"/>
    <x v="0"/>
  </r>
  <r>
    <n v="16706"/>
    <s v="2016-12-05 12:00:00"/>
    <n v="1034"/>
    <n v="7"/>
    <n v="5"/>
    <n v="0.81"/>
    <n v="11"/>
    <x v="1"/>
    <n v="0"/>
    <n v="0"/>
    <x v="0"/>
  </r>
  <r>
    <n v="16707"/>
    <s v="2016-12-05 13:00:00"/>
    <n v="1031"/>
    <n v="7"/>
    <n v="5"/>
    <n v="0.81"/>
    <n v="12"/>
    <x v="1"/>
    <n v="0"/>
    <n v="0"/>
    <x v="0"/>
  </r>
  <r>
    <n v="16708"/>
    <s v="2016-12-05 14:00:00"/>
    <n v="997"/>
    <n v="7"/>
    <n v="5"/>
    <n v="0.81"/>
    <n v="11"/>
    <x v="1"/>
    <n v="0"/>
    <n v="0"/>
    <x v="0"/>
  </r>
  <r>
    <n v="16709"/>
    <s v="2016-12-05 15:00:00"/>
    <n v="1182"/>
    <n v="7"/>
    <n v="5"/>
    <n v="0.81"/>
    <n v="9"/>
    <x v="1"/>
    <n v="0"/>
    <n v="0"/>
    <x v="0"/>
  </r>
  <r>
    <n v="16710"/>
    <s v="2016-12-05 16:00:00"/>
    <n v="1445"/>
    <n v="6"/>
    <n v="3"/>
    <n v="0.87"/>
    <n v="13"/>
    <x v="1"/>
    <n v="0"/>
    <n v="0"/>
    <x v="0"/>
  </r>
  <r>
    <n v="16711"/>
    <s v="2016-12-05 17:00:00"/>
    <n v="2943"/>
    <n v="5.5"/>
    <n v="3.5"/>
    <n v="0.9"/>
    <n v="8"/>
    <x v="1"/>
    <n v="0"/>
    <n v="0"/>
    <x v="0"/>
  </r>
  <r>
    <n v="16712"/>
    <s v="2016-12-05 18:00:00"/>
    <n v="2792"/>
    <n v="5.5"/>
    <n v="3.5"/>
    <n v="0.9"/>
    <n v="8"/>
    <x v="1"/>
    <n v="0"/>
    <n v="0"/>
    <x v="0"/>
  </r>
  <r>
    <n v="16713"/>
    <s v="2016-12-05 19:00:00"/>
    <n v="1724"/>
    <n v="5"/>
    <n v="3.5"/>
    <n v="0.93"/>
    <n v="6.5"/>
    <x v="1"/>
    <n v="0"/>
    <n v="0"/>
    <x v="0"/>
  </r>
  <r>
    <n v="16714"/>
    <s v="2016-12-05 20:00:00"/>
    <n v="900"/>
    <n v="4.5"/>
    <n v="3.5"/>
    <n v="0.96499999999999997"/>
    <n v="6"/>
    <x v="1"/>
    <n v="0"/>
    <n v="0"/>
    <x v="0"/>
  </r>
  <r>
    <n v="16715"/>
    <s v="2016-12-05 21:00:00"/>
    <n v="709"/>
    <n v="4"/>
    <n v="3"/>
    <n v="0.93"/>
    <n v="6"/>
    <x v="1"/>
    <n v="0"/>
    <n v="0"/>
    <x v="0"/>
  </r>
  <r>
    <n v="16716"/>
    <s v="2016-12-05 22:00:00"/>
    <n v="488"/>
    <n v="4"/>
    <n v="4"/>
    <n v="0.93"/>
    <n v="0"/>
    <x v="1"/>
    <n v="0"/>
    <n v="0"/>
    <x v="0"/>
  </r>
  <r>
    <n v="16717"/>
    <s v="2016-12-05 23:00:00"/>
    <n v="298"/>
    <n v="3"/>
    <n v="1.5"/>
    <n v="1"/>
    <n v="5.5"/>
    <x v="1"/>
    <n v="0"/>
    <n v="0"/>
    <x v="0"/>
  </r>
  <r>
    <n v="16718"/>
    <s v="2016-12-06 00:00:00"/>
    <n v="131"/>
    <n v="3.5"/>
    <n v="1.5"/>
    <n v="0.96499999999999997"/>
    <n v="7"/>
    <x v="2"/>
    <n v="0"/>
    <n v="0"/>
    <x v="0"/>
  </r>
  <r>
    <n v="16719"/>
    <s v="2016-12-06 01:00:00"/>
    <n v="78"/>
    <n v="3"/>
    <n v="2"/>
    <n v="1"/>
    <n v="6"/>
    <x v="2"/>
    <n v="0"/>
    <n v="0"/>
    <x v="0"/>
  </r>
  <r>
    <n v="16720"/>
    <s v="2016-12-06 02:00:00"/>
    <n v="42"/>
    <n v="3"/>
    <n v="1"/>
    <n v="1"/>
    <n v="7.5"/>
    <x v="2"/>
    <n v="0"/>
    <n v="0"/>
    <x v="0"/>
  </r>
  <r>
    <n v="16721"/>
    <s v="2016-12-06 03:00:00"/>
    <n v="36"/>
    <n v="3.5"/>
    <n v="2.5"/>
    <n v="0.96499999999999997"/>
    <n v="6"/>
    <x v="0"/>
    <n v="0"/>
    <n v="0"/>
    <x v="0"/>
  </r>
  <r>
    <n v="16722"/>
    <s v="2016-12-06 04:00:00"/>
    <n v="45"/>
    <n v="3.5"/>
    <n v="2.5"/>
    <n v="0.96499999999999997"/>
    <n v="5.5"/>
    <x v="2"/>
    <n v="0"/>
    <n v="0"/>
    <x v="0"/>
  </r>
  <r>
    <n v="16723"/>
    <s v="2016-12-06 05:00:00"/>
    <n v="111"/>
    <n v="4"/>
    <n v="2"/>
    <n v="1"/>
    <n v="8"/>
    <x v="2"/>
    <n v="0"/>
    <n v="0"/>
    <x v="0"/>
  </r>
  <r>
    <n v="16724"/>
    <s v="2016-12-06 06:00:00"/>
    <n v="650"/>
    <n v="4"/>
    <n v="2"/>
    <n v="1"/>
    <n v="8"/>
    <x v="2"/>
    <n v="0"/>
    <n v="0"/>
    <x v="0"/>
  </r>
  <r>
    <n v="16725"/>
    <s v="2016-12-06 07:00:00"/>
    <n v="2102"/>
    <n v="5"/>
    <n v="3.5"/>
    <n v="0.93"/>
    <n v="6.5"/>
    <x v="0"/>
    <n v="0"/>
    <n v="0"/>
    <x v="0"/>
  </r>
  <r>
    <n v="16726"/>
    <s v="2016-12-06 08:00:00"/>
    <n v="4386"/>
    <n v="4"/>
    <n v="3"/>
    <n v="1"/>
    <n v="6.5"/>
    <x v="4"/>
    <n v="0"/>
    <n v="0"/>
    <x v="0"/>
  </r>
  <r>
    <n v="16727"/>
    <s v="2016-12-06 09:00:00"/>
    <n v="2165"/>
    <n v="5"/>
    <n v="5"/>
    <n v="1"/>
    <n v="3"/>
    <x v="4"/>
    <n v="0"/>
    <n v="0"/>
    <x v="0"/>
  </r>
  <r>
    <n v="16728"/>
    <s v="2016-12-06 10:00:00"/>
    <n v="967"/>
    <n v="6"/>
    <n v="6"/>
    <n v="0.96499999999999997"/>
    <n v="2"/>
    <x v="4"/>
    <n v="0"/>
    <n v="0"/>
    <x v="0"/>
  </r>
  <r>
    <n v="16729"/>
    <s v="2016-12-06 11:00:00"/>
    <n v="887"/>
    <n v="7.5"/>
    <n v="7"/>
    <n v="0.93"/>
    <n v="4"/>
    <x v="4"/>
    <n v="0"/>
    <n v="0"/>
    <x v="0"/>
  </r>
  <r>
    <n v="16730"/>
    <s v="2016-12-06 12:00:00"/>
    <n v="1063"/>
    <n v="8.5"/>
    <n v="8.5"/>
    <n v="0.87"/>
    <n v="3"/>
    <x v="4"/>
    <n v="0"/>
    <n v="0"/>
    <x v="0"/>
  </r>
  <r>
    <n v="16731"/>
    <s v="2016-12-06 13:00:00"/>
    <n v="1158"/>
    <n v="9"/>
    <n v="8"/>
    <n v="0.87"/>
    <n v="6"/>
    <x v="0"/>
    <n v="0"/>
    <n v="0"/>
    <x v="0"/>
  </r>
  <r>
    <n v="16732"/>
    <s v="2016-12-06 14:00:00"/>
    <n v="1012"/>
    <n v="10"/>
    <n v="10"/>
    <n v="0.88"/>
    <n v="3"/>
    <x v="0"/>
    <n v="0"/>
    <n v="0"/>
    <x v="0"/>
  </r>
  <r>
    <n v="16733"/>
    <s v="2016-12-06 15:00:00"/>
    <n v="1132"/>
    <n v="9.5"/>
    <n v="9.5"/>
    <n v="0.91"/>
    <n v="4"/>
    <x v="2"/>
    <n v="0"/>
    <n v="0"/>
    <x v="0"/>
  </r>
  <r>
    <n v="16734"/>
    <s v="2016-12-06 16:00:00"/>
    <n v="1504"/>
    <n v="10"/>
    <n v="9"/>
    <n v="0.94"/>
    <n v="8"/>
    <x v="2"/>
    <n v="0"/>
    <n v="0"/>
    <x v="0"/>
  </r>
  <r>
    <n v="16735"/>
    <s v="2016-12-06 17:00:00"/>
    <n v="3032"/>
    <n v="10.5"/>
    <n v="10"/>
    <n v="0.91"/>
    <n v="6.5"/>
    <x v="2"/>
    <n v="0"/>
    <n v="0"/>
    <x v="0"/>
  </r>
  <r>
    <n v="16736"/>
    <s v="2016-12-06 18:00:00"/>
    <n v="3014"/>
    <n v="11"/>
    <n v="11"/>
    <n v="0.88"/>
    <n v="11"/>
    <x v="2"/>
    <n v="0"/>
    <n v="0"/>
    <x v="0"/>
  </r>
  <r>
    <n v="16737"/>
    <s v="2016-12-06 19:00:00"/>
    <n v="1730"/>
    <n v="11"/>
    <n v="11"/>
    <n v="0.88"/>
    <n v="12"/>
    <x v="2"/>
    <n v="0"/>
    <n v="0"/>
    <x v="0"/>
  </r>
  <r>
    <n v="16738"/>
    <s v="2016-12-06 20:00:00"/>
    <n v="1051"/>
    <n v="11"/>
    <n v="11"/>
    <n v="0.88"/>
    <n v="11"/>
    <x v="2"/>
    <n v="0"/>
    <n v="0"/>
    <x v="0"/>
  </r>
  <r>
    <n v="16739"/>
    <s v="2016-12-06 21:00:00"/>
    <n v="801"/>
    <n v="11"/>
    <n v="11"/>
    <n v="0.88"/>
    <n v="10"/>
    <x v="4"/>
    <n v="0"/>
    <n v="0"/>
    <x v="0"/>
  </r>
  <r>
    <n v="16740"/>
    <s v="2016-12-06 22:00:00"/>
    <n v="613"/>
    <n v="10.5"/>
    <n v="10.5"/>
    <n v="0.91"/>
    <n v="6.5"/>
    <x v="1"/>
    <n v="0"/>
    <n v="0"/>
    <x v="0"/>
  </r>
  <r>
    <n v="16741"/>
    <s v="2016-12-06 23:00:00"/>
    <n v="385"/>
    <n v="10"/>
    <n v="10"/>
    <n v="0.94"/>
    <n v="5"/>
    <x v="1"/>
    <n v="0"/>
    <n v="0"/>
    <x v="0"/>
  </r>
  <r>
    <n v="16742"/>
    <s v="2016-12-07 00:00:00"/>
    <n v="195"/>
    <n v="9"/>
    <n v="9"/>
    <n v="1"/>
    <n v="2"/>
    <x v="1"/>
    <n v="0"/>
    <n v="0"/>
    <x v="0"/>
  </r>
  <r>
    <n v="16743"/>
    <s v="2016-12-07 01:00:00"/>
    <n v="109"/>
    <n v="9"/>
    <n v="9"/>
    <n v="0.94"/>
    <n v="4"/>
    <x v="1"/>
    <n v="0"/>
    <n v="0"/>
    <x v="0"/>
  </r>
  <r>
    <n v="16744"/>
    <s v="2016-12-07 02:00:00"/>
    <n v="60"/>
    <n v="10"/>
    <n v="9.5"/>
    <n v="0.97"/>
    <n v="8.5"/>
    <x v="4"/>
    <n v="0"/>
    <n v="0"/>
    <x v="0"/>
  </r>
  <r>
    <n v="16745"/>
    <s v="2016-12-07 03:00:00"/>
    <n v="42"/>
    <n v="11.5"/>
    <n v="11.5"/>
    <n v="0.91"/>
    <n v="11"/>
    <x v="0"/>
    <n v="0"/>
    <n v="0"/>
    <x v="0"/>
  </r>
  <r>
    <n v="16746"/>
    <s v="2016-12-07 04:00:00"/>
    <n v="62"/>
    <n v="11"/>
    <n v="11"/>
    <n v="0.91"/>
    <n v="6.5"/>
    <x v="1"/>
    <n v="0"/>
    <n v="0"/>
    <x v="0"/>
  </r>
  <r>
    <n v="16747"/>
    <s v="2016-12-07 05:00:00"/>
    <n v="108"/>
    <n v="9.5"/>
    <n v="9.5"/>
    <n v="0.94"/>
    <n v="5"/>
    <x v="4"/>
    <n v="0"/>
    <n v="0"/>
    <x v="0"/>
  </r>
  <r>
    <n v="16748"/>
    <s v="2016-12-07 06:00:00"/>
    <n v="592"/>
    <n v="10.5"/>
    <n v="10"/>
    <n v="0.94"/>
    <n v="12"/>
    <x v="0"/>
    <n v="0"/>
    <n v="0"/>
    <x v="0"/>
  </r>
  <r>
    <n v="16749"/>
    <s v="2016-12-07 07:00:00"/>
    <n v="2117"/>
    <n v="12"/>
    <n v="12"/>
    <n v="0.88"/>
    <n v="15"/>
    <x v="0"/>
    <n v="0"/>
    <n v="0"/>
    <x v="0"/>
  </r>
  <r>
    <n v="16750"/>
    <s v="2016-12-07 08:00:00"/>
    <n v="4415"/>
    <n v="12"/>
    <n v="12"/>
    <n v="0.88"/>
    <n v="14"/>
    <x v="4"/>
    <n v="0"/>
    <n v="0"/>
    <x v="0"/>
  </r>
  <r>
    <n v="16751"/>
    <s v="2016-12-07 09:00:00"/>
    <n v="2338"/>
    <n v="12"/>
    <n v="12"/>
    <n v="0.88"/>
    <n v="15"/>
    <x v="4"/>
    <n v="0"/>
    <n v="0"/>
    <x v="0"/>
  </r>
  <r>
    <n v="16752"/>
    <s v="2016-12-07 10:00:00"/>
    <n v="1115"/>
    <n v="13"/>
    <n v="13"/>
    <n v="0.82"/>
    <n v="18"/>
    <x v="1"/>
    <n v="0"/>
    <n v="0"/>
    <x v="0"/>
  </r>
  <r>
    <n v="16753"/>
    <s v="2016-12-07 11:00:00"/>
    <n v="1049"/>
    <n v="13.5"/>
    <n v="13.5"/>
    <n v="0.79500000000000004"/>
    <n v="16"/>
    <x v="1"/>
    <n v="0"/>
    <n v="0"/>
    <x v="0"/>
  </r>
  <r>
    <n v="16754"/>
    <s v="2016-12-07 12:00:00"/>
    <n v="1202"/>
    <n v="14"/>
    <n v="14"/>
    <n v="0.77"/>
    <n v="18"/>
    <x v="1"/>
    <n v="0"/>
    <n v="0"/>
    <x v="0"/>
  </r>
  <r>
    <n v="16755"/>
    <s v="2016-12-07 13:00:00"/>
    <n v="1259"/>
    <n v="14"/>
    <n v="14"/>
    <n v="0.77"/>
    <n v="16"/>
    <x v="1"/>
    <n v="0"/>
    <n v="0"/>
    <x v="0"/>
  </r>
  <r>
    <n v="16756"/>
    <s v="2016-12-07 14:00:00"/>
    <n v="1120"/>
    <n v="14"/>
    <n v="14"/>
    <n v="0.72"/>
    <n v="15"/>
    <x v="1"/>
    <n v="0"/>
    <n v="0"/>
    <x v="0"/>
  </r>
  <r>
    <n v="16757"/>
    <s v="2016-12-07 15:00:00"/>
    <n v="1256"/>
    <n v="13"/>
    <n v="13"/>
    <n v="0.77"/>
    <n v="12"/>
    <x v="1"/>
    <n v="0"/>
    <n v="0"/>
    <x v="0"/>
  </r>
  <r>
    <n v="16758"/>
    <s v="2016-12-07 16:00:00"/>
    <n v="1634"/>
    <n v="13"/>
    <n v="13"/>
    <n v="0.77"/>
    <n v="12"/>
    <x v="1"/>
    <n v="0"/>
    <n v="0"/>
    <x v="0"/>
  </r>
  <r>
    <n v="16759"/>
    <s v="2016-12-07 17:00:00"/>
    <n v="3011"/>
    <n v="13"/>
    <n v="13"/>
    <n v="0.77"/>
    <n v="14"/>
    <x v="1"/>
    <n v="0"/>
    <n v="0"/>
    <x v="0"/>
  </r>
  <r>
    <n v="16760"/>
    <s v="2016-12-07 18:00:00"/>
    <n v="2972"/>
    <n v="13"/>
    <n v="13"/>
    <n v="0.77"/>
    <n v="15"/>
    <x v="1"/>
    <n v="0"/>
    <n v="0"/>
    <x v="0"/>
  </r>
  <r>
    <n v="16761"/>
    <s v="2016-12-07 19:00:00"/>
    <n v="1650"/>
    <n v="13"/>
    <n v="13"/>
    <n v="0.77"/>
    <n v="16"/>
    <x v="1"/>
    <n v="0"/>
    <n v="0"/>
    <x v="0"/>
  </r>
  <r>
    <n v="16762"/>
    <s v="2016-12-07 20:00:00"/>
    <n v="1125"/>
    <n v="13"/>
    <n v="13"/>
    <n v="0.745"/>
    <n v="16"/>
    <x v="1"/>
    <n v="0"/>
    <n v="0"/>
    <x v="0"/>
  </r>
  <r>
    <n v="16763"/>
    <s v="2016-12-07 21:00:00"/>
    <n v="806"/>
    <n v="13"/>
    <n v="13"/>
    <n v="0.72"/>
    <n v="16"/>
    <x v="1"/>
    <n v="0"/>
    <n v="0"/>
    <x v="0"/>
  </r>
  <r>
    <n v="16764"/>
    <s v="2016-12-07 22:00:00"/>
    <n v="717"/>
    <n v="12.5"/>
    <n v="12.5"/>
    <n v="0.79500000000000004"/>
    <n v="17"/>
    <x v="1"/>
    <n v="0"/>
    <n v="0"/>
    <x v="0"/>
  </r>
  <r>
    <n v="16765"/>
    <s v="2016-12-07 23:00:00"/>
    <n v="470"/>
    <n v="12"/>
    <n v="12"/>
    <n v="0.82"/>
    <n v="13"/>
    <x v="1"/>
    <n v="0"/>
    <n v="0"/>
    <x v="0"/>
  </r>
  <r>
    <n v="16766"/>
    <s v="2016-12-08 00:00:00"/>
    <n v="226"/>
    <n v="12"/>
    <n v="12"/>
    <n v="0.82"/>
    <n v="13"/>
    <x v="1"/>
    <n v="0"/>
    <n v="0"/>
    <x v="0"/>
  </r>
  <r>
    <n v="16767"/>
    <s v="2016-12-08 01:00:00"/>
    <n v="134"/>
    <n v="12"/>
    <n v="12"/>
    <n v="0.82"/>
    <n v="13"/>
    <x v="4"/>
    <n v="0"/>
    <n v="0"/>
    <x v="0"/>
  </r>
  <r>
    <n v="16768"/>
    <s v="2016-12-08 02:00:00"/>
    <n v="121"/>
    <n v="12"/>
    <n v="12"/>
    <n v="0.82"/>
    <n v="16"/>
    <x v="1"/>
    <n v="0"/>
    <n v="0"/>
    <x v="0"/>
  </r>
  <r>
    <n v="16769"/>
    <s v="2016-12-08 03:00:00"/>
    <n v="66"/>
    <n v="12"/>
    <n v="12"/>
    <n v="0.77"/>
    <n v="10"/>
    <x v="1"/>
    <n v="0"/>
    <n v="0"/>
    <x v="0"/>
  </r>
  <r>
    <n v="16770"/>
    <s v="2016-12-08 04:00:00"/>
    <n v="70"/>
    <n v="11.5"/>
    <n v="11.5"/>
    <n v="0.79500000000000004"/>
    <n v="12"/>
    <x v="1"/>
    <n v="0"/>
    <n v="0"/>
    <x v="0"/>
  </r>
  <r>
    <n v="16771"/>
    <s v="2016-12-08 05:00:00"/>
    <n v="121"/>
    <n v="11"/>
    <n v="11"/>
    <n v="0.82"/>
    <n v="13"/>
    <x v="1"/>
    <n v="0"/>
    <n v="0"/>
    <x v="0"/>
  </r>
  <r>
    <n v="16772"/>
    <s v="2016-12-08 06:00:00"/>
    <n v="637"/>
    <n v="12"/>
    <n v="12"/>
    <n v="0.82"/>
    <n v="12"/>
    <x v="4"/>
    <n v="0"/>
    <n v="0"/>
    <x v="0"/>
  </r>
  <r>
    <n v="16773"/>
    <s v="2016-12-08 07:00:00"/>
    <n v="2106"/>
    <n v="12"/>
    <n v="12"/>
    <n v="0.82"/>
    <n v="16"/>
    <x v="1"/>
    <n v="0"/>
    <n v="0"/>
    <x v="0"/>
  </r>
  <r>
    <n v="16774"/>
    <s v="2016-12-08 08:00:00"/>
    <n v="4236"/>
    <n v="12"/>
    <n v="12"/>
    <n v="0.82"/>
    <n v="18.5"/>
    <x v="1"/>
    <n v="0"/>
    <n v="0"/>
    <x v="0"/>
  </r>
  <r>
    <n v="16775"/>
    <s v="2016-12-08 09:00:00"/>
    <n v="2450"/>
    <n v="12.5"/>
    <n v="12.5"/>
    <n v="0.79500000000000004"/>
    <n v="19.5"/>
    <x v="0"/>
    <n v="0"/>
    <n v="0"/>
    <x v="0"/>
  </r>
  <r>
    <n v="16776"/>
    <s v="2016-12-08 10:00:00"/>
    <n v="1180"/>
    <n v="13"/>
    <n v="13"/>
    <n v="0.82"/>
    <n v="21.5"/>
    <x v="0"/>
    <n v="0"/>
    <n v="0"/>
    <x v="0"/>
  </r>
  <r>
    <n v="16777"/>
    <s v="2016-12-08 11:00:00"/>
    <n v="1000"/>
    <n v="14"/>
    <n v="14"/>
    <n v="0.79500000000000004"/>
    <n v="18"/>
    <x v="2"/>
    <n v="0"/>
    <n v="0"/>
    <x v="0"/>
  </r>
  <r>
    <n v="16778"/>
    <s v="2016-12-08 12:00:00"/>
    <n v="1204"/>
    <n v="14"/>
    <n v="14"/>
    <n v="0.82"/>
    <n v="23"/>
    <x v="0"/>
    <n v="0"/>
    <n v="0"/>
    <x v="0"/>
  </r>
  <r>
    <n v="16779"/>
    <s v="2016-12-08 13:00:00"/>
    <n v="1031"/>
    <n v="14"/>
    <n v="14"/>
    <n v="0.82"/>
    <n v="25"/>
    <x v="2"/>
    <n v="0"/>
    <n v="0"/>
    <x v="0"/>
  </r>
  <r>
    <n v="16780"/>
    <s v="2016-12-08 14:00:00"/>
    <n v="970"/>
    <n v="14"/>
    <n v="14"/>
    <n v="0.82"/>
    <n v="21"/>
    <x v="0"/>
    <n v="0"/>
    <n v="0"/>
    <x v="0"/>
  </r>
  <r>
    <n v="16781"/>
    <s v="2016-12-08 15:00:00"/>
    <n v="1117"/>
    <n v="14"/>
    <n v="14"/>
    <n v="0.82"/>
    <n v="22"/>
    <x v="2"/>
    <n v="0"/>
    <n v="0"/>
    <x v="0"/>
  </r>
  <r>
    <n v="16782"/>
    <s v="2016-12-08 16:00:00"/>
    <n v="1523"/>
    <n v="14"/>
    <n v="14"/>
    <n v="0.82"/>
    <n v="17"/>
    <x v="0"/>
    <n v="0"/>
    <n v="0"/>
    <x v="0"/>
  </r>
  <r>
    <n v="16783"/>
    <s v="2016-12-08 17:00:00"/>
    <n v="2693"/>
    <n v="13"/>
    <n v="13"/>
    <n v="0.88"/>
    <n v="18"/>
    <x v="0"/>
    <n v="0"/>
    <n v="0"/>
    <x v="0"/>
  </r>
  <r>
    <n v="16784"/>
    <s v="2016-12-08 18:00:00"/>
    <n v="2706"/>
    <n v="13"/>
    <n v="13"/>
    <n v="0.88"/>
    <n v="19"/>
    <x v="0"/>
    <n v="0"/>
    <n v="0"/>
    <x v="0"/>
  </r>
  <r>
    <n v="16785"/>
    <s v="2016-12-08 19:00:00"/>
    <n v="1684"/>
    <n v="13"/>
    <n v="13"/>
    <n v="0.88"/>
    <n v="16"/>
    <x v="0"/>
    <n v="0"/>
    <n v="0"/>
    <x v="0"/>
  </r>
  <r>
    <n v="16786"/>
    <s v="2016-12-08 20:00:00"/>
    <n v="1023"/>
    <n v="13"/>
    <n v="13"/>
    <n v="0.88"/>
    <n v="17"/>
    <x v="2"/>
    <n v="0"/>
    <n v="0"/>
    <x v="0"/>
  </r>
  <r>
    <n v="16787"/>
    <s v="2016-12-08 21:00:00"/>
    <n v="798"/>
    <n v="13"/>
    <n v="13"/>
    <n v="0.88"/>
    <n v="12"/>
    <x v="2"/>
    <n v="0"/>
    <n v="0"/>
    <x v="0"/>
  </r>
  <r>
    <n v="16788"/>
    <s v="2016-12-08 22:00:00"/>
    <n v="713"/>
    <n v="13"/>
    <n v="13"/>
    <n v="0.88"/>
    <n v="10"/>
    <x v="2"/>
    <n v="0"/>
    <n v="0"/>
    <x v="0"/>
  </r>
  <r>
    <n v="16789"/>
    <s v="2016-12-08 23:00:00"/>
    <n v="557"/>
    <n v="13"/>
    <n v="13"/>
    <n v="0.94"/>
    <n v="9"/>
    <x v="2"/>
    <n v="0"/>
    <n v="0"/>
    <x v="0"/>
  </r>
  <r>
    <n v="16790"/>
    <s v="2016-12-09 00:00:00"/>
    <n v="376"/>
    <n v="13"/>
    <n v="13"/>
    <n v="0.94"/>
    <n v="9"/>
    <x v="2"/>
    <n v="0"/>
    <n v="0"/>
    <x v="0"/>
  </r>
  <r>
    <n v="16791"/>
    <s v="2016-12-09 01:00:00"/>
    <n v="338"/>
    <n v="13"/>
    <n v="13"/>
    <n v="0.94"/>
    <n v="10"/>
    <x v="2"/>
    <n v="0"/>
    <n v="0"/>
    <x v="0"/>
  </r>
  <r>
    <n v="16792"/>
    <s v="2016-12-09 02:00:00"/>
    <n v="168"/>
    <n v="13"/>
    <n v="13"/>
    <n v="0.88"/>
    <n v="13"/>
    <x v="2"/>
    <n v="0"/>
    <n v="0"/>
    <x v="0"/>
  </r>
  <r>
    <n v="16793"/>
    <s v="2016-12-09 03:00:00"/>
    <n v="88"/>
    <n v="13"/>
    <n v="13"/>
    <n v="0.88"/>
    <n v="14"/>
    <x v="2"/>
    <n v="0"/>
    <n v="0"/>
    <x v="0"/>
  </r>
  <r>
    <n v="16794"/>
    <s v="2016-12-09 04:00:00"/>
    <n v="83"/>
    <n v="13"/>
    <n v="13"/>
    <n v="0.88"/>
    <n v="14"/>
    <x v="2"/>
    <n v="0"/>
    <n v="0"/>
    <x v="0"/>
  </r>
  <r>
    <n v="16795"/>
    <s v="2016-12-09 05:00:00"/>
    <n v="109"/>
    <n v="13"/>
    <n v="13"/>
    <n v="0.88"/>
    <n v="18.5"/>
    <x v="2"/>
    <n v="0"/>
    <n v="0"/>
    <x v="0"/>
  </r>
  <r>
    <n v="16796"/>
    <s v="2016-12-09 06:00:00"/>
    <n v="536"/>
    <n v="12.5"/>
    <n v="12.5"/>
    <n v="0.91"/>
    <n v="18"/>
    <x v="2"/>
    <n v="0"/>
    <n v="0"/>
    <x v="0"/>
  </r>
  <r>
    <n v="16797"/>
    <s v="2016-12-09 07:00:00"/>
    <n v="1822"/>
    <n v="13"/>
    <n v="13"/>
    <n v="0.88"/>
    <n v="14"/>
    <x v="0"/>
    <n v="0"/>
    <n v="0"/>
    <x v="0"/>
  </r>
  <r>
    <n v="16798"/>
    <s v="2016-12-09 08:00:00"/>
    <n v="3879"/>
    <n v="13"/>
    <n v="13"/>
    <n v="0.88"/>
    <n v="15"/>
    <x v="0"/>
    <n v="0"/>
    <n v="0"/>
    <x v="0"/>
  </r>
  <r>
    <n v="16799"/>
    <s v="2016-12-09 09:00:00"/>
    <n v="2489"/>
    <n v="13"/>
    <n v="13"/>
    <n v="0.88"/>
    <n v="18"/>
    <x v="4"/>
    <n v="0"/>
    <n v="0"/>
    <x v="0"/>
  </r>
  <r>
    <n v="16800"/>
    <s v="2016-12-09 10:00:00"/>
    <n v="1208"/>
    <n v="14"/>
    <n v="14"/>
    <n v="0.82"/>
    <n v="19"/>
    <x v="1"/>
    <n v="0"/>
    <n v="0"/>
    <x v="0"/>
  </r>
  <r>
    <n v="16801"/>
    <s v="2016-12-09 11:00:00"/>
    <n v="1071"/>
    <n v="14"/>
    <n v="14"/>
    <n v="0.82"/>
    <n v="15"/>
    <x v="1"/>
    <n v="0"/>
    <n v="0"/>
    <x v="0"/>
  </r>
  <r>
    <n v="16802"/>
    <s v="2016-12-09 12:00:00"/>
    <n v="1505"/>
    <n v="14"/>
    <n v="14"/>
    <n v="0.82"/>
    <n v="18"/>
    <x v="1"/>
    <n v="0"/>
    <n v="0"/>
    <x v="0"/>
  </r>
  <r>
    <n v="16803"/>
    <s v="2016-12-09 13:00:00"/>
    <n v="1509"/>
    <n v="14.5"/>
    <n v="14.5"/>
    <n v="0.79500000000000004"/>
    <n v="17"/>
    <x v="1"/>
    <n v="0"/>
    <n v="0"/>
    <x v="0"/>
  </r>
  <r>
    <n v="16804"/>
    <s v="2016-12-09 14:00:00"/>
    <n v="1371"/>
    <n v="15"/>
    <n v="15"/>
    <n v="0.77"/>
    <n v="13"/>
    <x v="1"/>
    <n v="0"/>
    <n v="0"/>
    <x v="0"/>
  </r>
  <r>
    <n v="16805"/>
    <s v="2016-12-09 15:00:00"/>
    <n v="1564"/>
    <n v="15"/>
    <n v="15"/>
    <n v="0.77"/>
    <n v="15"/>
    <x v="1"/>
    <n v="0"/>
    <n v="0"/>
    <x v="0"/>
  </r>
  <r>
    <n v="16806"/>
    <s v="2016-12-09 16:00:00"/>
    <n v="1926"/>
    <n v="14"/>
    <n v="14"/>
    <n v="0.77"/>
    <n v="13"/>
    <x v="1"/>
    <n v="0"/>
    <n v="0"/>
    <x v="0"/>
  </r>
  <r>
    <n v="16807"/>
    <s v="2016-12-09 17:00:00"/>
    <n v="2854"/>
    <n v="13.5"/>
    <n v="13.5"/>
    <n v="0.79500000000000004"/>
    <n v="8"/>
    <x v="1"/>
    <n v="0"/>
    <n v="0"/>
    <x v="0"/>
  </r>
  <r>
    <n v="16808"/>
    <s v="2016-12-09 18:00:00"/>
    <n v="2378"/>
    <n v="13"/>
    <n v="13"/>
    <n v="0.82"/>
    <n v="15"/>
    <x v="1"/>
    <n v="0"/>
    <n v="0"/>
    <x v="0"/>
  </r>
  <r>
    <n v="16809"/>
    <s v="2016-12-09 19:00:00"/>
    <n v="1482"/>
    <n v="11.5"/>
    <n v="11.5"/>
    <n v="0.85"/>
    <n v="13"/>
    <x v="4"/>
    <n v="0"/>
    <n v="0"/>
    <x v="0"/>
  </r>
  <r>
    <n v="16810"/>
    <s v="2016-12-09 20:00:00"/>
    <n v="1002"/>
    <n v="11"/>
    <n v="11"/>
    <n v="0.91"/>
    <n v="12"/>
    <x v="0"/>
    <n v="0"/>
    <n v="0"/>
    <x v="0"/>
  </r>
  <r>
    <n v="16811"/>
    <s v="2016-12-09 21:00:00"/>
    <n v="735"/>
    <n v="12"/>
    <n v="12"/>
    <n v="0.88"/>
    <n v="15"/>
    <x v="2"/>
    <n v="0"/>
    <n v="0"/>
    <x v="0"/>
  </r>
  <r>
    <n v="16812"/>
    <s v="2016-12-09 22:00:00"/>
    <n v="670"/>
    <n v="12"/>
    <n v="12"/>
    <n v="0.88"/>
    <n v="15"/>
    <x v="2"/>
    <n v="0"/>
    <n v="0"/>
    <x v="0"/>
  </r>
  <r>
    <n v="16813"/>
    <s v="2016-12-09 23:00:00"/>
    <n v="551"/>
    <n v="12"/>
    <n v="12"/>
    <n v="0.85"/>
    <n v="12"/>
    <x v="1"/>
    <n v="0"/>
    <n v="0"/>
    <x v="0"/>
  </r>
  <r>
    <n v="16814"/>
    <s v="2016-12-10 00:00:00"/>
    <n v="526"/>
    <n v="12"/>
    <n v="12"/>
    <n v="0.82"/>
    <n v="14"/>
    <x v="1"/>
    <n v="0"/>
    <n v="1"/>
    <x v="0"/>
  </r>
  <r>
    <n v="16815"/>
    <s v="2016-12-10 01:00:00"/>
    <n v="462"/>
    <n v="12"/>
    <n v="12"/>
    <n v="0.85"/>
    <n v="12"/>
    <x v="0"/>
    <n v="0"/>
    <n v="1"/>
    <x v="0"/>
  </r>
  <r>
    <n v="16816"/>
    <s v="2016-12-10 02:00:00"/>
    <n v="299"/>
    <n v="12"/>
    <n v="12"/>
    <n v="0.88"/>
    <n v="16"/>
    <x v="2"/>
    <n v="0"/>
    <n v="1"/>
    <x v="0"/>
  </r>
  <r>
    <n v="16817"/>
    <s v="2016-12-10 03:00:00"/>
    <n v="200"/>
    <n v="12"/>
    <n v="12"/>
    <n v="0.88"/>
    <n v="11"/>
    <x v="2"/>
    <n v="0"/>
    <n v="1"/>
    <x v="0"/>
  </r>
  <r>
    <n v="16818"/>
    <s v="2016-12-10 04:00:00"/>
    <n v="110"/>
    <n v="12"/>
    <n v="12"/>
    <n v="0.91"/>
    <n v="11"/>
    <x v="2"/>
    <n v="0"/>
    <n v="1"/>
    <x v="0"/>
  </r>
  <r>
    <n v="16819"/>
    <s v="2016-12-10 05:00:00"/>
    <n v="96"/>
    <n v="12"/>
    <n v="12"/>
    <n v="0.94"/>
    <n v="13"/>
    <x v="2"/>
    <n v="0"/>
    <n v="1"/>
    <x v="0"/>
  </r>
  <r>
    <n v="16820"/>
    <s v="2016-12-10 06:00:00"/>
    <n v="102"/>
    <n v="12"/>
    <n v="12"/>
    <n v="0.94"/>
    <n v="14"/>
    <x v="2"/>
    <n v="0"/>
    <n v="1"/>
    <x v="0"/>
  </r>
  <r>
    <n v="16821"/>
    <s v="2016-12-10 07:00:00"/>
    <n v="212"/>
    <n v="12"/>
    <n v="12"/>
    <n v="0.94"/>
    <n v="11"/>
    <x v="2"/>
    <n v="0"/>
    <n v="1"/>
    <x v="0"/>
  </r>
  <r>
    <n v="16822"/>
    <s v="2016-12-10 08:00:00"/>
    <n v="437"/>
    <n v="13"/>
    <n v="13"/>
    <n v="0.88"/>
    <n v="12"/>
    <x v="2"/>
    <n v="0"/>
    <n v="1"/>
    <x v="0"/>
  </r>
  <r>
    <n v="16823"/>
    <s v="2016-12-10 09:00:00"/>
    <n v="788"/>
    <n v="13"/>
    <n v="13"/>
    <n v="0.91"/>
    <n v="11"/>
    <x v="2"/>
    <n v="0"/>
    <n v="1"/>
    <x v="0"/>
  </r>
  <r>
    <n v="16824"/>
    <s v="2016-12-10 10:00:00"/>
    <n v="1115"/>
    <n v="13"/>
    <n v="13"/>
    <n v="0.94"/>
    <n v="12"/>
    <x v="2"/>
    <n v="0"/>
    <n v="1"/>
    <x v="0"/>
  </r>
  <r>
    <n v="16825"/>
    <s v="2016-12-10 11:00:00"/>
    <n v="1252"/>
    <n v="13"/>
    <n v="13"/>
    <n v="0.94"/>
    <n v="11"/>
    <x v="3"/>
    <n v="0"/>
    <n v="1"/>
    <x v="0"/>
  </r>
  <r>
    <n v="16826"/>
    <s v="2016-12-10 12:00:00"/>
    <n v="1484"/>
    <n v="13.5"/>
    <n v="13.5"/>
    <n v="0.91"/>
    <n v="9"/>
    <x v="3"/>
    <n v="0"/>
    <n v="1"/>
    <x v="0"/>
  </r>
  <r>
    <n v="16827"/>
    <s v="2016-12-10 13:00:00"/>
    <n v="1533"/>
    <n v="14"/>
    <n v="14"/>
    <n v="0.88"/>
    <n v="10"/>
    <x v="2"/>
    <n v="0"/>
    <n v="1"/>
    <x v="0"/>
  </r>
  <r>
    <n v="16828"/>
    <s v="2016-12-10 14:00:00"/>
    <n v="1570"/>
    <n v="14"/>
    <n v="14"/>
    <n v="0.88"/>
    <n v="17"/>
    <x v="2"/>
    <n v="0"/>
    <n v="1"/>
    <x v="0"/>
  </r>
  <r>
    <n v="16829"/>
    <s v="2016-12-10 15:00:00"/>
    <n v="1356"/>
    <n v="14"/>
    <n v="14"/>
    <n v="0.88"/>
    <n v="16"/>
    <x v="3"/>
    <n v="0"/>
    <n v="1"/>
    <x v="0"/>
  </r>
  <r>
    <n v="16830"/>
    <s v="2016-12-10 16:00:00"/>
    <n v="770"/>
    <n v="13"/>
    <n v="13"/>
    <n v="0.88"/>
    <n v="16"/>
    <x v="3"/>
    <n v="0"/>
    <n v="1"/>
    <x v="0"/>
  </r>
  <r>
    <n v="16831"/>
    <s v="2016-12-10 17:00:00"/>
    <n v="567"/>
    <n v="13"/>
    <n v="13"/>
    <n v="0.88"/>
    <n v="17"/>
    <x v="3"/>
    <n v="0"/>
    <n v="1"/>
    <x v="0"/>
  </r>
  <r>
    <n v="16832"/>
    <s v="2016-12-10 18:00:00"/>
    <n v="594"/>
    <n v="12.5"/>
    <n v="12.5"/>
    <n v="0.91"/>
    <n v="18.5"/>
    <x v="3"/>
    <n v="0"/>
    <n v="1"/>
    <x v="0"/>
  </r>
  <r>
    <n v="16833"/>
    <s v="2016-12-10 19:00:00"/>
    <n v="298"/>
    <n v="13"/>
    <n v="13"/>
    <n v="0.88"/>
    <n v="26"/>
    <x v="3"/>
    <n v="0"/>
    <n v="1"/>
    <x v="0"/>
  </r>
  <r>
    <n v="16834"/>
    <s v="2016-12-10 20:00:00"/>
    <n v="203"/>
    <n v="12"/>
    <n v="12"/>
    <n v="0.91"/>
    <n v="25"/>
    <x v="3"/>
    <n v="0"/>
    <n v="1"/>
    <x v="0"/>
  </r>
  <r>
    <n v="16835"/>
    <s v="2016-12-10 21:00:00"/>
    <n v="179"/>
    <n v="10.5"/>
    <n v="9"/>
    <n v="0.85"/>
    <n v="28"/>
    <x v="3"/>
    <n v="0"/>
    <n v="1"/>
    <x v="0"/>
  </r>
  <r>
    <n v="16836"/>
    <s v="2016-12-10 22:00:00"/>
    <n v="332"/>
    <n v="9"/>
    <n v="6.5"/>
    <n v="0.87"/>
    <n v="17"/>
    <x v="3"/>
    <n v="0"/>
    <n v="1"/>
    <x v="0"/>
  </r>
  <r>
    <n v="16837"/>
    <s v="2016-12-10 23:00:00"/>
    <n v="347"/>
    <n v="9"/>
    <n v="7"/>
    <n v="0.84499999999999997"/>
    <n v="15"/>
    <x v="4"/>
    <n v="0"/>
    <n v="1"/>
    <x v="0"/>
  </r>
  <r>
    <n v="16838"/>
    <s v="2016-12-11 00:00:00"/>
    <n v="338"/>
    <n v="9"/>
    <n v="6.5"/>
    <n v="0.82"/>
    <n v="15"/>
    <x v="1"/>
    <n v="0"/>
    <n v="1"/>
    <x v="0"/>
  </r>
  <r>
    <n v="16839"/>
    <s v="2016-12-11 01:00:00"/>
    <n v="321"/>
    <n v="8"/>
    <n v="5.5"/>
    <n v="0.87"/>
    <n v="13"/>
    <x v="1"/>
    <n v="0"/>
    <n v="1"/>
    <x v="0"/>
  </r>
  <r>
    <n v="16840"/>
    <s v="2016-12-11 02:00:00"/>
    <n v="237"/>
    <n v="8"/>
    <n v="5"/>
    <n v="0.87"/>
    <n v="17"/>
    <x v="4"/>
    <n v="0"/>
    <n v="1"/>
    <x v="0"/>
  </r>
  <r>
    <n v="16841"/>
    <s v="2016-12-11 03:00:00"/>
    <n v="141"/>
    <n v="7.5"/>
    <n v="5"/>
    <n v="0.9"/>
    <n v="15"/>
    <x v="1"/>
    <n v="0"/>
    <n v="1"/>
    <x v="0"/>
  </r>
  <r>
    <n v="16842"/>
    <s v="2016-12-11 04:00:00"/>
    <n v="77"/>
    <n v="7"/>
    <n v="4"/>
    <n v="0.87"/>
    <n v="17.5"/>
    <x v="1"/>
    <n v="0"/>
    <n v="1"/>
    <x v="0"/>
  </r>
  <r>
    <n v="16843"/>
    <s v="2016-12-11 05:00:00"/>
    <n v="77"/>
    <n v="7"/>
    <n v="4"/>
    <n v="0.87"/>
    <n v="16"/>
    <x v="1"/>
    <n v="0"/>
    <n v="1"/>
    <x v="0"/>
  </r>
  <r>
    <n v="16844"/>
    <s v="2016-12-11 06:00:00"/>
    <n v="95"/>
    <n v="6"/>
    <n v="3"/>
    <n v="0.93"/>
    <n v="16"/>
    <x v="4"/>
    <n v="0"/>
    <n v="1"/>
    <x v="0"/>
  </r>
  <r>
    <n v="16845"/>
    <s v="2016-12-11 07:00:00"/>
    <n v="130"/>
    <n v="6"/>
    <n v="3.5"/>
    <n v="0.93"/>
    <n v="13"/>
    <x v="1"/>
    <n v="0"/>
    <n v="1"/>
    <x v="0"/>
  </r>
  <r>
    <n v="16846"/>
    <s v="2016-12-11 08:00:00"/>
    <n v="275"/>
    <n v="6"/>
    <n v="3"/>
    <n v="0.93"/>
    <n v="17"/>
    <x v="1"/>
    <n v="0"/>
    <n v="1"/>
    <x v="0"/>
  </r>
  <r>
    <n v="16847"/>
    <s v="2016-12-11 09:00:00"/>
    <n v="677"/>
    <n v="6.5"/>
    <n v="3.5"/>
    <n v="0.9"/>
    <n v="17"/>
    <x v="1"/>
    <n v="0"/>
    <n v="1"/>
    <x v="0"/>
  </r>
  <r>
    <n v="16848"/>
    <s v="2016-12-11 10:00:00"/>
    <n v="1098"/>
    <n v="7.5"/>
    <n v="4.5"/>
    <n v="0.87"/>
    <n v="16"/>
    <x v="1"/>
    <n v="0"/>
    <n v="1"/>
    <x v="0"/>
  </r>
  <r>
    <n v="16849"/>
    <s v="2016-12-11 11:00:00"/>
    <n v="1412"/>
    <n v="8.5"/>
    <n v="5.5"/>
    <n v="0.84499999999999997"/>
    <n v="17.5"/>
    <x v="1"/>
    <n v="0"/>
    <n v="1"/>
    <x v="0"/>
  </r>
  <r>
    <n v="16850"/>
    <s v="2016-12-11 12:00:00"/>
    <n v="1671"/>
    <n v="9.5"/>
    <n v="7"/>
    <n v="0.79"/>
    <n v="19.5"/>
    <x v="1"/>
    <n v="0"/>
    <n v="1"/>
    <x v="0"/>
  </r>
  <r>
    <n v="16851"/>
    <s v="2016-12-11 13:00:00"/>
    <n v="1814"/>
    <n v="10.5"/>
    <n v="9.5"/>
    <n v="0.79500000000000004"/>
    <n v="18"/>
    <x v="4"/>
    <n v="0"/>
    <n v="1"/>
    <x v="0"/>
  </r>
  <r>
    <n v="16852"/>
    <s v="2016-12-11 14:00:00"/>
    <n v="1838"/>
    <n v="10.5"/>
    <n v="9.5"/>
    <n v="0.74"/>
    <n v="18"/>
    <x v="4"/>
    <n v="0"/>
    <n v="1"/>
    <x v="0"/>
  </r>
  <r>
    <n v="16853"/>
    <s v="2016-12-11 15:00:00"/>
    <n v="1719"/>
    <n v="10"/>
    <n v="8"/>
    <n v="0.76"/>
    <n v="17"/>
    <x v="1"/>
    <n v="0"/>
    <n v="1"/>
    <x v="0"/>
  </r>
  <r>
    <n v="16854"/>
    <s v="2016-12-11 16:00:00"/>
    <n v="1380"/>
    <n v="9.5"/>
    <n v="7"/>
    <n v="0.79"/>
    <n v="17"/>
    <x v="1"/>
    <n v="0"/>
    <n v="1"/>
    <x v="0"/>
  </r>
  <r>
    <n v="16855"/>
    <s v="2016-12-11 17:00:00"/>
    <n v="1053"/>
    <n v="9"/>
    <n v="7"/>
    <n v="0.87"/>
    <n v="12"/>
    <x v="1"/>
    <n v="0"/>
    <n v="1"/>
    <x v="0"/>
  </r>
  <r>
    <n v="16856"/>
    <s v="2016-12-11 18:00:00"/>
    <n v="915"/>
    <n v="8.5"/>
    <n v="6"/>
    <n v="0.9"/>
    <n v="14"/>
    <x v="1"/>
    <n v="0"/>
    <n v="1"/>
    <x v="0"/>
  </r>
  <r>
    <n v="16857"/>
    <s v="2016-12-11 19:00:00"/>
    <n v="687"/>
    <n v="8"/>
    <n v="5"/>
    <n v="0.9"/>
    <n v="15"/>
    <x v="1"/>
    <n v="0"/>
    <n v="1"/>
    <x v="0"/>
  </r>
  <r>
    <n v="16858"/>
    <s v="2016-12-11 20:00:00"/>
    <n v="502"/>
    <n v="8"/>
    <n v="6"/>
    <n v="0.87"/>
    <n v="13"/>
    <x v="1"/>
    <n v="0"/>
    <n v="1"/>
    <x v="0"/>
  </r>
  <r>
    <n v="16859"/>
    <s v="2016-12-11 21:00:00"/>
    <n v="388"/>
    <n v="7.5"/>
    <n v="5.5"/>
    <n v="0.9"/>
    <n v="12"/>
    <x v="1"/>
    <n v="0"/>
    <n v="1"/>
    <x v="0"/>
  </r>
  <r>
    <n v="16860"/>
    <s v="2016-12-11 22:00:00"/>
    <n v="348"/>
    <n v="7"/>
    <n v="5"/>
    <n v="0.93"/>
    <n v="10"/>
    <x v="1"/>
    <n v="0"/>
    <n v="1"/>
    <x v="0"/>
  </r>
  <r>
    <n v="16861"/>
    <s v="2016-12-11 23:00:00"/>
    <n v="257"/>
    <n v="7"/>
    <n v="5"/>
    <n v="0.93"/>
    <n v="11"/>
    <x v="1"/>
    <n v="0"/>
    <n v="1"/>
    <x v="0"/>
  </r>
  <r>
    <n v="16862"/>
    <s v="2016-12-12 00:00:00"/>
    <n v="149"/>
    <n v="7"/>
    <n v="4.5"/>
    <n v="0.93"/>
    <n v="14"/>
    <x v="0"/>
    <n v="0"/>
    <n v="0"/>
    <x v="0"/>
  </r>
  <r>
    <n v="16863"/>
    <s v="2016-12-12 01:00:00"/>
    <n v="75"/>
    <n v="6"/>
    <n v="4"/>
    <n v="0.93"/>
    <n v="8"/>
    <x v="1"/>
    <n v="0"/>
    <n v="0"/>
    <x v="0"/>
  </r>
  <r>
    <n v="16864"/>
    <s v="2016-12-12 02:00:00"/>
    <n v="58"/>
    <n v="6"/>
    <n v="4"/>
    <n v="0.93"/>
    <n v="8"/>
    <x v="1"/>
    <n v="0"/>
    <n v="0"/>
    <x v="0"/>
  </r>
  <r>
    <n v="16865"/>
    <s v="2016-12-12 03:00:00"/>
    <n v="45"/>
    <n v="6"/>
    <n v="5"/>
    <n v="0.93"/>
    <n v="5.5"/>
    <x v="1"/>
    <n v="0"/>
    <n v="0"/>
    <x v="0"/>
  </r>
  <r>
    <n v="16866"/>
    <s v="2016-12-12 04:00:00"/>
    <n v="62"/>
    <n v="4.5"/>
    <n v="2"/>
    <n v="1"/>
    <n v="9"/>
    <x v="0"/>
    <n v="0"/>
    <n v="0"/>
    <x v="0"/>
  </r>
  <r>
    <n v="16867"/>
    <s v="2016-12-12 05:00:00"/>
    <n v="123"/>
    <n v="4"/>
    <n v="2.5"/>
    <n v="1"/>
    <n v="6.5"/>
    <x v="2"/>
    <n v="0"/>
    <n v="0"/>
    <x v="0"/>
  </r>
  <r>
    <n v="16868"/>
    <s v="2016-12-12 06:00:00"/>
    <n v="601"/>
    <n v="4.5"/>
    <n v="2.5"/>
    <n v="0.96499999999999997"/>
    <n v="8"/>
    <x v="0"/>
    <n v="0"/>
    <n v="0"/>
    <x v="0"/>
  </r>
  <r>
    <n v="16869"/>
    <s v="2016-12-12 07:00:00"/>
    <n v="1949"/>
    <n v="5"/>
    <n v="3.5"/>
    <n v="0.96499999999999997"/>
    <n v="7.5"/>
    <x v="0"/>
    <n v="0"/>
    <n v="0"/>
    <x v="0"/>
  </r>
  <r>
    <n v="16870"/>
    <s v="2016-12-12 08:00:00"/>
    <n v="3982"/>
    <n v="5.5"/>
    <n v="3.5"/>
    <n v="0.96499999999999997"/>
    <n v="9"/>
    <x v="4"/>
    <n v="0"/>
    <n v="0"/>
    <x v="0"/>
  </r>
  <r>
    <n v="16871"/>
    <s v="2016-12-12 09:00:00"/>
    <n v="2213"/>
    <n v="6.5"/>
    <n v="4"/>
    <n v="0.93"/>
    <n v="14"/>
    <x v="4"/>
    <n v="0"/>
    <n v="0"/>
    <x v="0"/>
  </r>
  <r>
    <n v="16872"/>
    <s v="2016-12-12 10:00:00"/>
    <n v="882"/>
    <n v="8.5"/>
    <n v="6.5"/>
    <n v="0.9"/>
    <n v="12"/>
    <x v="2"/>
    <n v="0"/>
    <n v="0"/>
    <x v="0"/>
  </r>
  <r>
    <n v="16873"/>
    <s v="2016-12-12 11:00:00"/>
    <n v="787"/>
    <n v="9"/>
    <n v="7.5"/>
    <n v="0.87"/>
    <n v="10"/>
    <x v="0"/>
    <n v="0"/>
    <n v="0"/>
    <x v="0"/>
  </r>
  <r>
    <n v="16874"/>
    <s v="2016-12-12 12:00:00"/>
    <n v="968"/>
    <n v="9"/>
    <n v="7.5"/>
    <n v="0.87"/>
    <n v="11"/>
    <x v="2"/>
    <n v="0"/>
    <n v="0"/>
    <x v="0"/>
  </r>
  <r>
    <n v="16875"/>
    <s v="2016-12-12 13:00:00"/>
    <n v="955"/>
    <n v="9"/>
    <n v="7.5"/>
    <n v="0.90500000000000003"/>
    <n v="10"/>
    <x v="2"/>
    <n v="0"/>
    <n v="0"/>
    <x v="0"/>
  </r>
  <r>
    <n v="16876"/>
    <s v="2016-12-12 14:00:00"/>
    <n v="852"/>
    <n v="9.5"/>
    <n v="8.5"/>
    <n v="0.91"/>
    <n v="8"/>
    <x v="2"/>
    <n v="0"/>
    <n v="0"/>
    <x v="0"/>
  </r>
  <r>
    <n v="16877"/>
    <s v="2016-12-12 15:00:00"/>
    <n v="749"/>
    <n v="9.5"/>
    <n v="8.5"/>
    <n v="0.91"/>
    <n v="9"/>
    <x v="3"/>
    <n v="0"/>
    <n v="0"/>
    <x v="0"/>
  </r>
  <r>
    <n v="16878"/>
    <s v="2016-12-12 16:00:00"/>
    <n v="1221"/>
    <n v="10"/>
    <n v="9"/>
    <n v="0.91"/>
    <n v="7"/>
    <x v="3"/>
    <n v="0"/>
    <n v="0"/>
    <x v="0"/>
  </r>
  <r>
    <n v="16879"/>
    <s v="2016-12-12 17:00:00"/>
    <n v="2797"/>
    <n v="11"/>
    <n v="11"/>
    <n v="0.88"/>
    <n v="10"/>
    <x v="2"/>
    <n v="0"/>
    <n v="0"/>
    <x v="0"/>
  </r>
  <r>
    <n v="16880"/>
    <s v="2016-12-12 18:00:00"/>
    <n v="2859"/>
    <n v="11"/>
    <n v="11"/>
    <n v="0.91"/>
    <n v="10"/>
    <x v="2"/>
    <n v="0"/>
    <n v="0"/>
    <x v="0"/>
  </r>
  <r>
    <n v="16881"/>
    <s v="2016-12-12 19:00:00"/>
    <n v="1539"/>
    <n v="11.5"/>
    <n v="11.5"/>
    <n v="0.91"/>
    <n v="13"/>
    <x v="0"/>
    <n v="0"/>
    <n v="0"/>
    <x v="0"/>
  </r>
  <r>
    <n v="16882"/>
    <s v="2016-12-12 20:00:00"/>
    <n v="894"/>
    <n v="12"/>
    <n v="12"/>
    <n v="0.85"/>
    <n v="18"/>
    <x v="4"/>
    <n v="0"/>
    <n v="0"/>
    <x v="0"/>
  </r>
  <r>
    <n v="16883"/>
    <s v="2016-12-12 21:00:00"/>
    <n v="667"/>
    <n v="12"/>
    <n v="12"/>
    <n v="0.82"/>
    <n v="18"/>
    <x v="1"/>
    <n v="0"/>
    <n v="0"/>
    <x v="0"/>
  </r>
  <r>
    <n v="16884"/>
    <s v="2016-12-12 22:00:00"/>
    <n v="515"/>
    <n v="11"/>
    <n v="11"/>
    <n v="0.88"/>
    <n v="13"/>
    <x v="4"/>
    <n v="0"/>
    <n v="0"/>
    <x v="0"/>
  </r>
  <r>
    <n v="16885"/>
    <s v="2016-12-12 23:00:00"/>
    <n v="333"/>
    <n v="11"/>
    <n v="11"/>
    <n v="0.88"/>
    <n v="15"/>
    <x v="2"/>
    <n v="0"/>
    <n v="0"/>
    <x v="0"/>
  </r>
  <r>
    <n v="16886"/>
    <s v="2016-12-13 00:00:00"/>
    <n v="165"/>
    <n v="11"/>
    <n v="11"/>
    <n v="0.82"/>
    <n v="11"/>
    <x v="0"/>
    <n v="0"/>
    <n v="0"/>
    <x v="0"/>
  </r>
  <r>
    <n v="16887"/>
    <s v="2016-12-13 01:00:00"/>
    <n v="130"/>
    <n v="10"/>
    <n v="9"/>
    <n v="0.88"/>
    <n v="7"/>
    <x v="4"/>
    <n v="0"/>
    <n v="0"/>
    <x v="0"/>
  </r>
  <r>
    <n v="16888"/>
    <s v="2016-12-13 02:00:00"/>
    <n v="49"/>
    <n v="9"/>
    <n v="8.5"/>
    <n v="0.94"/>
    <n v="5"/>
    <x v="4"/>
    <n v="0"/>
    <n v="0"/>
    <x v="0"/>
  </r>
  <r>
    <n v="16889"/>
    <s v="2016-12-13 03:00:00"/>
    <n v="38"/>
    <n v="9"/>
    <n v="8.5"/>
    <n v="0.94"/>
    <n v="5"/>
    <x v="4"/>
    <n v="0"/>
    <n v="0"/>
    <x v="0"/>
  </r>
  <r>
    <n v="16890"/>
    <s v="2016-12-13 04:00:00"/>
    <n v="48"/>
    <n v="8.5"/>
    <n v="8"/>
    <n v="0.97"/>
    <n v="4.5"/>
    <x v="0"/>
    <n v="0"/>
    <n v="0"/>
    <x v="0"/>
  </r>
  <r>
    <n v="16891"/>
    <s v="2016-12-13 05:00:00"/>
    <n v="127"/>
    <n v="8.5"/>
    <n v="7.5"/>
    <n v="0.97"/>
    <n v="7"/>
    <x v="0"/>
    <n v="0"/>
    <n v="0"/>
    <x v="0"/>
  </r>
  <r>
    <n v="16892"/>
    <s v="2016-12-13 06:00:00"/>
    <n v="622"/>
    <n v="10"/>
    <n v="9"/>
    <n v="0.94"/>
    <n v="9"/>
    <x v="0"/>
    <n v="0"/>
    <n v="0"/>
    <x v="0"/>
  </r>
  <r>
    <n v="16893"/>
    <s v="2016-12-13 07:00:00"/>
    <n v="2177"/>
    <n v="10.5"/>
    <n v="10"/>
    <n v="0.91"/>
    <n v="10"/>
    <x v="0"/>
    <n v="0"/>
    <n v="0"/>
    <x v="0"/>
  </r>
  <r>
    <n v="16894"/>
    <s v="2016-12-13 08:00:00"/>
    <n v="4258"/>
    <n v="10.5"/>
    <n v="10.5"/>
    <n v="0.91"/>
    <n v="6"/>
    <x v="0"/>
    <n v="0"/>
    <n v="0"/>
    <x v="0"/>
  </r>
  <r>
    <n v="16895"/>
    <s v="2016-12-13 09:00:00"/>
    <n v="2085"/>
    <n v="10"/>
    <n v="9"/>
    <n v="0.94"/>
    <n v="9"/>
    <x v="3"/>
    <n v="0"/>
    <n v="0"/>
    <x v="0"/>
  </r>
  <r>
    <n v="16896"/>
    <s v="2016-12-13 10:00:00"/>
    <n v="886"/>
    <n v="11"/>
    <n v="11"/>
    <n v="0.94"/>
    <n v="10"/>
    <x v="0"/>
    <n v="0"/>
    <n v="0"/>
    <x v="0"/>
  </r>
  <r>
    <n v="16897"/>
    <s v="2016-12-13 11:00:00"/>
    <n v="689"/>
    <n v="12.5"/>
    <n v="12.5"/>
    <n v="0.91"/>
    <n v="10"/>
    <x v="0"/>
    <n v="0"/>
    <n v="0"/>
    <x v="0"/>
  </r>
  <r>
    <n v="16898"/>
    <s v="2016-12-13 12:00:00"/>
    <n v="919"/>
    <n v="13"/>
    <n v="13"/>
    <n v="0.94"/>
    <n v="15"/>
    <x v="0"/>
    <n v="0"/>
    <n v="0"/>
    <x v="0"/>
  </r>
  <r>
    <n v="16899"/>
    <s v="2016-12-13 13:00:00"/>
    <n v="997"/>
    <n v="14"/>
    <n v="14"/>
    <n v="0.88"/>
    <n v="12"/>
    <x v="4"/>
    <n v="0"/>
    <n v="0"/>
    <x v="0"/>
  </r>
  <r>
    <n v="16900"/>
    <s v="2016-12-13 14:00:00"/>
    <n v="820"/>
    <n v="13.5"/>
    <n v="13.5"/>
    <n v="0.91"/>
    <n v="14"/>
    <x v="3"/>
    <n v="0"/>
    <n v="0"/>
    <x v="0"/>
  </r>
  <r>
    <n v="16901"/>
    <s v="2016-12-13 15:00:00"/>
    <n v="959"/>
    <n v="13"/>
    <n v="13"/>
    <n v="0.94"/>
    <n v="13"/>
    <x v="2"/>
    <n v="0"/>
    <n v="0"/>
    <x v="0"/>
  </r>
  <r>
    <n v="16902"/>
    <s v="2016-12-13 16:00:00"/>
    <n v="1368"/>
    <n v="13"/>
    <n v="13"/>
    <n v="0.94"/>
    <n v="12"/>
    <x v="2"/>
    <n v="0"/>
    <n v="0"/>
    <x v="0"/>
  </r>
  <r>
    <n v="16903"/>
    <s v="2016-12-13 17:00:00"/>
    <n v="2767"/>
    <n v="13.5"/>
    <n v="13.5"/>
    <n v="0.85"/>
    <n v="14"/>
    <x v="0"/>
    <n v="0"/>
    <n v="0"/>
    <x v="0"/>
  </r>
  <r>
    <n v="16904"/>
    <s v="2016-12-13 18:00:00"/>
    <n v="2779"/>
    <n v="13"/>
    <n v="13"/>
    <n v="0.88"/>
    <n v="13"/>
    <x v="0"/>
    <n v="0"/>
    <n v="0"/>
    <x v="0"/>
  </r>
  <r>
    <n v="16905"/>
    <s v="2016-12-13 19:00:00"/>
    <n v="1625"/>
    <n v="13.5"/>
    <n v="13.5"/>
    <n v="0.85"/>
    <n v="13"/>
    <x v="2"/>
    <n v="0"/>
    <n v="0"/>
    <x v="0"/>
  </r>
  <r>
    <n v="16906"/>
    <s v="2016-12-13 20:00:00"/>
    <n v="1081"/>
    <n v="13"/>
    <n v="13"/>
    <n v="0.88"/>
    <n v="13"/>
    <x v="2"/>
    <n v="0"/>
    <n v="0"/>
    <x v="0"/>
  </r>
  <r>
    <n v="16907"/>
    <s v="2016-12-13 21:00:00"/>
    <n v="806"/>
    <n v="13"/>
    <n v="13"/>
    <n v="0.88"/>
    <n v="11"/>
    <x v="2"/>
    <n v="0"/>
    <n v="0"/>
    <x v="0"/>
  </r>
  <r>
    <n v="16908"/>
    <s v="2016-12-13 22:00:00"/>
    <n v="677"/>
    <n v="13"/>
    <n v="13"/>
    <n v="0.88"/>
    <n v="8"/>
    <x v="2"/>
    <n v="0"/>
    <n v="0"/>
    <x v="0"/>
  </r>
  <r>
    <n v="16909"/>
    <s v="2016-12-13 23:00:00"/>
    <n v="448"/>
    <n v="13"/>
    <n v="13"/>
    <n v="0.88"/>
    <n v="7.5"/>
    <x v="2"/>
    <n v="0"/>
    <n v="0"/>
    <x v="0"/>
  </r>
  <r>
    <n v="16910"/>
    <s v="2016-12-14 00:00:00"/>
    <n v="233"/>
    <n v="12"/>
    <n v="12"/>
    <n v="0.88"/>
    <n v="5.5"/>
    <x v="0"/>
    <n v="0"/>
    <n v="0"/>
    <x v="0"/>
  </r>
  <r>
    <n v="16911"/>
    <s v="2016-12-14 01:00:00"/>
    <n v="159"/>
    <n v="11"/>
    <n v="11"/>
    <n v="0.94"/>
    <n v="6"/>
    <x v="2"/>
    <n v="0"/>
    <n v="0"/>
    <x v="0"/>
  </r>
  <r>
    <n v="16912"/>
    <s v="2016-12-14 02:00:00"/>
    <n v="77"/>
    <n v="11.5"/>
    <n v="11.5"/>
    <n v="0.91"/>
    <n v="6.5"/>
    <x v="0"/>
    <n v="0"/>
    <n v="0"/>
    <x v="0"/>
  </r>
  <r>
    <n v="16913"/>
    <s v="2016-12-14 03:00:00"/>
    <n v="48"/>
    <n v="10"/>
    <n v="9.5"/>
    <n v="0.94"/>
    <n v="5.5"/>
    <x v="1"/>
    <n v="0"/>
    <n v="0"/>
    <x v="0"/>
  </r>
  <r>
    <n v="16914"/>
    <s v="2016-12-14 04:00:00"/>
    <n v="63"/>
    <n v="10"/>
    <n v="9"/>
    <n v="0.94"/>
    <n v="7"/>
    <x v="1"/>
    <n v="0"/>
    <n v="0"/>
    <x v="0"/>
  </r>
  <r>
    <n v="16915"/>
    <s v="2016-12-14 05:00:00"/>
    <n v="133"/>
    <n v="9.5"/>
    <n v="9"/>
    <n v="0.94"/>
    <n v="5"/>
    <x v="1"/>
    <n v="0"/>
    <n v="0"/>
    <x v="0"/>
  </r>
  <r>
    <n v="16916"/>
    <s v="2016-12-14 06:00:00"/>
    <n v="586"/>
    <n v="9"/>
    <n v="8"/>
    <n v="0.97"/>
    <n v="7"/>
    <x v="1"/>
    <n v="0"/>
    <n v="0"/>
    <x v="0"/>
  </r>
  <r>
    <n v="16917"/>
    <s v="2016-12-14 07:00:00"/>
    <n v="2059"/>
    <n v="9"/>
    <n v="8"/>
    <n v="0.94"/>
    <n v="7"/>
    <x v="1"/>
    <n v="0"/>
    <n v="0"/>
    <x v="0"/>
  </r>
  <r>
    <n v="16918"/>
    <s v="2016-12-14 08:00:00"/>
    <n v="4162"/>
    <n v="9"/>
    <n v="8"/>
    <n v="0.94"/>
    <n v="7"/>
    <x v="1"/>
    <n v="0"/>
    <n v="0"/>
    <x v="0"/>
  </r>
  <r>
    <n v="16919"/>
    <s v="2016-12-14 09:00:00"/>
    <n v="2301"/>
    <n v="9"/>
    <n v="7"/>
    <n v="0.94"/>
    <n v="12"/>
    <x v="1"/>
    <n v="0"/>
    <n v="0"/>
    <x v="0"/>
  </r>
  <r>
    <n v="16920"/>
    <s v="2016-12-14 10:00:00"/>
    <n v="1015"/>
    <n v="9.5"/>
    <n v="7.5"/>
    <n v="0.91"/>
    <n v="13"/>
    <x v="1"/>
    <n v="0"/>
    <n v="0"/>
    <x v="0"/>
  </r>
  <r>
    <n v="16921"/>
    <s v="2016-12-14 11:00:00"/>
    <n v="966"/>
    <n v="10.5"/>
    <n v="9.5"/>
    <n v="0.91"/>
    <n v="10"/>
    <x v="1"/>
    <n v="0"/>
    <n v="0"/>
    <x v="0"/>
  </r>
  <r>
    <n v="16922"/>
    <s v="2016-12-14 12:00:00"/>
    <n v="1237"/>
    <n v="13"/>
    <n v="13"/>
    <n v="0.745"/>
    <n v="13"/>
    <x v="1"/>
    <n v="0"/>
    <n v="0"/>
    <x v="0"/>
  </r>
  <r>
    <n v="16923"/>
    <s v="2016-12-14 13:00:00"/>
    <n v="1285"/>
    <n v="14"/>
    <n v="14"/>
    <n v="0.67"/>
    <n v="14"/>
    <x v="1"/>
    <n v="0"/>
    <n v="0"/>
    <x v="0"/>
  </r>
  <r>
    <n v="16924"/>
    <s v="2016-12-14 14:00:00"/>
    <n v="1211"/>
    <n v="14"/>
    <n v="14"/>
    <n v="0.67"/>
    <n v="14"/>
    <x v="1"/>
    <n v="0"/>
    <n v="0"/>
    <x v="0"/>
  </r>
  <r>
    <n v="16925"/>
    <s v="2016-12-14 15:00:00"/>
    <n v="1313"/>
    <n v="13"/>
    <n v="13"/>
    <n v="0.69499999999999995"/>
    <n v="17"/>
    <x v="1"/>
    <n v="0"/>
    <n v="0"/>
    <x v="0"/>
  </r>
  <r>
    <n v="16926"/>
    <s v="2016-12-14 16:00:00"/>
    <n v="1521"/>
    <n v="12"/>
    <n v="12"/>
    <n v="0.69499999999999995"/>
    <n v="16"/>
    <x v="1"/>
    <n v="0"/>
    <n v="0"/>
    <x v="0"/>
  </r>
  <r>
    <n v="16927"/>
    <s v="2016-12-14 17:00:00"/>
    <n v="2936"/>
    <n v="11"/>
    <n v="11"/>
    <n v="0.69499999999999995"/>
    <n v="9.5"/>
    <x v="1"/>
    <n v="0"/>
    <n v="0"/>
    <x v="0"/>
  </r>
  <r>
    <n v="16928"/>
    <s v="2016-12-14 18:00:00"/>
    <n v="2907"/>
    <n v="10.5"/>
    <n v="9.5"/>
    <n v="0.71499999999999997"/>
    <n v="7.5"/>
    <x v="1"/>
    <n v="0"/>
    <n v="0"/>
    <x v="0"/>
  </r>
  <r>
    <n v="16929"/>
    <s v="2016-12-14 19:00:00"/>
    <n v="1692"/>
    <n v="9"/>
    <n v="7"/>
    <n v="0.82"/>
    <n v="13"/>
    <x v="1"/>
    <n v="0"/>
    <n v="0"/>
    <x v="0"/>
  </r>
  <r>
    <n v="16930"/>
    <s v="2016-12-14 20:00:00"/>
    <n v="1030"/>
    <n v="8.5"/>
    <n v="6.5"/>
    <n v="0.84499999999999997"/>
    <n v="13"/>
    <x v="1"/>
    <n v="0"/>
    <n v="0"/>
    <x v="0"/>
  </r>
  <r>
    <n v="16931"/>
    <s v="2016-12-14 21:00:00"/>
    <n v="754"/>
    <n v="8"/>
    <n v="6"/>
    <n v="0.87"/>
    <n v="11"/>
    <x v="1"/>
    <n v="0"/>
    <n v="0"/>
    <x v="0"/>
  </r>
  <r>
    <n v="16932"/>
    <s v="2016-12-14 22:00:00"/>
    <n v="701"/>
    <n v="7"/>
    <n v="6"/>
    <n v="0.93"/>
    <n v="7"/>
    <x v="1"/>
    <n v="0"/>
    <n v="0"/>
    <x v="0"/>
  </r>
  <r>
    <n v="16933"/>
    <s v="2016-12-14 23:00:00"/>
    <n v="472"/>
    <n v="7"/>
    <n v="5.5"/>
    <n v="0.93"/>
    <n v="10"/>
    <x v="1"/>
    <n v="0"/>
    <n v="0"/>
    <x v="0"/>
  </r>
  <r>
    <n v="16934"/>
    <s v="2016-12-15 00:00:00"/>
    <n v="307"/>
    <n v="7"/>
    <n v="5"/>
    <n v="0.93"/>
    <n v="13"/>
    <x v="1"/>
    <n v="0"/>
    <n v="0"/>
    <x v="0"/>
  </r>
  <r>
    <n v="16935"/>
    <s v="2016-12-15 01:00:00"/>
    <n v="204"/>
    <n v="7"/>
    <n v="5"/>
    <n v="0.93"/>
    <n v="11"/>
    <x v="1"/>
    <n v="0"/>
    <n v="0"/>
    <x v="0"/>
  </r>
  <r>
    <n v="16936"/>
    <s v="2016-12-15 02:00:00"/>
    <n v="153"/>
    <n v="7.5"/>
    <n v="6"/>
    <n v="0.9"/>
    <n v="9"/>
    <x v="0"/>
    <n v="0"/>
    <n v="0"/>
    <x v="0"/>
  </r>
  <r>
    <n v="16937"/>
    <s v="2016-12-15 03:00:00"/>
    <n v="68"/>
    <n v="8"/>
    <n v="6.5"/>
    <n v="0.93"/>
    <n v="8"/>
    <x v="2"/>
    <n v="0"/>
    <n v="0"/>
    <x v="0"/>
  </r>
  <r>
    <n v="16938"/>
    <s v="2016-12-15 04:00:00"/>
    <n v="66"/>
    <n v="8"/>
    <n v="6"/>
    <n v="0.93"/>
    <n v="12"/>
    <x v="2"/>
    <n v="0"/>
    <n v="0"/>
    <x v="0"/>
  </r>
  <r>
    <n v="16939"/>
    <s v="2016-12-15 05:00:00"/>
    <n v="118"/>
    <n v="8"/>
    <n v="6"/>
    <n v="0.93"/>
    <n v="12"/>
    <x v="2"/>
    <n v="0"/>
    <n v="0"/>
    <x v="0"/>
  </r>
  <r>
    <n v="16940"/>
    <s v="2016-12-15 06:00:00"/>
    <n v="575"/>
    <n v="8"/>
    <n v="6"/>
    <n v="0.93"/>
    <n v="12"/>
    <x v="2"/>
    <n v="0"/>
    <n v="0"/>
    <x v="0"/>
  </r>
  <r>
    <n v="16941"/>
    <s v="2016-12-15 07:00:00"/>
    <n v="1992"/>
    <n v="8"/>
    <n v="5"/>
    <n v="0.93"/>
    <n v="15"/>
    <x v="2"/>
    <n v="0"/>
    <n v="0"/>
    <x v="0"/>
  </r>
  <r>
    <n v="16942"/>
    <s v="2016-12-15 08:00:00"/>
    <n v="4198"/>
    <n v="8.5"/>
    <n v="6.5"/>
    <n v="0.93500000000000005"/>
    <n v="12"/>
    <x v="2"/>
    <n v="0"/>
    <n v="0"/>
    <x v="0"/>
  </r>
  <r>
    <n v="16943"/>
    <s v="2016-12-15 09:00:00"/>
    <n v="2398"/>
    <n v="9"/>
    <n v="7"/>
    <n v="0.94"/>
    <n v="12"/>
    <x v="2"/>
    <n v="0"/>
    <n v="0"/>
    <x v="0"/>
  </r>
  <r>
    <n v="16944"/>
    <s v="2016-12-15 10:00:00"/>
    <n v="1050"/>
    <n v="9.5"/>
    <n v="7.5"/>
    <n v="0.91"/>
    <n v="15"/>
    <x v="2"/>
    <n v="0"/>
    <n v="0"/>
    <x v="0"/>
  </r>
  <r>
    <n v="16945"/>
    <s v="2016-12-15 11:00:00"/>
    <n v="1029"/>
    <n v="10.5"/>
    <n v="9.5"/>
    <n v="0.88"/>
    <n v="15"/>
    <x v="2"/>
    <n v="0"/>
    <n v="0"/>
    <x v="0"/>
  </r>
  <r>
    <n v="16946"/>
    <s v="2016-12-15 12:00:00"/>
    <n v="1204"/>
    <n v="11"/>
    <n v="11"/>
    <n v="0.88"/>
    <n v="14"/>
    <x v="2"/>
    <n v="0"/>
    <n v="0"/>
    <x v="0"/>
  </r>
  <r>
    <n v="16947"/>
    <s v="2016-12-15 13:00:00"/>
    <n v="1226"/>
    <n v="11"/>
    <n v="11"/>
    <n v="0.82"/>
    <n v="13"/>
    <x v="2"/>
    <n v="0"/>
    <n v="0"/>
    <x v="0"/>
  </r>
  <r>
    <n v="16948"/>
    <s v="2016-12-15 14:00:00"/>
    <n v="1103"/>
    <n v="11"/>
    <n v="11"/>
    <n v="0.82"/>
    <n v="11"/>
    <x v="2"/>
    <n v="0"/>
    <n v="0"/>
    <x v="0"/>
  </r>
  <r>
    <n v="16949"/>
    <s v="2016-12-15 15:00:00"/>
    <n v="1228"/>
    <n v="11"/>
    <n v="11"/>
    <n v="0.85"/>
    <n v="12"/>
    <x v="2"/>
    <n v="0"/>
    <n v="0"/>
    <x v="0"/>
  </r>
  <r>
    <n v="16950"/>
    <s v="2016-12-15 16:00:00"/>
    <n v="1519"/>
    <n v="10.5"/>
    <n v="9.5"/>
    <n v="0.85"/>
    <n v="13"/>
    <x v="1"/>
    <n v="0"/>
    <n v="0"/>
    <x v="0"/>
  </r>
  <r>
    <n v="16951"/>
    <s v="2016-12-15 17:00:00"/>
    <n v="2685"/>
    <n v="10"/>
    <n v="8"/>
    <n v="0.85"/>
    <n v="11"/>
    <x v="1"/>
    <n v="0"/>
    <n v="0"/>
    <x v="0"/>
  </r>
  <r>
    <n v="16952"/>
    <s v="2016-12-15 18:00:00"/>
    <n v="2541"/>
    <n v="9"/>
    <n v="7"/>
    <n v="0.87"/>
    <n v="12"/>
    <x v="1"/>
    <n v="0"/>
    <n v="0"/>
    <x v="0"/>
  </r>
  <r>
    <n v="16953"/>
    <s v="2016-12-15 19:00:00"/>
    <n v="1509"/>
    <n v="9"/>
    <n v="7.5"/>
    <n v="0.87"/>
    <n v="10"/>
    <x v="1"/>
    <n v="0"/>
    <n v="0"/>
    <x v="0"/>
  </r>
  <r>
    <n v="16954"/>
    <s v="2016-12-15 20:00:00"/>
    <n v="977"/>
    <n v="9"/>
    <n v="8"/>
    <n v="0.87"/>
    <n v="9"/>
    <x v="4"/>
    <n v="0"/>
    <n v="0"/>
    <x v="0"/>
  </r>
  <r>
    <n v="16955"/>
    <s v="2016-12-15 21:00:00"/>
    <n v="723"/>
    <n v="8"/>
    <n v="6"/>
    <n v="0.93"/>
    <n v="11"/>
    <x v="2"/>
    <n v="0"/>
    <n v="0"/>
    <x v="0"/>
  </r>
  <r>
    <n v="16956"/>
    <s v="2016-12-15 22:00:00"/>
    <n v="669"/>
    <n v="8.5"/>
    <n v="6.5"/>
    <n v="0.9"/>
    <n v="11"/>
    <x v="0"/>
    <n v="0"/>
    <n v="0"/>
    <x v="0"/>
  </r>
  <r>
    <n v="16957"/>
    <s v="2016-12-15 23:00:00"/>
    <n v="653"/>
    <n v="9"/>
    <n v="8"/>
    <n v="0.90500000000000003"/>
    <n v="9"/>
    <x v="2"/>
    <n v="0"/>
    <n v="0"/>
    <x v="0"/>
  </r>
  <r>
    <n v="16958"/>
    <s v="2016-12-16 00:00:00"/>
    <n v="431"/>
    <n v="9"/>
    <n v="7.5"/>
    <n v="0.94"/>
    <n v="10"/>
    <x v="2"/>
    <n v="0"/>
    <n v="0"/>
    <x v="0"/>
  </r>
  <r>
    <n v="16959"/>
    <s v="2016-12-16 01:00:00"/>
    <n v="338"/>
    <n v="9"/>
    <n v="7"/>
    <n v="0.90500000000000003"/>
    <n v="11"/>
    <x v="2"/>
    <n v="0"/>
    <n v="0"/>
    <x v="0"/>
  </r>
  <r>
    <n v="16960"/>
    <s v="2016-12-16 02:00:00"/>
    <n v="229"/>
    <n v="9"/>
    <n v="8"/>
    <n v="0.94"/>
    <n v="7"/>
    <x v="2"/>
    <n v="0"/>
    <n v="0"/>
    <x v="0"/>
  </r>
  <r>
    <n v="16961"/>
    <s v="2016-12-16 03:00:00"/>
    <n v="113"/>
    <n v="9"/>
    <n v="8"/>
    <n v="0.94"/>
    <n v="9"/>
    <x v="2"/>
    <n v="0"/>
    <n v="0"/>
    <x v="0"/>
  </r>
  <r>
    <n v="16962"/>
    <s v="2016-12-16 04:00:00"/>
    <n v="91"/>
    <n v="9"/>
    <n v="7"/>
    <n v="0.94"/>
    <n v="11"/>
    <x v="2"/>
    <n v="0"/>
    <n v="0"/>
    <x v="0"/>
  </r>
  <r>
    <n v="16963"/>
    <s v="2016-12-16 05:00:00"/>
    <n v="107"/>
    <n v="9"/>
    <n v="7"/>
    <n v="0.94"/>
    <n v="11"/>
    <x v="2"/>
    <n v="0"/>
    <n v="0"/>
    <x v="0"/>
  </r>
  <r>
    <n v="16964"/>
    <s v="2016-12-16 06:00:00"/>
    <n v="497"/>
    <n v="9"/>
    <n v="7"/>
    <n v="0.94"/>
    <n v="11"/>
    <x v="2"/>
    <n v="0"/>
    <n v="0"/>
    <x v="0"/>
  </r>
  <r>
    <n v="16965"/>
    <s v="2016-12-16 07:00:00"/>
    <n v="1654"/>
    <n v="9"/>
    <n v="7.5"/>
    <n v="0.94"/>
    <n v="10"/>
    <x v="2"/>
    <n v="0"/>
    <n v="0"/>
    <x v="0"/>
  </r>
  <r>
    <n v="16966"/>
    <s v="2016-12-16 08:00:00"/>
    <n v="3687"/>
    <n v="9"/>
    <n v="7.5"/>
    <n v="0.94"/>
    <n v="10"/>
    <x v="2"/>
    <n v="0"/>
    <n v="0"/>
    <x v="0"/>
  </r>
  <r>
    <n v="16967"/>
    <s v="2016-12-16 09:00:00"/>
    <n v="2334"/>
    <n v="9"/>
    <n v="7"/>
    <n v="0.94"/>
    <n v="12"/>
    <x v="2"/>
    <n v="0"/>
    <n v="0"/>
    <x v="0"/>
  </r>
  <r>
    <n v="16968"/>
    <s v="2016-12-16 10:00:00"/>
    <n v="1017"/>
    <n v="9.5"/>
    <n v="8.5"/>
    <n v="0.91"/>
    <n v="9"/>
    <x v="2"/>
    <n v="0"/>
    <n v="0"/>
    <x v="0"/>
  </r>
  <r>
    <n v="16969"/>
    <s v="2016-12-16 11:00:00"/>
    <n v="1108"/>
    <n v="9.5"/>
    <n v="8"/>
    <n v="0.91"/>
    <n v="9"/>
    <x v="4"/>
    <n v="0"/>
    <n v="0"/>
    <x v="0"/>
  </r>
  <r>
    <n v="16970"/>
    <s v="2016-12-16 12:00:00"/>
    <n v="1390"/>
    <n v="10"/>
    <n v="8.5"/>
    <n v="0.88"/>
    <n v="11"/>
    <x v="0"/>
    <n v="0"/>
    <n v="0"/>
    <x v="0"/>
  </r>
  <r>
    <n v="16971"/>
    <s v="2016-12-16 13:00:00"/>
    <n v="1361"/>
    <n v="10"/>
    <n v="9.5"/>
    <n v="0.85"/>
    <n v="7.5"/>
    <x v="2"/>
    <n v="0"/>
    <n v="0"/>
    <x v="0"/>
  </r>
  <r>
    <n v="16972"/>
    <s v="2016-12-16 14:00:00"/>
    <n v="1190"/>
    <n v="10"/>
    <n v="9.5"/>
    <n v="0.88"/>
    <n v="5.5"/>
    <x v="4"/>
    <n v="0"/>
    <n v="0"/>
    <x v="0"/>
  </r>
  <r>
    <n v="16973"/>
    <s v="2016-12-16 15:00:00"/>
    <n v="1371"/>
    <n v="10"/>
    <n v="9.5"/>
    <n v="0.88"/>
    <n v="6.5"/>
    <x v="0"/>
    <n v="0"/>
    <n v="0"/>
    <x v="0"/>
  </r>
  <r>
    <n v="16974"/>
    <s v="2016-12-16 16:00:00"/>
    <n v="1641"/>
    <n v="10"/>
    <n v="9"/>
    <n v="0.88"/>
    <n v="6.5"/>
    <x v="2"/>
    <n v="0"/>
    <n v="0"/>
    <x v="0"/>
  </r>
  <r>
    <n v="16975"/>
    <s v="2016-12-16 17:00:00"/>
    <n v="2599"/>
    <n v="10"/>
    <n v="10"/>
    <n v="0.88"/>
    <n v="5"/>
    <x v="2"/>
    <n v="0"/>
    <n v="0"/>
    <x v="0"/>
  </r>
  <r>
    <n v="16976"/>
    <s v="2016-12-16 18:00:00"/>
    <n v="2184"/>
    <n v="10"/>
    <n v="9.5"/>
    <n v="0.82"/>
    <n v="7.5"/>
    <x v="2"/>
    <n v="0"/>
    <n v="0"/>
    <x v="0"/>
  </r>
  <r>
    <n v="16977"/>
    <s v="2016-12-16 19:00:00"/>
    <n v="1359"/>
    <n v="10"/>
    <n v="10"/>
    <n v="0.88"/>
    <n v="5"/>
    <x v="2"/>
    <n v="0"/>
    <n v="0"/>
    <x v="0"/>
  </r>
  <r>
    <n v="16978"/>
    <s v="2016-12-16 20:00:00"/>
    <n v="961"/>
    <n v="10"/>
    <n v="10"/>
    <n v="0.88"/>
    <n v="4"/>
    <x v="2"/>
    <n v="0"/>
    <n v="0"/>
    <x v="0"/>
  </r>
  <r>
    <n v="16979"/>
    <s v="2016-12-16 21:00:00"/>
    <n v="665"/>
    <n v="10.5"/>
    <n v="10.5"/>
    <n v="0.85"/>
    <n v="6.5"/>
    <x v="2"/>
    <n v="0"/>
    <n v="0"/>
    <x v="0"/>
  </r>
  <r>
    <n v="16980"/>
    <s v="2016-12-16 22:00:00"/>
    <n v="679"/>
    <n v="10"/>
    <n v="10"/>
    <n v="0.88"/>
    <n v="4"/>
    <x v="0"/>
    <n v="0"/>
    <n v="0"/>
    <x v="0"/>
  </r>
  <r>
    <n v="16981"/>
    <s v="2016-12-16 23:00:00"/>
    <n v="615"/>
    <n v="9.5"/>
    <n v="9.5"/>
    <n v="0.84499999999999997"/>
    <n v="4"/>
    <x v="4"/>
    <n v="0"/>
    <n v="0"/>
    <x v="0"/>
  </r>
  <r>
    <n v="16982"/>
    <s v="2016-12-17 00:00:00"/>
    <n v="465"/>
    <n v="8.5"/>
    <n v="8.5"/>
    <n v="0.9"/>
    <n v="2"/>
    <x v="1"/>
    <n v="0"/>
    <n v="1"/>
    <x v="0"/>
  </r>
  <r>
    <n v="16983"/>
    <s v="2016-12-17 01:00:00"/>
    <n v="438"/>
    <n v="7"/>
    <n v="7"/>
    <n v="0.93"/>
    <n v="2"/>
    <x v="1"/>
    <n v="0"/>
    <n v="1"/>
    <x v="0"/>
  </r>
  <r>
    <n v="16984"/>
    <s v="2016-12-17 02:00:00"/>
    <n v="343"/>
    <n v="7.5"/>
    <n v="7"/>
    <n v="0.93"/>
    <n v="5.5"/>
    <x v="1"/>
    <n v="0"/>
    <n v="1"/>
    <x v="0"/>
  </r>
  <r>
    <n v="16985"/>
    <s v="2016-12-17 03:00:00"/>
    <n v="198"/>
    <n v="7"/>
    <n v="5.5"/>
    <n v="0.93"/>
    <n v="7.5"/>
    <x v="1"/>
    <n v="0"/>
    <n v="1"/>
    <x v="0"/>
  </r>
  <r>
    <n v="16986"/>
    <s v="2016-12-17 04:00:00"/>
    <n v="139"/>
    <n v="7"/>
    <n v="5.5"/>
    <n v="0.93"/>
    <n v="8"/>
    <x v="4"/>
    <n v="0"/>
    <n v="1"/>
    <x v="0"/>
  </r>
  <r>
    <n v="16987"/>
    <s v="2016-12-17 05:00:00"/>
    <n v="96"/>
    <n v="6.5"/>
    <n v="6.5"/>
    <n v="0.93"/>
    <n v="2"/>
    <x v="1"/>
    <n v="0"/>
    <n v="1"/>
    <x v="0"/>
  </r>
  <r>
    <n v="16988"/>
    <s v="2016-12-17 06:00:00"/>
    <n v="119"/>
    <n v="6.5"/>
    <n v="5.5"/>
    <n v="0.96499999999999997"/>
    <n v="7.5"/>
    <x v="2"/>
    <n v="0"/>
    <n v="1"/>
    <x v="0"/>
  </r>
  <r>
    <n v="16989"/>
    <s v="2016-12-17 07:00:00"/>
    <n v="228"/>
    <n v="7"/>
    <n v="5.5"/>
    <n v="1"/>
    <n v="9"/>
    <x v="2"/>
    <n v="0"/>
    <n v="1"/>
    <x v="0"/>
  </r>
  <r>
    <n v="16990"/>
    <s v="2016-12-17 08:00:00"/>
    <n v="387"/>
    <n v="7"/>
    <n v="4.5"/>
    <n v="1"/>
    <n v="13"/>
    <x v="2"/>
    <n v="0"/>
    <n v="1"/>
    <x v="0"/>
  </r>
  <r>
    <n v="16991"/>
    <s v="2016-12-17 09:00:00"/>
    <n v="738"/>
    <n v="7"/>
    <n v="5"/>
    <n v="0.96499999999999997"/>
    <n v="12"/>
    <x v="2"/>
    <n v="0"/>
    <n v="1"/>
    <x v="0"/>
  </r>
  <r>
    <n v="16992"/>
    <s v="2016-12-17 10:00:00"/>
    <n v="1026"/>
    <n v="7"/>
    <n v="5.5"/>
    <n v="0.96499999999999997"/>
    <n v="8"/>
    <x v="2"/>
    <n v="0"/>
    <n v="1"/>
    <x v="0"/>
  </r>
  <r>
    <n v="16993"/>
    <s v="2016-12-17 11:00:00"/>
    <n v="1187"/>
    <n v="7"/>
    <n v="5.5"/>
    <n v="1"/>
    <n v="8"/>
    <x v="2"/>
    <n v="0"/>
    <n v="1"/>
    <x v="0"/>
  </r>
  <r>
    <n v="16994"/>
    <s v="2016-12-17 12:00:00"/>
    <n v="1469"/>
    <n v="7"/>
    <n v="5"/>
    <n v="1"/>
    <n v="10"/>
    <x v="2"/>
    <n v="0"/>
    <n v="1"/>
    <x v="0"/>
  </r>
  <r>
    <n v="16995"/>
    <s v="2016-12-17 13:00:00"/>
    <n v="1398"/>
    <n v="7"/>
    <n v="5"/>
    <n v="1"/>
    <n v="12"/>
    <x v="2"/>
    <n v="0"/>
    <n v="1"/>
    <x v="0"/>
  </r>
  <r>
    <n v="16996"/>
    <s v="2016-12-17 14:00:00"/>
    <n v="1455"/>
    <n v="7"/>
    <n v="5"/>
    <n v="1"/>
    <n v="11"/>
    <x v="2"/>
    <n v="0"/>
    <n v="1"/>
    <x v="0"/>
  </r>
  <r>
    <n v="16997"/>
    <s v="2016-12-17 15:00:00"/>
    <n v="1373"/>
    <n v="8"/>
    <n v="6.5"/>
    <n v="0.93"/>
    <n v="7.5"/>
    <x v="2"/>
    <n v="0"/>
    <n v="1"/>
    <x v="0"/>
  </r>
  <r>
    <n v="16998"/>
    <s v="2016-12-17 16:00:00"/>
    <n v="1285"/>
    <n v="8"/>
    <n v="8"/>
    <n v="0.96499999999999997"/>
    <n v="0"/>
    <x v="2"/>
    <n v="0"/>
    <n v="1"/>
    <x v="0"/>
  </r>
  <r>
    <n v="16999"/>
    <s v="2016-12-17 17:00:00"/>
    <n v="1107"/>
    <n v="8"/>
    <n v="7.5"/>
    <n v="1"/>
    <n v="4.5"/>
    <x v="2"/>
    <n v="0"/>
    <n v="1"/>
    <x v="0"/>
  </r>
  <r>
    <n v="17000"/>
    <s v="2016-12-17 18:00:00"/>
    <n v="940"/>
    <n v="8"/>
    <n v="8"/>
    <n v="1"/>
    <n v="3"/>
    <x v="2"/>
    <n v="0"/>
    <n v="1"/>
    <x v="0"/>
  </r>
  <r>
    <n v="17001"/>
    <s v="2016-12-17 19:00:00"/>
    <n v="821"/>
    <n v="8"/>
    <n v="8"/>
    <n v="0.96499999999999997"/>
    <n v="4"/>
    <x v="2"/>
    <n v="0"/>
    <n v="1"/>
    <x v="0"/>
  </r>
  <r>
    <n v="17002"/>
    <s v="2016-12-17 20:00:00"/>
    <n v="687"/>
    <n v="8"/>
    <n v="7"/>
    <n v="0.93"/>
    <n v="6.5"/>
    <x v="2"/>
    <n v="0"/>
    <n v="1"/>
    <x v="0"/>
  </r>
  <r>
    <n v="17003"/>
    <s v="2016-12-17 21:00:00"/>
    <n v="451"/>
    <n v="8"/>
    <n v="7.5"/>
    <n v="0.93"/>
    <n v="4"/>
    <x v="2"/>
    <n v="0"/>
    <n v="1"/>
    <x v="0"/>
  </r>
  <r>
    <n v="17004"/>
    <s v="2016-12-17 22:00:00"/>
    <n v="495"/>
    <n v="8"/>
    <n v="8"/>
    <n v="0.93"/>
    <n v="2"/>
    <x v="2"/>
    <n v="0"/>
    <n v="1"/>
    <x v="0"/>
  </r>
  <r>
    <n v="17005"/>
    <s v="2016-12-17 23:00:00"/>
    <n v="393"/>
    <n v="8"/>
    <n v="8"/>
    <n v="0.93"/>
    <n v="0"/>
    <x v="2"/>
    <n v="0"/>
    <n v="1"/>
    <x v="0"/>
  </r>
  <r>
    <n v="17006"/>
    <s v="2016-12-18 00:00:00"/>
    <n v="370"/>
    <n v="8"/>
    <n v="8"/>
    <n v="0.96499999999999997"/>
    <n v="2"/>
    <x v="2"/>
    <n v="0"/>
    <n v="1"/>
    <x v="0"/>
  </r>
  <r>
    <n v="17007"/>
    <s v="2016-12-18 01:00:00"/>
    <n v="307"/>
    <n v="8"/>
    <n v="8"/>
    <n v="0.96499999999999997"/>
    <n v="4"/>
    <x v="2"/>
    <n v="0"/>
    <n v="1"/>
    <x v="0"/>
  </r>
  <r>
    <n v="17008"/>
    <s v="2016-12-18 02:00:00"/>
    <n v="292"/>
    <n v="8"/>
    <n v="7.5"/>
    <n v="0.96499999999999997"/>
    <n v="4"/>
    <x v="2"/>
    <n v="0"/>
    <n v="1"/>
    <x v="0"/>
  </r>
  <r>
    <n v="17009"/>
    <s v="2016-12-18 03:00:00"/>
    <n v="171"/>
    <n v="8"/>
    <n v="7.5"/>
    <n v="0.93"/>
    <n v="5"/>
    <x v="2"/>
    <n v="0"/>
    <n v="1"/>
    <x v="0"/>
  </r>
  <r>
    <n v="17010"/>
    <s v="2016-12-18 04:00:00"/>
    <n v="119"/>
    <n v="8"/>
    <n v="7.5"/>
    <n v="0.93"/>
    <n v="5"/>
    <x v="2"/>
    <n v="0"/>
    <n v="1"/>
    <x v="0"/>
  </r>
  <r>
    <n v="17011"/>
    <s v="2016-12-18 05:00:00"/>
    <n v="81"/>
    <n v="8"/>
    <n v="7.5"/>
    <n v="0.93"/>
    <n v="5"/>
    <x v="2"/>
    <n v="0"/>
    <n v="1"/>
    <x v="0"/>
  </r>
  <r>
    <n v="17012"/>
    <s v="2016-12-18 06:00:00"/>
    <n v="79"/>
    <n v="8"/>
    <n v="8"/>
    <n v="0.93"/>
    <n v="4"/>
    <x v="2"/>
    <n v="0"/>
    <n v="1"/>
    <x v="0"/>
  </r>
  <r>
    <n v="17013"/>
    <s v="2016-12-18 07:00:00"/>
    <n v="145"/>
    <n v="8"/>
    <n v="8"/>
    <n v="0.93"/>
    <n v="2"/>
    <x v="2"/>
    <n v="0"/>
    <n v="1"/>
    <x v="0"/>
  </r>
  <r>
    <n v="17014"/>
    <s v="2016-12-18 08:00:00"/>
    <n v="263"/>
    <n v="8"/>
    <n v="7"/>
    <n v="0.93"/>
    <n v="7"/>
    <x v="2"/>
    <n v="0"/>
    <n v="1"/>
    <x v="0"/>
  </r>
  <r>
    <n v="17015"/>
    <s v="2016-12-18 09:00:00"/>
    <n v="531"/>
    <n v="8"/>
    <n v="7"/>
    <n v="0.93"/>
    <n v="7"/>
    <x v="2"/>
    <n v="0"/>
    <n v="1"/>
    <x v="0"/>
  </r>
  <r>
    <n v="17016"/>
    <s v="2016-12-18 10:00:00"/>
    <n v="848"/>
    <n v="8"/>
    <n v="6"/>
    <n v="0.93"/>
    <n v="11"/>
    <x v="2"/>
    <n v="0"/>
    <n v="1"/>
    <x v="0"/>
  </r>
  <r>
    <n v="17017"/>
    <s v="2016-12-18 11:00:00"/>
    <n v="1156"/>
    <n v="8"/>
    <n v="6.5"/>
    <n v="0.93"/>
    <n v="8"/>
    <x v="2"/>
    <n v="0"/>
    <n v="1"/>
    <x v="0"/>
  </r>
  <r>
    <n v="17018"/>
    <s v="2016-12-18 12:00:00"/>
    <n v="1330"/>
    <n v="8.5"/>
    <n v="7.5"/>
    <n v="0.9"/>
    <n v="8"/>
    <x v="2"/>
    <n v="0"/>
    <n v="1"/>
    <x v="0"/>
  </r>
  <r>
    <n v="17019"/>
    <s v="2016-12-18 13:00:00"/>
    <n v="1329"/>
    <n v="9"/>
    <n v="8"/>
    <n v="0.87"/>
    <n v="8"/>
    <x v="0"/>
    <n v="0"/>
    <n v="1"/>
    <x v="0"/>
  </r>
  <r>
    <n v="17020"/>
    <s v="2016-12-18 14:00:00"/>
    <n v="1402"/>
    <n v="9"/>
    <n v="8"/>
    <n v="0.87"/>
    <n v="6.5"/>
    <x v="2"/>
    <n v="0"/>
    <n v="1"/>
    <x v="0"/>
  </r>
  <r>
    <n v="17021"/>
    <s v="2016-12-18 15:00:00"/>
    <n v="1347"/>
    <n v="9"/>
    <n v="8.5"/>
    <n v="0.87"/>
    <n v="5"/>
    <x v="2"/>
    <n v="0"/>
    <n v="1"/>
    <x v="0"/>
  </r>
  <r>
    <n v="17022"/>
    <s v="2016-12-18 16:00:00"/>
    <n v="1181"/>
    <n v="8.5"/>
    <n v="7.5"/>
    <n v="0.9"/>
    <n v="6.5"/>
    <x v="2"/>
    <n v="0"/>
    <n v="1"/>
    <x v="0"/>
  </r>
  <r>
    <n v="17023"/>
    <s v="2016-12-18 17:00:00"/>
    <n v="903"/>
    <n v="8"/>
    <n v="6"/>
    <n v="0.9"/>
    <n v="10"/>
    <x v="2"/>
    <n v="0"/>
    <n v="1"/>
    <x v="0"/>
  </r>
  <r>
    <n v="17024"/>
    <s v="2016-12-18 18:00:00"/>
    <n v="884"/>
    <n v="9"/>
    <n v="7.5"/>
    <n v="0.82"/>
    <n v="10"/>
    <x v="2"/>
    <n v="0"/>
    <n v="1"/>
    <x v="0"/>
  </r>
  <r>
    <n v="17025"/>
    <s v="2016-12-18 19:00:00"/>
    <n v="636"/>
    <n v="8"/>
    <n v="6.5"/>
    <n v="0.87"/>
    <n v="8"/>
    <x v="2"/>
    <n v="0"/>
    <n v="1"/>
    <x v="0"/>
  </r>
  <r>
    <n v="17026"/>
    <s v="2016-12-18 20:00:00"/>
    <n v="510"/>
    <n v="8"/>
    <n v="6"/>
    <n v="0.87"/>
    <n v="9"/>
    <x v="2"/>
    <n v="0"/>
    <n v="1"/>
    <x v="0"/>
  </r>
  <r>
    <n v="17027"/>
    <s v="2016-12-18 21:00:00"/>
    <n v="435"/>
    <n v="8"/>
    <n v="7"/>
    <n v="0.87"/>
    <n v="6.5"/>
    <x v="2"/>
    <n v="0"/>
    <n v="1"/>
    <x v="0"/>
  </r>
  <r>
    <n v="17028"/>
    <s v="2016-12-18 22:00:00"/>
    <n v="371"/>
    <n v="7.5"/>
    <n v="6.5"/>
    <n v="0.9"/>
    <n v="7"/>
    <x v="2"/>
    <n v="0"/>
    <n v="1"/>
    <x v="0"/>
  </r>
  <r>
    <n v="17029"/>
    <s v="2016-12-18 23:00:00"/>
    <n v="280"/>
    <n v="7"/>
    <n v="5.5"/>
    <n v="0.87"/>
    <n v="8"/>
    <x v="2"/>
    <n v="0"/>
    <n v="1"/>
    <x v="0"/>
  </r>
  <r>
    <n v="17030"/>
    <s v="2016-12-19 00:00:00"/>
    <n v="183"/>
    <n v="7"/>
    <n v="6"/>
    <n v="0.87"/>
    <n v="7"/>
    <x v="2"/>
    <n v="0"/>
    <n v="0"/>
    <x v="0"/>
  </r>
  <r>
    <n v="17031"/>
    <s v="2016-12-19 01:00:00"/>
    <n v="127"/>
    <n v="7"/>
    <n v="5.5"/>
    <n v="0.87"/>
    <n v="8"/>
    <x v="2"/>
    <n v="0"/>
    <n v="0"/>
    <x v="0"/>
  </r>
  <r>
    <n v="17032"/>
    <s v="2016-12-19 02:00:00"/>
    <n v="55"/>
    <n v="7"/>
    <n v="5.5"/>
    <n v="0.87"/>
    <n v="8"/>
    <x v="2"/>
    <n v="0"/>
    <n v="0"/>
    <x v="0"/>
  </r>
  <r>
    <n v="17033"/>
    <s v="2016-12-19 03:00:00"/>
    <n v="49"/>
    <n v="7"/>
    <n v="6"/>
    <n v="0.87"/>
    <n v="6"/>
    <x v="2"/>
    <n v="0"/>
    <n v="0"/>
    <x v="0"/>
  </r>
  <r>
    <n v="17034"/>
    <s v="2016-12-19 04:00:00"/>
    <n v="53"/>
    <n v="6"/>
    <n v="6"/>
    <n v="0.93"/>
    <n v="4"/>
    <x v="0"/>
    <n v="0"/>
    <n v="0"/>
    <x v="0"/>
  </r>
  <r>
    <n v="17035"/>
    <s v="2016-12-19 05:00:00"/>
    <n v="98"/>
    <n v="6.5"/>
    <n v="6"/>
    <n v="0.9"/>
    <n v="5"/>
    <x v="0"/>
    <n v="0"/>
    <n v="0"/>
    <x v="0"/>
  </r>
  <r>
    <n v="17036"/>
    <s v="2016-12-19 06:00:00"/>
    <n v="491"/>
    <n v="7"/>
    <n v="7"/>
    <n v="0.87"/>
    <n v="3"/>
    <x v="0"/>
    <n v="0"/>
    <n v="0"/>
    <x v="0"/>
  </r>
  <r>
    <n v="17037"/>
    <s v="2016-12-19 07:00:00"/>
    <n v="1623"/>
    <n v="7"/>
    <n v="7"/>
    <n v="0.87"/>
    <n v="4"/>
    <x v="2"/>
    <n v="0"/>
    <n v="0"/>
    <x v="0"/>
  </r>
  <r>
    <n v="17038"/>
    <s v="2016-12-19 08:00:00"/>
    <n v="3442"/>
    <n v="7"/>
    <n v="6.5"/>
    <n v="0.87"/>
    <n v="5"/>
    <x v="2"/>
    <n v="0"/>
    <n v="0"/>
    <x v="0"/>
  </r>
  <r>
    <n v="17039"/>
    <s v="2016-12-19 09:00:00"/>
    <n v="1930"/>
    <n v="7"/>
    <n v="6"/>
    <n v="0.87"/>
    <n v="6"/>
    <x v="2"/>
    <n v="0"/>
    <n v="0"/>
    <x v="0"/>
  </r>
  <r>
    <n v="17040"/>
    <s v="2016-12-19 10:00:00"/>
    <n v="983"/>
    <n v="7"/>
    <n v="7"/>
    <n v="0.87"/>
    <n v="4"/>
    <x v="3"/>
    <n v="0"/>
    <n v="0"/>
    <x v="0"/>
  </r>
  <r>
    <n v="17041"/>
    <s v="2016-12-19 11:00:00"/>
    <n v="800"/>
    <n v="7"/>
    <n v="7"/>
    <n v="0.93"/>
    <n v="4"/>
    <x v="3"/>
    <n v="0"/>
    <n v="0"/>
    <x v="0"/>
  </r>
  <r>
    <n v="17042"/>
    <s v="2016-12-19 12:00:00"/>
    <n v="907"/>
    <n v="7"/>
    <n v="6"/>
    <n v="0.93"/>
    <n v="6.5"/>
    <x v="3"/>
    <n v="0"/>
    <n v="0"/>
    <x v="0"/>
  </r>
  <r>
    <n v="17043"/>
    <s v="2016-12-19 13:00:00"/>
    <n v="956"/>
    <n v="7.5"/>
    <n v="6"/>
    <n v="0.9"/>
    <n v="8"/>
    <x v="2"/>
    <n v="0"/>
    <n v="0"/>
    <x v="0"/>
  </r>
  <r>
    <n v="17044"/>
    <s v="2016-12-19 14:00:00"/>
    <n v="968"/>
    <n v="7.5"/>
    <n v="6"/>
    <n v="0.9"/>
    <n v="7.5"/>
    <x v="2"/>
    <n v="0"/>
    <n v="0"/>
    <x v="0"/>
  </r>
  <r>
    <n v="17045"/>
    <s v="2016-12-19 15:00:00"/>
    <n v="1054"/>
    <n v="8"/>
    <n v="6.5"/>
    <n v="0.87"/>
    <n v="8"/>
    <x v="2"/>
    <n v="0"/>
    <n v="0"/>
    <x v="0"/>
  </r>
  <r>
    <n v="17046"/>
    <s v="2016-12-19 16:00:00"/>
    <n v="1377"/>
    <n v="7.5"/>
    <n v="6"/>
    <n v="0.9"/>
    <n v="8"/>
    <x v="2"/>
    <n v="0"/>
    <n v="0"/>
    <x v="0"/>
  </r>
  <r>
    <n v="17047"/>
    <s v="2016-12-19 17:00:00"/>
    <n v="2648"/>
    <n v="7.5"/>
    <n v="6"/>
    <n v="0.9"/>
    <n v="8"/>
    <x v="2"/>
    <n v="0"/>
    <n v="0"/>
    <x v="0"/>
  </r>
  <r>
    <n v="17048"/>
    <s v="2016-12-19 18:00:00"/>
    <n v="2379"/>
    <n v="7.5"/>
    <n v="5.5"/>
    <n v="0.9"/>
    <n v="9"/>
    <x v="2"/>
    <n v="0"/>
    <n v="0"/>
    <x v="0"/>
  </r>
  <r>
    <n v="17049"/>
    <s v="2016-12-19 19:00:00"/>
    <n v="1285"/>
    <n v="8"/>
    <n v="6"/>
    <n v="0.87"/>
    <n v="11"/>
    <x v="2"/>
    <n v="0"/>
    <n v="0"/>
    <x v="0"/>
  </r>
  <r>
    <n v="17050"/>
    <s v="2016-12-19 20:00:00"/>
    <n v="839"/>
    <n v="8"/>
    <n v="6"/>
    <n v="0.84499999999999997"/>
    <n v="13"/>
    <x v="2"/>
    <n v="0"/>
    <n v="0"/>
    <x v="0"/>
  </r>
  <r>
    <n v="17051"/>
    <s v="2016-12-19 21:00:00"/>
    <n v="549"/>
    <n v="7.5"/>
    <n v="5"/>
    <n v="0.9"/>
    <n v="14"/>
    <x v="0"/>
    <n v="0"/>
    <n v="0"/>
    <x v="0"/>
  </r>
  <r>
    <n v="17052"/>
    <s v="2016-12-19 22:00:00"/>
    <n v="437"/>
    <n v="7"/>
    <n v="4.5"/>
    <n v="0.87"/>
    <n v="14"/>
    <x v="2"/>
    <n v="0"/>
    <n v="0"/>
    <x v="0"/>
  </r>
  <r>
    <n v="17053"/>
    <s v="2016-12-19 23:00:00"/>
    <n v="302"/>
    <n v="7"/>
    <n v="5.5"/>
    <n v="0.84"/>
    <n v="8"/>
    <x v="0"/>
    <n v="0"/>
    <n v="0"/>
    <x v="0"/>
  </r>
  <r>
    <n v="17054"/>
    <s v="2016-12-20 00:00:00"/>
    <n v="183"/>
    <n v="7"/>
    <n v="6"/>
    <n v="0.87"/>
    <n v="7.5"/>
    <x v="2"/>
    <n v="0"/>
    <n v="0"/>
    <x v="0"/>
  </r>
  <r>
    <n v="17055"/>
    <s v="2016-12-20 01:00:00"/>
    <n v="140"/>
    <n v="7"/>
    <n v="4.5"/>
    <n v="0.84"/>
    <n v="12"/>
    <x v="2"/>
    <n v="0"/>
    <n v="0"/>
    <x v="0"/>
  </r>
  <r>
    <n v="17056"/>
    <s v="2016-12-20 02:00:00"/>
    <n v="62"/>
    <n v="6.5"/>
    <n v="4"/>
    <n v="0.84"/>
    <n v="14"/>
    <x v="2"/>
    <n v="0"/>
    <n v="0"/>
    <x v="0"/>
  </r>
  <r>
    <n v="17057"/>
    <s v="2016-12-20 03:00:00"/>
    <n v="43"/>
    <n v="7"/>
    <n v="5.5"/>
    <n v="0.78500000000000003"/>
    <n v="8"/>
    <x v="2"/>
    <n v="0"/>
    <n v="0"/>
    <x v="0"/>
  </r>
  <r>
    <n v="17058"/>
    <s v="2016-12-20 04:00:00"/>
    <n v="57"/>
    <n v="6"/>
    <n v="3.5"/>
    <n v="0.84"/>
    <n v="11"/>
    <x v="2"/>
    <n v="0"/>
    <n v="0"/>
    <x v="0"/>
  </r>
  <r>
    <n v="17059"/>
    <s v="2016-12-20 05:00:00"/>
    <n v="111"/>
    <n v="6"/>
    <n v="3.5"/>
    <n v="0.81"/>
    <n v="12"/>
    <x v="2"/>
    <n v="0"/>
    <n v="0"/>
    <x v="0"/>
  </r>
  <r>
    <n v="17060"/>
    <s v="2016-12-20 06:00:00"/>
    <n v="490"/>
    <n v="6"/>
    <n v="3.5"/>
    <n v="0.78500000000000003"/>
    <n v="12"/>
    <x v="0"/>
    <n v="0"/>
    <n v="0"/>
    <x v="0"/>
  </r>
  <r>
    <n v="17061"/>
    <s v="2016-12-20 07:00:00"/>
    <n v="1660"/>
    <n v="5.5"/>
    <n v="3"/>
    <n v="0.78500000000000003"/>
    <n v="10"/>
    <x v="1"/>
    <n v="0"/>
    <n v="0"/>
    <x v="0"/>
  </r>
  <r>
    <n v="17062"/>
    <s v="2016-12-20 08:00:00"/>
    <n v="3626"/>
    <n v="5"/>
    <n v="3"/>
    <n v="0.81"/>
    <n v="10.5"/>
    <x v="1"/>
    <n v="0"/>
    <n v="0"/>
    <x v="0"/>
  </r>
  <r>
    <n v="17063"/>
    <s v="2016-12-20 09:00:00"/>
    <n v="2015"/>
    <n v="5"/>
    <n v="2"/>
    <n v="0.81"/>
    <n v="14"/>
    <x v="4"/>
    <n v="0"/>
    <n v="0"/>
    <x v="0"/>
  </r>
  <r>
    <n v="17064"/>
    <s v="2016-12-20 10:00:00"/>
    <n v="959"/>
    <n v="6"/>
    <n v="4"/>
    <n v="0.76"/>
    <n v="10"/>
    <x v="0"/>
    <n v="0"/>
    <n v="0"/>
    <x v="0"/>
  </r>
  <r>
    <n v="17065"/>
    <s v="2016-12-20 11:00:00"/>
    <n v="902"/>
    <n v="7"/>
    <n v="5"/>
    <n v="0.76"/>
    <n v="11"/>
    <x v="4"/>
    <n v="0"/>
    <n v="0"/>
    <x v="0"/>
  </r>
  <r>
    <n v="17066"/>
    <s v="2016-12-20 12:00:00"/>
    <n v="1272"/>
    <n v="6.5"/>
    <n v="4"/>
    <n v="0.73499999999999999"/>
    <n v="12"/>
    <x v="2"/>
    <n v="0"/>
    <n v="0"/>
    <x v="0"/>
  </r>
  <r>
    <n v="17067"/>
    <s v="2016-12-20 13:00:00"/>
    <n v="1244"/>
    <n v="7"/>
    <n v="6"/>
    <n v="0.76"/>
    <n v="6"/>
    <x v="4"/>
    <n v="0"/>
    <n v="0"/>
    <x v="0"/>
  </r>
  <r>
    <n v="17068"/>
    <s v="2016-12-20 14:00:00"/>
    <n v="1181"/>
    <n v="7"/>
    <n v="5"/>
    <n v="0.76"/>
    <n v="11"/>
    <x v="0"/>
    <n v="0"/>
    <n v="0"/>
    <x v="0"/>
  </r>
  <r>
    <n v="17069"/>
    <s v="2016-12-20 15:00:00"/>
    <n v="1152"/>
    <n v="7"/>
    <n v="5"/>
    <n v="0.76"/>
    <n v="12"/>
    <x v="0"/>
    <n v="0"/>
    <n v="0"/>
    <x v="0"/>
  </r>
  <r>
    <n v="17070"/>
    <s v="2016-12-20 16:00:00"/>
    <n v="1353"/>
    <n v="7"/>
    <n v="5"/>
    <n v="0.81"/>
    <n v="11"/>
    <x v="2"/>
    <n v="0"/>
    <n v="0"/>
    <x v="0"/>
  </r>
  <r>
    <n v="17071"/>
    <s v="2016-12-20 17:00:00"/>
    <n v="2587"/>
    <n v="6"/>
    <n v="3.5"/>
    <n v="0.87"/>
    <n v="12"/>
    <x v="4"/>
    <n v="0"/>
    <n v="0"/>
    <x v="0"/>
  </r>
  <r>
    <n v="17072"/>
    <s v="2016-12-20 18:00:00"/>
    <n v="2299"/>
    <n v="6"/>
    <n v="3.5"/>
    <n v="0.81"/>
    <n v="13"/>
    <x v="1"/>
    <n v="0"/>
    <n v="0"/>
    <x v="0"/>
  </r>
  <r>
    <n v="17073"/>
    <s v="2016-12-20 19:00:00"/>
    <n v="1295"/>
    <n v="6"/>
    <n v="3.5"/>
    <n v="0.81"/>
    <n v="12"/>
    <x v="0"/>
    <n v="0"/>
    <n v="0"/>
    <x v="0"/>
  </r>
  <r>
    <n v="17074"/>
    <s v="2016-12-20 20:00:00"/>
    <n v="792"/>
    <n v="6"/>
    <n v="3"/>
    <n v="0.81"/>
    <n v="13"/>
    <x v="1"/>
    <n v="0"/>
    <n v="0"/>
    <x v="0"/>
  </r>
  <r>
    <n v="17075"/>
    <s v="2016-12-20 21:00:00"/>
    <n v="586"/>
    <n v="5.5"/>
    <n v="3"/>
    <n v="0.81499999999999995"/>
    <n v="12"/>
    <x v="0"/>
    <n v="0"/>
    <n v="0"/>
    <x v="0"/>
  </r>
  <r>
    <n v="17076"/>
    <s v="2016-12-20 22:00:00"/>
    <n v="496"/>
    <n v="5"/>
    <n v="2.5"/>
    <n v="0.81"/>
    <n v="10"/>
    <x v="1"/>
    <n v="0"/>
    <n v="0"/>
    <x v="0"/>
  </r>
  <r>
    <n v="17077"/>
    <s v="2016-12-20 23:00:00"/>
    <n v="359"/>
    <n v="6"/>
    <n v="3.5"/>
    <n v="0.76"/>
    <n v="13"/>
    <x v="1"/>
    <n v="0"/>
    <n v="0"/>
    <x v="0"/>
  </r>
  <r>
    <n v="17078"/>
    <s v="2016-12-21 00:00:00"/>
    <n v="185"/>
    <n v="6"/>
    <n v="3"/>
    <n v="0.76"/>
    <n v="15"/>
    <x v="1"/>
    <n v="0"/>
    <n v="0"/>
    <x v="0"/>
  </r>
  <r>
    <n v="17079"/>
    <s v="2016-12-21 01:00:00"/>
    <n v="119"/>
    <n v="7.5"/>
    <n v="5"/>
    <n v="0.79"/>
    <n v="14"/>
    <x v="2"/>
    <n v="0"/>
    <n v="0"/>
    <x v="0"/>
  </r>
  <r>
    <n v="17080"/>
    <s v="2016-12-21 02:00:00"/>
    <n v="76"/>
    <n v="8"/>
    <n v="5.5"/>
    <n v="0.87"/>
    <n v="16"/>
    <x v="3"/>
    <n v="0"/>
    <n v="0"/>
    <x v="0"/>
  </r>
  <r>
    <n v="17081"/>
    <s v="2016-12-21 03:00:00"/>
    <n v="54"/>
    <n v="8.5"/>
    <n v="5.5"/>
    <n v="0.9"/>
    <n v="19.5"/>
    <x v="3"/>
    <n v="0"/>
    <n v="0"/>
    <x v="0"/>
  </r>
  <r>
    <n v="17082"/>
    <s v="2016-12-21 04:00:00"/>
    <n v="43"/>
    <n v="9.5"/>
    <n v="7.5"/>
    <n v="0.84499999999999997"/>
    <n v="17"/>
    <x v="2"/>
    <n v="0"/>
    <n v="0"/>
    <x v="0"/>
  </r>
  <r>
    <n v="17083"/>
    <s v="2016-12-21 05:00:00"/>
    <n v="93"/>
    <n v="10"/>
    <n v="7"/>
    <n v="0.82"/>
    <n v="24"/>
    <x v="2"/>
    <n v="0"/>
    <n v="0"/>
    <x v="0"/>
  </r>
  <r>
    <n v="17084"/>
    <s v="2016-12-21 06:00:00"/>
    <n v="398"/>
    <n v="10"/>
    <n v="7"/>
    <n v="0.85"/>
    <n v="20"/>
    <x v="3"/>
    <n v="0"/>
    <n v="0"/>
    <x v="0"/>
  </r>
  <r>
    <n v="17085"/>
    <s v="2016-12-21 07:00:00"/>
    <n v="1336"/>
    <n v="10"/>
    <n v="7"/>
    <n v="0.88"/>
    <n v="24"/>
    <x v="2"/>
    <n v="0"/>
    <n v="0"/>
    <x v="0"/>
  </r>
  <r>
    <n v="17086"/>
    <s v="2016-12-21 08:00:00"/>
    <n v="3047"/>
    <n v="10.5"/>
    <n v="9"/>
    <n v="0.85"/>
    <n v="26"/>
    <x v="0"/>
    <n v="0"/>
    <n v="0"/>
    <x v="0"/>
  </r>
  <r>
    <n v="17087"/>
    <s v="2016-12-21 09:00:00"/>
    <n v="1770"/>
    <n v="11"/>
    <n v="11"/>
    <n v="0.88"/>
    <n v="21"/>
    <x v="0"/>
    <n v="0"/>
    <n v="0"/>
    <x v="0"/>
  </r>
  <r>
    <n v="17088"/>
    <s v="2016-12-21 10:00:00"/>
    <n v="898"/>
    <n v="11"/>
    <n v="11"/>
    <n v="0.88"/>
    <n v="21"/>
    <x v="2"/>
    <n v="0"/>
    <n v="0"/>
    <x v="0"/>
  </r>
  <r>
    <n v="17089"/>
    <s v="2016-12-21 11:00:00"/>
    <n v="891"/>
    <n v="11"/>
    <n v="11"/>
    <n v="0.88"/>
    <n v="20"/>
    <x v="2"/>
    <n v="0"/>
    <n v="0"/>
    <x v="0"/>
  </r>
  <r>
    <n v="17090"/>
    <s v="2016-12-21 12:00:00"/>
    <n v="1120"/>
    <n v="11"/>
    <n v="11"/>
    <n v="0.91"/>
    <n v="22"/>
    <x v="3"/>
    <n v="0"/>
    <n v="0"/>
    <x v="0"/>
  </r>
  <r>
    <n v="17091"/>
    <s v="2016-12-21 13:00:00"/>
    <n v="1169"/>
    <n v="12"/>
    <n v="12"/>
    <n v="0.85"/>
    <n v="17"/>
    <x v="0"/>
    <n v="0"/>
    <n v="0"/>
    <x v="0"/>
  </r>
  <r>
    <n v="17092"/>
    <s v="2016-12-21 14:00:00"/>
    <n v="1140"/>
    <n v="12"/>
    <n v="12"/>
    <n v="0.77"/>
    <n v="21"/>
    <x v="0"/>
    <n v="0"/>
    <n v="0"/>
    <x v="0"/>
  </r>
  <r>
    <n v="17093"/>
    <s v="2016-12-21 15:00:00"/>
    <n v="1121"/>
    <n v="12"/>
    <n v="12"/>
    <n v="0.745"/>
    <n v="19"/>
    <x v="4"/>
    <n v="0"/>
    <n v="0"/>
    <x v="0"/>
  </r>
  <r>
    <n v="17094"/>
    <s v="2016-12-21 16:00:00"/>
    <n v="1457"/>
    <n v="11.5"/>
    <n v="11.5"/>
    <n v="0.745"/>
    <n v="16"/>
    <x v="1"/>
    <n v="0"/>
    <n v="0"/>
    <x v="0"/>
  </r>
  <r>
    <n v="17095"/>
    <s v="2016-12-21 17:00:00"/>
    <n v="2517"/>
    <n v="11"/>
    <n v="11"/>
    <n v="0.79500000000000004"/>
    <n v="12"/>
    <x v="1"/>
    <n v="0"/>
    <n v="0"/>
    <x v="0"/>
  </r>
  <r>
    <n v="17096"/>
    <s v="2016-12-21 18:00:00"/>
    <n v="2040"/>
    <n v="11"/>
    <n v="11"/>
    <n v="0.82"/>
    <n v="14"/>
    <x v="1"/>
    <n v="0"/>
    <n v="0"/>
    <x v="0"/>
  </r>
  <r>
    <n v="17097"/>
    <s v="2016-12-21 19:00:00"/>
    <n v="1254"/>
    <n v="11"/>
    <n v="11"/>
    <n v="0.82"/>
    <n v="14"/>
    <x v="4"/>
    <n v="0"/>
    <n v="0"/>
    <x v="0"/>
  </r>
  <r>
    <n v="17098"/>
    <s v="2016-12-21 20:00:00"/>
    <n v="788"/>
    <n v="11"/>
    <n v="11"/>
    <n v="0.82"/>
    <n v="12"/>
    <x v="4"/>
    <n v="0"/>
    <n v="0"/>
    <x v="0"/>
  </r>
  <r>
    <n v="17099"/>
    <s v="2016-12-21 21:00:00"/>
    <n v="638"/>
    <n v="11"/>
    <n v="11"/>
    <n v="0.82"/>
    <n v="10"/>
    <x v="0"/>
    <n v="0"/>
    <n v="0"/>
    <x v="0"/>
  </r>
  <r>
    <n v="17100"/>
    <s v="2016-12-21 22:00:00"/>
    <n v="547"/>
    <n v="11"/>
    <n v="11"/>
    <n v="0.82"/>
    <n v="10"/>
    <x v="0"/>
    <n v="0"/>
    <n v="0"/>
    <x v="0"/>
  </r>
  <r>
    <n v="17101"/>
    <s v="2016-12-21 23:00:00"/>
    <n v="435"/>
    <n v="10"/>
    <n v="9.5"/>
    <n v="0.88"/>
    <n v="7.5"/>
    <x v="0"/>
    <n v="0"/>
    <n v="0"/>
    <x v="0"/>
  </r>
  <r>
    <n v="17102"/>
    <s v="2016-12-22 00:00:00"/>
    <n v="264"/>
    <n v="10"/>
    <n v="10"/>
    <n v="0.85"/>
    <n v="6"/>
    <x v="0"/>
    <n v="0"/>
    <n v="0"/>
    <x v="0"/>
  </r>
  <r>
    <n v="17103"/>
    <s v="2016-12-22 01:00:00"/>
    <n v="163"/>
    <n v="9.5"/>
    <n v="9"/>
    <n v="0.84499999999999997"/>
    <n v="6.5"/>
    <x v="4"/>
    <n v="0"/>
    <n v="0"/>
    <x v="0"/>
  </r>
  <r>
    <n v="17104"/>
    <s v="2016-12-22 02:00:00"/>
    <n v="114"/>
    <n v="8.5"/>
    <n v="7"/>
    <n v="0.87"/>
    <n v="10"/>
    <x v="1"/>
    <n v="0"/>
    <n v="0"/>
    <x v="0"/>
  </r>
  <r>
    <n v="17105"/>
    <s v="2016-12-22 03:00:00"/>
    <n v="57"/>
    <n v="7.5"/>
    <n v="6"/>
    <n v="0.9"/>
    <n v="7.5"/>
    <x v="1"/>
    <n v="0"/>
    <n v="0"/>
    <x v="0"/>
  </r>
  <r>
    <n v="17106"/>
    <s v="2016-12-22 04:00:00"/>
    <n v="57"/>
    <n v="7"/>
    <n v="5.5"/>
    <n v="0.93"/>
    <n v="7.5"/>
    <x v="1"/>
    <n v="0"/>
    <n v="0"/>
    <x v="0"/>
  </r>
  <r>
    <n v="17107"/>
    <s v="2016-12-22 05:00:00"/>
    <n v="96"/>
    <n v="7"/>
    <n v="5.5"/>
    <n v="0.9"/>
    <n v="8"/>
    <x v="1"/>
    <n v="0"/>
    <n v="0"/>
    <x v="0"/>
  </r>
  <r>
    <n v="17108"/>
    <s v="2016-12-22 06:00:00"/>
    <n v="365"/>
    <n v="6"/>
    <n v="3.5"/>
    <n v="0.96499999999999997"/>
    <n v="12"/>
    <x v="1"/>
    <n v="0"/>
    <n v="0"/>
    <x v="0"/>
  </r>
  <r>
    <n v="17109"/>
    <s v="2016-12-22 07:00:00"/>
    <n v="1137"/>
    <n v="6"/>
    <n v="3.5"/>
    <n v="0.93"/>
    <n v="12"/>
    <x v="2"/>
    <n v="0"/>
    <n v="0"/>
    <x v="0"/>
  </r>
  <r>
    <n v="17110"/>
    <s v="2016-12-22 08:00:00"/>
    <n v="2510"/>
    <n v="5"/>
    <n v="2"/>
    <n v="1"/>
    <n v="13"/>
    <x v="2"/>
    <n v="0"/>
    <n v="0"/>
    <x v="0"/>
  </r>
  <r>
    <n v="17111"/>
    <s v="2016-12-22 09:00:00"/>
    <n v="1609"/>
    <n v="5.5"/>
    <n v="3"/>
    <n v="0.96499999999999997"/>
    <n v="11"/>
    <x v="2"/>
    <n v="0"/>
    <n v="0"/>
    <x v="0"/>
  </r>
  <r>
    <n v="17112"/>
    <s v="2016-12-22 10:00:00"/>
    <n v="924"/>
    <n v="7"/>
    <n v="5"/>
    <n v="0.91"/>
    <n v="11"/>
    <x v="1"/>
    <n v="0"/>
    <n v="0"/>
    <x v="0"/>
  </r>
  <r>
    <n v="17113"/>
    <s v="2016-12-22 11:00:00"/>
    <n v="975"/>
    <n v="9.5"/>
    <n v="7.5"/>
    <n v="0.66500000000000004"/>
    <n v="15"/>
    <x v="4"/>
    <n v="0"/>
    <n v="0"/>
    <x v="0"/>
  </r>
  <r>
    <n v="17114"/>
    <s v="2016-12-22 12:00:00"/>
    <n v="1290"/>
    <n v="10.5"/>
    <n v="9.5"/>
    <n v="0.6"/>
    <n v="14"/>
    <x v="4"/>
    <n v="0"/>
    <n v="0"/>
    <x v="0"/>
  </r>
  <r>
    <n v="17115"/>
    <s v="2016-12-22 13:00:00"/>
    <n v="1314"/>
    <n v="11"/>
    <n v="11"/>
    <n v="0.54"/>
    <n v="18"/>
    <x v="1"/>
    <n v="0"/>
    <n v="0"/>
    <x v="0"/>
  </r>
  <r>
    <n v="17116"/>
    <s v="2016-12-22 14:00:00"/>
    <n v="1294"/>
    <n v="10.5"/>
    <n v="9"/>
    <n v="0.6"/>
    <n v="21"/>
    <x v="1"/>
    <n v="0"/>
    <n v="0"/>
    <x v="0"/>
  </r>
  <r>
    <n v="17117"/>
    <s v="2016-12-22 15:00:00"/>
    <n v="1247"/>
    <n v="10"/>
    <n v="8"/>
    <n v="0.64500000000000002"/>
    <n v="15"/>
    <x v="1"/>
    <n v="0"/>
    <n v="0"/>
    <x v="0"/>
  </r>
  <r>
    <n v="17118"/>
    <s v="2016-12-22 16:00:00"/>
    <n v="1514"/>
    <n v="9"/>
    <n v="7"/>
    <n v="0.71"/>
    <n v="14"/>
    <x v="1"/>
    <n v="0"/>
    <n v="0"/>
    <x v="0"/>
  </r>
  <r>
    <n v="17119"/>
    <s v="2016-12-22 17:00:00"/>
    <n v="1998"/>
    <n v="9"/>
    <n v="6.5"/>
    <n v="0.71"/>
    <n v="16"/>
    <x v="1"/>
    <n v="0"/>
    <n v="0"/>
    <x v="0"/>
  </r>
  <r>
    <n v="17120"/>
    <s v="2016-12-22 18:00:00"/>
    <n v="1619"/>
    <n v="9"/>
    <n v="6.5"/>
    <n v="0.71"/>
    <n v="15"/>
    <x v="1"/>
    <n v="0"/>
    <n v="0"/>
    <x v="0"/>
  </r>
  <r>
    <n v="17121"/>
    <s v="2016-12-22 19:00:00"/>
    <n v="962"/>
    <n v="9"/>
    <n v="6.5"/>
    <n v="0.71"/>
    <n v="16"/>
    <x v="1"/>
    <n v="0"/>
    <n v="0"/>
    <x v="0"/>
  </r>
  <r>
    <n v="17122"/>
    <s v="2016-12-22 20:00:00"/>
    <n v="668"/>
    <n v="8.5"/>
    <n v="6.5"/>
    <n v="0.73499999999999999"/>
    <n v="12"/>
    <x v="1"/>
    <n v="0"/>
    <n v="0"/>
    <x v="0"/>
  </r>
  <r>
    <n v="17123"/>
    <s v="2016-12-22 21:00:00"/>
    <n v="490"/>
    <n v="8"/>
    <n v="5.5"/>
    <n v="0.82"/>
    <n v="12"/>
    <x v="1"/>
    <n v="0"/>
    <n v="0"/>
    <x v="0"/>
  </r>
  <r>
    <n v="17124"/>
    <s v="2016-12-22 22:00:00"/>
    <n v="463"/>
    <n v="8"/>
    <n v="5.5"/>
    <n v="0.84499999999999997"/>
    <n v="14"/>
    <x v="1"/>
    <n v="0"/>
    <n v="0"/>
    <x v="0"/>
  </r>
  <r>
    <n v="17125"/>
    <s v="2016-12-22 23:00:00"/>
    <n v="331"/>
    <n v="8"/>
    <n v="5"/>
    <n v="0.87"/>
    <n v="16"/>
    <x v="1"/>
    <n v="0"/>
    <n v="0"/>
    <x v="0"/>
  </r>
  <r>
    <n v="17126"/>
    <s v="2016-12-23 00:00:00"/>
    <n v="237"/>
    <n v="8"/>
    <n v="5.5"/>
    <n v="0.87"/>
    <n v="14"/>
    <x v="1"/>
    <n v="0"/>
    <n v="0"/>
    <x v="0"/>
  </r>
  <r>
    <n v="17127"/>
    <s v="2016-12-23 01:00:00"/>
    <n v="162"/>
    <n v="8"/>
    <n v="6"/>
    <n v="0.87"/>
    <n v="10"/>
    <x v="1"/>
    <n v="0"/>
    <n v="0"/>
    <x v="0"/>
  </r>
  <r>
    <n v="17128"/>
    <s v="2016-12-23 02:00:00"/>
    <n v="92"/>
    <n v="7.5"/>
    <n v="5.5"/>
    <n v="0.9"/>
    <n v="10"/>
    <x v="1"/>
    <n v="0"/>
    <n v="0"/>
    <x v="0"/>
  </r>
  <r>
    <n v="17129"/>
    <s v="2016-12-23 03:00:00"/>
    <n v="81"/>
    <n v="7.5"/>
    <n v="5.5"/>
    <n v="0.9"/>
    <n v="10"/>
    <x v="1"/>
    <n v="0"/>
    <n v="0"/>
    <x v="0"/>
  </r>
  <r>
    <n v="17130"/>
    <s v="2016-12-23 04:00:00"/>
    <n v="60"/>
    <n v="7.5"/>
    <n v="5.5"/>
    <n v="0.9"/>
    <n v="10"/>
    <x v="1"/>
    <n v="0"/>
    <n v="0"/>
    <x v="0"/>
  </r>
  <r>
    <n v="17131"/>
    <s v="2016-12-23 05:00:00"/>
    <n v="99"/>
    <n v="7"/>
    <n v="6"/>
    <n v="0.93"/>
    <n v="7"/>
    <x v="1"/>
    <n v="0"/>
    <n v="0"/>
    <x v="0"/>
  </r>
  <r>
    <n v="17132"/>
    <s v="2016-12-23 06:00:00"/>
    <n v="260"/>
    <n v="8.5"/>
    <n v="6.5"/>
    <n v="0.9"/>
    <n v="11"/>
    <x v="4"/>
    <n v="0"/>
    <n v="0"/>
    <x v="0"/>
  </r>
  <r>
    <n v="17133"/>
    <s v="2016-12-23 07:00:00"/>
    <n v="666"/>
    <n v="9.5"/>
    <n v="7"/>
    <n v="0.91"/>
    <n v="18"/>
    <x v="4"/>
    <n v="0"/>
    <n v="0"/>
    <x v="0"/>
  </r>
  <r>
    <n v="17134"/>
    <s v="2016-12-23 08:00:00"/>
    <n v="1575"/>
    <n v="10"/>
    <n v="7.5"/>
    <n v="0.88"/>
    <n v="18.5"/>
    <x v="0"/>
    <n v="0"/>
    <n v="0"/>
    <x v="0"/>
  </r>
  <r>
    <n v="17135"/>
    <s v="2016-12-23 09:00:00"/>
    <n v="1152"/>
    <n v="11"/>
    <n v="11"/>
    <n v="0.82"/>
    <n v="21.5"/>
    <x v="4"/>
    <n v="0"/>
    <n v="0"/>
    <x v="0"/>
  </r>
  <r>
    <n v="17136"/>
    <s v="2016-12-23 10:00:00"/>
    <n v="767"/>
    <n v="11"/>
    <n v="11"/>
    <n v="0.82"/>
    <n v="26"/>
    <x v="0"/>
    <n v="0"/>
    <n v="0"/>
    <x v="0"/>
  </r>
  <r>
    <n v="17137"/>
    <s v="2016-12-23 11:00:00"/>
    <n v="844"/>
    <n v="11.5"/>
    <n v="11.5"/>
    <n v="0.79500000000000004"/>
    <n v="29"/>
    <x v="2"/>
    <n v="0"/>
    <n v="0"/>
    <x v="0"/>
  </r>
  <r>
    <n v="17138"/>
    <s v="2016-12-23 12:00:00"/>
    <n v="1111"/>
    <n v="12"/>
    <n v="12"/>
    <n v="0.745"/>
    <n v="29.5"/>
    <x v="0"/>
    <n v="0"/>
    <n v="0"/>
    <x v="0"/>
  </r>
  <r>
    <n v="17139"/>
    <s v="2016-12-23 13:00:00"/>
    <n v="1214"/>
    <n v="11"/>
    <n v="11"/>
    <n v="0.77"/>
    <n v="33"/>
    <x v="2"/>
    <n v="0"/>
    <n v="0"/>
    <x v="0"/>
  </r>
  <r>
    <n v="17140"/>
    <s v="2016-12-23 14:00:00"/>
    <n v="1214"/>
    <n v="11"/>
    <n v="11"/>
    <n v="0.77"/>
    <n v="30.5"/>
    <x v="2"/>
    <n v="0"/>
    <n v="0"/>
    <x v="0"/>
  </r>
  <r>
    <n v="17141"/>
    <s v="2016-12-23 15:00:00"/>
    <n v="1193"/>
    <n v="11"/>
    <n v="11"/>
    <n v="0.77"/>
    <n v="29.5"/>
    <x v="2"/>
    <n v="0"/>
    <n v="0"/>
    <x v="0"/>
  </r>
  <r>
    <n v="17142"/>
    <s v="2016-12-23 16:00:00"/>
    <n v="1017"/>
    <n v="11"/>
    <n v="11"/>
    <n v="0.82"/>
    <n v="33"/>
    <x v="2"/>
    <n v="0"/>
    <n v="0"/>
    <x v="0"/>
  </r>
  <r>
    <n v="17143"/>
    <s v="2016-12-23 17:00:00"/>
    <n v="807"/>
    <n v="11"/>
    <n v="11"/>
    <n v="0.88"/>
    <n v="33"/>
    <x v="2"/>
    <n v="0"/>
    <n v="0"/>
    <x v="0"/>
  </r>
  <r>
    <n v="17144"/>
    <s v="2016-12-23 18:00:00"/>
    <n v="460"/>
    <n v="11"/>
    <n v="11"/>
    <n v="0.91"/>
    <n v="29.5"/>
    <x v="3"/>
    <n v="0"/>
    <n v="0"/>
    <x v="0"/>
  </r>
  <r>
    <n v="17145"/>
    <s v="2016-12-23 19:00:00"/>
    <n v="320"/>
    <n v="12"/>
    <n v="12"/>
    <n v="0.88"/>
    <n v="32"/>
    <x v="3"/>
    <n v="0"/>
    <n v="0"/>
    <x v="0"/>
  </r>
  <r>
    <n v="17146"/>
    <s v="2016-12-23 20:00:00"/>
    <n v="275"/>
    <n v="11.5"/>
    <n v="11.5"/>
    <n v="0.79500000000000004"/>
    <n v="21"/>
    <x v="3"/>
    <n v="0"/>
    <n v="0"/>
    <x v="0"/>
  </r>
  <r>
    <n v="17147"/>
    <s v="2016-12-23 21:00:00"/>
    <n v="285"/>
    <n v="10.5"/>
    <n v="9.5"/>
    <n v="0.79500000000000004"/>
    <n v="18.5"/>
    <x v="4"/>
    <n v="0"/>
    <n v="0"/>
    <x v="0"/>
  </r>
  <r>
    <n v="17148"/>
    <s v="2016-12-23 22:00:00"/>
    <n v="286"/>
    <n v="10"/>
    <n v="7.5"/>
    <n v="0.82"/>
    <n v="19.5"/>
    <x v="4"/>
    <n v="0"/>
    <n v="0"/>
    <x v="0"/>
  </r>
  <r>
    <n v="17149"/>
    <s v="2016-12-23 23:00:00"/>
    <n v="232"/>
    <n v="9"/>
    <n v="6"/>
    <n v="0.87"/>
    <n v="17"/>
    <x v="4"/>
    <n v="0"/>
    <n v="0"/>
    <x v="0"/>
  </r>
  <r>
    <n v="17150"/>
    <s v="2016-12-24 00:00:00"/>
    <n v="154"/>
    <n v="9"/>
    <n v="6"/>
    <n v="0.84499999999999997"/>
    <n v="18"/>
    <x v="4"/>
    <n v="0"/>
    <n v="1"/>
    <x v="0"/>
  </r>
  <r>
    <n v="17151"/>
    <s v="2016-12-24 01:00:00"/>
    <n v="117"/>
    <n v="9"/>
    <n v="6"/>
    <n v="0.82"/>
    <n v="20.5"/>
    <x v="1"/>
    <n v="0"/>
    <n v="1"/>
    <x v="0"/>
  </r>
  <r>
    <n v="17152"/>
    <s v="2016-12-24 02:00:00"/>
    <n v="100"/>
    <n v="8"/>
    <n v="5"/>
    <n v="0.84499999999999997"/>
    <n v="18.5"/>
    <x v="4"/>
    <n v="0"/>
    <n v="1"/>
    <x v="0"/>
  </r>
  <r>
    <n v="17153"/>
    <s v="2016-12-24 03:00:00"/>
    <n v="67"/>
    <n v="8"/>
    <n v="5"/>
    <n v="0.76"/>
    <n v="22"/>
    <x v="1"/>
    <n v="0"/>
    <n v="1"/>
    <x v="0"/>
  </r>
  <r>
    <n v="17154"/>
    <s v="2016-12-24 04:00:00"/>
    <n v="72"/>
    <n v="7"/>
    <n v="4"/>
    <n v="0.81"/>
    <n v="18"/>
    <x v="4"/>
    <n v="0"/>
    <n v="1"/>
    <x v="0"/>
  </r>
  <r>
    <n v="17155"/>
    <s v="2016-12-24 05:00:00"/>
    <n v="48"/>
    <n v="7"/>
    <n v="3.5"/>
    <n v="0.81"/>
    <n v="20.5"/>
    <x v="1"/>
    <n v="0"/>
    <n v="1"/>
    <x v="0"/>
  </r>
  <r>
    <n v="17156"/>
    <s v="2016-12-24 06:00:00"/>
    <n v="53"/>
    <n v="7"/>
    <n v="3.5"/>
    <n v="0.81"/>
    <n v="22"/>
    <x v="1"/>
    <n v="0"/>
    <n v="1"/>
    <x v="0"/>
  </r>
  <r>
    <n v="17157"/>
    <s v="2016-12-24 07:00:00"/>
    <n v="120"/>
    <n v="7"/>
    <n v="3"/>
    <n v="0.78500000000000003"/>
    <n v="23"/>
    <x v="1"/>
    <n v="0"/>
    <n v="1"/>
    <x v="0"/>
  </r>
  <r>
    <n v="17158"/>
    <s v="2016-12-24 08:00:00"/>
    <n v="242"/>
    <n v="7"/>
    <n v="3.5"/>
    <n v="0.76"/>
    <n v="20.5"/>
    <x v="1"/>
    <n v="0"/>
    <n v="1"/>
    <x v="0"/>
  </r>
  <r>
    <n v="17159"/>
    <s v="2016-12-24 09:00:00"/>
    <n v="384"/>
    <n v="7.5"/>
    <n v="4"/>
    <n v="0.76"/>
    <n v="23"/>
    <x v="4"/>
    <n v="0"/>
    <n v="1"/>
    <x v="0"/>
  </r>
  <r>
    <n v="17160"/>
    <s v="2016-12-24 10:00:00"/>
    <n v="522"/>
    <n v="8.5"/>
    <n v="5.5"/>
    <n v="0.73499999999999999"/>
    <n v="23"/>
    <x v="0"/>
    <n v="0"/>
    <n v="1"/>
    <x v="0"/>
  </r>
  <r>
    <n v="17161"/>
    <s v="2016-12-24 11:00:00"/>
    <n v="703"/>
    <n v="9"/>
    <n v="5.5"/>
    <n v="0.73499999999999999"/>
    <n v="25"/>
    <x v="4"/>
    <n v="0"/>
    <n v="1"/>
    <x v="0"/>
  </r>
  <r>
    <n v="17162"/>
    <s v="2016-12-24 12:00:00"/>
    <n v="700"/>
    <n v="10"/>
    <n v="6.5"/>
    <n v="0.69"/>
    <n v="28.5"/>
    <x v="1"/>
    <n v="0"/>
    <n v="1"/>
    <x v="0"/>
  </r>
  <r>
    <n v="17163"/>
    <s v="2016-12-24 13:00:00"/>
    <n v="696"/>
    <n v="10"/>
    <n v="7"/>
    <n v="0.67"/>
    <n v="29"/>
    <x v="4"/>
    <n v="0"/>
    <n v="1"/>
    <x v="0"/>
  </r>
  <r>
    <n v="17164"/>
    <s v="2016-12-24 14:00:00"/>
    <n v="683"/>
    <n v="10"/>
    <n v="7"/>
    <n v="0.71"/>
    <n v="27"/>
    <x v="0"/>
    <n v="0"/>
    <n v="1"/>
    <x v="0"/>
  </r>
  <r>
    <n v="17165"/>
    <s v="2016-12-24 15:00:00"/>
    <n v="727"/>
    <n v="10"/>
    <n v="6.5"/>
    <n v="0.71"/>
    <n v="30.5"/>
    <x v="0"/>
    <n v="0"/>
    <n v="1"/>
    <x v="0"/>
  </r>
  <r>
    <n v="17166"/>
    <s v="2016-12-24 16:00:00"/>
    <n v="556"/>
    <n v="10"/>
    <n v="6.5"/>
    <n v="0.71"/>
    <n v="29.5"/>
    <x v="4"/>
    <n v="0"/>
    <n v="1"/>
    <x v="0"/>
  </r>
  <r>
    <n v="17167"/>
    <s v="2016-12-24 17:00:00"/>
    <n v="411"/>
    <n v="10"/>
    <n v="6.5"/>
    <n v="0.71"/>
    <n v="30.5"/>
    <x v="4"/>
    <n v="0"/>
    <n v="1"/>
    <x v="0"/>
  </r>
  <r>
    <n v="17168"/>
    <s v="2016-12-24 18:00:00"/>
    <n v="315"/>
    <n v="10"/>
    <n v="7"/>
    <n v="0.71"/>
    <n v="24"/>
    <x v="4"/>
    <n v="0"/>
    <n v="1"/>
    <x v="0"/>
  </r>
  <r>
    <n v="17169"/>
    <s v="2016-12-24 19:00:00"/>
    <n v="282"/>
    <n v="10"/>
    <n v="7"/>
    <n v="0.76"/>
    <n v="25"/>
    <x v="1"/>
    <n v="0"/>
    <n v="1"/>
    <x v="0"/>
  </r>
  <r>
    <n v="17170"/>
    <s v="2016-12-24 20:00:00"/>
    <n v="278"/>
    <n v="10"/>
    <n v="7"/>
    <n v="0.76"/>
    <n v="27"/>
    <x v="3"/>
    <n v="0"/>
    <n v="1"/>
    <x v="0"/>
  </r>
  <r>
    <n v="17171"/>
    <s v="2016-12-24 21:00:00"/>
    <n v="218"/>
    <n v="10.5"/>
    <n v="9"/>
    <n v="0.74"/>
    <n v="26"/>
    <x v="4"/>
    <n v="0"/>
    <n v="1"/>
    <x v="0"/>
  </r>
  <r>
    <n v="17172"/>
    <s v="2016-12-24 22:00:00"/>
    <n v="229"/>
    <n v="11"/>
    <n v="11"/>
    <n v="0.72"/>
    <n v="34"/>
    <x v="4"/>
    <n v="0"/>
    <n v="1"/>
    <x v="0"/>
  </r>
  <r>
    <n v="17173"/>
    <s v="2016-12-24 23:00:00"/>
    <n v="213"/>
    <n v="11"/>
    <n v="11"/>
    <n v="0.72"/>
    <n v="32.5"/>
    <x v="1"/>
    <n v="0"/>
    <n v="1"/>
    <x v="0"/>
  </r>
  <r>
    <n v="17174"/>
    <s v="2016-12-25 00:00:00"/>
    <n v="207"/>
    <n v="11"/>
    <n v="11"/>
    <n v="0.77"/>
    <n v="35"/>
    <x v="0"/>
    <n v="0"/>
    <n v="1"/>
    <x v="0"/>
  </r>
  <r>
    <n v="17175"/>
    <s v="2016-12-25 01:00:00"/>
    <n v="300"/>
    <n v="11"/>
    <n v="11"/>
    <n v="0.77"/>
    <n v="34"/>
    <x v="4"/>
    <n v="0"/>
    <n v="1"/>
    <x v="0"/>
  </r>
  <r>
    <n v="17176"/>
    <s v="2016-12-25 02:00:00"/>
    <n v="137"/>
    <n v="11"/>
    <n v="11"/>
    <n v="0.77"/>
    <n v="30.5"/>
    <x v="1"/>
    <n v="0"/>
    <n v="1"/>
    <x v="0"/>
  </r>
  <r>
    <n v="17177"/>
    <s v="2016-12-25 03:00:00"/>
    <n v="101"/>
    <n v="11"/>
    <n v="11"/>
    <n v="0.77"/>
    <n v="23"/>
    <x v="1"/>
    <n v="0"/>
    <n v="1"/>
    <x v="0"/>
  </r>
  <r>
    <n v="17178"/>
    <s v="2016-12-25 04:00:00"/>
    <n v="73"/>
    <n v="11"/>
    <n v="11"/>
    <n v="0.77"/>
    <n v="21.5"/>
    <x v="2"/>
    <n v="0"/>
    <n v="1"/>
    <x v="0"/>
  </r>
  <r>
    <n v="17179"/>
    <s v="2016-12-25 05:00:00"/>
    <n v="50"/>
    <n v="11"/>
    <n v="11"/>
    <n v="0.79500000000000004"/>
    <n v="26"/>
    <x v="2"/>
    <n v="0"/>
    <n v="1"/>
    <x v="0"/>
  </r>
  <r>
    <n v="17180"/>
    <s v="2016-12-25 06:00:00"/>
    <n v="93"/>
    <n v="11"/>
    <n v="11"/>
    <n v="0.82"/>
    <n v="25"/>
    <x v="2"/>
    <n v="0"/>
    <n v="1"/>
    <x v="0"/>
  </r>
  <r>
    <n v="17181"/>
    <s v="2016-12-25 07:00:00"/>
    <n v="172"/>
    <n v="12"/>
    <n v="12"/>
    <n v="0.82"/>
    <n v="26"/>
    <x v="2"/>
    <n v="0"/>
    <n v="1"/>
    <x v="0"/>
  </r>
  <r>
    <n v="17182"/>
    <s v="2016-12-25 08:00:00"/>
    <n v="362"/>
    <n v="12"/>
    <n v="12"/>
    <n v="0.82"/>
    <n v="28"/>
    <x v="2"/>
    <n v="0"/>
    <n v="1"/>
    <x v="0"/>
  </r>
  <r>
    <n v="17183"/>
    <s v="2016-12-25 09:00:00"/>
    <n v="830"/>
    <n v="12.5"/>
    <n v="12.5"/>
    <n v="0.79500000000000004"/>
    <n v="26"/>
    <x v="2"/>
    <n v="0"/>
    <n v="1"/>
    <x v="0"/>
  </r>
  <r>
    <n v="17184"/>
    <s v="2016-12-25 10:00:00"/>
    <n v="1785"/>
    <n v="13"/>
    <n v="13"/>
    <n v="0.82"/>
    <n v="30.5"/>
    <x v="2"/>
    <n v="0"/>
    <n v="1"/>
    <x v="0"/>
  </r>
  <r>
    <n v="17185"/>
    <s v="2016-12-25 11:00:00"/>
    <n v="2792"/>
    <n v="13"/>
    <n v="13"/>
    <n v="0.82"/>
    <n v="28"/>
    <x v="2"/>
    <n v="0"/>
    <n v="1"/>
    <x v="0"/>
  </r>
  <r>
    <n v="17186"/>
    <s v="2016-12-25 12:00:00"/>
    <n v="3665"/>
    <n v="14"/>
    <n v="14"/>
    <n v="0.77"/>
    <n v="30.5"/>
    <x v="0"/>
    <n v="0"/>
    <n v="1"/>
    <x v="0"/>
  </r>
  <r>
    <n v="17187"/>
    <s v="2016-12-25 13:00:00"/>
    <n v="3787"/>
    <n v="14"/>
    <n v="14"/>
    <n v="0.77"/>
    <n v="29"/>
    <x v="2"/>
    <n v="0"/>
    <n v="1"/>
    <x v="0"/>
  </r>
  <r>
    <n v="17188"/>
    <s v="2016-12-25 14:00:00"/>
    <n v="3999"/>
    <n v="14"/>
    <n v="14"/>
    <n v="0.77"/>
    <n v="28"/>
    <x v="2"/>
    <n v="0"/>
    <n v="1"/>
    <x v="0"/>
  </r>
  <r>
    <n v="17189"/>
    <s v="2016-12-25 15:00:00"/>
    <n v="3710"/>
    <n v="14"/>
    <n v="14"/>
    <n v="0.79500000000000004"/>
    <n v="27"/>
    <x v="2"/>
    <n v="0"/>
    <n v="1"/>
    <x v="0"/>
  </r>
  <r>
    <n v="17190"/>
    <s v="2016-12-25 16:00:00"/>
    <n v="3566"/>
    <n v="13"/>
    <n v="13"/>
    <n v="0.85"/>
    <n v="20"/>
    <x v="0"/>
    <n v="0"/>
    <n v="1"/>
    <x v="0"/>
  </r>
  <r>
    <n v="17191"/>
    <s v="2016-12-25 17:00:00"/>
    <n v="2842"/>
    <n v="13"/>
    <n v="13"/>
    <n v="0.79500000000000004"/>
    <n v="27"/>
    <x v="2"/>
    <n v="0"/>
    <n v="1"/>
    <x v="0"/>
  </r>
  <r>
    <n v="17192"/>
    <s v="2016-12-25 18:00:00"/>
    <n v="2300"/>
    <n v="13"/>
    <n v="13"/>
    <n v="0.82"/>
    <n v="26"/>
    <x v="0"/>
    <n v="0"/>
    <n v="1"/>
    <x v="0"/>
  </r>
  <r>
    <n v="17193"/>
    <s v="2016-12-25 19:00:00"/>
    <n v="1799"/>
    <n v="13.5"/>
    <n v="13.5"/>
    <n v="0.79500000000000004"/>
    <n v="27.5"/>
    <x v="2"/>
    <n v="0"/>
    <n v="1"/>
    <x v="0"/>
  </r>
  <r>
    <n v="17194"/>
    <s v="2016-12-25 20:00:00"/>
    <n v="1455"/>
    <n v="13"/>
    <n v="13"/>
    <n v="0.82"/>
    <n v="28"/>
    <x v="3"/>
    <n v="0"/>
    <n v="1"/>
    <x v="0"/>
  </r>
  <r>
    <n v="17195"/>
    <s v="2016-12-25 21:00:00"/>
    <n v="1081"/>
    <n v="13"/>
    <n v="13"/>
    <n v="0.77"/>
    <n v="30"/>
    <x v="2"/>
    <n v="0"/>
    <n v="1"/>
    <x v="0"/>
  </r>
  <r>
    <n v="17196"/>
    <s v="2016-12-25 22:00:00"/>
    <n v="885"/>
    <n v="13"/>
    <n v="13"/>
    <n v="0.77"/>
    <n v="29.5"/>
    <x v="2"/>
    <n v="0"/>
    <n v="1"/>
    <x v="0"/>
  </r>
  <r>
    <n v="17197"/>
    <s v="2016-12-25 23:00:00"/>
    <n v="662"/>
    <n v="13"/>
    <n v="13"/>
    <n v="0.79500000000000004"/>
    <n v="28"/>
    <x v="2"/>
    <n v="0"/>
    <n v="1"/>
    <x v="0"/>
  </r>
  <r>
    <n v="17198"/>
    <s v="2016-12-26 00:00:00"/>
    <n v="371"/>
    <n v="13"/>
    <n v="13"/>
    <n v="0.77"/>
    <n v="31.5"/>
    <x v="0"/>
    <n v="1"/>
    <n v="0"/>
    <x v="0"/>
  </r>
  <r>
    <n v="17199"/>
    <s v="2016-12-26 01:00:00"/>
    <n v="243"/>
    <n v="13"/>
    <n v="13"/>
    <n v="0.77"/>
    <n v="30.5"/>
    <x v="2"/>
    <n v="1"/>
    <n v="0"/>
    <x v="0"/>
  </r>
  <r>
    <n v="17200"/>
    <s v="2016-12-26 02:00:00"/>
    <n v="96"/>
    <n v="11.5"/>
    <n v="10"/>
    <n v="0.85"/>
    <n v="28"/>
    <x v="3"/>
    <n v="1"/>
    <n v="0"/>
    <x v="0"/>
  </r>
  <r>
    <n v="17201"/>
    <s v="2016-12-26 03:00:00"/>
    <n v="42"/>
    <n v="9"/>
    <n v="6"/>
    <n v="0.90500000000000003"/>
    <n v="18"/>
    <x v="3"/>
    <n v="1"/>
    <n v="0"/>
    <x v="0"/>
  </r>
  <r>
    <n v="17202"/>
    <s v="2016-12-26 04:00:00"/>
    <n v="46"/>
    <n v="9.5"/>
    <n v="6.5"/>
    <n v="0.76"/>
    <n v="22"/>
    <x v="1"/>
    <n v="1"/>
    <n v="0"/>
    <x v="0"/>
  </r>
  <r>
    <n v="17203"/>
    <s v="2016-12-26 05:00:00"/>
    <n v="33"/>
    <n v="9"/>
    <n v="6"/>
    <n v="0.76"/>
    <n v="21"/>
    <x v="1"/>
    <n v="1"/>
    <n v="0"/>
    <x v="0"/>
  </r>
  <r>
    <n v="17204"/>
    <s v="2016-12-26 06:00:00"/>
    <n v="77"/>
    <n v="9"/>
    <n v="6"/>
    <n v="0.76"/>
    <n v="24"/>
    <x v="1"/>
    <n v="1"/>
    <n v="0"/>
    <x v="0"/>
  </r>
  <r>
    <n v="17205"/>
    <s v="2016-12-26 07:00:00"/>
    <n v="156"/>
    <n v="8"/>
    <n v="4.5"/>
    <n v="0.82"/>
    <n v="22"/>
    <x v="1"/>
    <n v="1"/>
    <n v="0"/>
    <x v="0"/>
  </r>
  <r>
    <n v="17206"/>
    <s v="2016-12-26 08:00:00"/>
    <n v="263"/>
    <n v="8"/>
    <n v="5"/>
    <n v="0.82"/>
    <n v="22"/>
    <x v="1"/>
    <n v="1"/>
    <n v="0"/>
    <x v="0"/>
  </r>
  <r>
    <n v="17207"/>
    <s v="2016-12-26 09:00:00"/>
    <n v="565"/>
    <n v="9"/>
    <n v="5.5"/>
    <n v="0.66500000000000004"/>
    <n v="26"/>
    <x v="1"/>
    <n v="1"/>
    <n v="0"/>
    <x v="0"/>
  </r>
  <r>
    <n v="17208"/>
    <s v="2016-12-26 10:00:00"/>
    <n v="905"/>
    <n v="9"/>
    <n v="5"/>
    <n v="0.57999999999999996"/>
    <n v="30.5"/>
    <x v="1"/>
    <n v="1"/>
    <n v="0"/>
    <x v="0"/>
  </r>
  <r>
    <n v="17209"/>
    <s v="2016-12-26 11:00:00"/>
    <n v="1058"/>
    <n v="9"/>
    <n v="5"/>
    <n v="0.56000000000000005"/>
    <n v="32.5"/>
    <x v="1"/>
    <n v="1"/>
    <n v="0"/>
    <x v="0"/>
  </r>
  <r>
    <n v="17210"/>
    <s v="2016-12-26 12:00:00"/>
    <n v="1138"/>
    <n v="9"/>
    <n v="5"/>
    <n v="0.54"/>
    <n v="32"/>
    <x v="1"/>
    <n v="1"/>
    <n v="0"/>
    <x v="0"/>
  </r>
  <r>
    <n v="17211"/>
    <s v="2016-12-26 13:00:00"/>
    <n v="1086"/>
    <n v="9"/>
    <n v="5.5"/>
    <n v="0.54"/>
    <n v="27"/>
    <x v="1"/>
    <n v="1"/>
    <n v="0"/>
    <x v="0"/>
  </r>
  <r>
    <n v="17212"/>
    <s v="2016-12-26 14:00:00"/>
    <n v="1135"/>
    <n v="9"/>
    <n v="6"/>
    <n v="0.57999999999999996"/>
    <n v="23"/>
    <x v="1"/>
    <n v="1"/>
    <n v="0"/>
    <x v="0"/>
  </r>
  <r>
    <n v="17213"/>
    <s v="2016-12-26 15:00:00"/>
    <n v="994"/>
    <n v="8"/>
    <n v="5.5"/>
    <n v="0.62"/>
    <n v="16.5"/>
    <x v="1"/>
    <n v="1"/>
    <n v="0"/>
    <x v="0"/>
  </r>
  <r>
    <n v="17214"/>
    <s v="2016-12-26 16:00:00"/>
    <n v="775"/>
    <n v="7.5"/>
    <n v="4.5"/>
    <n v="0.64"/>
    <n v="16"/>
    <x v="1"/>
    <n v="1"/>
    <n v="0"/>
    <x v="0"/>
  </r>
  <r>
    <n v="17215"/>
    <s v="2016-12-26 17:00:00"/>
    <n v="583"/>
    <n v="7"/>
    <n v="4.5"/>
    <n v="0.66"/>
    <n v="15"/>
    <x v="1"/>
    <n v="1"/>
    <n v="0"/>
    <x v="0"/>
  </r>
  <r>
    <n v="17216"/>
    <s v="2016-12-26 18:00:00"/>
    <n v="456"/>
    <n v="7"/>
    <n v="4.5"/>
    <n v="0.66"/>
    <n v="16"/>
    <x v="1"/>
    <n v="1"/>
    <n v="0"/>
    <x v="0"/>
  </r>
  <r>
    <n v="17217"/>
    <s v="2016-12-26 19:00:00"/>
    <n v="370"/>
    <n v="6"/>
    <n v="3"/>
    <n v="0.71"/>
    <n v="14"/>
    <x v="1"/>
    <n v="1"/>
    <n v="0"/>
    <x v="0"/>
  </r>
  <r>
    <n v="17218"/>
    <s v="2016-12-26 20:00:00"/>
    <n v="343"/>
    <n v="6"/>
    <n v="3.5"/>
    <n v="0.71"/>
    <n v="12"/>
    <x v="1"/>
    <n v="1"/>
    <n v="0"/>
    <x v="0"/>
  </r>
  <r>
    <n v="17219"/>
    <s v="2016-12-26 21:00:00"/>
    <n v="231"/>
    <n v="5"/>
    <n v="2"/>
    <n v="0.76"/>
    <n v="16"/>
    <x v="1"/>
    <n v="1"/>
    <n v="0"/>
    <x v="0"/>
  </r>
  <r>
    <n v="17220"/>
    <s v="2016-12-26 22:00:00"/>
    <n v="292"/>
    <n v="5"/>
    <n v="1.5"/>
    <n v="0.76"/>
    <n v="18"/>
    <x v="1"/>
    <n v="1"/>
    <n v="0"/>
    <x v="0"/>
  </r>
  <r>
    <n v="17221"/>
    <s v="2016-12-26 23:00:00"/>
    <n v="197"/>
    <n v="5"/>
    <n v="2"/>
    <n v="0.73"/>
    <n v="15"/>
    <x v="1"/>
    <n v="1"/>
    <n v="0"/>
    <x v="0"/>
  </r>
  <r>
    <n v="17222"/>
    <s v="2016-12-27 00:00:00"/>
    <n v="102"/>
    <n v="4.5"/>
    <n v="1.5"/>
    <n v="0.72499999999999998"/>
    <n v="13"/>
    <x v="1"/>
    <n v="1"/>
    <n v="0"/>
    <x v="0"/>
  </r>
  <r>
    <n v="17223"/>
    <s v="2016-12-27 01:00:00"/>
    <n v="104"/>
    <n v="4"/>
    <n v="1.5"/>
    <n v="0.75"/>
    <n v="11"/>
    <x v="1"/>
    <n v="1"/>
    <n v="0"/>
    <x v="0"/>
  </r>
  <r>
    <n v="17224"/>
    <s v="2016-12-27 02:00:00"/>
    <n v="61"/>
    <n v="3.5"/>
    <n v="0.5"/>
    <n v="0.78"/>
    <n v="11"/>
    <x v="1"/>
    <n v="1"/>
    <n v="0"/>
    <x v="0"/>
  </r>
  <r>
    <n v="17225"/>
    <s v="2016-12-27 03:00:00"/>
    <n v="49"/>
    <n v="3"/>
    <n v="1"/>
    <n v="0.84"/>
    <n v="7"/>
    <x v="1"/>
    <n v="1"/>
    <n v="0"/>
    <x v="0"/>
  </r>
  <r>
    <n v="17226"/>
    <s v="2016-12-27 04:00:00"/>
    <n v="25"/>
    <n v="3.5"/>
    <n v="0.5"/>
    <n v="0.84"/>
    <n v="11"/>
    <x v="1"/>
    <n v="1"/>
    <n v="0"/>
    <x v="0"/>
  </r>
  <r>
    <n v="17227"/>
    <s v="2016-12-27 05:00:00"/>
    <n v="34"/>
    <n v="3"/>
    <n v="0"/>
    <n v="0.81"/>
    <n v="12"/>
    <x v="1"/>
    <n v="1"/>
    <n v="0"/>
    <x v="0"/>
  </r>
  <r>
    <n v="17228"/>
    <s v="2016-12-27 06:00:00"/>
    <n v="65"/>
    <n v="3"/>
    <n v="0"/>
    <n v="0.81"/>
    <n v="11"/>
    <x v="1"/>
    <n v="1"/>
    <n v="0"/>
    <x v="0"/>
  </r>
  <r>
    <n v="17229"/>
    <s v="2016-12-27 07:00:00"/>
    <n v="119"/>
    <n v="2.5"/>
    <n v="-1"/>
    <n v="0.84"/>
    <n v="12"/>
    <x v="1"/>
    <n v="1"/>
    <n v="0"/>
    <x v="0"/>
  </r>
  <r>
    <n v="17230"/>
    <s v="2016-12-27 08:00:00"/>
    <n v="181"/>
    <n v="2.5"/>
    <n v="-1"/>
    <n v="0.87"/>
    <n v="11"/>
    <x v="1"/>
    <n v="1"/>
    <n v="0"/>
    <x v="0"/>
  </r>
  <r>
    <n v="17231"/>
    <s v="2016-12-27 09:00:00"/>
    <n v="437"/>
    <n v="3"/>
    <n v="0"/>
    <n v="0.87"/>
    <n v="12"/>
    <x v="1"/>
    <n v="1"/>
    <n v="0"/>
    <x v="0"/>
  </r>
  <r>
    <n v="17232"/>
    <s v="2016-12-27 10:00:00"/>
    <n v="713"/>
    <n v="4"/>
    <n v="1"/>
    <n v="0.81"/>
    <n v="12"/>
    <x v="1"/>
    <n v="1"/>
    <n v="0"/>
    <x v="0"/>
  </r>
  <r>
    <n v="17233"/>
    <s v="2016-12-27 11:00:00"/>
    <n v="821"/>
    <n v="5.5"/>
    <n v="3"/>
    <n v="0.76"/>
    <n v="10"/>
    <x v="1"/>
    <n v="1"/>
    <n v="0"/>
    <x v="0"/>
  </r>
  <r>
    <n v="17234"/>
    <s v="2016-12-27 12:00:00"/>
    <n v="937"/>
    <n v="7"/>
    <n v="6"/>
    <n v="0.71"/>
    <n v="6.5"/>
    <x v="1"/>
    <n v="1"/>
    <n v="0"/>
    <x v="0"/>
  </r>
  <r>
    <n v="17235"/>
    <s v="2016-12-27 13:00:00"/>
    <n v="1167"/>
    <n v="7"/>
    <n v="6.5"/>
    <n v="0.71"/>
    <n v="5"/>
    <x v="1"/>
    <n v="1"/>
    <n v="0"/>
    <x v="0"/>
  </r>
  <r>
    <n v="17236"/>
    <s v="2016-12-27 14:00:00"/>
    <n v="1156"/>
    <n v="7"/>
    <n v="7"/>
    <n v="0.71"/>
    <n v="3"/>
    <x v="1"/>
    <n v="1"/>
    <n v="0"/>
    <x v="0"/>
  </r>
  <r>
    <n v="17237"/>
    <s v="2016-12-27 15:00:00"/>
    <n v="1073"/>
    <n v="7"/>
    <n v="6"/>
    <n v="0.71"/>
    <n v="6"/>
    <x v="1"/>
    <n v="1"/>
    <n v="0"/>
    <x v="0"/>
  </r>
  <r>
    <n v="17238"/>
    <s v="2016-12-27 16:00:00"/>
    <n v="849"/>
    <n v="6"/>
    <n v="6"/>
    <n v="0.78500000000000003"/>
    <n v="3"/>
    <x v="1"/>
    <n v="1"/>
    <n v="0"/>
    <x v="0"/>
  </r>
  <r>
    <n v="17239"/>
    <s v="2016-12-27 17:00:00"/>
    <n v="647"/>
    <n v="5"/>
    <n v="5"/>
    <n v="0.84"/>
    <n v="3"/>
    <x v="1"/>
    <n v="1"/>
    <n v="0"/>
    <x v="0"/>
  </r>
  <r>
    <n v="17240"/>
    <s v="2016-12-27 18:00:00"/>
    <n v="605"/>
    <n v="4.5"/>
    <n v="4.5"/>
    <n v="0.9"/>
    <n v="1"/>
    <x v="1"/>
    <n v="1"/>
    <n v="0"/>
    <x v="0"/>
  </r>
  <r>
    <n v="17241"/>
    <s v="2016-12-27 19:00:00"/>
    <n v="519"/>
    <n v="4"/>
    <n v="4"/>
    <n v="0.9"/>
    <n v="3"/>
    <x v="1"/>
    <n v="1"/>
    <n v="0"/>
    <x v="0"/>
  </r>
  <r>
    <n v="17242"/>
    <s v="2016-12-27 20:00:00"/>
    <n v="366"/>
    <n v="3.5"/>
    <n v="3.5"/>
    <n v="0.9"/>
    <n v="2"/>
    <x v="1"/>
    <n v="1"/>
    <n v="0"/>
    <x v="0"/>
  </r>
  <r>
    <n v="17243"/>
    <s v="2016-12-27 21:00:00"/>
    <n v="330"/>
    <n v="3"/>
    <n v="3"/>
    <n v="0.93"/>
    <n v="2"/>
    <x v="1"/>
    <n v="1"/>
    <n v="0"/>
    <x v="0"/>
  </r>
  <r>
    <n v="17244"/>
    <s v="2016-12-27 22:00:00"/>
    <n v="295"/>
    <n v="2.5"/>
    <n v="0.5"/>
    <n v="0.93"/>
    <n v="6.5"/>
    <x v="1"/>
    <n v="1"/>
    <n v="0"/>
    <x v="0"/>
  </r>
  <r>
    <n v="17245"/>
    <s v="2016-12-27 23:00:00"/>
    <n v="187"/>
    <n v="2"/>
    <n v="0"/>
    <n v="0.93"/>
    <n v="6"/>
    <x v="1"/>
    <n v="1"/>
    <n v="0"/>
    <x v="0"/>
  </r>
  <r>
    <n v="17246"/>
    <s v="2016-12-28 00:00:00"/>
    <n v="98"/>
    <n v="1"/>
    <n v="0"/>
    <n v="1"/>
    <n v="3"/>
    <x v="1"/>
    <n v="0"/>
    <n v="0"/>
    <x v="0"/>
  </r>
  <r>
    <n v="17247"/>
    <s v="2016-12-28 01:00:00"/>
    <n v="75"/>
    <n v="1"/>
    <n v="-1"/>
    <n v="0.96499999999999997"/>
    <n v="6"/>
    <x v="1"/>
    <n v="0"/>
    <n v="0"/>
    <x v="0"/>
  </r>
  <r>
    <n v="17248"/>
    <s v="2016-12-28 02:00:00"/>
    <n v="29"/>
    <n v="1"/>
    <n v="-1"/>
    <n v="0.93"/>
    <n v="6"/>
    <x v="0"/>
    <n v="0"/>
    <n v="0"/>
    <x v="0"/>
  </r>
  <r>
    <n v="17249"/>
    <s v="2016-12-28 03:00:00"/>
    <n v="27"/>
    <n v="1"/>
    <n v="-1"/>
    <n v="1"/>
    <n v="6.5"/>
    <x v="2"/>
    <n v="0"/>
    <n v="0"/>
    <x v="0"/>
  </r>
  <r>
    <n v="17250"/>
    <s v="2016-12-28 04:00:00"/>
    <n v="32"/>
    <n v="1"/>
    <n v="-1"/>
    <n v="0.96499999999999997"/>
    <n v="6.5"/>
    <x v="2"/>
    <n v="0"/>
    <n v="0"/>
    <x v="0"/>
  </r>
  <r>
    <n v="17251"/>
    <s v="2016-12-28 05:00:00"/>
    <n v="73"/>
    <n v="1"/>
    <n v="-1.5"/>
    <n v="0.96499999999999997"/>
    <n v="9"/>
    <x v="2"/>
    <n v="0"/>
    <n v="0"/>
    <x v="0"/>
  </r>
  <r>
    <n v="17252"/>
    <s v="2016-12-28 06:00:00"/>
    <n v="150"/>
    <n v="1.5"/>
    <n v="-1"/>
    <n v="0.96499999999999997"/>
    <n v="8"/>
    <x v="3"/>
    <n v="0"/>
    <n v="0"/>
    <x v="0"/>
  </r>
  <r>
    <n v="17253"/>
    <s v="2016-12-28 07:00:00"/>
    <n v="364"/>
    <n v="0.5"/>
    <n v="-1.5"/>
    <n v="1"/>
    <n v="6"/>
    <x v="3"/>
    <n v="0"/>
    <n v="0"/>
    <x v="0"/>
  </r>
  <r>
    <n v="17254"/>
    <s v="2016-12-28 08:00:00"/>
    <n v="748"/>
    <n v="0"/>
    <n v="-2"/>
    <n v="1"/>
    <n v="6"/>
    <x v="2"/>
    <n v="0"/>
    <n v="0"/>
    <x v="0"/>
  </r>
  <r>
    <n v="17255"/>
    <s v="2016-12-28 09:00:00"/>
    <n v="688"/>
    <n v="0.5"/>
    <n v="-1.5"/>
    <n v="1"/>
    <n v="6.5"/>
    <x v="2"/>
    <n v="0"/>
    <n v="0"/>
    <x v="0"/>
  </r>
  <r>
    <n v="17256"/>
    <s v="2016-12-28 10:00:00"/>
    <n v="734"/>
    <n v="1"/>
    <n v="-2"/>
    <n v="1"/>
    <n v="9"/>
    <x v="2"/>
    <n v="0"/>
    <n v="0"/>
    <x v="0"/>
  </r>
  <r>
    <n v="17257"/>
    <s v="2016-12-28 11:00:00"/>
    <n v="814"/>
    <n v="2"/>
    <n v="-1.5"/>
    <n v="0.96499999999999997"/>
    <n v="11"/>
    <x v="3"/>
    <n v="0"/>
    <n v="0"/>
    <x v="0"/>
  </r>
  <r>
    <n v="17258"/>
    <s v="2016-12-28 12:00:00"/>
    <n v="981"/>
    <n v="2.5"/>
    <n v="-1"/>
    <n v="0.96499999999999997"/>
    <n v="12"/>
    <x v="2"/>
    <n v="0"/>
    <n v="0"/>
    <x v="0"/>
  </r>
  <r>
    <n v="17259"/>
    <s v="2016-12-28 13:00:00"/>
    <n v="925"/>
    <n v="3"/>
    <n v="0"/>
    <n v="1"/>
    <n v="11"/>
    <x v="2"/>
    <n v="0"/>
    <n v="0"/>
    <x v="0"/>
  </r>
  <r>
    <n v="17260"/>
    <s v="2016-12-28 14:00:00"/>
    <n v="950"/>
    <n v="4"/>
    <n v="2"/>
    <n v="0.96499999999999997"/>
    <n v="8"/>
    <x v="2"/>
    <n v="0"/>
    <n v="0"/>
    <x v="0"/>
  </r>
  <r>
    <n v="17261"/>
    <s v="2016-12-28 15:00:00"/>
    <n v="973"/>
    <n v="5"/>
    <n v="3"/>
    <n v="0.96499999999999997"/>
    <n v="7"/>
    <x v="1"/>
    <n v="0"/>
    <n v="0"/>
    <x v="0"/>
  </r>
  <r>
    <n v="17262"/>
    <s v="2016-12-28 16:00:00"/>
    <n v="1077"/>
    <n v="4.5"/>
    <n v="2.5"/>
    <n v="0.96499999999999997"/>
    <n v="7"/>
    <x v="1"/>
    <n v="0"/>
    <n v="0"/>
    <x v="0"/>
  </r>
  <r>
    <n v="17263"/>
    <s v="2016-12-28 17:00:00"/>
    <n v="1081"/>
    <n v="3.5"/>
    <n v="2.5"/>
    <n v="1"/>
    <n v="6"/>
    <x v="1"/>
    <n v="0"/>
    <n v="0"/>
    <x v="0"/>
  </r>
  <r>
    <n v="17264"/>
    <s v="2016-12-28 18:00:00"/>
    <n v="851"/>
    <n v="3.5"/>
    <n v="2.5"/>
    <n v="0.96499999999999997"/>
    <n v="6"/>
    <x v="1"/>
    <n v="0"/>
    <n v="0"/>
    <x v="0"/>
  </r>
  <r>
    <n v="17265"/>
    <s v="2016-12-28 19:00:00"/>
    <n v="564"/>
    <n v="4"/>
    <n v="2"/>
    <n v="0.93"/>
    <n v="7"/>
    <x v="1"/>
    <n v="0"/>
    <n v="0"/>
    <x v="0"/>
  </r>
  <r>
    <n v="17266"/>
    <s v="2016-12-28 20:00:00"/>
    <n v="414"/>
    <n v="3.5"/>
    <n v="1.5"/>
    <n v="0.96499999999999997"/>
    <n v="7"/>
    <x v="1"/>
    <n v="0"/>
    <n v="0"/>
    <x v="0"/>
  </r>
  <r>
    <n v="17267"/>
    <s v="2016-12-28 21:00:00"/>
    <n v="316"/>
    <n v="3"/>
    <n v="1"/>
    <n v="0.93"/>
    <n v="9.5"/>
    <x v="1"/>
    <n v="0"/>
    <n v="0"/>
    <x v="0"/>
  </r>
  <r>
    <n v="17268"/>
    <s v="2016-12-28 22:00:00"/>
    <n v="269"/>
    <n v="2"/>
    <n v="-0.5"/>
    <n v="0.96499999999999997"/>
    <n v="7.5"/>
    <x v="1"/>
    <n v="0"/>
    <n v="0"/>
    <x v="0"/>
  </r>
  <r>
    <n v="17269"/>
    <s v="2016-12-28 23:00:00"/>
    <n v="195"/>
    <n v="2"/>
    <n v="0"/>
    <n v="0.96499999999999997"/>
    <n v="6"/>
    <x v="1"/>
    <n v="0"/>
    <n v="0"/>
    <x v="0"/>
  </r>
  <r>
    <n v="17270"/>
    <s v="2016-12-29 00:00:00"/>
    <n v="131"/>
    <n v="2"/>
    <n v="0"/>
    <n v="1"/>
    <n v="7"/>
    <x v="1"/>
    <n v="0"/>
    <n v="0"/>
    <x v="0"/>
  </r>
  <r>
    <n v="17271"/>
    <s v="2016-12-29 01:00:00"/>
    <n v="79"/>
    <n v="2.5"/>
    <n v="0.5"/>
    <n v="0.93"/>
    <n v="6.5"/>
    <x v="1"/>
    <n v="0"/>
    <n v="0"/>
    <x v="0"/>
  </r>
  <r>
    <n v="17272"/>
    <s v="2016-12-29 02:00:00"/>
    <n v="52"/>
    <n v="3"/>
    <n v="0"/>
    <n v="0.93"/>
    <n v="9"/>
    <x v="1"/>
    <n v="0"/>
    <n v="0"/>
    <x v="0"/>
  </r>
  <r>
    <n v="17273"/>
    <s v="2016-12-29 03:00:00"/>
    <n v="61"/>
    <n v="2"/>
    <n v="-0.5"/>
    <n v="0.96499999999999997"/>
    <n v="7.5"/>
    <x v="1"/>
    <n v="0"/>
    <n v="0"/>
    <x v="0"/>
  </r>
  <r>
    <n v="17274"/>
    <s v="2016-12-29 04:00:00"/>
    <n v="25"/>
    <n v="1.5"/>
    <n v="-0.5"/>
    <n v="0.96499999999999997"/>
    <n v="6"/>
    <x v="1"/>
    <n v="0"/>
    <n v="0"/>
    <x v="0"/>
  </r>
  <r>
    <n v="17275"/>
    <s v="2016-12-29 05:00:00"/>
    <n v="53"/>
    <n v="1.5"/>
    <n v="-0.5"/>
    <n v="0.96499999999999997"/>
    <n v="6.5"/>
    <x v="1"/>
    <n v="0"/>
    <n v="0"/>
    <x v="0"/>
  </r>
  <r>
    <n v="17276"/>
    <s v="2016-12-29 06:00:00"/>
    <n v="158"/>
    <n v="1"/>
    <n v="0"/>
    <n v="0.93"/>
    <n v="5"/>
    <x v="1"/>
    <n v="0"/>
    <n v="0"/>
    <x v="0"/>
  </r>
  <r>
    <n v="17277"/>
    <s v="2016-12-29 07:00:00"/>
    <n v="393"/>
    <n v="1.5"/>
    <n v="-1.5"/>
    <n v="0.96499999999999997"/>
    <n v="10"/>
    <x v="1"/>
    <n v="0"/>
    <n v="0"/>
    <x v="0"/>
  </r>
  <r>
    <n v="17278"/>
    <s v="2016-12-29 08:00:00"/>
    <n v="763"/>
    <n v="1"/>
    <n v="0"/>
    <n v="0.93"/>
    <n v="5"/>
    <x v="1"/>
    <n v="0"/>
    <n v="0"/>
    <x v="0"/>
  </r>
  <r>
    <n v="17279"/>
    <s v="2016-12-29 09:00:00"/>
    <n v="746"/>
    <n v="1.5"/>
    <n v="0.5"/>
    <n v="0.96499999999999997"/>
    <n v="5"/>
    <x v="1"/>
    <n v="0"/>
    <n v="0"/>
    <x v="0"/>
  </r>
  <r>
    <n v="17280"/>
    <s v="2016-12-29 10:00:00"/>
    <n v="715"/>
    <n v="3.5"/>
    <n v="2.5"/>
    <n v="0.9"/>
    <n v="5.5"/>
    <x v="1"/>
    <n v="0"/>
    <n v="0"/>
    <x v="0"/>
  </r>
  <r>
    <n v="17281"/>
    <s v="2016-12-29 11:00:00"/>
    <n v="909"/>
    <n v="5.5"/>
    <n v="4"/>
    <n v="0.87"/>
    <n v="6.5"/>
    <x v="1"/>
    <n v="0"/>
    <n v="0"/>
    <x v="0"/>
  </r>
  <r>
    <n v="17282"/>
    <s v="2016-12-29 12:00:00"/>
    <n v="1122"/>
    <n v="7.5"/>
    <n v="6"/>
    <n v="0.81499999999999995"/>
    <n v="8"/>
    <x v="1"/>
    <n v="0"/>
    <n v="0"/>
    <x v="0"/>
  </r>
  <r>
    <n v="17283"/>
    <s v="2016-12-29 13:00:00"/>
    <n v="1166"/>
    <n v="8.5"/>
    <n v="7"/>
    <n v="0.76500000000000001"/>
    <n v="8"/>
    <x v="1"/>
    <n v="0"/>
    <n v="0"/>
    <x v="0"/>
  </r>
  <r>
    <n v="17284"/>
    <s v="2016-12-29 14:00:00"/>
    <n v="1236"/>
    <n v="9"/>
    <n v="8"/>
    <n v="0.71"/>
    <n v="6.5"/>
    <x v="1"/>
    <n v="0"/>
    <n v="0"/>
    <x v="0"/>
  </r>
  <r>
    <n v="17285"/>
    <s v="2016-12-29 15:00:00"/>
    <n v="1298"/>
    <n v="7.5"/>
    <n v="6"/>
    <n v="0.78500000000000003"/>
    <n v="7.5"/>
    <x v="1"/>
    <n v="0"/>
    <n v="0"/>
    <x v="0"/>
  </r>
  <r>
    <n v="17286"/>
    <s v="2016-12-29 16:00:00"/>
    <n v="1211"/>
    <n v="6"/>
    <n v="4.5"/>
    <n v="0.87"/>
    <n v="6.5"/>
    <x v="1"/>
    <n v="0"/>
    <n v="0"/>
    <x v="0"/>
  </r>
  <r>
    <n v="17287"/>
    <s v="2016-12-29 17:00:00"/>
    <n v="1141"/>
    <n v="5"/>
    <n v="4.5"/>
    <n v="0.87"/>
    <n v="4"/>
    <x v="1"/>
    <n v="0"/>
    <n v="0"/>
    <x v="0"/>
  </r>
  <r>
    <n v="17288"/>
    <s v="2016-12-29 18:00:00"/>
    <n v="878"/>
    <n v="4.5"/>
    <n v="4.5"/>
    <n v="0.9"/>
    <n v="3"/>
    <x v="1"/>
    <n v="0"/>
    <n v="0"/>
    <x v="0"/>
  </r>
  <r>
    <n v="17289"/>
    <s v="2016-12-29 19:00:00"/>
    <n v="650"/>
    <n v="5.5"/>
    <n v="4"/>
    <n v="0.84"/>
    <n v="6.5"/>
    <x v="1"/>
    <n v="0"/>
    <n v="0"/>
    <x v="0"/>
  </r>
  <r>
    <n v="17290"/>
    <s v="2016-12-29 20:00:00"/>
    <n v="449"/>
    <n v="4.5"/>
    <n v="3.5"/>
    <n v="0.9"/>
    <n v="6"/>
    <x v="1"/>
    <n v="0"/>
    <n v="0"/>
    <x v="0"/>
  </r>
  <r>
    <n v="17291"/>
    <s v="2016-12-29 21:00:00"/>
    <n v="307"/>
    <n v="2.5"/>
    <n v="2.5"/>
    <n v="0.93"/>
    <n v="3"/>
    <x v="1"/>
    <n v="0"/>
    <n v="0"/>
    <x v="0"/>
  </r>
  <r>
    <n v="17292"/>
    <s v="2016-12-29 22:00:00"/>
    <n v="277"/>
    <n v="2"/>
    <n v="2"/>
    <n v="0.93"/>
    <n v="3"/>
    <x v="1"/>
    <n v="0"/>
    <n v="0"/>
    <x v="0"/>
  </r>
  <r>
    <n v="17293"/>
    <s v="2016-12-29 23:00:00"/>
    <n v="232"/>
    <n v="1.5"/>
    <n v="1.5"/>
    <n v="0.96499999999999997"/>
    <n v="4"/>
    <x v="4"/>
    <n v="0"/>
    <n v="0"/>
    <x v="0"/>
  </r>
  <r>
    <n v="17294"/>
    <s v="2016-12-30 00:00:00"/>
    <n v="122"/>
    <n v="0.5"/>
    <n v="0.5"/>
    <n v="0.96499999999999997"/>
    <n v="3"/>
    <x v="3"/>
    <n v="0"/>
    <n v="0"/>
    <x v="0"/>
  </r>
  <r>
    <n v="17295"/>
    <s v="2016-12-30 01:00:00"/>
    <n v="93"/>
    <n v="0"/>
    <n v="-2"/>
    <n v="1"/>
    <n v="6"/>
    <x v="3"/>
    <n v="0"/>
    <n v="0"/>
    <x v="0"/>
  </r>
  <r>
    <n v="17296"/>
    <s v="2016-12-30 02:00:00"/>
    <n v="54"/>
    <n v="1"/>
    <n v="1"/>
    <n v="0.96499999999999997"/>
    <n v="2"/>
    <x v="3"/>
    <n v="0"/>
    <n v="0"/>
    <x v="0"/>
  </r>
  <r>
    <n v="17297"/>
    <s v="2016-12-30 03:00:00"/>
    <n v="51"/>
    <n v="2"/>
    <n v="1"/>
    <n v="0.96499999999999997"/>
    <n v="5"/>
    <x v="2"/>
    <n v="0"/>
    <n v="0"/>
    <x v="0"/>
  </r>
  <r>
    <n v="17298"/>
    <s v="2016-12-30 04:00:00"/>
    <n v="29"/>
    <n v="2"/>
    <n v="1"/>
    <n v="1"/>
    <n v="5.5"/>
    <x v="2"/>
    <n v="0"/>
    <n v="0"/>
    <x v="0"/>
  </r>
  <r>
    <n v="17299"/>
    <s v="2016-12-30 05:00:00"/>
    <n v="65"/>
    <n v="2.5"/>
    <n v="1"/>
    <n v="0.96499999999999997"/>
    <n v="6.5"/>
    <x v="2"/>
    <n v="0"/>
    <n v="0"/>
    <x v="0"/>
  </r>
  <r>
    <n v="17300"/>
    <s v="2016-12-30 06:00:00"/>
    <n v="140"/>
    <n v="3"/>
    <n v="0.5"/>
    <n v="1"/>
    <n v="9"/>
    <x v="2"/>
    <n v="0"/>
    <n v="0"/>
    <x v="0"/>
  </r>
  <r>
    <n v="17301"/>
    <s v="2016-12-30 07:00:00"/>
    <n v="343"/>
    <n v="3"/>
    <n v="0"/>
    <n v="1"/>
    <n v="11"/>
    <x v="2"/>
    <n v="0"/>
    <n v="0"/>
    <x v="0"/>
  </r>
  <r>
    <n v="17302"/>
    <s v="2016-12-30 08:00:00"/>
    <n v="676"/>
    <n v="3"/>
    <n v="0"/>
    <n v="1"/>
    <n v="9"/>
    <x v="2"/>
    <n v="0"/>
    <n v="0"/>
    <x v="0"/>
  </r>
  <r>
    <n v="17303"/>
    <s v="2016-12-30 09:00:00"/>
    <n v="693"/>
    <n v="3.5"/>
    <n v="1.5"/>
    <n v="0.96499999999999997"/>
    <n v="7"/>
    <x v="2"/>
    <n v="0"/>
    <n v="0"/>
    <x v="0"/>
  </r>
  <r>
    <n v="17304"/>
    <s v="2016-12-30 10:00:00"/>
    <n v="601"/>
    <n v="4"/>
    <n v="1.5"/>
    <n v="1"/>
    <n v="10"/>
    <x v="2"/>
    <n v="0"/>
    <n v="0"/>
    <x v="0"/>
  </r>
  <r>
    <n v="17305"/>
    <s v="2016-12-30 11:00:00"/>
    <n v="832"/>
    <n v="4"/>
    <n v="1.5"/>
    <n v="1"/>
    <n v="10"/>
    <x v="2"/>
    <n v="0"/>
    <n v="0"/>
    <x v="0"/>
  </r>
  <r>
    <n v="17306"/>
    <s v="2016-12-30 12:00:00"/>
    <n v="875"/>
    <n v="4"/>
    <n v="1"/>
    <n v="1"/>
    <n v="12"/>
    <x v="2"/>
    <n v="0"/>
    <n v="0"/>
    <x v="0"/>
  </r>
  <r>
    <n v="17307"/>
    <s v="2016-12-30 13:00:00"/>
    <n v="983"/>
    <n v="4"/>
    <n v="1"/>
    <n v="1"/>
    <n v="11"/>
    <x v="2"/>
    <n v="0"/>
    <n v="0"/>
    <x v="0"/>
  </r>
  <r>
    <n v="17308"/>
    <s v="2016-12-30 14:00:00"/>
    <n v="984"/>
    <n v="4"/>
    <n v="1"/>
    <n v="1"/>
    <n v="12"/>
    <x v="2"/>
    <n v="0"/>
    <n v="0"/>
    <x v="0"/>
  </r>
  <r>
    <n v="17309"/>
    <s v="2016-12-30 15:00:00"/>
    <n v="1017"/>
    <n v="4"/>
    <n v="1.5"/>
    <n v="1"/>
    <n v="10"/>
    <x v="2"/>
    <n v="0"/>
    <n v="0"/>
    <x v="0"/>
  </r>
  <r>
    <n v="17310"/>
    <s v="2016-12-30 16:00:00"/>
    <n v="898"/>
    <n v="4"/>
    <n v="1.5"/>
    <n v="1"/>
    <n v="11"/>
    <x v="2"/>
    <n v="0"/>
    <n v="0"/>
    <x v="0"/>
  </r>
  <r>
    <n v="17311"/>
    <s v="2016-12-30 17:00:00"/>
    <n v="824"/>
    <n v="4"/>
    <n v="1.5"/>
    <n v="1"/>
    <n v="11"/>
    <x v="2"/>
    <n v="0"/>
    <n v="0"/>
    <x v="0"/>
  </r>
  <r>
    <n v="17312"/>
    <s v="2016-12-30 18:00:00"/>
    <n v="674"/>
    <n v="4"/>
    <n v="2"/>
    <n v="1"/>
    <n v="9"/>
    <x v="2"/>
    <n v="0"/>
    <n v="0"/>
    <x v="0"/>
  </r>
  <r>
    <n v="17313"/>
    <s v="2016-12-30 19:00:00"/>
    <n v="482"/>
    <n v="4"/>
    <n v="1.5"/>
    <n v="1"/>
    <n v="11"/>
    <x v="2"/>
    <n v="0"/>
    <n v="0"/>
    <x v="0"/>
  </r>
  <r>
    <n v="17314"/>
    <s v="2016-12-30 20:00:00"/>
    <n v="367"/>
    <n v="4"/>
    <n v="1.5"/>
    <n v="1"/>
    <n v="10"/>
    <x v="2"/>
    <n v="0"/>
    <n v="0"/>
    <x v="0"/>
  </r>
  <r>
    <n v="17315"/>
    <s v="2016-12-30 21:00:00"/>
    <n v="251"/>
    <n v="4"/>
    <n v="1"/>
    <n v="1"/>
    <n v="12"/>
    <x v="2"/>
    <n v="0"/>
    <n v="0"/>
    <x v="0"/>
  </r>
  <r>
    <n v="17316"/>
    <s v="2016-12-30 22:00:00"/>
    <n v="287"/>
    <n v="5"/>
    <n v="2"/>
    <n v="0.93"/>
    <n v="12"/>
    <x v="2"/>
    <n v="0"/>
    <n v="0"/>
    <x v="0"/>
  </r>
  <r>
    <n v="17317"/>
    <s v="2016-12-30 23:00:00"/>
    <n v="225"/>
    <n v="5"/>
    <n v="2.5"/>
    <n v="0.93"/>
    <n v="11"/>
    <x v="2"/>
    <n v="0"/>
    <n v="0"/>
    <x v="0"/>
  </r>
  <r>
    <n v="17318"/>
    <s v="2016-12-31 00:00:00"/>
    <n v="146"/>
    <n v="5"/>
    <n v="2.5"/>
    <n v="1"/>
    <n v="10"/>
    <x v="2"/>
    <n v="0"/>
    <n v="1"/>
    <x v="0"/>
  </r>
  <r>
    <n v="17319"/>
    <s v="2016-12-31 01:00:00"/>
    <n v="123"/>
    <n v="5"/>
    <n v="3.5"/>
    <n v="1"/>
    <n v="7.5"/>
    <x v="2"/>
    <n v="0"/>
    <n v="1"/>
    <x v="0"/>
  </r>
  <r>
    <n v="17320"/>
    <s v="2016-12-31 02:00:00"/>
    <n v="85"/>
    <n v="6"/>
    <n v="4"/>
    <n v="0.93"/>
    <n v="8"/>
    <x v="2"/>
    <n v="0"/>
    <n v="1"/>
    <x v="0"/>
  </r>
  <r>
    <n v="17321"/>
    <s v="2016-12-31 03:00:00"/>
    <n v="49"/>
    <n v="6"/>
    <n v="3.5"/>
    <n v="0.93"/>
    <n v="12"/>
    <x v="2"/>
    <n v="0"/>
    <n v="1"/>
    <x v="0"/>
  </r>
  <r>
    <n v="17322"/>
    <s v="2016-12-31 04:00:00"/>
    <n v="50"/>
    <n v="6.5"/>
    <n v="4.5"/>
    <n v="0.93"/>
    <n v="11"/>
    <x v="2"/>
    <n v="0"/>
    <n v="1"/>
    <x v="0"/>
  </r>
  <r>
    <n v="17323"/>
    <s v="2016-12-31 05:00:00"/>
    <n v="48"/>
    <n v="7"/>
    <n v="5"/>
    <n v="0.93"/>
    <n v="11"/>
    <x v="2"/>
    <n v="0"/>
    <n v="1"/>
    <x v="0"/>
  </r>
  <r>
    <n v="17324"/>
    <s v="2016-12-31 06:00:00"/>
    <n v="51"/>
    <n v="7"/>
    <n v="5"/>
    <n v="0.93"/>
    <n v="11"/>
    <x v="2"/>
    <n v="0"/>
    <n v="1"/>
    <x v="0"/>
  </r>
  <r>
    <n v="17325"/>
    <s v="2016-12-31 07:00:00"/>
    <n v="93"/>
    <n v="7"/>
    <n v="4.5"/>
    <n v="0.9"/>
    <n v="15"/>
    <x v="2"/>
    <n v="0"/>
    <n v="1"/>
    <x v="0"/>
  </r>
  <r>
    <n v="17326"/>
    <s v="2016-12-31 08:00:00"/>
    <n v="211"/>
    <n v="6"/>
    <n v="2.5"/>
    <n v="0.96499999999999997"/>
    <n v="17.5"/>
    <x v="2"/>
    <n v="0"/>
    <n v="1"/>
    <x v="0"/>
  </r>
  <r>
    <n v="17327"/>
    <s v="2016-12-31 09:00:00"/>
    <n v="376"/>
    <n v="6"/>
    <n v="3"/>
    <n v="1"/>
    <n v="14"/>
    <x v="2"/>
    <n v="0"/>
    <n v="1"/>
    <x v="0"/>
  </r>
  <r>
    <n v="17328"/>
    <s v="2016-12-31 10:00:00"/>
    <n v="642"/>
    <n v="7"/>
    <n v="4"/>
    <n v="0.93"/>
    <n v="15"/>
    <x v="2"/>
    <n v="0"/>
    <n v="1"/>
    <x v="0"/>
  </r>
  <r>
    <n v="17329"/>
    <s v="2016-12-31 11:00:00"/>
    <n v="824"/>
    <n v="7"/>
    <n v="4"/>
    <n v="0.93"/>
    <n v="18"/>
    <x v="2"/>
    <n v="0"/>
    <n v="1"/>
    <x v="0"/>
  </r>
  <r>
    <n v="17330"/>
    <s v="2016-12-31 12:00:00"/>
    <n v="941"/>
    <n v="8"/>
    <n v="5"/>
    <n v="0.9"/>
    <n v="18"/>
    <x v="2"/>
    <n v="0"/>
    <n v="1"/>
    <x v="0"/>
  </r>
  <r>
    <n v="17331"/>
    <s v="2016-12-31 13:00:00"/>
    <n v="1042"/>
    <n v="8.5"/>
    <n v="5.5"/>
    <n v="0.9"/>
    <n v="17"/>
    <x v="2"/>
    <n v="0"/>
    <n v="1"/>
    <x v="0"/>
  </r>
  <r>
    <n v="17332"/>
    <s v="2016-12-31 14:00:00"/>
    <n v="947"/>
    <n v="9"/>
    <n v="7"/>
    <n v="0.87"/>
    <n v="12"/>
    <x v="3"/>
    <n v="0"/>
    <n v="1"/>
    <x v="0"/>
  </r>
  <r>
    <n v="17333"/>
    <s v="2016-12-31 15:00:00"/>
    <n v="962"/>
    <n v="9"/>
    <n v="7"/>
    <n v="0.87"/>
    <n v="13"/>
    <x v="2"/>
    <n v="0"/>
    <n v="1"/>
    <x v="0"/>
  </r>
  <r>
    <n v="17334"/>
    <s v="2016-12-31 16:00:00"/>
    <n v="799"/>
    <n v="9"/>
    <n v="7"/>
    <n v="0.87"/>
    <n v="12"/>
    <x v="0"/>
    <n v="0"/>
    <n v="1"/>
    <x v="0"/>
  </r>
  <r>
    <n v="17335"/>
    <s v="2016-12-31 17:00:00"/>
    <n v="771"/>
    <n v="9"/>
    <n v="7"/>
    <n v="0.87"/>
    <n v="13"/>
    <x v="2"/>
    <n v="0"/>
    <n v="1"/>
    <x v="0"/>
  </r>
  <r>
    <n v="17336"/>
    <s v="2016-12-31 18:00:00"/>
    <n v="548"/>
    <n v="9"/>
    <n v="7"/>
    <n v="0.87"/>
    <n v="12"/>
    <x v="2"/>
    <n v="0"/>
    <n v="1"/>
    <x v="0"/>
  </r>
  <r>
    <n v="17337"/>
    <s v="2016-12-31 19:00:00"/>
    <n v="493"/>
    <n v="9"/>
    <n v="6"/>
    <n v="0.82"/>
    <n v="17"/>
    <x v="2"/>
    <n v="0"/>
    <n v="1"/>
    <x v="0"/>
  </r>
  <r>
    <n v="17338"/>
    <s v="2016-12-31 20:00:00"/>
    <n v="465"/>
    <n v="8.5"/>
    <n v="6.5"/>
    <n v="0.84499999999999997"/>
    <n v="13"/>
    <x v="2"/>
    <n v="0"/>
    <n v="1"/>
    <x v="0"/>
  </r>
  <r>
    <n v="17339"/>
    <s v="2016-12-31 21:00:00"/>
    <n v="474"/>
    <n v="8"/>
    <n v="6"/>
    <n v="0.87"/>
    <n v="12"/>
    <x v="2"/>
    <n v="0"/>
    <n v="1"/>
    <x v="0"/>
  </r>
  <r>
    <n v="17340"/>
    <s v="2016-12-31 22:00:00"/>
    <n v="587"/>
    <n v="8"/>
    <n v="6"/>
    <n v="0.9"/>
    <n v="12"/>
    <x v="2"/>
    <n v="0"/>
    <n v="1"/>
    <x v="0"/>
  </r>
  <r>
    <n v="17341"/>
    <s v="2016-12-31 23:00:00"/>
    <n v="697"/>
    <n v="8"/>
    <n v="5"/>
    <n v="0.87"/>
    <n v="18.5"/>
    <x v="2"/>
    <n v="0"/>
    <n v="1"/>
    <x v="0"/>
  </r>
  <r>
    <n v="17342"/>
    <s v="2017-01-01 00:00:00"/>
    <n v="933"/>
    <n v="7.5"/>
    <n v="5"/>
    <n v="0.84499999999999997"/>
    <n v="14"/>
    <x v="0"/>
    <n v="0"/>
    <n v="1"/>
    <x v="0"/>
  </r>
  <r>
    <n v="17343"/>
    <s v="2017-01-01 01:00:00"/>
    <n v="895"/>
    <n v="7"/>
    <n v="5"/>
    <n v="0.87"/>
    <n v="10"/>
    <x v="0"/>
    <n v="0"/>
    <n v="1"/>
    <x v="0"/>
  </r>
  <r>
    <n v="17344"/>
    <s v="2017-01-01 02:00:00"/>
    <n v="339"/>
    <n v="7"/>
    <n v="4"/>
    <n v="0.87"/>
    <n v="16"/>
    <x v="2"/>
    <n v="0"/>
    <n v="1"/>
    <x v="0"/>
  </r>
  <r>
    <n v="17345"/>
    <s v="2017-01-01 03:00:00"/>
    <n v="282"/>
    <n v="7"/>
    <n v="4.5"/>
    <n v="0.87"/>
    <n v="14"/>
    <x v="0"/>
    <n v="0"/>
    <n v="1"/>
    <x v="0"/>
  </r>
  <r>
    <n v="17346"/>
    <s v="2017-01-01 04:00:00"/>
    <n v="185"/>
    <n v="7"/>
    <n v="5"/>
    <n v="0.81"/>
    <n v="13"/>
    <x v="3"/>
    <n v="0"/>
    <n v="1"/>
    <x v="0"/>
  </r>
  <r>
    <n v="17347"/>
    <s v="2017-01-01 05:00:00"/>
    <n v="149"/>
    <n v="7"/>
    <n v="4.5"/>
    <n v="0.87"/>
    <n v="14"/>
    <x v="3"/>
    <n v="0"/>
    <n v="1"/>
    <x v="0"/>
  </r>
  <r>
    <n v="17348"/>
    <s v="2017-01-01 06:00:00"/>
    <n v="102"/>
    <n v="7"/>
    <n v="5"/>
    <n v="0.9"/>
    <n v="12"/>
    <x v="3"/>
    <n v="0"/>
    <n v="1"/>
    <x v="0"/>
  </r>
  <r>
    <n v="17349"/>
    <s v="2017-01-01 07:00:00"/>
    <n v="77"/>
    <n v="7.5"/>
    <n v="5.5"/>
    <n v="0.9"/>
    <n v="12"/>
    <x v="3"/>
    <n v="0"/>
    <n v="1"/>
    <x v="0"/>
  </r>
  <r>
    <n v="17350"/>
    <s v="2017-01-01 08:00:00"/>
    <n v="89"/>
    <n v="8"/>
    <n v="6"/>
    <n v="0.9"/>
    <n v="11"/>
    <x v="3"/>
    <n v="0"/>
    <n v="1"/>
    <x v="0"/>
  </r>
  <r>
    <n v="17351"/>
    <s v="2017-01-01 09:00:00"/>
    <n v="161"/>
    <n v="8.5"/>
    <n v="7"/>
    <n v="0.9"/>
    <n v="8"/>
    <x v="3"/>
    <n v="0"/>
    <n v="1"/>
    <x v="0"/>
  </r>
  <r>
    <n v="17352"/>
    <s v="2017-01-01 10:00:00"/>
    <n v="312"/>
    <n v="9.5"/>
    <n v="7.5"/>
    <n v="0.875"/>
    <n v="13"/>
    <x v="0"/>
    <n v="0"/>
    <n v="1"/>
    <x v="0"/>
  </r>
  <r>
    <n v="17353"/>
    <s v="2017-01-01 11:00:00"/>
    <n v="456"/>
    <n v="10"/>
    <n v="8"/>
    <n v="0.85"/>
    <n v="14"/>
    <x v="0"/>
    <n v="0"/>
    <n v="1"/>
    <x v="0"/>
  </r>
  <r>
    <n v="17354"/>
    <s v="2017-01-01 12:00:00"/>
    <n v="625"/>
    <n v="10"/>
    <n v="8"/>
    <n v="0.82"/>
    <n v="16"/>
    <x v="0"/>
    <n v="0"/>
    <n v="1"/>
    <x v="0"/>
  </r>
  <r>
    <n v="17355"/>
    <s v="2017-01-01 13:00:00"/>
    <n v="508"/>
    <n v="10"/>
    <n v="8"/>
    <n v="0.82"/>
    <n v="15"/>
    <x v="3"/>
    <n v="0"/>
    <n v="1"/>
    <x v="0"/>
  </r>
  <r>
    <n v="17356"/>
    <s v="2017-01-01 14:00:00"/>
    <n v="132"/>
    <n v="8"/>
    <n v="5"/>
    <n v="0.90500000000000003"/>
    <n v="20.5"/>
    <x v="3"/>
    <n v="0"/>
    <n v="1"/>
    <x v="0"/>
  </r>
  <r>
    <n v="17357"/>
    <s v="2017-01-01 15:00:00"/>
    <n v="167"/>
    <n v="6"/>
    <n v="2"/>
    <n v="0.9"/>
    <n v="20"/>
    <x v="3"/>
    <n v="0"/>
    <n v="1"/>
    <x v="0"/>
  </r>
  <r>
    <n v="17358"/>
    <s v="2017-01-01 16:00:00"/>
    <n v="148"/>
    <n v="6"/>
    <n v="2.5"/>
    <n v="0.87"/>
    <n v="20.5"/>
    <x v="3"/>
    <n v="0"/>
    <n v="1"/>
    <x v="0"/>
  </r>
  <r>
    <n v="17359"/>
    <s v="2017-01-01 17:00:00"/>
    <n v="151"/>
    <n v="5"/>
    <n v="1.5"/>
    <n v="0.9"/>
    <n v="17"/>
    <x v="3"/>
    <n v="0"/>
    <n v="1"/>
    <x v="0"/>
  </r>
  <r>
    <n v="17360"/>
    <s v="2017-01-01 18:00:00"/>
    <n v="140"/>
    <n v="5"/>
    <n v="2"/>
    <n v="0.93"/>
    <n v="14"/>
    <x v="3"/>
    <n v="0"/>
    <n v="1"/>
    <x v="0"/>
  </r>
  <r>
    <n v="17361"/>
    <s v="2017-01-01 19:00:00"/>
    <n v="136"/>
    <n v="5"/>
    <n v="2"/>
    <n v="0.93"/>
    <n v="15"/>
    <x v="3"/>
    <n v="0"/>
    <n v="1"/>
    <x v="0"/>
  </r>
  <r>
    <n v="17362"/>
    <s v="2017-01-01 20:00:00"/>
    <n v="116"/>
    <n v="5"/>
    <n v="2"/>
    <n v="0.93"/>
    <n v="14"/>
    <x v="3"/>
    <n v="0"/>
    <n v="1"/>
    <x v="0"/>
  </r>
  <r>
    <n v="17363"/>
    <s v="2017-01-01 21:00:00"/>
    <n v="110"/>
    <n v="5"/>
    <n v="2"/>
    <n v="0.93"/>
    <n v="14"/>
    <x v="5"/>
    <n v="0"/>
    <n v="1"/>
    <x v="0"/>
  </r>
  <r>
    <n v="17364"/>
    <s v="2017-01-01 22:00:00"/>
    <n v="119"/>
    <n v="5"/>
    <n v="2"/>
    <n v="0.93"/>
    <n v="12"/>
    <x v="0"/>
    <n v="0"/>
    <n v="1"/>
    <x v="0"/>
  </r>
  <r>
    <n v="17365"/>
    <s v="2017-01-01 23:00:00"/>
    <n v="89"/>
    <n v="5"/>
    <n v="2.5"/>
    <n v="0.9"/>
    <n v="10"/>
    <x v="1"/>
    <n v="0"/>
    <n v="1"/>
    <x v="0"/>
  </r>
  <r>
    <n v="17366"/>
    <s v="2017-01-02 00:00:00"/>
    <n v="84"/>
    <n v="5"/>
    <n v="2"/>
    <n v="0.87"/>
    <n v="13"/>
    <x v="1"/>
    <n v="1"/>
    <n v="0"/>
    <x v="0"/>
  </r>
  <r>
    <n v="17367"/>
    <s v="2017-01-02 01:00:00"/>
    <n v="62"/>
    <n v="5"/>
    <n v="2"/>
    <n v="0.87"/>
    <n v="12"/>
    <x v="1"/>
    <n v="1"/>
    <n v="0"/>
    <x v="0"/>
  </r>
  <r>
    <n v="17368"/>
    <s v="2017-01-02 02:00:00"/>
    <n v="41"/>
    <n v="4.5"/>
    <n v="1.5"/>
    <n v="0.9"/>
    <n v="14"/>
    <x v="1"/>
    <n v="1"/>
    <n v="0"/>
    <x v="0"/>
  </r>
  <r>
    <n v="17369"/>
    <s v="2017-01-02 03:00:00"/>
    <n v="23"/>
    <n v="3.5"/>
    <n v="0.5"/>
    <n v="0.9"/>
    <n v="13"/>
    <x v="1"/>
    <n v="1"/>
    <n v="0"/>
    <x v="0"/>
  </r>
  <r>
    <n v="17370"/>
    <s v="2017-01-02 04:00:00"/>
    <n v="18"/>
    <n v="3"/>
    <n v="0.5"/>
    <n v="0.93"/>
    <n v="8"/>
    <x v="4"/>
    <n v="1"/>
    <n v="0"/>
    <x v="0"/>
  </r>
  <r>
    <n v="17371"/>
    <s v="2017-01-02 05:00:00"/>
    <n v="35"/>
    <n v="3"/>
    <n v="2.5"/>
    <n v="0.93"/>
    <n v="5"/>
    <x v="4"/>
    <n v="1"/>
    <n v="0"/>
    <x v="0"/>
  </r>
  <r>
    <n v="17372"/>
    <s v="2017-01-02 06:00:00"/>
    <n v="64"/>
    <n v="3"/>
    <n v="0"/>
    <n v="0.87"/>
    <n v="10"/>
    <x v="4"/>
    <n v="1"/>
    <n v="0"/>
    <x v="0"/>
  </r>
  <r>
    <n v="17373"/>
    <s v="2017-01-02 07:00:00"/>
    <n v="111"/>
    <n v="3"/>
    <n v="0"/>
    <n v="0.87"/>
    <n v="9"/>
    <x v="1"/>
    <n v="1"/>
    <n v="0"/>
    <x v="0"/>
  </r>
  <r>
    <n v="17374"/>
    <s v="2017-01-02 08:00:00"/>
    <n v="203"/>
    <n v="3"/>
    <n v="0"/>
    <n v="0.87"/>
    <n v="9"/>
    <x v="1"/>
    <n v="1"/>
    <n v="0"/>
    <x v="0"/>
  </r>
  <r>
    <n v="17375"/>
    <s v="2017-01-02 09:00:00"/>
    <n v="411"/>
    <n v="3"/>
    <n v="-0.5"/>
    <n v="0.87"/>
    <n v="12"/>
    <x v="1"/>
    <n v="1"/>
    <n v="0"/>
    <x v="0"/>
  </r>
  <r>
    <n v="17376"/>
    <s v="2017-01-02 10:00:00"/>
    <n v="668"/>
    <n v="4"/>
    <n v="0"/>
    <n v="0.81"/>
    <n v="17"/>
    <x v="1"/>
    <n v="1"/>
    <n v="0"/>
    <x v="0"/>
  </r>
  <r>
    <n v="17377"/>
    <s v="2017-01-02 11:00:00"/>
    <n v="1021"/>
    <n v="4.5"/>
    <n v="1.5"/>
    <n v="0.78500000000000003"/>
    <n v="16"/>
    <x v="1"/>
    <n v="1"/>
    <n v="0"/>
    <x v="0"/>
  </r>
  <r>
    <n v="17378"/>
    <s v="2017-01-02 12:00:00"/>
    <n v="1267"/>
    <n v="5"/>
    <n v="2"/>
    <n v="0.78500000000000003"/>
    <n v="14"/>
    <x v="1"/>
    <n v="1"/>
    <n v="0"/>
    <x v="0"/>
  </r>
  <r>
    <n v="17379"/>
    <s v="2017-01-02 13:00:00"/>
    <n v="1316"/>
    <n v="5.5"/>
    <n v="3"/>
    <n v="0.73499999999999999"/>
    <n v="11"/>
    <x v="4"/>
    <n v="1"/>
    <n v="0"/>
    <x v="0"/>
  </r>
  <r>
    <n v="17380"/>
    <s v="2017-01-02 14:00:00"/>
    <n v="1520"/>
    <n v="6"/>
    <n v="4"/>
    <n v="0.71"/>
    <n v="11"/>
    <x v="4"/>
    <n v="1"/>
    <n v="0"/>
    <x v="0"/>
  </r>
  <r>
    <n v="17381"/>
    <s v="2017-01-02 15:00:00"/>
    <n v="1350"/>
    <n v="5"/>
    <n v="3"/>
    <n v="0.76"/>
    <n v="9"/>
    <x v="1"/>
    <n v="1"/>
    <n v="0"/>
    <x v="0"/>
  </r>
  <r>
    <n v="17382"/>
    <s v="2017-01-02 16:00:00"/>
    <n v="971"/>
    <n v="5"/>
    <n v="2.5"/>
    <n v="0.76"/>
    <n v="11"/>
    <x v="1"/>
    <n v="1"/>
    <n v="0"/>
    <x v="0"/>
  </r>
  <r>
    <n v="17383"/>
    <s v="2017-01-02 17:00:00"/>
    <n v="718"/>
    <n v="4"/>
    <n v="1.5"/>
    <n v="0.81"/>
    <n v="10"/>
    <x v="1"/>
    <n v="1"/>
    <n v="0"/>
    <x v="0"/>
  </r>
  <r>
    <n v="17384"/>
    <s v="2017-01-02 18:00:00"/>
    <n v="594"/>
    <n v="3"/>
    <n v="0"/>
    <n v="0.84"/>
    <n v="9"/>
    <x v="1"/>
    <n v="1"/>
    <n v="0"/>
    <x v="0"/>
  </r>
  <r>
    <n v="17385"/>
    <s v="2017-01-02 19:00:00"/>
    <n v="433"/>
    <n v="3"/>
    <n v="0"/>
    <n v="0.81"/>
    <n v="11"/>
    <x v="1"/>
    <n v="1"/>
    <n v="0"/>
    <x v="0"/>
  </r>
  <r>
    <n v="17386"/>
    <s v="2017-01-02 20:00:00"/>
    <n v="334"/>
    <n v="3"/>
    <n v="0"/>
    <n v="0.75"/>
    <n v="13"/>
    <x v="1"/>
    <n v="1"/>
    <n v="0"/>
    <x v="0"/>
  </r>
  <r>
    <n v="17387"/>
    <s v="2017-01-02 21:00:00"/>
    <n v="233"/>
    <n v="2.5"/>
    <n v="-0.5"/>
    <n v="0.78"/>
    <n v="11"/>
    <x v="1"/>
    <n v="1"/>
    <n v="0"/>
    <x v="0"/>
  </r>
  <r>
    <n v="17388"/>
    <s v="2017-01-02 22:00:00"/>
    <n v="201"/>
    <n v="2"/>
    <n v="-1"/>
    <n v="0.81"/>
    <n v="10"/>
    <x v="1"/>
    <n v="1"/>
    <n v="0"/>
    <x v="0"/>
  </r>
  <r>
    <n v="17389"/>
    <s v="2017-01-02 23:00:00"/>
    <n v="145"/>
    <n v="1"/>
    <n v="-2"/>
    <n v="0.93"/>
    <n v="10"/>
    <x v="1"/>
    <n v="1"/>
    <n v="0"/>
    <x v="0"/>
  </r>
  <r>
    <n v="17390"/>
    <s v="2017-01-03 00:00:00"/>
    <n v="63"/>
    <n v="1"/>
    <n v="-2"/>
    <n v="0.9"/>
    <n v="11"/>
    <x v="1"/>
    <n v="0"/>
    <n v="0"/>
    <x v="0"/>
  </r>
  <r>
    <n v="17391"/>
    <s v="2017-01-03 01:00:00"/>
    <n v="49"/>
    <n v="1"/>
    <n v="-2"/>
    <n v="0.87"/>
    <n v="10"/>
    <x v="1"/>
    <n v="0"/>
    <n v="0"/>
    <x v="0"/>
  </r>
  <r>
    <n v="17392"/>
    <s v="2017-01-03 02:00:00"/>
    <n v="43"/>
    <n v="0.5"/>
    <n v="-3"/>
    <n v="0.9"/>
    <n v="11"/>
    <x v="1"/>
    <n v="0"/>
    <n v="0"/>
    <x v="0"/>
  </r>
  <r>
    <n v="17393"/>
    <s v="2017-01-03 03:00:00"/>
    <n v="10"/>
    <n v="0"/>
    <n v="-4"/>
    <n v="0.93"/>
    <n v="13"/>
    <x v="1"/>
    <n v="0"/>
    <n v="0"/>
    <x v="0"/>
  </r>
  <r>
    <n v="17394"/>
    <s v="2017-01-03 04:00:00"/>
    <n v="30"/>
    <n v="0"/>
    <n v="-4"/>
    <n v="0.93"/>
    <n v="14"/>
    <x v="1"/>
    <n v="0"/>
    <n v="0"/>
    <x v="0"/>
  </r>
  <r>
    <n v="17395"/>
    <s v="2017-01-03 05:00:00"/>
    <n v="83"/>
    <n v="0.5"/>
    <n v="-3.5"/>
    <n v="0.9"/>
    <n v="14"/>
    <x v="0"/>
    <n v="0"/>
    <n v="0"/>
    <x v="0"/>
  </r>
  <r>
    <n v="17396"/>
    <s v="2017-01-03 06:00:00"/>
    <n v="434"/>
    <n v="1"/>
    <n v="-3.5"/>
    <n v="0.87"/>
    <n v="18"/>
    <x v="1"/>
    <n v="0"/>
    <n v="0"/>
    <x v="0"/>
  </r>
  <r>
    <n v="17397"/>
    <s v="2017-01-03 07:00:00"/>
    <n v="1407"/>
    <n v="1"/>
    <n v="-4"/>
    <n v="0.87"/>
    <n v="19"/>
    <x v="1"/>
    <n v="0"/>
    <n v="0"/>
    <x v="0"/>
  </r>
  <r>
    <n v="17398"/>
    <s v="2017-01-03 08:00:00"/>
    <n v="2904"/>
    <n v="1"/>
    <n v="-3.5"/>
    <n v="0.87"/>
    <n v="18.5"/>
    <x v="0"/>
    <n v="0"/>
    <n v="0"/>
    <x v="0"/>
  </r>
  <r>
    <n v="17399"/>
    <s v="2017-01-03 09:00:00"/>
    <n v="1357"/>
    <n v="2.5"/>
    <n v="-1.5"/>
    <n v="0.81"/>
    <n v="14"/>
    <x v="1"/>
    <n v="0"/>
    <n v="0"/>
    <x v="0"/>
  </r>
  <r>
    <n v="17400"/>
    <s v="2017-01-03 10:00:00"/>
    <n v="661"/>
    <n v="3"/>
    <n v="-2"/>
    <n v="0.81"/>
    <n v="20"/>
    <x v="1"/>
    <n v="0"/>
    <n v="0"/>
    <x v="0"/>
  </r>
  <r>
    <n v="17401"/>
    <s v="2017-01-03 11:00:00"/>
    <n v="636"/>
    <n v="4"/>
    <n v="0"/>
    <n v="0.78"/>
    <n v="21"/>
    <x v="1"/>
    <n v="0"/>
    <n v="0"/>
    <x v="0"/>
  </r>
  <r>
    <n v="17402"/>
    <s v="2017-01-03 12:00:00"/>
    <n v="825"/>
    <n v="5"/>
    <n v="1"/>
    <n v="0.76"/>
    <n v="21"/>
    <x v="0"/>
    <n v="0"/>
    <n v="0"/>
    <x v="0"/>
  </r>
  <r>
    <n v="17403"/>
    <s v="2017-01-03 13:00:00"/>
    <n v="878"/>
    <n v="6"/>
    <n v="2"/>
    <n v="0.71"/>
    <n v="23"/>
    <x v="2"/>
    <n v="0"/>
    <n v="0"/>
    <x v="0"/>
  </r>
  <r>
    <n v="17404"/>
    <s v="2017-01-03 14:00:00"/>
    <n v="765"/>
    <n v="6"/>
    <n v="2"/>
    <n v="0.73499999999999999"/>
    <n v="22"/>
    <x v="0"/>
    <n v="0"/>
    <n v="0"/>
    <x v="0"/>
  </r>
  <r>
    <n v="17405"/>
    <s v="2017-01-03 15:00:00"/>
    <n v="845"/>
    <n v="6"/>
    <n v="2"/>
    <n v="0.71"/>
    <n v="27"/>
    <x v="2"/>
    <n v="0"/>
    <n v="0"/>
    <x v="0"/>
  </r>
  <r>
    <n v="17406"/>
    <s v="2017-01-03 16:00:00"/>
    <n v="1201"/>
    <n v="6"/>
    <n v="2"/>
    <n v="0.71"/>
    <n v="26"/>
    <x v="2"/>
    <n v="0"/>
    <n v="0"/>
    <x v="0"/>
  </r>
  <r>
    <n v="17407"/>
    <s v="2017-01-03 17:00:00"/>
    <n v="2742"/>
    <n v="6"/>
    <n v="2"/>
    <n v="0.73499999999999999"/>
    <n v="21"/>
    <x v="0"/>
    <n v="0"/>
    <n v="0"/>
    <x v="0"/>
  </r>
  <r>
    <n v="17408"/>
    <s v="2017-01-03 18:00:00"/>
    <n v="2220"/>
    <n v="5"/>
    <n v="1"/>
    <n v="0.81"/>
    <n v="22"/>
    <x v="4"/>
    <n v="0"/>
    <n v="0"/>
    <x v="0"/>
  </r>
  <r>
    <n v="17409"/>
    <s v="2017-01-03 19:00:00"/>
    <n v="1042"/>
    <n v="5"/>
    <n v="1"/>
    <n v="0.81"/>
    <n v="19"/>
    <x v="0"/>
    <n v="0"/>
    <n v="0"/>
    <x v="0"/>
  </r>
  <r>
    <n v="17410"/>
    <s v="2017-01-03 20:00:00"/>
    <n v="541"/>
    <n v="5"/>
    <n v="1"/>
    <n v="0.81"/>
    <n v="21"/>
    <x v="2"/>
    <n v="0"/>
    <n v="0"/>
    <x v="0"/>
  </r>
  <r>
    <n v="17411"/>
    <s v="2017-01-03 21:00:00"/>
    <n v="337"/>
    <n v="5.5"/>
    <n v="1.5"/>
    <n v="0.78500000000000003"/>
    <n v="24"/>
    <x v="2"/>
    <n v="0"/>
    <n v="0"/>
    <x v="0"/>
  </r>
  <r>
    <n v="17412"/>
    <s v="2017-01-03 22:00:00"/>
    <n v="224"/>
    <n v="5.5"/>
    <n v="1.5"/>
    <n v="0.76"/>
    <n v="23"/>
    <x v="2"/>
    <n v="0"/>
    <n v="0"/>
    <x v="0"/>
  </r>
  <r>
    <n v="17413"/>
    <s v="2017-01-03 23:00:00"/>
    <n v="139"/>
    <n v="5"/>
    <n v="1"/>
    <n v="0.76"/>
    <n v="22"/>
    <x v="4"/>
    <n v="0"/>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6FB68E-9EFB-884A-91DB-D27D392A984F}" name="BikesPivot" cacheId="5"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1:C34" firstHeaderRow="1" firstDataRow="2" firstDataCol="1"/>
  <pivotFields count="11">
    <pivotField showAll="0"/>
    <pivotField showAll="0"/>
    <pivotField dataField="1" showAll="0"/>
    <pivotField showAll="0"/>
    <pivotField showAll="0"/>
    <pivotField showAll="0"/>
    <pivotField showAll="0"/>
    <pivotField axis="axisRow" showAll="0">
      <items count="8">
        <item x="0"/>
        <item x="1"/>
        <item x="2"/>
        <item x="3"/>
        <item x="6"/>
        <item x="4"/>
        <item x="5"/>
        <item t="default"/>
      </items>
    </pivotField>
    <pivotField showAll="0"/>
    <pivotField showAll="0"/>
    <pivotField axis="axisRow" showAll="0">
      <items count="5">
        <item x="3"/>
        <item x="1"/>
        <item x="2"/>
        <item x="0"/>
        <item t="default"/>
      </items>
    </pivotField>
  </pivotFields>
  <rowFields count="2">
    <field x="10"/>
    <field x="7"/>
  </rowFields>
  <rowItems count="32">
    <i>
      <x/>
    </i>
    <i r="1">
      <x/>
    </i>
    <i r="1">
      <x v="1"/>
    </i>
    <i r="1">
      <x v="2"/>
    </i>
    <i r="1">
      <x v="3"/>
    </i>
    <i r="1">
      <x v="4"/>
    </i>
    <i r="1">
      <x v="5"/>
    </i>
    <i r="1">
      <x v="6"/>
    </i>
    <i>
      <x v="1"/>
    </i>
    <i r="1">
      <x/>
    </i>
    <i r="1">
      <x v="1"/>
    </i>
    <i r="1">
      <x v="2"/>
    </i>
    <i r="1">
      <x v="3"/>
    </i>
    <i r="1">
      <x v="4"/>
    </i>
    <i r="1">
      <x v="5"/>
    </i>
    <i r="1">
      <x v="6"/>
    </i>
    <i>
      <x v="2"/>
    </i>
    <i r="1">
      <x/>
    </i>
    <i r="1">
      <x v="1"/>
    </i>
    <i r="1">
      <x v="2"/>
    </i>
    <i r="1">
      <x v="3"/>
    </i>
    <i r="1">
      <x v="4"/>
    </i>
    <i r="1">
      <x v="5"/>
    </i>
    <i>
      <x v="3"/>
    </i>
    <i r="1">
      <x/>
    </i>
    <i r="1">
      <x v="1"/>
    </i>
    <i r="1">
      <x v="2"/>
    </i>
    <i r="1">
      <x v="3"/>
    </i>
    <i r="1">
      <x v="4"/>
    </i>
    <i r="1">
      <x v="5"/>
    </i>
    <i r="1">
      <x v="6"/>
    </i>
    <i t="grand">
      <x/>
    </i>
  </rowItems>
  <colFields count="1">
    <field x="-2"/>
  </colFields>
  <colItems count="2">
    <i>
      <x/>
    </i>
    <i i="1">
      <x v="1"/>
    </i>
  </colItems>
  <dataFields count="2">
    <dataField name="Sum of count" fld="2" baseField="0" baseItem="0"/>
    <dataField name="Total Rentals" fld="2"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 xr10:uid="{4C236C36-C5A0-1340-8A28-EFC0C87F4F5E}" sourceName="weather">
  <pivotTables>
    <pivotTable tabId="8" name="BikesPivot"/>
  </pivotTables>
  <data>
    <tabular pivotCacheId="154333346">
      <items count="7">
        <i x="0" s="1"/>
        <i x="1" s="1"/>
        <i x="2" s="1"/>
        <i x="3" s="1"/>
        <i x="6" s="1"/>
        <i x="4"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9A13B34A-2588-FE45-9674-640CBF45DAE2}" sourceName="season">
  <pivotTables>
    <pivotTable tabId="8" name="BikesPivot"/>
  </pivotTables>
  <data>
    <tabular pivotCacheId="154333346">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 xr10:uid="{135FE4A2-0E7C-F24D-B11B-D0D7A510C638}" cache="Slicer_weather" caption="weather" rowHeight="230716"/>
  <slicer name="season" xr10:uid="{992D4479-C32A-FF46-87B9-225B54A7F3F8}" cache="Slicer_season" caption="season"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7FBB8-106B-974C-9310-58A281921E82}">
  <sheetPr codeName="Sheet3"/>
  <dimension ref="A1:C34"/>
  <sheetViews>
    <sheetView tabSelected="1" workbookViewId="0">
      <selection activeCell="L26" sqref="L26"/>
    </sheetView>
  </sheetViews>
  <sheetFormatPr baseColWidth="10" defaultRowHeight="15" x14ac:dyDescent="0.2"/>
  <cols>
    <col min="1" max="1" width="22.6640625" bestFit="1" customWidth="1"/>
    <col min="2" max="2" width="11.1640625" bestFit="1" customWidth="1"/>
    <col min="3" max="3" width="11" bestFit="1" customWidth="1"/>
  </cols>
  <sheetData>
    <row r="1" spans="1:3" x14ac:dyDescent="0.2">
      <c r="B1" s="6" t="s">
        <v>17444</v>
      </c>
    </row>
    <row r="2" spans="1:3" x14ac:dyDescent="0.2">
      <c r="A2" s="6" t="s">
        <v>17440</v>
      </c>
      <c r="B2" t="s">
        <v>17443</v>
      </c>
      <c r="C2" t="s">
        <v>17442</v>
      </c>
    </row>
    <row r="3" spans="1:3" x14ac:dyDescent="0.2">
      <c r="A3" s="7" t="s">
        <v>5766</v>
      </c>
      <c r="B3" s="10">
        <v>5073040</v>
      </c>
      <c r="C3" s="9">
        <v>5073040</v>
      </c>
    </row>
    <row r="4" spans="1:3" x14ac:dyDescent="0.2">
      <c r="A4" s="8" t="s">
        <v>11</v>
      </c>
      <c r="B4" s="10">
        <v>1295479</v>
      </c>
      <c r="C4" s="9">
        <v>1295479</v>
      </c>
    </row>
    <row r="5" spans="1:3" x14ac:dyDescent="0.2">
      <c r="A5" s="8" t="s">
        <v>14</v>
      </c>
      <c r="B5" s="10">
        <v>1533600</v>
      </c>
      <c r="C5" s="9">
        <v>1533600</v>
      </c>
    </row>
    <row r="6" spans="1:3" x14ac:dyDescent="0.2">
      <c r="A6" s="8" t="s">
        <v>20</v>
      </c>
      <c r="B6" s="10">
        <v>246558</v>
      </c>
      <c r="C6" s="9">
        <v>246558</v>
      </c>
    </row>
    <row r="7" spans="1:3" x14ac:dyDescent="0.2">
      <c r="A7" s="8" t="s">
        <v>71</v>
      </c>
      <c r="B7" s="10">
        <v>409392</v>
      </c>
      <c r="C7" s="9">
        <v>409392</v>
      </c>
    </row>
    <row r="8" spans="1:3" x14ac:dyDescent="0.2">
      <c r="A8" s="8" t="s">
        <v>3265</v>
      </c>
      <c r="B8" s="10">
        <v>242</v>
      </c>
      <c r="C8" s="9">
        <v>242</v>
      </c>
    </row>
    <row r="9" spans="1:3" x14ac:dyDescent="0.2">
      <c r="A9" s="8" t="s">
        <v>79</v>
      </c>
      <c r="B9" s="10">
        <v>1587176</v>
      </c>
      <c r="C9" s="9">
        <v>1587176</v>
      </c>
    </row>
    <row r="10" spans="1:3" x14ac:dyDescent="0.2">
      <c r="A10" s="8" t="s">
        <v>279</v>
      </c>
      <c r="B10" s="10">
        <v>593</v>
      </c>
      <c r="C10" s="9">
        <v>593</v>
      </c>
    </row>
    <row r="11" spans="1:3" x14ac:dyDescent="0.2">
      <c r="A11" s="7" t="s">
        <v>1360</v>
      </c>
      <c r="B11" s="10">
        <v>4850236</v>
      </c>
      <c r="C11" s="9">
        <v>4850236</v>
      </c>
    </row>
    <row r="12" spans="1:3" x14ac:dyDescent="0.2">
      <c r="A12" s="8" t="s">
        <v>11</v>
      </c>
      <c r="B12" s="10">
        <v>934271</v>
      </c>
      <c r="C12" s="9">
        <v>934271</v>
      </c>
    </row>
    <row r="13" spans="1:3" x14ac:dyDescent="0.2">
      <c r="A13" s="8" t="s">
        <v>14</v>
      </c>
      <c r="B13" s="10">
        <v>2005116</v>
      </c>
      <c r="C13" s="9">
        <v>2005116</v>
      </c>
    </row>
    <row r="14" spans="1:3" x14ac:dyDescent="0.2">
      <c r="A14" s="8" t="s">
        <v>20</v>
      </c>
      <c r="B14" s="10">
        <v>164592</v>
      </c>
      <c r="C14" s="9">
        <v>164592</v>
      </c>
    </row>
    <row r="15" spans="1:3" x14ac:dyDescent="0.2">
      <c r="A15" s="8" t="s">
        <v>71</v>
      </c>
      <c r="B15" s="10">
        <v>368763</v>
      </c>
      <c r="C15" s="9">
        <v>368763</v>
      </c>
    </row>
    <row r="16" spans="1:3" x14ac:dyDescent="0.2">
      <c r="A16" s="8" t="s">
        <v>3265</v>
      </c>
      <c r="B16" s="10">
        <v>5589</v>
      </c>
      <c r="C16" s="9">
        <v>5589</v>
      </c>
    </row>
    <row r="17" spans="1:3" x14ac:dyDescent="0.2">
      <c r="A17" s="8" t="s">
        <v>79</v>
      </c>
      <c r="B17" s="10">
        <v>1371457</v>
      </c>
      <c r="C17" s="9">
        <v>1371457</v>
      </c>
    </row>
    <row r="18" spans="1:3" x14ac:dyDescent="0.2">
      <c r="A18" s="8" t="s">
        <v>279</v>
      </c>
      <c r="B18" s="10">
        <v>448</v>
      </c>
      <c r="C18" s="9">
        <v>448</v>
      </c>
    </row>
    <row r="19" spans="1:3" x14ac:dyDescent="0.2">
      <c r="A19" s="7" t="s">
        <v>3564</v>
      </c>
      <c r="B19" s="10">
        <v>6424609</v>
      </c>
      <c r="C19" s="9">
        <v>6424609</v>
      </c>
    </row>
    <row r="20" spans="1:3" x14ac:dyDescent="0.2">
      <c r="A20" s="8" t="s">
        <v>11</v>
      </c>
      <c r="B20" s="10">
        <v>1080054</v>
      </c>
      <c r="C20" s="9">
        <v>1080054</v>
      </c>
    </row>
    <row r="21" spans="1:3" x14ac:dyDescent="0.2">
      <c r="A21" s="8" t="s">
        <v>14</v>
      </c>
      <c r="B21" s="10">
        <v>2680732</v>
      </c>
      <c r="C21" s="9">
        <v>2680732</v>
      </c>
    </row>
    <row r="22" spans="1:3" x14ac:dyDescent="0.2">
      <c r="A22" s="8" t="s">
        <v>20</v>
      </c>
      <c r="B22" s="10">
        <v>155820</v>
      </c>
      <c r="C22" s="9">
        <v>155820</v>
      </c>
    </row>
    <row r="23" spans="1:3" x14ac:dyDescent="0.2">
      <c r="A23" s="8" t="s">
        <v>71</v>
      </c>
      <c r="B23" s="10">
        <v>407322</v>
      </c>
      <c r="C23" s="9">
        <v>407322</v>
      </c>
    </row>
    <row r="24" spans="1:3" x14ac:dyDescent="0.2">
      <c r="A24" s="8" t="s">
        <v>3265</v>
      </c>
      <c r="B24" s="10">
        <v>2109</v>
      </c>
      <c r="C24" s="9">
        <v>2109</v>
      </c>
    </row>
    <row r="25" spans="1:3" x14ac:dyDescent="0.2">
      <c r="A25" s="8" t="s">
        <v>79</v>
      </c>
      <c r="B25" s="10">
        <v>2098572</v>
      </c>
      <c r="C25" s="9">
        <v>2098572</v>
      </c>
    </row>
    <row r="26" spans="1:3" x14ac:dyDescent="0.2">
      <c r="A26" s="7" t="s">
        <v>12</v>
      </c>
      <c r="B26" s="10">
        <v>3558087</v>
      </c>
      <c r="C26" s="9">
        <v>3558087</v>
      </c>
    </row>
    <row r="27" spans="1:3" x14ac:dyDescent="0.2">
      <c r="A27" s="8" t="s">
        <v>11</v>
      </c>
      <c r="B27" s="10">
        <v>934083</v>
      </c>
      <c r="C27" s="9">
        <v>934083</v>
      </c>
    </row>
    <row r="28" spans="1:3" x14ac:dyDescent="0.2">
      <c r="A28" s="8" t="s">
        <v>14</v>
      </c>
      <c r="B28" s="10">
        <v>927399</v>
      </c>
      <c r="C28" s="9">
        <v>927399</v>
      </c>
    </row>
    <row r="29" spans="1:3" x14ac:dyDescent="0.2">
      <c r="A29" s="8" t="s">
        <v>20</v>
      </c>
      <c r="B29" s="10">
        <v>363008</v>
      </c>
      <c r="C29" s="9">
        <v>363008</v>
      </c>
    </row>
    <row r="30" spans="1:3" x14ac:dyDescent="0.2">
      <c r="A30" s="8" t="s">
        <v>71</v>
      </c>
      <c r="B30" s="10">
        <v>340984</v>
      </c>
      <c r="C30" s="9">
        <v>340984</v>
      </c>
    </row>
    <row r="31" spans="1:3" x14ac:dyDescent="0.2">
      <c r="A31" s="8" t="s">
        <v>3265</v>
      </c>
      <c r="B31" s="10">
        <v>228</v>
      </c>
      <c r="C31" s="9">
        <v>228</v>
      </c>
    </row>
    <row r="32" spans="1:3" x14ac:dyDescent="0.2">
      <c r="A32" s="8" t="s">
        <v>79</v>
      </c>
      <c r="B32" s="10">
        <v>978375</v>
      </c>
      <c r="C32" s="9">
        <v>978375</v>
      </c>
    </row>
    <row r="33" spans="1:3" x14ac:dyDescent="0.2">
      <c r="A33" s="8" t="s">
        <v>279</v>
      </c>
      <c r="B33" s="10">
        <v>14010</v>
      </c>
      <c r="C33" s="9">
        <v>14010</v>
      </c>
    </row>
    <row r="34" spans="1:3" x14ac:dyDescent="0.2">
      <c r="A34" s="7" t="s">
        <v>17441</v>
      </c>
      <c r="B34" s="10">
        <v>19905972</v>
      </c>
      <c r="C34" s="9">
        <v>19905972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7418"/>
  <sheetViews>
    <sheetView zoomScale="150" zoomScaleNormal="150" workbookViewId="0">
      <selection activeCell="L17420" sqref="L17420"/>
    </sheetView>
  </sheetViews>
  <sheetFormatPr baseColWidth="10" defaultColWidth="8.83203125" defaultRowHeight="15" x14ac:dyDescent="0.2"/>
  <cols>
    <col min="2" max="2" width="12" customWidth="1"/>
    <col min="4" max="4" width="15" customWidth="1"/>
  </cols>
  <sheetData>
    <row r="1" spans="1:11" x14ac:dyDescent="0.2">
      <c r="A1" t="s">
        <v>17439</v>
      </c>
      <c r="B1" s="1" t="s">
        <v>0</v>
      </c>
      <c r="C1" s="1" t="s">
        <v>1</v>
      </c>
      <c r="D1" s="1" t="s">
        <v>2</v>
      </c>
      <c r="E1" s="1" t="s">
        <v>3</v>
      </c>
      <c r="F1" s="1" t="s">
        <v>4</v>
      </c>
      <c r="G1" s="1" t="s">
        <v>5</v>
      </c>
      <c r="H1" s="1" t="s">
        <v>6</v>
      </c>
      <c r="I1" s="1" t="s">
        <v>7</v>
      </c>
      <c r="J1" s="1" t="s">
        <v>8</v>
      </c>
      <c r="K1" s="1" t="s">
        <v>9</v>
      </c>
    </row>
    <row r="2" spans="1:11" x14ac:dyDescent="0.2">
      <c r="A2" s="1">
        <v>0</v>
      </c>
      <c r="B2" t="s">
        <v>10</v>
      </c>
      <c r="C2">
        <v>182</v>
      </c>
      <c r="D2" s="3">
        <v>3</v>
      </c>
      <c r="E2">
        <v>2</v>
      </c>
      <c r="F2">
        <v>0.93</v>
      </c>
      <c r="G2">
        <v>6</v>
      </c>
      <c r="H2" t="s">
        <v>11</v>
      </c>
      <c r="I2">
        <v>0</v>
      </c>
      <c r="J2">
        <v>1</v>
      </c>
      <c r="K2" t="s">
        <v>12</v>
      </c>
    </row>
    <row r="3" spans="1:11" x14ac:dyDescent="0.2">
      <c r="A3" s="1">
        <v>1</v>
      </c>
      <c r="B3" t="s">
        <v>13</v>
      </c>
      <c r="C3">
        <v>138</v>
      </c>
      <c r="D3" s="3">
        <v>3</v>
      </c>
      <c r="E3">
        <v>2.5</v>
      </c>
      <c r="F3">
        <v>0.93</v>
      </c>
      <c r="G3">
        <v>5</v>
      </c>
      <c r="H3" t="s">
        <v>14</v>
      </c>
      <c r="I3">
        <v>0</v>
      </c>
      <c r="J3">
        <v>1</v>
      </c>
      <c r="K3" t="s">
        <v>12</v>
      </c>
    </row>
    <row r="4" spans="1:11" x14ac:dyDescent="0.2">
      <c r="A4" s="1">
        <v>2</v>
      </c>
      <c r="B4" t="s">
        <v>15</v>
      </c>
      <c r="C4">
        <v>134</v>
      </c>
      <c r="D4" s="3">
        <v>2.5</v>
      </c>
      <c r="E4">
        <v>2.5</v>
      </c>
      <c r="F4">
        <v>0.96499999999999997</v>
      </c>
      <c r="G4">
        <v>0</v>
      </c>
      <c r="H4" t="s">
        <v>14</v>
      </c>
      <c r="I4">
        <v>0</v>
      </c>
      <c r="J4">
        <v>1</v>
      </c>
      <c r="K4" t="s">
        <v>12</v>
      </c>
    </row>
    <row r="5" spans="1:11" x14ac:dyDescent="0.2">
      <c r="A5" s="1">
        <v>3</v>
      </c>
      <c r="B5" t="s">
        <v>16</v>
      </c>
      <c r="C5">
        <v>72</v>
      </c>
      <c r="D5" s="3">
        <v>2</v>
      </c>
      <c r="E5">
        <v>2</v>
      </c>
      <c r="F5">
        <v>1</v>
      </c>
      <c r="G5">
        <v>0</v>
      </c>
      <c r="H5" t="s">
        <v>14</v>
      </c>
      <c r="I5">
        <v>0</v>
      </c>
      <c r="J5">
        <v>1</v>
      </c>
      <c r="K5" t="s">
        <v>12</v>
      </c>
    </row>
    <row r="6" spans="1:11" x14ac:dyDescent="0.2">
      <c r="A6" s="1">
        <v>4</v>
      </c>
      <c r="B6" t="s">
        <v>17</v>
      </c>
      <c r="C6">
        <v>47</v>
      </c>
      <c r="D6" s="3">
        <v>2</v>
      </c>
      <c r="E6">
        <v>0</v>
      </c>
      <c r="F6">
        <v>0.93</v>
      </c>
      <c r="G6">
        <v>6.5</v>
      </c>
      <c r="H6" t="s">
        <v>14</v>
      </c>
      <c r="I6">
        <v>0</v>
      </c>
      <c r="J6">
        <v>1</v>
      </c>
      <c r="K6" t="s">
        <v>12</v>
      </c>
    </row>
    <row r="7" spans="1:11" x14ac:dyDescent="0.2">
      <c r="A7" s="1">
        <v>5</v>
      </c>
      <c r="B7" t="s">
        <v>18</v>
      </c>
      <c r="C7">
        <v>46</v>
      </c>
      <c r="D7" s="3">
        <v>2</v>
      </c>
      <c r="E7">
        <v>2</v>
      </c>
      <c r="F7">
        <v>0.93</v>
      </c>
      <c r="G7">
        <v>4</v>
      </c>
      <c r="H7" t="s">
        <v>14</v>
      </c>
      <c r="I7">
        <v>0</v>
      </c>
      <c r="J7">
        <v>1</v>
      </c>
      <c r="K7" t="s">
        <v>12</v>
      </c>
    </row>
    <row r="8" spans="1:11" x14ac:dyDescent="0.2">
      <c r="A8" s="1">
        <v>6</v>
      </c>
      <c r="B8" t="s">
        <v>19</v>
      </c>
      <c r="C8">
        <v>51</v>
      </c>
      <c r="D8" s="3">
        <v>1</v>
      </c>
      <c r="E8">
        <v>-1</v>
      </c>
      <c r="F8">
        <v>1</v>
      </c>
      <c r="G8">
        <v>7</v>
      </c>
      <c r="H8" t="s">
        <v>20</v>
      </c>
      <c r="I8">
        <v>0</v>
      </c>
      <c r="J8">
        <v>1</v>
      </c>
      <c r="K8" t="s">
        <v>12</v>
      </c>
    </row>
    <row r="9" spans="1:11" x14ac:dyDescent="0.2">
      <c r="A9" s="1">
        <v>7</v>
      </c>
      <c r="B9" t="s">
        <v>21</v>
      </c>
      <c r="C9">
        <v>75</v>
      </c>
      <c r="D9" s="3">
        <v>1</v>
      </c>
      <c r="E9">
        <v>-1</v>
      </c>
      <c r="F9">
        <v>1</v>
      </c>
      <c r="G9">
        <v>7</v>
      </c>
      <c r="H9" t="s">
        <v>20</v>
      </c>
      <c r="I9">
        <v>0</v>
      </c>
      <c r="J9">
        <v>1</v>
      </c>
      <c r="K9" t="s">
        <v>12</v>
      </c>
    </row>
    <row r="10" spans="1:11" x14ac:dyDescent="0.2">
      <c r="A10" s="1">
        <v>8</v>
      </c>
      <c r="B10" t="s">
        <v>22</v>
      </c>
      <c r="C10">
        <v>131</v>
      </c>
      <c r="D10" s="3">
        <v>1.5</v>
      </c>
      <c r="E10">
        <v>-1</v>
      </c>
      <c r="F10">
        <v>0.96499999999999997</v>
      </c>
      <c r="G10">
        <v>8</v>
      </c>
      <c r="H10" t="s">
        <v>20</v>
      </c>
      <c r="I10">
        <v>0</v>
      </c>
      <c r="J10">
        <v>1</v>
      </c>
      <c r="K10" t="s">
        <v>12</v>
      </c>
    </row>
    <row r="11" spans="1:11" x14ac:dyDescent="0.2">
      <c r="A11" s="1">
        <v>9</v>
      </c>
      <c r="B11" t="s">
        <v>23</v>
      </c>
      <c r="C11">
        <v>301</v>
      </c>
      <c r="D11" s="3">
        <v>2</v>
      </c>
      <c r="E11">
        <v>-0.5</v>
      </c>
      <c r="F11">
        <v>1</v>
      </c>
      <c r="G11">
        <v>9</v>
      </c>
      <c r="H11" t="s">
        <v>11</v>
      </c>
      <c r="I11">
        <v>0</v>
      </c>
      <c r="J11">
        <v>1</v>
      </c>
      <c r="K11" t="s">
        <v>12</v>
      </c>
    </row>
    <row r="12" spans="1:11" x14ac:dyDescent="0.2">
      <c r="A12" s="1">
        <v>10</v>
      </c>
      <c r="B12" t="s">
        <v>24</v>
      </c>
      <c r="C12">
        <v>528</v>
      </c>
      <c r="D12" s="3">
        <v>3</v>
      </c>
      <c r="E12">
        <v>-0.5</v>
      </c>
      <c r="F12">
        <v>0.93</v>
      </c>
      <c r="G12">
        <v>12</v>
      </c>
      <c r="H12" t="s">
        <v>11</v>
      </c>
      <c r="I12">
        <v>0</v>
      </c>
      <c r="J12">
        <v>1</v>
      </c>
      <c r="K12" t="s">
        <v>12</v>
      </c>
    </row>
    <row r="13" spans="1:11" x14ac:dyDescent="0.2">
      <c r="A13" s="1">
        <v>11</v>
      </c>
      <c r="B13" t="s">
        <v>25</v>
      </c>
      <c r="C13">
        <v>727</v>
      </c>
      <c r="D13" s="3">
        <v>2</v>
      </c>
      <c r="E13">
        <v>-1.5</v>
      </c>
      <c r="F13">
        <v>1</v>
      </c>
      <c r="G13">
        <v>12</v>
      </c>
      <c r="H13" t="s">
        <v>11</v>
      </c>
      <c r="I13">
        <v>0</v>
      </c>
      <c r="J13">
        <v>1</v>
      </c>
      <c r="K13" t="s">
        <v>12</v>
      </c>
    </row>
    <row r="14" spans="1:11" x14ac:dyDescent="0.2">
      <c r="A14" s="1">
        <v>12</v>
      </c>
      <c r="B14" t="s">
        <v>26</v>
      </c>
      <c r="C14">
        <v>862</v>
      </c>
      <c r="D14" s="3">
        <v>2</v>
      </c>
      <c r="E14">
        <v>-1.5</v>
      </c>
      <c r="F14">
        <v>0.96499999999999997</v>
      </c>
      <c r="G14">
        <v>13</v>
      </c>
      <c r="H14" t="s">
        <v>20</v>
      </c>
      <c r="I14">
        <v>0</v>
      </c>
      <c r="J14">
        <v>1</v>
      </c>
      <c r="K14" t="s">
        <v>12</v>
      </c>
    </row>
    <row r="15" spans="1:11" x14ac:dyDescent="0.2">
      <c r="A15" s="1">
        <v>13</v>
      </c>
      <c r="B15" t="s">
        <v>27</v>
      </c>
      <c r="C15">
        <v>916</v>
      </c>
      <c r="D15" s="3">
        <v>3</v>
      </c>
      <c r="E15">
        <v>-0.5</v>
      </c>
      <c r="F15">
        <v>0.87</v>
      </c>
      <c r="G15">
        <v>15</v>
      </c>
      <c r="H15" t="s">
        <v>11</v>
      </c>
      <c r="I15">
        <v>0</v>
      </c>
      <c r="J15">
        <v>1</v>
      </c>
      <c r="K15" t="s">
        <v>12</v>
      </c>
    </row>
    <row r="16" spans="1:11" x14ac:dyDescent="0.2">
      <c r="A16" s="1">
        <v>14</v>
      </c>
      <c r="B16" t="s">
        <v>28</v>
      </c>
      <c r="C16" s="4">
        <v>1039</v>
      </c>
      <c r="D16" s="3">
        <v>2.5</v>
      </c>
      <c r="E16">
        <v>0</v>
      </c>
      <c r="F16">
        <v>0.9</v>
      </c>
      <c r="G16">
        <v>8</v>
      </c>
      <c r="H16" t="s">
        <v>11</v>
      </c>
      <c r="I16">
        <v>0</v>
      </c>
      <c r="J16">
        <v>1</v>
      </c>
      <c r="K16" t="s">
        <v>12</v>
      </c>
    </row>
    <row r="17" spans="1:11" x14ac:dyDescent="0.2">
      <c r="A17" s="1">
        <v>15</v>
      </c>
      <c r="B17" t="s">
        <v>29</v>
      </c>
      <c r="C17">
        <v>869</v>
      </c>
      <c r="D17" s="3">
        <v>2</v>
      </c>
      <c r="E17">
        <v>-1.5</v>
      </c>
      <c r="F17">
        <v>0.93</v>
      </c>
      <c r="G17">
        <v>11</v>
      </c>
      <c r="H17" t="s">
        <v>11</v>
      </c>
      <c r="I17">
        <v>0</v>
      </c>
      <c r="J17">
        <v>1</v>
      </c>
      <c r="K17" t="s">
        <v>12</v>
      </c>
    </row>
    <row r="18" spans="1:11" x14ac:dyDescent="0.2">
      <c r="A18" s="1">
        <v>16</v>
      </c>
      <c r="B18" t="s">
        <v>30</v>
      </c>
      <c r="C18">
        <v>737</v>
      </c>
      <c r="D18" s="3">
        <v>3</v>
      </c>
      <c r="E18">
        <v>0</v>
      </c>
      <c r="F18">
        <v>0.93</v>
      </c>
      <c r="G18">
        <v>12</v>
      </c>
      <c r="H18" t="s">
        <v>11</v>
      </c>
      <c r="I18">
        <v>0</v>
      </c>
      <c r="J18">
        <v>1</v>
      </c>
      <c r="K18" t="s">
        <v>12</v>
      </c>
    </row>
    <row r="19" spans="1:11" x14ac:dyDescent="0.2">
      <c r="A19" s="1">
        <v>17</v>
      </c>
      <c r="B19" t="s">
        <v>31</v>
      </c>
      <c r="C19">
        <v>594</v>
      </c>
      <c r="D19" s="3">
        <v>3</v>
      </c>
      <c r="E19">
        <v>0</v>
      </c>
      <c r="F19">
        <v>0.93</v>
      </c>
      <c r="G19">
        <v>11</v>
      </c>
      <c r="H19" t="s">
        <v>11</v>
      </c>
      <c r="I19">
        <v>0</v>
      </c>
      <c r="J19">
        <v>1</v>
      </c>
      <c r="K19" t="s">
        <v>12</v>
      </c>
    </row>
    <row r="20" spans="1:11" x14ac:dyDescent="0.2">
      <c r="A20" s="1">
        <v>18</v>
      </c>
      <c r="B20" t="s">
        <v>32</v>
      </c>
      <c r="C20">
        <v>522</v>
      </c>
      <c r="D20" s="3">
        <v>3</v>
      </c>
      <c r="E20">
        <v>1.5</v>
      </c>
      <c r="F20">
        <v>0.93</v>
      </c>
      <c r="G20">
        <v>6.5</v>
      </c>
      <c r="H20" t="s">
        <v>11</v>
      </c>
      <c r="I20">
        <v>0</v>
      </c>
      <c r="J20">
        <v>1</v>
      </c>
      <c r="K20" t="s">
        <v>12</v>
      </c>
    </row>
    <row r="21" spans="1:11" x14ac:dyDescent="0.2">
      <c r="A21" s="1">
        <v>19</v>
      </c>
      <c r="B21" t="s">
        <v>33</v>
      </c>
      <c r="C21">
        <v>379</v>
      </c>
      <c r="D21" s="3">
        <v>3</v>
      </c>
      <c r="E21">
        <v>1</v>
      </c>
      <c r="F21">
        <v>0.93</v>
      </c>
      <c r="G21">
        <v>7</v>
      </c>
      <c r="H21" t="s">
        <v>11</v>
      </c>
      <c r="I21">
        <v>0</v>
      </c>
      <c r="J21">
        <v>1</v>
      </c>
      <c r="K21" t="s">
        <v>12</v>
      </c>
    </row>
    <row r="22" spans="1:11" x14ac:dyDescent="0.2">
      <c r="A22" s="1">
        <v>20</v>
      </c>
      <c r="B22" t="s">
        <v>34</v>
      </c>
      <c r="C22">
        <v>328</v>
      </c>
      <c r="D22" s="3">
        <v>3</v>
      </c>
      <c r="E22">
        <v>3</v>
      </c>
      <c r="F22">
        <v>0.93</v>
      </c>
      <c r="G22">
        <v>4</v>
      </c>
      <c r="H22" t="s">
        <v>11</v>
      </c>
      <c r="I22">
        <v>0</v>
      </c>
      <c r="J22">
        <v>1</v>
      </c>
      <c r="K22" t="s">
        <v>12</v>
      </c>
    </row>
    <row r="23" spans="1:11" x14ac:dyDescent="0.2">
      <c r="A23" s="1">
        <v>21</v>
      </c>
      <c r="B23" t="s">
        <v>35</v>
      </c>
      <c r="C23">
        <v>221</v>
      </c>
      <c r="D23" s="3">
        <v>3</v>
      </c>
      <c r="E23">
        <v>2.5</v>
      </c>
      <c r="F23">
        <v>0.93</v>
      </c>
      <c r="G23">
        <v>5</v>
      </c>
      <c r="H23" t="s">
        <v>20</v>
      </c>
      <c r="I23">
        <v>0</v>
      </c>
      <c r="J23">
        <v>1</v>
      </c>
      <c r="K23" t="s">
        <v>12</v>
      </c>
    </row>
    <row r="24" spans="1:11" x14ac:dyDescent="0.2">
      <c r="A24" s="1">
        <v>22</v>
      </c>
      <c r="B24" t="s">
        <v>36</v>
      </c>
      <c r="C24">
        <v>178</v>
      </c>
      <c r="D24" s="3">
        <v>3</v>
      </c>
      <c r="E24">
        <v>2</v>
      </c>
      <c r="F24">
        <v>0.93</v>
      </c>
      <c r="G24">
        <v>6</v>
      </c>
      <c r="H24" t="s">
        <v>20</v>
      </c>
      <c r="I24">
        <v>0</v>
      </c>
      <c r="J24">
        <v>1</v>
      </c>
      <c r="K24" t="s">
        <v>12</v>
      </c>
    </row>
    <row r="25" spans="1:11" x14ac:dyDescent="0.2">
      <c r="A25" s="1">
        <v>23</v>
      </c>
      <c r="B25" t="s">
        <v>37</v>
      </c>
      <c r="C25">
        <v>157</v>
      </c>
      <c r="D25" s="3">
        <v>4</v>
      </c>
      <c r="E25">
        <v>3.5</v>
      </c>
      <c r="F25">
        <v>0.87</v>
      </c>
      <c r="G25">
        <v>5</v>
      </c>
      <c r="H25" t="s">
        <v>20</v>
      </c>
      <c r="I25">
        <v>0</v>
      </c>
      <c r="J25">
        <v>1</v>
      </c>
      <c r="K25" t="s">
        <v>12</v>
      </c>
    </row>
    <row r="26" spans="1:11" x14ac:dyDescent="0.2">
      <c r="A26" s="1">
        <v>24</v>
      </c>
      <c r="B26" t="s">
        <v>38</v>
      </c>
      <c r="C26">
        <v>83</v>
      </c>
      <c r="D26" s="3">
        <v>4</v>
      </c>
      <c r="E26">
        <v>3</v>
      </c>
      <c r="F26">
        <v>0.93</v>
      </c>
      <c r="G26">
        <v>6</v>
      </c>
      <c r="H26" t="s">
        <v>20</v>
      </c>
      <c r="I26">
        <v>0</v>
      </c>
      <c r="J26">
        <v>0</v>
      </c>
      <c r="K26" t="s">
        <v>12</v>
      </c>
    </row>
    <row r="27" spans="1:11" x14ac:dyDescent="0.2">
      <c r="A27" s="1">
        <v>25</v>
      </c>
      <c r="B27" t="s">
        <v>39</v>
      </c>
      <c r="C27">
        <v>67</v>
      </c>
      <c r="D27" s="3">
        <v>4</v>
      </c>
      <c r="E27">
        <v>3.5</v>
      </c>
      <c r="F27">
        <v>0.93</v>
      </c>
      <c r="G27">
        <v>5</v>
      </c>
      <c r="H27" t="s">
        <v>20</v>
      </c>
      <c r="I27">
        <v>0</v>
      </c>
      <c r="J27">
        <v>0</v>
      </c>
      <c r="K27" t="s">
        <v>12</v>
      </c>
    </row>
    <row r="28" spans="1:11" x14ac:dyDescent="0.2">
      <c r="A28" s="1">
        <v>26</v>
      </c>
      <c r="B28" t="s">
        <v>40</v>
      </c>
      <c r="C28">
        <v>32</v>
      </c>
      <c r="D28" s="3">
        <v>5</v>
      </c>
      <c r="E28">
        <v>4</v>
      </c>
      <c r="F28">
        <v>0.87</v>
      </c>
      <c r="G28">
        <v>6</v>
      </c>
      <c r="H28" t="s">
        <v>20</v>
      </c>
      <c r="I28">
        <v>0</v>
      </c>
      <c r="J28">
        <v>0</v>
      </c>
      <c r="K28" t="s">
        <v>12</v>
      </c>
    </row>
    <row r="29" spans="1:11" x14ac:dyDescent="0.2">
      <c r="A29" s="1">
        <v>27</v>
      </c>
      <c r="B29" t="s">
        <v>41</v>
      </c>
      <c r="C29">
        <v>22</v>
      </c>
      <c r="D29" s="3">
        <v>6</v>
      </c>
      <c r="E29">
        <v>4.5</v>
      </c>
      <c r="F29">
        <v>0.84</v>
      </c>
      <c r="G29">
        <v>7.5</v>
      </c>
      <c r="H29" t="s">
        <v>20</v>
      </c>
      <c r="I29">
        <v>0</v>
      </c>
      <c r="J29">
        <v>0</v>
      </c>
      <c r="K29" t="s">
        <v>12</v>
      </c>
    </row>
    <row r="30" spans="1:11" x14ac:dyDescent="0.2">
      <c r="A30" s="1">
        <v>28</v>
      </c>
      <c r="B30" t="s">
        <v>42</v>
      </c>
      <c r="C30">
        <v>38</v>
      </c>
      <c r="D30" s="3">
        <v>6.5</v>
      </c>
      <c r="E30">
        <v>5</v>
      </c>
      <c r="F30">
        <v>0.84</v>
      </c>
      <c r="G30">
        <v>8</v>
      </c>
      <c r="H30" t="s">
        <v>20</v>
      </c>
      <c r="I30">
        <v>0</v>
      </c>
      <c r="J30">
        <v>0</v>
      </c>
      <c r="K30" t="s">
        <v>12</v>
      </c>
    </row>
    <row r="31" spans="1:11" x14ac:dyDescent="0.2">
      <c r="A31" s="1">
        <v>29</v>
      </c>
      <c r="B31" t="s">
        <v>43</v>
      </c>
      <c r="C31">
        <v>81</v>
      </c>
      <c r="D31" s="3">
        <v>6</v>
      </c>
      <c r="E31">
        <v>5.5</v>
      </c>
      <c r="F31">
        <v>0.87</v>
      </c>
      <c r="G31">
        <v>5</v>
      </c>
      <c r="H31" t="s">
        <v>20</v>
      </c>
      <c r="I31">
        <v>0</v>
      </c>
      <c r="J31">
        <v>0</v>
      </c>
      <c r="K31" t="s">
        <v>12</v>
      </c>
    </row>
    <row r="32" spans="1:11" x14ac:dyDescent="0.2">
      <c r="A32" s="1">
        <v>30</v>
      </c>
      <c r="B32" t="s">
        <v>44</v>
      </c>
      <c r="C32">
        <v>444</v>
      </c>
      <c r="D32" s="3">
        <v>7</v>
      </c>
      <c r="E32">
        <v>6.5</v>
      </c>
      <c r="F32">
        <v>0.81</v>
      </c>
      <c r="G32">
        <v>5</v>
      </c>
      <c r="H32" t="s">
        <v>11</v>
      </c>
      <c r="I32">
        <v>0</v>
      </c>
      <c r="J32">
        <v>0</v>
      </c>
      <c r="K32" t="s">
        <v>12</v>
      </c>
    </row>
    <row r="33" spans="1:11" x14ac:dyDescent="0.2">
      <c r="A33" s="1">
        <v>31</v>
      </c>
      <c r="B33" t="s">
        <v>45</v>
      </c>
      <c r="C33" s="4">
        <v>1597</v>
      </c>
      <c r="D33" s="3">
        <v>7</v>
      </c>
      <c r="E33">
        <v>6</v>
      </c>
      <c r="F33">
        <v>0.81</v>
      </c>
      <c r="G33">
        <v>6.5</v>
      </c>
      <c r="H33" t="s">
        <v>11</v>
      </c>
      <c r="I33">
        <v>0</v>
      </c>
      <c r="J33">
        <v>0</v>
      </c>
      <c r="K33" t="s">
        <v>12</v>
      </c>
    </row>
    <row r="34" spans="1:11" x14ac:dyDescent="0.2">
      <c r="A34" s="1">
        <v>32</v>
      </c>
      <c r="B34" t="s">
        <v>46</v>
      </c>
      <c r="C34" s="4">
        <v>3161</v>
      </c>
      <c r="D34" s="3">
        <v>8</v>
      </c>
      <c r="E34">
        <v>7.5</v>
      </c>
      <c r="F34">
        <v>0.79</v>
      </c>
      <c r="G34">
        <v>5</v>
      </c>
      <c r="H34" t="s">
        <v>11</v>
      </c>
      <c r="I34">
        <v>0</v>
      </c>
      <c r="J34">
        <v>0</v>
      </c>
      <c r="K34" t="s">
        <v>12</v>
      </c>
    </row>
    <row r="35" spans="1:11" x14ac:dyDescent="0.2">
      <c r="A35" s="1">
        <v>33</v>
      </c>
      <c r="B35" t="s">
        <v>47</v>
      </c>
      <c r="C35" s="4">
        <v>1342</v>
      </c>
      <c r="D35" s="3">
        <v>8</v>
      </c>
      <c r="E35">
        <v>7</v>
      </c>
      <c r="F35">
        <v>0.82</v>
      </c>
      <c r="G35">
        <v>6</v>
      </c>
      <c r="H35" t="s">
        <v>11</v>
      </c>
      <c r="I35">
        <v>0</v>
      </c>
      <c r="J35">
        <v>0</v>
      </c>
      <c r="K35" t="s">
        <v>12</v>
      </c>
    </row>
    <row r="36" spans="1:11" x14ac:dyDescent="0.2">
      <c r="A36" s="1">
        <v>34</v>
      </c>
      <c r="B36" t="s">
        <v>48</v>
      </c>
      <c r="C36">
        <v>568</v>
      </c>
      <c r="D36" s="3">
        <v>9</v>
      </c>
      <c r="E36">
        <v>8</v>
      </c>
      <c r="F36">
        <v>0.84499999999999997</v>
      </c>
      <c r="G36">
        <v>6.5</v>
      </c>
      <c r="H36" t="s">
        <v>11</v>
      </c>
      <c r="I36">
        <v>0</v>
      </c>
      <c r="J36">
        <v>0</v>
      </c>
      <c r="K36" t="s">
        <v>12</v>
      </c>
    </row>
    <row r="37" spans="1:11" x14ac:dyDescent="0.2">
      <c r="A37" s="1">
        <v>35</v>
      </c>
      <c r="B37" t="s">
        <v>49</v>
      </c>
      <c r="C37">
        <v>584</v>
      </c>
      <c r="D37" s="3">
        <v>9</v>
      </c>
      <c r="E37">
        <v>7.5</v>
      </c>
      <c r="F37">
        <v>0.90500000000000003</v>
      </c>
      <c r="G37">
        <v>10</v>
      </c>
      <c r="H37" t="s">
        <v>11</v>
      </c>
      <c r="I37">
        <v>0</v>
      </c>
      <c r="J37">
        <v>0</v>
      </c>
      <c r="K37" t="s">
        <v>12</v>
      </c>
    </row>
    <row r="38" spans="1:11" x14ac:dyDescent="0.2">
      <c r="A38" s="1">
        <v>36</v>
      </c>
      <c r="B38" t="s">
        <v>50</v>
      </c>
      <c r="C38">
        <v>762</v>
      </c>
      <c r="D38">
        <v>10</v>
      </c>
      <c r="E38">
        <v>8</v>
      </c>
      <c r="F38">
        <v>0.85</v>
      </c>
      <c r="G38">
        <v>11</v>
      </c>
      <c r="H38" t="s">
        <v>11</v>
      </c>
      <c r="I38">
        <v>0</v>
      </c>
      <c r="J38">
        <v>0</v>
      </c>
      <c r="K38" t="s">
        <v>12</v>
      </c>
    </row>
    <row r="39" spans="1:11" x14ac:dyDescent="0.2">
      <c r="A39" s="1">
        <v>37</v>
      </c>
      <c r="B39" t="s">
        <v>51</v>
      </c>
      <c r="C39">
        <v>873</v>
      </c>
      <c r="D39">
        <v>10</v>
      </c>
      <c r="E39">
        <v>8.5</v>
      </c>
      <c r="F39">
        <v>0.82</v>
      </c>
      <c r="G39">
        <v>10</v>
      </c>
      <c r="H39" t="s">
        <v>11</v>
      </c>
      <c r="I39">
        <v>0</v>
      </c>
      <c r="J39">
        <v>0</v>
      </c>
      <c r="K39" t="s">
        <v>12</v>
      </c>
    </row>
    <row r="40" spans="1:11" x14ac:dyDescent="0.2">
      <c r="A40" s="1">
        <v>38</v>
      </c>
      <c r="B40" t="s">
        <v>52</v>
      </c>
      <c r="C40">
        <v>672</v>
      </c>
      <c r="D40">
        <v>10</v>
      </c>
      <c r="E40">
        <v>9</v>
      </c>
      <c r="F40">
        <v>0.82</v>
      </c>
      <c r="G40">
        <v>9</v>
      </c>
      <c r="H40" t="s">
        <v>11</v>
      </c>
      <c r="I40">
        <v>0</v>
      </c>
      <c r="J40">
        <v>0</v>
      </c>
      <c r="K40" t="s">
        <v>12</v>
      </c>
    </row>
    <row r="41" spans="1:11" x14ac:dyDescent="0.2">
      <c r="A41" s="1">
        <v>39</v>
      </c>
      <c r="B41" t="s">
        <v>53</v>
      </c>
      <c r="C41">
        <v>807</v>
      </c>
      <c r="D41">
        <v>10</v>
      </c>
      <c r="E41">
        <v>8.5</v>
      </c>
      <c r="F41">
        <v>0.79</v>
      </c>
      <c r="G41">
        <v>10</v>
      </c>
      <c r="H41" t="s">
        <v>11</v>
      </c>
      <c r="I41">
        <v>0</v>
      </c>
      <c r="J41">
        <v>0</v>
      </c>
      <c r="K41" t="s">
        <v>12</v>
      </c>
    </row>
    <row r="42" spans="1:11" x14ac:dyDescent="0.2">
      <c r="A42" s="1">
        <v>40</v>
      </c>
      <c r="B42" t="s">
        <v>54</v>
      </c>
      <c r="C42" s="4">
        <v>1192</v>
      </c>
      <c r="D42">
        <v>10</v>
      </c>
      <c r="E42">
        <v>8.5</v>
      </c>
      <c r="F42">
        <v>0.73499999999999999</v>
      </c>
      <c r="G42">
        <v>13</v>
      </c>
      <c r="H42" t="s">
        <v>11</v>
      </c>
      <c r="I42">
        <v>0</v>
      </c>
      <c r="J42">
        <v>0</v>
      </c>
      <c r="K42" t="s">
        <v>12</v>
      </c>
    </row>
    <row r="43" spans="1:11" x14ac:dyDescent="0.2">
      <c r="A43" s="1">
        <v>41</v>
      </c>
      <c r="B43" t="s">
        <v>55</v>
      </c>
      <c r="C43" s="4">
        <v>2761</v>
      </c>
      <c r="D43" s="3">
        <v>9.5</v>
      </c>
      <c r="E43">
        <v>7.5</v>
      </c>
      <c r="F43">
        <v>0.73499999999999999</v>
      </c>
      <c r="G43">
        <v>12</v>
      </c>
      <c r="H43" t="s">
        <v>11</v>
      </c>
      <c r="I43">
        <v>0</v>
      </c>
      <c r="J43">
        <v>0</v>
      </c>
      <c r="K43" t="s">
        <v>12</v>
      </c>
    </row>
    <row r="44" spans="1:11" x14ac:dyDescent="0.2">
      <c r="A44" s="1">
        <v>42</v>
      </c>
      <c r="B44" t="s">
        <v>56</v>
      </c>
      <c r="C44" s="4">
        <v>2389</v>
      </c>
      <c r="D44" s="3">
        <v>9.5</v>
      </c>
      <c r="E44">
        <v>7.5</v>
      </c>
      <c r="F44">
        <v>0.69</v>
      </c>
      <c r="G44">
        <v>14</v>
      </c>
      <c r="H44" t="s">
        <v>11</v>
      </c>
      <c r="I44">
        <v>0</v>
      </c>
      <c r="J44">
        <v>0</v>
      </c>
      <c r="K44" t="s">
        <v>12</v>
      </c>
    </row>
    <row r="45" spans="1:11" x14ac:dyDescent="0.2">
      <c r="A45" s="1">
        <v>43</v>
      </c>
      <c r="B45" t="s">
        <v>57</v>
      </c>
      <c r="C45" s="4">
        <v>1274</v>
      </c>
      <c r="D45" s="3">
        <v>9</v>
      </c>
      <c r="E45">
        <v>6.5</v>
      </c>
      <c r="F45">
        <v>0.71</v>
      </c>
      <c r="G45">
        <v>14</v>
      </c>
      <c r="H45" t="s">
        <v>11</v>
      </c>
      <c r="I45">
        <v>0</v>
      </c>
      <c r="J45">
        <v>0</v>
      </c>
      <c r="K45" t="s">
        <v>12</v>
      </c>
    </row>
    <row r="46" spans="1:11" x14ac:dyDescent="0.2">
      <c r="A46" s="1">
        <v>44</v>
      </c>
      <c r="B46" t="s">
        <v>58</v>
      </c>
      <c r="C46">
        <v>696</v>
      </c>
      <c r="D46" s="3">
        <v>9</v>
      </c>
      <c r="E46">
        <v>7</v>
      </c>
      <c r="F46">
        <v>0.71</v>
      </c>
      <c r="G46">
        <v>14</v>
      </c>
      <c r="H46" t="s">
        <v>11</v>
      </c>
      <c r="I46">
        <v>0</v>
      </c>
      <c r="J46">
        <v>0</v>
      </c>
      <c r="K46" t="s">
        <v>12</v>
      </c>
    </row>
    <row r="47" spans="1:11" x14ac:dyDescent="0.2">
      <c r="A47" s="1">
        <v>45</v>
      </c>
      <c r="B47" t="s">
        <v>59</v>
      </c>
      <c r="C47">
        <v>411</v>
      </c>
      <c r="D47" s="3">
        <v>9</v>
      </c>
      <c r="E47">
        <v>7</v>
      </c>
      <c r="F47">
        <v>0.71</v>
      </c>
      <c r="G47">
        <v>11</v>
      </c>
      <c r="H47" t="s">
        <v>11</v>
      </c>
      <c r="I47">
        <v>0</v>
      </c>
      <c r="J47">
        <v>0</v>
      </c>
      <c r="K47" t="s">
        <v>12</v>
      </c>
    </row>
    <row r="48" spans="1:11" x14ac:dyDescent="0.2">
      <c r="A48" s="1">
        <v>46</v>
      </c>
      <c r="B48" t="s">
        <v>60</v>
      </c>
      <c r="C48">
        <v>324</v>
      </c>
      <c r="D48" s="3">
        <v>9</v>
      </c>
      <c r="E48">
        <v>7.5</v>
      </c>
      <c r="F48">
        <v>0.71</v>
      </c>
      <c r="G48">
        <v>10</v>
      </c>
      <c r="H48" t="s">
        <v>20</v>
      </c>
      <c r="I48">
        <v>0</v>
      </c>
      <c r="J48">
        <v>0</v>
      </c>
      <c r="K48" t="s">
        <v>12</v>
      </c>
    </row>
    <row r="49" spans="1:11" x14ac:dyDescent="0.2">
      <c r="A49" s="1">
        <v>47</v>
      </c>
      <c r="B49" t="s">
        <v>61</v>
      </c>
      <c r="C49">
        <v>192</v>
      </c>
      <c r="D49" s="3">
        <v>8.5</v>
      </c>
      <c r="E49">
        <v>7.5</v>
      </c>
      <c r="F49">
        <v>0.73499999999999999</v>
      </c>
      <c r="G49">
        <v>8</v>
      </c>
      <c r="H49" t="s">
        <v>20</v>
      </c>
      <c r="I49">
        <v>0</v>
      </c>
      <c r="J49">
        <v>0</v>
      </c>
      <c r="K49" t="s">
        <v>12</v>
      </c>
    </row>
    <row r="50" spans="1:11" x14ac:dyDescent="0.2">
      <c r="A50" s="1">
        <v>48</v>
      </c>
      <c r="B50" t="s">
        <v>62</v>
      </c>
      <c r="C50">
        <v>91</v>
      </c>
      <c r="D50" s="3">
        <v>8</v>
      </c>
      <c r="E50">
        <v>6.5</v>
      </c>
      <c r="F50">
        <v>0.76</v>
      </c>
      <c r="G50">
        <v>8</v>
      </c>
      <c r="H50" t="s">
        <v>20</v>
      </c>
      <c r="I50">
        <v>0</v>
      </c>
      <c r="J50">
        <v>0</v>
      </c>
      <c r="K50" t="s">
        <v>12</v>
      </c>
    </row>
    <row r="51" spans="1:11" x14ac:dyDescent="0.2">
      <c r="A51" s="1">
        <v>49</v>
      </c>
      <c r="B51" t="s">
        <v>63</v>
      </c>
      <c r="C51">
        <v>73</v>
      </c>
      <c r="D51" s="3">
        <v>8</v>
      </c>
      <c r="E51">
        <v>6.5</v>
      </c>
      <c r="F51">
        <v>0.76</v>
      </c>
      <c r="G51">
        <v>8</v>
      </c>
      <c r="H51" t="s">
        <v>20</v>
      </c>
      <c r="I51">
        <v>0</v>
      </c>
      <c r="J51">
        <v>0</v>
      </c>
      <c r="K51" t="s">
        <v>12</v>
      </c>
    </row>
    <row r="52" spans="1:11" x14ac:dyDescent="0.2">
      <c r="A52" s="1">
        <v>50</v>
      </c>
      <c r="B52" t="s">
        <v>64</v>
      </c>
      <c r="C52">
        <v>33</v>
      </c>
      <c r="D52" s="3">
        <v>8</v>
      </c>
      <c r="E52">
        <v>6</v>
      </c>
      <c r="F52">
        <v>0.76</v>
      </c>
      <c r="G52">
        <v>11</v>
      </c>
      <c r="H52" t="s">
        <v>20</v>
      </c>
      <c r="I52">
        <v>0</v>
      </c>
      <c r="J52">
        <v>0</v>
      </c>
      <c r="K52" t="s">
        <v>12</v>
      </c>
    </row>
    <row r="53" spans="1:11" x14ac:dyDescent="0.2">
      <c r="A53" s="1">
        <v>51</v>
      </c>
      <c r="B53" t="s">
        <v>65</v>
      </c>
      <c r="C53">
        <v>19</v>
      </c>
      <c r="D53" s="3">
        <v>8</v>
      </c>
      <c r="E53">
        <v>5.5</v>
      </c>
      <c r="F53">
        <v>0.76</v>
      </c>
      <c r="G53">
        <v>14</v>
      </c>
      <c r="H53" t="s">
        <v>20</v>
      </c>
      <c r="I53">
        <v>0</v>
      </c>
      <c r="J53">
        <v>0</v>
      </c>
      <c r="K53" t="s">
        <v>12</v>
      </c>
    </row>
    <row r="54" spans="1:11" x14ac:dyDescent="0.2">
      <c r="A54" s="1">
        <v>52</v>
      </c>
      <c r="B54" t="s">
        <v>66</v>
      </c>
      <c r="C54">
        <v>40</v>
      </c>
      <c r="D54" s="3">
        <v>8.5</v>
      </c>
      <c r="E54">
        <v>6.5</v>
      </c>
      <c r="F54">
        <v>0.73499999999999999</v>
      </c>
      <c r="G54">
        <v>11</v>
      </c>
      <c r="H54" t="s">
        <v>20</v>
      </c>
      <c r="I54">
        <v>0</v>
      </c>
      <c r="J54">
        <v>0</v>
      </c>
      <c r="K54" t="s">
        <v>12</v>
      </c>
    </row>
    <row r="55" spans="1:11" x14ac:dyDescent="0.2">
      <c r="A55" s="1">
        <v>53</v>
      </c>
      <c r="B55" t="s">
        <v>67</v>
      </c>
      <c r="C55">
        <v>74</v>
      </c>
      <c r="D55" s="3">
        <v>8</v>
      </c>
      <c r="E55">
        <v>5.5</v>
      </c>
      <c r="F55">
        <v>0.82</v>
      </c>
      <c r="G55">
        <v>14</v>
      </c>
      <c r="H55" t="s">
        <v>20</v>
      </c>
      <c r="I55">
        <v>0</v>
      </c>
      <c r="J55">
        <v>0</v>
      </c>
      <c r="K55" t="s">
        <v>12</v>
      </c>
    </row>
    <row r="56" spans="1:11" x14ac:dyDescent="0.2">
      <c r="A56" s="1">
        <v>54</v>
      </c>
      <c r="B56" t="s">
        <v>68</v>
      </c>
      <c r="C56">
        <v>530</v>
      </c>
      <c r="D56" s="3">
        <v>8</v>
      </c>
      <c r="E56">
        <v>5</v>
      </c>
      <c r="F56">
        <v>0.84499999999999997</v>
      </c>
      <c r="G56">
        <v>15</v>
      </c>
      <c r="H56" t="s">
        <v>11</v>
      </c>
      <c r="I56">
        <v>0</v>
      </c>
      <c r="J56">
        <v>0</v>
      </c>
      <c r="K56" t="s">
        <v>12</v>
      </c>
    </row>
    <row r="57" spans="1:11" x14ac:dyDescent="0.2">
      <c r="A57" s="1">
        <v>55</v>
      </c>
      <c r="B57" t="s">
        <v>69</v>
      </c>
      <c r="C57" s="4">
        <v>1715</v>
      </c>
      <c r="D57" s="3">
        <v>9</v>
      </c>
      <c r="E57">
        <v>7</v>
      </c>
      <c r="F57">
        <v>0.82</v>
      </c>
      <c r="G57">
        <v>13</v>
      </c>
      <c r="H57" t="s">
        <v>11</v>
      </c>
      <c r="I57">
        <v>0</v>
      </c>
      <c r="J57">
        <v>0</v>
      </c>
      <c r="K57" t="s">
        <v>12</v>
      </c>
    </row>
    <row r="58" spans="1:11" x14ac:dyDescent="0.2">
      <c r="A58" s="1">
        <v>56</v>
      </c>
      <c r="B58" t="s">
        <v>70</v>
      </c>
      <c r="C58" s="4">
        <v>3534</v>
      </c>
      <c r="D58" s="3">
        <v>9</v>
      </c>
      <c r="E58">
        <v>7</v>
      </c>
      <c r="F58">
        <v>0.82</v>
      </c>
      <c r="G58">
        <v>12</v>
      </c>
      <c r="H58" s="5" t="s">
        <v>71</v>
      </c>
      <c r="I58">
        <v>0</v>
      </c>
      <c r="J58">
        <v>0</v>
      </c>
      <c r="K58" t="s">
        <v>12</v>
      </c>
    </row>
    <row r="59" spans="1:11" x14ac:dyDescent="0.2">
      <c r="A59" s="1">
        <v>57</v>
      </c>
      <c r="B59" t="s">
        <v>72</v>
      </c>
      <c r="C59" s="4">
        <v>1573</v>
      </c>
      <c r="D59" s="3">
        <v>9</v>
      </c>
      <c r="E59">
        <v>6.5</v>
      </c>
      <c r="F59">
        <v>0.87</v>
      </c>
      <c r="G59">
        <v>16</v>
      </c>
      <c r="H59" s="5" t="s">
        <v>71</v>
      </c>
      <c r="I59">
        <v>0</v>
      </c>
      <c r="J59">
        <v>0</v>
      </c>
      <c r="K59" t="s">
        <v>12</v>
      </c>
    </row>
    <row r="60" spans="1:11" x14ac:dyDescent="0.2">
      <c r="A60" s="1">
        <v>58</v>
      </c>
      <c r="B60" t="s">
        <v>73</v>
      </c>
      <c r="C60">
        <v>635</v>
      </c>
      <c r="D60">
        <v>10</v>
      </c>
      <c r="E60">
        <v>7.5</v>
      </c>
      <c r="F60">
        <v>0.88</v>
      </c>
      <c r="G60">
        <v>19.5</v>
      </c>
      <c r="H60" t="s">
        <v>11</v>
      </c>
      <c r="I60">
        <v>0</v>
      </c>
      <c r="J60">
        <v>0</v>
      </c>
      <c r="K60" t="s">
        <v>12</v>
      </c>
    </row>
    <row r="61" spans="1:11" x14ac:dyDescent="0.2">
      <c r="A61" s="1">
        <v>59</v>
      </c>
      <c r="B61" t="s">
        <v>74</v>
      </c>
      <c r="C61">
        <v>550</v>
      </c>
      <c r="D61">
        <v>10</v>
      </c>
      <c r="E61">
        <v>8</v>
      </c>
      <c r="F61">
        <v>0.88</v>
      </c>
      <c r="G61">
        <v>18</v>
      </c>
      <c r="H61" t="s">
        <v>11</v>
      </c>
      <c r="I61">
        <v>0</v>
      </c>
      <c r="J61">
        <v>0</v>
      </c>
      <c r="K61" t="s">
        <v>12</v>
      </c>
    </row>
    <row r="62" spans="1:11" x14ac:dyDescent="0.2">
      <c r="A62" s="1">
        <v>60</v>
      </c>
      <c r="B62" t="s">
        <v>75</v>
      </c>
      <c r="C62">
        <v>395</v>
      </c>
      <c r="D62">
        <v>11</v>
      </c>
      <c r="E62">
        <v>11</v>
      </c>
      <c r="F62">
        <v>0.85</v>
      </c>
      <c r="G62">
        <v>19</v>
      </c>
      <c r="H62" s="5" t="s">
        <v>71</v>
      </c>
      <c r="I62">
        <v>0</v>
      </c>
      <c r="J62">
        <v>0</v>
      </c>
      <c r="K62" t="s">
        <v>12</v>
      </c>
    </row>
    <row r="63" spans="1:11" x14ac:dyDescent="0.2">
      <c r="A63" s="1">
        <v>61</v>
      </c>
      <c r="B63" t="s">
        <v>76</v>
      </c>
      <c r="C63">
        <v>426</v>
      </c>
      <c r="D63" s="3">
        <v>9.5</v>
      </c>
      <c r="E63">
        <v>6</v>
      </c>
      <c r="F63">
        <v>0.84499999999999997</v>
      </c>
      <c r="G63">
        <v>27.5</v>
      </c>
      <c r="H63" t="s">
        <v>11</v>
      </c>
      <c r="I63">
        <v>0</v>
      </c>
      <c r="J63">
        <v>0</v>
      </c>
      <c r="K63" t="s">
        <v>12</v>
      </c>
    </row>
    <row r="64" spans="1:11" x14ac:dyDescent="0.2">
      <c r="A64" s="1">
        <v>62</v>
      </c>
      <c r="B64" t="s">
        <v>77</v>
      </c>
      <c r="C64">
        <v>579</v>
      </c>
      <c r="D64" s="3">
        <v>9</v>
      </c>
      <c r="E64">
        <v>6</v>
      </c>
      <c r="F64">
        <v>0.71</v>
      </c>
      <c r="G64">
        <v>26</v>
      </c>
      <c r="H64" t="s">
        <v>11</v>
      </c>
      <c r="I64">
        <v>0</v>
      </c>
      <c r="J64">
        <v>0</v>
      </c>
      <c r="K64" t="s">
        <v>12</v>
      </c>
    </row>
    <row r="65" spans="1:11" x14ac:dyDescent="0.2">
      <c r="A65" s="1">
        <v>63</v>
      </c>
      <c r="B65" t="s">
        <v>78</v>
      </c>
      <c r="C65">
        <v>718</v>
      </c>
      <c r="D65" s="3">
        <v>8</v>
      </c>
      <c r="E65">
        <v>4.5</v>
      </c>
      <c r="F65">
        <v>0.71</v>
      </c>
      <c r="G65">
        <v>23</v>
      </c>
      <c r="H65" t="s">
        <v>79</v>
      </c>
      <c r="I65">
        <v>0</v>
      </c>
      <c r="J65">
        <v>0</v>
      </c>
      <c r="K65" t="s">
        <v>12</v>
      </c>
    </row>
    <row r="66" spans="1:11" x14ac:dyDescent="0.2">
      <c r="A66" s="1">
        <v>64</v>
      </c>
      <c r="B66" t="s">
        <v>80</v>
      </c>
      <c r="C66" s="4">
        <v>1184</v>
      </c>
      <c r="D66" s="3">
        <v>8</v>
      </c>
      <c r="E66">
        <v>5</v>
      </c>
      <c r="F66">
        <v>0.68500000000000005</v>
      </c>
      <c r="G66">
        <v>19.5</v>
      </c>
      <c r="H66" t="s">
        <v>79</v>
      </c>
      <c r="I66">
        <v>0</v>
      </c>
      <c r="J66">
        <v>0</v>
      </c>
      <c r="K66" t="s">
        <v>12</v>
      </c>
    </row>
    <row r="67" spans="1:11" x14ac:dyDescent="0.2">
      <c r="A67" s="1">
        <v>65</v>
      </c>
      <c r="B67" t="s">
        <v>81</v>
      </c>
      <c r="C67" s="4">
        <v>2662</v>
      </c>
      <c r="D67" s="3">
        <v>7.5</v>
      </c>
      <c r="E67">
        <v>4</v>
      </c>
      <c r="F67">
        <v>0.71</v>
      </c>
      <c r="G67">
        <v>22</v>
      </c>
      <c r="H67" t="s">
        <v>14</v>
      </c>
      <c r="I67">
        <v>0</v>
      </c>
      <c r="J67">
        <v>0</v>
      </c>
      <c r="K67" t="s">
        <v>12</v>
      </c>
    </row>
    <row r="68" spans="1:11" x14ac:dyDescent="0.2">
      <c r="A68" s="1">
        <v>66</v>
      </c>
      <c r="B68" t="s">
        <v>82</v>
      </c>
      <c r="C68" s="4">
        <v>2610</v>
      </c>
      <c r="D68" s="3">
        <v>7</v>
      </c>
      <c r="E68">
        <v>4</v>
      </c>
      <c r="F68">
        <v>0.71</v>
      </c>
      <c r="G68">
        <v>17.5</v>
      </c>
      <c r="H68" t="s">
        <v>14</v>
      </c>
      <c r="I68">
        <v>0</v>
      </c>
      <c r="J68">
        <v>0</v>
      </c>
      <c r="K68" t="s">
        <v>12</v>
      </c>
    </row>
    <row r="69" spans="1:11" x14ac:dyDescent="0.2">
      <c r="A69" s="1">
        <v>67</v>
      </c>
      <c r="B69" t="s">
        <v>83</v>
      </c>
      <c r="C69" s="4">
        <v>1402</v>
      </c>
      <c r="D69" s="3">
        <v>6</v>
      </c>
      <c r="E69">
        <v>3</v>
      </c>
      <c r="F69">
        <v>0.76</v>
      </c>
      <c r="G69">
        <v>15</v>
      </c>
      <c r="H69" t="s">
        <v>14</v>
      </c>
      <c r="I69">
        <v>0</v>
      </c>
      <c r="J69">
        <v>0</v>
      </c>
      <c r="K69" t="s">
        <v>12</v>
      </c>
    </row>
    <row r="70" spans="1:11" x14ac:dyDescent="0.2">
      <c r="A70" s="1">
        <v>68</v>
      </c>
      <c r="B70" t="s">
        <v>84</v>
      </c>
      <c r="C70">
        <v>720</v>
      </c>
      <c r="D70" s="3">
        <v>5.5</v>
      </c>
      <c r="E70">
        <v>2.5</v>
      </c>
      <c r="F70">
        <v>0.78500000000000003</v>
      </c>
      <c r="G70">
        <v>15</v>
      </c>
      <c r="H70" t="s">
        <v>14</v>
      </c>
      <c r="I70">
        <v>0</v>
      </c>
      <c r="J70">
        <v>0</v>
      </c>
      <c r="K70" t="s">
        <v>12</v>
      </c>
    </row>
    <row r="71" spans="1:11" x14ac:dyDescent="0.2">
      <c r="A71" s="1">
        <v>69</v>
      </c>
      <c r="B71" t="s">
        <v>85</v>
      </c>
      <c r="C71">
        <v>494</v>
      </c>
      <c r="D71" s="3">
        <v>5</v>
      </c>
      <c r="E71">
        <v>2</v>
      </c>
      <c r="F71">
        <v>0.81</v>
      </c>
      <c r="G71">
        <v>15</v>
      </c>
      <c r="H71" t="s">
        <v>14</v>
      </c>
      <c r="I71">
        <v>0</v>
      </c>
      <c r="J71">
        <v>0</v>
      </c>
      <c r="K71" t="s">
        <v>12</v>
      </c>
    </row>
    <row r="72" spans="1:11" x14ac:dyDescent="0.2">
      <c r="A72" s="1">
        <v>70</v>
      </c>
      <c r="B72" t="s">
        <v>86</v>
      </c>
      <c r="C72">
        <v>344</v>
      </c>
      <c r="D72" s="3">
        <v>4.5</v>
      </c>
      <c r="E72">
        <v>1.5</v>
      </c>
      <c r="F72">
        <v>0.81</v>
      </c>
      <c r="G72">
        <v>13</v>
      </c>
      <c r="H72" t="s">
        <v>14</v>
      </c>
      <c r="I72">
        <v>0</v>
      </c>
      <c r="J72">
        <v>0</v>
      </c>
      <c r="K72" t="s">
        <v>12</v>
      </c>
    </row>
    <row r="73" spans="1:11" x14ac:dyDescent="0.2">
      <c r="A73" s="1">
        <v>71</v>
      </c>
      <c r="B73" t="s">
        <v>87</v>
      </c>
      <c r="C73">
        <v>212</v>
      </c>
      <c r="D73" s="3">
        <v>4</v>
      </c>
      <c r="E73">
        <v>1</v>
      </c>
      <c r="F73">
        <v>0.84</v>
      </c>
      <c r="G73">
        <v>12</v>
      </c>
      <c r="H73" t="s">
        <v>14</v>
      </c>
      <c r="I73">
        <v>0</v>
      </c>
      <c r="J73">
        <v>0</v>
      </c>
      <c r="K73" t="s">
        <v>12</v>
      </c>
    </row>
    <row r="74" spans="1:11" x14ac:dyDescent="0.2">
      <c r="A74" s="1">
        <v>72</v>
      </c>
      <c r="B74" t="s">
        <v>88</v>
      </c>
      <c r="C74">
        <v>102</v>
      </c>
      <c r="D74" s="3">
        <v>4</v>
      </c>
      <c r="E74">
        <v>1</v>
      </c>
      <c r="F74">
        <v>0.81</v>
      </c>
      <c r="G74">
        <v>12</v>
      </c>
      <c r="H74" t="s">
        <v>14</v>
      </c>
      <c r="I74">
        <v>0</v>
      </c>
      <c r="J74">
        <v>0</v>
      </c>
      <c r="K74" t="s">
        <v>12</v>
      </c>
    </row>
    <row r="75" spans="1:11" x14ac:dyDescent="0.2">
      <c r="A75" s="1">
        <v>73</v>
      </c>
      <c r="B75" t="s">
        <v>89</v>
      </c>
      <c r="C75">
        <v>60</v>
      </c>
      <c r="D75" s="3">
        <v>4</v>
      </c>
      <c r="E75">
        <v>1</v>
      </c>
      <c r="F75">
        <v>0.81</v>
      </c>
      <c r="G75">
        <v>11</v>
      </c>
      <c r="H75" t="s">
        <v>14</v>
      </c>
      <c r="I75">
        <v>0</v>
      </c>
      <c r="J75">
        <v>0</v>
      </c>
      <c r="K75" t="s">
        <v>12</v>
      </c>
    </row>
    <row r="76" spans="1:11" x14ac:dyDescent="0.2">
      <c r="A76" s="1">
        <v>74</v>
      </c>
      <c r="B76" t="s">
        <v>90</v>
      </c>
      <c r="C76">
        <v>33</v>
      </c>
      <c r="D76" s="3">
        <v>4</v>
      </c>
      <c r="E76">
        <v>1.5</v>
      </c>
      <c r="F76">
        <v>0.81</v>
      </c>
      <c r="G76">
        <v>10</v>
      </c>
      <c r="H76" t="s">
        <v>14</v>
      </c>
      <c r="I76">
        <v>0</v>
      </c>
      <c r="J76">
        <v>0</v>
      </c>
      <c r="K76" t="s">
        <v>12</v>
      </c>
    </row>
    <row r="77" spans="1:11" x14ac:dyDescent="0.2">
      <c r="A77" s="1">
        <v>75</v>
      </c>
      <c r="B77" t="s">
        <v>91</v>
      </c>
      <c r="C77">
        <v>26</v>
      </c>
      <c r="D77" s="3">
        <v>3.5</v>
      </c>
      <c r="E77">
        <v>1</v>
      </c>
      <c r="F77">
        <v>0.84</v>
      </c>
      <c r="G77">
        <v>9</v>
      </c>
      <c r="H77" t="s">
        <v>79</v>
      </c>
      <c r="I77">
        <v>0</v>
      </c>
      <c r="J77">
        <v>0</v>
      </c>
      <c r="K77" t="s">
        <v>12</v>
      </c>
    </row>
    <row r="78" spans="1:11" x14ac:dyDescent="0.2">
      <c r="A78" s="1">
        <v>76</v>
      </c>
      <c r="B78" t="s">
        <v>92</v>
      </c>
      <c r="C78">
        <v>33</v>
      </c>
      <c r="D78" s="3">
        <v>4</v>
      </c>
      <c r="E78">
        <v>1.5</v>
      </c>
      <c r="F78">
        <v>0.81</v>
      </c>
      <c r="G78">
        <v>10</v>
      </c>
      <c r="H78" t="s">
        <v>79</v>
      </c>
      <c r="I78">
        <v>0</v>
      </c>
      <c r="J78">
        <v>0</v>
      </c>
      <c r="K78" t="s">
        <v>12</v>
      </c>
    </row>
    <row r="79" spans="1:11" x14ac:dyDescent="0.2">
      <c r="A79" s="1">
        <v>77</v>
      </c>
      <c r="B79" t="s">
        <v>93</v>
      </c>
      <c r="C79">
        <v>80</v>
      </c>
      <c r="D79" s="3">
        <v>4</v>
      </c>
      <c r="E79">
        <v>2</v>
      </c>
      <c r="F79">
        <v>0.87</v>
      </c>
      <c r="G79">
        <v>9</v>
      </c>
      <c r="H79" t="s">
        <v>14</v>
      </c>
      <c r="I79">
        <v>0</v>
      </c>
      <c r="J79">
        <v>0</v>
      </c>
      <c r="K79" t="s">
        <v>12</v>
      </c>
    </row>
    <row r="80" spans="1:11" x14ac:dyDescent="0.2">
      <c r="A80" s="1">
        <v>78</v>
      </c>
      <c r="B80" t="s">
        <v>94</v>
      </c>
      <c r="C80">
        <v>526</v>
      </c>
      <c r="D80" s="3">
        <v>5</v>
      </c>
      <c r="E80">
        <v>2.5</v>
      </c>
      <c r="F80">
        <v>0.81</v>
      </c>
      <c r="G80">
        <v>10</v>
      </c>
      <c r="H80" t="s">
        <v>14</v>
      </c>
      <c r="I80">
        <v>0</v>
      </c>
      <c r="J80">
        <v>0</v>
      </c>
      <c r="K80" t="s">
        <v>12</v>
      </c>
    </row>
    <row r="81" spans="1:11" x14ac:dyDescent="0.2">
      <c r="A81" s="1">
        <v>79</v>
      </c>
      <c r="B81" t="s">
        <v>95</v>
      </c>
      <c r="C81" s="4">
        <v>1757</v>
      </c>
      <c r="D81" s="3">
        <v>5.5</v>
      </c>
      <c r="E81">
        <v>2.5</v>
      </c>
      <c r="F81">
        <v>0.81</v>
      </c>
      <c r="G81">
        <v>13</v>
      </c>
      <c r="H81" t="s">
        <v>14</v>
      </c>
      <c r="I81">
        <v>0</v>
      </c>
      <c r="J81">
        <v>0</v>
      </c>
      <c r="K81" t="s">
        <v>12</v>
      </c>
    </row>
    <row r="82" spans="1:11" x14ac:dyDescent="0.2">
      <c r="A82" s="1">
        <v>80</v>
      </c>
      <c r="B82" t="s">
        <v>96</v>
      </c>
      <c r="C82" s="4">
        <v>3618</v>
      </c>
      <c r="D82" s="3">
        <v>6.5</v>
      </c>
      <c r="E82">
        <v>3.5</v>
      </c>
      <c r="F82">
        <v>0.81</v>
      </c>
      <c r="G82">
        <v>15</v>
      </c>
      <c r="H82" t="s">
        <v>79</v>
      </c>
      <c r="I82">
        <v>0</v>
      </c>
      <c r="J82">
        <v>0</v>
      </c>
      <c r="K82" t="s">
        <v>12</v>
      </c>
    </row>
    <row r="83" spans="1:11" x14ac:dyDescent="0.2">
      <c r="A83" s="1">
        <v>81</v>
      </c>
      <c r="B83" t="s">
        <v>97</v>
      </c>
      <c r="C83" s="4">
        <v>1714</v>
      </c>
      <c r="D83" s="3">
        <v>8</v>
      </c>
      <c r="E83">
        <v>5</v>
      </c>
      <c r="F83">
        <v>0.76</v>
      </c>
      <c r="G83">
        <v>19</v>
      </c>
      <c r="H83" t="s">
        <v>11</v>
      </c>
      <c r="I83">
        <v>0</v>
      </c>
      <c r="J83">
        <v>0</v>
      </c>
      <c r="K83" t="s">
        <v>12</v>
      </c>
    </row>
    <row r="84" spans="1:11" x14ac:dyDescent="0.2">
      <c r="A84" s="1">
        <v>82</v>
      </c>
      <c r="B84" t="s">
        <v>98</v>
      </c>
      <c r="C84">
        <v>763</v>
      </c>
      <c r="D84" s="3">
        <v>8</v>
      </c>
      <c r="E84">
        <v>5</v>
      </c>
      <c r="F84">
        <v>0.82</v>
      </c>
      <c r="G84">
        <v>19.5</v>
      </c>
      <c r="H84" t="s">
        <v>79</v>
      </c>
      <c r="I84">
        <v>0</v>
      </c>
      <c r="J84">
        <v>0</v>
      </c>
      <c r="K84" t="s">
        <v>12</v>
      </c>
    </row>
    <row r="85" spans="1:11" x14ac:dyDescent="0.2">
      <c r="A85" s="1">
        <v>83</v>
      </c>
      <c r="B85" t="s">
        <v>99</v>
      </c>
      <c r="C85">
        <v>690</v>
      </c>
      <c r="D85" s="3">
        <v>9</v>
      </c>
      <c r="E85">
        <v>6</v>
      </c>
      <c r="F85">
        <v>0.76</v>
      </c>
      <c r="G85">
        <v>21</v>
      </c>
      <c r="H85" t="s">
        <v>79</v>
      </c>
      <c r="I85">
        <v>0</v>
      </c>
      <c r="J85">
        <v>0</v>
      </c>
      <c r="K85" t="s">
        <v>12</v>
      </c>
    </row>
    <row r="86" spans="1:11" x14ac:dyDescent="0.2">
      <c r="A86" s="1">
        <v>84</v>
      </c>
      <c r="B86" t="s">
        <v>100</v>
      </c>
      <c r="C86">
        <v>913</v>
      </c>
      <c r="D86" s="3">
        <v>9</v>
      </c>
      <c r="E86">
        <v>5.5</v>
      </c>
      <c r="F86">
        <v>0.76</v>
      </c>
      <c r="G86">
        <v>27</v>
      </c>
      <c r="H86" t="s">
        <v>79</v>
      </c>
      <c r="I86">
        <v>0</v>
      </c>
      <c r="J86">
        <v>0</v>
      </c>
      <c r="K86" t="s">
        <v>12</v>
      </c>
    </row>
    <row r="87" spans="1:11" x14ac:dyDescent="0.2">
      <c r="A87" s="1">
        <v>85</v>
      </c>
      <c r="B87" t="s">
        <v>101</v>
      </c>
      <c r="C87">
        <v>982</v>
      </c>
      <c r="D87" s="3">
        <v>9.5</v>
      </c>
      <c r="E87">
        <v>6</v>
      </c>
      <c r="F87">
        <v>0.71499999999999997</v>
      </c>
      <c r="G87">
        <v>28</v>
      </c>
      <c r="H87" t="s">
        <v>79</v>
      </c>
      <c r="I87">
        <v>0</v>
      </c>
      <c r="J87">
        <v>0</v>
      </c>
      <c r="K87" t="s">
        <v>12</v>
      </c>
    </row>
    <row r="88" spans="1:11" x14ac:dyDescent="0.2">
      <c r="A88" s="1">
        <v>86</v>
      </c>
      <c r="B88" t="s">
        <v>102</v>
      </c>
      <c r="C88">
        <v>783</v>
      </c>
      <c r="D88">
        <v>10</v>
      </c>
      <c r="E88">
        <v>6.5</v>
      </c>
      <c r="F88">
        <v>0.62</v>
      </c>
      <c r="G88">
        <v>28.5</v>
      </c>
      <c r="H88" t="s">
        <v>79</v>
      </c>
      <c r="I88">
        <v>0</v>
      </c>
      <c r="J88">
        <v>0</v>
      </c>
      <c r="K88" t="s">
        <v>12</v>
      </c>
    </row>
    <row r="89" spans="1:11" x14ac:dyDescent="0.2">
      <c r="A89" s="1">
        <v>87</v>
      </c>
      <c r="B89" t="s">
        <v>103</v>
      </c>
      <c r="C89">
        <v>794</v>
      </c>
      <c r="D89" s="3">
        <v>9</v>
      </c>
      <c r="E89">
        <v>6</v>
      </c>
      <c r="F89">
        <v>0.68500000000000005</v>
      </c>
      <c r="G89">
        <v>25</v>
      </c>
      <c r="H89" t="s">
        <v>79</v>
      </c>
      <c r="I89">
        <v>0</v>
      </c>
      <c r="J89">
        <v>0</v>
      </c>
      <c r="K89" t="s">
        <v>12</v>
      </c>
    </row>
    <row r="90" spans="1:11" x14ac:dyDescent="0.2">
      <c r="A90" s="1">
        <v>88</v>
      </c>
      <c r="B90" t="s">
        <v>104</v>
      </c>
      <c r="C90" s="4">
        <v>1171</v>
      </c>
      <c r="D90" s="3">
        <v>9</v>
      </c>
      <c r="E90">
        <v>6</v>
      </c>
      <c r="F90">
        <v>0.76</v>
      </c>
      <c r="G90">
        <v>25</v>
      </c>
      <c r="H90" t="s">
        <v>11</v>
      </c>
      <c r="I90">
        <v>0</v>
      </c>
      <c r="J90">
        <v>0</v>
      </c>
      <c r="K90" t="s">
        <v>12</v>
      </c>
    </row>
    <row r="91" spans="1:11" x14ac:dyDescent="0.2">
      <c r="A91" s="1">
        <v>89</v>
      </c>
      <c r="B91" t="s">
        <v>105</v>
      </c>
      <c r="C91" s="4">
        <v>2647</v>
      </c>
      <c r="D91" s="3">
        <v>9.5</v>
      </c>
      <c r="E91">
        <v>6.5</v>
      </c>
      <c r="F91">
        <v>0.71499999999999997</v>
      </c>
      <c r="G91">
        <v>24</v>
      </c>
      <c r="H91" t="s">
        <v>11</v>
      </c>
      <c r="I91">
        <v>0</v>
      </c>
      <c r="J91">
        <v>0</v>
      </c>
      <c r="K91" t="s">
        <v>12</v>
      </c>
    </row>
    <row r="92" spans="1:11" x14ac:dyDescent="0.2">
      <c r="A92" s="1">
        <v>90</v>
      </c>
      <c r="B92" t="s">
        <v>106</v>
      </c>
      <c r="C92" s="4">
        <v>2579</v>
      </c>
      <c r="D92">
        <v>10</v>
      </c>
      <c r="E92">
        <v>7</v>
      </c>
      <c r="F92">
        <v>0.71</v>
      </c>
      <c r="G92">
        <v>30</v>
      </c>
      <c r="H92" t="s">
        <v>11</v>
      </c>
      <c r="I92">
        <v>0</v>
      </c>
      <c r="J92">
        <v>0</v>
      </c>
      <c r="K92" t="s">
        <v>12</v>
      </c>
    </row>
    <row r="93" spans="1:11" x14ac:dyDescent="0.2">
      <c r="A93" s="1">
        <v>91</v>
      </c>
      <c r="B93" t="s">
        <v>107</v>
      </c>
      <c r="C93">
        <v>657</v>
      </c>
      <c r="D93">
        <v>10</v>
      </c>
      <c r="E93">
        <v>6.5</v>
      </c>
      <c r="F93">
        <v>0.79</v>
      </c>
      <c r="G93">
        <v>30.5</v>
      </c>
      <c r="H93" t="s">
        <v>11</v>
      </c>
      <c r="I93">
        <v>0</v>
      </c>
      <c r="J93">
        <v>0</v>
      </c>
      <c r="K93" t="s">
        <v>12</v>
      </c>
    </row>
    <row r="94" spans="1:11" x14ac:dyDescent="0.2">
      <c r="A94" s="1">
        <v>92</v>
      </c>
      <c r="B94" t="s">
        <v>108</v>
      </c>
      <c r="C94">
        <v>516</v>
      </c>
      <c r="D94">
        <v>10</v>
      </c>
      <c r="E94">
        <v>7</v>
      </c>
      <c r="F94">
        <v>0.82</v>
      </c>
      <c r="G94">
        <v>27</v>
      </c>
      <c r="H94" s="5" t="s">
        <v>71</v>
      </c>
      <c r="I94">
        <v>0</v>
      </c>
      <c r="J94">
        <v>0</v>
      </c>
      <c r="K94" t="s">
        <v>12</v>
      </c>
    </row>
    <row r="95" spans="1:11" x14ac:dyDescent="0.2">
      <c r="A95" s="1">
        <v>93</v>
      </c>
      <c r="B95" t="s">
        <v>109</v>
      </c>
      <c r="C95">
        <v>414</v>
      </c>
      <c r="D95">
        <v>10</v>
      </c>
      <c r="E95">
        <v>7</v>
      </c>
      <c r="F95">
        <v>0.82</v>
      </c>
      <c r="G95">
        <v>27</v>
      </c>
      <c r="H95" s="5" t="s">
        <v>71</v>
      </c>
      <c r="I95">
        <v>0</v>
      </c>
      <c r="J95">
        <v>0</v>
      </c>
      <c r="K95" t="s">
        <v>12</v>
      </c>
    </row>
    <row r="96" spans="1:11" x14ac:dyDescent="0.2">
      <c r="A96" s="1">
        <v>94</v>
      </c>
      <c r="B96" t="s">
        <v>110</v>
      </c>
      <c r="C96">
        <v>206</v>
      </c>
      <c r="D96">
        <v>10</v>
      </c>
      <c r="E96">
        <v>7</v>
      </c>
      <c r="F96">
        <v>0.85</v>
      </c>
      <c r="G96">
        <v>24</v>
      </c>
      <c r="H96" s="5" t="s">
        <v>71</v>
      </c>
      <c r="I96">
        <v>0</v>
      </c>
      <c r="J96">
        <v>0</v>
      </c>
      <c r="K96" t="s">
        <v>12</v>
      </c>
    </row>
    <row r="97" spans="1:11" x14ac:dyDescent="0.2">
      <c r="A97" s="1">
        <v>95</v>
      </c>
      <c r="B97" t="s">
        <v>111</v>
      </c>
      <c r="C97">
        <v>123</v>
      </c>
      <c r="D97">
        <v>11</v>
      </c>
      <c r="E97">
        <v>11</v>
      </c>
      <c r="F97">
        <v>0.82</v>
      </c>
      <c r="G97">
        <v>26</v>
      </c>
      <c r="H97" t="s">
        <v>20</v>
      </c>
      <c r="I97">
        <v>0</v>
      </c>
      <c r="J97">
        <v>0</v>
      </c>
      <c r="K97" t="s">
        <v>12</v>
      </c>
    </row>
    <row r="98" spans="1:11" x14ac:dyDescent="0.2">
      <c r="A98" s="1">
        <v>96</v>
      </c>
      <c r="B98" t="s">
        <v>112</v>
      </c>
      <c r="C98">
        <v>56</v>
      </c>
      <c r="D98">
        <v>11.5</v>
      </c>
      <c r="E98">
        <v>11.5</v>
      </c>
      <c r="F98">
        <v>0.85</v>
      </c>
      <c r="G98">
        <v>24</v>
      </c>
      <c r="H98" t="s">
        <v>11</v>
      </c>
      <c r="I98">
        <v>0</v>
      </c>
      <c r="J98">
        <v>0</v>
      </c>
      <c r="K98" t="s">
        <v>12</v>
      </c>
    </row>
    <row r="99" spans="1:11" x14ac:dyDescent="0.2">
      <c r="A99" s="1">
        <v>97</v>
      </c>
      <c r="B99" t="s">
        <v>113</v>
      </c>
      <c r="C99">
        <v>51</v>
      </c>
      <c r="D99">
        <v>12</v>
      </c>
      <c r="E99">
        <v>12</v>
      </c>
      <c r="F99">
        <v>0.82</v>
      </c>
      <c r="G99">
        <v>25</v>
      </c>
      <c r="H99" t="s">
        <v>11</v>
      </c>
      <c r="I99">
        <v>0</v>
      </c>
      <c r="J99">
        <v>0</v>
      </c>
      <c r="K99" t="s">
        <v>12</v>
      </c>
    </row>
    <row r="100" spans="1:11" x14ac:dyDescent="0.2">
      <c r="A100" s="1">
        <v>98</v>
      </c>
      <c r="B100" t="s">
        <v>114</v>
      </c>
      <c r="C100">
        <v>33</v>
      </c>
      <c r="D100">
        <v>12</v>
      </c>
      <c r="E100">
        <v>12</v>
      </c>
      <c r="F100">
        <v>0.85</v>
      </c>
      <c r="G100">
        <v>22</v>
      </c>
      <c r="H100" t="s">
        <v>11</v>
      </c>
      <c r="I100">
        <v>0</v>
      </c>
      <c r="J100">
        <v>0</v>
      </c>
      <c r="K100" t="s">
        <v>12</v>
      </c>
    </row>
    <row r="101" spans="1:11" x14ac:dyDescent="0.2">
      <c r="A101" s="1">
        <v>99</v>
      </c>
      <c r="B101" t="s">
        <v>115</v>
      </c>
      <c r="C101">
        <v>32</v>
      </c>
      <c r="D101">
        <v>12</v>
      </c>
      <c r="E101">
        <v>12</v>
      </c>
      <c r="F101">
        <v>0.88</v>
      </c>
      <c r="G101">
        <v>20.5</v>
      </c>
      <c r="H101" s="5" t="s">
        <v>71</v>
      </c>
      <c r="I101">
        <v>0</v>
      </c>
      <c r="J101">
        <v>0</v>
      </c>
      <c r="K101" t="s">
        <v>12</v>
      </c>
    </row>
    <row r="102" spans="1:11" x14ac:dyDescent="0.2">
      <c r="A102" s="1">
        <v>100</v>
      </c>
      <c r="B102" t="s">
        <v>116</v>
      </c>
      <c r="C102">
        <v>87</v>
      </c>
      <c r="D102">
        <v>12</v>
      </c>
      <c r="E102">
        <v>12</v>
      </c>
      <c r="F102">
        <v>0.8</v>
      </c>
      <c r="G102">
        <v>20.5</v>
      </c>
      <c r="H102" s="5" t="s">
        <v>71</v>
      </c>
      <c r="I102">
        <v>0</v>
      </c>
      <c r="J102">
        <v>0</v>
      </c>
      <c r="K102" t="s">
        <v>12</v>
      </c>
    </row>
    <row r="103" spans="1:11" x14ac:dyDescent="0.2">
      <c r="A103" s="1">
        <v>101</v>
      </c>
      <c r="B103" t="s">
        <v>117</v>
      </c>
      <c r="C103">
        <v>511</v>
      </c>
      <c r="D103">
        <v>11.5</v>
      </c>
      <c r="E103">
        <v>11.5</v>
      </c>
      <c r="F103">
        <v>0.745</v>
      </c>
      <c r="G103">
        <v>17</v>
      </c>
      <c r="H103" t="s">
        <v>11</v>
      </c>
      <c r="I103">
        <v>0</v>
      </c>
      <c r="J103">
        <v>0</v>
      </c>
      <c r="K103" t="s">
        <v>12</v>
      </c>
    </row>
    <row r="104" spans="1:11" x14ac:dyDescent="0.2">
      <c r="A104" s="1">
        <v>102</v>
      </c>
      <c r="B104" t="s">
        <v>118</v>
      </c>
      <c r="C104">
        <v>982</v>
      </c>
      <c r="D104">
        <v>10.5</v>
      </c>
      <c r="E104">
        <v>9.5</v>
      </c>
      <c r="F104">
        <v>0.82499999999999996</v>
      </c>
      <c r="G104">
        <v>17</v>
      </c>
      <c r="H104" s="5" t="s">
        <v>71</v>
      </c>
      <c r="I104">
        <v>0</v>
      </c>
      <c r="J104">
        <v>0</v>
      </c>
      <c r="K104" t="s">
        <v>12</v>
      </c>
    </row>
    <row r="105" spans="1:11" x14ac:dyDescent="0.2">
      <c r="A105" s="1">
        <v>103</v>
      </c>
      <c r="B105" t="s">
        <v>119</v>
      </c>
      <c r="C105" s="4">
        <v>1228</v>
      </c>
      <c r="D105" s="3">
        <v>9.5</v>
      </c>
      <c r="E105">
        <v>7.5</v>
      </c>
      <c r="F105">
        <v>0.875</v>
      </c>
      <c r="G105">
        <v>14</v>
      </c>
      <c r="H105" s="5" t="s">
        <v>71</v>
      </c>
      <c r="I105">
        <v>0</v>
      </c>
      <c r="J105">
        <v>0</v>
      </c>
      <c r="K105" t="s">
        <v>12</v>
      </c>
    </row>
    <row r="106" spans="1:11" x14ac:dyDescent="0.2">
      <c r="A106" s="1">
        <v>104</v>
      </c>
      <c r="B106" t="s">
        <v>120</v>
      </c>
      <c r="C106">
        <v>573</v>
      </c>
      <c r="D106" s="3">
        <v>9</v>
      </c>
      <c r="E106">
        <v>7</v>
      </c>
      <c r="F106">
        <v>0.87</v>
      </c>
      <c r="G106">
        <v>13</v>
      </c>
      <c r="H106" s="5" t="s">
        <v>71</v>
      </c>
      <c r="I106">
        <v>0</v>
      </c>
      <c r="J106">
        <v>0</v>
      </c>
      <c r="K106" t="s">
        <v>12</v>
      </c>
    </row>
    <row r="107" spans="1:11" x14ac:dyDescent="0.2">
      <c r="A107" s="1">
        <v>105</v>
      </c>
      <c r="B107" t="s">
        <v>121</v>
      </c>
      <c r="C107">
        <v>185</v>
      </c>
      <c r="D107" s="3">
        <v>9</v>
      </c>
      <c r="E107">
        <v>7</v>
      </c>
      <c r="F107">
        <v>0.87</v>
      </c>
      <c r="G107">
        <v>14</v>
      </c>
      <c r="H107" s="5" t="s">
        <v>71</v>
      </c>
      <c r="I107">
        <v>0</v>
      </c>
      <c r="J107">
        <v>0</v>
      </c>
      <c r="K107" t="s">
        <v>12</v>
      </c>
    </row>
    <row r="108" spans="1:11" x14ac:dyDescent="0.2">
      <c r="A108" s="1">
        <v>106</v>
      </c>
      <c r="B108" t="s">
        <v>122</v>
      </c>
      <c r="C108">
        <v>193</v>
      </c>
      <c r="D108" s="3">
        <v>9</v>
      </c>
      <c r="E108">
        <v>6</v>
      </c>
      <c r="F108">
        <v>0.82</v>
      </c>
      <c r="G108">
        <v>20.5</v>
      </c>
      <c r="H108" s="5" t="s">
        <v>71</v>
      </c>
      <c r="I108">
        <v>0</v>
      </c>
      <c r="J108">
        <v>0</v>
      </c>
      <c r="K108" t="s">
        <v>12</v>
      </c>
    </row>
    <row r="109" spans="1:11" x14ac:dyDescent="0.2">
      <c r="A109" s="1">
        <v>107</v>
      </c>
      <c r="B109" t="s">
        <v>123</v>
      </c>
      <c r="C109">
        <v>522</v>
      </c>
      <c r="D109" s="3">
        <v>9</v>
      </c>
      <c r="E109">
        <v>6.5</v>
      </c>
      <c r="F109">
        <v>0.84499999999999997</v>
      </c>
      <c r="G109">
        <v>17</v>
      </c>
      <c r="H109" t="s">
        <v>79</v>
      </c>
      <c r="I109">
        <v>0</v>
      </c>
      <c r="J109">
        <v>0</v>
      </c>
      <c r="K109" t="s">
        <v>12</v>
      </c>
    </row>
    <row r="110" spans="1:11" x14ac:dyDescent="0.2">
      <c r="A110" s="1">
        <v>108</v>
      </c>
      <c r="B110" t="s">
        <v>124</v>
      </c>
      <c r="C110">
        <v>672</v>
      </c>
      <c r="D110" s="3">
        <v>9</v>
      </c>
      <c r="E110">
        <v>5.5</v>
      </c>
      <c r="F110">
        <v>0.79</v>
      </c>
      <c r="G110">
        <v>27</v>
      </c>
      <c r="H110" t="s">
        <v>79</v>
      </c>
      <c r="I110">
        <v>0</v>
      </c>
      <c r="J110">
        <v>0</v>
      </c>
      <c r="K110" t="s">
        <v>12</v>
      </c>
    </row>
    <row r="111" spans="1:11" x14ac:dyDescent="0.2">
      <c r="A111" s="1">
        <v>109</v>
      </c>
      <c r="B111" t="s">
        <v>125</v>
      </c>
      <c r="C111">
        <v>761</v>
      </c>
      <c r="D111">
        <v>10</v>
      </c>
      <c r="E111">
        <v>7</v>
      </c>
      <c r="F111">
        <v>0.71</v>
      </c>
      <c r="G111">
        <v>22</v>
      </c>
      <c r="H111" t="s">
        <v>79</v>
      </c>
      <c r="I111">
        <v>0</v>
      </c>
      <c r="J111">
        <v>0</v>
      </c>
      <c r="K111" t="s">
        <v>12</v>
      </c>
    </row>
    <row r="112" spans="1:11" x14ac:dyDescent="0.2">
      <c r="A112" s="1">
        <v>110</v>
      </c>
      <c r="B112" t="s">
        <v>126</v>
      </c>
      <c r="C112">
        <v>781</v>
      </c>
      <c r="D112" s="3">
        <v>9</v>
      </c>
      <c r="E112">
        <v>6</v>
      </c>
      <c r="F112">
        <v>0.71</v>
      </c>
      <c r="G112">
        <v>22</v>
      </c>
      <c r="H112" t="s">
        <v>79</v>
      </c>
      <c r="I112">
        <v>0</v>
      </c>
      <c r="J112">
        <v>0</v>
      </c>
      <c r="K112" t="s">
        <v>12</v>
      </c>
    </row>
    <row r="113" spans="1:11" x14ac:dyDescent="0.2">
      <c r="A113" s="1">
        <v>111</v>
      </c>
      <c r="B113" t="s">
        <v>127</v>
      </c>
      <c r="C113" s="4">
        <v>1212</v>
      </c>
      <c r="D113" s="3">
        <v>9</v>
      </c>
      <c r="E113">
        <v>6</v>
      </c>
      <c r="F113">
        <v>0.71</v>
      </c>
      <c r="G113">
        <v>19.5</v>
      </c>
      <c r="H113" t="s">
        <v>79</v>
      </c>
      <c r="I113">
        <v>0</v>
      </c>
      <c r="J113">
        <v>0</v>
      </c>
      <c r="K113" t="s">
        <v>12</v>
      </c>
    </row>
    <row r="114" spans="1:11" x14ac:dyDescent="0.2">
      <c r="A114" s="1">
        <v>112</v>
      </c>
      <c r="B114" t="s">
        <v>128</v>
      </c>
      <c r="C114" s="4">
        <v>2351</v>
      </c>
      <c r="D114" s="3">
        <v>9</v>
      </c>
      <c r="E114">
        <v>6</v>
      </c>
      <c r="F114">
        <v>0.76</v>
      </c>
      <c r="G114">
        <v>22</v>
      </c>
      <c r="H114" t="s">
        <v>79</v>
      </c>
      <c r="I114">
        <v>0</v>
      </c>
      <c r="J114">
        <v>0</v>
      </c>
      <c r="K114" t="s">
        <v>12</v>
      </c>
    </row>
    <row r="115" spans="1:11" x14ac:dyDescent="0.2">
      <c r="A115" s="1">
        <v>113</v>
      </c>
      <c r="B115" t="s">
        <v>129</v>
      </c>
      <c r="C115" s="4">
        <v>2110</v>
      </c>
      <c r="D115" s="3">
        <v>8.5</v>
      </c>
      <c r="E115">
        <v>5.5</v>
      </c>
      <c r="F115">
        <v>0.73499999999999999</v>
      </c>
      <c r="G115">
        <v>22.5</v>
      </c>
      <c r="H115" t="s">
        <v>14</v>
      </c>
      <c r="I115">
        <v>0</v>
      </c>
      <c r="J115">
        <v>0</v>
      </c>
      <c r="K115" t="s">
        <v>12</v>
      </c>
    </row>
    <row r="116" spans="1:11" x14ac:dyDescent="0.2">
      <c r="A116" s="1">
        <v>114</v>
      </c>
      <c r="B116" t="s">
        <v>130</v>
      </c>
      <c r="C116" s="4">
        <v>1239</v>
      </c>
      <c r="D116" s="3">
        <v>8</v>
      </c>
      <c r="E116">
        <v>5</v>
      </c>
      <c r="F116">
        <v>0.73499999999999999</v>
      </c>
      <c r="G116">
        <v>20.5</v>
      </c>
      <c r="H116" t="s">
        <v>14</v>
      </c>
      <c r="I116">
        <v>0</v>
      </c>
      <c r="J116">
        <v>0</v>
      </c>
      <c r="K116" t="s">
        <v>12</v>
      </c>
    </row>
    <row r="117" spans="1:11" x14ac:dyDescent="0.2">
      <c r="A117" s="1">
        <v>115</v>
      </c>
      <c r="B117" t="s">
        <v>131</v>
      </c>
      <c r="C117">
        <v>752</v>
      </c>
      <c r="D117" s="3">
        <v>8</v>
      </c>
      <c r="E117">
        <v>5</v>
      </c>
      <c r="F117">
        <v>0.76</v>
      </c>
      <c r="G117">
        <v>17</v>
      </c>
      <c r="H117" t="s">
        <v>14</v>
      </c>
      <c r="I117">
        <v>0</v>
      </c>
      <c r="J117">
        <v>0</v>
      </c>
      <c r="K117" t="s">
        <v>12</v>
      </c>
    </row>
    <row r="118" spans="1:11" x14ac:dyDescent="0.2">
      <c r="A118" s="1">
        <v>116</v>
      </c>
      <c r="B118" t="s">
        <v>132</v>
      </c>
      <c r="C118">
        <v>457</v>
      </c>
      <c r="D118" s="3">
        <v>8</v>
      </c>
      <c r="E118">
        <v>4.5</v>
      </c>
      <c r="F118">
        <v>0.76</v>
      </c>
      <c r="G118">
        <v>20.5</v>
      </c>
      <c r="H118" t="s">
        <v>14</v>
      </c>
      <c r="I118">
        <v>0</v>
      </c>
      <c r="J118">
        <v>0</v>
      </c>
      <c r="K118" t="s">
        <v>12</v>
      </c>
    </row>
    <row r="119" spans="1:11" x14ac:dyDescent="0.2">
      <c r="A119" s="1">
        <v>117</v>
      </c>
      <c r="B119" t="s">
        <v>133</v>
      </c>
      <c r="C119">
        <v>423</v>
      </c>
      <c r="D119" s="3">
        <v>8.5</v>
      </c>
      <c r="E119">
        <v>5.5</v>
      </c>
      <c r="F119">
        <v>0.73499999999999999</v>
      </c>
      <c r="G119">
        <v>21</v>
      </c>
      <c r="H119" t="s">
        <v>14</v>
      </c>
      <c r="I119">
        <v>0</v>
      </c>
      <c r="J119">
        <v>0</v>
      </c>
      <c r="K119" t="s">
        <v>12</v>
      </c>
    </row>
    <row r="120" spans="1:11" x14ac:dyDescent="0.2">
      <c r="A120" s="1">
        <v>118</v>
      </c>
      <c r="B120" t="s">
        <v>134</v>
      </c>
      <c r="C120">
        <v>267</v>
      </c>
      <c r="D120" s="3">
        <v>9</v>
      </c>
      <c r="E120">
        <v>5.5</v>
      </c>
      <c r="F120">
        <v>0.76</v>
      </c>
      <c r="G120">
        <v>27</v>
      </c>
      <c r="H120" t="s">
        <v>79</v>
      </c>
      <c r="I120">
        <v>0</v>
      </c>
      <c r="J120">
        <v>0</v>
      </c>
      <c r="K120" t="s">
        <v>12</v>
      </c>
    </row>
    <row r="121" spans="1:11" x14ac:dyDescent="0.2">
      <c r="A121" s="1">
        <v>119</v>
      </c>
      <c r="B121" t="s">
        <v>135</v>
      </c>
      <c r="C121">
        <v>147</v>
      </c>
      <c r="D121">
        <v>10</v>
      </c>
      <c r="E121">
        <v>7</v>
      </c>
      <c r="F121">
        <v>0.71</v>
      </c>
      <c r="G121">
        <v>28</v>
      </c>
      <c r="H121" t="s">
        <v>79</v>
      </c>
      <c r="I121">
        <v>0</v>
      </c>
      <c r="J121">
        <v>0</v>
      </c>
      <c r="K121" t="s">
        <v>12</v>
      </c>
    </row>
    <row r="122" spans="1:11" x14ac:dyDescent="0.2">
      <c r="A122" s="1">
        <v>120</v>
      </c>
      <c r="B122" t="s">
        <v>136</v>
      </c>
      <c r="C122">
        <v>60</v>
      </c>
      <c r="D122">
        <v>10</v>
      </c>
      <c r="E122">
        <v>7</v>
      </c>
      <c r="F122">
        <v>0.73499999999999999</v>
      </c>
      <c r="G122">
        <v>30</v>
      </c>
      <c r="H122" s="5" t="s">
        <v>71</v>
      </c>
      <c r="I122">
        <v>0</v>
      </c>
      <c r="J122">
        <v>0</v>
      </c>
      <c r="K122" t="s">
        <v>12</v>
      </c>
    </row>
    <row r="123" spans="1:11" x14ac:dyDescent="0.2">
      <c r="A123" s="1">
        <v>121</v>
      </c>
      <c r="B123" t="s">
        <v>137</v>
      </c>
      <c r="C123">
        <v>65</v>
      </c>
      <c r="D123">
        <v>10</v>
      </c>
      <c r="E123">
        <v>6.5</v>
      </c>
      <c r="F123">
        <v>0.79</v>
      </c>
      <c r="G123">
        <v>29.5</v>
      </c>
      <c r="H123" s="5" t="s">
        <v>71</v>
      </c>
      <c r="I123">
        <v>0</v>
      </c>
      <c r="J123">
        <v>0</v>
      </c>
      <c r="K123" t="s">
        <v>12</v>
      </c>
    </row>
    <row r="124" spans="1:11" x14ac:dyDescent="0.2">
      <c r="A124" s="1">
        <v>122</v>
      </c>
      <c r="B124" t="s">
        <v>138</v>
      </c>
      <c r="C124">
        <v>42</v>
      </c>
      <c r="D124">
        <v>11</v>
      </c>
      <c r="E124">
        <v>11</v>
      </c>
      <c r="F124">
        <v>0.79500000000000004</v>
      </c>
      <c r="G124">
        <v>29</v>
      </c>
      <c r="H124" t="s">
        <v>11</v>
      </c>
      <c r="I124">
        <v>0</v>
      </c>
      <c r="J124">
        <v>0</v>
      </c>
      <c r="K124" t="s">
        <v>12</v>
      </c>
    </row>
    <row r="125" spans="1:11" x14ac:dyDescent="0.2">
      <c r="A125" s="1">
        <v>123</v>
      </c>
      <c r="B125" t="s">
        <v>139</v>
      </c>
      <c r="C125">
        <v>47</v>
      </c>
      <c r="D125">
        <v>11</v>
      </c>
      <c r="E125">
        <v>11</v>
      </c>
      <c r="F125">
        <v>0.85</v>
      </c>
      <c r="G125">
        <v>33</v>
      </c>
      <c r="H125" t="s">
        <v>11</v>
      </c>
      <c r="I125">
        <v>0</v>
      </c>
      <c r="J125">
        <v>0</v>
      </c>
      <c r="K125" t="s">
        <v>12</v>
      </c>
    </row>
    <row r="126" spans="1:11" x14ac:dyDescent="0.2">
      <c r="A126" s="1">
        <v>124</v>
      </c>
      <c r="B126" t="s">
        <v>140</v>
      </c>
      <c r="C126">
        <v>85</v>
      </c>
      <c r="D126">
        <v>11.5</v>
      </c>
      <c r="E126">
        <v>11.5</v>
      </c>
      <c r="F126">
        <v>0.85</v>
      </c>
      <c r="G126">
        <v>33</v>
      </c>
      <c r="H126" t="s">
        <v>11</v>
      </c>
      <c r="I126">
        <v>0</v>
      </c>
      <c r="J126">
        <v>0</v>
      </c>
      <c r="K126" t="s">
        <v>12</v>
      </c>
    </row>
    <row r="127" spans="1:11" x14ac:dyDescent="0.2">
      <c r="A127" s="1">
        <v>125</v>
      </c>
      <c r="B127" t="s">
        <v>141</v>
      </c>
      <c r="C127">
        <v>441</v>
      </c>
      <c r="D127">
        <v>12</v>
      </c>
      <c r="E127">
        <v>12</v>
      </c>
      <c r="F127">
        <v>0.82</v>
      </c>
      <c r="G127">
        <v>32.5</v>
      </c>
      <c r="H127" t="s">
        <v>11</v>
      </c>
      <c r="I127">
        <v>0</v>
      </c>
      <c r="J127">
        <v>0</v>
      </c>
      <c r="K127" t="s">
        <v>12</v>
      </c>
    </row>
    <row r="128" spans="1:11" x14ac:dyDescent="0.2">
      <c r="A128" s="1">
        <v>126</v>
      </c>
      <c r="B128" t="s">
        <v>142</v>
      </c>
      <c r="C128" s="4">
        <v>1593</v>
      </c>
      <c r="D128">
        <v>12</v>
      </c>
      <c r="E128">
        <v>12</v>
      </c>
      <c r="F128">
        <v>0.82</v>
      </c>
      <c r="G128">
        <v>31.5</v>
      </c>
      <c r="H128" t="s">
        <v>11</v>
      </c>
      <c r="I128">
        <v>0</v>
      </c>
      <c r="J128">
        <v>0</v>
      </c>
      <c r="K128" t="s">
        <v>12</v>
      </c>
    </row>
    <row r="129" spans="1:11" x14ac:dyDescent="0.2">
      <c r="A129" s="1">
        <v>127</v>
      </c>
      <c r="B129" t="s">
        <v>143</v>
      </c>
      <c r="C129" s="4">
        <v>3505</v>
      </c>
      <c r="D129">
        <v>12</v>
      </c>
      <c r="E129">
        <v>12</v>
      </c>
      <c r="F129">
        <v>0.79500000000000004</v>
      </c>
      <c r="G129">
        <v>25</v>
      </c>
      <c r="H129" t="s">
        <v>79</v>
      </c>
      <c r="I129">
        <v>0</v>
      </c>
      <c r="J129">
        <v>0</v>
      </c>
      <c r="K129" t="s">
        <v>12</v>
      </c>
    </row>
    <row r="130" spans="1:11" x14ac:dyDescent="0.2">
      <c r="A130" s="1">
        <v>128</v>
      </c>
      <c r="B130" t="s">
        <v>144</v>
      </c>
      <c r="C130" s="4">
        <v>1768</v>
      </c>
      <c r="D130">
        <v>12</v>
      </c>
      <c r="E130">
        <v>12</v>
      </c>
      <c r="F130">
        <v>0.745</v>
      </c>
      <c r="G130">
        <v>30</v>
      </c>
      <c r="H130" t="s">
        <v>79</v>
      </c>
      <c r="I130">
        <v>0</v>
      </c>
      <c r="J130">
        <v>0</v>
      </c>
      <c r="K130" t="s">
        <v>12</v>
      </c>
    </row>
    <row r="131" spans="1:11" x14ac:dyDescent="0.2">
      <c r="A131" s="1">
        <v>129</v>
      </c>
      <c r="B131" t="s">
        <v>145</v>
      </c>
      <c r="C131">
        <v>799</v>
      </c>
      <c r="D131">
        <v>12.5</v>
      </c>
      <c r="E131">
        <v>12.5</v>
      </c>
      <c r="F131">
        <v>0.69499999999999995</v>
      </c>
      <c r="G131">
        <v>29.5</v>
      </c>
      <c r="H131" t="s">
        <v>14</v>
      </c>
      <c r="I131">
        <v>0</v>
      </c>
      <c r="J131">
        <v>0</v>
      </c>
      <c r="K131" t="s">
        <v>12</v>
      </c>
    </row>
    <row r="132" spans="1:11" x14ac:dyDescent="0.2">
      <c r="A132" s="1">
        <v>130</v>
      </c>
      <c r="B132" t="s">
        <v>146</v>
      </c>
      <c r="C132">
        <v>806</v>
      </c>
      <c r="D132">
        <v>13</v>
      </c>
      <c r="E132">
        <v>13</v>
      </c>
      <c r="F132">
        <v>0.67</v>
      </c>
      <c r="G132">
        <v>28</v>
      </c>
      <c r="H132" t="s">
        <v>14</v>
      </c>
      <c r="I132">
        <v>0</v>
      </c>
      <c r="J132">
        <v>0</v>
      </c>
      <c r="K132" t="s">
        <v>12</v>
      </c>
    </row>
    <row r="133" spans="1:11" x14ac:dyDescent="0.2">
      <c r="A133" s="1">
        <v>131</v>
      </c>
      <c r="B133" t="s">
        <v>147</v>
      </c>
      <c r="C133" s="4">
        <v>1052</v>
      </c>
      <c r="D133">
        <v>13</v>
      </c>
      <c r="E133">
        <v>13</v>
      </c>
      <c r="F133">
        <v>0.67</v>
      </c>
      <c r="G133">
        <v>26</v>
      </c>
      <c r="H133" t="s">
        <v>14</v>
      </c>
      <c r="I133">
        <v>0</v>
      </c>
      <c r="J133">
        <v>0</v>
      </c>
      <c r="K133" t="s">
        <v>12</v>
      </c>
    </row>
    <row r="134" spans="1:11" x14ac:dyDescent="0.2">
      <c r="A134" s="1">
        <v>132</v>
      </c>
      <c r="B134" t="s">
        <v>148</v>
      </c>
      <c r="C134" s="4">
        <v>1078</v>
      </c>
      <c r="D134">
        <v>13</v>
      </c>
      <c r="E134">
        <v>13</v>
      </c>
      <c r="F134">
        <v>0.63</v>
      </c>
      <c r="G134">
        <v>30</v>
      </c>
      <c r="H134" t="s">
        <v>14</v>
      </c>
      <c r="I134">
        <v>0</v>
      </c>
      <c r="J134">
        <v>0</v>
      </c>
      <c r="K134" t="s">
        <v>12</v>
      </c>
    </row>
    <row r="135" spans="1:11" x14ac:dyDescent="0.2">
      <c r="A135" s="1">
        <v>133</v>
      </c>
      <c r="B135" t="s">
        <v>149</v>
      </c>
      <c r="C135">
        <v>976</v>
      </c>
      <c r="D135">
        <v>13</v>
      </c>
      <c r="E135">
        <v>13</v>
      </c>
      <c r="F135">
        <v>0.63</v>
      </c>
      <c r="G135">
        <v>26</v>
      </c>
      <c r="H135" t="s">
        <v>79</v>
      </c>
      <c r="I135">
        <v>0</v>
      </c>
      <c r="J135">
        <v>0</v>
      </c>
      <c r="K135" t="s">
        <v>12</v>
      </c>
    </row>
    <row r="136" spans="1:11" x14ac:dyDescent="0.2">
      <c r="A136" s="1">
        <v>134</v>
      </c>
      <c r="B136" t="s">
        <v>150</v>
      </c>
      <c r="C136">
        <v>912</v>
      </c>
      <c r="D136">
        <v>13.5</v>
      </c>
      <c r="E136">
        <v>13.5</v>
      </c>
      <c r="F136">
        <v>0.67500000000000004</v>
      </c>
      <c r="G136">
        <v>33.5</v>
      </c>
      <c r="H136" s="5" t="s">
        <v>71</v>
      </c>
      <c r="I136">
        <v>0</v>
      </c>
      <c r="J136">
        <v>0</v>
      </c>
      <c r="K136" t="s">
        <v>12</v>
      </c>
    </row>
    <row r="137" spans="1:11" x14ac:dyDescent="0.2">
      <c r="A137" s="1">
        <v>135</v>
      </c>
      <c r="B137" t="s">
        <v>151</v>
      </c>
      <c r="C137" s="4">
        <v>1229</v>
      </c>
      <c r="D137">
        <v>13</v>
      </c>
      <c r="E137">
        <v>13</v>
      </c>
      <c r="F137">
        <v>0.79500000000000004</v>
      </c>
      <c r="G137">
        <v>37</v>
      </c>
      <c r="H137" s="5" t="s">
        <v>71</v>
      </c>
      <c r="I137">
        <v>0</v>
      </c>
      <c r="J137">
        <v>0</v>
      </c>
      <c r="K137" t="s">
        <v>12</v>
      </c>
    </row>
    <row r="138" spans="1:11" x14ac:dyDescent="0.2">
      <c r="A138" s="1">
        <v>136</v>
      </c>
      <c r="B138" t="s">
        <v>152</v>
      </c>
      <c r="C138" s="4">
        <v>2409</v>
      </c>
      <c r="D138">
        <v>13.5</v>
      </c>
      <c r="E138">
        <v>13.5</v>
      </c>
      <c r="F138">
        <v>0.85</v>
      </c>
      <c r="G138">
        <v>35</v>
      </c>
      <c r="H138" s="5" t="s">
        <v>71</v>
      </c>
      <c r="I138">
        <v>0</v>
      </c>
      <c r="J138">
        <v>0</v>
      </c>
      <c r="K138" t="s">
        <v>12</v>
      </c>
    </row>
    <row r="139" spans="1:11" x14ac:dyDescent="0.2">
      <c r="A139" s="1">
        <v>137</v>
      </c>
      <c r="B139" t="s">
        <v>153</v>
      </c>
      <c r="C139" s="4">
        <v>1983</v>
      </c>
      <c r="D139">
        <v>15</v>
      </c>
      <c r="E139">
        <v>15</v>
      </c>
      <c r="F139">
        <v>0.82</v>
      </c>
      <c r="G139">
        <v>36</v>
      </c>
      <c r="H139" s="5" t="s">
        <v>71</v>
      </c>
      <c r="I139">
        <v>0</v>
      </c>
      <c r="J139">
        <v>0</v>
      </c>
      <c r="K139" t="s">
        <v>12</v>
      </c>
    </row>
    <row r="140" spans="1:11" x14ac:dyDescent="0.2">
      <c r="A140" s="1">
        <v>138</v>
      </c>
      <c r="B140" t="s">
        <v>154</v>
      </c>
      <c r="C140" s="4">
        <v>1094</v>
      </c>
      <c r="D140">
        <v>15.5</v>
      </c>
      <c r="E140">
        <v>15.5</v>
      </c>
      <c r="F140">
        <v>0.77</v>
      </c>
      <c r="G140">
        <v>41</v>
      </c>
      <c r="H140" s="5" t="s">
        <v>71</v>
      </c>
      <c r="I140">
        <v>0</v>
      </c>
      <c r="J140">
        <v>0</v>
      </c>
      <c r="K140" t="s">
        <v>12</v>
      </c>
    </row>
    <row r="141" spans="1:11" x14ac:dyDescent="0.2">
      <c r="A141" s="1">
        <v>139</v>
      </c>
      <c r="B141" t="s">
        <v>155</v>
      </c>
      <c r="C141">
        <v>686</v>
      </c>
      <c r="D141">
        <v>15</v>
      </c>
      <c r="E141">
        <v>15</v>
      </c>
      <c r="F141">
        <v>0.72</v>
      </c>
      <c r="G141">
        <v>44</v>
      </c>
      <c r="H141" t="s">
        <v>11</v>
      </c>
      <c r="I141">
        <v>0</v>
      </c>
      <c r="J141">
        <v>0</v>
      </c>
      <c r="K141" t="s">
        <v>12</v>
      </c>
    </row>
    <row r="142" spans="1:11" x14ac:dyDescent="0.2">
      <c r="A142" s="1">
        <v>140</v>
      </c>
      <c r="B142" t="s">
        <v>156</v>
      </c>
      <c r="C142">
        <v>443</v>
      </c>
      <c r="D142">
        <v>15</v>
      </c>
      <c r="E142">
        <v>15</v>
      </c>
      <c r="F142">
        <v>0.68</v>
      </c>
      <c r="G142">
        <v>41</v>
      </c>
      <c r="H142" t="s">
        <v>11</v>
      </c>
      <c r="I142">
        <v>0</v>
      </c>
      <c r="J142">
        <v>0</v>
      </c>
      <c r="K142" t="s">
        <v>12</v>
      </c>
    </row>
    <row r="143" spans="1:11" x14ac:dyDescent="0.2">
      <c r="A143" s="1">
        <v>141</v>
      </c>
      <c r="B143" t="s">
        <v>157</v>
      </c>
      <c r="C143">
        <v>464</v>
      </c>
      <c r="D143">
        <v>15</v>
      </c>
      <c r="E143">
        <v>15</v>
      </c>
      <c r="F143">
        <v>0.68</v>
      </c>
      <c r="G143">
        <v>40</v>
      </c>
      <c r="H143" t="s">
        <v>11</v>
      </c>
      <c r="I143">
        <v>0</v>
      </c>
      <c r="J143">
        <v>0</v>
      </c>
      <c r="K143" t="s">
        <v>12</v>
      </c>
    </row>
    <row r="144" spans="1:11" x14ac:dyDescent="0.2">
      <c r="A144" s="1">
        <v>142</v>
      </c>
      <c r="B144" t="s">
        <v>158</v>
      </c>
      <c r="C144">
        <v>420</v>
      </c>
      <c r="D144">
        <v>14</v>
      </c>
      <c r="E144">
        <v>14</v>
      </c>
      <c r="F144">
        <v>0.77</v>
      </c>
      <c r="G144">
        <v>41.5</v>
      </c>
      <c r="H144" t="s">
        <v>20</v>
      </c>
      <c r="I144">
        <v>0</v>
      </c>
      <c r="J144">
        <v>0</v>
      </c>
      <c r="K144" t="s">
        <v>12</v>
      </c>
    </row>
    <row r="145" spans="1:11" x14ac:dyDescent="0.2">
      <c r="A145" s="1">
        <v>143</v>
      </c>
      <c r="B145" t="s">
        <v>159</v>
      </c>
      <c r="C145">
        <v>392</v>
      </c>
      <c r="D145">
        <v>14</v>
      </c>
      <c r="E145">
        <v>14</v>
      </c>
      <c r="F145">
        <v>0.77</v>
      </c>
      <c r="G145">
        <v>39</v>
      </c>
      <c r="H145" t="s">
        <v>20</v>
      </c>
      <c r="I145">
        <v>0</v>
      </c>
      <c r="J145">
        <v>1</v>
      </c>
      <c r="K145" t="s">
        <v>12</v>
      </c>
    </row>
    <row r="146" spans="1:11" x14ac:dyDescent="0.2">
      <c r="A146" s="1">
        <v>144</v>
      </c>
      <c r="B146" t="s">
        <v>160</v>
      </c>
      <c r="C146">
        <v>277</v>
      </c>
      <c r="D146">
        <v>14</v>
      </c>
      <c r="E146">
        <v>14</v>
      </c>
      <c r="F146">
        <v>0.77</v>
      </c>
      <c r="G146">
        <v>40</v>
      </c>
      <c r="H146" t="s">
        <v>20</v>
      </c>
      <c r="I146">
        <v>0</v>
      </c>
      <c r="J146">
        <v>1</v>
      </c>
      <c r="K146" t="s">
        <v>12</v>
      </c>
    </row>
    <row r="147" spans="1:11" x14ac:dyDescent="0.2">
      <c r="A147" s="1">
        <v>145</v>
      </c>
      <c r="B147" t="s">
        <v>161</v>
      </c>
      <c r="C147">
        <v>189</v>
      </c>
      <c r="D147">
        <v>14</v>
      </c>
      <c r="E147">
        <v>14</v>
      </c>
      <c r="F147">
        <v>0.72</v>
      </c>
      <c r="G147">
        <v>40.5</v>
      </c>
      <c r="H147" t="s">
        <v>11</v>
      </c>
      <c r="I147">
        <v>0</v>
      </c>
      <c r="J147">
        <v>1</v>
      </c>
      <c r="K147" t="s">
        <v>12</v>
      </c>
    </row>
    <row r="148" spans="1:11" x14ac:dyDescent="0.2">
      <c r="A148" s="1">
        <v>146</v>
      </c>
      <c r="B148" t="s">
        <v>162</v>
      </c>
      <c r="C148">
        <v>153</v>
      </c>
      <c r="D148">
        <v>13</v>
      </c>
      <c r="E148">
        <v>13</v>
      </c>
      <c r="F148">
        <v>0.77</v>
      </c>
      <c r="G148">
        <v>41</v>
      </c>
      <c r="H148" t="s">
        <v>11</v>
      </c>
      <c r="I148">
        <v>0</v>
      </c>
      <c r="J148">
        <v>1</v>
      </c>
      <c r="K148" t="s">
        <v>12</v>
      </c>
    </row>
    <row r="149" spans="1:11" x14ac:dyDescent="0.2">
      <c r="A149" s="1">
        <v>147</v>
      </c>
      <c r="B149" t="s">
        <v>163</v>
      </c>
      <c r="C149">
        <v>90</v>
      </c>
      <c r="D149">
        <v>13</v>
      </c>
      <c r="E149">
        <v>13</v>
      </c>
      <c r="F149">
        <v>0.77</v>
      </c>
      <c r="G149">
        <v>36</v>
      </c>
      <c r="H149" t="s">
        <v>11</v>
      </c>
      <c r="I149">
        <v>0</v>
      </c>
      <c r="J149">
        <v>1</v>
      </c>
      <c r="K149" t="s">
        <v>12</v>
      </c>
    </row>
    <row r="150" spans="1:11" x14ac:dyDescent="0.2">
      <c r="A150" s="1">
        <v>148</v>
      </c>
      <c r="B150" t="s">
        <v>164</v>
      </c>
      <c r="C150">
        <v>52</v>
      </c>
      <c r="D150">
        <v>13</v>
      </c>
      <c r="E150">
        <v>13</v>
      </c>
      <c r="F150">
        <v>0.77</v>
      </c>
      <c r="G150">
        <v>35</v>
      </c>
      <c r="H150" t="s">
        <v>11</v>
      </c>
      <c r="I150">
        <v>0</v>
      </c>
      <c r="J150">
        <v>1</v>
      </c>
      <c r="K150" t="s">
        <v>12</v>
      </c>
    </row>
    <row r="151" spans="1:11" x14ac:dyDescent="0.2">
      <c r="A151" s="1">
        <v>149</v>
      </c>
      <c r="B151" t="s">
        <v>165</v>
      </c>
      <c r="C151">
        <v>69</v>
      </c>
      <c r="D151">
        <v>13</v>
      </c>
      <c r="E151">
        <v>13</v>
      </c>
      <c r="F151">
        <v>0.82</v>
      </c>
      <c r="G151">
        <v>35</v>
      </c>
      <c r="H151" s="5" t="s">
        <v>71</v>
      </c>
      <c r="I151">
        <v>0</v>
      </c>
      <c r="J151">
        <v>1</v>
      </c>
      <c r="K151" t="s">
        <v>12</v>
      </c>
    </row>
    <row r="152" spans="1:11" x14ac:dyDescent="0.2">
      <c r="A152" s="1">
        <v>150</v>
      </c>
      <c r="B152" t="s">
        <v>166</v>
      </c>
      <c r="C152">
        <v>143</v>
      </c>
      <c r="D152">
        <v>13</v>
      </c>
      <c r="E152">
        <v>13</v>
      </c>
      <c r="F152">
        <v>0.79500000000000004</v>
      </c>
      <c r="G152">
        <v>35</v>
      </c>
      <c r="H152" t="s">
        <v>11</v>
      </c>
      <c r="I152">
        <v>0</v>
      </c>
      <c r="J152">
        <v>1</v>
      </c>
      <c r="K152" t="s">
        <v>12</v>
      </c>
    </row>
    <row r="153" spans="1:11" x14ac:dyDescent="0.2">
      <c r="A153" s="1">
        <v>151</v>
      </c>
      <c r="B153" t="s">
        <v>167</v>
      </c>
      <c r="C153">
        <v>321</v>
      </c>
      <c r="D153">
        <v>14</v>
      </c>
      <c r="E153">
        <v>14</v>
      </c>
      <c r="F153">
        <v>0.745</v>
      </c>
      <c r="G153">
        <v>40</v>
      </c>
      <c r="H153" t="s">
        <v>11</v>
      </c>
      <c r="I153">
        <v>0</v>
      </c>
      <c r="J153">
        <v>1</v>
      </c>
      <c r="K153" t="s">
        <v>12</v>
      </c>
    </row>
    <row r="154" spans="1:11" x14ac:dyDescent="0.2">
      <c r="A154" s="1">
        <v>152</v>
      </c>
      <c r="B154" t="s">
        <v>168</v>
      </c>
      <c r="C154">
        <v>619</v>
      </c>
      <c r="D154">
        <v>14</v>
      </c>
      <c r="E154">
        <v>14</v>
      </c>
      <c r="F154">
        <v>0.77</v>
      </c>
      <c r="G154">
        <v>48</v>
      </c>
      <c r="H154" t="s">
        <v>11</v>
      </c>
      <c r="I154">
        <v>0</v>
      </c>
      <c r="J154">
        <v>1</v>
      </c>
      <c r="K154" t="s">
        <v>12</v>
      </c>
    </row>
    <row r="155" spans="1:11" x14ac:dyDescent="0.2">
      <c r="A155" s="1">
        <v>153</v>
      </c>
      <c r="B155" t="s">
        <v>169</v>
      </c>
      <c r="C155">
        <v>757</v>
      </c>
      <c r="D155">
        <v>14</v>
      </c>
      <c r="E155">
        <v>14</v>
      </c>
      <c r="F155">
        <v>0.745</v>
      </c>
      <c r="G155">
        <v>41</v>
      </c>
      <c r="H155" s="5" t="s">
        <v>71</v>
      </c>
      <c r="I155">
        <v>0</v>
      </c>
      <c r="J155">
        <v>1</v>
      </c>
      <c r="K155" t="s">
        <v>12</v>
      </c>
    </row>
    <row r="156" spans="1:11" x14ac:dyDescent="0.2">
      <c r="A156" s="1">
        <v>154</v>
      </c>
      <c r="B156" t="s">
        <v>170</v>
      </c>
      <c r="C156">
        <v>800</v>
      </c>
      <c r="D156">
        <v>11.5</v>
      </c>
      <c r="E156">
        <v>11.5</v>
      </c>
      <c r="F156">
        <v>0.67500000000000004</v>
      </c>
      <c r="G156">
        <v>42.5</v>
      </c>
      <c r="H156" t="s">
        <v>11</v>
      </c>
      <c r="I156">
        <v>0</v>
      </c>
      <c r="J156">
        <v>1</v>
      </c>
      <c r="K156" t="s">
        <v>12</v>
      </c>
    </row>
    <row r="157" spans="1:11" x14ac:dyDescent="0.2">
      <c r="A157" s="1">
        <v>155</v>
      </c>
      <c r="B157" t="s">
        <v>171</v>
      </c>
      <c r="C157" s="4">
        <v>1191</v>
      </c>
      <c r="D157">
        <v>11.5</v>
      </c>
      <c r="E157">
        <v>11.5</v>
      </c>
      <c r="F157">
        <v>0.57999999999999996</v>
      </c>
      <c r="G157">
        <v>41.5</v>
      </c>
      <c r="H157" t="s">
        <v>79</v>
      </c>
      <c r="I157">
        <v>0</v>
      </c>
      <c r="J157">
        <v>1</v>
      </c>
      <c r="K157" t="s">
        <v>12</v>
      </c>
    </row>
    <row r="158" spans="1:11" x14ac:dyDescent="0.2">
      <c r="A158" s="1">
        <v>156</v>
      </c>
      <c r="B158" t="s">
        <v>172</v>
      </c>
      <c r="C158" s="4">
        <v>1395</v>
      </c>
      <c r="D158">
        <v>10.5</v>
      </c>
      <c r="E158">
        <v>8.5</v>
      </c>
      <c r="F158">
        <v>0.54</v>
      </c>
      <c r="G158">
        <v>38</v>
      </c>
      <c r="H158" t="s">
        <v>11</v>
      </c>
      <c r="I158">
        <v>0</v>
      </c>
      <c r="J158">
        <v>1</v>
      </c>
      <c r="K158" t="s">
        <v>12</v>
      </c>
    </row>
    <row r="159" spans="1:11" x14ac:dyDescent="0.2">
      <c r="A159" s="1">
        <v>157</v>
      </c>
      <c r="B159" t="s">
        <v>173</v>
      </c>
      <c r="C159" s="4">
        <v>1358</v>
      </c>
      <c r="D159" s="3">
        <v>9</v>
      </c>
      <c r="E159">
        <v>4.5</v>
      </c>
      <c r="F159">
        <v>0.54</v>
      </c>
      <c r="G159">
        <v>42.5</v>
      </c>
      <c r="H159" t="s">
        <v>11</v>
      </c>
      <c r="I159">
        <v>0</v>
      </c>
      <c r="J159">
        <v>1</v>
      </c>
      <c r="K159" t="s">
        <v>12</v>
      </c>
    </row>
    <row r="160" spans="1:11" x14ac:dyDescent="0.2">
      <c r="A160" s="1">
        <v>158</v>
      </c>
      <c r="B160" t="s">
        <v>174</v>
      </c>
      <c r="C160" s="4">
        <v>1436</v>
      </c>
      <c r="D160" s="3">
        <v>9</v>
      </c>
      <c r="E160">
        <v>5</v>
      </c>
      <c r="F160">
        <v>0.48</v>
      </c>
      <c r="G160">
        <v>35</v>
      </c>
      <c r="H160" t="s">
        <v>79</v>
      </c>
      <c r="I160">
        <v>0</v>
      </c>
      <c r="J160">
        <v>1</v>
      </c>
      <c r="K160" t="s">
        <v>12</v>
      </c>
    </row>
    <row r="161" spans="1:11" x14ac:dyDescent="0.2">
      <c r="A161" s="1">
        <v>159</v>
      </c>
      <c r="B161" t="s">
        <v>175</v>
      </c>
      <c r="C161" s="4">
        <v>1270</v>
      </c>
      <c r="D161" s="3">
        <v>8</v>
      </c>
      <c r="E161">
        <v>4</v>
      </c>
      <c r="F161">
        <v>0.51500000000000001</v>
      </c>
      <c r="G161">
        <v>27</v>
      </c>
      <c r="H161" t="s">
        <v>14</v>
      </c>
      <c r="I161">
        <v>0</v>
      </c>
      <c r="J161">
        <v>1</v>
      </c>
      <c r="K161" t="s">
        <v>12</v>
      </c>
    </row>
    <row r="162" spans="1:11" x14ac:dyDescent="0.2">
      <c r="A162" s="1">
        <v>160</v>
      </c>
      <c r="B162" t="s">
        <v>176</v>
      </c>
      <c r="C162" s="4">
        <v>1054</v>
      </c>
      <c r="D162" s="3">
        <v>8</v>
      </c>
      <c r="E162">
        <v>4</v>
      </c>
      <c r="F162">
        <v>0.51500000000000001</v>
      </c>
      <c r="G162">
        <v>29</v>
      </c>
      <c r="H162" t="s">
        <v>79</v>
      </c>
      <c r="I162">
        <v>0</v>
      </c>
      <c r="J162">
        <v>1</v>
      </c>
      <c r="K162" t="s">
        <v>12</v>
      </c>
    </row>
    <row r="163" spans="1:11" x14ac:dyDescent="0.2">
      <c r="A163" s="1">
        <v>161</v>
      </c>
      <c r="B163" t="s">
        <v>177</v>
      </c>
      <c r="C163">
        <v>849</v>
      </c>
      <c r="D163" s="3">
        <v>7</v>
      </c>
      <c r="E163">
        <v>3</v>
      </c>
      <c r="F163">
        <v>0.55000000000000004</v>
      </c>
      <c r="G163">
        <v>26</v>
      </c>
      <c r="H163" t="s">
        <v>14</v>
      </c>
      <c r="I163">
        <v>0</v>
      </c>
      <c r="J163">
        <v>1</v>
      </c>
      <c r="K163" t="s">
        <v>12</v>
      </c>
    </row>
    <row r="164" spans="1:11" x14ac:dyDescent="0.2">
      <c r="A164" s="1">
        <v>162</v>
      </c>
      <c r="B164" t="s">
        <v>178</v>
      </c>
      <c r="C164">
        <v>720</v>
      </c>
      <c r="D164" s="3">
        <v>6</v>
      </c>
      <c r="E164">
        <v>2</v>
      </c>
      <c r="F164">
        <v>0.56999999999999995</v>
      </c>
      <c r="G164">
        <v>26</v>
      </c>
      <c r="H164" t="s">
        <v>14</v>
      </c>
      <c r="I164">
        <v>0</v>
      </c>
      <c r="J164">
        <v>1</v>
      </c>
      <c r="K164" t="s">
        <v>12</v>
      </c>
    </row>
    <row r="165" spans="1:11" x14ac:dyDescent="0.2">
      <c r="A165" s="1">
        <v>163</v>
      </c>
      <c r="B165" t="s">
        <v>179</v>
      </c>
      <c r="C165">
        <v>556</v>
      </c>
      <c r="D165" s="3">
        <v>6</v>
      </c>
      <c r="E165">
        <v>2</v>
      </c>
      <c r="F165">
        <v>0.56999999999999995</v>
      </c>
      <c r="G165">
        <v>25</v>
      </c>
      <c r="H165" t="s">
        <v>14</v>
      </c>
      <c r="I165">
        <v>0</v>
      </c>
      <c r="J165">
        <v>1</v>
      </c>
      <c r="K165" t="s">
        <v>12</v>
      </c>
    </row>
    <row r="166" spans="1:11" x14ac:dyDescent="0.2">
      <c r="A166" s="1">
        <v>164</v>
      </c>
      <c r="B166" t="s">
        <v>180</v>
      </c>
      <c r="C166">
        <v>349</v>
      </c>
      <c r="D166" s="3">
        <v>6</v>
      </c>
      <c r="E166">
        <v>2</v>
      </c>
      <c r="F166">
        <v>0.56999999999999995</v>
      </c>
      <c r="G166">
        <v>21</v>
      </c>
      <c r="H166" t="s">
        <v>14</v>
      </c>
      <c r="I166">
        <v>0</v>
      </c>
      <c r="J166">
        <v>1</v>
      </c>
      <c r="K166" t="s">
        <v>12</v>
      </c>
    </row>
    <row r="167" spans="1:11" x14ac:dyDescent="0.2">
      <c r="A167" s="1">
        <v>165</v>
      </c>
      <c r="B167" t="s">
        <v>181</v>
      </c>
      <c r="C167">
        <v>335</v>
      </c>
      <c r="D167" s="3">
        <v>5</v>
      </c>
      <c r="E167">
        <v>1</v>
      </c>
      <c r="F167">
        <v>0.66</v>
      </c>
      <c r="G167">
        <v>20</v>
      </c>
      <c r="H167" t="s">
        <v>14</v>
      </c>
      <c r="I167">
        <v>0</v>
      </c>
      <c r="J167">
        <v>1</v>
      </c>
      <c r="K167" t="s">
        <v>12</v>
      </c>
    </row>
    <row r="168" spans="1:11" x14ac:dyDescent="0.2">
      <c r="A168" s="1">
        <v>166</v>
      </c>
      <c r="B168" t="s">
        <v>182</v>
      </c>
      <c r="C168">
        <v>334</v>
      </c>
      <c r="D168" s="3">
        <v>5</v>
      </c>
      <c r="E168">
        <v>1</v>
      </c>
      <c r="F168">
        <v>0.66</v>
      </c>
      <c r="G168">
        <v>19.5</v>
      </c>
      <c r="H168" t="s">
        <v>14</v>
      </c>
      <c r="I168">
        <v>0</v>
      </c>
      <c r="J168">
        <v>1</v>
      </c>
      <c r="K168" t="s">
        <v>12</v>
      </c>
    </row>
    <row r="169" spans="1:11" x14ac:dyDescent="0.2">
      <c r="A169" s="1">
        <v>167</v>
      </c>
      <c r="B169" t="s">
        <v>183</v>
      </c>
      <c r="C169">
        <v>360</v>
      </c>
      <c r="D169" s="3">
        <v>4.5</v>
      </c>
      <c r="E169">
        <v>0.5</v>
      </c>
      <c r="F169">
        <v>0.72499999999999998</v>
      </c>
      <c r="G169">
        <v>22</v>
      </c>
      <c r="H169" t="s">
        <v>14</v>
      </c>
      <c r="I169">
        <v>0</v>
      </c>
      <c r="J169">
        <v>1</v>
      </c>
      <c r="K169" t="s">
        <v>12</v>
      </c>
    </row>
    <row r="170" spans="1:11" x14ac:dyDescent="0.2">
      <c r="A170" s="1">
        <v>168</v>
      </c>
      <c r="B170" t="s">
        <v>184</v>
      </c>
      <c r="C170">
        <v>255</v>
      </c>
      <c r="D170" s="3">
        <v>4</v>
      </c>
      <c r="E170">
        <v>-0.5</v>
      </c>
      <c r="F170">
        <v>0.75</v>
      </c>
      <c r="G170">
        <v>22</v>
      </c>
      <c r="H170" t="s">
        <v>14</v>
      </c>
      <c r="I170">
        <v>0</v>
      </c>
      <c r="J170">
        <v>1</v>
      </c>
      <c r="K170" t="s">
        <v>12</v>
      </c>
    </row>
    <row r="171" spans="1:11" x14ac:dyDescent="0.2">
      <c r="A171" s="1">
        <v>169</v>
      </c>
      <c r="B171" t="s">
        <v>185</v>
      </c>
      <c r="C171">
        <v>198</v>
      </c>
      <c r="D171" s="3">
        <v>4</v>
      </c>
      <c r="E171">
        <v>-0.5</v>
      </c>
      <c r="F171">
        <v>0.75</v>
      </c>
      <c r="G171">
        <v>23</v>
      </c>
      <c r="H171" t="s">
        <v>14</v>
      </c>
      <c r="I171">
        <v>0</v>
      </c>
      <c r="J171">
        <v>1</v>
      </c>
      <c r="K171" t="s">
        <v>12</v>
      </c>
    </row>
    <row r="172" spans="1:11" x14ac:dyDescent="0.2">
      <c r="A172" s="1">
        <v>170</v>
      </c>
      <c r="B172" t="s">
        <v>186</v>
      </c>
      <c r="C172">
        <v>135</v>
      </c>
      <c r="D172" s="3">
        <v>4</v>
      </c>
      <c r="E172">
        <v>-1</v>
      </c>
      <c r="F172">
        <v>0.75</v>
      </c>
      <c r="G172">
        <v>27</v>
      </c>
      <c r="H172" t="s">
        <v>79</v>
      </c>
      <c r="I172">
        <v>0</v>
      </c>
      <c r="J172">
        <v>1</v>
      </c>
      <c r="K172" t="s">
        <v>12</v>
      </c>
    </row>
    <row r="173" spans="1:11" x14ac:dyDescent="0.2">
      <c r="A173" s="1">
        <v>171</v>
      </c>
      <c r="B173" t="s">
        <v>187</v>
      </c>
      <c r="C173">
        <v>74</v>
      </c>
      <c r="D173" s="3">
        <v>4</v>
      </c>
      <c r="E173">
        <v>-1</v>
      </c>
      <c r="F173">
        <v>0.72499999999999998</v>
      </c>
      <c r="G173">
        <v>28</v>
      </c>
      <c r="H173" t="s">
        <v>14</v>
      </c>
      <c r="I173">
        <v>0</v>
      </c>
      <c r="J173">
        <v>1</v>
      </c>
      <c r="K173" t="s">
        <v>12</v>
      </c>
    </row>
    <row r="174" spans="1:11" x14ac:dyDescent="0.2">
      <c r="A174" s="1">
        <v>172</v>
      </c>
      <c r="B174" t="s">
        <v>188</v>
      </c>
      <c r="C174">
        <v>57</v>
      </c>
      <c r="D174" s="3">
        <v>4</v>
      </c>
      <c r="E174">
        <v>-1</v>
      </c>
      <c r="F174">
        <v>0.7</v>
      </c>
      <c r="G174">
        <v>27</v>
      </c>
      <c r="H174" t="s">
        <v>14</v>
      </c>
      <c r="I174">
        <v>0</v>
      </c>
      <c r="J174">
        <v>1</v>
      </c>
      <c r="K174" t="s">
        <v>12</v>
      </c>
    </row>
    <row r="175" spans="1:11" x14ac:dyDescent="0.2">
      <c r="A175" s="1">
        <v>173</v>
      </c>
      <c r="B175" t="s">
        <v>189</v>
      </c>
      <c r="C175">
        <v>67</v>
      </c>
      <c r="D175" s="3">
        <v>4.5</v>
      </c>
      <c r="E175">
        <v>0</v>
      </c>
      <c r="F175">
        <v>0.68</v>
      </c>
      <c r="G175">
        <v>24</v>
      </c>
      <c r="H175" t="s">
        <v>14</v>
      </c>
      <c r="I175">
        <v>0</v>
      </c>
      <c r="J175">
        <v>1</v>
      </c>
      <c r="K175" t="s">
        <v>12</v>
      </c>
    </row>
    <row r="176" spans="1:11" x14ac:dyDescent="0.2">
      <c r="A176" s="1">
        <v>174</v>
      </c>
      <c r="B176" t="s">
        <v>190</v>
      </c>
      <c r="C176">
        <v>93</v>
      </c>
      <c r="D176" s="3">
        <v>5</v>
      </c>
      <c r="E176">
        <v>1</v>
      </c>
      <c r="F176">
        <v>0.66</v>
      </c>
      <c r="G176">
        <v>24</v>
      </c>
      <c r="H176" t="s">
        <v>14</v>
      </c>
      <c r="I176">
        <v>0</v>
      </c>
      <c r="J176">
        <v>1</v>
      </c>
      <c r="K176" t="s">
        <v>12</v>
      </c>
    </row>
    <row r="177" spans="1:11" x14ac:dyDescent="0.2">
      <c r="A177" s="1">
        <v>175</v>
      </c>
      <c r="B177" t="s">
        <v>191</v>
      </c>
      <c r="C177">
        <v>241</v>
      </c>
      <c r="D177" s="3">
        <v>5</v>
      </c>
      <c r="E177">
        <v>0</v>
      </c>
      <c r="F177">
        <v>0.66</v>
      </c>
      <c r="G177">
        <v>29.5</v>
      </c>
      <c r="H177" t="s">
        <v>14</v>
      </c>
      <c r="I177">
        <v>0</v>
      </c>
      <c r="J177">
        <v>1</v>
      </c>
      <c r="K177" t="s">
        <v>12</v>
      </c>
    </row>
    <row r="178" spans="1:11" x14ac:dyDescent="0.2">
      <c r="A178" s="1">
        <v>176</v>
      </c>
      <c r="B178" t="s">
        <v>192</v>
      </c>
      <c r="C178">
        <v>538</v>
      </c>
      <c r="D178" s="3">
        <v>5.5</v>
      </c>
      <c r="E178">
        <v>0.5</v>
      </c>
      <c r="F178">
        <v>0.63500000000000001</v>
      </c>
      <c r="G178">
        <v>29</v>
      </c>
      <c r="H178" t="s">
        <v>14</v>
      </c>
      <c r="I178">
        <v>0</v>
      </c>
      <c r="J178">
        <v>1</v>
      </c>
      <c r="K178" t="s">
        <v>12</v>
      </c>
    </row>
    <row r="179" spans="1:11" x14ac:dyDescent="0.2">
      <c r="A179" s="1">
        <v>177</v>
      </c>
      <c r="B179" t="s">
        <v>193</v>
      </c>
      <c r="C179">
        <v>922</v>
      </c>
      <c r="D179" s="3">
        <v>6.5</v>
      </c>
      <c r="E179">
        <v>2</v>
      </c>
      <c r="F179">
        <v>0.61</v>
      </c>
      <c r="G179">
        <v>30</v>
      </c>
      <c r="H179" t="s">
        <v>14</v>
      </c>
      <c r="I179">
        <v>0</v>
      </c>
      <c r="J179">
        <v>1</v>
      </c>
      <c r="K179" t="s">
        <v>12</v>
      </c>
    </row>
    <row r="180" spans="1:11" x14ac:dyDescent="0.2">
      <c r="A180" s="1">
        <v>178</v>
      </c>
      <c r="B180" t="s">
        <v>194</v>
      </c>
      <c r="C180" s="4">
        <v>1248</v>
      </c>
      <c r="D180" s="3">
        <v>7.5</v>
      </c>
      <c r="E180">
        <v>3.5</v>
      </c>
      <c r="F180">
        <v>0.59</v>
      </c>
      <c r="G180">
        <v>27</v>
      </c>
      <c r="H180" t="s">
        <v>14</v>
      </c>
      <c r="I180">
        <v>0</v>
      </c>
      <c r="J180">
        <v>1</v>
      </c>
      <c r="K180" t="s">
        <v>12</v>
      </c>
    </row>
    <row r="181" spans="1:11" x14ac:dyDescent="0.2">
      <c r="A181" s="1">
        <v>179</v>
      </c>
      <c r="B181" t="s">
        <v>195</v>
      </c>
      <c r="C181" s="4">
        <v>1555</v>
      </c>
      <c r="D181" s="3">
        <v>8.5</v>
      </c>
      <c r="E181">
        <v>4.5</v>
      </c>
      <c r="F181">
        <v>0.55500000000000005</v>
      </c>
      <c r="G181">
        <v>27</v>
      </c>
      <c r="H181" t="s">
        <v>14</v>
      </c>
      <c r="I181">
        <v>0</v>
      </c>
      <c r="J181">
        <v>1</v>
      </c>
      <c r="K181" t="s">
        <v>12</v>
      </c>
    </row>
    <row r="182" spans="1:11" x14ac:dyDescent="0.2">
      <c r="A182" s="1">
        <v>180</v>
      </c>
      <c r="B182" t="s">
        <v>196</v>
      </c>
      <c r="C182" s="4">
        <v>1813</v>
      </c>
      <c r="D182" s="3">
        <v>9</v>
      </c>
      <c r="E182">
        <v>5</v>
      </c>
      <c r="F182">
        <v>0.56000000000000005</v>
      </c>
      <c r="G182">
        <v>28</v>
      </c>
      <c r="H182" t="s">
        <v>79</v>
      </c>
      <c r="I182">
        <v>0</v>
      </c>
      <c r="J182">
        <v>1</v>
      </c>
      <c r="K182" t="s">
        <v>12</v>
      </c>
    </row>
    <row r="183" spans="1:11" x14ac:dyDescent="0.2">
      <c r="A183" s="1">
        <v>181</v>
      </c>
      <c r="B183" t="s">
        <v>197</v>
      </c>
      <c r="C183" s="4">
        <v>1639</v>
      </c>
      <c r="D183" s="3">
        <v>9</v>
      </c>
      <c r="E183">
        <v>5</v>
      </c>
      <c r="F183">
        <v>0.6</v>
      </c>
      <c r="G183">
        <v>28</v>
      </c>
      <c r="H183" t="s">
        <v>79</v>
      </c>
      <c r="I183">
        <v>0</v>
      </c>
      <c r="J183">
        <v>1</v>
      </c>
      <c r="K183" t="s">
        <v>12</v>
      </c>
    </row>
    <row r="184" spans="1:11" x14ac:dyDescent="0.2">
      <c r="A184" s="1">
        <v>182</v>
      </c>
      <c r="B184" t="s">
        <v>198</v>
      </c>
      <c r="C184" s="4">
        <v>1464</v>
      </c>
      <c r="D184" s="3">
        <v>8.5</v>
      </c>
      <c r="E184">
        <v>5</v>
      </c>
      <c r="F184">
        <v>0.64</v>
      </c>
      <c r="G184">
        <v>26</v>
      </c>
      <c r="H184" t="s">
        <v>11</v>
      </c>
      <c r="I184">
        <v>0</v>
      </c>
      <c r="J184">
        <v>1</v>
      </c>
      <c r="K184" t="s">
        <v>12</v>
      </c>
    </row>
    <row r="185" spans="1:11" x14ac:dyDescent="0.2">
      <c r="A185" s="1">
        <v>183</v>
      </c>
      <c r="B185" t="s">
        <v>199</v>
      </c>
      <c r="C185" s="4">
        <v>1097</v>
      </c>
      <c r="D185" s="3">
        <v>8</v>
      </c>
      <c r="E185">
        <v>4.5</v>
      </c>
      <c r="F185">
        <v>0.66</v>
      </c>
      <c r="G185">
        <v>23</v>
      </c>
      <c r="H185" t="s">
        <v>11</v>
      </c>
      <c r="I185">
        <v>0</v>
      </c>
      <c r="J185">
        <v>1</v>
      </c>
      <c r="K185" t="s">
        <v>12</v>
      </c>
    </row>
    <row r="186" spans="1:11" x14ac:dyDescent="0.2">
      <c r="A186" s="1">
        <v>184</v>
      </c>
      <c r="B186" t="s">
        <v>200</v>
      </c>
      <c r="C186">
        <v>827</v>
      </c>
      <c r="D186" s="3">
        <v>8</v>
      </c>
      <c r="E186">
        <v>5</v>
      </c>
      <c r="F186">
        <v>0.71</v>
      </c>
      <c r="G186">
        <v>20.5</v>
      </c>
      <c r="H186" s="5" t="s">
        <v>71</v>
      </c>
      <c r="I186">
        <v>0</v>
      </c>
      <c r="J186">
        <v>1</v>
      </c>
      <c r="K186" t="s">
        <v>12</v>
      </c>
    </row>
    <row r="187" spans="1:11" x14ac:dyDescent="0.2">
      <c r="A187" s="1">
        <v>185</v>
      </c>
      <c r="B187" t="s">
        <v>201</v>
      </c>
      <c r="C187">
        <v>519</v>
      </c>
      <c r="D187" s="3">
        <v>8</v>
      </c>
      <c r="E187">
        <v>4</v>
      </c>
      <c r="F187">
        <v>0.73499999999999999</v>
      </c>
      <c r="G187">
        <v>25</v>
      </c>
      <c r="H187" s="5" t="s">
        <v>71</v>
      </c>
      <c r="I187">
        <v>0</v>
      </c>
      <c r="J187">
        <v>1</v>
      </c>
      <c r="K187" t="s">
        <v>12</v>
      </c>
    </row>
    <row r="188" spans="1:11" x14ac:dyDescent="0.2">
      <c r="A188" s="1">
        <v>186</v>
      </c>
      <c r="B188" t="s">
        <v>202</v>
      </c>
      <c r="C188">
        <v>493</v>
      </c>
      <c r="D188" s="3">
        <v>8</v>
      </c>
      <c r="E188">
        <v>4</v>
      </c>
      <c r="F188">
        <v>0.73499999999999999</v>
      </c>
      <c r="G188">
        <v>24</v>
      </c>
      <c r="H188" t="s">
        <v>11</v>
      </c>
      <c r="I188">
        <v>0</v>
      </c>
      <c r="J188">
        <v>1</v>
      </c>
      <c r="K188" t="s">
        <v>12</v>
      </c>
    </row>
    <row r="189" spans="1:11" x14ac:dyDescent="0.2">
      <c r="A189" s="1">
        <v>187</v>
      </c>
      <c r="B189" t="s">
        <v>203</v>
      </c>
      <c r="C189">
        <v>315</v>
      </c>
      <c r="D189" s="3">
        <v>8</v>
      </c>
      <c r="E189">
        <v>4.5</v>
      </c>
      <c r="F189">
        <v>0.71</v>
      </c>
      <c r="G189">
        <v>26</v>
      </c>
      <c r="H189" s="5" t="s">
        <v>71</v>
      </c>
      <c r="I189">
        <v>0</v>
      </c>
      <c r="J189">
        <v>1</v>
      </c>
      <c r="K189" t="s">
        <v>12</v>
      </c>
    </row>
    <row r="190" spans="1:11" x14ac:dyDescent="0.2">
      <c r="A190" s="1">
        <v>188</v>
      </c>
      <c r="B190" t="s">
        <v>204</v>
      </c>
      <c r="C190">
        <v>260</v>
      </c>
      <c r="D190" s="3">
        <v>8</v>
      </c>
      <c r="E190">
        <v>4</v>
      </c>
      <c r="F190">
        <v>0.71</v>
      </c>
      <c r="G190">
        <v>30</v>
      </c>
      <c r="H190" s="5" t="s">
        <v>71</v>
      </c>
      <c r="I190">
        <v>0</v>
      </c>
      <c r="J190">
        <v>1</v>
      </c>
      <c r="K190" t="s">
        <v>12</v>
      </c>
    </row>
    <row r="191" spans="1:11" x14ac:dyDescent="0.2">
      <c r="A191" s="1">
        <v>189</v>
      </c>
      <c r="B191" t="s">
        <v>205</v>
      </c>
      <c r="C191">
        <v>237</v>
      </c>
      <c r="D191" s="3">
        <v>9</v>
      </c>
      <c r="E191">
        <v>5</v>
      </c>
      <c r="F191">
        <v>0.66</v>
      </c>
      <c r="G191">
        <v>37</v>
      </c>
      <c r="H191" s="5" t="s">
        <v>71</v>
      </c>
      <c r="I191">
        <v>0</v>
      </c>
      <c r="J191">
        <v>1</v>
      </c>
      <c r="K191" t="s">
        <v>12</v>
      </c>
    </row>
    <row r="192" spans="1:11" x14ac:dyDescent="0.2">
      <c r="A192" s="1">
        <v>190</v>
      </c>
      <c r="B192" t="s">
        <v>206</v>
      </c>
      <c r="C192">
        <v>168</v>
      </c>
      <c r="D192" s="3">
        <v>9</v>
      </c>
      <c r="E192">
        <v>5</v>
      </c>
      <c r="F192">
        <v>0.71</v>
      </c>
      <c r="G192">
        <v>30.5</v>
      </c>
      <c r="H192" t="s">
        <v>11</v>
      </c>
      <c r="I192">
        <v>0</v>
      </c>
      <c r="J192">
        <v>1</v>
      </c>
      <c r="K192" t="s">
        <v>12</v>
      </c>
    </row>
    <row r="193" spans="1:11" x14ac:dyDescent="0.2">
      <c r="A193" s="1">
        <v>191</v>
      </c>
      <c r="B193" t="s">
        <v>207</v>
      </c>
      <c r="C193">
        <v>117</v>
      </c>
      <c r="D193" s="3">
        <v>9</v>
      </c>
      <c r="E193">
        <v>5</v>
      </c>
      <c r="F193">
        <v>0.68500000000000005</v>
      </c>
      <c r="G193">
        <v>29</v>
      </c>
      <c r="H193" t="s">
        <v>79</v>
      </c>
      <c r="I193">
        <v>0</v>
      </c>
      <c r="J193">
        <v>0</v>
      </c>
      <c r="K193" t="s">
        <v>12</v>
      </c>
    </row>
    <row r="194" spans="1:11" x14ac:dyDescent="0.2">
      <c r="A194" s="1">
        <v>192</v>
      </c>
      <c r="B194" t="s">
        <v>208</v>
      </c>
      <c r="C194">
        <v>45</v>
      </c>
      <c r="D194">
        <v>10</v>
      </c>
      <c r="E194">
        <v>6</v>
      </c>
      <c r="F194">
        <v>0.6</v>
      </c>
      <c r="G194">
        <v>34</v>
      </c>
      <c r="H194" t="s">
        <v>20</v>
      </c>
      <c r="I194">
        <v>0</v>
      </c>
      <c r="J194">
        <v>0</v>
      </c>
      <c r="K194" t="s">
        <v>12</v>
      </c>
    </row>
    <row r="195" spans="1:11" x14ac:dyDescent="0.2">
      <c r="A195" s="1">
        <v>193</v>
      </c>
      <c r="B195" t="s">
        <v>209</v>
      </c>
      <c r="C195">
        <v>29</v>
      </c>
      <c r="D195">
        <v>10</v>
      </c>
      <c r="E195">
        <v>7</v>
      </c>
      <c r="F195">
        <v>0.64500000000000002</v>
      </c>
      <c r="G195">
        <v>30</v>
      </c>
      <c r="H195" t="s">
        <v>20</v>
      </c>
      <c r="I195">
        <v>0</v>
      </c>
      <c r="J195">
        <v>0</v>
      </c>
      <c r="K195" t="s">
        <v>12</v>
      </c>
    </row>
    <row r="196" spans="1:11" x14ac:dyDescent="0.2">
      <c r="A196" s="1">
        <v>194</v>
      </c>
      <c r="B196" t="s">
        <v>210</v>
      </c>
      <c r="C196">
        <v>36</v>
      </c>
      <c r="D196">
        <v>10</v>
      </c>
      <c r="E196">
        <v>6.5</v>
      </c>
      <c r="F196">
        <v>0.67</v>
      </c>
      <c r="G196">
        <v>30.5</v>
      </c>
      <c r="H196" t="s">
        <v>11</v>
      </c>
      <c r="I196">
        <v>0</v>
      </c>
      <c r="J196">
        <v>0</v>
      </c>
      <c r="K196" t="s">
        <v>12</v>
      </c>
    </row>
    <row r="197" spans="1:11" x14ac:dyDescent="0.2">
      <c r="A197" s="1">
        <v>195</v>
      </c>
      <c r="B197" t="s">
        <v>211</v>
      </c>
      <c r="C197">
        <v>26</v>
      </c>
      <c r="D197">
        <v>10</v>
      </c>
      <c r="E197">
        <v>6.5</v>
      </c>
      <c r="F197">
        <v>0.67</v>
      </c>
      <c r="G197">
        <v>33.5</v>
      </c>
      <c r="H197" t="s">
        <v>11</v>
      </c>
      <c r="I197">
        <v>0</v>
      </c>
      <c r="J197">
        <v>0</v>
      </c>
      <c r="K197" t="s">
        <v>12</v>
      </c>
    </row>
    <row r="198" spans="1:11" x14ac:dyDescent="0.2">
      <c r="A198" s="1">
        <v>196</v>
      </c>
      <c r="B198" t="s">
        <v>212</v>
      </c>
      <c r="C198">
        <v>86</v>
      </c>
      <c r="D198">
        <v>10</v>
      </c>
      <c r="E198">
        <v>6</v>
      </c>
      <c r="F198">
        <v>0.67</v>
      </c>
      <c r="G198">
        <v>35</v>
      </c>
      <c r="H198" t="s">
        <v>11</v>
      </c>
      <c r="I198">
        <v>0</v>
      </c>
      <c r="J198">
        <v>0</v>
      </c>
      <c r="K198" t="s">
        <v>12</v>
      </c>
    </row>
    <row r="199" spans="1:11" x14ac:dyDescent="0.2">
      <c r="A199" s="1">
        <v>197</v>
      </c>
      <c r="B199" t="s">
        <v>213</v>
      </c>
      <c r="C199">
        <v>433</v>
      </c>
      <c r="D199">
        <v>10</v>
      </c>
      <c r="E199">
        <v>6</v>
      </c>
      <c r="F199">
        <v>0.73499999999999999</v>
      </c>
      <c r="G199">
        <v>31</v>
      </c>
      <c r="H199" s="5" t="s">
        <v>71</v>
      </c>
      <c r="I199">
        <v>0</v>
      </c>
      <c r="J199">
        <v>0</v>
      </c>
      <c r="K199" t="s">
        <v>12</v>
      </c>
    </row>
    <row r="200" spans="1:11" x14ac:dyDescent="0.2">
      <c r="A200" s="1">
        <v>198</v>
      </c>
      <c r="B200" t="s">
        <v>214</v>
      </c>
      <c r="C200" s="4">
        <v>1541</v>
      </c>
      <c r="D200">
        <v>10</v>
      </c>
      <c r="E200">
        <v>7</v>
      </c>
      <c r="F200">
        <v>0.76</v>
      </c>
      <c r="G200">
        <v>30</v>
      </c>
      <c r="H200" s="5" t="s">
        <v>71</v>
      </c>
      <c r="I200">
        <v>0</v>
      </c>
      <c r="J200">
        <v>0</v>
      </c>
      <c r="K200" t="s">
        <v>12</v>
      </c>
    </row>
    <row r="201" spans="1:11" x14ac:dyDescent="0.2">
      <c r="A201" s="1">
        <v>199</v>
      </c>
      <c r="B201" t="s">
        <v>215</v>
      </c>
      <c r="C201" s="4">
        <v>3418</v>
      </c>
      <c r="D201">
        <v>10</v>
      </c>
      <c r="E201">
        <v>6</v>
      </c>
      <c r="F201">
        <v>0.76</v>
      </c>
      <c r="G201">
        <v>31</v>
      </c>
      <c r="H201" t="s">
        <v>11</v>
      </c>
      <c r="I201">
        <v>0</v>
      </c>
      <c r="J201">
        <v>0</v>
      </c>
      <c r="K201" t="s">
        <v>12</v>
      </c>
    </row>
    <row r="202" spans="1:11" x14ac:dyDescent="0.2">
      <c r="A202" s="1">
        <v>200</v>
      </c>
      <c r="B202" t="s">
        <v>216</v>
      </c>
      <c r="C202" s="4">
        <v>1832</v>
      </c>
      <c r="D202">
        <v>11.5</v>
      </c>
      <c r="E202">
        <v>11.5</v>
      </c>
      <c r="F202">
        <v>0.67</v>
      </c>
      <c r="G202">
        <v>32.5</v>
      </c>
      <c r="H202" t="s">
        <v>11</v>
      </c>
      <c r="I202">
        <v>0</v>
      </c>
      <c r="J202">
        <v>0</v>
      </c>
      <c r="K202" t="s">
        <v>12</v>
      </c>
    </row>
    <row r="203" spans="1:11" x14ac:dyDescent="0.2">
      <c r="A203" s="1">
        <v>201</v>
      </c>
      <c r="B203" t="s">
        <v>217</v>
      </c>
      <c r="C203">
        <v>723</v>
      </c>
      <c r="D203">
        <v>12</v>
      </c>
      <c r="E203">
        <v>12</v>
      </c>
      <c r="F203">
        <v>0.67</v>
      </c>
      <c r="G203">
        <v>33</v>
      </c>
      <c r="H203" t="s">
        <v>11</v>
      </c>
      <c r="I203">
        <v>0</v>
      </c>
      <c r="J203">
        <v>0</v>
      </c>
      <c r="K203" t="s">
        <v>12</v>
      </c>
    </row>
    <row r="204" spans="1:11" x14ac:dyDescent="0.2">
      <c r="A204" s="1">
        <v>202</v>
      </c>
      <c r="B204" t="s">
        <v>218</v>
      </c>
      <c r="C204">
        <v>654</v>
      </c>
      <c r="D204">
        <v>12</v>
      </c>
      <c r="E204">
        <v>12</v>
      </c>
      <c r="F204">
        <v>0.745</v>
      </c>
      <c r="G204">
        <v>39</v>
      </c>
      <c r="H204" t="s">
        <v>11</v>
      </c>
      <c r="I204">
        <v>0</v>
      </c>
      <c r="J204">
        <v>0</v>
      </c>
      <c r="K204" t="s">
        <v>12</v>
      </c>
    </row>
    <row r="205" spans="1:11" x14ac:dyDescent="0.2">
      <c r="A205" s="1">
        <v>203</v>
      </c>
      <c r="B205" t="s">
        <v>219</v>
      </c>
      <c r="C205">
        <v>700</v>
      </c>
      <c r="D205">
        <v>12</v>
      </c>
      <c r="E205">
        <v>12</v>
      </c>
      <c r="F205">
        <v>0.79500000000000004</v>
      </c>
      <c r="G205">
        <v>29.5</v>
      </c>
      <c r="H205" t="s">
        <v>11</v>
      </c>
      <c r="I205">
        <v>0</v>
      </c>
      <c r="J205">
        <v>0</v>
      </c>
      <c r="K205" t="s">
        <v>12</v>
      </c>
    </row>
    <row r="206" spans="1:11" x14ac:dyDescent="0.2">
      <c r="A206" s="1">
        <v>204</v>
      </c>
      <c r="B206" t="s">
        <v>220</v>
      </c>
      <c r="C206">
        <v>631</v>
      </c>
      <c r="D206">
        <v>12</v>
      </c>
      <c r="E206">
        <v>12</v>
      </c>
      <c r="F206">
        <v>0.79500000000000004</v>
      </c>
      <c r="G206">
        <v>29.5</v>
      </c>
      <c r="H206" t="s">
        <v>11</v>
      </c>
      <c r="I206">
        <v>0</v>
      </c>
      <c r="J206">
        <v>0</v>
      </c>
      <c r="K206" t="s">
        <v>12</v>
      </c>
    </row>
    <row r="207" spans="1:11" x14ac:dyDescent="0.2">
      <c r="A207" s="1">
        <v>205</v>
      </c>
      <c r="B207" t="s">
        <v>221</v>
      </c>
      <c r="C207">
        <v>520</v>
      </c>
      <c r="D207">
        <v>12.5</v>
      </c>
      <c r="E207">
        <v>12.5</v>
      </c>
      <c r="F207">
        <v>0.77</v>
      </c>
      <c r="G207">
        <v>33</v>
      </c>
      <c r="H207" s="5" t="s">
        <v>71</v>
      </c>
      <c r="I207">
        <v>0</v>
      </c>
      <c r="J207">
        <v>0</v>
      </c>
      <c r="K207" t="s">
        <v>12</v>
      </c>
    </row>
    <row r="208" spans="1:11" x14ac:dyDescent="0.2">
      <c r="A208" s="1">
        <v>206</v>
      </c>
      <c r="B208" t="s">
        <v>222</v>
      </c>
      <c r="C208">
        <v>374</v>
      </c>
      <c r="D208">
        <v>12</v>
      </c>
      <c r="E208">
        <v>12</v>
      </c>
      <c r="F208">
        <v>0.82</v>
      </c>
      <c r="G208">
        <v>25</v>
      </c>
      <c r="H208" s="5" t="s">
        <v>71</v>
      </c>
      <c r="I208">
        <v>0</v>
      </c>
      <c r="J208">
        <v>0</v>
      </c>
      <c r="K208" t="s">
        <v>12</v>
      </c>
    </row>
    <row r="209" spans="1:11" x14ac:dyDescent="0.2">
      <c r="A209" s="1">
        <v>207</v>
      </c>
      <c r="B209" t="s">
        <v>223</v>
      </c>
      <c r="C209">
        <v>669</v>
      </c>
      <c r="D209">
        <v>12</v>
      </c>
      <c r="E209">
        <v>12</v>
      </c>
      <c r="F209">
        <v>0.82</v>
      </c>
      <c r="G209">
        <v>22.5</v>
      </c>
      <c r="H209" s="5" t="s">
        <v>71</v>
      </c>
      <c r="I209">
        <v>0</v>
      </c>
      <c r="J209">
        <v>0</v>
      </c>
      <c r="K209" t="s">
        <v>12</v>
      </c>
    </row>
    <row r="210" spans="1:11" x14ac:dyDescent="0.2">
      <c r="A210" s="1">
        <v>208</v>
      </c>
      <c r="B210" t="s">
        <v>224</v>
      </c>
      <c r="C210" s="4">
        <v>1510</v>
      </c>
      <c r="D210">
        <v>11.5</v>
      </c>
      <c r="E210">
        <v>11.5</v>
      </c>
      <c r="F210">
        <v>0.88</v>
      </c>
      <c r="G210">
        <v>22</v>
      </c>
      <c r="H210" s="5" t="s">
        <v>71</v>
      </c>
      <c r="I210">
        <v>0</v>
      </c>
      <c r="J210">
        <v>0</v>
      </c>
      <c r="K210" t="s">
        <v>12</v>
      </c>
    </row>
    <row r="211" spans="1:11" x14ac:dyDescent="0.2">
      <c r="A211" s="1">
        <v>209</v>
      </c>
      <c r="B211" t="s">
        <v>225</v>
      </c>
      <c r="C211" s="4">
        <v>1186</v>
      </c>
      <c r="D211">
        <v>11</v>
      </c>
      <c r="E211">
        <v>11</v>
      </c>
      <c r="F211">
        <v>0.94</v>
      </c>
      <c r="G211">
        <v>22</v>
      </c>
      <c r="H211" s="5" t="s">
        <v>71</v>
      </c>
      <c r="I211">
        <v>0</v>
      </c>
      <c r="J211">
        <v>0</v>
      </c>
      <c r="K211" t="s">
        <v>12</v>
      </c>
    </row>
    <row r="212" spans="1:11" x14ac:dyDescent="0.2">
      <c r="A212" s="1">
        <v>210</v>
      </c>
      <c r="B212" t="s">
        <v>226</v>
      </c>
      <c r="C212" s="4">
        <v>1136</v>
      </c>
      <c r="D212">
        <v>11.5</v>
      </c>
      <c r="E212">
        <v>11.5</v>
      </c>
      <c r="F212">
        <v>0.85</v>
      </c>
      <c r="G212">
        <v>22</v>
      </c>
      <c r="H212" s="5" t="s">
        <v>71</v>
      </c>
      <c r="I212">
        <v>0</v>
      </c>
      <c r="J212">
        <v>0</v>
      </c>
      <c r="K212" t="s">
        <v>12</v>
      </c>
    </row>
    <row r="213" spans="1:11" x14ac:dyDescent="0.2">
      <c r="A213" s="1">
        <v>211</v>
      </c>
      <c r="B213" t="s">
        <v>227</v>
      </c>
      <c r="C213">
        <v>753</v>
      </c>
      <c r="D213">
        <v>12</v>
      </c>
      <c r="E213">
        <v>12</v>
      </c>
      <c r="F213">
        <v>0.82</v>
      </c>
      <c r="G213">
        <v>20</v>
      </c>
      <c r="H213" t="s">
        <v>20</v>
      </c>
      <c r="I213">
        <v>0</v>
      </c>
      <c r="J213">
        <v>0</v>
      </c>
      <c r="K213" t="s">
        <v>12</v>
      </c>
    </row>
    <row r="214" spans="1:11" x14ac:dyDescent="0.2">
      <c r="A214" s="1">
        <v>212</v>
      </c>
      <c r="B214" t="s">
        <v>228</v>
      </c>
      <c r="C214">
        <v>510</v>
      </c>
      <c r="D214">
        <v>12</v>
      </c>
      <c r="E214">
        <v>12</v>
      </c>
      <c r="F214">
        <v>0.85</v>
      </c>
      <c r="G214">
        <v>18.5</v>
      </c>
      <c r="H214" s="5" t="s">
        <v>71</v>
      </c>
      <c r="I214">
        <v>0</v>
      </c>
      <c r="J214">
        <v>0</v>
      </c>
      <c r="K214" t="s">
        <v>12</v>
      </c>
    </row>
    <row r="215" spans="1:11" x14ac:dyDescent="0.2">
      <c r="A215" s="1">
        <v>213</v>
      </c>
      <c r="B215" t="s">
        <v>229</v>
      </c>
      <c r="C215">
        <v>184</v>
      </c>
      <c r="D215">
        <v>12</v>
      </c>
      <c r="E215">
        <v>12</v>
      </c>
      <c r="F215">
        <v>0.88</v>
      </c>
      <c r="G215">
        <v>21</v>
      </c>
      <c r="H215" s="5" t="s">
        <v>71</v>
      </c>
      <c r="I215">
        <v>0</v>
      </c>
      <c r="J215">
        <v>0</v>
      </c>
      <c r="K215" t="s">
        <v>12</v>
      </c>
    </row>
    <row r="216" spans="1:11" x14ac:dyDescent="0.2">
      <c r="A216" s="1">
        <v>214</v>
      </c>
      <c r="B216" t="s">
        <v>230</v>
      </c>
      <c r="C216">
        <v>86</v>
      </c>
      <c r="D216">
        <v>12</v>
      </c>
      <c r="E216">
        <v>12</v>
      </c>
      <c r="F216">
        <v>0.88</v>
      </c>
      <c r="G216">
        <v>23</v>
      </c>
      <c r="H216" s="5" t="s">
        <v>71</v>
      </c>
      <c r="I216">
        <v>0</v>
      </c>
      <c r="J216">
        <v>0</v>
      </c>
      <c r="K216" t="s">
        <v>12</v>
      </c>
    </row>
    <row r="217" spans="1:11" x14ac:dyDescent="0.2">
      <c r="A217" s="1">
        <v>215</v>
      </c>
      <c r="B217" t="s">
        <v>231</v>
      </c>
      <c r="C217">
        <v>64</v>
      </c>
      <c r="D217">
        <v>12</v>
      </c>
      <c r="E217">
        <v>12</v>
      </c>
      <c r="F217">
        <v>0.88</v>
      </c>
      <c r="G217">
        <v>25</v>
      </c>
      <c r="H217" s="5" t="s">
        <v>71</v>
      </c>
      <c r="I217">
        <v>0</v>
      </c>
      <c r="J217">
        <v>0</v>
      </c>
      <c r="K217" t="s">
        <v>12</v>
      </c>
    </row>
    <row r="218" spans="1:11" x14ac:dyDescent="0.2">
      <c r="A218" s="1">
        <v>216</v>
      </c>
      <c r="B218" t="s">
        <v>232</v>
      </c>
      <c r="C218">
        <v>29</v>
      </c>
      <c r="D218">
        <v>12</v>
      </c>
      <c r="E218">
        <v>12</v>
      </c>
      <c r="F218">
        <v>0.88</v>
      </c>
      <c r="G218">
        <v>30</v>
      </c>
      <c r="H218" s="5" t="s">
        <v>71</v>
      </c>
      <c r="I218">
        <v>0</v>
      </c>
      <c r="J218">
        <v>0</v>
      </c>
      <c r="K218" t="s">
        <v>12</v>
      </c>
    </row>
    <row r="219" spans="1:11" x14ac:dyDescent="0.2">
      <c r="A219" s="1">
        <v>217</v>
      </c>
      <c r="B219" t="s">
        <v>233</v>
      </c>
      <c r="C219">
        <v>21</v>
      </c>
      <c r="D219">
        <v>11.5</v>
      </c>
      <c r="E219">
        <v>11.5</v>
      </c>
      <c r="F219">
        <v>0.88</v>
      </c>
      <c r="G219">
        <v>24.5</v>
      </c>
      <c r="H219" s="5" t="s">
        <v>71</v>
      </c>
      <c r="I219">
        <v>0</v>
      </c>
      <c r="J219">
        <v>0</v>
      </c>
      <c r="K219" t="s">
        <v>12</v>
      </c>
    </row>
    <row r="220" spans="1:11" x14ac:dyDescent="0.2">
      <c r="A220" s="1">
        <v>218</v>
      </c>
      <c r="B220" t="s">
        <v>234</v>
      </c>
      <c r="C220">
        <v>13</v>
      </c>
      <c r="D220">
        <v>11</v>
      </c>
      <c r="E220">
        <v>11</v>
      </c>
      <c r="F220">
        <v>0.85</v>
      </c>
      <c r="G220">
        <v>19</v>
      </c>
      <c r="H220" s="5" t="s">
        <v>71</v>
      </c>
      <c r="I220">
        <v>0</v>
      </c>
      <c r="J220">
        <v>0</v>
      </c>
      <c r="K220" t="s">
        <v>12</v>
      </c>
    </row>
    <row r="221" spans="1:11" x14ac:dyDescent="0.2">
      <c r="A221" s="1">
        <v>219</v>
      </c>
      <c r="B221" t="s">
        <v>235</v>
      </c>
      <c r="C221">
        <v>33</v>
      </c>
      <c r="D221">
        <v>11</v>
      </c>
      <c r="E221">
        <v>11</v>
      </c>
      <c r="F221">
        <v>0.82</v>
      </c>
      <c r="G221">
        <v>21</v>
      </c>
      <c r="H221" s="5" t="s">
        <v>71</v>
      </c>
      <c r="I221">
        <v>0</v>
      </c>
      <c r="J221">
        <v>0</v>
      </c>
      <c r="K221" t="s">
        <v>12</v>
      </c>
    </row>
    <row r="222" spans="1:11" x14ac:dyDescent="0.2">
      <c r="A222" s="1">
        <v>220</v>
      </c>
      <c r="B222" t="s">
        <v>236</v>
      </c>
      <c r="C222">
        <v>113</v>
      </c>
      <c r="D222">
        <v>10.5</v>
      </c>
      <c r="E222">
        <v>9</v>
      </c>
      <c r="F222">
        <v>0.79500000000000004</v>
      </c>
      <c r="G222">
        <v>21</v>
      </c>
      <c r="H222" s="5" t="s">
        <v>71</v>
      </c>
      <c r="I222">
        <v>0</v>
      </c>
      <c r="J222">
        <v>0</v>
      </c>
      <c r="K222" t="s">
        <v>12</v>
      </c>
    </row>
    <row r="223" spans="1:11" x14ac:dyDescent="0.2">
      <c r="A223" s="1">
        <v>221</v>
      </c>
      <c r="B223" t="s">
        <v>237</v>
      </c>
      <c r="C223">
        <v>600</v>
      </c>
      <c r="D223">
        <v>10</v>
      </c>
      <c r="E223">
        <v>7.5</v>
      </c>
      <c r="F223">
        <v>0.82</v>
      </c>
      <c r="G223">
        <v>20.5</v>
      </c>
      <c r="H223" t="s">
        <v>79</v>
      </c>
      <c r="I223">
        <v>0</v>
      </c>
      <c r="J223">
        <v>0</v>
      </c>
      <c r="K223" t="s">
        <v>12</v>
      </c>
    </row>
    <row r="224" spans="1:11" x14ac:dyDescent="0.2">
      <c r="A224" s="1">
        <v>222</v>
      </c>
      <c r="B224" t="s">
        <v>238</v>
      </c>
      <c r="C224" s="4">
        <v>1584</v>
      </c>
      <c r="D224" s="3">
        <v>9.5</v>
      </c>
      <c r="E224">
        <v>6.5</v>
      </c>
      <c r="F224">
        <v>0.79</v>
      </c>
      <c r="G224">
        <v>21</v>
      </c>
      <c r="H224" s="5" t="s">
        <v>71</v>
      </c>
      <c r="I224">
        <v>0</v>
      </c>
      <c r="J224">
        <v>0</v>
      </c>
      <c r="K224" t="s">
        <v>12</v>
      </c>
    </row>
    <row r="225" spans="1:11" x14ac:dyDescent="0.2">
      <c r="A225" s="1">
        <v>223</v>
      </c>
      <c r="B225" t="s">
        <v>239</v>
      </c>
      <c r="C225" s="4">
        <v>3960</v>
      </c>
      <c r="D225" s="3">
        <v>9</v>
      </c>
      <c r="E225">
        <v>6.5</v>
      </c>
      <c r="F225">
        <v>0.71</v>
      </c>
      <c r="G225">
        <v>16</v>
      </c>
      <c r="H225" t="s">
        <v>79</v>
      </c>
      <c r="I225">
        <v>0</v>
      </c>
      <c r="J225">
        <v>0</v>
      </c>
      <c r="K225" t="s">
        <v>12</v>
      </c>
    </row>
    <row r="226" spans="1:11" x14ac:dyDescent="0.2">
      <c r="A226" s="1">
        <v>224</v>
      </c>
      <c r="B226" t="s">
        <v>240</v>
      </c>
      <c r="C226" s="4">
        <v>2090</v>
      </c>
      <c r="D226" s="3">
        <v>9</v>
      </c>
      <c r="E226">
        <v>6</v>
      </c>
      <c r="F226">
        <v>0.71</v>
      </c>
      <c r="G226">
        <v>18</v>
      </c>
      <c r="H226" t="s">
        <v>79</v>
      </c>
      <c r="I226">
        <v>0</v>
      </c>
      <c r="J226">
        <v>0</v>
      </c>
      <c r="K226" t="s">
        <v>12</v>
      </c>
    </row>
    <row r="227" spans="1:11" x14ac:dyDescent="0.2">
      <c r="A227" s="1">
        <v>225</v>
      </c>
      <c r="B227" t="s">
        <v>241</v>
      </c>
      <c r="C227">
        <v>960</v>
      </c>
      <c r="D227" s="3">
        <v>9</v>
      </c>
      <c r="E227">
        <v>6.5</v>
      </c>
      <c r="F227">
        <v>0.71</v>
      </c>
      <c r="G227">
        <v>17.5</v>
      </c>
      <c r="H227" t="s">
        <v>14</v>
      </c>
      <c r="I227">
        <v>0</v>
      </c>
      <c r="J227">
        <v>0</v>
      </c>
      <c r="K227" t="s">
        <v>12</v>
      </c>
    </row>
    <row r="228" spans="1:11" x14ac:dyDescent="0.2">
      <c r="A228" s="1">
        <v>226</v>
      </c>
      <c r="B228" t="s">
        <v>242</v>
      </c>
      <c r="C228">
        <v>866</v>
      </c>
      <c r="D228" s="3">
        <v>9</v>
      </c>
      <c r="E228">
        <v>6</v>
      </c>
      <c r="F228">
        <v>0.68500000000000005</v>
      </c>
      <c r="G228">
        <v>18</v>
      </c>
      <c r="H228" t="s">
        <v>79</v>
      </c>
      <c r="I228">
        <v>0</v>
      </c>
      <c r="J228">
        <v>0</v>
      </c>
      <c r="K228" t="s">
        <v>12</v>
      </c>
    </row>
    <row r="229" spans="1:11" x14ac:dyDescent="0.2">
      <c r="A229" s="1">
        <v>227</v>
      </c>
      <c r="B229" t="s">
        <v>243</v>
      </c>
      <c r="C229" s="4">
        <v>1019</v>
      </c>
      <c r="D229" s="3">
        <v>9.5</v>
      </c>
      <c r="E229">
        <v>6.5</v>
      </c>
      <c r="F229">
        <v>0.64</v>
      </c>
      <c r="G229">
        <v>20.5</v>
      </c>
      <c r="H229" s="5" t="s">
        <v>71</v>
      </c>
      <c r="I229">
        <v>0</v>
      </c>
      <c r="J229">
        <v>0</v>
      </c>
      <c r="K229" t="s">
        <v>12</v>
      </c>
    </row>
    <row r="230" spans="1:11" x14ac:dyDescent="0.2">
      <c r="A230" s="1">
        <v>228</v>
      </c>
      <c r="B230" t="s">
        <v>244</v>
      </c>
      <c r="C230">
        <v>719</v>
      </c>
      <c r="D230" s="3">
        <v>9</v>
      </c>
      <c r="E230">
        <v>5.5</v>
      </c>
      <c r="F230">
        <v>0.73499999999999999</v>
      </c>
      <c r="G230">
        <v>27.5</v>
      </c>
      <c r="H230" s="5" t="s">
        <v>71</v>
      </c>
      <c r="I230">
        <v>0</v>
      </c>
      <c r="J230">
        <v>0</v>
      </c>
      <c r="K230" t="s">
        <v>12</v>
      </c>
    </row>
    <row r="231" spans="1:11" x14ac:dyDescent="0.2">
      <c r="A231" s="1">
        <v>229</v>
      </c>
      <c r="B231" t="s">
        <v>245</v>
      </c>
      <c r="C231">
        <v>811</v>
      </c>
      <c r="D231" s="3">
        <v>8.5</v>
      </c>
      <c r="E231">
        <v>4.5</v>
      </c>
      <c r="F231">
        <v>0.71</v>
      </c>
      <c r="G231">
        <v>29</v>
      </c>
      <c r="H231" s="5" t="s">
        <v>71</v>
      </c>
      <c r="I231">
        <v>0</v>
      </c>
      <c r="J231">
        <v>0</v>
      </c>
      <c r="K231" t="s">
        <v>12</v>
      </c>
    </row>
    <row r="232" spans="1:11" x14ac:dyDescent="0.2">
      <c r="A232" s="1">
        <v>230</v>
      </c>
      <c r="B232" t="s">
        <v>246</v>
      </c>
      <c r="C232">
        <v>883</v>
      </c>
      <c r="D232" s="3">
        <v>8</v>
      </c>
      <c r="E232">
        <v>4.5</v>
      </c>
      <c r="F232">
        <v>0.73499999999999999</v>
      </c>
      <c r="G232">
        <v>21.5</v>
      </c>
      <c r="H232" t="s">
        <v>79</v>
      </c>
      <c r="I232">
        <v>0</v>
      </c>
      <c r="J232">
        <v>0</v>
      </c>
      <c r="K232" t="s">
        <v>12</v>
      </c>
    </row>
    <row r="233" spans="1:11" x14ac:dyDescent="0.2">
      <c r="A233" s="1">
        <v>231</v>
      </c>
      <c r="B233" t="s">
        <v>247</v>
      </c>
      <c r="C233" s="4">
        <v>1391</v>
      </c>
      <c r="D233" s="3">
        <v>7.5</v>
      </c>
      <c r="E233">
        <v>4</v>
      </c>
      <c r="F233">
        <v>0.68500000000000005</v>
      </c>
      <c r="G233">
        <v>23</v>
      </c>
      <c r="H233" t="s">
        <v>79</v>
      </c>
      <c r="I233">
        <v>0</v>
      </c>
      <c r="J233">
        <v>0</v>
      </c>
      <c r="K233" t="s">
        <v>12</v>
      </c>
    </row>
    <row r="234" spans="1:11" x14ac:dyDescent="0.2">
      <c r="A234" s="1">
        <v>232</v>
      </c>
      <c r="B234" t="s">
        <v>248</v>
      </c>
      <c r="C234" s="4">
        <v>2886</v>
      </c>
      <c r="D234" s="3">
        <v>7</v>
      </c>
      <c r="E234">
        <v>3</v>
      </c>
      <c r="F234">
        <v>0.71</v>
      </c>
      <c r="G234">
        <v>22</v>
      </c>
      <c r="H234" t="s">
        <v>79</v>
      </c>
      <c r="I234">
        <v>0</v>
      </c>
      <c r="J234">
        <v>0</v>
      </c>
      <c r="K234" t="s">
        <v>12</v>
      </c>
    </row>
    <row r="235" spans="1:11" x14ac:dyDescent="0.2">
      <c r="A235" s="1">
        <v>233</v>
      </c>
      <c r="B235" t="s">
        <v>249</v>
      </c>
      <c r="C235" s="4">
        <v>2659</v>
      </c>
      <c r="D235" s="3">
        <v>7</v>
      </c>
      <c r="E235">
        <v>4.5</v>
      </c>
      <c r="F235">
        <v>0.71</v>
      </c>
      <c r="G235">
        <v>14</v>
      </c>
      <c r="H235" s="5" t="s">
        <v>71</v>
      </c>
      <c r="I235">
        <v>0</v>
      </c>
      <c r="J235">
        <v>0</v>
      </c>
      <c r="K235" t="s">
        <v>12</v>
      </c>
    </row>
    <row r="236" spans="1:11" x14ac:dyDescent="0.2">
      <c r="A236" s="1">
        <v>234</v>
      </c>
      <c r="B236" t="s">
        <v>250</v>
      </c>
      <c r="C236" s="4">
        <v>1548</v>
      </c>
      <c r="D236" s="3">
        <v>6</v>
      </c>
      <c r="E236">
        <v>2.5</v>
      </c>
      <c r="F236">
        <v>0.76</v>
      </c>
      <c r="G236">
        <v>19.5</v>
      </c>
      <c r="H236" s="5" t="s">
        <v>71</v>
      </c>
      <c r="I236">
        <v>0</v>
      </c>
      <c r="J236">
        <v>0</v>
      </c>
      <c r="K236" t="s">
        <v>12</v>
      </c>
    </row>
    <row r="237" spans="1:11" x14ac:dyDescent="0.2">
      <c r="A237" s="1">
        <v>235</v>
      </c>
      <c r="B237" t="s">
        <v>251</v>
      </c>
      <c r="C237">
        <v>947</v>
      </c>
      <c r="D237" s="3">
        <v>5.5</v>
      </c>
      <c r="E237">
        <v>1.5</v>
      </c>
      <c r="F237">
        <v>0.76</v>
      </c>
      <c r="G237">
        <v>21</v>
      </c>
      <c r="H237" t="s">
        <v>79</v>
      </c>
      <c r="I237">
        <v>0</v>
      </c>
      <c r="J237">
        <v>0</v>
      </c>
      <c r="K237" t="s">
        <v>12</v>
      </c>
    </row>
    <row r="238" spans="1:11" x14ac:dyDescent="0.2">
      <c r="A238" s="1">
        <v>236</v>
      </c>
      <c r="B238" t="s">
        <v>252</v>
      </c>
      <c r="C238">
        <v>660</v>
      </c>
      <c r="D238" s="3">
        <v>5</v>
      </c>
      <c r="E238">
        <v>1</v>
      </c>
      <c r="F238">
        <v>0.76</v>
      </c>
      <c r="G238">
        <v>23</v>
      </c>
      <c r="H238" t="s">
        <v>79</v>
      </c>
      <c r="I238">
        <v>0</v>
      </c>
      <c r="J238">
        <v>0</v>
      </c>
      <c r="K238" t="s">
        <v>12</v>
      </c>
    </row>
    <row r="239" spans="1:11" x14ac:dyDescent="0.2">
      <c r="A239" s="1">
        <v>237</v>
      </c>
      <c r="B239" t="s">
        <v>253</v>
      </c>
      <c r="C239">
        <v>501</v>
      </c>
      <c r="D239" s="3">
        <v>5</v>
      </c>
      <c r="E239">
        <v>2</v>
      </c>
      <c r="F239">
        <v>0.76</v>
      </c>
      <c r="G239">
        <v>17</v>
      </c>
      <c r="H239" t="s">
        <v>14</v>
      </c>
      <c r="I239">
        <v>0</v>
      </c>
      <c r="J239">
        <v>0</v>
      </c>
      <c r="K239" t="s">
        <v>12</v>
      </c>
    </row>
    <row r="240" spans="1:11" x14ac:dyDescent="0.2">
      <c r="A240" s="1">
        <v>238</v>
      </c>
      <c r="B240" t="s">
        <v>254</v>
      </c>
      <c r="C240">
        <v>340</v>
      </c>
      <c r="D240" s="3">
        <v>5</v>
      </c>
      <c r="E240">
        <v>1</v>
      </c>
      <c r="F240">
        <v>0.7</v>
      </c>
      <c r="G240">
        <v>19.5</v>
      </c>
      <c r="H240" t="s">
        <v>14</v>
      </c>
      <c r="I240">
        <v>0</v>
      </c>
      <c r="J240">
        <v>0</v>
      </c>
      <c r="K240" t="s">
        <v>12</v>
      </c>
    </row>
    <row r="241" spans="1:11" x14ac:dyDescent="0.2">
      <c r="A241" s="1">
        <v>239</v>
      </c>
      <c r="B241" t="s">
        <v>255</v>
      </c>
      <c r="C241">
        <v>168</v>
      </c>
      <c r="D241" s="3">
        <v>5</v>
      </c>
      <c r="E241">
        <v>0.5</v>
      </c>
      <c r="F241">
        <v>0.66</v>
      </c>
      <c r="G241">
        <v>26</v>
      </c>
      <c r="H241" t="s">
        <v>14</v>
      </c>
      <c r="I241">
        <v>0</v>
      </c>
      <c r="J241">
        <v>0</v>
      </c>
      <c r="K241" t="s">
        <v>12</v>
      </c>
    </row>
    <row r="242" spans="1:11" x14ac:dyDescent="0.2">
      <c r="A242" s="1">
        <v>240</v>
      </c>
      <c r="B242" t="s">
        <v>256</v>
      </c>
      <c r="C242">
        <v>79</v>
      </c>
      <c r="D242" s="3">
        <v>5</v>
      </c>
      <c r="E242">
        <v>0</v>
      </c>
      <c r="F242">
        <v>0.66</v>
      </c>
      <c r="G242">
        <v>30</v>
      </c>
      <c r="H242" t="s">
        <v>14</v>
      </c>
      <c r="I242">
        <v>0</v>
      </c>
      <c r="J242">
        <v>0</v>
      </c>
      <c r="K242" t="s">
        <v>12</v>
      </c>
    </row>
    <row r="243" spans="1:11" x14ac:dyDescent="0.2">
      <c r="A243" s="1">
        <v>241</v>
      </c>
      <c r="B243" t="s">
        <v>257</v>
      </c>
      <c r="C243">
        <v>60</v>
      </c>
      <c r="D243" s="3">
        <v>5</v>
      </c>
      <c r="E243">
        <v>0.5</v>
      </c>
      <c r="F243">
        <v>0.66</v>
      </c>
      <c r="G243">
        <v>24</v>
      </c>
      <c r="H243" t="s">
        <v>14</v>
      </c>
      <c r="I243">
        <v>0</v>
      </c>
      <c r="J243">
        <v>0</v>
      </c>
      <c r="K243" t="s">
        <v>12</v>
      </c>
    </row>
    <row r="244" spans="1:11" x14ac:dyDescent="0.2">
      <c r="A244" s="1">
        <v>242</v>
      </c>
      <c r="B244" t="s">
        <v>258</v>
      </c>
      <c r="C244">
        <v>54</v>
      </c>
      <c r="D244" s="3">
        <v>4.5</v>
      </c>
      <c r="E244">
        <v>0.5</v>
      </c>
      <c r="F244">
        <v>0.72499999999999998</v>
      </c>
      <c r="G244">
        <v>21</v>
      </c>
      <c r="H244" t="s">
        <v>14</v>
      </c>
      <c r="I244">
        <v>0</v>
      </c>
      <c r="J244">
        <v>0</v>
      </c>
      <c r="K244" t="s">
        <v>12</v>
      </c>
    </row>
    <row r="245" spans="1:11" x14ac:dyDescent="0.2">
      <c r="A245" s="1">
        <v>243</v>
      </c>
      <c r="B245" t="s">
        <v>259</v>
      </c>
      <c r="C245">
        <v>44</v>
      </c>
      <c r="D245" s="3">
        <v>4.5</v>
      </c>
      <c r="E245">
        <v>1.5</v>
      </c>
      <c r="F245">
        <v>0.72499999999999998</v>
      </c>
      <c r="G245">
        <v>14</v>
      </c>
      <c r="H245" t="s">
        <v>14</v>
      </c>
      <c r="I245">
        <v>0</v>
      </c>
      <c r="J245">
        <v>0</v>
      </c>
      <c r="K245" t="s">
        <v>12</v>
      </c>
    </row>
    <row r="246" spans="1:11" x14ac:dyDescent="0.2">
      <c r="A246" s="1">
        <v>244</v>
      </c>
      <c r="B246" t="s">
        <v>260</v>
      </c>
      <c r="C246">
        <v>93</v>
      </c>
      <c r="D246" s="3">
        <v>5</v>
      </c>
      <c r="E246">
        <v>1.5</v>
      </c>
      <c r="F246">
        <v>0.7</v>
      </c>
      <c r="G246">
        <v>17.5</v>
      </c>
      <c r="H246" t="s">
        <v>14</v>
      </c>
      <c r="I246">
        <v>0</v>
      </c>
      <c r="J246">
        <v>0</v>
      </c>
      <c r="K246" t="s">
        <v>12</v>
      </c>
    </row>
    <row r="247" spans="1:11" x14ac:dyDescent="0.2">
      <c r="A247" s="1">
        <v>245</v>
      </c>
      <c r="B247" t="s">
        <v>261</v>
      </c>
      <c r="C247">
        <v>560</v>
      </c>
      <c r="D247" s="3">
        <v>5</v>
      </c>
      <c r="E247">
        <v>1</v>
      </c>
      <c r="F247">
        <v>0.7</v>
      </c>
      <c r="G247">
        <v>23</v>
      </c>
      <c r="H247" t="s">
        <v>11</v>
      </c>
      <c r="I247">
        <v>0</v>
      </c>
      <c r="J247">
        <v>0</v>
      </c>
      <c r="K247" t="s">
        <v>12</v>
      </c>
    </row>
    <row r="248" spans="1:11" x14ac:dyDescent="0.2">
      <c r="A248" s="1">
        <v>246</v>
      </c>
      <c r="B248" t="s">
        <v>262</v>
      </c>
      <c r="C248" s="4">
        <v>1820</v>
      </c>
      <c r="D248" s="3">
        <v>4.5</v>
      </c>
      <c r="E248">
        <v>-1</v>
      </c>
      <c r="F248">
        <v>0.68</v>
      </c>
      <c r="G248">
        <v>30.5</v>
      </c>
      <c r="H248" t="s">
        <v>79</v>
      </c>
      <c r="I248">
        <v>0</v>
      </c>
      <c r="J248">
        <v>0</v>
      </c>
      <c r="K248" t="s">
        <v>12</v>
      </c>
    </row>
    <row r="249" spans="1:11" x14ac:dyDescent="0.2">
      <c r="A249" s="1">
        <v>247</v>
      </c>
      <c r="B249" t="s">
        <v>263</v>
      </c>
      <c r="C249" s="4">
        <v>3904</v>
      </c>
      <c r="D249" s="3">
        <v>4</v>
      </c>
      <c r="E249">
        <v>-1</v>
      </c>
      <c r="F249">
        <v>0.7</v>
      </c>
      <c r="G249">
        <v>26</v>
      </c>
      <c r="H249" t="s">
        <v>79</v>
      </c>
      <c r="I249">
        <v>0</v>
      </c>
      <c r="J249">
        <v>0</v>
      </c>
      <c r="K249" t="s">
        <v>12</v>
      </c>
    </row>
    <row r="250" spans="1:11" x14ac:dyDescent="0.2">
      <c r="A250" s="1">
        <v>248</v>
      </c>
      <c r="B250" t="s">
        <v>264</v>
      </c>
      <c r="C250" s="4">
        <v>2064</v>
      </c>
      <c r="D250" s="3">
        <v>4.5</v>
      </c>
      <c r="E250">
        <v>-0.5</v>
      </c>
      <c r="F250">
        <v>0.68</v>
      </c>
      <c r="G250">
        <v>29</v>
      </c>
      <c r="H250" t="s">
        <v>79</v>
      </c>
      <c r="I250">
        <v>0</v>
      </c>
      <c r="J250">
        <v>0</v>
      </c>
      <c r="K250" t="s">
        <v>12</v>
      </c>
    </row>
    <row r="251" spans="1:11" x14ac:dyDescent="0.2">
      <c r="A251" s="1">
        <v>249</v>
      </c>
      <c r="B251" t="s">
        <v>265</v>
      </c>
      <c r="C251">
        <v>841</v>
      </c>
      <c r="D251" s="3">
        <v>5</v>
      </c>
      <c r="E251">
        <v>0</v>
      </c>
      <c r="F251">
        <v>0.7</v>
      </c>
      <c r="G251">
        <v>30.5</v>
      </c>
      <c r="H251" t="s">
        <v>79</v>
      </c>
      <c r="I251">
        <v>0</v>
      </c>
      <c r="J251">
        <v>0</v>
      </c>
      <c r="K251" t="s">
        <v>12</v>
      </c>
    </row>
    <row r="252" spans="1:11" x14ac:dyDescent="0.2">
      <c r="A252" s="1">
        <v>250</v>
      </c>
      <c r="B252" t="s">
        <v>266</v>
      </c>
      <c r="C252">
        <v>732</v>
      </c>
      <c r="D252" s="3">
        <v>5.5</v>
      </c>
      <c r="E252">
        <v>1</v>
      </c>
      <c r="F252">
        <v>0.65500000000000003</v>
      </c>
      <c r="G252">
        <v>27</v>
      </c>
      <c r="H252" t="s">
        <v>79</v>
      </c>
      <c r="I252">
        <v>0</v>
      </c>
      <c r="J252">
        <v>0</v>
      </c>
      <c r="K252" t="s">
        <v>12</v>
      </c>
    </row>
    <row r="253" spans="1:11" x14ac:dyDescent="0.2">
      <c r="A253" s="1">
        <v>251</v>
      </c>
      <c r="B253" t="s">
        <v>267</v>
      </c>
      <c r="C253" s="4">
        <v>1013</v>
      </c>
      <c r="D253" s="3">
        <v>6.5</v>
      </c>
      <c r="E253">
        <v>2.5</v>
      </c>
      <c r="F253">
        <v>0.59</v>
      </c>
      <c r="G253">
        <v>27</v>
      </c>
      <c r="H253" t="s">
        <v>79</v>
      </c>
      <c r="I253">
        <v>0</v>
      </c>
      <c r="J253">
        <v>0</v>
      </c>
      <c r="K253" t="s">
        <v>12</v>
      </c>
    </row>
    <row r="254" spans="1:11" x14ac:dyDescent="0.2">
      <c r="A254" s="1">
        <v>252</v>
      </c>
      <c r="B254" t="s">
        <v>268</v>
      </c>
      <c r="C254" s="4">
        <v>1066</v>
      </c>
      <c r="D254" s="3">
        <v>7</v>
      </c>
      <c r="E254">
        <v>3</v>
      </c>
      <c r="F254">
        <v>0.56999999999999995</v>
      </c>
      <c r="G254">
        <v>24</v>
      </c>
      <c r="H254" t="s">
        <v>79</v>
      </c>
      <c r="I254">
        <v>0</v>
      </c>
      <c r="J254">
        <v>0</v>
      </c>
      <c r="K254" t="s">
        <v>12</v>
      </c>
    </row>
    <row r="255" spans="1:11" x14ac:dyDescent="0.2">
      <c r="A255" s="1">
        <v>253</v>
      </c>
      <c r="B255" t="s">
        <v>269</v>
      </c>
      <c r="C255">
        <v>913</v>
      </c>
      <c r="D255" s="3">
        <v>7</v>
      </c>
      <c r="E255">
        <v>3.5</v>
      </c>
      <c r="F255">
        <v>0.55000000000000004</v>
      </c>
      <c r="G255">
        <v>22</v>
      </c>
      <c r="H255" t="s">
        <v>79</v>
      </c>
      <c r="I255">
        <v>0</v>
      </c>
      <c r="J255">
        <v>0</v>
      </c>
      <c r="K255" t="s">
        <v>12</v>
      </c>
    </row>
    <row r="256" spans="1:11" x14ac:dyDescent="0.2">
      <c r="A256" s="1">
        <v>254</v>
      </c>
      <c r="B256" t="s">
        <v>270</v>
      </c>
      <c r="C256">
        <v>969</v>
      </c>
      <c r="D256" s="3">
        <v>7</v>
      </c>
      <c r="E256">
        <v>4</v>
      </c>
      <c r="F256">
        <v>0.55000000000000004</v>
      </c>
      <c r="G256">
        <v>18</v>
      </c>
      <c r="H256" t="s">
        <v>14</v>
      </c>
      <c r="I256">
        <v>0</v>
      </c>
      <c r="J256">
        <v>0</v>
      </c>
      <c r="K256" t="s">
        <v>12</v>
      </c>
    </row>
    <row r="257" spans="1:11" x14ac:dyDescent="0.2">
      <c r="A257" s="1">
        <v>255</v>
      </c>
      <c r="B257" t="s">
        <v>271</v>
      </c>
      <c r="C257" s="4">
        <v>1365</v>
      </c>
      <c r="D257" s="3">
        <v>7</v>
      </c>
      <c r="E257">
        <v>4.5</v>
      </c>
      <c r="F257">
        <v>0.59</v>
      </c>
      <c r="G257">
        <v>16</v>
      </c>
      <c r="H257" t="s">
        <v>14</v>
      </c>
      <c r="I257">
        <v>0</v>
      </c>
      <c r="J257">
        <v>0</v>
      </c>
      <c r="K257" t="s">
        <v>12</v>
      </c>
    </row>
    <row r="258" spans="1:11" x14ac:dyDescent="0.2">
      <c r="A258" s="1">
        <v>256</v>
      </c>
      <c r="B258" t="s">
        <v>272</v>
      </c>
      <c r="C258" s="4">
        <v>2638</v>
      </c>
      <c r="D258" s="3">
        <v>7.5</v>
      </c>
      <c r="E258">
        <v>4.5</v>
      </c>
      <c r="F258">
        <v>0.64</v>
      </c>
      <c r="G258">
        <v>16</v>
      </c>
      <c r="H258" t="s">
        <v>79</v>
      </c>
      <c r="I258">
        <v>0</v>
      </c>
      <c r="J258">
        <v>0</v>
      </c>
      <c r="K258" t="s">
        <v>12</v>
      </c>
    </row>
    <row r="259" spans="1:11" x14ac:dyDescent="0.2">
      <c r="A259" s="1">
        <v>257</v>
      </c>
      <c r="B259" t="s">
        <v>273</v>
      </c>
      <c r="C259" s="4">
        <v>1974</v>
      </c>
      <c r="D259" s="3">
        <v>8</v>
      </c>
      <c r="E259">
        <v>4.5</v>
      </c>
      <c r="F259">
        <v>0.71</v>
      </c>
      <c r="G259">
        <v>21.5</v>
      </c>
      <c r="H259" t="s">
        <v>79</v>
      </c>
      <c r="I259">
        <v>0</v>
      </c>
      <c r="J259">
        <v>0</v>
      </c>
      <c r="K259" t="s">
        <v>12</v>
      </c>
    </row>
    <row r="260" spans="1:11" x14ac:dyDescent="0.2">
      <c r="A260" s="1">
        <v>258</v>
      </c>
      <c r="B260" t="s">
        <v>274</v>
      </c>
      <c r="C260" s="4">
        <v>1254</v>
      </c>
      <c r="D260" s="3">
        <v>9</v>
      </c>
      <c r="E260">
        <v>5.5</v>
      </c>
      <c r="F260">
        <v>0.71</v>
      </c>
      <c r="G260">
        <v>27</v>
      </c>
      <c r="H260" t="s">
        <v>11</v>
      </c>
      <c r="I260">
        <v>0</v>
      </c>
      <c r="J260">
        <v>0</v>
      </c>
      <c r="K260" t="s">
        <v>12</v>
      </c>
    </row>
    <row r="261" spans="1:11" x14ac:dyDescent="0.2">
      <c r="A261" s="1">
        <v>259</v>
      </c>
      <c r="B261" t="s">
        <v>275</v>
      </c>
      <c r="C261">
        <v>885</v>
      </c>
      <c r="D261">
        <v>10</v>
      </c>
      <c r="E261">
        <v>6</v>
      </c>
      <c r="F261">
        <v>0.69</v>
      </c>
      <c r="G261">
        <v>31</v>
      </c>
      <c r="H261" t="s">
        <v>11</v>
      </c>
      <c r="I261">
        <v>0</v>
      </c>
      <c r="J261">
        <v>0</v>
      </c>
      <c r="K261" t="s">
        <v>12</v>
      </c>
    </row>
    <row r="262" spans="1:11" x14ac:dyDescent="0.2">
      <c r="A262" s="1">
        <v>260</v>
      </c>
      <c r="B262" t="s">
        <v>276</v>
      </c>
      <c r="C262">
        <v>537</v>
      </c>
      <c r="D262">
        <v>10</v>
      </c>
      <c r="E262">
        <v>6</v>
      </c>
      <c r="F262">
        <v>0.71</v>
      </c>
      <c r="G262">
        <v>38</v>
      </c>
      <c r="H262" s="5" t="s">
        <v>71</v>
      </c>
      <c r="I262">
        <v>0</v>
      </c>
      <c r="J262">
        <v>0</v>
      </c>
      <c r="K262" t="s">
        <v>12</v>
      </c>
    </row>
    <row r="263" spans="1:11" x14ac:dyDescent="0.2">
      <c r="A263" s="1">
        <v>261</v>
      </c>
      <c r="B263" t="s">
        <v>277</v>
      </c>
      <c r="C263">
        <v>344</v>
      </c>
      <c r="D263" s="3">
        <v>9.5</v>
      </c>
      <c r="E263">
        <v>5.5</v>
      </c>
      <c r="F263">
        <v>0.76500000000000001</v>
      </c>
      <c r="G263">
        <v>39</v>
      </c>
      <c r="H263" s="5" t="s">
        <v>71</v>
      </c>
      <c r="I263">
        <v>0</v>
      </c>
      <c r="J263">
        <v>0</v>
      </c>
      <c r="K263" t="s">
        <v>12</v>
      </c>
    </row>
    <row r="264" spans="1:11" x14ac:dyDescent="0.2">
      <c r="A264" s="1">
        <v>262</v>
      </c>
      <c r="B264" t="s">
        <v>278</v>
      </c>
      <c r="C264">
        <v>188</v>
      </c>
      <c r="D264">
        <v>10</v>
      </c>
      <c r="E264">
        <v>6</v>
      </c>
      <c r="F264">
        <v>0.79</v>
      </c>
      <c r="G264">
        <v>40</v>
      </c>
      <c r="H264" t="s">
        <v>279</v>
      </c>
      <c r="I264">
        <v>0</v>
      </c>
      <c r="J264">
        <v>0</v>
      </c>
      <c r="K264" t="s">
        <v>12</v>
      </c>
    </row>
    <row r="265" spans="1:11" x14ac:dyDescent="0.2">
      <c r="A265" s="1">
        <v>263</v>
      </c>
      <c r="B265" t="s">
        <v>280</v>
      </c>
      <c r="C265">
        <v>91</v>
      </c>
      <c r="D265">
        <v>10</v>
      </c>
      <c r="E265">
        <v>6</v>
      </c>
      <c r="F265">
        <v>0.82</v>
      </c>
      <c r="G265">
        <v>40</v>
      </c>
      <c r="H265" s="5" t="s">
        <v>71</v>
      </c>
      <c r="I265">
        <v>0</v>
      </c>
      <c r="J265">
        <v>0</v>
      </c>
      <c r="K265" t="s">
        <v>12</v>
      </c>
    </row>
    <row r="266" spans="1:11" x14ac:dyDescent="0.2">
      <c r="A266" s="1">
        <v>264</v>
      </c>
      <c r="B266" t="s">
        <v>281</v>
      </c>
      <c r="C266">
        <v>66</v>
      </c>
      <c r="D266">
        <v>11</v>
      </c>
      <c r="E266">
        <v>11</v>
      </c>
      <c r="F266">
        <v>0.79500000000000004</v>
      </c>
      <c r="G266">
        <v>40</v>
      </c>
      <c r="H266" t="s">
        <v>279</v>
      </c>
      <c r="I266">
        <v>0</v>
      </c>
      <c r="J266">
        <v>0</v>
      </c>
      <c r="K266" t="s">
        <v>12</v>
      </c>
    </row>
    <row r="267" spans="1:11" x14ac:dyDescent="0.2">
      <c r="A267" s="1">
        <v>265</v>
      </c>
      <c r="B267" t="s">
        <v>282</v>
      </c>
      <c r="C267">
        <v>25</v>
      </c>
      <c r="D267">
        <v>11</v>
      </c>
      <c r="E267">
        <v>11</v>
      </c>
      <c r="F267">
        <v>0.82</v>
      </c>
      <c r="G267">
        <v>44.5</v>
      </c>
      <c r="H267" t="s">
        <v>279</v>
      </c>
      <c r="I267">
        <v>0</v>
      </c>
      <c r="J267">
        <v>0</v>
      </c>
      <c r="K267" t="s">
        <v>12</v>
      </c>
    </row>
    <row r="268" spans="1:11" x14ac:dyDescent="0.2">
      <c r="A268" s="1">
        <v>266</v>
      </c>
      <c r="B268" t="s">
        <v>283</v>
      </c>
      <c r="C268">
        <v>23</v>
      </c>
      <c r="D268">
        <v>11.5</v>
      </c>
      <c r="E268">
        <v>11.5</v>
      </c>
      <c r="F268">
        <v>0.79500000000000004</v>
      </c>
      <c r="G268">
        <v>45</v>
      </c>
      <c r="H268" s="5" t="s">
        <v>71</v>
      </c>
      <c r="I268">
        <v>0</v>
      </c>
      <c r="J268">
        <v>0</v>
      </c>
      <c r="K268" t="s">
        <v>12</v>
      </c>
    </row>
    <row r="269" spans="1:11" x14ac:dyDescent="0.2">
      <c r="A269" s="1">
        <v>267</v>
      </c>
      <c r="B269" t="s">
        <v>284</v>
      </c>
      <c r="C269">
        <v>23</v>
      </c>
      <c r="D269">
        <v>11</v>
      </c>
      <c r="E269">
        <v>11</v>
      </c>
      <c r="F269">
        <v>0.77</v>
      </c>
      <c r="G269">
        <v>37</v>
      </c>
      <c r="H269" t="s">
        <v>279</v>
      </c>
      <c r="I269">
        <v>0</v>
      </c>
      <c r="J269">
        <v>0</v>
      </c>
      <c r="K269" t="s">
        <v>12</v>
      </c>
    </row>
    <row r="270" spans="1:11" x14ac:dyDescent="0.2">
      <c r="A270" s="1">
        <v>268</v>
      </c>
      <c r="B270" t="s">
        <v>285</v>
      </c>
      <c r="C270">
        <v>62</v>
      </c>
      <c r="D270">
        <v>10</v>
      </c>
      <c r="E270">
        <v>6.5</v>
      </c>
      <c r="F270">
        <v>0.79</v>
      </c>
      <c r="G270">
        <v>31.5</v>
      </c>
      <c r="H270" s="5" t="s">
        <v>71</v>
      </c>
      <c r="I270">
        <v>0</v>
      </c>
      <c r="J270">
        <v>0</v>
      </c>
      <c r="K270" t="s">
        <v>12</v>
      </c>
    </row>
    <row r="271" spans="1:11" x14ac:dyDescent="0.2">
      <c r="A271" s="1">
        <v>269</v>
      </c>
      <c r="B271" t="s">
        <v>286</v>
      </c>
      <c r="C271">
        <v>481</v>
      </c>
      <c r="D271" s="3">
        <v>9.5</v>
      </c>
      <c r="E271">
        <v>5.5</v>
      </c>
      <c r="F271">
        <v>0.73499999999999999</v>
      </c>
      <c r="G271">
        <v>29.5</v>
      </c>
      <c r="H271" s="5" t="s">
        <v>71</v>
      </c>
      <c r="I271">
        <v>0</v>
      </c>
      <c r="J271">
        <v>0</v>
      </c>
      <c r="K271" t="s">
        <v>12</v>
      </c>
    </row>
    <row r="272" spans="1:11" x14ac:dyDescent="0.2">
      <c r="A272" s="1">
        <v>270</v>
      </c>
      <c r="B272" t="s">
        <v>287</v>
      </c>
      <c r="C272" s="4">
        <v>1692</v>
      </c>
      <c r="D272" s="3">
        <v>9</v>
      </c>
      <c r="E272">
        <v>6</v>
      </c>
      <c r="F272">
        <v>0.73499999999999999</v>
      </c>
      <c r="G272">
        <v>23</v>
      </c>
      <c r="H272" t="s">
        <v>79</v>
      </c>
      <c r="I272">
        <v>0</v>
      </c>
      <c r="J272">
        <v>0</v>
      </c>
      <c r="K272" t="s">
        <v>12</v>
      </c>
    </row>
    <row r="273" spans="1:11" x14ac:dyDescent="0.2">
      <c r="A273" s="1">
        <v>271</v>
      </c>
      <c r="B273" t="s">
        <v>288</v>
      </c>
      <c r="C273" s="4">
        <v>3673</v>
      </c>
      <c r="D273" s="3">
        <v>9</v>
      </c>
      <c r="E273">
        <v>6</v>
      </c>
      <c r="F273">
        <v>0.66</v>
      </c>
      <c r="G273">
        <v>21</v>
      </c>
      <c r="H273" t="s">
        <v>14</v>
      </c>
      <c r="I273">
        <v>0</v>
      </c>
      <c r="J273">
        <v>0</v>
      </c>
      <c r="K273" t="s">
        <v>12</v>
      </c>
    </row>
    <row r="274" spans="1:11" x14ac:dyDescent="0.2">
      <c r="A274" s="1">
        <v>272</v>
      </c>
      <c r="B274" t="s">
        <v>289</v>
      </c>
      <c r="C274" s="4">
        <v>1941</v>
      </c>
      <c r="D274" s="3">
        <v>9</v>
      </c>
      <c r="E274">
        <v>6</v>
      </c>
      <c r="F274">
        <v>0.73499999999999999</v>
      </c>
      <c r="G274">
        <v>19.5</v>
      </c>
      <c r="H274" t="s">
        <v>79</v>
      </c>
      <c r="I274">
        <v>0</v>
      </c>
      <c r="J274">
        <v>0</v>
      </c>
      <c r="K274" t="s">
        <v>12</v>
      </c>
    </row>
    <row r="275" spans="1:11" x14ac:dyDescent="0.2">
      <c r="A275" s="1">
        <v>273</v>
      </c>
      <c r="B275" t="s">
        <v>290</v>
      </c>
      <c r="C275">
        <v>844</v>
      </c>
      <c r="D275" s="3">
        <v>9</v>
      </c>
      <c r="E275">
        <v>6</v>
      </c>
      <c r="F275">
        <v>0.76</v>
      </c>
      <c r="G275">
        <v>21</v>
      </c>
      <c r="H275" t="s">
        <v>79</v>
      </c>
      <c r="I275">
        <v>0</v>
      </c>
      <c r="J275">
        <v>0</v>
      </c>
      <c r="K275" t="s">
        <v>12</v>
      </c>
    </row>
    <row r="276" spans="1:11" x14ac:dyDescent="0.2">
      <c r="A276" s="1">
        <v>274</v>
      </c>
      <c r="B276" t="s">
        <v>291</v>
      </c>
      <c r="C276">
        <v>729</v>
      </c>
      <c r="D276" s="3">
        <v>9</v>
      </c>
      <c r="E276">
        <v>6</v>
      </c>
      <c r="F276">
        <v>0.66</v>
      </c>
      <c r="G276">
        <v>26</v>
      </c>
      <c r="H276" t="s">
        <v>79</v>
      </c>
      <c r="I276">
        <v>0</v>
      </c>
      <c r="J276">
        <v>0</v>
      </c>
      <c r="K276" t="s">
        <v>12</v>
      </c>
    </row>
    <row r="277" spans="1:11" x14ac:dyDescent="0.2">
      <c r="A277" s="1">
        <v>275</v>
      </c>
      <c r="B277" t="s">
        <v>292</v>
      </c>
      <c r="C277">
        <v>835</v>
      </c>
      <c r="D277" s="3">
        <v>8.5</v>
      </c>
      <c r="E277">
        <v>5</v>
      </c>
      <c r="F277">
        <v>0.71</v>
      </c>
      <c r="G277">
        <v>25</v>
      </c>
      <c r="H277" s="5" t="s">
        <v>71</v>
      </c>
      <c r="I277">
        <v>0</v>
      </c>
      <c r="J277">
        <v>0</v>
      </c>
      <c r="K277" t="s">
        <v>12</v>
      </c>
    </row>
    <row r="278" spans="1:11" x14ac:dyDescent="0.2">
      <c r="A278" s="1">
        <v>276</v>
      </c>
      <c r="B278" t="s">
        <v>293</v>
      </c>
      <c r="C278" s="4">
        <v>1005</v>
      </c>
      <c r="D278" s="3">
        <v>9</v>
      </c>
      <c r="E278">
        <v>5</v>
      </c>
      <c r="F278">
        <v>0.64</v>
      </c>
      <c r="G278">
        <v>32.5</v>
      </c>
      <c r="H278" t="s">
        <v>79</v>
      </c>
      <c r="I278">
        <v>0</v>
      </c>
      <c r="J278">
        <v>0</v>
      </c>
      <c r="K278" t="s">
        <v>12</v>
      </c>
    </row>
    <row r="279" spans="1:11" x14ac:dyDescent="0.2">
      <c r="A279" s="1">
        <v>277</v>
      </c>
      <c r="B279" t="s">
        <v>294</v>
      </c>
      <c r="C279">
        <v>828</v>
      </c>
      <c r="D279" s="3">
        <v>9</v>
      </c>
      <c r="E279">
        <v>5</v>
      </c>
      <c r="F279">
        <v>0.6</v>
      </c>
      <c r="G279">
        <v>30.5</v>
      </c>
      <c r="H279" t="s">
        <v>79</v>
      </c>
      <c r="I279">
        <v>0</v>
      </c>
      <c r="J279">
        <v>0</v>
      </c>
      <c r="K279" t="s">
        <v>12</v>
      </c>
    </row>
    <row r="280" spans="1:11" x14ac:dyDescent="0.2">
      <c r="A280" s="1">
        <v>278</v>
      </c>
      <c r="B280" t="s">
        <v>295</v>
      </c>
      <c r="C280">
        <v>912</v>
      </c>
      <c r="D280" s="3">
        <v>9</v>
      </c>
      <c r="E280">
        <v>5</v>
      </c>
      <c r="F280">
        <v>0.52</v>
      </c>
      <c r="G280">
        <v>36</v>
      </c>
      <c r="H280" t="s">
        <v>79</v>
      </c>
      <c r="I280">
        <v>0</v>
      </c>
      <c r="J280">
        <v>0</v>
      </c>
      <c r="K280" t="s">
        <v>12</v>
      </c>
    </row>
    <row r="281" spans="1:11" x14ac:dyDescent="0.2">
      <c r="A281" s="1">
        <v>279</v>
      </c>
      <c r="B281" t="s">
        <v>296</v>
      </c>
      <c r="C281" s="4">
        <v>1249</v>
      </c>
      <c r="D281" s="3">
        <v>8</v>
      </c>
      <c r="E281">
        <v>4</v>
      </c>
      <c r="F281">
        <v>0.53</v>
      </c>
      <c r="G281">
        <v>29</v>
      </c>
      <c r="H281" t="s">
        <v>79</v>
      </c>
      <c r="I281">
        <v>0</v>
      </c>
      <c r="J281">
        <v>0</v>
      </c>
      <c r="K281" t="s">
        <v>12</v>
      </c>
    </row>
    <row r="282" spans="1:11" x14ac:dyDescent="0.2">
      <c r="A282" s="1">
        <v>280</v>
      </c>
      <c r="B282" t="s">
        <v>297</v>
      </c>
      <c r="C282" s="4">
        <v>2524</v>
      </c>
      <c r="D282" s="3">
        <v>7.5</v>
      </c>
      <c r="E282">
        <v>3.5</v>
      </c>
      <c r="F282">
        <v>0.55000000000000004</v>
      </c>
      <c r="G282">
        <v>29.5</v>
      </c>
      <c r="H282" t="s">
        <v>79</v>
      </c>
      <c r="I282">
        <v>0</v>
      </c>
      <c r="J282">
        <v>0</v>
      </c>
      <c r="K282" t="s">
        <v>12</v>
      </c>
    </row>
    <row r="283" spans="1:11" x14ac:dyDescent="0.2">
      <c r="A283" s="1">
        <v>281</v>
      </c>
      <c r="B283" t="s">
        <v>298</v>
      </c>
      <c r="C283" s="4">
        <v>2480</v>
      </c>
      <c r="D283" s="3">
        <v>7</v>
      </c>
      <c r="E283">
        <v>3</v>
      </c>
      <c r="F283">
        <v>0.56999999999999995</v>
      </c>
      <c r="G283">
        <v>29.5</v>
      </c>
      <c r="H283" t="s">
        <v>79</v>
      </c>
      <c r="I283">
        <v>0</v>
      </c>
      <c r="J283">
        <v>0</v>
      </c>
      <c r="K283" t="s">
        <v>12</v>
      </c>
    </row>
    <row r="284" spans="1:11" x14ac:dyDescent="0.2">
      <c r="A284" s="1">
        <v>282</v>
      </c>
      <c r="B284" t="s">
        <v>299</v>
      </c>
      <c r="C284" s="4">
        <v>1353</v>
      </c>
      <c r="D284" s="3">
        <v>8</v>
      </c>
      <c r="E284">
        <v>4</v>
      </c>
      <c r="F284">
        <v>0.51500000000000001</v>
      </c>
      <c r="G284">
        <v>29.5</v>
      </c>
      <c r="H284" t="s">
        <v>79</v>
      </c>
      <c r="I284">
        <v>0</v>
      </c>
      <c r="J284">
        <v>0</v>
      </c>
      <c r="K284" t="s">
        <v>12</v>
      </c>
    </row>
    <row r="285" spans="1:11" x14ac:dyDescent="0.2">
      <c r="A285" s="1">
        <v>283</v>
      </c>
      <c r="B285" t="s">
        <v>300</v>
      </c>
      <c r="C285">
        <v>810</v>
      </c>
      <c r="D285" s="3">
        <v>7</v>
      </c>
      <c r="E285">
        <v>2</v>
      </c>
      <c r="F285">
        <v>0.51</v>
      </c>
      <c r="G285">
        <v>34</v>
      </c>
      <c r="H285" t="s">
        <v>79</v>
      </c>
      <c r="I285">
        <v>0</v>
      </c>
      <c r="J285">
        <v>0</v>
      </c>
      <c r="K285" t="s">
        <v>12</v>
      </c>
    </row>
    <row r="286" spans="1:11" x14ac:dyDescent="0.2">
      <c r="A286" s="1">
        <v>284</v>
      </c>
      <c r="B286" t="s">
        <v>301</v>
      </c>
      <c r="C286">
        <v>591</v>
      </c>
      <c r="D286" s="3">
        <v>6.5</v>
      </c>
      <c r="E286">
        <v>1.5</v>
      </c>
      <c r="F286">
        <v>0.56999999999999995</v>
      </c>
      <c r="G286">
        <v>32</v>
      </c>
      <c r="H286" t="s">
        <v>14</v>
      </c>
      <c r="I286">
        <v>0</v>
      </c>
      <c r="J286">
        <v>0</v>
      </c>
      <c r="K286" t="s">
        <v>12</v>
      </c>
    </row>
    <row r="287" spans="1:11" x14ac:dyDescent="0.2">
      <c r="A287" s="1">
        <v>285</v>
      </c>
      <c r="B287" t="s">
        <v>302</v>
      </c>
      <c r="C287">
        <v>430</v>
      </c>
      <c r="D287" s="3">
        <v>6.5</v>
      </c>
      <c r="E287">
        <v>1.5</v>
      </c>
      <c r="F287">
        <v>0.59</v>
      </c>
      <c r="G287">
        <v>33</v>
      </c>
      <c r="H287" t="s">
        <v>79</v>
      </c>
      <c r="I287">
        <v>0</v>
      </c>
      <c r="J287">
        <v>0</v>
      </c>
      <c r="K287" t="s">
        <v>12</v>
      </c>
    </row>
    <row r="288" spans="1:11" x14ac:dyDescent="0.2">
      <c r="A288" s="1">
        <v>286</v>
      </c>
      <c r="B288" t="s">
        <v>303</v>
      </c>
      <c r="C288">
        <v>301</v>
      </c>
      <c r="D288" s="3">
        <v>7</v>
      </c>
      <c r="E288">
        <v>3</v>
      </c>
      <c r="F288">
        <v>0.56999999999999995</v>
      </c>
      <c r="G288">
        <v>29.5</v>
      </c>
      <c r="H288" t="s">
        <v>14</v>
      </c>
      <c r="I288">
        <v>0</v>
      </c>
      <c r="J288">
        <v>0</v>
      </c>
      <c r="K288" t="s">
        <v>12</v>
      </c>
    </row>
    <row r="289" spans="1:11" x14ac:dyDescent="0.2">
      <c r="A289" s="1">
        <v>287</v>
      </c>
      <c r="B289" t="s">
        <v>304</v>
      </c>
      <c r="C289">
        <v>208</v>
      </c>
      <c r="D289" s="3">
        <v>7</v>
      </c>
      <c r="E289">
        <v>3</v>
      </c>
      <c r="F289">
        <v>0.53</v>
      </c>
      <c r="G289">
        <v>31</v>
      </c>
      <c r="H289" t="s">
        <v>14</v>
      </c>
      <c r="I289">
        <v>0</v>
      </c>
      <c r="J289">
        <v>0</v>
      </c>
      <c r="K289" t="s">
        <v>12</v>
      </c>
    </row>
    <row r="290" spans="1:11" x14ac:dyDescent="0.2">
      <c r="A290" s="1">
        <v>288</v>
      </c>
      <c r="B290" t="s">
        <v>305</v>
      </c>
      <c r="C290">
        <v>117</v>
      </c>
      <c r="D290" s="3">
        <v>7</v>
      </c>
      <c r="E290">
        <v>3</v>
      </c>
      <c r="F290">
        <v>0.53</v>
      </c>
      <c r="G290">
        <v>27.5</v>
      </c>
      <c r="H290" t="s">
        <v>14</v>
      </c>
      <c r="I290">
        <v>0</v>
      </c>
      <c r="J290">
        <v>0</v>
      </c>
      <c r="K290" t="s">
        <v>12</v>
      </c>
    </row>
    <row r="291" spans="1:11" x14ac:dyDescent="0.2">
      <c r="A291" s="1">
        <v>289</v>
      </c>
      <c r="B291" t="s">
        <v>306</v>
      </c>
      <c r="C291">
        <v>71</v>
      </c>
      <c r="D291" s="3">
        <v>6.5</v>
      </c>
      <c r="E291">
        <v>2.5</v>
      </c>
      <c r="F291">
        <v>0.59</v>
      </c>
      <c r="G291">
        <v>22</v>
      </c>
      <c r="H291" t="s">
        <v>14</v>
      </c>
      <c r="I291">
        <v>0</v>
      </c>
      <c r="J291">
        <v>0</v>
      </c>
      <c r="K291" t="s">
        <v>12</v>
      </c>
    </row>
    <row r="292" spans="1:11" x14ac:dyDescent="0.2">
      <c r="A292" s="1">
        <v>290</v>
      </c>
      <c r="B292" t="s">
        <v>307</v>
      </c>
      <c r="C292">
        <v>59</v>
      </c>
      <c r="D292" s="3">
        <v>6.5</v>
      </c>
      <c r="E292">
        <v>2.5</v>
      </c>
      <c r="F292">
        <v>0.59</v>
      </c>
      <c r="G292">
        <v>25</v>
      </c>
      <c r="H292" t="s">
        <v>14</v>
      </c>
      <c r="I292">
        <v>0</v>
      </c>
      <c r="J292">
        <v>0</v>
      </c>
      <c r="K292" t="s">
        <v>12</v>
      </c>
    </row>
    <row r="293" spans="1:11" x14ac:dyDescent="0.2">
      <c r="A293" s="1">
        <v>291</v>
      </c>
      <c r="B293" t="s">
        <v>308</v>
      </c>
      <c r="C293">
        <v>46</v>
      </c>
      <c r="D293" s="3">
        <v>6.5</v>
      </c>
      <c r="E293">
        <v>3</v>
      </c>
      <c r="F293">
        <v>0.55000000000000004</v>
      </c>
      <c r="G293">
        <v>20.5</v>
      </c>
      <c r="H293" t="s">
        <v>14</v>
      </c>
      <c r="I293">
        <v>0</v>
      </c>
      <c r="J293">
        <v>0</v>
      </c>
      <c r="K293" t="s">
        <v>12</v>
      </c>
    </row>
    <row r="294" spans="1:11" x14ac:dyDescent="0.2">
      <c r="A294" s="1">
        <v>292</v>
      </c>
      <c r="B294" t="s">
        <v>309</v>
      </c>
      <c r="C294">
        <v>88</v>
      </c>
      <c r="D294" s="3">
        <v>6.5</v>
      </c>
      <c r="E294">
        <v>3</v>
      </c>
      <c r="F294">
        <v>0.55000000000000004</v>
      </c>
      <c r="G294">
        <v>20.5</v>
      </c>
      <c r="H294" t="s">
        <v>14</v>
      </c>
      <c r="I294">
        <v>0</v>
      </c>
      <c r="J294">
        <v>0</v>
      </c>
      <c r="K294" t="s">
        <v>12</v>
      </c>
    </row>
    <row r="295" spans="1:11" x14ac:dyDescent="0.2">
      <c r="A295" s="1">
        <v>293</v>
      </c>
      <c r="B295" t="s">
        <v>310</v>
      </c>
      <c r="C295">
        <v>471</v>
      </c>
      <c r="D295" s="3">
        <v>7</v>
      </c>
      <c r="E295">
        <v>4</v>
      </c>
      <c r="F295">
        <v>0.55000000000000004</v>
      </c>
      <c r="G295">
        <v>18.5</v>
      </c>
      <c r="H295" t="s">
        <v>14</v>
      </c>
      <c r="I295">
        <v>0</v>
      </c>
      <c r="J295">
        <v>0</v>
      </c>
      <c r="K295" t="s">
        <v>12</v>
      </c>
    </row>
    <row r="296" spans="1:11" x14ac:dyDescent="0.2">
      <c r="A296" s="1">
        <v>294</v>
      </c>
      <c r="B296" t="s">
        <v>311</v>
      </c>
      <c r="C296" s="4">
        <v>1648</v>
      </c>
      <c r="D296" s="3">
        <v>7</v>
      </c>
      <c r="E296">
        <v>4.5</v>
      </c>
      <c r="F296">
        <v>0.59</v>
      </c>
      <c r="G296">
        <v>15</v>
      </c>
      <c r="H296" s="5" t="s">
        <v>71</v>
      </c>
      <c r="I296">
        <v>0</v>
      </c>
      <c r="J296">
        <v>0</v>
      </c>
      <c r="K296" t="s">
        <v>12</v>
      </c>
    </row>
    <row r="297" spans="1:11" x14ac:dyDescent="0.2">
      <c r="A297" s="1">
        <v>295</v>
      </c>
      <c r="B297" t="s">
        <v>312</v>
      </c>
      <c r="C297" s="4">
        <v>3546</v>
      </c>
      <c r="D297" s="3">
        <v>7</v>
      </c>
      <c r="E297">
        <v>4.5</v>
      </c>
      <c r="F297">
        <v>0.61</v>
      </c>
      <c r="G297">
        <v>15</v>
      </c>
      <c r="H297" t="s">
        <v>11</v>
      </c>
      <c r="I297">
        <v>0</v>
      </c>
      <c r="J297">
        <v>0</v>
      </c>
      <c r="K297" t="s">
        <v>12</v>
      </c>
    </row>
    <row r="298" spans="1:11" x14ac:dyDescent="0.2">
      <c r="A298" s="1">
        <v>296</v>
      </c>
      <c r="B298" t="s">
        <v>313</v>
      </c>
      <c r="C298" s="4">
        <v>1980</v>
      </c>
      <c r="D298" s="3">
        <v>6</v>
      </c>
      <c r="E298">
        <v>3</v>
      </c>
      <c r="F298">
        <v>0.71</v>
      </c>
      <c r="G298">
        <v>13</v>
      </c>
      <c r="H298" t="s">
        <v>79</v>
      </c>
      <c r="I298">
        <v>0</v>
      </c>
      <c r="J298">
        <v>0</v>
      </c>
      <c r="K298" t="s">
        <v>12</v>
      </c>
    </row>
    <row r="299" spans="1:11" x14ac:dyDescent="0.2">
      <c r="A299" s="1">
        <v>297</v>
      </c>
      <c r="B299" t="s">
        <v>314</v>
      </c>
      <c r="C299">
        <v>878</v>
      </c>
      <c r="D299" s="3">
        <v>6.5</v>
      </c>
      <c r="E299">
        <v>3.5</v>
      </c>
      <c r="F299">
        <v>0.68500000000000005</v>
      </c>
      <c r="G299">
        <v>17</v>
      </c>
      <c r="H299" t="s">
        <v>79</v>
      </c>
      <c r="I299">
        <v>0</v>
      </c>
      <c r="J299">
        <v>0</v>
      </c>
      <c r="K299" t="s">
        <v>12</v>
      </c>
    </row>
    <row r="300" spans="1:11" x14ac:dyDescent="0.2">
      <c r="A300" s="1">
        <v>298</v>
      </c>
      <c r="B300" t="s">
        <v>315</v>
      </c>
      <c r="C300">
        <v>795</v>
      </c>
      <c r="D300" s="3">
        <v>6</v>
      </c>
      <c r="E300">
        <v>2.5</v>
      </c>
      <c r="F300">
        <v>0.76</v>
      </c>
      <c r="G300">
        <v>19.5</v>
      </c>
      <c r="H300" t="s">
        <v>79</v>
      </c>
      <c r="I300">
        <v>0</v>
      </c>
      <c r="J300">
        <v>0</v>
      </c>
      <c r="K300" t="s">
        <v>12</v>
      </c>
    </row>
    <row r="301" spans="1:11" x14ac:dyDescent="0.2">
      <c r="A301" s="1">
        <v>299</v>
      </c>
      <c r="B301" t="s">
        <v>316</v>
      </c>
      <c r="C301">
        <v>994</v>
      </c>
      <c r="D301" s="3">
        <v>6</v>
      </c>
      <c r="E301">
        <v>3</v>
      </c>
      <c r="F301">
        <v>0.73499999999999999</v>
      </c>
      <c r="G301">
        <v>17</v>
      </c>
      <c r="H301" t="s">
        <v>79</v>
      </c>
      <c r="I301">
        <v>0</v>
      </c>
      <c r="J301">
        <v>0</v>
      </c>
      <c r="K301" t="s">
        <v>12</v>
      </c>
    </row>
    <row r="302" spans="1:11" x14ac:dyDescent="0.2">
      <c r="A302" s="1">
        <v>300</v>
      </c>
      <c r="B302" t="s">
        <v>317</v>
      </c>
      <c r="C302" s="4">
        <v>1122</v>
      </c>
      <c r="D302" s="3">
        <v>7</v>
      </c>
      <c r="E302">
        <v>4</v>
      </c>
      <c r="F302">
        <v>0.68500000000000005</v>
      </c>
      <c r="G302">
        <v>15</v>
      </c>
      <c r="H302" t="s">
        <v>79</v>
      </c>
      <c r="I302">
        <v>0</v>
      </c>
      <c r="J302">
        <v>0</v>
      </c>
      <c r="K302" t="s">
        <v>12</v>
      </c>
    </row>
    <row r="303" spans="1:11" x14ac:dyDescent="0.2">
      <c r="A303" s="1">
        <v>301</v>
      </c>
      <c r="B303" t="s">
        <v>318</v>
      </c>
      <c r="C303">
        <v>941</v>
      </c>
      <c r="D303" s="3">
        <v>7</v>
      </c>
      <c r="E303">
        <v>4.5</v>
      </c>
      <c r="F303">
        <v>0.66</v>
      </c>
      <c r="G303">
        <v>15</v>
      </c>
      <c r="H303" t="s">
        <v>79</v>
      </c>
      <c r="I303">
        <v>0</v>
      </c>
      <c r="J303">
        <v>0</v>
      </c>
      <c r="K303" t="s">
        <v>12</v>
      </c>
    </row>
    <row r="304" spans="1:11" x14ac:dyDescent="0.2">
      <c r="A304" s="1">
        <v>302</v>
      </c>
      <c r="B304" t="s">
        <v>319</v>
      </c>
      <c r="C304" s="4">
        <v>1104</v>
      </c>
      <c r="D304" s="3">
        <v>7</v>
      </c>
      <c r="E304">
        <v>4</v>
      </c>
      <c r="F304">
        <v>0.66</v>
      </c>
      <c r="G304">
        <v>15</v>
      </c>
      <c r="H304" t="s">
        <v>79</v>
      </c>
      <c r="I304">
        <v>0</v>
      </c>
      <c r="J304">
        <v>0</v>
      </c>
      <c r="K304" t="s">
        <v>12</v>
      </c>
    </row>
    <row r="305" spans="1:11" x14ac:dyDescent="0.2">
      <c r="A305" s="1">
        <v>303</v>
      </c>
      <c r="B305" t="s">
        <v>320</v>
      </c>
      <c r="C305" s="4">
        <v>1149</v>
      </c>
      <c r="D305" s="3">
        <v>6</v>
      </c>
      <c r="E305">
        <v>2</v>
      </c>
      <c r="F305">
        <v>0.68500000000000005</v>
      </c>
      <c r="G305">
        <v>23.5</v>
      </c>
      <c r="H305" s="5" t="s">
        <v>71</v>
      </c>
      <c r="I305">
        <v>0</v>
      </c>
      <c r="J305">
        <v>0</v>
      </c>
      <c r="K305" t="s">
        <v>12</v>
      </c>
    </row>
    <row r="306" spans="1:11" x14ac:dyDescent="0.2">
      <c r="A306" s="1">
        <v>304</v>
      </c>
      <c r="B306" t="s">
        <v>321</v>
      </c>
      <c r="C306" s="4">
        <v>2348</v>
      </c>
      <c r="D306" s="3">
        <v>5.5</v>
      </c>
      <c r="E306">
        <v>2.5</v>
      </c>
      <c r="F306">
        <v>0.76</v>
      </c>
      <c r="G306">
        <v>14</v>
      </c>
      <c r="H306" t="s">
        <v>79</v>
      </c>
      <c r="I306">
        <v>0</v>
      </c>
      <c r="J306">
        <v>0</v>
      </c>
      <c r="K306" t="s">
        <v>12</v>
      </c>
    </row>
    <row r="307" spans="1:11" x14ac:dyDescent="0.2">
      <c r="A307" s="1">
        <v>305</v>
      </c>
      <c r="B307" t="s">
        <v>322</v>
      </c>
      <c r="C307" s="4">
        <v>2002</v>
      </c>
      <c r="D307" s="3">
        <v>5</v>
      </c>
      <c r="E307">
        <v>1.5</v>
      </c>
      <c r="F307">
        <v>0.73</v>
      </c>
      <c r="G307">
        <v>16</v>
      </c>
      <c r="H307" t="s">
        <v>11</v>
      </c>
      <c r="I307">
        <v>0</v>
      </c>
      <c r="J307">
        <v>0</v>
      </c>
      <c r="K307" t="s">
        <v>12</v>
      </c>
    </row>
    <row r="308" spans="1:11" x14ac:dyDescent="0.2">
      <c r="A308" s="1">
        <v>306</v>
      </c>
      <c r="B308" t="s">
        <v>323</v>
      </c>
      <c r="C308" s="4">
        <v>1183</v>
      </c>
      <c r="D308" s="3">
        <v>4</v>
      </c>
      <c r="E308">
        <v>1</v>
      </c>
      <c r="F308">
        <v>0.72499999999999998</v>
      </c>
      <c r="G308">
        <v>12</v>
      </c>
      <c r="H308" t="s">
        <v>14</v>
      </c>
      <c r="I308">
        <v>0</v>
      </c>
      <c r="J308">
        <v>0</v>
      </c>
      <c r="K308" t="s">
        <v>12</v>
      </c>
    </row>
    <row r="309" spans="1:11" x14ac:dyDescent="0.2">
      <c r="A309" s="1">
        <v>307</v>
      </c>
      <c r="B309" t="s">
        <v>324</v>
      </c>
      <c r="C309">
        <v>693</v>
      </c>
      <c r="D309" s="3">
        <v>4</v>
      </c>
      <c r="E309">
        <v>2</v>
      </c>
      <c r="F309">
        <v>0.72499999999999998</v>
      </c>
      <c r="G309">
        <v>9</v>
      </c>
      <c r="H309" t="s">
        <v>14</v>
      </c>
      <c r="I309">
        <v>0</v>
      </c>
      <c r="J309">
        <v>0</v>
      </c>
      <c r="K309" t="s">
        <v>12</v>
      </c>
    </row>
    <row r="310" spans="1:11" x14ac:dyDescent="0.2">
      <c r="A310" s="1">
        <v>308</v>
      </c>
      <c r="B310" t="s">
        <v>325</v>
      </c>
      <c r="C310">
        <v>473</v>
      </c>
      <c r="D310" s="3">
        <v>3</v>
      </c>
      <c r="E310">
        <v>0</v>
      </c>
      <c r="F310">
        <v>0.75</v>
      </c>
      <c r="G310">
        <v>11</v>
      </c>
      <c r="H310" t="s">
        <v>14</v>
      </c>
      <c r="I310">
        <v>0</v>
      </c>
      <c r="J310">
        <v>0</v>
      </c>
      <c r="K310" t="s">
        <v>12</v>
      </c>
    </row>
    <row r="311" spans="1:11" x14ac:dyDescent="0.2">
      <c r="A311" s="1">
        <v>309</v>
      </c>
      <c r="B311" t="s">
        <v>326</v>
      </c>
      <c r="C311">
        <v>386</v>
      </c>
      <c r="D311" s="3">
        <v>2.5</v>
      </c>
      <c r="E311">
        <v>-1.5</v>
      </c>
      <c r="F311">
        <v>0.72499999999999998</v>
      </c>
      <c r="G311">
        <v>15</v>
      </c>
      <c r="H311" t="s">
        <v>14</v>
      </c>
      <c r="I311">
        <v>0</v>
      </c>
      <c r="J311">
        <v>0</v>
      </c>
      <c r="K311" t="s">
        <v>12</v>
      </c>
    </row>
    <row r="312" spans="1:11" x14ac:dyDescent="0.2">
      <c r="A312" s="1">
        <v>310</v>
      </c>
      <c r="B312" t="s">
        <v>327</v>
      </c>
      <c r="C312">
        <v>361</v>
      </c>
      <c r="D312" s="3">
        <v>2.5</v>
      </c>
      <c r="E312">
        <v>-1</v>
      </c>
      <c r="F312">
        <v>0.81</v>
      </c>
      <c r="G312">
        <v>12</v>
      </c>
      <c r="H312" t="s">
        <v>14</v>
      </c>
      <c r="I312">
        <v>0</v>
      </c>
      <c r="J312">
        <v>0</v>
      </c>
      <c r="K312" t="s">
        <v>12</v>
      </c>
    </row>
    <row r="313" spans="1:11" x14ac:dyDescent="0.2">
      <c r="A313" s="1">
        <v>311</v>
      </c>
      <c r="B313" t="s">
        <v>328</v>
      </c>
      <c r="C313">
        <v>328</v>
      </c>
      <c r="D313" s="3">
        <v>2</v>
      </c>
      <c r="E313">
        <v>-2</v>
      </c>
      <c r="F313">
        <v>0.81</v>
      </c>
      <c r="G313">
        <v>13</v>
      </c>
      <c r="H313" t="s">
        <v>14</v>
      </c>
      <c r="I313">
        <v>0</v>
      </c>
      <c r="J313">
        <v>1</v>
      </c>
      <c r="K313" t="s">
        <v>12</v>
      </c>
    </row>
    <row r="314" spans="1:11" x14ac:dyDescent="0.2">
      <c r="A314" s="1">
        <v>312</v>
      </c>
      <c r="B314" t="s">
        <v>329</v>
      </c>
      <c r="C314">
        <v>220</v>
      </c>
      <c r="D314" s="3">
        <v>2</v>
      </c>
      <c r="E314">
        <v>-1.5</v>
      </c>
      <c r="F314">
        <v>0.81</v>
      </c>
      <c r="G314">
        <v>12</v>
      </c>
      <c r="H314" t="s">
        <v>14</v>
      </c>
      <c r="I314">
        <v>0</v>
      </c>
      <c r="J314">
        <v>1</v>
      </c>
      <c r="K314" t="s">
        <v>12</v>
      </c>
    </row>
    <row r="315" spans="1:11" x14ac:dyDescent="0.2">
      <c r="A315" s="1">
        <v>313</v>
      </c>
      <c r="B315" t="s">
        <v>330</v>
      </c>
      <c r="C315">
        <v>199</v>
      </c>
      <c r="D315" s="3">
        <v>1</v>
      </c>
      <c r="E315">
        <v>-3</v>
      </c>
      <c r="F315">
        <v>0.81</v>
      </c>
      <c r="G315">
        <v>14</v>
      </c>
      <c r="H315" t="s">
        <v>14</v>
      </c>
      <c r="I315">
        <v>0</v>
      </c>
      <c r="J315">
        <v>1</v>
      </c>
      <c r="K315" t="s">
        <v>12</v>
      </c>
    </row>
    <row r="316" spans="1:11" x14ac:dyDescent="0.2">
      <c r="A316" s="1">
        <v>314</v>
      </c>
      <c r="B316" t="s">
        <v>331</v>
      </c>
      <c r="C316">
        <v>144</v>
      </c>
      <c r="D316" s="3">
        <v>1</v>
      </c>
      <c r="E316">
        <v>-3</v>
      </c>
      <c r="F316">
        <v>0.81</v>
      </c>
      <c r="G316">
        <v>15</v>
      </c>
      <c r="H316" t="s">
        <v>14</v>
      </c>
      <c r="I316">
        <v>0</v>
      </c>
      <c r="J316">
        <v>1</v>
      </c>
      <c r="K316" t="s">
        <v>12</v>
      </c>
    </row>
    <row r="317" spans="1:11" x14ac:dyDescent="0.2">
      <c r="A317" s="1">
        <v>315</v>
      </c>
      <c r="B317" t="s">
        <v>332</v>
      </c>
      <c r="C317">
        <v>76</v>
      </c>
      <c r="D317" s="3">
        <v>1</v>
      </c>
      <c r="E317">
        <v>-2</v>
      </c>
      <c r="F317">
        <v>0.81</v>
      </c>
      <c r="G317">
        <v>10</v>
      </c>
      <c r="H317" t="s">
        <v>14</v>
      </c>
      <c r="I317">
        <v>0</v>
      </c>
      <c r="J317">
        <v>1</v>
      </c>
      <c r="K317" t="s">
        <v>12</v>
      </c>
    </row>
    <row r="318" spans="1:11" x14ac:dyDescent="0.2">
      <c r="A318" s="1">
        <v>316</v>
      </c>
      <c r="B318" t="s">
        <v>333</v>
      </c>
      <c r="C318">
        <v>68</v>
      </c>
      <c r="D318" s="3">
        <v>0.5</v>
      </c>
      <c r="E318">
        <v>-2.5</v>
      </c>
      <c r="F318">
        <v>0.77500000000000002</v>
      </c>
      <c r="G318">
        <v>8</v>
      </c>
      <c r="H318" t="s">
        <v>14</v>
      </c>
      <c r="I318">
        <v>0</v>
      </c>
      <c r="J318">
        <v>1</v>
      </c>
      <c r="K318" t="s">
        <v>12</v>
      </c>
    </row>
    <row r="319" spans="1:11" x14ac:dyDescent="0.2">
      <c r="A319" s="1">
        <v>317</v>
      </c>
      <c r="B319" t="s">
        <v>334</v>
      </c>
      <c r="C319">
        <v>70</v>
      </c>
      <c r="D319" s="3">
        <v>0.5</v>
      </c>
      <c r="E319">
        <v>-3</v>
      </c>
      <c r="F319">
        <v>0.77500000000000002</v>
      </c>
      <c r="G319">
        <v>10</v>
      </c>
      <c r="H319" t="s">
        <v>14</v>
      </c>
      <c r="I319">
        <v>0</v>
      </c>
      <c r="J319">
        <v>1</v>
      </c>
      <c r="K319" t="s">
        <v>12</v>
      </c>
    </row>
    <row r="320" spans="1:11" x14ac:dyDescent="0.2">
      <c r="A320" s="1">
        <v>318</v>
      </c>
      <c r="B320" t="s">
        <v>335</v>
      </c>
      <c r="C320">
        <v>154</v>
      </c>
      <c r="D320" s="3">
        <v>1.5</v>
      </c>
      <c r="E320">
        <v>-2.5</v>
      </c>
      <c r="F320">
        <v>0.72499999999999998</v>
      </c>
      <c r="G320">
        <v>16</v>
      </c>
      <c r="H320" t="s">
        <v>14</v>
      </c>
      <c r="I320">
        <v>0</v>
      </c>
      <c r="J320">
        <v>1</v>
      </c>
      <c r="K320" t="s">
        <v>12</v>
      </c>
    </row>
    <row r="321" spans="1:11" x14ac:dyDescent="0.2">
      <c r="A321" s="1">
        <v>319</v>
      </c>
      <c r="B321" t="s">
        <v>336</v>
      </c>
      <c r="C321">
        <v>350</v>
      </c>
      <c r="D321" s="3">
        <v>2.5</v>
      </c>
      <c r="E321">
        <v>-1.5</v>
      </c>
      <c r="F321">
        <v>0.67500000000000004</v>
      </c>
      <c r="G321">
        <v>15</v>
      </c>
      <c r="H321" t="s">
        <v>14</v>
      </c>
      <c r="I321">
        <v>0</v>
      </c>
      <c r="J321">
        <v>1</v>
      </c>
      <c r="K321" t="s">
        <v>12</v>
      </c>
    </row>
    <row r="322" spans="1:11" x14ac:dyDescent="0.2">
      <c r="A322" s="1">
        <v>320</v>
      </c>
      <c r="B322" t="s">
        <v>337</v>
      </c>
      <c r="C322">
        <v>682</v>
      </c>
      <c r="D322" s="3">
        <v>3.5</v>
      </c>
      <c r="E322">
        <v>-0.5</v>
      </c>
      <c r="F322">
        <v>0.65</v>
      </c>
      <c r="G322">
        <v>16</v>
      </c>
      <c r="H322" t="s">
        <v>14</v>
      </c>
      <c r="I322">
        <v>0</v>
      </c>
      <c r="J322">
        <v>1</v>
      </c>
      <c r="K322" t="s">
        <v>12</v>
      </c>
    </row>
    <row r="323" spans="1:11" x14ac:dyDescent="0.2">
      <c r="A323" s="1">
        <v>321</v>
      </c>
      <c r="B323" t="s">
        <v>338</v>
      </c>
      <c r="C323">
        <v>784</v>
      </c>
      <c r="D323" s="3">
        <v>4</v>
      </c>
      <c r="E323">
        <v>0</v>
      </c>
      <c r="F323">
        <v>0.7</v>
      </c>
      <c r="G323">
        <v>21</v>
      </c>
      <c r="H323" s="5" t="s">
        <v>71</v>
      </c>
      <c r="I323">
        <v>0</v>
      </c>
      <c r="J323">
        <v>1</v>
      </c>
      <c r="K323" t="s">
        <v>12</v>
      </c>
    </row>
    <row r="324" spans="1:11" x14ac:dyDescent="0.2">
      <c r="A324" s="1">
        <v>322</v>
      </c>
      <c r="B324" t="s">
        <v>339</v>
      </c>
      <c r="C324">
        <v>998</v>
      </c>
      <c r="D324" s="3">
        <v>5</v>
      </c>
      <c r="E324">
        <v>1.5</v>
      </c>
      <c r="F324">
        <v>0.73</v>
      </c>
      <c r="G324">
        <v>18.5</v>
      </c>
      <c r="H324" s="5" t="s">
        <v>71</v>
      </c>
      <c r="I324">
        <v>0</v>
      </c>
      <c r="J324">
        <v>1</v>
      </c>
      <c r="K324" t="s">
        <v>12</v>
      </c>
    </row>
    <row r="325" spans="1:11" x14ac:dyDescent="0.2">
      <c r="A325" s="1">
        <v>323</v>
      </c>
      <c r="B325" t="s">
        <v>340</v>
      </c>
      <c r="C325" s="4">
        <v>1360</v>
      </c>
      <c r="D325" s="3">
        <v>6.5</v>
      </c>
      <c r="E325">
        <v>3.5</v>
      </c>
      <c r="F325">
        <v>0.73499999999999999</v>
      </c>
      <c r="G325">
        <v>17</v>
      </c>
      <c r="H325" t="s">
        <v>79</v>
      </c>
      <c r="I325">
        <v>0</v>
      </c>
      <c r="J325">
        <v>1</v>
      </c>
      <c r="K325" t="s">
        <v>12</v>
      </c>
    </row>
    <row r="326" spans="1:11" x14ac:dyDescent="0.2">
      <c r="A326" s="1">
        <v>324</v>
      </c>
      <c r="B326" t="s">
        <v>341</v>
      </c>
      <c r="C326" s="4">
        <v>1421</v>
      </c>
      <c r="D326" s="3">
        <v>6</v>
      </c>
      <c r="E326">
        <v>2.5</v>
      </c>
      <c r="F326">
        <v>0.73499999999999999</v>
      </c>
      <c r="G326">
        <v>20.5</v>
      </c>
      <c r="H326" t="s">
        <v>79</v>
      </c>
      <c r="I326">
        <v>0</v>
      </c>
      <c r="J326">
        <v>1</v>
      </c>
      <c r="K326" t="s">
        <v>12</v>
      </c>
    </row>
    <row r="327" spans="1:11" x14ac:dyDescent="0.2">
      <c r="A327" s="1">
        <v>325</v>
      </c>
      <c r="B327" t="s">
        <v>342</v>
      </c>
      <c r="C327" s="4">
        <v>1531</v>
      </c>
      <c r="D327" s="3">
        <v>7</v>
      </c>
      <c r="E327">
        <v>4</v>
      </c>
      <c r="F327">
        <v>0.66</v>
      </c>
      <c r="G327">
        <v>17</v>
      </c>
      <c r="H327" t="s">
        <v>79</v>
      </c>
      <c r="I327">
        <v>0</v>
      </c>
      <c r="J327">
        <v>1</v>
      </c>
      <c r="K327" t="s">
        <v>12</v>
      </c>
    </row>
    <row r="328" spans="1:11" x14ac:dyDescent="0.2">
      <c r="A328" s="1">
        <v>326</v>
      </c>
      <c r="B328" t="s">
        <v>343</v>
      </c>
      <c r="C328" s="4">
        <v>1527</v>
      </c>
      <c r="D328" s="3">
        <v>6</v>
      </c>
      <c r="E328">
        <v>3</v>
      </c>
      <c r="F328">
        <v>0.71</v>
      </c>
      <c r="G328">
        <v>18</v>
      </c>
      <c r="H328" t="s">
        <v>14</v>
      </c>
      <c r="I328">
        <v>0</v>
      </c>
      <c r="J328">
        <v>1</v>
      </c>
      <c r="K328" t="s">
        <v>12</v>
      </c>
    </row>
    <row r="329" spans="1:11" x14ac:dyDescent="0.2">
      <c r="A329" s="1">
        <v>327</v>
      </c>
      <c r="B329" t="s">
        <v>344</v>
      </c>
      <c r="C329" s="4">
        <v>1257</v>
      </c>
      <c r="D329" s="3">
        <v>6</v>
      </c>
      <c r="E329">
        <v>3</v>
      </c>
      <c r="F329">
        <v>0.71</v>
      </c>
      <c r="G329">
        <v>15</v>
      </c>
      <c r="H329" t="s">
        <v>14</v>
      </c>
      <c r="I329">
        <v>0</v>
      </c>
      <c r="J329">
        <v>1</v>
      </c>
      <c r="K329" t="s">
        <v>12</v>
      </c>
    </row>
    <row r="330" spans="1:11" x14ac:dyDescent="0.2">
      <c r="A330" s="1">
        <v>328</v>
      </c>
      <c r="B330" t="s">
        <v>345</v>
      </c>
      <c r="C330">
        <v>997</v>
      </c>
      <c r="D330" s="3">
        <v>5</v>
      </c>
      <c r="E330">
        <v>2.5</v>
      </c>
      <c r="F330">
        <v>0.76</v>
      </c>
      <c r="G330">
        <v>10</v>
      </c>
      <c r="H330" t="s">
        <v>14</v>
      </c>
      <c r="I330">
        <v>0</v>
      </c>
      <c r="J330">
        <v>1</v>
      </c>
      <c r="K330" t="s">
        <v>12</v>
      </c>
    </row>
    <row r="331" spans="1:11" x14ac:dyDescent="0.2">
      <c r="A331" s="1">
        <v>329</v>
      </c>
      <c r="B331" t="s">
        <v>346</v>
      </c>
      <c r="C331">
        <v>765</v>
      </c>
      <c r="D331" s="3">
        <v>5</v>
      </c>
      <c r="E331">
        <v>2</v>
      </c>
      <c r="F331">
        <v>0.76</v>
      </c>
      <c r="G331">
        <v>13</v>
      </c>
      <c r="H331" t="s">
        <v>14</v>
      </c>
      <c r="I331">
        <v>0</v>
      </c>
      <c r="J331">
        <v>1</v>
      </c>
      <c r="K331" t="s">
        <v>12</v>
      </c>
    </row>
    <row r="332" spans="1:11" x14ac:dyDescent="0.2">
      <c r="A332" s="1">
        <v>330</v>
      </c>
      <c r="B332" t="s">
        <v>347</v>
      </c>
      <c r="C332">
        <v>719</v>
      </c>
      <c r="D332" s="3">
        <v>5</v>
      </c>
      <c r="E332">
        <v>2</v>
      </c>
      <c r="F332">
        <v>0.76</v>
      </c>
      <c r="G332">
        <v>12</v>
      </c>
      <c r="H332" t="s">
        <v>14</v>
      </c>
      <c r="I332">
        <v>0</v>
      </c>
      <c r="J332">
        <v>1</v>
      </c>
      <c r="K332" t="s">
        <v>12</v>
      </c>
    </row>
    <row r="333" spans="1:11" x14ac:dyDescent="0.2">
      <c r="A333" s="1">
        <v>331</v>
      </c>
      <c r="B333" t="s">
        <v>348</v>
      </c>
      <c r="C333">
        <v>525</v>
      </c>
      <c r="D333" s="3">
        <v>5</v>
      </c>
      <c r="E333">
        <v>3</v>
      </c>
      <c r="F333">
        <v>0.81</v>
      </c>
      <c r="G333">
        <v>9</v>
      </c>
      <c r="H333" t="s">
        <v>14</v>
      </c>
      <c r="I333">
        <v>0</v>
      </c>
      <c r="J333">
        <v>1</v>
      </c>
      <c r="K333" t="s">
        <v>12</v>
      </c>
    </row>
    <row r="334" spans="1:11" x14ac:dyDescent="0.2">
      <c r="A334" s="1">
        <v>332</v>
      </c>
      <c r="B334" t="s">
        <v>349</v>
      </c>
      <c r="C334">
        <v>415</v>
      </c>
      <c r="D334" s="3">
        <v>5</v>
      </c>
      <c r="E334">
        <v>2.5</v>
      </c>
      <c r="F334">
        <v>0.76</v>
      </c>
      <c r="G334">
        <v>10</v>
      </c>
      <c r="H334" t="s">
        <v>14</v>
      </c>
      <c r="I334">
        <v>0</v>
      </c>
      <c r="J334">
        <v>1</v>
      </c>
      <c r="K334" t="s">
        <v>12</v>
      </c>
    </row>
    <row r="335" spans="1:11" x14ac:dyDescent="0.2">
      <c r="A335" s="1">
        <v>333</v>
      </c>
      <c r="B335" t="s">
        <v>350</v>
      </c>
      <c r="C335">
        <v>328</v>
      </c>
      <c r="D335" s="3">
        <v>5</v>
      </c>
      <c r="E335">
        <v>3</v>
      </c>
      <c r="F335">
        <v>0.76</v>
      </c>
      <c r="G335">
        <v>7</v>
      </c>
      <c r="H335" t="s">
        <v>79</v>
      </c>
      <c r="I335">
        <v>0</v>
      </c>
      <c r="J335">
        <v>1</v>
      </c>
      <c r="K335" t="s">
        <v>12</v>
      </c>
    </row>
    <row r="336" spans="1:11" x14ac:dyDescent="0.2">
      <c r="A336" s="1">
        <v>334</v>
      </c>
      <c r="B336" t="s">
        <v>351</v>
      </c>
      <c r="C336">
        <v>350</v>
      </c>
      <c r="D336" s="3">
        <v>5</v>
      </c>
      <c r="E336">
        <v>2.5</v>
      </c>
      <c r="F336">
        <v>0.78500000000000003</v>
      </c>
      <c r="G336">
        <v>9</v>
      </c>
      <c r="H336" s="5" t="s">
        <v>71</v>
      </c>
      <c r="I336">
        <v>0</v>
      </c>
      <c r="J336">
        <v>1</v>
      </c>
      <c r="K336" t="s">
        <v>12</v>
      </c>
    </row>
    <row r="337" spans="1:11" x14ac:dyDescent="0.2">
      <c r="A337" s="1">
        <v>335</v>
      </c>
      <c r="B337" t="s">
        <v>352</v>
      </c>
      <c r="C337">
        <v>383</v>
      </c>
      <c r="D337" s="3">
        <v>5</v>
      </c>
      <c r="E337">
        <v>3</v>
      </c>
      <c r="F337">
        <v>0.76</v>
      </c>
      <c r="G337">
        <v>7</v>
      </c>
      <c r="H337" t="s">
        <v>79</v>
      </c>
      <c r="I337">
        <v>0</v>
      </c>
      <c r="J337">
        <v>1</v>
      </c>
      <c r="K337" t="s">
        <v>12</v>
      </c>
    </row>
    <row r="338" spans="1:11" x14ac:dyDescent="0.2">
      <c r="A338" s="1">
        <v>336</v>
      </c>
      <c r="B338" t="s">
        <v>353</v>
      </c>
      <c r="C338">
        <v>268</v>
      </c>
      <c r="D338" s="3">
        <v>5</v>
      </c>
      <c r="E338">
        <v>3.5</v>
      </c>
      <c r="F338">
        <v>0.76</v>
      </c>
      <c r="G338">
        <v>6.5</v>
      </c>
      <c r="H338" s="5" t="s">
        <v>71</v>
      </c>
      <c r="I338">
        <v>0</v>
      </c>
      <c r="J338">
        <v>1</v>
      </c>
      <c r="K338" t="s">
        <v>12</v>
      </c>
    </row>
    <row r="339" spans="1:11" x14ac:dyDescent="0.2">
      <c r="A339" s="1">
        <v>337</v>
      </c>
      <c r="B339" t="s">
        <v>354</v>
      </c>
      <c r="C339">
        <v>268</v>
      </c>
      <c r="D339" s="3">
        <v>5</v>
      </c>
      <c r="E339">
        <v>3</v>
      </c>
      <c r="F339">
        <v>0.81</v>
      </c>
      <c r="G339">
        <v>8</v>
      </c>
      <c r="H339" s="5" t="s">
        <v>71</v>
      </c>
      <c r="I339">
        <v>0</v>
      </c>
      <c r="J339">
        <v>1</v>
      </c>
      <c r="K339" t="s">
        <v>12</v>
      </c>
    </row>
    <row r="340" spans="1:11" x14ac:dyDescent="0.2">
      <c r="A340" s="1">
        <v>338</v>
      </c>
      <c r="B340" t="s">
        <v>355</v>
      </c>
      <c r="C340">
        <v>140</v>
      </c>
      <c r="D340" s="3">
        <v>4.5</v>
      </c>
      <c r="E340">
        <v>3</v>
      </c>
      <c r="F340">
        <v>0.84</v>
      </c>
      <c r="G340">
        <v>6.5</v>
      </c>
      <c r="H340" s="5" t="s">
        <v>71</v>
      </c>
      <c r="I340">
        <v>0</v>
      </c>
      <c r="J340">
        <v>1</v>
      </c>
      <c r="K340" t="s">
        <v>12</v>
      </c>
    </row>
    <row r="341" spans="1:11" x14ac:dyDescent="0.2">
      <c r="A341" s="1">
        <v>339</v>
      </c>
      <c r="B341" t="s">
        <v>356</v>
      </c>
      <c r="C341">
        <v>73</v>
      </c>
      <c r="D341" s="3">
        <v>4</v>
      </c>
      <c r="E341">
        <v>4</v>
      </c>
      <c r="F341">
        <v>0.87</v>
      </c>
      <c r="G341">
        <v>0</v>
      </c>
      <c r="H341" s="5" t="s">
        <v>71</v>
      </c>
      <c r="I341">
        <v>0</v>
      </c>
      <c r="J341">
        <v>1</v>
      </c>
      <c r="K341" t="s">
        <v>12</v>
      </c>
    </row>
    <row r="342" spans="1:11" x14ac:dyDescent="0.2">
      <c r="A342" s="1">
        <v>340</v>
      </c>
      <c r="B342" t="s">
        <v>357</v>
      </c>
      <c r="C342">
        <v>53</v>
      </c>
      <c r="D342" s="3">
        <v>4</v>
      </c>
      <c r="E342">
        <v>3.5</v>
      </c>
      <c r="F342">
        <v>0.9</v>
      </c>
      <c r="G342">
        <v>5</v>
      </c>
      <c r="H342" s="5" t="s">
        <v>71</v>
      </c>
      <c r="I342">
        <v>0</v>
      </c>
      <c r="J342">
        <v>1</v>
      </c>
      <c r="K342" t="s">
        <v>12</v>
      </c>
    </row>
    <row r="343" spans="1:11" x14ac:dyDescent="0.2">
      <c r="A343" s="1">
        <v>341</v>
      </c>
      <c r="B343" t="s">
        <v>358</v>
      </c>
      <c r="C343">
        <v>54</v>
      </c>
      <c r="D343" s="3">
        <v>4</v>
      </c>
      <c r="E343">
        <v>3.5</v>
      </c>
      <c r="F343">
        <v>0.9</v>
      </c>
      <c r="G343">
        <v>5</v>
      </c>
      <c r="H343" s="5" t="s">
        <v>71</v>
      </c>
      <c r="I343">
        <v>0</v>
      </c>
      <c r="J343">
        <v>1</v>
      </c>
      <c r="K343" t="s">
        <v>12</v>
      </c>
    </row>
    <row r="344" spans="1:11" x14ac:dyDescent="0.2">
      <c r="A344" s="1">
        <v>342</v>
      </c>
      <c r="B344" t="s">
        <v>359</v>
      </c>
      <c r="C344">
        <v>97</v>
      </c>
      <c r="D344" s="3">
        <v>4</v>
      </c>
      <c r="E344">
        <v>3.5</v>
      </c>
      <c r="F344">
        <v>0.87</v>
      </c>
      <c r="G344">
        <v>5</v>
      </c>
      <c r="H344" s="5" t="s">
        <v>71</v>
      </c>
      <c r="I344">
        <v>0</v>
      </c>
      <c r="J344">
        <v>1</v>
      </c>
      <c r="K344" t="s">
        <v>12</v>
      </c>
    </row>
    <row r="345" spans="1:11" x14ac:dyDescent="0.2">
      <c r="A345" s="1">
        <v>343</v>
      </c>
      <c r="B345" t="s">
        <v>360</v>
      </c>
      <c r="C345">
        <v>210</v>
      </c>
      <c r="D345" s="3">
        <v>4</v>
      </c>
      <c r="E345">
        <v>3.5</v>
      </c>
      <c r="F345">
        <v>0.93</v>
      </c>
      <c r="G345">
        <v>5</v>
      </c>
      <c r="H345" t="s">
        <v>79</v>
      </c>
      <c r="I345">
        <v>0</v>
      </c>
      <c r="J345">
        <v>1</v>
      </c>
      <c r="K345" t="s">
        <v>12</v>
      </c>
    </row>
    <row r="346" spans="1:11" x14ac:dyDescent="0.2">
      <c r="A346" s="1">
        <v>344</v>
      </c>
      <c r="B346" t="s">
        <v>361</v>
      </c>
      <c r="C346">
        <v>406</v>
      </c>
      <c r="D346" s="3">
        <v>4</v>
      </c>
      <c r="E346">
        <v>2.5</v>
      </c>
      <c r="F346">
        <v>0.9</v>
      </c>
      <c r="G346">
        <v>6.5</v>
      </c>
      <c r="H346" s="5" t="s">
        <v>71</v>
      </c>
      <c r="I346">
        <v>0</v>
      </c>
      <c r="J346">
        <v>1</v>
      </c>
      <c r="K346" t="s">
        <v>12</v>
      </c>
    </row>
    <row r="347" spans="1:11" x14ac:dyDescent="0.2">
      <c r="A347" s="1">
        <v>345</v>
      </c>
      <c r="B347" t="s">
        <v>362</v>
      </c>
      <c r="C347">
        <v>693</v>
      </c>
      <c r="D347" s="3">
        <v>4</v>
      </c>
      <c r="E347">
        <v>2</v>
      </c>
      <c r="F347">
        <v>0.87</v>
      </c>
      <c r="G347">
        <v>9</v>
      </c>
      <c r="H347" s="5" t="s">
        <v>71</v>
      </c>
      <c r="I347">
        <v>0</v>
      </c>
      <c r="J347">
        <v>1</v>
      </c>
      <c r="K347" t="s">
        <v>12</v>
      </c>
    </row>
    <row r="348" spans="1:11" x14ac:dyDescent="0.2">
      <c r="A348" s="1">
        <v>346</v>
      </c>
      <c r="B348" t="s">
        <v>363</v>
      </c>
      <c r="C348">
        <v>906</v>
      </c>
      <c r="D348" s="3">
        <v>4</v>
      </c>
      <c r="E348">
        <v>1.5</v>
      </c>
      <c r="F348">
        <v>0.84</v>
      </c>
      <c r="G348">
        <v>9</v>
      </c>
      <c r="H348" t="s">
        <v>20</v>
      </c>
      <c r="I348">
        <v>0</v>
      </c>
      <c r="J348">
        <v>1</v>
      </c>
      <c r="K348" t="s">
        <v>12</v>
      </c>
    </row>
    <row r="349" spans="1:11" x14ac:dyDescent="0.2">
      <c r="A349" s="1">
        <v>347</v>
      </c>
      <c r="B349" t="s">
        <v>364</v>
      </c>
      <c r="C349" s="4">
        <v>1244</v>
      </c>
      <c r="D349" s="3">
        <v>4</v>
      </c>
      <c r="E349">
        <v>1</v>
      </c>
      <c r="F349">
        <v>0.81</v>
      </c>
      <c r="G349">
        <v>12</v>
      </c>
      <c r="H349" t="s">
        <v>79</v>
      </c>
      <c r="I349">
        <v>0</v>
      </c>
      <c r="J349">
        <v>1</v>
      </c>
      <c r="K349" t="s">
        <v>12</v>
      </c>
    </row>
    <row r="350" spans="1:11" x14ac:dyDescent="0.2">
      <c r="A350" s="1">
        <v>348</v>
      </c>
      <c r="B350" t="s">
        <v>365</v>
      </c>
      <c r="C350" s="4">
        <v>1401</v>
      </c>
      <c r="D350" s="3">
        <v>4</v>
      </c>
      <c r="E350">
        <v>1</v>
      </c>
      <c r="F350">
        <v>0.81</v>
      </c>
      <c r="G350">
        <v>12</v>
      </c>
      <c r="H350" t="s">
        <v>79</v>
      </c>
      <c r="I350">
        <v>0</v>
      </c>
      <c r="J350">
        <v>1</v>
      </c>
      <c r="K350" t="s">
        <v>12</v>
      </c>
    </row>
    <row r="351" spans="1:11" x14ac:dyDescent="0.2">
      <c r="A351" s="1">
        <v>349</v>
      </c>
      <c r="B351" t="s">
        <v>366</v>
      </c>
      <c r="C351" s="4">
        <v>1313</v>
      </c>
      <c r="D351" s="3">
        <v>4</v>
      </c>
      <c r="E351">
        <v>1</v>
      </c>
      <c r="F351">
        <v>0.75</v>
      </c>
      <c r="G351">
        <v>14</v>
      </c>
      <c r="H351" t="s">
        <v>79</v>
      </c>
      <c r="I351">
        <v>0</v>
      </c>
      <c r="J351">
        <v>1</v>
      </c>
      <c r="K351" t="s">
        <v>12</v>
      </c>
    </row>
    <row r="352" spans="1:11" x14ac:dyDescent="0.2">
      <c r="A352" s="1">
        <v>350</v>
      </c>
      <c r="B352" t="s">
        <v>367</v>
      </c>
      <c r="C352" s="4">
        <v>1450</v>
      </c>
      <c r="D352" s="3">
        <v>4</v>
      </c>
      <c r="E352">
        <v>1</v>
      </c>
      <c r="F352">
        <v>0.75</v>
      </c>
      <c r="G352">
        <v>13</v>
      </c>
      <c r="H352" t="s">
        <v>79</v>
      </c>
      <c r="I352">
        <v>0</v>
      </c>
      <c r="J352">
        <v>1</v>
      </c>
      <c r="K352" t="s">
        <v>12</v>
      </c>
    </row>
    <row r="353" spans="1:11" x14ac:dyDescent="0.2">
      <c r="A353" s="1">
        <v>351</v>
      </c>
      <c r="B353" t="s">
        <v>368</v>
      </c>
      <c r="C353" s="4">
        <v>1111</v>
      </c>
      <c r="D353" s="3">
        <v>3</v>
      </c>
      <c r="E353">
        <v>2</v>
      </c>
      <c r="F353">
        <v>0.81</v>
      </c>
      <c r="G353">
        <v>6</v>
      </c>
      <c r="H353" t="s">
        <v>79</v>
      </c>
      <c r="I353">
        <v>0</v>
      </c>
      <c r="J353">
        <v>1</v>
      </c>
      <c r="K353" t="s">
        <v>12</v>
      </c>
    </row>
    <row r="354" spans="1:11" x14ac:dyDescent="0.2">
      <c r="A354" s="1">
        <v>352</v>
      </c>
      <c r="B354" t="s">
        <v>369</v>
      </c>
      <c r="C354">
        <v>844</v>
      </c>
      <c r="D354" s="3">
        <v>3</v>
      </c>
      <c r="E354">
        <v>3</v>
      </c>
      <c r="F354">
        <v>0.81</v>
      </c>
      <c r="G354">
        <v>4</v>
      </c>
      <c r="H354" t="s">
        <v>14</v>
      </c>
      <c r="I354">
        <v>0</v>
      </c>
      <c r="J354">
        <v>1</v>
      </c>
      <c r="K354" t="s">
        <v>12</v>
      </c>
    </row>
    <row r="355" spans="1:11" x14ac:dyDescent="0.2">
      <c r="A355" s="1">
        <v>353</v>
      </c>
      <c r="B355" t="s">
        <v>370</v>
      </c>
      <c r="C355">
        <v>694</v>
      </c>
      <c r="D355" s="3">
        <v>2</v>
      </c>
      <c r="E355">
        <v>0</v>
      </c>
      <c r="F355">
        <v>0.87</v>
      </c>
      <c r="G355">
        <v>6.5</v>
      </c>
      <c r="H355" t="s">
        <v>14</v>
      </c>
      <c r="I355">
        <v>0</v>
      </c>
      <c r="J355">
        <v>1</v>
      </c>
      <c r="K355" t="s">
        <v>12</v>
      </c>
    </row>
    <row r="356" spans="1:11" x14ac:dyDescent="0.2">
      <c r="A356" s="1">
        <v>354</v>
      </c>
      <c r="B356" t="s">
        <v>371</v>
      </c>
      <c r="C356">
        <v>510</v>
      </c>
      <c r="D356" s="3">
        <v>2</v>
      </c>
      <c r="E356">
        <v>-0.5</v>
      </c>
      <c r="F356">
        <v>0.87</v>
      </c>
      <c r="G356">
        <v>8</v>
      </c>
      <c r="H356" t="s">
        <v>14</v>
      </c>
      <c r="I356">
        <v>0</v>
      </c>
      <c r="J356">
        <v>1</v>
      </c>
      <c r="K356" t="s">
        <v>12</v>
      </c>
    </row>
    <row r="357" spans="1:11" x14ac:dyDescent="0.2">
      <c r="A357" s="1">
        <v>355</v>
      </c>
      <c r="B357" t="s">
        <v>372</v>
      </c>
      <c r="C357">
        <v>370</v>
      </c>
      <c r="D357" s="3">
        <v>1.5</v>
      </c>
      <c r="E357">
        <v>0.5</v>
      </c>
      <c r="F357">
        <v>0.87</v>
      </c>
      <c r="G357">
        <v>5.5</v>
      </c>
      <c r="H357" t="s">
        <v>14</v>
      </c>
      <c r="I357">
        <v>0</v>
      </c>
      <c r="J357">
        <v>1</v>
      </c>
      <c r="K357" t="s">
        <v>12</v>
      </c>
    </row>
    <row r="358" spans="1:11" x14ac:dyDescent="0.2">
      <c r="A358" s="1">
        <v>356</v>
      </c>
      <c r="B358" t="s">
        <v>373</v>
      </c>
      <c r="C358">
        <v>265</v>
      </c>
      <c r="D358" s="3">
        <v>1</v>
      </c>
      <c r="E358">
        <v>1</v>
      </c>
      <c r="F358">
        <v>0.87</v>
      </c>
      <c r="G358">
        <v>4</v>
      </c>
      <c r="H358" t="s">
        <v>14</v>
      </c>
      <c r="I358">
        <v>0</v>
      </c>
      <c r="J358">
        <v>1</v>
      </c>
      <c r="K358" t="s">
        <v>12</v>
      </c>
    </row>
    <row r="359" spans="1:11" x14ac:dyDescent="0.2">
      <c r="A359" s="1">
        <v>357</v>
      </c>
      <c r="B359" t="s">
        <v>374</v>
      </c>
      <c r="C359">
        <v>249</v>
      </c>
      <c r="D359" s="3">
        <v>1</v>
      </c>
      <c r="E359">
        <v>1</v>
      </c>
      <c r="F359">
        <v>0.87</v>
      </c>
      <c r="G359">
        <v>4</v>
      </c>
      <c r="H359" t="s">
        <v>14</v>
      </c>
      <c r="I359">
        <v>0</v>
      </c>
      <c r="J359">
        <v>1</v>
      </c>
      <c r="K359" t="s">
        <v>12</v>
      </c>
    </row>
    <row r="360" spans="1:11" x14ac:dyDescent="0.2">
      <c r="A360" s="1">
        <v>358</v>
      </c>
      <c r="B360" t="s">
        <v>375</v>
      </c>
      <c r="C360">
        <v>197</v>
      </c>
      <c r="D360" s="3">
        <v>0.5</v>
      </c>
      <c r="E360">
        <v>-1.5</v>
      </c>
      <c r="F360">
        <v>0.9</v>
      </c>
      <c r="G360">
        <v>6</v>
      </c>
      <c r="H360" t="s">
        <v>14</v>
      </c>
      <c r="I360">
        <v>0</v>
      </c>
      <c r="J360">
        <v>1</v>
      </c>
      <c r="K360" t="s">
        <v>12</v>
      </c>
    </row>
    <row r="361" spans="1:11" x14ac:dyDescent="0.2">
      <c r="A361" s="1">
        <v>359</v>
      </c>
      <c r="B361" t="s">
        <v>376</v>
      </c>
      <c r="C361">
        <v>128</v>
      </c>
      <c r="D361" s="3">
        <v>0</v>
      </c>
      <c r="E361">
        <v>-3</v>
      </c>
      <c r="F361">
        <v>0.93</v>
      </c>
      <c r="G361">
        <v>8</v>
      </c>
      <c r="H361" t="s">
        <v>14</v>
      </c>
      <c r="I361">
        <v>0</v>
      </c>
      <c r="J361">
        <v>0</v>
      </c>
      <c r="K361" t="s">
        <v>12</v>
      </c>
    </row>
    <row r="362" spans="1:11" x14ac:dyDescent="0.2">
      <c r="A362" s="1">
        <v>360</v>
      </c>
      <c r="B362" t="s">
        <v>377</v>
      </c>
      <c r="C362">
        <v>57</v>
      </c>
      <c r="D362" s="3">
        <v>0.5</v>
      </c>
      <c r="E362">
        <v>-2.5</v>
      </c>
      <c r="F362">
        <v>0.93</v>
      </c>
      <c r="G362">
        <v>8</v>
      </c>
      <c r="H362" t="s">
        <v>79</v>
      </c>
      <c r="I362">
        <v>0</v>
      </c>
      <c r="J362">
        <v>0</v>
      </c>
      <c r="K362" t="s">
        <v>12</v>
      </c>
    </row>
    <row r="363" spans="1:11" x14ac:dyDescent="0.2">
      <c r="A363" s="1">
        <v>361</v>
      </c>
      <c r="B363" t="s">
        <v>378</v>
      </c>
      <c r="C363">
        <v>30</v>
      </c>
      <c r="D363" s="3">
        <v>1</v>
      </c>
      <c r="E363">
        <v>0</v>
      </c>
      <c r="F363">
        <v>0.93</v>
      </c>
      <c r="G363">
        <v>5.5</v>
      </c>
      <c r="H363" t="s">
        <v>79</v>
      </c>
      <c r="I363">
        <v>0</v>
      </c>
      <c r="J363">
        <v>0</v>
      </c>
      <c r="K363" t="s">
        <v>12</v>
      </c>
    </row>
    <row r="364" spans="1:11" x14ac:dyDescent="0.2">
      <c r="A364" s="1">
        <v>362</v>
      </c>
      <c r="B364" t="s">
        <v>379</v>
      </c>
      <c r="C364">
        <v>32</v>
      </c>
      <c r="D364" s="3">
        <v>0.5</v>
      </c>
      <c r="E364">
        <v>-0.5</v>
      </c>
      <c r="F364">
        <v>0.93</v>
      </c>
      <c r="G364">
        <v>3.5</v>
      </c>
      <c r="H364" t="s">
        <v>79</v>
      </c>
      <c r="I364">
        <v>0</v>
      </c>
      <c r="J364">
        <v>0</v>
      </c>
      <c r="K364" t="s">
        <v>12</v>
      </c>
    </row>
    <row r="365" spans="1:11" x14ac:dyDescent="0.2">
      <c r="A365" s="1">
        <v>363</v>
      </c>
      <c r="B365" t="s">
        <v>380</v>
      </c>
      <c r="C365">
        <v>36</v>
      </c>
      <c r="D365" s="3">
        <v>0.5</v>
      </c>
      <c r="E365">
        <v>-1</v>
      </c>
      <c r="F365">
        <v>0.93</v>
      </c>
      <c r="G365">
        <v>4.5</v>
      </c>
      <c r="H365" t="s">
        <v>11</v>
      </c>
      <c r="I365">
        <v>0</v>
      </c>
      <c r="J365">
        <v>0</v>
      </c>
      <c r="K365" t="s">
        <v>12</v>
      </c>
    </row>
    <row r="366" spans="1:11" x14ac:dyDescent="0.2">
      <c r="A366" s="1">
        <v>364</v>
      </c>
      <c r="B366" t="s">
        <v>381</v>
      </c>
      <c r="C366">
        <v>88</v>
      </c>
      <c r="D366" s="3">
        <v>1</v>
      </c>
      <c r="E366">
        <v>-1</v>
      </c>
      <c r="F366">
        <v>0.93</v>
      </c>
      <c r="G366">
        <v>6.5</v>
      </c>
      <c r="H366" t="s">
        <v>11</v>
      </c>
      <c r="I366">
        <v>0</v>
      </c>
      <c r="J366">
        <v>0</v>
      </c>
      <c r="K366" t="s">
        <v>12</v>
      </c>
    </row>
    <row r="367" spans="1:11" x14ac:dyDescent="0.2">
      <c r="A367" s="1">
        <v>365</v>
      </c>
      <c r="B367" t="s">
        <v>382</v>
      </c>
      <c r="C367">
        <v>472</v>
      </c>
      <c r="D367" s="3">
        <v>1</v>
      </c>
      <c r="E367">
        <v>-1</v>
      </c>
      <c r="F367">
        <v>0.9</v>
      </c>
      <c r="G367">
        <v>7</v>
      </c>
      <c r="H367" t="s">
        <v>11</v>
      </c>
      <c r="I367">
        <v>0</v>
      </c>
      <c r="J367">
        <v>0</v>
      </c>
      <c r="K367" t="s">
        <v>12</v>
      </c>
    </row>
    <row r="368" spans="1:11" x14ac:dyDescent="0.2">
      <c r="A368" s="1">
        <v>366</v>
      </c>
      <c r="B368" t="s">
        <v>383</v>
      </c>
      <c r="C368" s="4">
        <v>1695</v>
      </c>
      <c r="D368" s="3">
        <v>1</v>
      </c>
      <c r="E368">
        <v>-1</v>
      </c>
      <c r="F368">
        <v>0.9</v>
      </c>
      <c r="G368">
        <v>6.5</v>
      </c>
      <c r="H368" t="s">
        <v>79</v>
      </c>
      <c r="I368">
        <v>0</v>
      </c>
      <c r="J368">
        <v>0</v>
      </c>
      <c r="K368" t="s">
        <v>12</v>
      </c>
    </row>
    <row r="369" spans="1:11" x14ac:dyDescent="0.2">
      <c r="A369" s="1">
        <v>367</v>
      </c>
      <c r="B369" t="s">
        <v>384</v>
      </c>
      <c r="C369" s="4">
        <v>3554</v>
      </c>
      <c r="D369" s="3">
        <v>2</v>
      </c>
      <c r="E369">
        <v>-0.5</v>
      </c>
      <c r="F369">
        <v>0.84</v>
      </c>
      <c r="G369">
        <v>7.5</v>
      </c>
      <c r="H369" t="s">
        <v>11</v>
      </c>
      <c r="I369">
        <v>0</v>
      </c>
      <c r="J369">
        <v>0</v>
      </c>
      <c r="K369" t="s">
        <v>12</v>
      </c>
    </row>
    <row r="370" spans="1:11" x14ac:dyDescent="0.2">
      <c r="A370" s="1">
        <v>368</v>
      </c>
      <c r="B370" t="s">
        <v>385</v>
      </c>
      <c r="C370" s="4">
        <v>1828</v>
      </c>
      <c r="D370" s="3">
        <v>2</v>
      </c>
      <c r="E370">
        <v>-0.5</v>
      </c>
      <c r="F370">
        <v>0.87</v>
      </c>
      <c r="G370">
        <v>8</v>
      </c>
      <c r="H370" t="s">
        <v>11</v>
      </c>
      <c r="I370">
        <v>0</v>
      </c>
      <c r="J370">
        <v>0</v>
      </c>
      <c r="K370" t="s">
        <v>12</v>
      </c>
    </row>
    <row r="371" spans="1:11" x14ac:dyDescent="0.2">
      <c r="A371" s="1">
        <v>369</v>
      </c>
      <c r="B371" t="s">
        <v>386</v>
      </c>
      <c r="C371">
        <v>794</v>
      </c>
      <c r="D371" s="3">
        <v>3</v>
      </c>
      <c r="E371">
        <v>1</v>
      </c>
      <c r="F371">
        <v>0.75</v>
      </c>
      <c r="G371">
        <v>7.5</v>
      </c>
      <c r="H371" t="s">
        <v>79</v>
      </c>
      <c r="I371">
        <v>0</v>
      </c>
      <c r="J371">
        <v>0</v>
      </c>
      <c r="K371" t="s">
        <v>12</v>
      </c>
    </row>
    <row r="372" spans="1:11" x14ac:dyDescent="0.2">
      <c r="A372" s="1">
        <v>370</v>
      </c>
      <c r="B372" t="s">
        <v>387</v>
      </c>
      <c r="C372">
        <v>688</v>
      </c>
      <c r="D372" s="3">
        <v>3.5</v>
      </c>
      <c r="E372">
        <v>3</v>
      </c>
      <c r="F372">
        <v>0.72499999999999998</v>
      </c>
      <c r="G372">
        <v>3</v>
      </c>
      <c r="H372" t="s">
        <v>79</v>
      </c>
      <c r="I372">
        <v>0</v>
      </c>
      <c r="J372">
        <v>0</v>
      </c>
      <c r="K372" t="s">
        <v>12</v>
      </c>
    </row>
    <row r="373" spans="1:11" x14ac:dyDescent="0.2">
      <c r="A373" s="1">
        <v>371</v>
      </c>
      <c r="B373" t="s">
        <v>388</v>
      </c>
      <c r="C373">
        <v>923</v>
      </c>
      <c r="D373" s="3">
        <v>4</v>
      </c>
      <c r="E373">
        <v>1.5</v>
      </c>
      <c r="F373">
        <v>0.7</v>
      </c>
      <c r="G373">
        <v>9</v>
      </c>
      <c r="H373" t="s">
        <v>79</v>
      </c>
      <c r="I373">
        <v>0</v>
      </c>
      <c r="J373">
        <v>0</v>
      </c>
      <c r="K373" t="s">
        <v>12</v>
      </c>
    </row>
    <row r="374" spans="1:11" x14ac:dyDescent="0.2">
      <c r="A374" s="1">
        <v>372</v>
      </c>
      <c r="B374" t="s">
        <v>389</v>
      </c>
      <c r="C374">
        <v>913</v>
      </c>
      <c r="D374" s="3">
        <v>4</v>
      </c>
      <c r="E374">
        <v>2</v>
      </c>
      <c r="F374">
        <v>0.7</v>
      </c>
      <c r="G374">
        <v>8</v>
      </c>
      <c r="H374" t="s">
        <v>79</v>
      </c>
      <c r="I374">
        <v>0</v>
      </c>
      <c r="J374">
        <v>0</v>
      </c>
      <c r="K374" t="s">
        <v>12</v>
      </c>
    </row>
    <row r="375" spans="1:11" x14ac:dyDescent="0.2">
      <c r="A375" s="1">
        <v>373</v>
      </c>
      <c r="B375" t="s">
        <v>390</v>
      </c>
      <c r="C375">
        <v>815</v>
      </c>
      <c r="D375" s="3">
        <v>5</v>
      </c>
      <c r="E375">
        <v>3.5</v>
      </c>
      <c r="F375">
        <v>0.66</v>
      </c>
      <c r="G375">
        <v>7.5</v>
      </c>
      <c r="H375" t="s">
        <v>11</v>
      </c>
      <c r="I375">
        <v>0</v>
      </c>
      <c r="J375">
        <v>0</v>
      </c>
      <c r="K375" t="s">
        <v>12</v>
      </c>
    </row>
    <row r="376" spans="1:11" x14ac:dyDescent="0.2">
      <c r="A376" s="1">
        <v>374</v>
      </c>
      <c r="B376" t="s">
        <v>391</v>
      </c>
      <c r="C376">
        <v>908</v>
      </c>
      <c r="D376" s="3">
        <v>5</v>
      </c>
      <c r="E376">
        <v>4</v>
      </c>
      <c r="F376">
        <v>0.63500000000000001</v>
      </c>
      <c r="G376">
        <v>6</v>
      </c>
      <c r="H376" t="s">
        <v>11</v>
      </c>
      <c r="I376">
        <v>0</v>
      </c>
      <c r="J376">
        <v>0</v>
      </c>
      <c r="K376" t="s">
        <v>12</v>
      </c>
    </row>
    <row r="377" spans="1:11" x14ac:dyDescent="0.2">
      <c r="A377" s="1">
        <v>375</v>
      </c>
      <c r="B377" t="s">
        <v>392</v>
      </c>
      <c r="C377" s="4">
        <v>1257</v>
      </c>
      <c r="D377" s="3">
        <v>4</v>
      </c>
      <c r="E377">
        <v>2.5</v>
      </c>
      <c r="F377">
        <v>0.67500000000000004</v>
      </c>
      <c r="G377">
        <v>6.5</v>
      </c>
      <c r="H377" t="s">
        <v>11</v>
      </c>
      <c r="I377">
        <v>0</v>
      </c>
      <c r="J377">
        <v>0</v>
      </c>
      <c r="K377" t="s">
        <v>12</v>
      </c>
    </row>
    <row r="378" spans="1:11" x14ac:dyDescent="0.2">
      <c r="A378" s="1">
        <v>376</v>
      </c>
      <c r="B378" t="s">
        <v>393</v>
      </c>
      <c r="C378" s="4">
        <v>2774</v>
      </c>
      <c r="D378" s="3">
        <v>3.5</v>
      </c>
      <c r="E378">
        <v>2.5</v>
      </c>
      <c r="F378">
        <v>0.72499999999999998</v>
      </c>
      <c r="G378">
        <v>6</v>
      </c>
      <c r="H378" t="s">
        <v>79</v>
      </c>
      <c r="I378">
        <v>0</v>
      </c>
      <c r="J378">
        <v>0</v>
      </c>
      <c r="K378" t="s">
        <v>12</v>
      </c>
    </row>
    <row r="379" spans="1:11" x14ac:dyDescent="0.2">
      <c r="A379" s="1">
        <v>377</v>
      </c>
      <c r="B379" t="s">
        <v>394</v>
      </c>
      <c r="C379" s="4">
        <v>2543</v>
      </c>
      <c r="D379" s="3">
        <v>3.5</v>
      </c>
      <c r="E379">
        <v>2.5</v>
      </c>
      <c r="F379">
        <v>0.72499999999999998</v>
      </c>
      <c r="G379">
        <v>6</v>
      </c>
      <c r="H379" t="s">
        <v>11</v>
      </c>
      <c r="I379">
        <v>0</v>
      </c>
      <c r="J379">
        <v>0</v>
      </c>
      <c r="K379" t="s">
        <v>12</v>
      </c>
    </row>
    <row r="380" spans="1:11" x14ac:dyDescent="0.2">
      <c r="A380" s="1">
        <v>378</v>
      </c>
      <c r="B380" t="s">
        <v>395</v>
      </c>
      <c r="C380" s="4">
        <v>1442</v>
      </c>
      <c r="D380" s="3">
        <v>3.5</v>
      </c>
      <c r="E380">
        <v>1.5</v>
      </c>
      <c r="F380">
        <v>0.72499999999999998</v>
      </c>
      <c r="G380">
        <v>7</v>
      </c>
      <c r="H380" t="s">
        <v>11</v>
      </c>
      <c r="I380">
        <v>0</v>
      </c>
      <c r="J380">
        <v>0</v>
      </c>
      <c r="K380" t="s">
        <v>12</v>
      </c>
    </row>
    <row r="381" spans="1:11" x14ac:dyDescent="0.2">
      <c r="A381" s="1">
        <v>379</v>
      </c>
      <c r="B381" t="s">
        <v>396</v>
      </c>
      <c r="C381">
        <v>893</v>
      </c>
      <c r="D381" s="3">
        <v>3</v>
      </c>
      <c r="E381">
        <v>1.5</v>
      </c>
      <c r="F381">
        <v>0.75</v>
      </c>
      <c r="G381">
        <v>6.5</v>
      </c>
      <c r="H381" t="s">
        <v>11</v>
      </c>
      <c r="I381">
        <v>0</v>
      </c>
      <c r="J381">
        <v>0</v>
      </c>
      <c r="K381" t="s">
        <v>12</v>
      </c>
    </row>
    <row r="382" spans="1:11" x14ac:dyDescent="0.2">
      <c r="A382" s="1">
        <v>380</v>
      </c>
      <c r="B382" t="s">
        <v>397</v>
      </c>
      <c r="C382">
        <v>561</v>
      </c>
      <c r="D382" s="3">
        <v>2.5</v>
      </c>
      <c r="E382">
        <v>1.5</v>
      </c>
      <c r="F382">
        <v>0.78</v>
      </c>
      <c r="G382">
        <v>5.5</v>
      </c>
      <c r="H382" t="s">
        <v>11</v>
      </c>
      <c r="I382">
        <v>0</v>
      </c>
      <c r="J382">
        <v>0</v>
      </c>
      <c r="K382" t="s">
        <v>12</v>
      </c>
    </row>
    <row r="383" spans="1:11" x14ac:dyDescent="0.2">
      <c r="A383" s="1">
        <v>381</v>
      </c>
      <c r="B383" t="s">
        <v>398</v>
      </c>
      <c r="C383">
        <v>356</v>
      </c>
      <c r="D383" s="3">
        <v>2</v>
      </c>
      <c r="E383">
        <v>1</v>
      </c>
      <c r="F383">
        <v>0.75</v>
      </c>
      <c r="G383">
        <v>3</v>
      </c>
      <c r="H383" t="s">
        <v>79</v>
      </c>
      <c r="I383">
        <v>0</v>
      </c>
      <c r="J383">
        <v>0</v>
      </c>
      <c r="K383" t="s">
        <v>12</v>
      </c>
    </row>
    <row r="384" spans="1:11" x14ac:dyDescent="0.2">
      <c r="A384" s="1">
        <v>382</v>
      </c>
      <c r="B384" t="s">
        <v>399</v>
      </c>
      <c r="C384">
        <v>247</v>
      </c>
      <c r="D384" s="3">
        <v>2</v>
      </c>
      <c r="E384">
        <v>2</v>
      </c>
      <c r="F384">
        <v>0.81</v>
      </c>
      <c r="G384">
        <v>2</v>
      </c>
      <c r="H384" t="s">
        <v>11</v>
      </c>
      <c r="I384">
        <v>0</v>
      </c>
      <c r="J384">
        <v>0</v>
      </c>
      <c r="K384" t="s">
        <v>12</v>
      </c>
    </row>
    <row r="385" spans="1:11" x14ac:dyDescent="0.2">
      <c r="A385" s="1">
        <v>383</v>
      </c>
      <c r="B385" t="s">
        <v>400</v>
      </c>
      <c r="C385">
        <v>85</v>
      </c>
      <c r="D385" s="3">
        <v>1</v>
      </c>
      <c r="E385">
        <v>0</v>
      </c>
      <c r="F385">
        <v>0.87</v>
      </c>
      <c r="G385">
        <v>3</v>
      </c>
      <c r="H385" t="s">
        <v>11</v>
      </c>
      <c r="I385">
        <v>0</v>
      </c>
      <c r="J385">
        <v>0</v>
      </c>
      <c r="K385" t="s">
        <v>12</v>
      </c>
    </row>
    <row r="386" spans="1:11" x14ac:dyDescent="0.2">
      <c r="A386" s="1">
        <v>384</v>
      </c>
      <c r="B386" t="s">
        <v>401</v>
      </c>
      <c r="C386">
        <v>49</v>
      </c>
      <c r="D386" s="3">
        <v>0.5</v>
      </c>
      <c r="E386">
        <v>-1</v>
      </c>
      <c r="F386">
        <v>0.9</v>
      </c>
      <c r="G386">
        <v>6.5</v>
      </c>
      <c r="H386" t="s">
        <v>14</v>
      </c>
      <c r="I386">
        <v>0</v>
      </c>
      <c r="J386">
        <v>0</v>
      </c>
      <c r="K386" t="s">
        <v>12</v>
      </c>
    </row>
    <row r="387" spans="1:11" x14ac:dyDescent="0.2">
      <c r="A387" s="1">
        <v>385</v>
      </c>
      <c r="B387" t="s">
        <v>402</v>
      </c>
      <c r="C387">
        <v>40</v>
      </c>
      <c r="D387" s="3">
        <v>0</v>
      </c>
      <c r="E387">
        <v>-1</v>
      </c>
      <c r="F387">
        <v>0.93</v>
      </c>
      <c r="G387">
        <v>3</v>
      </c>
      <c r="H387" t="s">
        <v>14</v>
      </c>
      <c r="I387">
        <v>0</v>
      </c>
      <c r="J387">
        <v>0</v>
      </c>
      <c r="K387" t="s">
        <v>12</v>
      </c>
    </row>
    <row r="388" spans="1:11" x14ac:dyDescent="0.2">
      <c r="A388" s="1">
        <v>386</v>
      </c>
      <c r="B388" t="s">
        <v>403</v>
      </c>
      <c r="C388">
        <v>18</v>
      </c>
      <c r="D388" s="3">
        <v>-0.5</v>
      </c>
      <c r="E388">
        <v>-0.5</v>
      </c>
      <c r="F388">
        <v>0.9</v>
      </c>
      <c r="G388">
        <v>4</v>
      </c>
      <c r="H388" t="s">
        <v>14</v>
      </c>
      <c r="I388">
        <v>0</v>
      </c>
      <c r="J388">
        <v>0</v>
      </c>
      <c r="K388" t="s">
        <v>12</v>
      </c>
    </row>
    <row r="389" spans="1:11" x14ac:dyDescent="0.2">
      <c r="A389" s="1">
        <v>387</v>
      </c>
      <c r="B389" t="s">
        <v>404</v>
      </c>
      <c r="C389">
        <v>32</v>
      </c>
      <c r="D389" s="3">
        <v>-1</v>
      </c>
      <c r="E389">
        <v>-2</v>
      </c>
      <c r="F389">
        <v>0.93</v>
      </c>
      <c r="G389">
        <v>3</v>
      </c>
      <c r="H389" t="s">
        <v>14</v>
      </c>
      <c r="I389">
        <v>0</v>
      </c>
      <c r="J389">
        <v>0</v>
      </c>
      <c r="K389" t="s">
        <v>12</v>
      </c>
    </row>
    <row r="390" spans="1:11" x14ac:dyDescent="0.2">
      <c r="A390" s="1">
        <v>388</v>
      </c>
      <c r="B390" t="s">
        <v>405</v>
      </c>
      <c r="C390">
        <v>80</v>
      </c>
      <c r="D390" s="3">
        <v>-0.5</v>
      </c>
      <c r="E390">
        <v>-0.5</v>
      </c>
      <c r="F390">
        <v>0.93</v>
      </c>
      <c r="G390">
        <v>4</v>
      </c>
      <c r="H390" t="s">
        <v>79</v>
      </c>
      <c r="I390">
        <v>0</v>
      </c>
      <c r="J390">
        <v>0</v>
      </c>
      <c r="K390" t="s">
        <v>12</v>
      </c>
    </row>
    <row r="391" spans="1:11" x14ac:dyDescent="0.2">
      <c r="A391" s="1">
        <v>389</v>
      </c>
      <c r="B391" t="s">
        <v>406</v>
      </c>
      <c r="C391">
        <v>520</v>
      </c>
      <c r="D391" s="3">
        <v>-1</v>
      </c>
      <c r="E391">
        <v>-2</v>
      </c>
      <c r="F391">
        <v>0.93</v>
      </c>
      <c r="G391">
        <v>5</v>
      </c>
      <c r="H391" t="s">
        <v>14</v>
      </c>
      <c r="I391">
        <v>0</v>
      </c>
      <c r="J391">
        <v>0</v>
      </c>
      <c r="K391" t="s">
        <v>12</v>
      </c>
    </row>
    <row r="392" spans="1:11" x14ac:dyDescent="0.2">
      <c r="A392" s="1">
        <v>390</v>
      </c>
      <c r="B392" t="s">
        <v>407</v>
      </c>
      <c r="C392" s="4">
        <v>1791</v>
      </c>
      <c r="D392" s="3">
        <v>-1</v>
      </c>
      <c r="E392">
        <v>-3.5</v>
      </c>
      <c r="F392">
        <v>0.96499999999999997</v>
      </c>
      <c r="G392">
        <v>6.5</v>
      </c>
      <c r="H392" t="s">
        <v>14</v>
      </c>
      <c r="I392">
        <v>0</v>
      </c>
      <c r="J392">
        <v>0</v>
      </c>
      <c r="K392" t="s">
        <v>12</v>
      </c>
    </row>
    <row r="393" spans="1:11" x14ac:dyDescent="0.2">
      <c r="A393" s="1">
        <v>391</v>
      </c>
      <c r="B393" t="s">
        <v>408</v>
      </c>
      <c r="C393" s="4">
        <v>3700</v>
      </c>
      <c r="D393" s="3">
        <v>-0.5</v>
      </c>
      <c r="E393">
        <v>-3.5</v>
      </c>
      <c r="F393">
        <v>0.96499999999999997</v>
      </c>
      <c r="G393">
        <v>7</v>
      </c>
      <c r="H393" t="s">
        <v>14</v>
      </c>
      <c r="I393">
        <v>0</v>
      </c>
      <c r="J393">
        <v>0</v>
      </c>
      <c r="K393" t="s">
        <v>12</v>
      </c>
    </row>
    <row r="394" spans="1:11" x14ac:dyDescent="0.2">
      <c r="A394" s="1">
        <v>392</v>
      </c>
      <c r="B394" t="s">
        <v>409</v>
      </c>
      <c r="C394" s="4">
        <v>1818</v>
      </c>
      <c r="D394" s="3">
        <v>0</v>
      </c>
      <c r="E394">
        <v>-3</v>
      </c>
      <c r="F394">
        <v>0.93</v>
      </c>
      <c r="G394">
        <v>9</v>
      </c>
      <c r="H394" t="s">
        <v>14</v>
      </c>
      <c r="I394">
        <v>0</v>
      </c>
      <c r="J394">
        <v>0</v>
      </c>
      <c r="K394" t="s">
        <v>12</v>
      </c>
    </row>
    <row r="395" spans="1:11" x14ac:dyDescent="0.2">
      <c r="A395" s="1">
        <v>393</v>
      </c>
      <c r="B395" t="s">
        <v>410</v>
      </c>
      <c r="C395">
        <v>806</v>
      </c>
      <c r="D395" s="3">
        <v>1</v>
      </c>
      <c r="E395">
        <v>0</v>
      </c>
      <c r="F395">
        <v>0.87</v>
      </c>
      <c r="G395">
        <v>5</v>
      </c>
      <c r="H395" t="s">
        <v>79</v>
      </c>
      <c r="I395">
        <v>0</v>
      </c>
      <c r="J395">
        <v>0</v>
      </c>
      <c r="K395" t="s">
        <v>12</v>
      </c>
    </row>
    <row r="396" spans="1:11" x14ac:dyDescent="0.2">
      <c r="A396" s="1">
        <v>394</v>
      </c>
      <c r="B396" t="s">
        <v>411</v>
      </c>
      <c r="C396">
        <v>636</v>
      </c>
      <c r="D396" s="3">
        <v>2.5</v>
      </c>
      <c r="E396">
        <v>1</v>
      </c>
      <c r="F396">
        <v>0.78</v>
      </c>
      <c r="G396">
        <v>6</v>
      </c>
      <c r="H396" t="s">
        <v>79</v>
      </c>
      <c r="I396">
        <v>0</v>
      </c>
      <c r="J396">
        <v>0</v>
      </c>
      <c r="K396" t="s">
        <v>12</v>
      </c>
    </row>
    <row r="397" spans="1:11" x14ac:dyDescent="0.2">
      <c r="A397" s="1">
        <v>395</v>
      </c>
      <c r="B397" t="s">
        <v>412</v>
      </c>
      <c r="C397">
        <v>894</v>
      </c>
      <c r="D397" s="3">
        <v>3.5</v>
      </c>
      <c r="E397">
        <v>1</v>
      </c>
      <c r="F397">
        <v>0.78</v>
      </c>
      <c r="G397">
        <v>9</v>
      </c>
      <c r="H397" t="s">
        <v>14</v>
      </c>
      <c r="I397">
        <v>0</v>
      </c>
      <c r="J397">
        <v>0</v>
      </c>
      <c r="K397" t="s">
        <v>12</v>
      </c>
    </row>
    <row r="398" spans="1:11" x14ac:dyDescent="0.2">
      <c r="A398" s="1">
        <v>396</v>
      </c>
      <c r="B398" t="s">
        <v>413</v>
      </c>
      <c r="C398">
        <v>966</v>
      </c>
      <c r="D398" s="3">
        <v>4.5</v>
      </c>
      <c r="E398">
        <v>2</v>
      </c>
      <c r="F398">
        <v>0.72499999999999998</v>
      </c>
      <c r="G398">
        <v>9</v>
      </c>
      <c r="H398" t="s">
        <v>79</v>
      </c>
      <c r="I398">
        <v>0</v>
      </c>
      <c r="J398">
        <v>0</v>
      </c>
      <c r="K398" t="s">
        <v>12</v>
      </c>
    </row>
    <row r="399" spans="1:11" x14ac:dyDescent="0.2">
      <c r="A399" s="1">
        <v>397</v>
      </c>
      <c r="B399" t="s">
        <v>414</v>
      </c>
      <c r="C399">
        <v>806</v>
      </c>
      <c r="D399" s="3">
        <v>5</v>
      </c>
      <c r="E399">
        <v>2</v>
      </c>
      <c r="F399">
        <v>0.68</v>
      </c>
      <c r="G399">
        <v>11</v>
      </c>
      <c r="H399" t="s">
        <v>79</v>
      </c>
      <c r="I399">
        <v>0</v>
      </c>
      <c r="J399">
        <v>0</v>
      </c>
      <c r="K399" t="s">
        <v>12</v>
      </c>
    </row>
    <row r="400" spans="1:11" x14ac:dyDescent="0.2">
      <c r="A400" s="1">
        <v>398</v>
      </c>
      <c r="B400" t="s">
        <v>415</v>
      </c>
      <c r="C400">
        <v>897</v>
      </c>
      <c r="D400" s="3">
        <v>4</v>
      </c>
      <c r="E400">
        <v>1</v>
      </c>
      <c r="F400">
        <v>0.75</v>
      </c>
      <c r="G400">
        <v>13</v>
      </c>
      <c r="H400" t="s">
        <v>79</v>
      </c>
      <c r="I400">
        <v>0</v>
      </c>
      <c r="J400">
        <v>0</v>
      </c>
      <c r="K400" t="s">
        <v>12</v>
      </c>
    </row>
    <row r="401" spans="1:11" x14ac:dyDescent="0.2">
      <c r="A401" s="1">
        <v>399</v>
      </c>
      <c r="B401" t="s">
        <v>416</v>
      </c>
      <c r="C401" s="4">
        <v>1287</v>
      </c>
      <c r="D401" s="3">
        <v>4</v>
      </c>
      <c r="E401">
        <v>1</v>
      </c>
      <c r="F401">
        <v>0.78</v>
      </c>
      <c r="G401">
        <v>13</v>
      </c>
      <c r="H401" t="s">
        <v>11</v>
      </c>
      <c r="I401">
        <v>0</v>
      </c>
      <c r="J401">
        <v>0</v>
      </c>
      <c r="K401" t="s">
        <v>12</v>
      </c>
    </row>
    <row r="402" spans="1:11" x14ac:dyDescent="0.2">
      <c r="A402" s="1">
        <v>400</v>
      </c>
      <c r="B402" t="s">
        <v>417</v>
      </c>
      <c r="C402" s="4">
        <v>2683</v>
      </c>
      <c r="D402" s="3">
        <v>4</v>
      </c>
      <c r="E402">
        <v>1</v>
      </c>
      <c r="F402">
        <v>0.78</v>
      </c>
      <c r="G402">
        <v>12</v>
      </c>
      <c r="H402" t="s">
        <v>14</v>
      </c>
      <c r="I402">
        <v>0</v>
      </c>
      <c r="J402">
        <v>0</v>
      </c>
      <c r="K402" t="s">
        <v>12</v>
      </c>
    </row>
    <row r="403" spans="1:11" x14ac:dyDescent="0.2">
      <c r="A403" s="1">
        <v>401</v>
      </c>
      <c r="B403" t="s">
        <v>418</v>
      </c>
      <c r="C403" s="4">
        <v>2624</v>
      </c>
      <c r="D403" s="3">
        <v>4</v>
      </c>
      <c r="E403">
        <v>1</v>
      </c>
      <c r="F403">
        <v>0.75</v>
      </c>
      <c r="G403">
        <v>12</v>
      </c>
      <c r="H403" t="s">
        <v>14</v>
      </c>
      <c r="I403">
        <v>0</v>
      </c>
      <c r="J403">
        <v>0</v>
      </c>
      <c r="K403" t="s">
        <v>12</v>
      </c>
    </row>
    <row r="404" spans="1:11" x14ac:dyDescent="0.2">
      <c r="A404" s="1">
        <v>402</v>
      </c>
      <c r="B404" t="s">
        <v>419</v>
      </c>
      <c r="C404" s="4">
        <v>1448</v>
      </c>
      <c r="D404" s="3">
        <v>4</v>
      </c>
      <c r="E404">
        <v>1</v>
      </c>
      <c r="F404">
        <v>0.72499999999999998</v>
      </c>
      <c r="G404">
        <v>13</v>
      </c>
      <c r="H404" t="s">
        <v>14</v>
      </c>
      <c r="I404">
        <v>0</v>
      </c>
      <c r="J404">
        <v>0</v>
      </c>
      <c r="K404" t="s">
        <v>12</v>
      </c>
    </row>
    <row r="405" spans="1:11" x14ac:dyDescent="0.2">
      <c r="A405" s="1">
        <v>403</v>
      </c>
      <c r="B405" t="s">
        <v>420</v>
      </c>
      <c r="C405">
        <v>758</v>
      </c>
      <c r="D405" s="3">
        <v>4</v>
      </c>
      <c r="E405">
        <v>1</v>
      </c>
      <c r="F405">
        <v>0.7</v>
      </c>
      <c r="G405">
        <v>14</v>
      </c>
      <c r="H405" t="s">
        <v>79</v>
      </c>
      <c r="I405">
        <v>0</v>
      </c>
      <c r="J405">
        <v>0</v>
      </c>
      <c r="K405" t="s">
        <v>12</v>
      </c>
    </row>
    <row r="406" spans="1:11" x14ac:dyDescent="0.2">
      <c r="A406" s="1">
        <v>404</v>
      </c>
      <c r="B406" t="s">
        <v>421</v>
      </c>
      <c r="C406">
        <v>603</v>
      </c>
      <c r="D406" s="3">
        <v>4</v>
      </c>
      <c r="E406">
        <v>0.5</v>
      </c>
      <c r="F406">
        <v>0.7</v>
      </c>
      <c r="G406">
        <v>16</v>
      </c>
      <c r="H406" t="s">
        <v>79</v>
      </c>
      <c r="I406">
        <v>0</v>
      </c>
      <c r="J406">
        <v>0</v>
      </c>
      <c r="K406" t="s">
        <v>12</v>
      </c>
    </row>
    <row r="407" spans="1:11" x14ac:dyDescent="0.2">
      <c r="A407" s="1">
        <v>405</v>
      </c>
      <c r="B407" t="s">
        <v>422</v>
      </c>
      <c r="C407">
        <v>447</v>
      </c>
      <c r="D407" s="3">
        <v>4</v>
      </c>
      <c r="E407">
        <v>0.5</v>
      </c>
      <c r="F407">
        <v>0.7</v>
      </c>
      <c r="G407">
        <v>17.5</v>
      </c>
      <c r="H407" t="s">
        <v>14</v>
      </c>
      <c r="I407">
        <v>0</v>
      </c>
      <c r="J407">
        <v>0</v>
      </c>
      <c r="K407" t="s">
        <v>12</v>
      </c>
    </row>
    <row r="408" spans="1:11" x14ac:dyDescent="0.2">
      <c r="A408" s="1">
        <v>406</v>
      </c>
      <c r="B408" t="s">
        <v>423</v>
      </c>
      <c r="C408">
        <v>259</v>
      </c>
      <c r="D408" s="3">
        <v>4</v>
      </c>
      <c r="E408">
        <v>0</v>
      </c>
      <c r="F408">
        <v>0.7</v>
      </c>
      <c r="G408">
        <v>18.5</v>
      </c>
      <c r="H408" t="s">
        <v>20</v>
      </c>
      <c r="I408">
        <v>0</v>
      </c>
      <c r="J408">
        <v>0</v>
      </c>
      <c r="K408" t="s">
        <v>12</v>
      </c>
    </row>
    <row r="409" spans="1:11" x14ac:dyDescent="0.2">
      <c r="A409" s="1">
        <v>407</v>
      </c>
      <c r="B409" t="s">
        <v>424</v>
      </c>
      <c r="C409">
        <v>151</v>
      </c>
      <c r="D409" s="3">
        <v>3.5</v>
      </c>
      <c r="E409">
        <v>-0.5</v>
      </c>
      <c r="F409">
        <v>0.72499999999999998</v>
      </c>
      <c r="G409">
        <v>18</v>
      </c>
      <c r="H409" t="s">
        <v>20</v>
      </c>
      <c r="I409">
        <v>0</v>
      </c>
      <c r="J409">
        <v>0</v>
      </c>
      <c r="K409" t="s">
        <v>12</v>
      </c>
    </row>
    <row r="410" spans="1:11" x14ac:dyDescent="0.2">
      <c r="A410" s="1">
        <v>408</v>
      </c>
      <c r="B410" t="s">
        <v>425</v>
      </c>
      <c r="C410">
        <v>70</v>
      </c>
      <c r="D410" s="3">
        <v>3</v>
      </c>
      <c r="E410">
        <v>-1.5</v>
      </c>
      <c r="F410">
        <v>0.81</v>
      </c>
      <c r="G410">
        <v>18.5</v>
      </c>
      <c r="H410" t="s">
        <v>20</v>
      </c>
      <c r="I410">
        <v>0</v>
      </c>
      <c r="J410">
        <v>0</v>
      </c>
      <c r="K410" t="s">
        <v>12</v>
      </c>
    </row>
    <row r="411" spans="1:11" x14ac:dyDescent="0.2">
      <c r="A411" s="1">
        <v>409</v>
      </c>
      <c r="B411" t="s">
        <v>426</v>
      </c>
      <c r="C411">
        <v>56</v>
      </c>
      <c r="D411" s="3">
        <v>3</v>
      </c>
      <c r="E411">
        <v>-1</v>
      </c>
      <c r="F411">
        <v>0.81</v>
      </c>
      <c r="G411">
        <v>19</v>
      </c>
      <c r="H411" t="s">
        <v>11</v>
      </c>
      <c r="I411">
        <v>0</v>
      </c>
      <c r="J411">
        <v>0</v>
      </c>
      <c r="K411" t="s">
        <v>12</v>
      </c>
    </row>
    <row r="412" spans="1:11" x14ac:dyDescent="0.2">
      <c r="A412" s="1">
        <v>410</v>
      </c>
      <c r="B412" t="s">
        <v>427</v>
      </c>
      <c r="C412">
        <v>24</v>
      </c>
      <c r="D412" s="3">
        <v>3</v>
      </c>
      <c r="E412">
        <v>-1</v>
      </c>
      <c r="F412">
        <v>0.81</v>
      </c>
      <c r="G412">
        <v>17</v>
      </c>
      <c r="H412" t="s">
        <v>20</v>
      </c>
      <c r="I412">
        <v>0</v>
      </c>
      <c r="J412">
        <v>0</v>
      </c>
      <c r="K412" t="s">
        <v>12</v>
      </c>
    </row>
    <row r="413" spans="1:11" x14ac:dyDescent="0.2">
      <c r="A413" s="1">
        <v>411</v>
      </c>
      <c r="B413" t="s">
        <v>428</v>
      </c>
      <c r="C413">
        <v>41</v>
      </c>
      <c r="D413" s="3">
        <v>3</v>
      </c>
      <c r="E413">
        <v>-1</v>
      </c>
      <c r="F413">
        <v>0.84</v>
      </c>
      <c r="G413">
        <v>16</v>
      </c>
      <c r="H413" s="5" t="s">
        <v>71</v>
      </c>
      <c r="I413">
        <v>0</v>
      </c>
      <c r="J413">
        <v>0</v>
      </c>
      <c r="K413" t="s">
        <v>12</v>
      </c>
    </row>
    <row r="414" spans="1:11" x14ac:dyDescent="0.2">
      <c r="A414" s="1">
        <v>412</v>
      </c>
      <c r="B414" t="s">
        <v>429</v>
      </c>
      <c r="C414">
        <v>81</v>
      </c>
      <c r="D414" s="3">
        <v>3</v>
      </c>
      <c r="E414">
        <v>-0.5</v>
      </c>
      <c r="F414">
        <v>0.87</v>
      </c>
      <c r="G414">
        <v>14</v>
      </c>
      <c r="H414" s="5" t="s">
        <v>71</v>
      </c>
      <c r="I414">
        <v>0</v>
      </c>
      <c r="J414">
        <v>0</v>
      </c>
      <c r="K414" t="s">
        <v>12</v>
      </c>
    </row>
    <row r="415" spans="1:11" x14ac:dyDescent="0.2">
      <c r="A415" s="1">
        <v>413</v>
      </c>
      <c r="B415" t="s">
        <v>430</v>
      </c>
      <c r="C415">
        <v>522</v>
      </c>
      <c r="D415" s="3">
        <v>3</v>
      </c>
      <c r="E415">
        <v>-1</v>
      </c>
      <c r="F415">
        <v>0.87</v>
      </c>
      <c r="G415">
        <v>18</v>
      </c>
      <c r="H415" s="5" t="s">
        <v>71</v>
      </c>
      <c r="I415">
        <v>0</v>
      </c>
      <c r="J415">
        <v>0</v>
      </c>
      <c r="K415" t="s">
        <v>12</v>
      </c>
    </row>
    <row r="416" spans="1:11" x14ac:dyDescent="0.2">
      <c r="A416" s="1">
        <v>414</v>
      </c>
      <c r="B416" t="s">
        <v>431</v>
      </c>
      <c r="C416" s="4">
        <v>1656</v>
      </c>
      <c r="D416" s="3">
        <v>3</v>
      </c>
      <c r="E416">
        <v>-1</v>
      </c>
      <c r="F416">
        <v>0.87</v>
      </c>
      <c r="G416">
        <v>18</v>
      </c>
      <c r="H416" t="s">
        <v>11</v>
      </c>
      <c r="I416">
        <v>0</v>
      </c>
      <c r="J416">
        <v>0</v>
      </c>
      <c r="K416" t="s">
        <v>12</v>
      </c>
    </row>
    <row r="417" spans="1:11" x14ac:dyDescent="0.2">
      <c r="A417" s="1">
        <v>415</v>
      </c>
      <c r="B417" t="s">
        <v>432</v>
      </c>
      <c r="C417" s="4">
        <v>3655</v>
      </c>
      <c r="D417" s="3">
        <v>3</v>
      </c>
      <c r="E417">
        <v>-1</v>
      </c>
      <c r="F417">
        <v>0.87</v>
      </c>
      <c r="G417">
        <v>18</v>
      </c>
      <c r="H417" t="s">
        <v>11</v>
      </c>
      <c r="I417">
        <v>0</v>
      </c>
      <c r="J417">
        <v>0</v>
      </c>
      <c r="K417" t="s">
        <v>12</v>
      </c>
    </row>
    <row r="418" spans="1:11" x14ac:dyDescent="0.2">
      <c r="A418" s="1">
        <v>416</v>
      </c>
      <c r="B418" t="s">
        <v>433</v>
      </c>
      <c r="C418" s="4">
        <v>1976</v>
      </c>
      <c r="D418" s="3">
        <v>3</v>
      </c>
      <c r="E418">
        <v>-1</v>
      </c>
      <c r="F418">
        <v>0.87</v>
      </c>
      <c r="G418">
        <v>18</v>
      </c>
      <c r="H418" t="s">
        <v>11</v>
      </c>
      <c r="I418">
        <v>0</v>
      </c>
      <c r="J418">
        <v>0</v>
      </c>
      <c r="K418" t="s">
        <v>12</v>
      </c>
    </row>
    <row r="419" spans="1:11" x14ac:dyDescent="0.2">
      <c r="A419" s="1">
        <v>417</v>
      </c>
      <c r="B419" t="s">
        <v>434</v>
      </c>
      <c r="C419">
        <v>821</v>
      </c>
      <c r="D419" s="3">
        <v>3</v>
      </c>
      <c r="E419">
        <v>-1</v>
      </c>
      <c r="F419">
        <v>0.87</v>
      </c>
      <c r="G419">
        <v>17</v>
      </c>
      <c r="H419" t="s">
        <v>11</v>
      </c>
      <c r="I419">
        <v>0</v>
      </c>
      <c r="J419">
        <v>0</v>
      </c>
      <c r="K419" t="s">
        <v>12</v>
      </c>
    </row>
    <row r="420" spans="1:11" x14ac:dyDescent="0.2">
      <c r="A420" s="1">
        <v>418</v>
      </c>
      <c r="B420" t="s">
        <v>435</v>
      </c>
      <c r="C420">
        <v>666</v>
      </c>
      <c r="D420" s="3">
        <v>3</v>
      </c>
      <c r="E420">
        <v>-1</v>
      </c>
      <c r="F420">
        <v>0.87</v>
      </c>
      <c r="G420">
        <v>16</v>
      </c>
      <c r="H420" t="s">
        <v>11</v>
      </c>
      <c r="I420">
        <v>0</v>
      </c>
      <c r="J420">
        <v>0</v>
      </c>
      <c r="K420" t="s">
        <v>12</v>
      </c>
    </row>
    <row r="421" spans="1:11" x14ac:dyDescent="0.2">
      <c r="A421" s="1">
        <v>419</v>
      </c>
      <c r="B421" t="s">
        <v>436</v>
      </c>
      <c r="C421">
        <v>805</v>
      </c>
      <c r="D421" s="3">
        <v>3</v>
      </c>
      <c r="E421">
        <v>-1</v>
      </c>
      <c r="F421">
        <v>0.87</v>
      </c>
      <c r="G421">
        <v>17</v>
      </c>
      <c r="H421" s="5" t="s">
        <v>71</v>
      </c>
      <c r="I421">
        <v>0</v>
      </c>
      <c r="J421">
        <v>0</v>
      </c>
      <c r="K421" t="s">
        <v>12</v>
      </c>
    </row>
    <row r="422" spans="1:11" x14ac:dyDescent="0.2">
      <c r="A422" s="1">
        <v>420</v>
      </c>
      <c r="B422" t="s">
        <v>437</v>
      </c>
      <c r="C422">
        <v>821</v>
      </c>
      <c r="D422" s="3">
        <v>3.5</v>
      </c>
      <c r="E422">
        <v>0</v>
      </c>
      <c r="F422">
        <v>0.84</v>
      </c>
      <c r="G422">
        <v>16</v>
      </c>
      <c r="H422" t="s">
        <v>11</v>
      </c>
      <c r="I422">
        <v>0</v>
      </c>
      <c r="J422">
        <v>0</v>
      </c>
      <c r="K422" t="s">
        <v>12</v>
      </c>
    </row>
    <row r="423" spans="1:11" x14ac:dyDescent="0.2">
      <c r="A423" s="1">
        <v>421</v>
      </c>
      <c r="B423" t="s">
        <v>438</v>
      </c>
      <c r="C423">
        <v>701</v>
      </c>
      <c r="D423" s="3">
        <v>3</v>
      </c>
      <c r="E423">
        <v>-1</v>
      </c>
      <c r="F423">
        <v>0.87</v>
      </c>
      <c r="G423">
        <v>17</v>
      </c>
      <c r="H423" t="s">
        <v>20</v>
      </c>
      <c r="I423">
        <v>0</v>
      </c>
      <c r="J423">
        <v>0</v>
      </c>
      <c r="K423" t="s">
        <v>12</v>
      </c>
    </row>
    <row r="424" spans="1:11" x14ac:dyDescent="0.2">
      <c r="A424" s="1">
        <v>422</v>
      </c>
      <c r="B424" t="s">
        <v>439</v>
      </c>
      <c r="C424">
        <v>759</v>
      </c>
      <c r="D424" s="3">
        <v>3</v>
      </c>
      <c r="E424">
        <v>-1</v>
      </c>
      <c r="F424">
        <v>0.87</v>
      </c>
      <c r="G424">
        <v>18</v>
      </c>
      <c r="H424" t="s">
        <v>20</v>
      </c>
      <c r="I424">
        <v>0</v>
      </c>
      <c r="J424">
        <v>0</v>
      </c>
      <c r="K424" t="s">
        <v>12</v>
      </c>
    </row>
    <row r="425" spans="1:11" x14ac:dyDescent="0.2">
      <c r="A425" s="1">
        <v>423</v>
      </c>
      <c r="B425" t="s">
        <v>440</v>
      </c>
      <c r="C425" s="4">
        <v>1217</v>
      </c>
      <c r="D425" s="3">
        <v>3</v>
      </c>
      <c r="E425">
        <v>-1</v>
      </c>
      <c r="F425">
        <v>0.87</v>
      </c>
      <c r="G425">
        <v>16</v>
      </c>
      <c r="H425" t="s">
        <v>20</v>
      </c>
      <c r="I425">
        <v>0</v>
      </c>
      <c r="J425">
        <v>0</v>
      </c>
      <c r="K425" t="s">
        <v>12</v>
      </c>
    </row>
    <row r="426" spans="1:11" x14ac:dyDescent="0.2">
      <c r="A426" s="1">
        <v>424</v>
      </c>
      <c r="B426" t="s">
        <v>441</v>
      </c>
      <c r="C426" s="4">
        <v>2503</v>
      </c>
      <c r="D426" s="3">
        <v>3</v>
      </c>
      <c r="E426">
        <v>-0.5</v>
      </c>
      <c r="F426">
        <v>0.84</v>
      </c>
      <c r="G426">
        <v>14</v>
      </c>
      <c r="H426" t="s">
        <v>20</v>
      </c>
      <c r="I426">
        <v>0</v>
      </c>
      <c r="J426">
        <v>0</v>
      </c>
      <c r="K426" t="s">
        <v>12</v>
      </c>
    </row>
    <row r="427" spans="1:11" x14ac:dyDescent="0.2">
      <c r="A427" s="1">
        <v>425</v>
      </c>
      <c r="B427" t="s">
        <v>442</v>
      </c>
      <c r="C427" s="4">
        <v>2511</v>
      </c>
      <c r="D427" s="3">
        <v>3</v>
      </c>
      <c r="E427">
        <v>0</v>
      </c>
      <c r="F427">
        <v>0.87</v>
      </c>
      <c r="G427">
        <v>11</v>
      </c>
      <c r="H427" t="s">
        <v>20</v>
      </c>
      <c r="I427">
        <v>0</v>
      </c>
      <c r="J427">
        <v>0</v>
      </c>
      <c r="K427" t="s">
        <v>12</v>
      </c>
    </row>
    <row r="428" spans="1:11" x14ac:dyDescent="0.2">
      <c r="A428" s="1">
        <v>426</v>
      </c>
      <c r="B428" t="s">
        <v>443</v>
      </c>
      <c r="C428" s="4">
        <v>1359</v>
      </c>
      <c r="D428" s="3">
        <v>3</v>
      </c>
      <c r="E428">
        <v>0</v>
      </c>
      <c r="F428">
        <v>0.87</v>
      </c>
      <c r="G428">
        <v>13</v>
      </c>
      <c r="H428" s="5" t="s">
        <v>71</v>
      </c>
      <c r="I428">
        <v>0</v>
      </c>
      <c r="J428">
        <v>0</v>
      </c>
      <c r="K428" t="s">
        <v>12</v>
      </c>
    </row>
    <row r="429" spans="1:11" x14ac:dyDescent="0.2">
      <c r="A429" s="1">
        <v>427</v>
      </c>
      <c r="B429" t="s">
        <v>444</v>
      </c>
      <c r="C429">
        <v>890</v>
      </c>
      <c r="D429" s="3">
        <v>3</v>
      </c>
      <c r="E429">
        <v>0.5</v>
      </c>
      <c r="F429">
        <v>0.81</v>
      </c>
      <c r="G429">
        <v>9</v>
      </c>
      <c r="H429" t="s">
        <v>20</v>
      </c>
      <c r="I429">
        <v>0</v>
      </c>
      <c r="J429">
        <v>0</v>
      </c>
      <c r="K429" t="s">
        <v>12</v>
      </c>
    </row>
    <row r="430" spans="1:11" x14ac:dyDescent="0.2">
      <c r="A430" s="1">
        <v>428</v>
      </c>
      <c r="B430" t="s">
        <v>445</v>
      </c>
      <c r="C430">
        <v>666</v>
      </c>
      <c r="D430" s="3">
        <v>3</v>
      </c>
      <c r="E430">
        <v>2</v>
      </c>
      <c r="F430">
        <v>0.81</v>
      </c>
      <c r="G430">
        <v>6</v>
      </c>
      <c r="H430" t="s">
        <v>20</v>
      </c>
      <c r="I430">
        <v>0</v>
      </c>
      <c r="J430">
        <v>0</v>
      </c>
      <c r="K430" t="s">
        <v>12</v>
      </c>
    </row>
    <row r="431" spans="1:11" x14ac:dyDescent="0.2">
      <c r="A431" s="1">
        <v>429</v>
      </c>
      <c r="B431" t="s">
        <v>446</v>
      </c>
      <c r="C431">
        <v>480</v>
      </c>
      <c r="D431" s="3">
        <v>3</v>
      </c>
      <c r="E431">
        <v>2</v>
      </c>
      <c r="F431">
        <v>0.81</v>
      </c>
      <c r="G431">
        <v>6</v>
      </c>
      <c r="H431" t="s">
        <v>11</v>
      </c>
      <c r="I431">
        <v>0</v>
      </c>
      <c r="J431">
        <v>0</v>
      </c>
      <c r="K431" t="s">
        <v>12</v>
      </c>
    </row>
    <row r="432" spans="1:11" x14ac:dyDescent="0.2">
      <c r="A432" s="1">
        <v>430</v>
      </c>
      <c r="B432" t="s">
        <v>447</v>
      </c>
      <c r="C432">
        <v>351</v>
      </c>
      <c r="D432" s="3">
        <v>3</v>
      </c>
      <c r="E432">
        <v>2.5</v>
      </c>
      <c r="F432">
        <v>0.81</v>
      </c>
      <c r="G432">
        <v>3</v>
      </c>
      <c r="H432" t="s">
        <v>14</v>
      </c>
      <c r="I432">
        <v>0</v>
      </c>
      <c r="J432">
        <v>0</v>
      </c>
      <c r="K432" t="s">
        <v>12</v>
      </c>
    </row>
    <row r="433" spans="1:11" x14ac:dyDescent="0.2">
      <c r="A433" s="1">
        <v>431</v>
      </c>
      <c r="B433" t="s">
        <v>448</v>
      </c>
      <c r="C433">
        <v>138</v>
      </c>
      <c r="D433" s="3">
        <v>2.5</v>
      </c>
      <c r="E433">
        <v>2.5</v>
      </c>
      <c r="F433">
        <v>0.84</v>
      </c>
      <c r="G433">
        <v>2</v>
      </c>
      <c r="H433" t="s">
        <v>14</v>
      </c>
      <c r="I433">
        <v>0</v>
      </c>
      <c r="J433">
        <v>0</v>
      </c>
      <c r="K433" t="s">
        <v>12</v>
      </c>
    </row>
    <row r="434" spans="1:11" x14ac:dyDescent="0.2">
      <c r="A434" s="1">
        <v>432</v>
      </c>
      <c r="B434" t="s">
        <v>449</v>
      </c>
      <c r="C434">
        <v>81</v>
      </c>
      <c r="D434" s="3">
        <v>2</v>
      </c>
      <c r="E434">
        <v>2</v>
      </c>
      <c r="F434">
        <v>0.87</v>
      </c>
      <c r="G434">
        <v>2</v>
      </c>
      <c r="H434" t="s">
        <v>79</v>
      </c>
      <c r="I434">
        <v>0</v>
      </c>
      <c r="J434">
        <v>0</v>
      </c>
      <c r="K434" t="s">
        <v>12</v>
      </c>
    </row>
    <row r="435" spans="1:11" x14ac:dyDescent="0.2">
      <c r="A435" s="1">
        <v>433</v>
      </c>
      <c r="B435" t="s">
        <v>450</v>
      </c>
      <c r="C435">
        <v>54</v>
      </c>
      <c r="D435" s="3">
        <v>2</v>
      </c>
      <c r="E435">
        <v>2</v>
      </c>
      <c r="F435">
        <v>0.87</v>
      </c>
      <c r="G435">
        <v>2</v>
      </c>
      <c r="H435" t="s">
        <v>11</v>
      </c>
      <c r="I435">
        <v>0</v>
      </c>
      <c r="J435">
        <v>0</v>
      </c>
      <c r="K435" t="s">
        <v>12</v>
      </c>
    </row>
    <row r="436" spans="1:11" x14ac:dyDescent="0.2">
      <c r="A436" s="1">
        <v>434</v>
      </c>
      <c r="B436" t="s">
        <v>451</v>
      </c>
      <c r="C436">
        <v>37</v>
      </c>
      <c r="D436" s="3">
        <v>2</v>
      </c>
      <c r="E436">
        <v>1</v>
      </c>
      <c r="F436">
        <v>0.87</v>
      </c>
      <c r="G436">
        <v>5.5</v>
      </c>
      <c r="H436" t="s">
        <v>20</v>
      </c>
      <c r="I436">
        <v>0</v>
      </c>
      <c r="J436">
        <v>0</v>
      </c>
      <c r="K436" t="s">
        <v>12</v>
      </c>
    </row>
    <row r="437" spans="1:11" x14ac:dyDescent="0.2">
      <c r="A437" s="1">
        <v>435</v>
      </c>
      <c r="B437" t="s">
        <v>452</v>
      </c>
      <c r="C437">
        <v>39</v>
      </c>
      <c r="D437" s="3">
        <v>2</v>
      </c>
      <c r="E437">
        <v>1</v>
      </c>
      <c r="F437">
        <v>0.87</v>
      </c>
      <c r="G437">
        <v>5</v>
      </c>
      <c r="H437" t="s">
        <v>11</v>
      </c>
      <c r="I437">
        <v>0</v>
      </c>
      <c r="J437">
        <v>0</v>
      </c>
      <c r="K437" t="s">
        <v>12</v>
      </c>
    </row>
    <row r="438" spans="1:11" x14ac:dyDescent="0.2">
      <c r="A438" s="1">
        <v>436</v>
      </c>
      <c r="B438" t="s">
        <v>453</v>
      </c>
      <c r="C438">
        <v>89</v>
      </c>
      <c r="D438" s="3">
        <v>2</v>
      </c>
      <c r="E438">
        <v>1</v>
      </c>
      <c r="F438">
        <v>0.87</v>
      </c>
      <c r="G438">
        <v>5</v>
      </c>
      <c r="H438" t="s">
        <v>11</v>
      </c>
      <c r="I438">
        <v>0</v>
      </c>
      <c r="J438">
        <v>0</v>
      </c>
      <c r="K438" t="s">
        <v>12</v>
      </c>
    </row>
    <row r="439" spans="1:11" x14ac:dyDescent="0.2">
      <c r="A439" s="1">
        <v>437</v>
      </c>
      <c r="B439" t="s">
        <v>454</v>
      </c>
      <c r="C439">
        <v>512</v>
      </c>
      <c r="D439" s="3">
        <v>2</v>
      </c>
      <c r="E439">
        <v>2</v>
      </c>
      <c r="F439">
        <v>0.84</v>
      </c>
      <c r="G439">
        <v>2</v>
      </c>
      <c r="H439" t="s">
        <v>11</v>
      </c>
      <c r="I439">
        <v>0</v>
      </c>
      <c r="J439">
        <v>0</v>
      </c>
      <c r="K439" t="s">
        <v>12</v>
      </c>
    </row>
    <row r="440" spans="1:11" x14ac:dyDescent="0.2">
      <c r="A440" s="1">
        <v>438</v>
      </c>
      <c r="B440" t="s">
        <v>455</v>
      </c>
      <c r="C440" s="4">
        <v>1677</v>
      </c>
      <c r="D440" s="3">
        <v>2</v>
      </c>
      <c r="E440">
        <v>2</v>
      </c>
      <c r="F440">
        <v>0.81</v>
      </c>
      <c r="G440">
        <v>2</v>
      </c>
      <c r="H440" t="s">
        <v>11</v>
      </c>
      <c r="I440">
        <v>0</v>
      </c>
      <c r="J440">
        <v>0</v>
      </c>
      <c r="K440" t="s">
        <v>12</v>
      </c>
    </row>
    <row r="441" spans="1:11" x14ac:dyDescent="0.2">
      <c r="A441" s="1">
        <v>439</v>
      </c>
      <c r="B441" t="s">
        <v>456</v>
      </c>
      <c r="C441" s="4">
        <v>3828</v>
      </c>
      <c r="D441" s="3">
        <v>2</v>
      </c>
      <c r="E441">
        <v>1</v>
      </c>
      <c r="F441">
        <v>0.81</v>
      </c>
      <c r="G441">
        <v>5</v>
      </c>
      <c r="H441" t="s">
        <v>11</v>
      </c>
      <c r="I441">
        <v>0</v>
      </c>
      <c r="J441">
        <v>0</v>
      </c>
      <c r="K441" t="s">
        <v>12</v>
      </c>
    </row>
    <row r="442" spans="1:11" x14ac:dyDescent="0.2">
      <c r="A442" s="1">
        <v>440</v>
      </c>
      <c r="B442" t="s">
        <v>457</v>
      </c>
      <c r="C442" s="4">
        <v>1911</v>
      </c>
      <c r="D442" s="3">
        <v>2.5</v>
      </c>
      <c r="E442">
        <v>2.5</v>
      </c>
      <c r="F442">
        <v>0.78</v>
      </c>
      <c r="G442">
        <v>2</v>
      </c>
      <c r="H442" t="s">
        <v>11</v>
      </c>
      <c r="I442">
        <v>0</v>
      </c>
      <c r="J442">
        <v>0</v>
      </c>
      <c r="K442" t="s">
        <v>12</v>
      </c>
    </row>
    <row r="443" spans="1:11" x14ac:dyDescent="0.2">
      <c r="A443" s="1">
        <v>441</v>
      </c>
      <c r="B443" t="s">
        <v>458</v>
      </c>
      <c r="C443">
        <v>789</v>
      </c>
      <c r="D443" s="3">
        <v>4</v>
      </c>
      <c r="E443">
        <v>1.5</v>
      </c>
      <c r="F443">
        <v>0.7</v>
      </c>
      <c r="G443">
        <v>9</v>
      </c>
      <c r="H443" t="s">
        <v>11</v>
      </c>
      <c r="I443">
        <v>0</v>
      </c>
      <c r="J443">
        <v>0</v>
      </c>
      <c r="K443" t="s">
        <v>12</v>
      </c>
    </row>
    <row r="444" spans="1:11" x14ac:dyDescent="0.2">
      <c r="A444" s="1">
        <v>442</v>
      </c>
      <c r="B444" t="s">
        <v>459</v>
      </c>
      <c r="C444">
        <v>713</v>
      </c>
      <c r="D444" s="3">
        <v>4</v>
      </c>
      <c r="E444">
        <v>1.5</v>
      </c>
      <c r="F444">
        <v>0.67500000000000004</v>
      </c>
      <c r="G444">
        <v>10</v>
      </c>
      <c r="H444" t="s">
        <v>11</v>
      </c>
      <c r="I444">
        <v>0</v>
      </c>
      <c r="J444">
        <v>0</v>
      </c>
      <c r="K444" t="s">
        <v>12</v>
      </c>
    </row>
    <row r="445" spans="1:11" x14ac:dyDescent="0.2">
      <c r="A445" s="1">
        <v>443</v>
      </c>
      <c r="B445" t="s">
        <v>460</v>
      </c>
      <c r="C445">
        <v>914</v>
      </c>
      <c r="D445" s="3">
        <v>5</v>
      </c>
      <c r="E445">
        <v>2</v>
      </c>
      <c r="F445">
        <v>0.59</v>
      </c>
      <c r="G445">
        <v>13</v>
      </c>
      <c r="H445" t="s">
        <v>79</v>
      </c>
      <c r="I445">
        <v>0</v>
      </c>
      <c r="J445">
        <v>0</v>
      </c>
      <c r="K445" t="s">
        <v>12</v>
      </c>
    </row>
    <row r="446" spans="1:11" x14ac:dyDescent="0.2">
      <c r="A446" s="1">
        <v>444</v>
      </c>
      <c r="B446" t="s">
        <v>461</v>
      </c>
      <c r="C446">
        <v>935</v>
      </c>
      <c r="D446" s="3">
        <v>5</v>
      </c>
      <c r="E446">
        <v>2</v>
      </c>
      <c r="F446">
        <v>0.56999999999999995</v>
      </c>
      <c r="G446">
        <v>13</v>
      </c>
      <c r="H446" t="s">
        <v>79</v>
      </c>
      <c r="I446">
        <v>0</v>
      </c>
      <c r="J446">
        <v>0</v>
      </c>
      <c r="K446" t="s">
        <v>12</v>
      </c>
    </row>
    <row r="447" spans="1:11" x14ac:dyDescent="0.2">
      <c r="A447" s="1">
        <v>445</v>
      </c>
      <c r="B447" t="s">
        <v>462</v>
      </c>
      <c r="C447">
        <v>867</v>
      </c>
      <c r="D447" s="3">
        <v>4.5</v>
      </c>
      <c r="E447">
        <v>1.5</v>
      </c>
      <c r="F447">
        <v>0.59</v>
      </c>
      <c r="G447">
        <v>14</v>
      </c>
      <c r="H447" t="s">
        <v>79</v>
      </c>
      <c r="I447">
        <v>0</v>
      </c>
      <c r="J447">
        <v>0</v>
      </c>
      <c r="K447" t="s">
        <v>12</v>
      </c>
    </row>
    <row r="448" spans="1:11" x14ac:dyDescent="0.2">
      <c r="A448" s="1">
        <v>446</v>
      </c>
      <c r="B448" t="s">
        <v>463</v>
      </c>
      <c r="C448">
        <v>885</v>
      </c>
      <c r="D448" s="3">
        <v>4</v>
      </c>
      <c r="E448">
        <v>1</v>
      </c>
      <c r="F448">
        <v>0.61</v>
      </c>
      <c r="G448">
        <v>13</v>
      </c>
      <c r="H448" t="s">
        <v>79</v>
      </c>
      <c r="I448">
        <v>0</v>
      </c>
      <c r="J448">
        <v>0</v>
      </c>
      <c r="K448" t="s">
        <v>12</v>
      </c>
    </row>
    <row r="449" spans="1:11" x14ac:dyDescent="0.2">
      <c r="A449" s="1">
        <v>447</v>
      </c>
      <c r="B449" t="s">
        <v>464</v>
      </c>
      <c r="C449" s="4">
        <v>1328</v>
      </c>
      <c r="D449" s="3">
        <v>4</v>
      </c>
      <c r="E449">
        <v>1</v>
      </c>
      <c r="F449">
        <v>0.63</v>
      </c>
      <c r="G449">
        <v>12</v>
      </c>
      <c r="H449" t="s">
        <v>11</v>
      </c>
      <c r="I449">
        <v>0</v>
      </c>
      <c r="J449">
        <v>0</v>
      </c>
      <c r="K449" t="s">
        <v>12</v>
      </c>
    </row>
    <row r="450" spans="1:11" x14ac:dyDescent="0.2">
      <c r="A450" s="1">
        <v>448</v>
      </c>
      <c r="B450" t="s">
        <v>465</v>
      </c>
      <c r="C450" s="4">
        <v>2457</v>
      </c>
      <c r="D450" s="3">
        <v>3.5</v>
      </c>
      <c r="E450">
        <v>0.5</v>
      </c>
      <c r="F450">
        <v>0.63</v>
      </c>
      <c r="G450">
        <v>12</v>
      </c>
      <c r="H450" t="s">
        <v>11</v>
      </c>
      <c r="I450">
        <v>0</v>
      </c>
      <c r="J450">
        <v>0</v>
      </c>
      <c r="K450" t="s">
        <v>12</v>
      </c>
    </row>
    <row r="451" spans="1:11" x14ac:dyDescent="0.2">
      <c r="A451" s="1">
        <v>449</v>
      </c>
      <c r="B451" t="s">
        <v>466</v>
      </c>
      <c r="C451" s="4">
        <v>2422</v>
      </c>
      <c r="D451" s="3">
        <v>3</v>
      </c>
      <c r="E451">
        <v>0</v>
      </c>
      <c r="F451">
        <v>0.65</v>
      </c>
      <c r="G451">
        <v>9</v>
      </c>
      <c r="H451" t="s">
        <v>11</v>
      </c>
      <c r="I451">
        <v>0</v>
      </c>
      <c r="J451">
        <v>0</v>
      </c>
      <c r="K451" t="s">
        <v>12</v>
      </c>
    </row>
    <row r="452" spans="1:11" x14ac:dyDescent="0.2">
      <c r="A452" s="1">
        <v>450</v>
      </c>
      <c r="B452" t="s">
        <v>467</v>
      </c>
      <c r="C452" s="4">
        <v>1350</v>
      </c>
      <c r="D452" s="3">
        <v>2</v>
      </c>
      <c r="E452">
        <v>0</v>
      </c>
      <c r="F452">
        <v>0.7</v>
      </c>
      <c r="G452">
        <v>6.5</v>
      </c>
      <c r="H452" t="s">
        <v>79</v>
      </c>
      <c r="I452">
        <v>0</v>
      </c>
      <c r="J452">
        <v>0</v>
      </c>
      <c r="K452" t="s">
        <v>12</v>
      </c>
    </row>
    <row r="453" spans="1:11" x14ac:dyDescent="0.2">
      <c r="A453" s="1">
        <v>451</v>
      </c>
      <c r="B453" t="s">
        <v>468</v>
      </c>
      <c r="C453">
        <v>850</v>
      </c>
      <c r="D453" s="3">
        <v>2</v>
      </c>
      <c r="E453">
        <v>0</v>
      </c>
      <c r="F453">
        <v>0.7</v>
      </c>
      <c r="G453">
        <v>6.5</v>
      </c>
      <c r="H453" t="s">
        <v>14</v>
      </c>
      <c r="I453">
        <v>0</v>
      </c>
      <c r="J453">
        <v>0</v>
      </c>
      <c r="K453" t="s">
        <v>12</v>
      </c>
    </row>
    <row r="454" spans="1:11" x14ac:dyDescent="0.2">
      <c r="A454" s="1">
        <v>452</v>
      </c>
      <c r="B454" t="s">
        <v>469</v>
      </c>
      <c r="C454">
        <v>640</v>
      </c>
      <c r="D454" s="3">
        <v>0</v>
      </c>
      <c r="E454">
        <v>-2</v>
      </c>
      <c r="F454">
        <v>0.8</v>
      </c>
      <c r="G454">
        <v>6</v>
      </c>
      <c r="H454" t="s">
        <v>14</v>
      </c>
      <c r="I454">
        <v>0</v>
      </c>
      <c r="J454">
        <v>0</v>
      </c>
      <c r="K454" t="s">
        <v>12</v>
      </c>
    </row>
    <row r="455" spans="1:11" x14ac:dyDescent="0.2">
      <c r="A455" s="1">
        <v>453</v>
      </c>
      <c r="B455" t="s">
        <v>470</v>
      </c>
      <c r="C455">
        <v>438</v>
      </c>
      <c r="D455" s="3">
        <v>0</v>
      </c>
      <c r="E455">
        <v>0</v>
      </c>
      <c r="F455">
        <v>0.8</v>
      </c>
      <c r="G455">
        <v>2</v>
      </c>
      <c r="H455" t="s">
        <v>14</v>
      </c>
      <c r="I455">
        <v>0</v>
      </c>
      <c r="J455">
        <v>0</v>
      </c>
      <c r="K455" t="s">
        <v>12</v>
      </c>
    </row>
    <row r="456" spans="1:11" x14ac:dyDescent="0.2">
      <c r="A456" s="1">
        <v>454</v>
      </c>
      <c r="B456" t="s">
        <v>471</v>
      </c>
      <c r="C456">
        <v>324</v>
      </c>
      <c r="D456" s="3">
        <v>0</v>
      </c>
      <c r="E456">
        <v>-1</v>
      </c>
      <c r="F456">
        <v>0.8</v>
      </c>
      <c r="G456">
        <v>3</v>
      </c>
      <c r="H456" t="s">
        <v>14</v>
      </c>
      <c r="I456">
        <v>0</v>
      </c>
      <c r="J456">
        <v>0</v>
      </c>
      <c r="K456" t="s">
        <v>12</v>
      </c>
    </row>
    <row r="457" spans="1:11" x14ac:dyDescent="0.2">
      <c r="A457" s="1">
        <v>455</v>
      </c>
      <c r="B457" t="s">
        <v>472</v>
      </c>
      <c r="C457">
        <v>171</v>
      </c>
      <c r="D457" s="3">
        <v>-0.5</v>
      </c>
      <c r="E457">
        <v>-2</v>
      </c>
      <c r="F457">
        <v>0.86499999999999999</v>
      </c>
      <c r="G457">
        <v>5.5</v>
      </c>
      <c r="H457" t="s">
        <v>14</v>
      </c>
      <c r="I457">
        <v>0</v>
      </c>
      <c r="J457">
        <v>0</v>
      </c>
      <c r="K457" t="s">
        <v>12</v>
      </c>
    </row>
    <row r="458" spans="1:11" x14ac:dyDescent="0.2">
      <c r="A458" s="1">
        <v>456</v>
      </c>
      <c r="B458" t="s">
        <v>473</v>
      </c>
      <c r="C458">
        <v>96</v>
      </c>
      <c r="D458" s="3">
        <v>-1</v>
      </c>
      <c r="E458">
        <v>-3</v>
      </c>
      <c r="F458">
        <v>0.86</v>
      </c>
      <c r="G458">
        <v>6</v>
      </c>
      <c r="H458" t="s">
        <v>14</v>
      </c>
      <c r="I458">
        <v>0</v>
      </c>
      <c r="J458">
        <v>0</v>
      </c>
      <c r="K458" t="s">
        <v>12</v>
      </c>
    </row>
    <row r="459" spans="1:11" x14ac:dyDescent="0.2">
      <c r="A459" s="1">
        <v>457</v>
      </c>
      <c r="B459" t="s">
        <v>474</v>
      </c>
      <c r="C459">
        <v>58</v>
      </c>
      <c r="D459" s="3">
        <v>-1</v>
      </c>
      <c r="E459">
        <v>-3</v>
      </c>
      <c r="F459">
        <v>0.86</v>
      </c>
      <c r="G459">
        <v>6</v>
      </c>
      <c r="H459" t="s">
        <v>20</v>
      </c>
      <c r="I459">
        <v>0</v>
      </c>
      <c r="J459">
        <v>0</v>
      </c>
      <c r="K459" t="s">
        <v>12</v>
      </c>
    </row>
    <row r="460" spans="1:11" x14ac:dyDescent="0.2">
      <c r="A460" s="1">
        <v>458</v>
      </c>
      <c r="B460" t="s">
        <v>475</v>
      </c>
      <c r="C460">
        <v>41</v>
      </c>
      <c r="D460" s="3">
        <v>-0.5</v>
      </c>
      <c r="E460">
        <v>-1.5</v>
      </c>
      <c r="F460">
        <v>0.83</v>
      </c>
      <c r="G460">
        <v>5</v>
      </c>
      <c r="H460" t="s">
        <v>11</v>
      </c>
      <c r="I460">
        <v>0</v>
      </c>
      <c r="J460">
        <v>0</v>
      </c>
      <c r="K460" t="s">
        <v>12</v>
      </c>
    </row>
    <row r="461" spans="1:11" x14ac:dyDescent="0.2">
      <c r="A461" s="1">
        <v>459</v>
      </c>
      <c r="B461" t="s">
        <v>476</v>
      </c>
      <c r="C461">
        <v>31</v>
      </c>
      <c r="D461" s="3">
        <v>-1</v>
      </c>
      <c r="E461">
        <v>-2</v>
      </c>
      <c r="F461">
        <v>0.86</v>
      </c>
      <c r="G461">
        <v>5</v>
      </c>
      <c r="H461" t="s">
        <v>11</v>
      </c>
      <c r="I461">
        <v>0</v>
      </c>
      <c r="J461">
        <v>0</v>
      </c>
      <c r="K461" t="s">
        <v>12</v>
      </c>
    </row>
    <row r="462" spans="1:11" x14ac:dyDescent="0.2">
      <c r="A462" s="1">
        <v>460</v>
      </c>
      <c r="B462" t="s">
        <v>477</v>
      </c>
      <c r="C462">
        <v>80</v>
      </c>
      <c r="D462" s="3">
        <v>-1</v>
      </c>
      <c r="E462">
        <v>-3</v>
      </c>
      <c r="F462">
        <v>0.86</v>
      </c>
      <c r="G462">
        <v>6</v>
      </c>
      <c r="H462" t="s">
        <v>20</v>
      </c>
      <c r="I462">
        <v>0</v>
      </c>
      <c r="J462">
        <v>0</v>
      </c>
      <c r="K462" t="s">
        <v>12</v>
      </c>
    </row>
    <row r="463" spans="1:11" x14ac:dyDescent="0.2">
      <c r="A463" s="1">
        <v>461</v>
      </c>
      <c r="B463" t="s">
        <v>478</v>
      </c>
      <c r="C463">
        <v>426</v>
      </c>
      <c r="D463" s="3">
        <v>-1.5</v>
      </c>
      <c r="E463">
        <v>-2.5</v>
      </c>
      <c r="F463">
        <v>0.89500000000000002</v>
      </c>
      <c r="G463">
        <v>5</v>
      </c>
      <c r="H463" t="s">
        <v>14</v>
      </c>
      <c r="I463">
        <v>0</v>
      </c>
      <c r="J463">
        <v>0</v>
      </c>
      <c r="K463" t="s">
        <v>12</v>
      </c>
    </row>
    <row r="464" spans="1:11" x14ac:dyDescent="0.2">
      <c r="A464" s="1">
        <v>462</v>
      </c>
      <c r="B464" t="s">
        <v>479</v>
      </c>
      <c r="C464" s="4">
        <v>1494</v>
      </c>
      <c r="D464" s="3">
        <v>-1</v>
      </c>
      <c r="E464">
        <v>-3.5</v>
      </c>
      <c r="F464">
        <v>0.86</v>
      </c>
      <c r="G464">
        <v>6.5</v>
      </c>
      <c r="H464" t="s">
        <v>14</v>
      </c>
      <c r="I464">
        <v>0</v>
      </c>
      <c r="J464">
        <v>0</v>
      </c>
      <c r="K464" t="s">
        <v>12</v>
      </c>
    </row>
    <row r="465" spans="1:11" x14ac:dyDescent="0.2">
      <c r="A465" s="1">
        <v>463</v>
      </c>
      <c r="B465" t="s">
        <v>480</v>
      </c>
      <c r="C465" s="4">
        <v>3328</v>
      </c>
      <c r="D465" s="3">
        <v>-0.5</v>
      </c>
      <c r="E465">
        <v>-3.5</v>
      </c>
      <c r="F465">
        <v>0.83</v>
      </c>
      <c r="G465">
        <v>7</v>
      </c>
      <c r="H465" t="s">
        <v>14</v>
      </c>
      <c r="I465">
        <v>0</v>
      </c>
      <c r="J465">
        <v>0</v>
      </c>
      <c r="K465" t="s">
        <v>12</v>
      </c>
    </row>
    <row r="466" spans="1:11" x14ac:dyDescent="0.2">
      <c r="A466" s="1">
        <v>464</v>
      </c>
      <c r="B466" t="s">
        <v>481</v>
      </c>
      <c r="C466" s="4">
        <v>1839</v>
      </c>
      <c r="D466" s="3">
        <v>0.5</v>
      </c>
      <c r="E466">
        <v>-2</v>
      </c>
      <c r="F466">
        <v>0.84</v>
      </c>
      <c r="G466">
        <v>6.5</v>
      </c>
      <c r="H466" t="s">
        <v>14</v>
      </c>
      <c r="I466">
        <v>0</v>
      </c>
      <c r="J466">
        <v>0</v>
      </c>
      <c r="K466" t="s">
        <v>12</v>
      </c>
    </row>
    <row r="467" spans="1:11" x14ac:dyDescent="0.2">
      <c r="A467" s="1">
        <v>465</v>
      </c>
      <c r="B467" t="s">
        <v>482</v>
      </c>
      <c r="C467">
        <v>894</v>
      </c>
      <c r="D467" s="3">
        <v>2</v>
      </c>
      <c r="E467">
        <v>-0.5</v>
      </c>
      <c r="F467">
        <v>0.75</v>
      </c>
      <c r="G467">
        <v>7.5</v>
      </c>
      <c r="H467" t="s">
        <v>14</v>
      </c>
      <c r="I467">
        <v>0</v>
      </c>
      <c r="J467">
        <v>0</v>
      </c>
      <c r="K467" t="s">
        <v>12</v>
      </c>
    </row>
    <row r="468" spans="1:11" x14ac:dyDescent="0.2">
      <c r="A468" s="1">
        <v>466</v>
      </c>
      <c r="B468" t="s">
        <v>483</v>
      </c>
      <c r="C468">
        <v>794</v>
      </c>
      <c r="D468" s="3">
        <v>3.5</v>
      </c>
      <c r="E468">
        <v>0.5</v>
      </c>
      <c r="F468">
        <v>0.67500000000000004</v>
      </c>
      <c r="G468">
        <v>12</v>
      </c>
      <c r="H468" t="s">
        <v>14</v>
      </c>
      <c r="I468">
        <v>0</v>
      </c>
      <c r="J468">
        <v>0</v>
      </c>
      <c r="K468" t="s">
        <v>12</v>
      </c>
    </row>
    <row r="469" spans="1:11" x14ac:dyDescent="0.2">
      <c r="A469" s="1">
        <v>467</v>
      </c>
      <c r="B469" t="s">
        <v>484</v>
      </c>
      <c r="C469" s="4">
        <v>1084</v>
      </c>
      <c r="D469" s="3">
        <v>4.5</v>
      </c>
      <c r="E469">
        <v>1</v>
      </c>
      <c r="F469">
        <v>0.65500000000000003</v>
      </c>
      <c r="G469">
        <v>16.5</v>
      </c>
      <c r="H469" t="s">
        <v>14</v>
      </c>
      <c r="I469">
        <v>0</v>
      </c>
      <c r="J469">
        <v>0</v>
      </c>
      <c r="K469" t="s">
        <v>12</v>
      </c>
    </row>
    <row r="470" spans="1:11" x14ac:dyDescent="0.2">
      <c r="A470" s="1">
        <v>468</v>
      </c>
      <c r="B470" t="s">
        <v>485</v>
      </c>
      <c r="C470" s="4">
        <v>1053</v>
      </c>
      <c r="D470" s="3">
        <v>5</v>
      </c>
      <c r="E470">
        <v>1.5</v>
      </c>
      <c r="F470">
        <v>0.66</v>
      </c>
      <c r="G470">
        <v>17.5</v>
      </c>
      <c r="H470" t="s">
        <v>14</v>
      </c>
      <c r="I470">
        <v>0</v>
      </c>
      <c r="J470">
        <v>0</v>
      </c>
      <c r="K470" t="s">
        <v>12</v>
      </c>
    </row>
    <row r="471" spans="1:11" x14ac:dyDescent="0.2">
      <c r="A471" s="1">
        <v>469</v>
      </c>
      <c r="B471" t="s">
        <v>486</v>
      </c>
      <c r="C471" s="4">
        <v>1005</v>
      </c>
      <c r="D471" s="3">
        <v>5</v>
      </c>
      <c r="E471">
        <v>1</v>
      </c>
      <c r="F471">
        <v>0.66</v>
      </c>
      <c r="G471">
        <v>19.5</v>
      </c>
      <c r="H471" t="s">
        <v>14</v>
      </c>
      <c r="I471">
        <v>0</v>
      </c>
      <c r="J471">
        <v>0</v>
      </c>
      <c r="K471" t="s">
        <v>12</v>
      </c>
    </row>
    <row r="472" spans="1:11" x14ac:dyDescent="0.2">
      <c r="A472" s="1">
        <v>470</v>
      </c>
      <c r="B472" t="s">
        <v>487</v>
      </c>
      <c r="C472" s="4">
        <v>1002</v>
      </c>
      <c r="D472" s="3">
        <v>5</v>
      </c>
      <c r="E472">
        <v>2</v>
      </c>
      <c r="F472">
        <v>0.66</v>
      </c>
      <c r="G472">
        <v>17</v>
      </c>
      <c r="H472" t="s">
        <v>14</v>
      </c>
      <c r="I472">
        <v>0</v>
      </c>
      <c r="J472">
        <v>0</v>
      </c>
      <c r="K472" t="s">
        <v>12</v>
      </c>
    </row>
    <row r="473" spans="1:11" x14ac:dyDescent="0.2">
      <c r="A473" s="1">
        <v>471</v>
      </c>
      <c r="B473" t="s">
        <v>488</v>
      </c>
      <c r="C473" s="4">
        <v>1421</v>
      </c>
      <c r="D473" s="3">
        <v>4</v>
      </c>
      <c r="E473">
        <v>1</v>
      </c>
      <c r="F473">
        <v>0.75</v>
      </c>
      <c r="G473">
        <v>12</v>
      </c>
      <c r="H473" t="s">
        <v>14</v>
      </c>
      <c r="I473">
        <v>0</v>
      </c>
      <c r="J473">
        <v>0</v>
      </c>
      <c r="K473" t="s">
        <v>12</v>
      </c>
    </row>
    <row r="474" spans="1:11" x14ac:dyDescent="0.2">
      <c r="A474" s="1">
        <v>472</v>
      </c>
      <c r="B474" t="s">
        <v>489</v>
      </c>
      <c r="C474" s="4">
        <v>2388</v>
      </c>
      <c r="D474" s="3">
        <v>4</v>
      </c>
      <c r="E474">
        <v>1</v>
      </c>
      <c r="F474">
        <v>0.75</v>
      </c>
      <c r="G474">
        <v>14</v>
      </c>
      <c r="H474" t="s">
        <v>14</v>
      </c>
      <c r="I474">
        <v>0</v>
      </c>
      <c r="J474">
        <v>0</v>
      </c>
      <c r="K474" t="s">
        <v>12</v>
      </c>
    </row>
    <row r="475" spans="1:11" x14ac:dyDescent="0.2">
      <c r="A475" s="1">
        <v>473</v>
      </c>
      <c r="B475" t="s">
        <v>490</v>
      </c>
      <c r="C475" s="4">
        <v>1946</v>
      </c>
      <c r="D475" s="3">
        <v>4.5</v>
      </c>
      <c r="E475">
        <v>1.5</v>
      </c>
      <c r="F475">
        <v>0.78500000000000003</v>
      </c>
      <c r="G475">
        <v>14</v>
      </c>
      <c r="H475" t="s">
        <v>79</v>
      </c>
      <c r="I475">
        <v>0</v>
      </c>
      <c r="J475">
        <v>0</v>
      </c>
      <c r="K475" t="s">
        <v>12</v>
      </c>
    </row>
    <row r="476" spans="1:11" x14ac:dyDescent="0.2">
      <c r="A476" s="1">
        <v>474</v>
      </c>
      <c r="B476" t="s">
        <v>491</v>
      </c>
      <c r="C476" s="4">
        <v>1126</v>
      </c>
      <c r="D476" s="3">
        <v>6</v>
      </c>
      <c r="E476">
        <v>2.5</v>
      </c>
      <c r="F476">
        <v>0.76</v>
      </c>
      <c r="G476">
        <v>18.5</v>
      </c>
      <c r="H476" t="s">
        <v>79</v>
      </c>
      <c r="I476">
        <v>0</v>
      </c>
      <c r="J476">
        <v>0</v>
      </c>
      <c r="K476" t="s">
        <v>12</v>
      </c>
    </row>
    <row r="477" spans="1:11" x14ac:dyDescent="0.2">
      <c r="A477" s="1">
        <v>475</v>
      </c>
      <c r="B477" t="s">
        <v>492</v>
      </c>
      <c r="C477">
        <v>687</v>
      </c>
      <c r="D477" s="3">
        <v>6.5</v>
      </c>
      <c r="E477">
        <v>2.5</v>
      </c>
      <c r="F477">
        <v>0.78500000000000003</v>
      </c>
      <c r="G477">
        <v>24</v>
      </c>
      <c r="H477" t="s">
        <v>79</v>
      </c>
      <c r="I477">
        <v>0</v>
      </c>
      <c r="J477">
        <v>0</v>
      </c>
      <c r="K477" t="s">
        <v>12</v>
      </c>
    </row>
    <row r="478" spans="1:11" x14ac:dyDescent="0.2">
      <c r="A478" s="1">
        <v>476</v>
      </c>
      <c r="B478" t="s">
        <v>493</v>
      </c>
      <c r="C478">
        <v>421</v>
      </c>
      <c r="D478" s="3">
        <v>7</v>
      </c>
      <c r="E478">
        <v>4</v>
      </c>
      <c r="F478">
        <v>0.87</v>
      </c>
      <c r="G478">
        <v>20</v>
      </c>
      <c r="H478" s="5" t="s">
        <v>71</v>
      </c>
      <c r="I478">
        <v>0</v>
      </c>
      <c r="J478">
        <v>0</v>
      </c>
      <c r="K478" t="s">
        <v>12</v>
      </c>
    </row>
    <row r="479" spans="1:11" x14ac:dyDescent="0.2">
      <c r="A479" s="1">
        <v>477</v>
      </c>
      <c r="B479" t="s">
        <v>494</v>
      </c>
      <c r="C479">
        <v>208</v>
      </c>
      <c r="D479" s="3">
        <v>7.5</v>
      </c>
      <c r="E479">
        <v>3.5</v>
      </c>
      <c r="F479">
        <v>0.87</v>
      </c>
      <c r="G479">
        <v>23</v>
      </c>
      <c r="H479" s="5" t="s">
        <v>71</v>
      </c>
      <c r="I479">
        <v>0</v>
      </c>
      <c r="J479">
        <v>0</v>
      </c>
      <c r="K479" t="s">
        <v>12</v>
      </c>
    </row>
    <row r="480" spans="1:11" x14ac:dyDescent="0.2">
      <c r="A480" s="1">
        <v>478</v>
      </c>
      <c r="B480" t="s">
        <v>495</v>
      </c>
      <c r="C480">
        <v>299</v>
      </c>
      <c r="D480" s="3">
        <v>8</v>
      </c>
      <c r="E480">
        <v>4</v>
      </c>
      <c r="F480">
        <v>0.87</v>
      </c>
      <c r="G480">
        <v>24</v>
      </c>
      <c r="H480" s="5" t="s">
        <v>71</v>
      </c>
      <c r="I480">
        <v>0</v>
      </c>
      <c r="J480">
        <v>0</v>
      </c>
      <c r="K480" t="s">
        <v>12</v>
      </c>
    </row>
    <row r="481" spans="1:11" x14ac:dyDescent="0.2">
      <c r="A481" s="1">
        <v>479</v>
      </c>
      <c r="B481" t="s">
        <v>496</v>
      </c>
      <c r="C481">
        <v>186</v>
      </c>
      <c r="D481" s="3">
        <v>8</v>
      </c>
      <c r="E481">
        <v>4.5</v>
      </c>
      <c r="F481">
        <v>0.93</v>
      </c>
      <c r="G481">
        <v>22.5</v>
      </c>
      <c r="H481" s="5" t="s">
        <v>71</v>
      </c>
      <c r="I481">
        <v>0</v>
      </c>
      <c r="J481">
        <v>1</v>
      </c>
      <c r="K481" t="s">
        <v>12</v>
      </c>
    </row>
    <row r="482" spans="1:11" x14ac:dyDescent="0.2">
      <c r="A482" s="1">
        <v>480</v>
      </c>
      <c r="B482" t="s">
        <v>497</v>
      </c>
      <c r="C482">
        <v>141</v>
      </c>
      <c r="D482" s="3">
        <v>9</v>
      </c>
      <c r="E482">
        <v>6</v>
      </c>
      <c r="F482">
        <v>0.90500000000000003</v>
      </c>
      <c r="G482">
        <v>18</v>
      </c>
      <c r="H482" s="5" t="s">
        <v>71</v>
      </c>
      <c r="I482">
        <v>0</v>
      </c>
      <c r="J482">
        <v>1</v>
      </c>
      <c r="K482" t="s">
        <v>12</v>
      </c>
    </row>
    <row r="483" spans="1:11" x14ac:dyDescent="0.2">
      <c r="A483" s="1">
        <v>481</v>
      </c>
      <c r="B483" t="s">
        <v>498</v>
      </c>
      <c r="C483">
        <v>142</v>
      </c>
      <c r="D483" s="3">
        <v>7</v>
      </c>
      <c r="E483">
        <v>4</v>
      </c>
      <c r="F483">
        <v>0.87</v>
      </c>
      <c r="G483">
        <v>18.5</v>
      </c>
      <c r="H483" t="s">
        <v>279</v>
      </c>
      <c r="I483">
        <v>0</v>
      </c>
      <c r="J483">
        <v>1</v>
      </c>
      <c r="K483" t="s">
        <v>12</v>
      </c>
    </row>
    <row r="484" spans="1:11" x14ac:dyDescent="0.2">
      <c r="A484" s="1">
        <v>482</v>
      </c>
      <c r="B484" t="s">
        <v>499</v>
      </c>
      <c r="C484">
        <v>121</v>
      </c>
      <c r="D484" s="3">
        <v>6.5</v>
      </c>
      <c r="E484">
        <v>3.5</v>
      </c>
      <c r="F484">
        <v>0.81</v>
      </c>
      <c r="G484">
        <v>18</v>
      </c>
      <c r="H484" t="s">
        <v>11</v>
      </c>
      <c r="I484">
        <v>0</v>
      </c>
      <c r="J484">
        <v>1</v>
      </c>
      <c r="K484" t="s">
        <v>12</v>
      </c>
    </row>
    <row r="485" spans="1:11" x14ac:dyDescent="0.2">
      <c r="A485" s="1">
        <v>483</v>
      </c>
      <c r="B485" t="s">
        <v>500</v>
      </c>
      <c r="C485">
        <v>70</v>
      </c>
      <c r="D485" s="3">
        <v>6</v>
      </c>
      <c r="E485">
        <v>2.5</v>
      </c>
      <c r="F485">
        <v>0.76</v>
      </c>
      <c r="G485">
        <v>18.5</v>
      </c>
      <c r="H485" t="s">
        <v>79</v>
      </c>
      <c r="I485">
        <v>0</v>
      </c>
      <c r="J485">
        <v>1</v>
      </c>
      <c r="K485" t="s">
        <v>12</v>
      </c>
    </row>
    <row r="486" spans="1:11" x14ac:dyDescent="0.2">
      <c r="A486" s="1">
        <v>484</v>
      </c>
      <c r="B486" t="s">
        <v>501</v>
      </c>
      <c r="C486">
        <v>61</v>
      </c>
      <c r="D486" s="3">
        <v>5.5</v>
      </c>
      <c r="E486">
        <v>1.5</v>
      </c>
      <c r="F486">
        <v>0.73499999999999999</v>
      </c>
      <c r="G486">
        <v>24</v>
      </c>
      <c r="H486" t="s">
        <v>14</v>
      </c>
      <c r="I486">
        <v>0</v>
      </c>
      <c r="J486">
        <v>1</v>
      </c>
      <c r="K486" t="s">
        <v>12</v>
      </c>
    </row>
    <row r="487" spans="1:11" x14ac:dyDescent="0.2">
      <c r="A487" s="1">
        <v>485</v>
      </c>
      <c r="B487" t="s">
        <v>502</v>
      </c>
      <c r="C487">
        <v>76</v>
      </c>
      <c r="D487" s="3">
        <v>5</v>
      </c>
      <c r="E487">
        <v>1</v>
      </c>
      <c r="F487">
        <v>0.76</v>
      </c>
      <c r="G487">
        <v>19</v>
      </c>
      <c r="H487" t="s">
        <v>14</v>
      </c>
      <c r="I487">
        <v>0</v>
      </c>
      <c r="J487">
        <v>1</v>
      </c>
      <c r="K487" t="s">
        <v>12</v>
      </c>
    </row>
    <row r="488" spans="1:11" x14ac:dyDescent="0.2">
      <c r="A488" s="1">
        <v>486</v>
      </c>
      <c r="B488" t="s">
        <v>503</v>
      </c>
      <c r="C488">
        <v>142</v>
      </c>
      <c r="D488" s="3">
        <v>4</v>
      </c>
      <c r="E488">
        <v>1</v>
      </c>
      <c r="F488">
        <v>0.81</v>
      </c>
      <c r="G488">
        <v>14</v>
      </c>
      <c r="H488" t="s">
        <v>14</v>
      </c>
      <c r="I488">
        <v>0</v>
      </c>
      <c r="J488">
        <v>1</v>
      </c>
      <c r="K488" t="s">
        <v>12</v>
      </c>
    </row>
    <row r="489" spans="1:11" x14ac:dyDescent="0.2">
      <c r="A489" s="1">
        <v>487</v>
      </c>
      <c r="B489" t="s">
        <v>504</v>
      </c>
      <c r="C489">
        <v>318</v>
      </c>
      <c r="D489" s="3">
        <v>4.5</v>
      </c>
      <c r="E489">
        <v>1</v>
      </c>
      <c r="F489">
        <v>0.755</v>
      </c>
      <c r="G489">
        <v>16</v>
      </c>
      <c r="H489" t="s">
        <v>14</v>
      </c>
      <c r="I489">
        <v>0</v>
      </c>
      <c r="J489">
        <v>1</v>
      </c>
      <c r="K489" t="s">
        <v>12</v>
      </c>
    </row>
    <row r="490" spans="1:11" x14ac:dyDescent="0.2">
      <c r="A490" s="1">
        <v>488</v>
      </c>
      <c r="B490" t="s">
        <v>505</v>
      </c>
      <c r="C490">
        <v>723</v>
      </c>
      <c r="D490" s="3">
        <v>5</v>
      </c>
      <c r="E490">
        <v>1.5</v>
      </c>
      <c r="F490">
        <v>0.7</v>
      </c>
      <c r="G490">
        <v>18</v>
      </c>
      <c r="H490" t="s">
        <v>14</v>
      </c>
      <c r="I490">
        <v>0</v>
      </c>
      <c r="J490">
        <v>1</v>
      </c>
      <c r="K490" t="s">
        <v>12</v>
      </c>
    </row>
    <row r="491" spans="1:11" x14ac:dyDescent="0.2">
      <c r="A491" s="1">
        <v>489</v>
      </c>
      <c r="B491" t="s">
        <v>506</v>
      </c>
      <c r="C491" s="4">
        <v>1086</v>
      </c>
      <c r="D491" s="3">
        <v>5.5</v>
      </c>
      <c r="E491">
        <v>1.5</v>
      </c>
      <c r="F491">
        <v>0.68</v>
      </c>
      <c r="G491">
        <v>24</v>
      </c>
      <c r="H491" t="s">
        <v>14</v>
      </c>
      <c r="I491">
        <v>0</v>
      </c>
      <c r="J491">
        <v>1</v>
      </c>
      <c r="K491" t="s">
        <v>12</v>
      </c>
    </row>
    <row r="492" spans="1:11" x14ac:dyDescent="0.2">
      <c r="A492" s="1">
        <v>490</v>
      </c>
      <c r="B492" t="s">
        <v>507</v>
      </c>
      <c r="C492" s="4">
        <v>1411</v>
      </c>
      <c r="D492" s="3">
        <v>6</v>
      </c>
      <c r="E492">
        <v>2</v>
      </c>
      <c r="F492">
        <v>0.66</v>
      </c>
      <c r="G492">
        <v>24</v>
      </c>
      <c r="H492" t="s">
        <v>14</v>
      </c>
      <c r="I492">
        <v>0</v>
      </c>
      <c r="J492">
        <v>1</v>
      </c>
      <c r="K492" t="s">
        <v>12</v>
      </c>
    </row>
    <row r="493" spans="1:11" x14ac:dyDescent="0.2">
      <c r="A493" s="1">
        <v>491</v>
      </c>
      <c r="B493" t="s">
        <v>508</v>
      </c>
      <c r="C493" s="4">
        <v>1636</v>
      </c>
      <c r="D493" s="3">
        <v>6</v>
      </c>
      <c r="E493">
        <v>2</v>
      </c>
      <c r="F493">
        <v>0.61</v>
      </c>
      <c r="G493">
        <v>24</v>
      </c>
      <c r="H493" t="s">
        <v>14</v>
      </c>
      <c r="I493">
        <v>0</v>
      </c>
      <c r="J493">
        <v>1</v>
      </c>
      <c r="K493" t="s">
        <v>12</v>
      </c>
    </row>
    <row r="494" spans="1:11" x14ac:dyDescent="0.2">
      <c r="A494" s="1">
        <v>492</v>
      </c>
      <c r="B494" t="s">
        <v>509</v>
      </c>
      <c r="C494" s="4">
        <v>1769</v>
      </c>
      <c r="D494" s="3">
        <v>7</v>
      </c>
      <c r="E494">
        <v>3.5</v>
      </c>
      <c r="F494">
        <v>0.61</v>
      </c>
      <c r="G494">
        <v>22</v>
      </c>
      <c r="H494" t="s">
        <v>14</v>
      </c>
      <c r="I494">
        <v>0</v>
      </c>
      <c r="J494">
        <v>1</v>
      </c>
      <c r="K494" t="s">
        <v>12</v>
      </c>
    </row>
    <row r="495" spans="1:11" x14ac:dyDescent="0.2">
      <c r="A495" s="1">
        <v>493</v>
      </c>
      <c r="B495" t="s">
        <v>510</v>
      </c>
      <c r="C495" s="4">
        <v>1796</v>
      </c>
      <c r="D495" s="3">
        <v>7</v>
      </c>
      <c r="E495">
        <v>4</v>
      </c>
      <c r="F495">
        <v>0.61</v>
      </c>
      <c r="G495">
        <v>20</v>
      </c>
      <c r="H495" t="s">
        <v>79</v>
      </c>
      <c r="I495">
        <v>0</v>
      </c>
      <c r="J495">
        <v>1</v>
      </c>
      <c r="K495" t="s">
        <v>12</v>
      </c>
    </row>
    <row r="496" spans="1:11" x14ac:dyDescent="0.2">
      <c r="A496" s="1">
        <v>494</v>
      </c>
      <c r="B496" t="s">
        <v>511</v>
      </c>
      <c r="C496" s="4">
        <v>1798</v>
      </c>
      <c r="D496" s="3">
        <v>7</v>
      </c>
      <c r="E496">
        <v>3</v>
      </c>
      <c r="F496">
        <v>0.61</v>
      </c>
      <c r="G496">
        <v>22</v>
      </c>
      <c r="H496" t="s">
        <v>14</v>
      </c>
      <c r="I496">
        <v>0</v>
      </c>
      <c r="J496">
        <v>1</v>
      </c>
      <c r="K496" t="s">
        <v>12</v>
      </c>
    </row>
    <row r="497" spans="1:11" x14ac:dyDescent="0.2">
      <c r="A497" s="1">
        <v>495</v>
      </c>
      <c r="B497" t="s">
        <v>512</v>
      </c>
      <c r="C497" s="4">
        <v>1597</v>
      </c>
      <c r="D497" s="3">
        <v>6.5</v>
      </c>
      <c r="E497">
        <v>3.5</v>
      </c>
      <c r="F497">
        <v>0.63500000000000001</v>
      </c>
      <c r="G497">
        <v>17</v>
      </c>
      <c r="H497" t="s">
        <v>14</v>
      </c>
      <c r="I497">
        <v>0</v>
      </c>
      <c r="J497">
        <v>1</v>
      </c>
      <c r="K497" t="s">
        <v>12</v>
      </c>
    </row>
    <row r="498" spans="1:11" x14ac:dyDescent="0.2">
      <c r="A498" s="1">
        <v>496</v>
      </c>
      <c r="B498" t="s">
        <v>513</v>
      </c>
      <c r="C498" s="4">
        <v>1226</v>
      </c>
      <c r="D498" s="3">
        <v>6</v>
      </c>
      <c r="E498">
        <v>3</v>
      </c>
      <c r="F498">
        <v>0.66</v>
      </c>
      <c r="G498">
        <v>15</v>
      </c>
      <c r="H498" t="s">
        <v>14</v>
      </c>
      <c r="I498">
        <v>0</v>
      </c>
      <c r="J498">
        <v>1</v>
      </c>
      <c r="K498" t="s">
        <v>12</v>
      </c>
    </row>
    <row r="499" spans="1:11" x14ac:dyDescent="0.2">
      <c r="A499" s="1">
        <v>497</v>
      </c>
      <c r="B499" t="s">
        <v>514</v>
      </c>
      <c r="C499">
        <v>837</v>
      </c>
      <c r="D499" s="3">
        <v>5.5</v>
      </c>
      <c r="E499">
        <v>2.5</v>
      </c>
      <c r="F499">
        <v>0.68</v>
      </c>
      <c r="G499">
        <v>13</v>
      </c>
      <c r="H499" t="s">
        <v>14</v>
      </c>
      <c r="I499">
        <v>0</v>
      </c>
      <c r="J499">
        <v>1</v>
      </c>
      <c r="K499" t="s">
        <v>12</v>
      </c>
    </row>
    <row r="500" spans="1:11" x14ac:dyDescent="0.2">
      <c r="A500" s="1">
        <v>498</v>
      </c>
      <c r="B500" t="s">
        <v>515</v>
      </c>
      <c r="C500">
        <v>709</v>
      </c>
      <c r="D500" s="3">
        <v>5</v>
      </c>
      <c r="E500">
        <v>2</v>
      </c>
      <c r="F500">
        <v>0.68</v>
      </c>
      <c r="G500">
        <v>14</v>
      </c>
      <c r="H500" t="s">
        <v>14</v>
      </c>
      <c r="I500">
        <v>0</v>
      </c>
      <c r="J500">
        <v>1</v>
      </c>
      <c r="K500" t="s">
        <v>12</v>
      </c>
    </row>
    <row r="501" spans="1:11" x14ac:dyDescent="0.2">
      <c r="A501" s="1">
        <v>499</v>
      </c>
      <c r="B501" t="s">
        <v>516</v>
      </c>
      <c r="C501">
        <v>526</v>
      </c>
      <c r="D501" s="3">
        <v>4.5</v>
      </c>
      <c r="E501">
        <v>1.5</v>
      </c>
      <c r="F501">
        <v>0.7</v>
      </c>
      <c r="G501">
        <v>13</v>
      </c>
      <c r="H501" t="s">
        <v>14</v>
      </c>
      <c r="I501">
        <v>0</v>
      </c>
      <c r="J501">
        <v>1</v>
      </c>
      <c r="K501" t="s">
        <v>12</v>
      </c>
    </row>
    <row r="502" spans="1:11" x14ac:dyDescent="0.2">
      <c r="A502" s="1">
        <v>500</v>
      </c>
      <c r="B502" t="s">
        <v>517</v>
      </c>
      <c r="C502">
        <v>393</v>
      </c>
      <c r="D502" s="3">
        <v>4</v>
      </c>
      <c r="E502">
        <v>1</v>
      </c>
      <c r="F502">
        <v>0.72499999999999998</v>
      </c>
      <c r="G502">
        <v>13</v>
      </c>
      <c r="H502" t="s">
        <v>14</v>
      </c>
      <c r="I502">
        <v>0</v>
      </c>
      <c r="J502">
        <v>1</v>
      </c>
      <c r="K502" t="s">
        <v>12</v>
      </c>
    </row>
    <row r="503" spans="1:11" x14ac:dyDescent="0.2">
      <c r="A503" s="1">
        <v>501</v>
      </c>
      <c r="B503" t="s">
        <v>518</v>
      </c>
      <c r="C503">
        <v>401</v>
      </c>
      <c r="D503" s="3">
        <v>3.5</v>
      </c>
      <c r="E503">
        <v>0.5</v>
      </c>
      <c r="F503">
        <v>0.75</v>
      </c>
      <c r="G503">
        <v>13</v>
      </c>
      <c r="H503" t="s">
        <v>14</v>
      </c>
      <c r="I503">
        <v>0</v>
      </c>
      <c r="J503">
        <v>1</v>
      </c>
      <c r="K503" t="s">
        <v>12</v>
      </c>
    </row>
    <row r="504" spans="1:11" x14ac:dyDescent="0.2">
      <c r="A504" s="1">
        <v>502</v>
      </c>
      <c r="B504" t="s">
        <v>519</v>
      </c>
      <c r="C504">
        <v>374</v>
      </c>
      <c r="D504" s="3">
        <v>3</v>
      </c>
      <c r="E504">
        <v>-0.5</v>
      </c>
      <c r="F504">
        <v>0.81</v>
      </c>
      <c r="G504">
        <v>13</v>
      </c>
      <c r="H504" t="s">
        <v>14</v>
      </c>
      <c r="I504">
        <v>0</v>
      </c>
      <c r="J504">
        <v>1</v>
      </c>
      <c r="K504" t="s">
        <v>12</v>
      </c>
    </row>
    <row r="505" spans="1:11" x14ac:dyDescent="0.2">
      <c r="A505" s="1">
        <v>503</v>
      </c>
      <c r="B505" t="s">
        <v>520</v>
      </c>
      <c r="C505">
        <v>347</v>
      </c>
      <c r="D505" s="3">
        <v>3</v>
      </c>
      <c r="E505">
        <v>0</v>
      </c>
      <c r="F505">
        <v>0.81</v>
      </c>
      <c r="G505">
        <v>13</v>
      </c>
      <c r="H505" t="s">
        <v>14</v>
      </c>
      <c r="I505">
        <v>0</v>
      </c>
      <c r="J505">
        <v>1</v>
      </c>
      <c r="K505" t="s">
        <v>12</v>
      </c>
    </row>
    <row r="506" spans="1:11" x14ac:dyDescent="0.2">
      <c r="A506" s="1">
        <v>504</v>
      </c>
      <c r="B506" t="s">
        <v>521</v>
      </c>
      <c r="C506">
        <v>261</v>
      </c>
      <c r="D506" s="3">
        <v>2</v>
      </c>
      <c r="E506">
        <v>-1.5</v>
      </c>
      <c r="F506">
        <v>0.87</v>
      </c>
      <c r="G506">
        <v>12</v>
      </c>
      <c r="H506" t="s">
        <v>14</v>
      </c>
      <c r="I506">
        <v>0</v>
      </c>
      <c r="J506">
        <v>1</v>
      </c>
      <c r="K506" t="s">
        <v>12</v>
      </c>
    </row>
    <row r="507" spans="1:11" x14ac:dyDescent="0.2">
      <c r="A507" s="1">
        <v>505</v>
      </c>
      <c r="B507" t="s">
        <v>522</v>
      </c>
      <c r="C507">
        <v>216</v>
      </c>
      <c r="D507" s="3">
        <v>2</v>
      </c>
      <c r="E507">
        <v>-1</v>
      </c>
      <c r="F507">
        <v>0.81</v>
      </c>
      <c r="G507">
        <v>10</v>
      </c>
      <c r="H507" t="s">
        <v>14</v>
      </c>
      <c r="I507">
        <v>0</v>
      </c>
      <c r="J507">
        <v>1</v>
      </c>
      <c r="K507" t="s">
        <v>12</v>
      </c>
    </row>
    <row r="508" spans="1:11" x14ac:dyDescent="0.2">
      <c r="A508" s="1">
        <v>506</v>
      </c>
      <c r="B508" t="s">
        <v>523</v>
      </c>
      <c r="C508">
        <v>162</v>
      </c>
      <c r="D508" s="3">
        <v>2</v>
      </c>
      <c r="E508">
        <v>-2</v>
      </c>
      <c r="F508">
        <v>0.87</v>
      </c>
      <c r="G508">
        <v>14</v>
      </c>
      <c r="H508" t="s">
        <v>14</v>
      </c>
      <c r="I508">
        <v>0</v>
      </c>
      <c r="J508">
        <v>1</v>
      </c>
      <c r="K508" t="s">
        <v>12</v>
      </c>
    </row>
    <row r="509" spans="1:11" x14ac:dyDescent="0.2">
      <c r="A509" s="1">
        <v>507</v>
      </c>
      <c r="B509" t="s">
        <v>524</v>
      </c>
      <c r="C509">
        <v>107</v>
      </c>
      <c r="D509" s="3">
        <v>2</v>
      </c>
      <c r="E509">
        <v>-2</v>
      </c>
      <c r="F509">
        <v>0.84</v>
      </c>
      <c r="G509">
        <v>13</v>
      </c>
      <c r="H509" t="s">
        <v>14</v>
      </c>
      <c r="I509">
        <v>0</v>
      </c>
      <c r="J509">
        <v>1</v>
      </c>
      <c r="K509" t="s">
        <v>12</v>
      </c>
    </row>
    <row r="510" spans="1:11" x14ac:dyDescent="0.2">
      <c r="A510" s="1">
        <v>508</v>
      </c>
      <c r="B510" t="s">
        <v>525</v>
      </c>
      <c r="C510">
        <v>70</v>
      </c>
      <c r="D510" s="3">
        <v>2</v>
      </c>
      <c r="E510">
        <v>-1.5</v>
      </c>
      <c r="F510">
        <v>0.87</v>
      </c>
      <c r="G510">
        <v>12</v>
      </c>
      <c r="H510" t="s">
        <v>14</v>
      </c>
      <c r="I510">
        <v>0</v>
      </c>
      <c r="J510">
        <v>1</v>
      </c>
      <c r="K510" t="s">
        <v>12</v>
      </c>
    </row>
    <row r="511" spans="1:11" x14ac:dyDescent="0.2">
      <c r="A511" s="1">
        <v>509</v>
      </c>
      <c r="B511" t="s">
        <v>526</v>
      </c>
      <c r="C511">
        <v>83</v>
      </c>
      <c r="D511" s="3">
        <v>2</v>
      </c>
      <c r="E511">
        <v>-2</v>
      </c>
      <c r="F511">
        <v>0.87</v>
      </c>
      <c r="G511">
        <v>13</v>
      </c>
      <c r="H511" t="s">
        <v>14</v>
      </c>
      <c r="I511">
        <v>0</v>
      </c>
      <c r="J511">
        <v>1</v>
      </c>
      <c r="K511" t="s">
        <v>12</v>
      </c>
    </row>
    <row r="512" spans="1:11" x14ac:dyDescent="0.2">
      <c r="A512" s="1">
        <v>510</v>
      </c>
      <c r="B512" t="s">
        <v>527</v>
      </c>
      <c r="C512">
        <v>108</v>
      </c>
      <c r="D512" s="3">
        <v>2</v>
      </c>
      <c r="E512">
        <v>-2</v>
      </c>
      <c r="F512">
        <v>0.87</v>
      </c>
      <c r="G512">
        <v>15</v>
      </c>
      <c r="H512" t="s">
        <v>14</v>
      </c>
      <c r="I512">
        <v>0</v>
      </c>
      <c r="J512">
        <v>1</v>
      </c>
      <c r="K512" t="s">
        <v>12</v>
      </c>
    </row>
    <row r="513" spans="1:11" x14ac:dyDescent="0.2">
      <c r="A513" s="1">
        <v>511</v>
      </c>
      <c r="B513" t="s">
        <v>528</v>
      </c>
      <c r="C513">
        <v>226</v>
      </c>
      <c r="D513" s="3">
        <v>3</v>
      </c>
      <c r="E513">
        <v>-0.5</v>
      </c>
      <c r="F513">
        <v>0.81</v>
      </c>
      <c r="G513">
        <v>15</v>
      </c>
      <c r="H513" t="s">
        <v>14</v>
      </c>
      <c r="I513">
        <v>0</v>
      </c>
      <c r="J513">
        <v>1</v>
      </c>
      <c r="K513" t="s">
        <v>12</v>
      </c>
    </row>
    <row r="514" spans="1:11" x14ac:dyDescent="0.2">
      <c r="A514" s="1">
        <v>512</v>
      </c>
      <c r="B514" t="s">
        <v>529</v>
      </c>
      <c r="C514">
        <v>529</v>
      </c>
      <c r="D514" s="3">
        <v>3.5</v>
      </c>
      <c r="E514">
        <v>0.5</v>
      </c>
      <c r="F514">
        <v>0.78</v>
      </c>
      <c r="G514">
        <v>13</v>
      </c>
      <c r="H514" t="s">
        <v>11</v>
      </c>
      <c r="I514">
        <v>0</v>
      </c>
      <c r="J514">
        <v>1</v>
      </c>
      <c r="K514" t="s">
        <v>12</v>
      </c>
    </row>
    <row r="515" spans="1:11" x14ac:dyDescent="0.2">
      <c r="A515" s="1">
        <v>513</v>
      </c>
      <c r="B515" t="s">
        <v>530</v>
      </c>
      <c r="C515">
        <v>857</v>
      </c>
      <c r="D515" s="3">
        <v>5</v>
      </c>
      <c r="E515">
        <v>2</v>
      </c>
      <c r="F515">
        <v>0.7</v>
      </c>
      <c r="G515">
        <v>15</v>
      </c>
      <c r="H515" t="s">
        <v>20</v>
      </c>
      <c r="I515">
        <v>0</v>
      </c>
      <c r="J515">
        <v>1</v>
      </c>
      <c r="K515" t="s">
        <v>12</v>
      </c>
    </row>
    <row r="516" spans="1:11" x14ac:dyDescent="0.2">
      <c r="A516" s="1">
        <v>514</v>
      </c>
      <c r="B516" t="s">
        <v>531</v>
      </c>
      <c r="C516" s="4">
        <v>1195</v>
      </c>
      <c r="D516" s="3">
        <v>6.5</v>
      </c>
      <c r="E516">
        <v>4</v>
      </c>
      <c r="F516">
        <v>0.68500000000000005</v>
      </c>
      <c r="G516">
        <v>13</v>
      </c>
      <c r="H516" t="s">
        <v>20</v>
      </c>
      <c r="I516">
        <v>0</v>
      </c>
      <c r="J516">
        <v>1</v>
      </c>
      <c r="K516" t="s">
        <v>12</v>
      </c>
    </row>
    <row r="517" spans="1:11" x14ac:dyDescent="0.2">
      <c r="A517" s="1">
        <v>515</v>
      </c>
      <c r="B517" t="s">
        <v>532</v>
      </c>
      <c r="C517" s="4">
        <v>1478</v>
      </c>
      <c r="D517" s="3">
        <v>8.5</v>
      </c>
      <c r="E517">
        <v>5.5</v>
      </c>
      <c r="F517">
        <v>0.62</v>
      </c>
      <c r="G517">
        <v>19.5</v>
      </c>
      <c r="H517" t="s">
        <v>11</v>
      </c>
      <c r="I517">
        <v>0</v>
      </c>
      <c r="J517">
        <v>1</v>
      </c>
      <c r="K517" t="s">
        <v>12</v>
      </c>
    </row>
    <row r="518" spans="1:11" x14ac:dyDescent="0.2">
      <c r="A518" s="1">
        <v>516</v>
      </c>
      <c r="B518" t="s">
        <v>533</v>
      </c>
      <c r="C518" s="4">
        <v>1705</v>
      </c>
      <c r="D518" s="3">
        <v>8</v>
      </c>
      <c r="E518">
        <v>5</v>
      </c>
      <c r="F518">
        <v>0.66</v>
      </c>
      <c r="G518">
        <v>18</v>
      </c>
      <c r="H518" t="s">
        <v>11</v>
      </c>
      <c r="I518">
        <v>0</v>
      </c>
      <c r="J518">
        <v>1</v>
      </c>
      <c r="K518" t="s">
        <v>12</v>
      </c>
    </row>
    <row r="519" spans="1:11" x14ac:dyDescent="0.2">
      <c r="A519" s="1">
        <v>517</v>
      </c>
      <c r="B519" t="s">
        <v>534</v>
      </c>
      <c r="C519" s="4">
        <v>1519</v>
      </c>
      <c r="D519" s="3">
        <v>9</v>
      </c>
      <c r="E519">
        <v>6</v>
      </c>
      <c r="F519">
        <v>0.66</v>
      </c>
      <c r="G519">
        <v>22</v>
      </c>
      <c r="H519" t="s">
        <v>11</v>
      </c>
      <c r="I519">
        <v>0</v>
      </c>
      <c r="J519">
        <v>1</v>
      </c>
      <c r="K519" t="s">
        <v>12</v>
      </c>
    </row>
    <row r="520" spans="1:11" x14ac:dyDescent="0.2">
      <c r="A520" s="1">
        <v>518</v>
      </c>
      <c r="B520" t="s">
        <v>535</v>
      </c>
      <c r="C520" s="4">
        <v>1477</v>
      </c>
      <c r="D520" s="3">
        <v>8</v>
      </c>
      <c r="E520">
        <v>5</v>
      </c>
      <c r="F520">
        <v>0.71</v>
      </c>
      <c r="G520">
        <v>21</v>
      </c>
      <c r="H520" t="s">
        <v>11</v>
      </c>
      <c r="I520">
        <v>0</v>
      </c>
      <c r="J520">
        <v>1</v>
      </c>
      <c r="K520" t="s">
        <v>12</v>
      </c>
    </row>
    <row r="521" spans="1:11" x14ac:dyDescent="0.2">
      <c r="A521" s="1">
        <v>519</v>
      </c>
      <c r="B521" t="s">
        <v>536</v>
      </c>
      <c r="C521" s="4">
        <v>1238</v>
      </c>
      <c r="D521" s="3">
        <v>8</v>
      </c>
      <c r="E521">
        <v>5</v>
      </c>
      <c r="F521">
        <v>0.71</v>
      </c>
      <c r="G521">
        <v>18</v>
      </c>
      <c r="H521" t="s">
        <v>11</v>
      </c>
      <c r="I521">
        <v>0</v>
      </c>
      <c r="J521">
        <v>1</v>
      </c>
      <c r="K521" t="s">
        <v>12</v>
      </c>
    </row>
    <row r="522" spans="1:11" x14ac:dyDescent="0.2">
      <c r="A522" s="1">
        <v>520</v>
      </c>
      <c r="B522" t="s">
        <v>537</v>
      </c>
      <c r="C522">
        <v>875</v>
      </c>
      <c r="D522" s="3">
        <v>8</v>
      </c>
      <c r="E522">
        <v>5</v>
      </c>
      <c r="F522">
        <v>0.71</v>
      </c>
      <c r="G522">
        <v>19.5</v>
      </c>
      <c r="H522" t="s">
        <v>11</v>
      </c>
      <c r="I522">
        <v>0</v>
      </c>
      <c r="J522">
        <v>1</v>
      </c>
      <c r="K522" t="s">
        <v>12</v>
      </c>
    </row>
    <row r="523" spans="1:11" x14ac:dyDescent="0.2">
      <c r="A523" s="1">
        <v>521</v>
      </c>
      <c r="B523" t="s">
        <v>538</v>
      </c>
      <c r="C523">
        <v>810</v>
      </c>
      <c r="D523" s="3">
        <v>8</v>
      </c>
      <c r="E523">
        <v>5</v>
      </c>
      <c r="F523">
        <v>0.73499999999999999</v>
      </c>
      <c r="G523">
        <v>19.5</v>
      </c>
      <c r="H523" t="s">
        <v>11</v>
      </c>
      <c r="I523">
        <v>0</v>
      </c>
      <c r="J523">
        <v>1</v>
      </c>
      <c r="K523" t="s">
        <v>12</v>
      </c>
    </row>
    <row r="524" spans="1:11" x14ac:dyDescent="0.2">
      <c r="A524" s="1">
        <v>522</v>
      </c>
      <c r="B524" t="s">
        <v>539</v>
      </c>
      <c r="C524">
        <v>566</v>
      </c>
      <c r="D524" s="3">
        <v>8</v>
      </c>
      <c r="E524">
        <v>5</v>
      </c>
      <c r="F524">
        <v>0.76</v>
      </c>
      <c r="G524">
        <v>19.5</v>
      </c>
      <c r="H524" t="s">
        <v>11</v>
      </c>
      <c r="I524">
        <v>0</v>
      </c>
      <c r="J524">
        <v>1</v>
      </c>
      <c r="K524" t="s">
        <v>12</v>
      </c>
    </row>
    <row r="525" spans="1:11" x14ac:dyDescent="0.2">
      <c r="A525" s="1">
        <v>523</v>
      </c>
      <c r="B525" t="s">
        <v>540</v>
      </c>
      <c r="C525">
        <v>423</v>
      </c>
      <c r="D525" s="3">
        <v>8</v>
      </c>
      <c r="E525">
        <v>5</v>
      </c>
      <c r="F525">
        <v>0.76</v>
      </c>
      <c r="G525">
        <v>18.5</v>
      </c>
      <c r="H525" t="s">
        <v>11</v>
      </c>
      <c r="I525">
        <v>0</v>
      </c>
      <c r="J525">
        <v>1</v>
      </c>
      <c r="K525" t="s">
        <v>12</v>
      </c>
    </row>
    <row r="526" spans="1:11" x14ac:dyDescent="0.2">
      <c r="A526" s="1">
        <v>524</v>
      </c>
      <c r="B526" t="s">
        <v>541</v>
      </c>
      <c r="C526">
        <v>335</v>
      </c>
      <c r="D526" s="3">
        <v>8</v>
      </c>
      <c r="E526">
        <v>5</v>
      </c>
      <c r="F526">
        <v>0.82</v>
      </c>
      <c r="G526">
        <v>18.5</v>
      </c>
      <c r="H526" t="s">
        <v>20</v>
      </c>
      <c r="I526">
        <v>0</v>
      </c>
      <c r="J526">
        <v>1</v>
      </c>
      <c r="K526" t="s">
        <v>12</v>
      </c>
    </row>
    <row r="527" spans="1:11" x14ac:dyDescent="0.2">
      <c r="A527" s="1">
        <v>525</v>
      </c>
      <c r="B527" t="s">
        <v>542</v>
      </c>
      <c r="C527">
        <v>297</v>
      </c>
      <c r="D527" s="3">
        <v>8</v>
      </c>
      <c r="E527">
        <v>5</v>
      </c>
      <c r="F527">
        <v>0.82</v>
      </c>
      <c r="G527">
        <v>18</v>
      </c>
      <c r="H527" t="s">
        <v>20</v>
      </c>
      <c r="I527">
        <v>0</v>
      </c>
      <c r="J527">
        <v>1</v>
      </c>
      <c r="K527" t="s">
        <v>12</v>
      </c>
    </row>
    <row r="528" spans="1:11" x14ac:dyDescent="0.2">
      <c r="A528" s="1">
        <v>526</v>
      </c>
      <c r="B528" t="s">
        <v>543</v>
      </c>
      <c r="C528">
        <v>210</v>
      </c>
      <c r="D528" s="3">
        <v>8</v>
      </c>
      <c r="E528">
        <v>5</v>
      </c>
      <c r="F528">
        <v>0.82</v>
      </c>
      <c r="G528">
        <v>18</v>
      </c>
      <c r="H528" t="s">
        <v>20</v>
      </c>
      <c r="I528">
        <v>0</v>
      </c>
      <c r="J528">
        <v>1</v>
      </c>
      <c r="K528" t="s">
        <v>12</v>
      </c>
    </row>
    <row r="529" spans="1:11" x14ac:dyDescent="0.2">
      <c r="A529" s="1">
        <v>527</v>
      </c>
      <c r="B529" t="s">
        <v>544</v>
      </c>
      <c r="C529">
        <v>115</v>
      </c>
      <c r="D529" s="3">
        <v>8</v>
      </c>
      <c r="E529">
        <v>5</v>
      </c>
      <c r="F529">
        <v>0.87</v>
      </c>
      <c r="G529">
        <v>19</v>
      </c>
      <c r="H529" s="5" t="s">
        <v>71</v>
      </c>
      <c r="I529">
        <v>0</v>
      </c>
      <c r="J529">
        <v>0</v>
      </c>
      <c r="K529" t="s">
        <v>12</v>
      </c>
    </row>
    <row r="530" spans="1:11" x14ac:dyDescent="0.2">
      <c r="A530" s="1">
        <v>528</v>
      </c>
      <c r="B530" t="s">
        <v>545</v>
      </c>
      <c r="C530">
        <v>74</v>
      </c>
      <c r="D530" s="3">
        <v>8.5</v>
      </c>
      <c r="E530">
        <v>5.5</v>
      </c>
      <c r="F530">
        <v>0.87</v>
      </c>
      <c r="G530">
        <v>18</v>
      </c>
      <c r="H530" t="s">
        <v>20</v>
      </c>
      <c r="I530">
        <v>0</v>
      </c>
      <c r="J530">
        <v>0</v>
      </c>
      <c r="K530" t="s">
        <v>12</v>
      </c>
    </row>
    <row r="531" spans="1:11" x14ac:dyDescent="0.2">
      <c r="A531" s="1">
        <v>529</v>
      </c>
      <c r="B531" t="s">
        <v>546</v>
      </c>
      <c r="C531">
        <v>34</v>
      </c>
      <c r="D531" s="3">
        <v>9</v>
      </c>
      <c r="E531">
        <v>6</v>
      </c>
      <c r="F531">
        <v>0.87</v>
      </c>
      <c r="G531">
        <v>21.5</v>
      </c>
      <c r="H531" t="s">
        <v>20</v>
      </c>
      <c r="I531">
        <v>0</v>
      </c>
      <c r="J531">
        <v>0</v>
      </c>
      <c r="K531" t="s">
        <v>12</v>
      </c>
    </row>
    <row r="532" spans="1:11" x14ac:dyDescent="0.2">
      <c r="A532" s="1">
        <v>530</v>
      </c>
      <c r="B532" t="s">
        <v>547</v>
      </c>
      <c r="C532">
        <v>33</v>
      </c>
      <c r="D532" s="3">
        <v>9</v>
      </c>
      <c r="E532">
        <v>6</v>
      </c>
      <c r="F532">
        <v>0.87</v>
      </c>
      <c r="G532">
        <v>19.5</v>
      </c>
      <c r="H532" t="s">
        <v>20</v>
      </c>
      <c r="I532">
        <v>0</v>
      </c>
      <c r="J532">
        <v>0</v>
      </c>
      <c r="K532" t="s">
        <v>12</v>
      </c>
    </row>
    <row r="533" spans="1:11" x14ac:dyDescent="0.2">
      <c r="A533" s="1">
        <v>531</v>
      </c>
      <c r="B533" t="s">
        <v>548</v>
      </c>
      <c r="C533">
        <v>47</v>
      </c>
      <c r="D533" s="3">
        <v>9</v>
      </c>
      <c r="E533">
        <v>6.5</v>
      </c>
      <c r="F533">
        <v>0.87</v>
      </c>
      <c r="G533">
        <v>16</v>
      </c>
      <c r="H533" t="s">
        <v>11</v>
      </c>
      <c r="I533">
        <v>0</v>
      </c>
      <c r="J533">
        <v>0</v>
      </c>
      <c r="K533" t="s">
        <v>12</v>
      </c>
    </row>
    <row r="534" spans="1:11" x14ac:dyDescent="0.2">
      <c r="A534" s="1">
        <v>532</v>
      </c>
      <c r="B534" t="s">
        <v>549</v>
      </c>
      <c r="C534">
        <v>88</v>
      </c>
      <c r="D534" s="3">
        <v>9.5</v>
      </c>
      <c r="E534">
        <v>7</v>
      </c>
      <c r="F534">
        <v>0.84499999999999997</v>
      </c>
      <c r="G534">
        <v>17</v>
      </c>
      <c r="H534" t="s">
        <v>11</v>
      </c>
      <c r="I534">
        <v>0</v>
      </c>
      <c r="J534">
        <v>0</v>
      </c>
      <c r="K534" t="s">
        <v>12</v>
      </c>
    </row>
    <row r="535" spans="1:11" x14ac:dyDescent="0.2">
      <c r="A535" s="1">
        <v>533</v>
      </c>
      <c r="B535" t="s">
        <v>550</v>
      </c>
      <c r="C535">
        <v>472</v>
      </c>
      <c r="D535">
        <v>10</v>
      </c>
      <c r="E535">
        <v>7.5</v>
      </c>
      <c r="F535">
        <v>0.82</v>
      </c>
      <c r="G535">
        <v>18.5</v>
      </c>
      <c r="H535" s="5" t="s">
        <v>71</v>
      </c>
      <c r="I535">
        <v>0</v>
      </c>
      <c r="J535">
        <v>0</v>
      </c>
      <c r="K535" t="s">
        <v>12</v>
      </c>
    </row>
    <row r="536" spans="1:11" x14ac:dyDescent="0.2">
      <c r="A536" s="1">
        <v>534</v>
      </c>
      <c r="B536" t="s">
        <v>551</v>
      </c>
      <c r="C536" s="4">
        <v>1619</v>
      </c>
      <c r="D536">
        <v>10</v>
      </c>
      <c r="E536">
        <v>7.5</v>
      </c>
      <c r="F536">
        <v>0.88</v>
      </c>
      <c r="G536">
        <v>18.5</v>
      </c>
      <c r="H536" t="s">
        <v>11</v>
      </c>
      <c r="I536">
        <v>0</v>
      </c>
      <c r="J536">
        <v>0</v>
      </c>
      <c r="K536" t="s">
        <v>12</v>
      </c>
    </row>
    <row r="537" spans="1:11" x14ac:dyDescent="0.2">
      <c r="A537" s="1">
        <v>535</v>
      </c>
      <c r="B537" t="s">
        <v>552</v>
      </c>
      <c r="C537" s="4">
        <v>3589</v>
      </c>
      <c r="D537">
        <v>10</v>
      </c>
      <c r="E537">
        <v>8</v>
      </c>
      <c r="F537">
        <v>0.85</v>
      </c>
      <c r="G537">
        <v>18</v>
      </c>
      <c r="H537" t="s">
        <v>11</v>
      </c>
      <c r="I537">
        <v>0</v>
      </c>
      <c r="J537">
        <v>0</v>
      </c>
      <c r="K537" t="s">
        <v>12</v>
      </c>
    </row>
    <row r="538" spans="1:11" x14ac:dyDescent="0.2">
      <c r="A538" s="1">
        <v>536</v>
      </c>
      <c r="B538" t="s">
        <v>553</v>
      </c>
      <c r="C538" s="4">
        <v>1844</v>
      </c>
      <c r="D538">
        <v>10.5</v>
      </c>
      <c r="E538">
        <v>9</v>
      </c>
      <c r="F538">
        <v>0.85</v>
      </c>
      <c r="G538">
        <v>19.5</v>
      </c>
      <c r="H538" t="s">
        <v>11</v>
      </c>
      <c r="I538">
        <v>0</v>
      </c>
      <c r="J538">
        <v>0</v>
      </c>
      <c r="K538" t="s">
        <v>12</v>
      </c>
    </row>
    <row r="539" spans="1:11" x14ac:dyDescent="0.2">
      <c r="A539" s="1">
        <v>537</v>
      </c>
      <c r="B539" t="s">
        <v>554</v>
      </c>
      <c r="C539">
        <v>603</v>
      </c>
      <c r="D539">
        <v>10</v>
      </c>
      <c r="E539">
        <v>7.5</v>
      </c>
      <c r="F539">
        <v>0.85</v>
      </c>
      <c r="G539">
        <v>16.5</v>
      </c>
      <c r="H539" s="5" t="s">
        <v>71</v>
      </c>
      <c r="I539">
        <v>0</v>
      </c>
      <c r="J539">
        <v>0</v>
      </c>
      <c r="K539" t="s">
        <v>12</v>
      </c>
    </row>
    <row r="540" spans="1:11" x14ac:dyDescent="0.2">
      <c r="A540" s="1">
        <v>538</v>
      </c>
      <c r="B540" t="s">
        <v>555</v>
      </c>
      <c r="C540">
        <v>621</v>
      </c>
      <c r="D540">
        <v>10</v>
      </c>
      <c r="E540">
        <v>7</v>
      </c>
      <c r="F540">
        <v>0.71499999999999997</v>
      </c>
      <c r="G540">
        <v>23</v>
      </c>
      <c r="H540" t="s">
        <v>11</v>
      </c>
      <c r="I540">
        <v>0</v>
      </c>
      <c r="J540">
        <v>0</v>
      </c>
      <c r="K540" t="s">
        <v>12</v>
      </c>
    </row>
    <row r="541" spans="1:11" x14ac:dyDescent="0.2">
      <c r="A541" s="1">
        <v>539</v>
      </c>
      <c r="B541" t="s">
        <v>556</v>
      </c>
      <c r="C541">
        <v>841</v>
      </c>
      <c r="D541">
        <v>10</v>
      </c>
      <c r="E541">
        <v>7</v>
      </c>
      <c r="F541">
        <v>0.625</v>
      </c>
      <c r="G541">
        <v>24</v>
      </c>
      <c r="H541" t="s">
        <v>79</v>
      </c>
      <c r="I541">
        <v>0</v>
      </c>
      <c r="J541">
        <v>0</v>
      </c>
      <c r="K541" t="s">
        <v>12</v>
      </c>
    </row>
    <row r="542" spans="1:11" x14ac:dyDescent="0.2">
      <c r="A542" s="1">
        <v>540</v>
      </c>
      <c r="B542" t="s">
        <v>557</v>
      </c>
      <c r="C542">
        <v>884</v>
      </c>
      <c r="D542" s="3">
        <v>9</v>
      </c>
      <c r="E542">
        <v>6</v>
      </c>
      <c r="F542">
        <v>0.64</v>
      </c>
      <c r="G542">
        <v>19.5</v>
      </c>
      <c r="H542" t="s">
        <v>11</v>
      </c>
      <c r="I542">
        <v>0</v>
      </c>
      <c r="J542">
        <v>0</v>
      </c>
      <c r="K542" t="s">
        <v>12</v>
      </c>
    </row>
    <row r="543" spans="1:11" x14ac:dyDescent="0.2">
      <c r="A543" s="1">
        <v>541</v>
      </c>
      <c r="B543" t="s">
        <v>558</v>
      </c>
      <c r="C543">
        <v>796</v>
      </c>
      <c r="D543" s="3">
        <v>9</v>
      </c>
      <c r="E543">
        <v>6</v>
      </c>
      <c r="F543">
        <v>0.6</v>
      </c>
      <c r="G543">
        <v>22</v>
      </c>
      <c r="H543" t="s">
        <v>79</v>
      </c>
      <c r="I543">
        <v>0</v>
      </c>
      <c r="J543">
        <v>0</v>
      </c>
      <c r="K543" t="s">
        <v>12</v>
      </c>
    </row>
    <row r="544" spans="1:11" x14ac:dyDescent="0.2">
      <c r="A544" s="1">
        <v>542</v>
      </c>
      <c r="B544" t="s">
        <v>559</v>
      </c>
      <c r="C544">
        <v>904</v>
      </c>
      <c r="D544" s="3">
        <v>8</v>
      </c>
      <c r="E544">
        <v>4.5</v>
      </c>
      <c r="F544">
        <v>0.62</v>
      </c>
      <c r="G544">
        <v>23</v>
      </c>
      <c r="H544" t="s">
        <v>79</v>
      </c>
      <c r="I544">
        <v>0</v>
      </c>
      <c r="J544">
        <v>0</v>
      </c>
      <c r="K544" t="s">
        <v>12</v>
      </c>
    </row>
    <row r="545" spans="1:11" x14ac:dyDescent="0.2">
      <c r="A545" s="1">
        <v>543</v>
      </c>
      <c r="B545" t="s">
        <v>560</v>
      </c>
      <c r="C545" s="4">
        <v>1319</v>
      </c>
      <c r="D545" s="3">
        <v>8</v>
      </c>
      <c r="E545">
        <v>4.5</v>
      </c>
      <c r="F545">
        <v>0.62</v>
      </c>
      <c r="G545">
        <v>21.5</v>
      </c>
      <c r="H545" t="s">
        <v>79</v>
      </c>
      <c r="I545">
        <v>0</v>
      </c>
      <c r="J545">
        <v>0</v>
      </c>
      <c r="K545" t="s">
        <v>12</v>
      </c>
    </row>
    <row r="546" spans="1:11" x14ac:dyDescent="0.2">
      <c r="A546" s="1">
        <v>544</v>
      </c>
      <c r="B546" t="s">
        <v>561</v>
      </c>
      <c r="C546" s="4">
        <v>2723</v>
      </c>
      <c r="D546" s="3">
        <v>8</v>
      </c>
      <c r="E546">
        <v>5</v>
      </c>
      <c r="F546">
        <v>0.62</v>
      </c>
      <c r="G546">
        <v>19</v>
      </c>
      <c r="H546" t="s">
        <v>79</v>
      </c>
      <c r="I546">
        <v>0</v>
      </c>
      <c r="J546">
        <v>0</v>
      </c>
      <c r="K546" t="s">
        <v>12</v>
      </c>
    </row>
    <row r="547" spans="1:11" x14ac:dyDescent="0.2">
      <c r="A547" s="1">
        <v>545</v>
      </c>
      <c r="B547" t="s">
        <v>562</v>
      </c>
      <c r="C547" s="4">
        <v>2509</v>
      </c>
      <c r="D547" s="3">
        <v>7.5</v>
      </c>
      <c r="E547">
        <v>4.5</v>
      </c>
      <c r="F547">
        <v>0.64</v>
      </c>
      <c r="G547">
        <v>18</v>
      </c>
      <c r="H547" t="s">
        <v>14</v>
      </c>
      <c r="I547">
        <v>0</v>
      </c>
      <c r="J547">
        <v>0</v>
      </c>
      <c r="K547" t="s">
        <v>12</v>
      </c>
    </row>
    <row r="548" spans="1:11" x14ac:dyDescent="0.2">
      <c r="A548" s="1">
        <v>546</v>
      </c>
      <c r="B548" t="s">
        <v>563</v>
      </c>
      <c r="C548" s="4">
        <v>1457</v>
      </c>
      <c r="D548" s="3">
        <v>7</v>
      </c>
      <c r="E548">
        <v>4</v>
      </c>
      <c r="F548">
        <v>0.66</v>
      </c>
      <c r="G548">
        <v>20</v>
      </c>
      <c r="H548" t="s">
        <v>14</v>
      </c>
      <c r="I548">
        <v>0</v>
      </c>
      <c r="J548">
        <v>0</v>
      </c>
      <c r="K548" t="s">
        <v>12</v>
      </c>
    </row>
    <row r="549" spans="1:11" x14ac:dyDescent="0.2">
      <c r="A549" s="1">
        <v>547</v>
      </c>
      <c r="B549" t="s">
        <v>564</v>
      </c>
      <c r="C549">
        <v>941</v>
      </c>
      <c r="D549" s="3">
        <v>7</v>
      </c>
      <c r="E549">
        <v>4</v>
      </c>
      <c r="F549">
        <v>0.66</v>
      </c>
      <c r="G549">
        <v>17</v>
      </c>
      <c r="H549" t="s">
        <v>14</v>
      </c>
      <c r="I549">
        <v>0</v>
      </c>
      <c r="J549">
        <v>0</v>
      </c>
      <c r="K549" t="s">
        <v>12</v>
      </c>
    </row>
    <row r="550" spans="1:11" x14ac:dyDescent="0.2">
      <c r="A550" s="1">
        <v>548</v>
      </c>
      <c r="B550" t="s">
        <v>565</v>
      </c>
      <c r="C550">
        <v>550</v>
      </c>
      <c r="D550" s="3">
        <v>6.5</v>
      </c>
      <c r="E550">
        <v>3.5</v>
      </c>
      <c r="F550">
        <v>0.68500000000000005</v>
      </c>
      <c r="G550">
        <v>17</v>
      </c>
      <c r="H550" t="s">
        <v>14</v>
      </c>
      <c r="I550">
        <v>0</v>
      </c>
      <c r="J550">
        <v>0</v>
      </c>
      <c r="K550" t="s">
        <v>12</v>
      </c>
    </row>
    <row r="551" spans="1:11" x14ac:dyDescent="0.2">
      <c r="A551" s="1">
        <v>549</v>
      </c>
      <c r="B551" t="s">
        <v>566</v>
      </c>
      <c r="C551">
        <v>433</v>
      </c>
      <c r="D551" s="3">
        <v>6</v>
      </c>
      <c r="E551">
        <v>3</v>
      </c>
      <c r="F551">
        <v>0.76</v>
      </c>
      <c r="G551">
        <v>14</v>
      </c>
      <c r="H551" t="s">
        <v>14</v>
      </c>
      <c r="I551">
        <v>0</v>
      </c>
      <c r="J551">
        <v>0</v>
      </c>
      <c r="K551" t="s">
        <v>12</v>
      </c>
    </row>
    <row r="552" spans="1:11" x14ac:dyDescent="0.2">
      <c r="A552" s="1">
        <v>550</v>
      </c>
      <c r="B552" t="s">
        <v>567</v>
      </c>
      <c r="C552">
        <v>214</v>
      </c>
      <c r="D552" s="3">
        <v>6</v>
      </c>
      <c r="E552">
        <v>3</v>
      </c>
      <c r="F552">
        <v>0.76</v>
      </c>
      <c r="G552">
        <v>15</v>
      </c>
      <c r="H552" t="s">
        <v>14</v>
      </c>
      <c r="I552">
        <v>0</v>
      </c>
      <c r="J552">
        <v>0</v>
      </c>
      <c r="K552" t="s">
        <v>12</v>
      </c>
    </row>
    <row r="553" spans="1:11" x14ac:dyDescent="0.2">
      <c r="A553" s="1">
        <v>551</v>
      </c>
      <c r="B553" t="s">
        <v>568</v>
      </c>
      <c r="C553">
        <v>133</v>
      </c>
      <c r="D553" s="3">
        <v>5.5</v>
      </c>
      <c r="E553">
        <v>2.5</v>
      </c>
      <c r="F553">
        <v>0.76</v>
      </c>
      <c r="G553">
        <v>14</v>
      </c>
      <c r="H553" t="s">
        <v>14</v>
      </c>
      <c r="I553">
        <v>0</v>
      </c>
      <c r="J553">
        <v>0</v>
      </c>
      <c r="K553" t="s">
        <v>12</v>
      </c>
    </row>
    <row r="554" spans="1:11" x14ac:dyDescent="0.2">
      <c r="A554" s="1">
        <v>552</v>
      </c>
      <c r="B554" t="s">
        <v>569</v>
      </c>
      <c r="C554">
        <v>69</v>
      </c>
      <c r="D554" s="3">
        <v>5</v>
      </c>
      <c r="E554">
        <v>2</v>
      </c>
      <c r="F554">
        <v>0.78500000000000003</v>
      </c>
      <c r="G554">
        <v>15</v>
      </c>
      <c r="H554" t="s">
        <v>14</v>
      </c>
      <c r="I554">
        <v>0</v>
      </c>
      <c r="J554">
        <v>0</v>
      </c>
      <c r="K554" t="s">
        <v>12</v>
      </c>
    </row>
    <row r="555" spans="1:11" x14ac:dyDescent="0.2">
      <c r="A555" s="1">
        <v>553</v>
      </c>
      <c r="B555" t="s">
        <v>570</v>
      </c>
      <c r="C555">
        <v>30</v>
      </c>
      <c r="D555" s="3">
        <v>5</v>
      </c>
      <c r="E555">
        <v>2</v>
      </c>
      <c r="F555">
        <v>0.76</v>
      </c>
      <c r="G555">
        <v>14</v>
      </c>
      <c r="H555" t="s">
        <v>14</v>
      </c>
      <c r="I555">
        <v>0</v>
      </c>
      <c r="J555">
        <v>0</v>
      </c>
      <c r="K555" t="s">
        <v>12</v>
      </c>
    </row>
    <row r="556" spans="1:11" x14ac:dyDescent="0.2">
      <c r="A556" s="1">
        <v>554</v>
      </c>
      <c r="B556" t="s">
        <v>571</v>
      </c>
      <c r="C556">
        <v>33</v>
      </c>
      <c r="D556" s="3">
        <v>5</v>
      </c>
      <c r="E556">
        <v>2</v>
      </c>
      <c r="F556">
        <v>0.76</v>
      </c>
      <c r="G556">
        <v>12</v>
      </c>
      <c r="H556" t="s">
        <v>14</v>
      </c>
      <c r="I556">
        <v>0</v>
      </c>
      <c r="J556">
        <v>0</v>
      </c>
      <c r="K556" t="s">
        <v>12</v>
      </c>
    </row>
    <row r="557" spans="1:11" x14ac:dyDescent="0.2">
      <c r="A557" s="1">
        <v>555</v>
      </c>
      <c r="B557" t="s">
        <v>572</v>
      </c>
      <c r="C557">
        <v>43</v>
      </c>
      <c r="D557" s="3">
        <v>5</v>
      </c>
      <c r="E557">
        <v>2</v>
      </c>
      <c r="F557">
        <v>0.76</v>
      </c>
      <c r="G557">
        <v>12</v>
      </c>
      <c r="H557" t="s">
        <v>14</v>
      </c>
      <c r="I557">
        <v>0</v>
      </c>
      <c r="J557">
        <v>0</v>
      </c>
      <c r="K557" t="s">
        <v>12</v>
      </c>
    </row>
    <row r="558" spans="1:11" x14ac:dyDescent="0.2">
      <c r="A558" s="1">
        <v>556</v>
      </c>
      <c r="B558" t="s">
        <v>573</v>
      </c>
      <c r="C558">
        <v>88</v>
      </c>
      <c r="D558" s="3">
        <v>5.5</v>
      </c>
      <c r="E558">
        <v>2.5</v>
      </c>
      <c r="F558">
        <v>0.78500000000000003</v>
      </c>
      <c r="G558">
        <v>13</v>
      </c>
      <c r="H558" t="s">
        <v>14</v>
      </c>
      <c r="I558">
        <v>0</v>
      </c>
      <c r="J558">
        <v>0</v>
      </c>
      <c r="K558" t="s">
        <v>12</v>
      </c>
    </row>
    <row r="559" spans="1:11" x14ac:dyDescent="0.2">
      <c r="A559" s="1">
        <v>557</v>
      </c>
      <c r="B559" t="s">
        <v>574</v>
      </c>
      <c r="C559">
        <v>571</v>
      </c>
      <c r="D559" s="3">
        <v>6</v>
      </c>
      <c r="E559">
        <v>3.5</v>
      </c>
      <c r="F559">
        <v>0.76</v>
      </c>
      <c r="G559">
        <v>12</v>
      </c>
      <c r="H559" t="s">
        <v>14</v>
      </c>
      <c r="I559">
        <v>0</v>
      </c>
      <c r="J559">
        <v>0</v>
      </c>
      <c r="K559" t="s">
        <v>12</v>
      </c>
    </row>
    <row r="560" spans="1:11" x14ac:dyDescent="0.2">
      <c r="A560" s="1">
        <v>558</v>
      </c>
      <c r="B560" t="s">
        <v>575</v>
      </c>
      <c r="C560" s="4">
        <v>1913</v>
      </c>
      <c r="D560" s="3">
        <v>6</v>
      </c>
      <c r="E560">
        <v>3</v>
      </c>
      <c r="F560">
        <v>0.76</v>
      </c>
      <c r="G560">
        <v>15</v>
      </c>
      <c r="H560" t="s">
        <v>14</v>
      </c>
      <c r="I560">
        <v>0</v>
      </c>
      <c r="J560">
        <v>0</v>
      </c>
      <c r="K560" t="s">
        <v>12</v>
      </c>
    </row>
    <row r="561" spans="1:11" x14ac:dyDescent="0.2">
      <c r="A561" s="1">
        <v>559</v>
      </c>
      <c r="B561" t="s">
        <v>576</v>
      </c>
      <c r="C561" s="4">
        <v>3835</v>
      </c>
      <c r="D561" s="3">
        <v>5.5</v>
      </c>
      <c r="E561">
        <v>2.5</v>
      </c>
      <c r="F561">
        <v>0.78500000000000003</v>
      </c>
      <c r="G561">
        <v>15</v>
      </c>
      <c r="H561" t="s">
        <v>14</v>
      </c>
      <c r="I561">
        <v>0</v>
      </c>
      <c r="J561">
        <v>0</v>
      </c>
      <c r="K561" t="s">
        <v>12</v>
      </c>
    </row>
    <row r="562" spans="1:11" x14ac:dyDescent="0.2">
      <c r="A562" s="1">
        <v>560</v>
      </c>
      <c r="B562" t="s">
        <v>577</v>
      </c>
      <c r="C562" s="4">
        <v>1900</v>
      </c>
      <c r="D562" s="3">
        <v>6.5</v>
      </c>
      <c r="E562">
        <v>3.5</v>
      </c>
      <c r="F562">
        <v>0.73499999999999999</v>
      </c>
      <c r="G562">
        <v>15</v>
      </c>
      <c r="H562" t="s">
        <v>79</v>
      </c>
      <c r="I562">
        <v>0</v>
      </c>
      <c r="J562">
        <v>0</v>
      </c>
      <c r="K562" t="s">
        <v>12</v>
      </c>
    </row>
    <row r="563" spans="1:11" x14ac:dyDescent="0.2">
      <c r="A563" s="1">
        <v>561</v>
      </c>
      <c r="B563" t="s">
        <v>578</v>
      </c>
      <c r="C563">
        <v>874</v>
      </c>
      <c r="D563" s="3">
        <v>7</v>
      </c>
      <c r="E563">
        <v>4</v>
      </c>
      <c r="F563">
        <v>0.73499999999999999</v>
      </c>
      <c r="G563">
        <v>18</v>
      </c>
      <c r="H563" t="s">
        <v>79</v>
      </c>
      <c r="I563">
        <v>0</v>
      </c>
      <c r="J563">
        <v>0</v>
      </c>
      <c r="K563" t="s">
        <v>12</v>
      </c>
    </row>
    <row r="564" spans="1:11" x14ac:dyDescent="0.2">
      <c r="A564" s="1">
        <v>562</v>
      </c>
      <c r="B564" t="s">
        <v>579</v>
      </c>
      <c r="C564">
        <v>763</v>
      </c>
      <c r="D564" s="3">
        <v>8</v>
      </c>
      <c r="E564">
        <v>5</v>
      </c>
      <c r="F564">
        <v>0.71</v>
      </c>
      <c r="G564">
        <v>19</v>
      </c>
      <c r="H564" t="s">
        <v>79</v>
      </c>
      <c r="I564">
        <v>0</v>
      </c>
      <c r="J564">
        <v>0</v>
      </c>
      <c r="K564" t="s">
        <v>12</v>
      </c>
    </row>
    <row r="565" spans="1:11" x14ac:dyDescent="0.2">
      <c r="A565" s="1">
        <v>563</v>
      </c>
      <c r="B565" t="s">
        <v>580</v>
      </c>
      <c r="C565">
        <v>999</v>
      </c>
      <c r="D565" s="3">
        <v>9</v>
      </c>
      <c r="E565">
        <v>6</v>
      </c>
      <c r="F565">
        <v>0.66</v>
      </c>
      <c r="G565">
        <v>17</v>
      </c>
      <c r="H565" t="s">
        <v>79</v>
      </c>
      <c r="I565">
        <v>0</v>
      </c>
      <c r="J565">
        <v>0</v>
      </c>
      <c r="K565" t="s">
        <v>12</v>
      </c>
    </row>
    <row r="566" spans="1:11" x14ac:dyDescent="0.2">
      <c r="A566" s="1">
        <v>564</v>
      </c>
      <c r="B566" t="s">
        <v>581</v>
      </c>
      <c r="C566">
        <v>977</v>
      </c>
      <c r="D566" s="3">
        <v>9</v>
      </c>
      <c r="E566">
        <v>6</v>
      </c>
      <c r="F566">
        <v>0.66</v>
      </c>
      <c r="G566">
        <v>19.5</v>
      </c>
      <c r="H566" t="s">
        <v>11</v>
      </c>
      <c r="I566">
        <v>0</v>
      </c>
      <c r="J566">
        <v>0</v>
      </c>
      <c r="K566" t="s">
        <v>12</v>
      </c>
    </row>
    <row r="567" spans="1:11" x14ac:dyDescent="0.2">
      <c r="A567" s="1">
        <v>565</v>
      </c>
      <c r="B567" t="s">
        <v>582</v>
      </c>
      <c r="C567">
        <v>866</v>
      </c>
      <c r="D567" s="3">
        <v>9</v>
      </c>
      <c r="E567">
        <v>6</v>
      </c>
      <c r="F567">
        <v>0.68500000000000005</v>
      </c>
      <c r="G567">
        <v>19</v>
      </c>
      <c r="H567" t="s">
        <v>11</v>
      </c>
      <c r="I567">
        <v>0</v>
      </c>
      <c r="J567">
        <v>0</v>
      </c>
      <c r="K567" t="s">
        <v>12</v>
      </c>
    </row>
    <row r="568" spans="1:11" x14ac:dyDescent="0.2">
      <c r="A568" s="1">
        <v>566</v>
      </c>
      <c r="B568" t="s">
        <v>583</v>
      </c>
      <c r="C568">
        <v>976</v>
      </c>
      <c r="D568" s="3">
        <v>8</v>
      </c>
      <c r="E568">
        <v>5.5</v>
      </c>
      <c r="F568">
        <v>0.71</v>
      </c>
      <c r="G568">
        <v>16</v>
      </c>
      <c r="H568" t="s">
        <v>11</v>
      </c>
      <c r="I568">
        <v>0</v>
      </c>
      <c r="J568">
        <v>0</v>
      </c>
      <c r="K568" t="s">
        <v>12</v>
      </c>
    </row>
    <row r="569" spans="1:11" x14ac:dyDescent="0.2">
      <c r="A569" s="1">
        <v>567</v>
      </c>
      <c r="B569" t="s">
        <v>584</v>
      </c>
      <c r="C569" s="4">
        <v>1346</v>
      </c>
      <c r="D569" s="3">
        <v>8</v>
      </c>
      <c r="E569">
        <v>6</v>
      </c>
      <c r="F569">
        <v>0.71</v>
      </c>
      <c r="G569">
        <v>11</v>
      </c>
      <c r="H569" t="s">
        <v>11</v>
      </c>
      <c r="I569">
        <v>0</v>
      </c>
      <c r="J569">
        <v>0</v>
      </c>
      <c r="K569" t="s">
        <v>12</v>
      </c>
    </row>
    <row r="570" spans="1:11" x14ac:dyDescent="0.2">
      <c r="A570" s="1">
        <v>568</v>
      </c>
      <c r="B570" t="s">
        <v>585</v>
      </c>
      <c r="C570" s="4">
        <v>2724</v>
      </c>
      <c r="D570" s="3">
        <v>8</v>
      </c>
      <c r="E570">
        <v>7</v>
      </c>
      <c r="F570">
        <v>0.71</v>
      </c>
      <c r="G570">
        <v>7</v>
      </c>
      <c r="H570" t="s">
        <v>11</v>
      </c>
      <c r="I570">
        <v>0</v>
      </c>
      <c r="J570">
        <v>0</v>
      </c>
      <c r="K570" t="s">
        <v>12</v>
      </c>
    </row>
    <row r="571" spans="1:11" x14ac:dyDescent="0.2">
      <c r="A571" s="1">
        <v>569</v>
      </c>
      <c r="B571" t="s">
        <v>586</v>
      </c>
      <c r="C571" s="4">
        <v>2750</v>
      </c>
      <c r="D571" s="3">
        <v>8</v>
      </c>
      <c r="E571">
        <v>6</v>
      </c>
      <c r="F571">
        <v>0.71</v>
      </c>
      <c r="G571">
        <v>11</v>
      </c>
      <c r="H571" t="s">
        <v>11</v>
      </c>
      <c r="I571">
        <v>0</v>
      </c>
      <c r="J571">
        <v>0</v>
      </c>
      <c r="K571" t="s">
        <v>12</v>
      </c>
    </row>
    <row r="572" spans="1:11" x14ac:dyDescent="0.2">
      <c r="A572" s="1">
        <v>570</v>
      </c>
      <c r="B572" t="s">
        <v>587</v>
      </c>
      <c r="C572" s="4">
        <v>1539</v>
      </c>
      <c r="D572" s="3">
        <v>8</v>
      </c>
      <c r="E572">
        <v>4.5</v>
      </c>
      <c r="F572">
        <v>0.71</v>
      </c>
      <c r="G572">
        <v>22</v>
      </c>
      <c r="H572" t="s">
        <v>11</v>
      </c>
      <c r="I572">
        <v>0</v>
      </c>
      <c r="J572">
        <v>0</v>
      </c>
      <c r="K572" t="s">
        <v>12</v>
      </c>
    </row>
    <row r="573" spans="1:11" x14ac:dyDescent="0.2">
      <c r="A573" s="1">
        <v>571</v>
      </c>
      <c r="B573" t="s">
        <v>588</v>
      </c>
      <c r="C573" s="4">
        <v>1001</v>
      </c>
      <c r="D573" s="3">
        <v>8</v>
      </c>
      <c r="E573">
        <v>5</v>
      </c>
      <c r="F573">
        <v>0.64</v>
      </c>
      <c r="G573">
        <v>19.5</v>
      </c>
      <c r="H573" t="s">
        <v>11</v>
      </c>
      <c r="I573">
        <v>0</v>
      </c>
      <c r="J573">
        <v>0</v>
      </c>
      <c r="K573" t="s">
        <v>12</v>
      </c>
    </row>
    <row r="574" spans="1:11" x14ac:dyDescent="0.2">
      <c r="A574" s="1">
        <v>572</v>
      </c>
      <c r="B574" t="s">
        <v>589</v>
      </c>
      <c r="C574">
        <v>642</v>
      </c>
      <c r="D574" s="3">
        <v>8</v>
      </c>
      <c r="E574">
        <v>5</v>
      </c>
      <c r="F574">
        <v>0.66</v>
      </c>
      <c r="G574">
        <v>18</v>
      </c>
      <c r="H574" t="s">
        <v>20</v>
      </c>
      <c r="I574">
        <v>0</v>
      </c>
      <c r="J574">
        <v>0</v>
      </c>
      <c r="K574" t="s">
        <v>12</v>
      </c>
    </row>
    <row r="575" spans="1:11" x14ac:dyDescent="0.2">
      <c r="A575" s="1">
        <v>573</v>
      </c>
      <c r="B575" t="s">
        <v>590</v>
      </c>
      <c r="C575">
        <v>566</v>
      </c>
      <c r="D575" s="3">
        <v>7</v>
      </c>
      <c r="E575">
        <v>4</v>
      </c>
      <c r="F575">
        <v>0.71</v>
      </c>
      <c r="G575">
        <v>15</v>
      </c>
      <c r="H575" t="s">
        <v>20</v>
      </c>
      <c r="I575">
        <v>0</v>
      </c>
      <c r="J575">
        <v>0</v>
      </c>
      <c r="K575" t="s">
        <v>12</v>
      </c>
    </row>
    <row r="576" spans="1:11" x14ac:dyDescent="0.2">
      <c r="A576" s="1">
        <v>574</v>
      </c>
      <c r="B576" t="s">
        <v>591</v>
      </c>
      <c r="C576">
        <v>362</v>
      </c>
      <c r="D576" s="3">
        <v>7</v>
      </c>
      <c r="E576">
        <v>4</v>
      </c>
      <c r="F576">
        <v>0.71</v>
      </c>
      <c r="G576">
        <v>18</v>
      </c>
      <c r="H576" t="s">
        <v>20</v>
      </c>
      <c r="I576">
        <v>0</v>
      </c>
      <c r="J576">
        <v>0</v>
      </c>
      <c r="K576" t="s">
        <v>12</v>
      </c>
    </row>
    <row r="577" spans="1:11" x14ac:dyDescent="0.2">
      <c r="A577" s="1">
        <v>575</v>
      </c>
      <c r="B577" t="s">
        <v>592</v>
      </c>
      <c r="C577">
        <v>190</v>
      </c>
      <c r="D577" s="3">
        <v>7</v>
      </c>
      <c r="E577">
        <v>4</v>
      </c>
      <c r="F577">
        <v>0.73499999999999999</v>
      </c>
      <c r="G577">
        <v>19.5</v>
      </c>
      <c r="H577" t="s">
        <v>11</v>
      </c>
      <c r="I577">
        <v>0</v>
      </c>
      <c r="J577">
        <v>0</v>
      </c>
      <c r="K577" t="s">
        <v>12</v>
      </c>
    </row>
    <row r="578" spans="1:11" x14ac:dyDescent="0.2">
      <c r="A578" s="1">
        <v>576</v>
      </c>
      <c r="B578" t="s">
        <v>593</v>
      </c>
      <c r="C578">
        <v>78</v>
      </c>
      <c r="D578" s="3">
        <v>7</v>
      </c>
      <c r="E578">
        <v>3</v>
      </c>
      <c r="F578">
        <v>0.76</v>
      </c>
      <c r="G578">
        <v>23</v>
      </c>
      <c r="H578" t="s">
        <v>11</v>
      </c>
      <c r="I578">
        <v>0</v>
      </c>
      <c r="J578">
        <v>0</v>
      </c>
      <c r="K578" t="s">
        <v>12</v>
      </c>
    </row>
    <row r="579" spans="1:11" x14ac:dyDescent="0.2">
      <c r="A579" s="1">
        <v>577</v>
      </c>
      <c r="B579" t="s">
        <v>594</v>
      </c>
      <c r="C579">
        <v>57</v>
      </c>
      <c r="D579" s="3">
        <v>7</v>
      </c>
      <c r="E579">
        <v>3</v>
      </c>
      <c r="F579">
        <v>0.76</v>
      </c>
      <c r="G579">
        <v>22</v>
      </c>
      <c r="H579" t="s">
        <v>20</v>
      </c>
      <c r="I579">
        <v>0</v>
      </c>
      <c r="J579">
        <v>0</v>
      </c>
      <c r="K579" t="s">
        <v>12</v>
      </c>
    </row>
    <row r="580" spans="1:11" x14ac:dyDescent="0.2">
      <c r="A580" s="1">
        <v>578</v>
      </c>
      <c r="B580" t="s">
        <v>595</v>
      </c>
      <c r="C580">
        <v>59</v>
      </c>
      <c r="D580" s="3">
        <v>7</v>
      </c>
      <c r="E580">
        <v>3</v>
      </c>
      <c r="F580">
        <v>0.81</v>
      </c>
      <c r="G580">
        <v>25</v>
      </c>
      <c r="H580" t="s">
        <v>20</v>
      </c>
      <c r="I580">
        <v>0</v>
      </c>
      <c r="J580">
        <v>0</v>
      </c>
      <c r="K580" t="s">
        <v>12</v>
      </c>
    </row>
    <row r="581" spans="1:11" x14ac:dyDescent="0.2">
      <c r="A581" s="1">
        <v>579</v>
      </c>
      <c r="B581" t="s">
        <v>596</v>
      </c>
      <c r="C581">
        <v>39</v>
      </c>
      <c r="D581" s="3">
        <v>8</v>
      </c>
      <c r="E581">
        <v>4.5</v>
      </c>
      <c r="F581">
        <v>0.76</v>
      </c>
      <c r="G581">
        <v>22</v>
      </c>
      <c r="H581" t="s">
        <v>20</v>
      </c>
      <c r="I581">
        <v>0</v>
      </c>
      <c r="J581">
        <v>0</v>
      </c>
      <c r="K581" t="s">
        <v>12</v>
      </c>
    </row>
    <row r="582" spans="1:11" x14ac:dyDescent="0.2">
      <c r="A582" s="1">
        <v>580</v>
      </c>
      <c r="B582" t="s">
        <v>597</v>
      </c>
      <c r="C582">
        <v>99</v>
      </c>
      <c r="D582" s="3">
        <v>8</v>
      </c>
      <c r="E582">
        <v>4.5</v>
      </c>
      <c r="F582">
        <v>0.82</v>
      </c>
      <c r="G582">
        <v>23</v>
      </c>
      <c r="H582" t="s">
        <v>20</v>
      </c>
      <c r="I582">
        <v>0</v>
      </c>
      <c r="J582">
        <v>0</v>
      </c>
      <c r="K582" t="s">
        <v>12</v>
      </c>
    </row>
    <row r="583" spans="1:11" x14ac:dyDescent="0.2">
      <c r="A583" s="1">
        <v>581</v>
      </c>
      <c r="B583" t="s">
        <v>598</v>
      </c>
      <c r="C583">
        <v>575</v>
      </c>
      <c r="D583" s="3">
        <v>9</v>
      </c>
      <c r="E583">
        <v>5.5</v>
      </c>
      <c r="F583">
        <v>0.79</v>
      </c>
      <c r="G583">
        <v>24</v>
      </c>
      <c r="H583" t="s">
        <v>11</v>
      </c>
      <c r="I583">
        <v>0</v>
      </c>
      <c r="J583">
        <v>0</v>
      </c>
      <c r="K583" t="s">
        <v>12</v>
      </c>
    </row>
    <row r="584" spans="1:11" x14ac:dyDescent="0.2">
      <c r="A584" s="1">
        <v>582</v>
      </c>
      <c r="B584" t="s">
        <v>599</v>
      </c>
      <c r="C584" s="4">
        <v>1536</v>
      </c>
      <c r="D584" s="3">
        <v>9</v>
      </c>
      <c r="E584">
        <v>6</v>
      </c>
      <c r="F584">
        <v>0.87</v>
      </c>
      <c r="G584">
        <v>24</v>
      </c>
      <c r="H584" s="5" t="s">
        <v>71</v>
      </c>
      <c r="I584">
        <v>0</v>
      </c>
      <c r="J584">
        <v>0</v>
      </c>
      <c r="K584" t="s">
        <v>12</v>
      </c>
    </row>
    <row r="585" spans="1:11" x14ac:dyDescent="0.2">
      <c r="A585" s="1">
        <v>583</v>
      </c>
      <c r="B585" t="s">
        <v>600</v>
      </c>
      <c r="C585" s="4">
        <v>3576</v>
      </c>
      <c r="D585">
        <v>10</v>
      </c>
      <c r="E585">
        <v>7</v>
      </c>
      <c r="F585">
        <v>0.88</v>
      </c>
      <c r="G585">
        <v>24</v>
      </c>
      <c r="H585" t="s">
        <v>11</v>
      </c>
      <c r="I585">
        <v>0</v>
      </c>
      <c r="J585">
        <v>0</v>
      </c>
      <c r="K585" t="s">
        <v>12</v>
      </c>
    </row>
    <row r="586" spans="1:11" x14ac:dyDescent="0.2">
      <c r="A586" s="1">
        <v>584</v>
      </c>
      <c r="B586" t="s">
        <v>601</v>
      </c>
      <c r="C586" s="4">
        <v>1788</v>
      </c>
      <c r="D586">
        <v>10</v>
      </c>
      <c r="E586">
        <v>7</v>
      </c>
      <c r="F586">
        <v>0.88</v>
      </c>
      <c r="G586">
        <v>29</v>
      </c>
      <c r="H586" s="5" t="s">
        <v>71</v>
      </c>
      <c r="I586">
        <v>0</v>
      </c>
      <c r="J586">
        <v>0</v>
      </c>
      <c r="K586" t="s">
        <v>12</v>
      </c>
    </row>
    <row r="587" spans="1:11" x14ac:dyDescent="0.2">
      <c r="A587" s="1">
        <v>585</v>
      </c>
      <c r="B587" t="s">
        <v>602</v>
      </c>
      <c r="C587">
        <v>522</v>
      </c>
      <c r="D587">
        <v>10.5</v>
      </c>
      <c r="E587">
        <v>9</v>
      </c>
      <c r="F587">
        <v>0.91</v>
      </c>
      <c r="G587">
        <v>32.5</v>
      </c>
      <c r="H587" s="5" t="s">
        <v>71</v>
      </c>
      <c r="I587">
        <v>0</v>
      </c>
      <c r="J587">
        <v>0</v>
      </c>
      <c r="K587" t="s">
        <v>12</v>
      </c>
    </row>
    <row r="588" spans="1:11" x14ac:dyDescent="0.2">
      <c r="A588" s="1">
        <v>586</v>
      </c>
      <c r="B588" t="s">
        <v>603</v>
      </c>
      <c r="C588">
        <v>558</v>
      </c>
      <c r="D588">
        <v>10.5</v>
      </c>
      <c r="E588">
        <v>8.5</v>
      </c>
      <c r="F588">
        <v>0.67</v>
      </c>
      <c r="G588">
        <v>40</v>
      </c>
      <c r="H588" t="s">
        <v>79</v>
      </c>
      <c r="I588">
        <v>0</v>
      </c>
      <c r="J588">
        <v>0</v>
      </c>
      <c r="K588" t="s">
        <v>12</v>
      </c>
    </row>
    <row r="589" spans="1:11" x14ac:dyDescent="0.2">
      <c r="A589" s="1">
        <v>587</v>
      </c>
      <c r="B589" t="s">
        <v>604</v>
      </c>
      <c r="C589">
        <v>624</v>
      </c>
      <c r="D589" s="3">
        <v>7.5</v>
      </c>
      <c r="E589">
        <v>2.5</v>
      </c>
      <c r="F589">
        <v>0.73499999999999999</v>
      </c>
      <c r="G589">
        <v>41.5</v>
      </c>
      <c r="H589" s="5" t="s">
        <v>71</v>
      </c>
      <c r="I589">
        <v>0</v>
      </c>
      <c r="J589">
        <v>0</v>
      </c>
      <c r="K589" t="s">
        <v>12</v>
      </c>
    </row>
    <row r="590" spans="1:11" x14ac:dyDescent="0.2">
      <c r="A590" s="1">
        <v>588</v>
      </c>
      <c r="B590" t="s">
        <v>605</v>
      </c>
      <c r="C590">
        <v>629</v>
      </c>
      <c r="D590" s="3">
        <v>6.5</v>
      </c>
      <c r="E590">
        <v>1.5</v>
      </c>
      <c r="F590">
        <v>0.71</v>
      </c>
      <c r="G590">
        <v>38</v>
      </c>
      <c r="H590" s="5" t="s">
        <v>71</v>
      </c>
      <c r="I590">
        <v>0</v>
      </c>
      <c r="J590">
        <v>0</v>
      </c>
      <c r="K590" t="s">
        <v>12</v>
      </c>
    </row>
    <row r="591" spans="1:11" x14ac:dyDescent="0.2">
      <c r="A591" s="1">
        <v>589</v>
      </c>
      <c r="B591" t="s">
        <v>606</v>
      </c>
      <c r="C591">
        <v>665</v>
      </c>
      <c r="D591" s="3">
        <v>7</v>
      </c>
      <c r="E591">
        <v>2</v>
      </c>
      <c r="F591">
        <v>0.59</v>
      </c>
      <c r="G591">
        <v>37</v>
      </c>
      <c r="H591" t="s">
        <v>79</v>
      </c>
      <c r="I591">
        <v>0</v>
      </c>
      <c r="J591">
        <v>0</v>
      </c>
      <c r="K591" t="s">
        <v>12</v>
      </c>
    </row>
    <row r="592" spans="1:11" x14ac:dyDescent="0.2">
      <c r="A592" s="1">
        <v>590</v>
      </c>
      <c r="B592" t="s">
        <v>607</v>
      </c>
      <c r="C592">
        <v>823</v>
      </c>
      <c r="D592" s="3">
        <v>6.5</v>
      </c>
      <c r="E592">
        <v>1.5</v>
      </c>
      <c r="F592">
        <v>0.55000000000000004</v>
      </c>
      <c r="G592">
        <v>37</v>
      </c>
      <c r="H592" t="s">
        <v>79</v>
      </c>
      <c r="I592">
        <v>0</v>
      </c>
      <c r="J592">
        <v>0</v>
      </c>
      <c r="K592" t="s">
        <v>12</v>
      </c>
    </row>
    <row r="593" spans="1:11" x14ac:dyDescent="0.2">
      <c r="A593" s="1">
        <v>591</v>
      </c>
      <c r="B593" t="s">
        <v>608</v>
      </c>
      <c r="C593" s="4">
        <v>1269</v>
      </c>
      <c r="D593" s="3">
        <v>6</v>
      </c>
      <c r="E593">
        <v>1</v>
      </c>
      <c r="F593">
        <v>0.53</v>
      </c>
      <c r="G593">
        <v>34</v>
      </c>
      <c r="H593" t="s">
        <v>79</v>
      </c>
      <c r="I593">
        <v>0</v>
      </c>
      <c r="J593">
        <v>0</v>
      </c>
      <c r="K593" t="s">
        <v>12</v>
      </c>
    </row>
    <row r="594" spans="1:11" x14ac:dyDescent="0.2">
      <c r="A594" s="1">
        <v>592</v>
      </c>
      <c r="B594" t="s">
        <v>609</v>
      </c>
      <c r="C594" s="4">
        <v>2426</v>
      </c>
      <c r="D594" s="3">
        <v>5.5</v>
      </c>
      <c r="E594">
        <v>0.5</v>
      </c>
      <c r="F594">
        <v>0.53</v>
      </c>
      <c r="G594">
        <v>33.5</v>
      </c>
      <c r="H594" t="s">
        <v>14</v>
      </c>
      <c r="I594">
        <v>0</v>
      </c>
      <c r="J594">
        <v>0</v>
      </c>
      <c r="K594" t="s">
        <v>12</v>
      </c>
    </row>
    <row r="595" spans="1:11" x14ac:dyDescent="0.2">
      <c r="A595" s="1">
        <v>593</v>
      </c>
      <c r="B595" t="s">
        <v>610</v>
      </c>
      <c r="C595" s="4">
        <v>2377</v>
      </c>
      <c r="D595" s="3">
        <v>5</v>
      </c>
      <c r="E595">
        <v>0</v>
      </c>
      <c r="F595">
        <v>0.53</v>
      </c>
      <c r="G595">
        <v>31.5</v>
      </c>
      <c r="H595" t="s">
        <v>14</v>
      </c>
      <c r="I595">
        <v>0</v>
      </c>
      <c r="J595">
        <v>0</v>
      </c>
      <c r="K595" t="s">
        <v>12</v>
      </c>
    </row>
    <row r="596" spans="1:11" x14ac:dyDescent="0.2">
      <c r="A596" s="1">
        <v>594</v>
      </c>
      <c r="B596" t="s">
        <v>611</v>
      </c>
      <c r="C596" s="4">
        <v>1413</v>
      </c>
      <c r="D596" s="3">
        <v>5</v>
      </c>
      <c r="E596">
        <v>0.5</v>
      </c>
      <c r="F596">
        <v>0.56999999999999995</v>
      </c>
      <c r="G596">
        <v>26</v>
      </c>
      <c r="H596" t="s">
        <v>14</v>
      </c>
      <c r="I596">
        <v>0</v>
      </c>
      <c r="J596">
        <v>0</v>
      </c>
      <c r="K596" t="s">
        <v>12</v>
      </c>
    </row>
    <row r="597" spans="1:11" x14ac:dyDescent="0.2">
      <c r="A597" s="1">
        <v>595</v>
      </c>
      <c r="B597" t="s">
        <v>612</v>
      </c>
      <c r="C597">
        <v>854</v>
      </c>
      <c r="D597" s="3">
        <v>4</v>
      </c>
      <c r="E597">
        <v>-1</v>
      </c>
      <c r="F597">
        <v>0.63</v>
      </c>
      <c r="G597">
        <v>27</v>
      </c>
      <c r="H597" t="s">
        <v>14</v>
      </c>
      <c r="I597">
        <v>0</v>
      </c>
      <c r="J597">
        <v>0</v>
      </c>
      <c r="K597" t="s">
        <v>12</v>
      </c>
    </row>
    <row r="598" spans="1:11" x14ac:dyDescent="0.2">
      <c r="A598" s="1">
        <v>596</v>
      </c>
      <c r="B598" t="s">
        <v>613</v>
      </c>
      <c r="C598">
        <v>652</v>
      </c>
      <c r="D598" s="3">
        <v>4</v>
      </c>
      <c r="E598">
        <v>-1</v>
      </c>
      <c r="F598">
        <v>0.65</v>
      </c>
      <c r="G598">
        <v>29</v>
      </c>
      <c r="H598" t="s">
        <v>14</v>
      </c>
      <c r="I598">
        <v>0</v>
      </c>
      <c r="J598">
        <v>0</v>
      </c>
      <c r="K598" t="s">
        <v>12</v>
      </c>
    </row>
    <row r="599" spans="1:11" x14ac:dyDescent="0.2">
      <c r="A599" s="1">
        <v>597</v>
      </c>
      <c r="B599" t="s">
        <v>614</v>
      </c>
      <c r="C599">
        <v>451</v>
      </c>
      <c r="D599" s="3">
        <v>4</v>
      </c>
      <c r="E599">
        <v>-1</v>
      </c>
      <c r="F599">
        <v>0.65</v>
      </c>
      <c r="G599">
        <v>29</v>
      </c>
      <c r="H599" t="s">
        <v>14</v>
      </c>
      <c r="I599">
        <v>0</v>
      </c>
      <c r="J599">
        <v>0</v>
      </c>
      <c r="K599" t="s">
        <v>12</v>
      </c>
    </row>
    <row r="600" spans="1:11" x14ac:dyDescent="0.2">
      <c r="A600" s="1">
        <v>598</v>
      </c>
      <c r="B600" t="s">
        <v>615</v>
      </c>
      <c r="C600">
        <v>276</v>
      </c>
      <c r="D600" s="3">
        <v>3.5</v>
      </c>
      <c r="E600">
        <v>-1.5</v>
      </c>
      <c r="F600">
        <v>0.72499999999999998</v>
      </c>
      <c r="G600">
        <v>28</v>
      </c>
      <c r="H600" t="s">
        <v>14</v>
      </c>
      <c r="I600">
        <v>0</v>
      </c>
      <c r="J600">
        <v>0</v>
      </c>
      <c r="K600" t="s">
        <v>12</v>
      </c>
    </row>
    <row r="601" spans="1:11" x14ac:dyDescent="0.2">
      <c r="A601" s="1">
        <v>599</v>
      </c>
      <c r="B601" t="s">
        <v>616</v>
      </c>
      <c r="C601">
        <v>122</v>
      </c>
      <c r="D601" s="3">
        <v>3</v>
      </c>
      <c r="E601">
        <v>-2</v>
      </c>
      <c r="F601">
        <v>0.75</v>
      </c>
      <c r="G601">
        <v>26</v>
      </c>
      <c r="H601" t="s">
        <v>79</v>
      </c>
      <c r="I601">
        <v>0</v>
      </c>
      <c r="J601">
        <v>0</v>
      </c>
      <c r="K601" t="s">
        <v>12</v>
      </c>
    </row>
    <row r="602" spans="1:11" x14ac:dyDescent="0.2">
      <c r="A602" s="1">
        <v>600</v>
      </c>
      <c r="B602" t="s">
        <v>617</v>
      </c>
      <c r="C602">
        <v>106</v>
      </c>
      <c r="D602" s="3">
        <v>3</v>
      </c>
      <c r="E602">
        <v>-3</v>
      </c>
      <c r="F602">
        <v>0.78</v>
      </c>
      <c r="G602">
        <v>30</v>
      </c>
      <c r="H602" t="s">
        <v>79</v>
      </c>
      <c r="I602">
        <v>0</v>
      </c>
      <c r="J602">
        <v>0</v>
      </c>
      <c r="K602" t="s">
        <v>12</v>
      </c>
    </row>
    <row r="603" spans="1:11" x14ac:dyDescent="0.2">
      <c r="A603" s="1">
        <v>601</v>
      </c>
      <c r="B603" t="s">
        <v>618</v>
      </c>
      <c r="C603">
        <v>34</v>
      </c>
      <c r="D603" s="3">
        <v>3</v>
      </c>
      <c r="E603">
        <v>-3</v>
      </c>
      <c r="F603">
        <v>0.75</v>
      </c>
      <c r="G603">
        <v>30</v>
      </c>
      <c r="H603" t="s">
        <v>14</v>
      </c>
      <c r="I603">
        <v>0</v>
      </c>
      <c r="J603">
        <v>0</v>
      </c>
      <c r="K603" t="s">
        <v>12</v>
      </c>
    </row>
    <row r="604" spans="1:11" x14ac:dyDescent="0.2">
      <c r="A604" s="1">
        <v>602</v>
      </c>
      <c r="B604" t="s">
        <v>619</v>
      </c>
      <c r="C604">
        <v>38</v>
      </c>
      <c r="D604" s="3">
        <v>3</v>
      </c>
      <c r="E604">
        <v>-2.5</v>
      </c>
      <c r="F604">
        <v>0.75</v>
      </c>
      <c r="G604">
        <v>29.5</v>
      </c>
      <c r="H604" t="s">
        <v>79</v>
      </c>
      <c r="I604">
        <v>0</v>
      </c>
      <c r="J604">
        <v>0</v>
      </c>
      <c r="K604" t="s">
        <v>12</v>
      </c>
    </row>
    <row r="605" spans="1:11" x14ac:dyDescent="0.2">
      <c r="A605" s="1">
        <v>603</v>
      </c>
      <c r="B605" t="s">
        <v>620</v>
      </c>
      <c r="C605">
        <v>33</v>
      </c>
      <c r="D605" s="3">
        <v>3</v>
      </c>
      <c r="E605">
        <v>-2</v>
      </c>
      <c r="F605">
        <v>0.75</v>
      </c>
      <c r="G605">
        <v>28</v>
      </c>
      <c r="H605" t="s">
        <v>14</v>
      </c>
      <c r="I605">
        <v>0</v>
      </c>
      <c r="J605">
        <v>0</v>
      </c>
      <c r="K605" t="s">
        <v>12</v>
      </c>
    </row>
    <row r="606" spans="1:11" x14ac:dyDescent="0.2">
      <c r="A606" s="1">
        <v>604</v>
      </c>
      <c r="B606" t="s">
        <v>621</v>
      </c>
      <c r="C606">
        <v>76</v>
      </c>
      <c r="D606" s="3">
        <v>3</v>
      </c>
      <c r="E606">
        <v>-2</v>
      </c>
      <c r="F606">
        <v>0.75</v>
      </c>
      <c r="G606">
        <v>28</v>
      </c>
      <c r="H606" t="s">
        <v>14</v>
      </c>
      <c r="I606">
        <v>0</v>
      </c>
      <c r="J606">
        <v>0</v>
      </c>
      <c r="K606" t="s">
        <v>12</v>
      </c>
    </row>
    <row r="607" spans="1:11" x14ac:dyDescent="0.2">
      <c r="A607" s="1">
        <v>605</v>
      </c>
      <c r="B607" t="s">
        <v>622</v>
      </c>
      <c r="C607">
        <v>529</v>
      </c>
      <c r="D607" s="3">
        <v>3</v>
      </c>
      <c r="E607">
        <v>-2</v>
      </c>
      <c r="F607">
        <v>0.81</v>
      </c>
      <c r="G607">
        <v>22</v>
      </c>
      <c r="H607" t="s">
        <v>14</v>
      </c>
      <c r="I607">
        <v>0</v>
      </c>
      <c r="J607">
        <v>0</v>
      </c>
      <c r="K607" t="s">
        <v>12</v>
      </c>
    </row>
    <row r="608" spans="1:11" x14ac:dyDescent="0.2">
      <c r="A608" s="1">
        <v>606</v>
      </c>
      <c r="B608" t="s">
        <v>623</v>
      </c>
      <c r="C608" s="4">
        <v>1760</v>
      </c>
      <c r="D608" s="3">
        <v>3</v>
      </c>
      <c r="E608">
        <v>-2</v>
      </c>
      <c r="F608">
        <v>0.81</v>
      </c>
      <c r="G608">
        <v>21</v>
      </c>
      <c r="H608" t="s">
        <v>79</v>
      </c>
      <c r="I608">
        <v>0</v>
      </c>
      <c r="J608">
        <v>0</v>
      </c>
      <c r="K608" t="s">
        <v>12</v>
      </c>
    </row>
    <row r="609" spans="1:11" x14ac:dyDescent="0.2">
      <c r="A609" s="1">
        <v>607</v>
      </c>
      <c r="B609" t="s">
        <v>624</v>
      </c>
      <c r="C609" s="4">
        <v>3783</v>
      </c>
      <c r="D609" s="3">
        <v>3</v>
      </c>
      <c r="E609">
        <v>-2</v>
      </c>
      <c r="F609">
        <v>0.81</v>
      </c>
      <c r="G609">
        <v>24</v>
      </c>
      <c r="H609" t="s">
        <v>79</v>
      </c>
      <c r="I609">
        <v>0</v>
      </c>
      <c r="J609">
        <v>0</v>
      </c>
      <c r="K609" t="s">
        <v>12</v>
      </c>
    </row>
    <row r="610" spans="1:11" x14ac:dyDescent="0.2">
      <c r="A610" s="1">
        <v>608</v>
      </c>
      <c r="B610" t="s">
        <v>625</v>
      </c>
      <c r="C610" s="4">
        <v>1905</v>
      </c>
      <c r="D610" s="3">
        <v>4.5</v>
      </c>
      <c r="E610">
        <v>-0.5</v>
      </c>
      <c r="F610">
        <v>0.72499999999999998</v>
      </c>
      <c r="G610">
        <v>26</v>
      </c>
      <c r="H610" t="s">
        <v>79</v>
      </c>
      <c r="I610">
        <v>0</v>
      </c>
      <c r="J610">
        <v>0</v>
      </c>
      <c r="K610" t="s">
        <v>12</v>
      </c>
    </row>
    <row r="611" spans="1:11" x14ac:dyDescent="0.2">
      <c r="A611" s="1">
        <v>609</v>
      </c>
      <c r="B611" t="s">
        <v>626</v>
      </c>
      <c r="C611">
        <v>811</v>
      </c>
      <c r="D611" s="3">
        <v>5.5</v>
      </c>
      <c r="E611">
        <v>1</v>
      </c>
      <c r="F611">
        <v>0.68</v>
      </c>
      <c r="G611">
        <v>27</v>
      </c>
      <c r="H611" t="s">
        <v>79</v>
      </c>
      <c r="I611">
        <v>0</v>
      </c>
      <c r="J611">
        <v>0</v>
      </c>
      <c r="K611" t="s">
        <v>12</v>
      </c>
    </row>
    <row r="612" spans="1:11" x14ac:dyDescent="0.2">
      <c r="A612" s="1">
        <v>610</v>
      </c>
      <c r="B612" t="s">
        <v>627</v>
      </c>
      <c r="C612">
        <v>700</v>
      </c>
      <c r="D612" s="3">
        <v>6</v>
      </c>
      <c r="E612">
        <v>1</v>
      </c>
      <c r="F612">
        <v>0.63500000000000001</v>
      </c>
      <c r="G612">
        <v>35</v>
      </c>
      <c r="H612" t="s">
        <v>11</v>
      </c>
      <c r="I612">
        <v>0</v>
      </c>
      <c r="J612">
        <v>0</v>
      </c>
      <c r="K612" t="s">
        <v>12</v>
      </c>
    </row>
    <row r="613" spans="1:11" x14ac:dyDescent="0.2">
      <c r="A613" s="1">
        <v>611</v>
      </c>
      <c r="B613" t="s">
        <v>628</v>
      </c>
      <c r="C613">
        <v>889</v>
      </c>
      <c r="D613" s="3">
        <v>6</v>
      </c>
      <c r="E613">
        <v>1</v>
      </c>
      <c r="F613">
        <v>0.61</v>
      </c>
      <c r="G613">
        <v>30.5</v>
      </c>
      <c r="H613" t="s">
        <v>11</v>
      </c>
      <c r="I613">
        <v>0</v>
      </c>
      <c r="J613">
        <v>0</v>
      </c>
      <c r="K613" t="s">
        <v>12</v>
      </c>
    </row>
    <row r="614" spans="1:11" x14ac:dyDescent="0.2">
      <c r="A614" s="1">
        <v>612</v>
      </c>
      <c r="B614" t="s">
        <v>629</v>
      </c>
      <c r="C614">
        <v>894</v>
      </c>
      <c r="D614" s="3">
        <v>6.5</v>
      </c>
      <c r="E614">
        <v>1.5</v>
      </c>
      <c r="F614">
        <v>0.59</v>
      </c>
      <c r="G614">
        <v>31.5</v>
      </c>
      <c r="H614" t="s">
        <v>79</v>
      </c>
      <c r="I614">
        <v>0</v>
      </c>
      <c r="J614">
        <v>0</v>
      </c>
      <c r="K614" t="s">
        <v>12</v>
      </c>
    </row>
    <row r="615" spans="1:11" x14ac:dyDescent="0.2">
      <c r="A615" s="1">
        <v>613</v>
      </c>
      <c r="B615" t="s">
        <v>630</v>
      </c>
      <c r="C615">
        <v>757</v>
      </c>
      <c r="D615" s="3">
        <v>6.5</v>
      </c>
      <c r="E615">
        <v>1.5</v>
      </c>
      <c r="F615">
        <v>0.59</v>
      </c>
      <c r="G615">
        <v>31.5</v>
      </c>
      <c r="H615" t="s">
        <v>11</v>
      </c>
      <c r="I615">
        <v>0</v>
      </c>
      <c r="J615">
        <v>0</v>
      </c>
      <c r="K615" t="s">
        <v>12</v>
      </c>
    </row>
    <row r="616" spans="1:11" x14ac:dyDescent="0.2">
      <c r="A616" s="1">
        <v>614</v>
      </c>
      <c r="B616" t="s">
        <v>631</v>
      </c>
      <c r="C616">
        <v>580</v>
      </c>
      <c r="D616" s="3">
        <v>4.5</v>
      </c>
      <c r="E616">
        <v>-0.5</v>
      </c>
      <c r="F616">
        <v>0.78500000000000003</v>
      </c>
      <c r="G616">
        <v>28.5</v>
      </c>
      <c r="H616" s="5" t="s">
        <v>71</v>
      </c>
      <c r="I616">
        <v>0</v>
      </c>
      <c r="J616">
        <v>0</v>
      </c>
      <c r="K616" t="s">
        <v>12</v>
      </c>
    </row>
    <row r="617" spans="1:11" x14ac:dyDescent="0.2">
      <c r="A617" s="1">
        <v>615</v>
      </c>
      <c r="B617" t="s">
        <v>632</v>
      </c>
      <c r="C617">
        <v>922</v>
      </c>
      <c r="D617" s="3">
        <v>4</v>
      </c>
      <c r="E617">
        <v>-0.5</v>
      </c>
      <c r="F617">
        <v>0.755</v>
      </c>
      <c r="G617">
        <v>25</v>
      </c>
      <c r="H617" s="5" t="s">
        <v>71</v>
      </c>
      <c r="I617">
        <v>0</v>
      </c>
      <c r="J617">
        <v>0</v>
      </c>
      <c r="K617" t="s">
        <v>12</v>
      </c>
    </row>
    <row r="618" spans="1:11" x14ac:dyDescent="0.2">
      <c r="A618" s="1">
        <v>616</v>
      </c>
      <c r="B618" t="s">
        <v>633</v>
      </c>
      <c r="C618" s="4">
        <v>1984</v>
      </c>
      <c r="D618" s="3">
        <v>3</v>
      </c>
      <c r="E618">
        <v>-1.5</v>
      </c>
      <c r="F618">
        <v>0.75</v>
      </c>
      <c r="G618">
        <v>20.5</v>
      </c>
      <c r="H618" t="s">
        <v>79</v>
      </c>
      <c r="I618">
        <v>0</v>
      </c>
      <c r="J618">
        <v>0</v>
      </c>
      <c r="K618" t="s">
        <v>12</v>
      </c>
    </row>
    <row r="619" spans="1:11" x14ac:dyDescent="0.2">
      <c r="A619" s="1">
        <v>617</v>
      </c>
      <c r="B619" t="s">
        <v>634</v>
      </c>
      <c r="C619" s="4">
        <v>2076</v>
      </c>
      <c r="D619" s="3">
        <v>3</v>
      </c>
      <c r="E619">
        <v>-1.5</v>
      </c>
      <c r="F619">
        <v>0.75</v>
      </c>
      <c r="G619">
        <v>19.5</v>
      </c>
      <c r="H619" t="s">
        <v>79</v>
      </c>
      <c r="I619">
        <v>0</v>
      </c>
      <c r="J619">
        <v>0</v>
      </c>
      <c r="K619" t="s">
        <v>12</v>
      </c>
    </row>
    <row r="620" spans="1:11" x14ac:dyDescent="0.2">
      <c r="A620" s="1">
        <v>618</v>
      </c>
      <c r="B620" t="s">
        <v>635</v>
      </c>
      <c r="C620" s="4">
        <v>1237</v>
      </c>
      <c r="D620" s="3">
        <v>3</v>
      </c>
      <c r="E620">
        <v>-2</v>
      </c>
      <c r="F620">
        <v>0.75</v>
      </c>
      <c r="G620">
        <v>26</v>
      </c>
      <c r="H620" t="s">
        <v>79</v>
      </c>
      <c r="I620">
        <v>0</v>
      </c>
      <c r="J620">
        <v>0</v>
      </c>
      <c r="K620" t="s">
        <v>12</v>
      </c>
    </row>
    <row r="621" spans="1:11" x14ac:dyDescent="0.2">
      <c r="A621" s="1">
        <v>619</v>
      </c>
      <c r="B621" t="s">
        <v>636</v>
      </c>
      <c r="C621">
        <v>770</v>
      </c>
      <c r="D621" s="3">
        <v>3</v>
      </c>
      <c r="E621">
        <v>-2</v>
      </c>
      <c r="F621">
        <v>0.72499999999999998</v>
      </c>
      <c r="G621">
        <v>26</v>
      </c>
      <c r="H621" t="s">
        <v>79</v>
      </c>
      <c r="I621">
        <v>0</v>
      </c>
      <c r="J621">
        <v>0</v>
      </c>
      <c r="K621" t="s">
        <v>12</v>
      </c>
    </row>
    <row r="622" spans="1:11" x14ac:dyDescent="0.2">
      <c r="A622" s="1">
        <v>620</v>
      </c>
      <c r="B622" t="s">
        <v>637</v>
      </c>
      <c r="C622">
        <v>525</v>
      </c>
      <c r="D622" s="3">
        <v>2.5</v>
      </c>
      <c r="E622">
        <v>-2.5</v>
      </c>
      <c r="F622">
        <v>0.81</v>
      </c>
      <c r="G622">
        <v>23</v>
      </c>
      <c r="H622" t="s">
        <v>279</v>
      </c>
      <c r="I622">
        <v>0</v>
      </c>
      <c r="J622">
        <v>0</v>
      </c>
      <c r="K622" t="s">
        <v>12</v>
      </c>
    </row>
    <row r="623" spans="1:11" x14ac:dyDescent="0.2">
      <c r="A623" s="1">
        <v>621</v>
      </c>
      <c r="B623" t="s">
        <v>638</v>
      </c>
      <c r="C623">
        <v>430</v>
      </c>
      <c r="D623" s="3">
        <v>2.5</v>
      </c>
      <c r="E623">
        <v>-2.5</v>
      </c>
      <c r="F623">
        <v>0.78</v>
      </c>
      <c r="G623">
        <v>24</v>
      </c>
      <c r="H623" t="s">
        <v>11</v>
      </c>
      <c r="I623">
        <v>0</v>
      </c>
      <c r="J623">
        <v>0</v>
      </c>
      <c r="K623" t="s">
        <v>12</v>
      </c>
    </row>
    <row r="624" spans="1:11" x14ac:dyDescent="0.2">
      <c r="A624" s="1">
        <v>622</v>
      </c>
      <c r="B624" t="s">
        <v>639</v>
      </c>
      <c r="C624">
        <v>314</v>
      </c>
      <c r="D624" s="3">
        <v>3</v>
      </c>
      <c r="E624">
        <v>-2</v>
      </c>
      <c r="F624">
        <v>0.75</v>
      </c>
      <c r="G624">
        <v>25</v>
      </c>
      <c r="H624" t="s">
        <v>11</v>
      </c>
      <c r="I624">
        <v>0</v>
      </c>
      <c r="J624">
        <v>0</v>
      </c>
      <c r="K624" t="s">
        <v>12</v>
      </c>
    </row>
    <row r="625" spans="1:11" x14ac:dyDescent="0.2">
      <c r="A625" s="1">
        <v>623</v>
      </c>
      <c r="B625" t="s">
        <v>640</v>
      </c>
      <c r="C625">
        <v>190</v>
      </c>
      <c r="D625" s="3">
        <v>3</v>
      </c>
      <c r="E625">
        <v>-2</v>
      </c>
      <c r="F625">
        <v>0.75</v>
      </c>
      <c r="G625">
        <v>24</v>
      </c>
      <c r="H625" t="s">
        <v>11</v>
      </c>
      <c r="I625">
        <v>0</v>
      </c>
      <c r="J625">
        <v>0</v>
      </c>
      <c r="K625" t="s">
        <v>12</v>
      </c>
    </row>
    <row r="626" spans="1:11" x14ac:dyDescent="0.2">
      <c r="A626" s="1">
        <v>624</v>
      </c>
      <c r="B626" t="s">
        <v>641</v>
      </c>
      <c r="C626">
        <v>80</v>
      </c>
      <c r="D626" s="3">
        <v>3</v>
      </c>
      <c r="E626">
        <v>-2</v>
      </c>
      <c r="F626">
        <v>0.81</v>
      </c>
      <c r="G626">
        <v>22</v>
      </c>
      <c r="H626" s="5" t="s">
        <v>71</v>
      </c>
      <c r="I626">
        <v>0</v>
      </c>
      <c r="J626">
        <v>0</v>
      </c>
      <c r="K626" t="s">
        <v>12</v>
      </c>
    </row>
    <row r="627" spans="1:11" x14ac:dyDescent="0.2">
      <c r="A627" s="1">
        <v>625</v>
      </c>
      <c r="B627" t="s">
        <v>642</v>
      </c>
      <c r="C627">
        <v>79</v>
      </c>
      <c r="D627" s="3">
        <v>3</v>
      </c>
      <c r="E627">
        <v>-1</v>
      </c>
      <c r="F627">
        <v>0.81</v>
      </c>
      <c r="G627">
        <v>17</v>
      </c>
      <c r="H627" s="5" t="s">
        <v>71</v>
      </c>
      <c r="I627">
        <v>0</v>
      </c>
      <c r="J627">
        <v>0</v>
      </c>
      <c r="K627" t="s">
        <v>12</v>
      </c>
    </row>
    <row r="628" spans="1:11" x14ac:dyDescent="0.2">
      <c r="A628" s="1">
        <v>626</v>
      </c>
      <c r="B628" t="s">
        <v>643</v>
      </c>
      <c r="C628">
        <v>60</v>
      </c>
      <c r="D628" s="3">
        <v>3.5</v>
      </c>
      <c r="E628">
        <v>-0.5</v>
      </c>
      <c r="F628">
        <v>0.755</v>
      </c>
      <c r="G628">
        <v>17</v>
      </c>
      <c r="H628" t="s">
        <v>14</v>
      </c>
      <c r="I628">
        <v>0</v>
      </c>
      <c r="J628">
        <v>0</v>
      </c>
      <c r="K628" t="s">
        <v>12</v>
      </c>
    </row>
    <row r="629" spans="1:11" x14ac:dyDescent="0.2">
      <c r="A629" s="1">
        <v>627</v>
      </c>
      <c r="B629" t="s">
        <v>644</v>
      </c>
      <c r="C629">
        <v>45</v>
      </c>
      <c r="D629" s="3">
        <v>4</v>
      </c>
      <c r="E629">
        <v>0</v>
      </c>
      <c r="F629">
        <v>0.78</v>
      </c>
      <c r="G629">
        <v>19.5</v>
      </c>
      <c r="H629" s="5" t="s">
        <v>71</v>
      </c>
      <c r="I629">
        <v>0</v>
      </c>
      <c r="J629">
        <v>0</v>
      </c>
      <c r="K629" t="s">
        <v>12</v>
      </c>
    </row>
    <row r="630" spans="1:11" x14ac:dyDescent="0.2">
      <c r="A630" s="1">
        <v>628</v>
      </c>
      <c r="B630" t="s">
        <v>645</v>
      </c>
      <c r="C630">
        <v>74</v>
      </c>
      <c r="D630" s="3">
        <v>3</v>
      </c>
      <c r="E630">
        <v>-0.5</v>
      </c>
      <c r="F630">
        <v>0.87</v>
      </c>
      <c r="G630">
        <v>15</v>
      </c>
      <c r="H630" t="s">
        <v>279</v>
      </c>
      <c r="I630">
        <v>0</v>
      </c>
      <c r="J630">
        <v>0</v>
      </c>
      <c r="K630" t="s">
        <v>12</v>
      </c>
    </row>
    <row r="631" spans="1:11" x14ac:dyDescent="0.2">
      <c r="A631" s="1">
        <v>629</v>
      </c>
      <c r="B631" t="s">
        <v>646</v>
      </c>
      <c r="C631">
        <v>426</v>
      </c>
      <c r="D631" s="3">
        <v>3</v>
      </c>
      <c r="E631">
        <v>0.5</v>
      </c>
      <c r="F631">
        <v>0.93</v>
      </c>
      <c r="G631">
        <v>9</v>
      </c>
      <c r="H631" t="s">
        <v>279</v>
      </c>
      <c r="I631">
        <v>0</v>
      </c>
      <c r="J631">
        <v>0</v>
      </c>
      <c r="K631" t="s">
        <v>12</v>
      </c>
    </row>
    <row r="632" spans="1:11" x14ac:dyDescent="0.2">
      <c r="A632" s="1">
        <v>630</v>
      </c>
      <c r="B632" t="s">
        <v>647</v>
      </c>
      <c r="C632" s="4">
        <v>1388</v>
      </c>
      <c r="D632" s="3">
        <v>2.5</v>
      </c>
      <c r="E632">
        <v>0</v>
      </c>
      <c r="F632">
        <v>0.9</v>
      </c>
      <c r="G632">
        <v>9</v>
      </c>
      <c r="H632" t="s">
        <v>279</v>
      </c>
      <c r="I632">
        <v>0</v>
      </c>
      <c r="J632">
        <v>0</v>
      </c>
      <c r="K632" t="s">
        <v>12</v>
      </c>
    </row>
    <row r="633" spans="1:11" x14ac:dyDescent="0.2">
      <c r="A633" s="1">
        <v>631</v>
      </c>
      <c r="B633" t="s">
        <v>648</v>
      </c>
      <c r="C633" s="4">
        <v>3090</v>
      </c>
      <c r="D633" s="3">
        <v>2</v>
      </c>
      <c r="E633">
        <v>-2.5</v>
      </c>
      <c r="F633">
        <v>0.9</v>
      </c>
      <c r="G633">
        <v>18.5</v>
      </c>
      <c r="H633" t="s">
        <v>11</v>
      </c>
      <c r="I633">
        <v>0</v>
      </c>
      <c r="J633">
        <v>0</v>
      </c>
      <c r="K633" t="s">
        <v>12</v>
      </c>
    </row>
    <row r="634" spans="1:11" x14ac:dyDescent="0.2">
      <c r="A634" s="1">
        <v>632</v>
      </c>
      <c r="B634" t="s">
        <v>649</v>
      </c>
      <c r="C634" s="4">
        <v>1667</v>
      </c>
      <c r="D634" s="3">
        <v>2</v>
      </c>
      <c r="E634">
        <v>-2.5</v>
      </c>
      <c r="F634">
        <v>0.87</v>
      </c>
      <c r="G634">
        <v>16</v>
      </c>
      <c r="H634" t="s">
        <v>11</v>
      </c>
      <c r="I634">
        <v>0</v>
      </c>
      <c r="J634">
        <v>0</v>
      </c>
      <c r="K634" t="s">
        <v>12</v>
      </c>
    </row>
    <row r="635" spans="1:11" x14ac:dyDescent="0.2">
      <c r="A635" s="1">
        <v>633</v>
      </c>
      <c r="B635" t="s">
        <v>650</v>
      </c>
      <c r="C635">
        <v>766</v>
      </c>
      <c r="D635" s="3">
        <v>2.5</v>
      </c>
      <c r="E635">
        <v>-1.5</v>
      </c>
      <c r="F635">
        <v>0.84</v>
      </c>
      <c r="G635">
        <v>16</v>
      </c>
      <c r="H635" t="s">
        <v>11</v>
      </c>
      <c r="I635">
        <v>0</v>
      </c>
      <c r="J635">
        <v>0</v>
      </c>
      <c r="K635" t="s">
        <v>12</v>
      </c>
    </row>
    <row r="636" spans="1:11" x14ac:dyDescent="0.2">
      <c r="A636" s="1">
        <v>634</v>
      </c>
      <c r="B636" t="s">
        <v>651</v>
      </c>
      <c r="C636">
        <v>762</v>
      </c>
      <c r="D636" s="3">
        <v>4</v>
      </c>
      <c r="E636">
        <v>0</v>
      </c>
      <c r="F636">
        <v>0.75</v>
      </c>
      <c r="G636">
        <v>18.5</v>
      </c>
      <c r="H636" t="s">
        <v>79</v>
      </c>
      <c r="I636">
        <v>0</v>
      </c>
      <c r="J636">
        <v>0</v>
      </c>
      <c r="K636" t="s">
        <v>12</v>
      </c>
    </row>
    <row r="637" spans="1:11" x14ac:dyDescent="0.2">
      <c r="A637" s="1">
        <v>635</v>
      </c>
      <c r="B637" t="s">
        <v>652</v>
      </c>
      <c r="C637">
        <v>967</v>
      </c>
      <c r="D637" s="3">
        <v>5.5</v>
      </c>
      <c r="E637">
        <v>1.5</v>
      </c>
      <c r="F637">
        <v>0.73499999999999999</v>
      </c>
      <c r="G637">
        <v>20</v>
      </c>
      <c r="H637" t="s">
        <v>79</v>
      </c>
      <c r="I637">
        <v>0</v>
      </c>
      <c r="J637">
        <v>0</v>
      </c>
      <c r="K637" t="s">
        <v>12</v>
      </c>
    </row>
    <row r="638" spans="1:11" x14ac:dyDescent="0.2">
      <c r="A638" s="1">
        <v>636</v>
      </c>
      <c r="B638" t="s">
        <v>653</v>
      </c>
      <c r="C638">
        <v>923</v>
      </c>
      <c r="D638" s="3">
        <v>6</v>
      </c>
      <c r="E638">
        <v>2</v>
      </c>
      <c r="F638">
        <v>0.66</v>
      </c>
      <c r="G638">
        <v>23</v>
      </c>
      <c r="H638" t="s">
        <v>11</v>
      </c>
      <c r="I638">
        <v>0</v>
      </c>
      <c r="J638">
        <v>0</v>
      </c>
      <c r="K638" t="s">
        <v>12</v>
      </c>
    </row>
    <row r="639" spans="1:11" x14ac:dyDescent="0.2">
      <c r="A639" s="1">
        <v>637</v>
      </c>
      <c r="B639" t="s">
        <v>654</v>
      </c>
      <c r="C639">
        <v>849</v>
      </c>
      <c r="D639" s="3">
        <v>6</v>
      </c>
      <c r="E639">
        <v>2</v>
      </c>
      <c r="F639">
        <v>0.71</v>
      </c>
      <c r="G639">
        <v>21</v>
      </c>
      <c r="H639" t="s">
        <v>11</v>
      </c>
      <c r="I639">
        <v>0</v>
      </c>
      <c r="J639">
        <v>0</v>
      </c>
      <c r="K639" t="s">
        <v>12</v>
      </c>
    </row>
    <row r="640" spans="1:11" x14ac:dyDescent="0.2">
      <c r="A640" s="1">
        <v>638</v>
      </c>
      <c r="B640" t="s">
        <v>655</v>
      </c>
      <c r="C640">
        <v>911</v>
      </c>
      <c r="D640" s="3">
        <v>6</v>
      </c>
      <c r="E640">
        <v>2.5</v>
      </c>
      <c r="F640">
        <v>0.71</v>
      </c>
      <c r="G640">
        <v>19.5</v>
      </c>
      <c r="H640" t="s">
        <v>11</v>
      </c>
      <c r="I640">
        <v>0</v>
      </c>
      <c r="J640">
        <v>0</v>
      </c>
      <c r="K640" t="s">
        <v>12</v>
      </c>
    </row>
    <row r="641" spans="1:11" x14ac:dyDescent="0.2">
      <c r="A641" s="1">
        <v>639</v>
      </c>
      <c r="B641" t="s">
        <v>656</v>
      </c>
      <c r="C641" s="4">
        <v>1452</v>
      </c>
      <c r="D641" s="3">
        <v>6</v>
      </c>
      <c r="E641">
        <v>2.5</v>
      </c>
      <c r="F641">
        <v>0.71</v>
      </c>
      <c r="G641">
        <v>16.5</v>
      </c>
      <c r="H641" t="s">
        <v>79</v>
      </c>
      <c r="I641">
        <v>0</v>
      </c>
      <c r="J641">
        <v>0</v>
      </c>
      <c r="K641" t="s">
        <v>12</v>
      </c>
    </row>
    <row r="642" spans="1:11" x14ac:dyDescent="0.2">
      <c r="A642" s="1">
        <v>640</v>
      </c>
      <c r="B642" t="s">
        <v>657</v>
      </c>
      <c r="C642" s="4">
        <v>2350</v>
      </c>
      <c r="D642" s="3">
        <v>5.5</v>
      </c>
      <c r="E642">
        <v>2.5</v>
      </c>
      <c r="F642">
        <v>0.70499999999999996</v>
      </c>
      <c r="G642">
        <v>17</v>
      </c>
      <c r="H642" t="s">
        <v>79</v>
      </c>
      <c r="I642">
        <v>0</v>
      </c>
      <c r="J642">
        <v>0</v>
      </c>
      <c r="K642" t="s">
        <v>12</v>
      </c>
    </row>
    <row r="643" spans="1:11" x14ac:dyDescent="0.2">
      <c r="A643" s="1">
        <v>641</v>
      </c>
      <c r="B643" t="s">
        <v>658</v>
      </c>
      <c r="C643" s="4">
        <v>1940</v>
      </c>
      <c r="D643" s="3">
        <v>5.5</v>
      </c>
      <c r="E643">
        <v>1.5</v>
      </c>
      <c r="F643">
        <v>0.66</v>
      </c>
      <c r="G643">
        <v>19.5</v>
      </c>
      <c r="H643" t="s">
        <v>14</v>
      </c>
      <c r="I643">
        <v>0</v>
      </c>
      <c r="J643">
        <v>0</v>
      </c>
      <c r="K643" t="s">
        <v>12</v>
      </c>
    </row>
    <row r="644" spans="1:11" x14ac:dyDescent="0.2">
      <c r="A644" s="1">
        <v>642</v>
      </c>
      <c r="B644" t="s">
        <v>659</v>
      </c>
      <c r="C644" s="4">
        <v>1131</v>
      </c>
      <c r="D644" s="3">
        <v>4.5</v>
      </c>
      <c r="E644">
        <v>1.5</v>
      </c>
      <c r="F644">
        <v>0.68</v>
      </c>
      <c r="G644">
        <v>14</v>
      </c>
      <c r="H644" t="s">
        <v>79</v>
      </c>
      <c r="I644">
        <v>0</v>
      </c>
      <c r="J644">
        <v>0</v>
      </c>
      <c r="K644" t="s">
        <v>12</v>
      </c>
    </row>
    <row r="645" spans="1:11" x14ac:dyDescent="0.2">
      <c r="A645" s="1">
        <v>643</v>
      </c>
      <c r="B645" t="s">
        <v>660</v>
      </c>
      <c r="C645">
        <v>734</v>
      </c>
      <c r="D645" s="3">
        <v>5</v>
      </c>
      <c r="E645">
        <v>1.5</v>
      </c>
      <c r="F645">
        <v>0.68</v>
      </c>
      <c r="G645">
        <v>17</v>
      </c>
      <c r="H645" t="s">
        <v>14</v>
      </c>
      <c r="I645">
        <v>0</v>
      </c>
      <c r="J645">
        <v>0</v>
      </c>
      <c r="K645" t="s">
        <v>12</v>
      </c>
    </row>
    <row r="646" spans="1:11" x14ac:dyDescent="0.2">
      <c r="A646" s="1">
        <v>644</v>
      </c>
      <c r="B646" t="s">
        <v>661</v>
      </c>
      <c r="C646">
        <v>506</v>
      </c>
      <c r="D646" s="3">
        <v>4</v>
      </c>
      <c r="E646">
        <v>0.5</v>
      </c>
      <c r="F646">
        <v>0.72499999999999998</v>
      </c>
      <c r="G646">
        <v>16.5</v>
      </c>
      <c r="H646" t="s">
        <v>14</v>
      </c>
      <c r="I646">
        <v>0</v>
      </c>
      <c r="J646">
        <v>0</v>
      </c>
      <c r="K646" t="s">
        <v>12</v>
      </c>
    </row>
    <row r="647" spans="1:11" x14ac:dyDescent="0.2">
      <c r="A647" s="1">
        <v>645</v>
      </c>
      <c r="B647" t="s">
        <v>662</v>
      </c>
      <c r="C647">
        <v>384</v>
      </c>
      <c r="D647" s="3">
        <v>3</v>
      </c>
      <c r="E647">
        <v>-0.5</v>
      </c>
      <c r="F647">
        <v>0.81</v>
      </c>
      <c r="G647">
        <v>16</v>
      </c>
      <c r="H647" t="s">
        <v>14</v>
      </c>
      <c r="I647">
        <v>0</v>
      </c>
      <c r="J647">
        <v>0</v>
      </c>
      <c r="K647" t="s">
        <v>12</v>
      </c>
    </row>
    <row r="648" spans="1:11" x14ac:dyDescent="0.2">
      <c r="A648" s="1">
        <v>646</v>
      </c>
      <c r="B648" t="s">
        <v>663</v>
      </c>
      <c r="C648">
        <v>397</v>
      </c>
      <c r="D648" s="3">
        <v>3</v>
      </c>
      <c r="E648">
        <v>-1</v>
      </c>
      <c r="F648">
        <v>0.75</v>
      </c>
      <c r="G648">
        <v>18</v>
      </c>
      <c r="H648" t="s">
        <v>14</v>
      </c>
      <c r="I648">
        <v>0</v>
      </c>
      <c r="J648">
        <v>0</v>
      </c>
      <c r="K648" t="s">
        <v>12</v>
      </c>
    </row>
    <row r="649" spans="1:11" x14ac:dyDescent="0.2">
      <c r="A649" s="1">
        <v>647</v>
      </c>
      <c r="B649" t="s">
        <v>664</v>
      </c>
      <c r="C649">
        <v>379</v>
      </c>
      <c r="D649" s="3">
        <v>2</v>
      </c>
      <c r="E649">
        <v>-2</v>
      </c>
      <c r="F649">
        <v>0.81</v>
      </c>
      <c r="G649">
        <v>16</v>
      </c>
      <c r="H649" t="s">
        <v>14</v>
      </c>
      <c r="I649">
        <v>0</v>
      </c>
      <c r="J649">
        <v>1</v>
      </c>
      <c r="K649" t="s">
        <v>12</v>
      </c>
    </row>
    <row r="650" spans="1:11" x14ac:dyDescent="0.2">
      <c r="A650" s="1">
        <v>648</v>
      </c>
      <c r="B650" t="s">
        <v>665</v>
      </c>
      <c r="C650">
        <v>281</v>
      </c>
      <c r="D650" s="3">
        <v>2</v>
      </c>
      <c r="E650">
        <v>-2.5</v>
      </c>
      <c r="F650">
        <v>0.81</v>
      </c>
      <c r="G650">
        <v>17.5</v>
      </c>
      <c r="H650" t="s">
        <v>14</v>
      </c>
      <c r="I650">
        <v>0</v>
      </c>
      <c r="J650">
        <v>1</v>
      </c>
      <c r="K650" t="s">
        <v>12</v>
      </c>
    </row>
    <row r="651" spans="1:11" x14ac:dyDescent="0.2">
      <c r="A651" s="1">
        <v>649</v>
      </c>
      <c r="B651" t="s">
        <v>666</v>
      </c>
      <c r="C651">
        <v>252</v>
      </c>
      <c r="D651" s="3">
        <v>2</v>
      </c>
      <c r="E651">
        <v>-3</v>
      </c>
      <c r="F651">
        <v>0.81</v>
      </c>
      <c r="G651">
        <v>19.5</v>
      </c>
      <c r="H651" t="s">
        <v>14</v>
      </c>
      <c r="I651">
        <v>0</v>
      </c>
      <c r="J651">
        <v>1</v>
      </c>
      <c r="K651" t="s">
        <v>12</v>
      </c>
    </row>
    <row r="652" spans="1:11" x14ac:dyDescent="0.2">
      <c r="A652" s="1">
        <v>650</v>
      </c>
      <c r="B652" t="s">
        <v>667</v>
      </c>
      <c r="C652">
        <v>163</v>
      </c>
      <c r="D652" s="3">
        <v>1</v>
      </c>
      <c r="E652">
        <v>-3.5</v>
      </c>
      <c r="F652">
        <v>0.87</v>
      </c>
      <c r="G652">
        <v>17</v>
      </c>
      <c r="H652" t="s">
        <v>14</v>
      </c>
      <c r="I652">
        <v>0</v>
      </c>
      <c r="J652">
        <v>1</v>
      </c>
      <c r="K652" t="s">
        <v>12</v>
      </c>
    </row>
    <row r="653" spans="1:11" x14ac:dyDescent="0.2">
      <c r="A653" s="1">
        <v>651</v>
      </c>
      <c r="B653" t="s">
        <v>668</v>
      </c>
      <c r="C653">
        <v>96</v>
      </c>
      <c r="D653" s="3">
        <v>2</v>
      </c>
      <c r="E653">
        <v>-2.5</v>
      </c>
      <c r="F653">
        <v>0.81</v>
      </c>
      <c r="G653">
        <v>18</v>
      </c>
      <c r="H653" t="s">
        <v>11</v>
      </c>
      <c r="I653">
        <v>0</v>
      </c>
      <c r="J653">
        <v>1</v>
      </c>
      <c r="K653" t="s">
        <v>12</v>
      </c>
    </row>
    <row r="654" spans="1:11" x14ac:dyDescent="0.2">
      <c r="A654" s="1">
        <v>652</v>
      </c>
      <c r="B654" t="s">
        <v>669</v>
      </c>
      <c r="C654">
        <v>80</v>
      </c>
      <c r="D654" s="3">
        <v>2</v>
      </c>
      <c r="E654">
        <v>-2.5</v>
      </c>
      <c r="F654">
        <v>0.87</v>
      </c>
      <c r="G654">
        <v>18</v>
      </c>
      <c r="H654" t="s">
        <v>279</v>
      </c>
      <c r="I654">
        <v>0</v>
      </c>
      <c r="J654">
        <v>1</v>
      </c>
      <c r="K654" t="s">
        <v>12</v>
      </c>
    </row>
    <row r="655" spans="1:11" x14ac:dyDescent="0.2">
      <c r="A655" s="1">
        <v>653</v>
      </c>
      <c r="B655" t="s">
        <v>670</v>
      </c>
      <c r="C655">
        <v>62</v>
      </c>
      <c r="D655" s="3">
        <v>2</v>
      </c>
      <c r="E655">
        <v>-2</v>
      </c>
      <c r="F655">
        <v>0.93</v>
      </c>
      <c r="G655">
        <v>17</v>
      </c>
      <c r="H655" t="s">
        <v>11</v>
      </c>
      <c r="I655">
        <v>0</v>
      </c>
      <c r="J655">
        <v>1</v>
      </c>
      <c r="K655" t="s">
        <v>12</v>
      </c>
    </row>
    <row r="656" spans="1:11" x14ac:dyDescent="0.2">
      <c r="A656" s="1">
        <v>654</v>
      </c>
      <c r="B656" t="s">
        <v>671</v>
      </c>
      <c r="C656">
        <v>129</v>
      </c>
      <c r="D656" s="3">
        <v>3</v>
      </c>
      <c r="E656">
        <v>-1</v>
      </c>
      <c r="F656">
        <v>0.87</v>
      </c>
      <c r="G656">
        <v>16</v>
      </c>
      <c r="H656" t="s">
        <v>279</v>
      </c>
      <c r="I656">
        <v>0</v>
      </c>
      <c r="J656">
        <v>1</v>
      </c>
      <c r="K656" t="s">
        <v>12</v>
      </c>
    </row>
    <row r="657" spans="1:11" x14ac:dyDescent="0.2">
      <c r="A657" s="1">
        <v>655</v>
      </c>
      <c r="B657" t="s">
        <v>672</v>
      </c>
      <c r="C657">
        <v>182</v>
      </c>
      <c r="D657" s="3">
        <v>3</v>
      </c>
      <c r="E657">
        <v>-1</v>
      </c>
      <c r="F657">
        <v>0.87</v>
      </c>
      <c r="G657">
        <v>15</v>
      </c>
      <c r="H657" s="5" t="s">
        <v>71</v>
      </c>
      <c r="I657">
        <v>0</v>
      </c>
      <c r="J657">
        <v>1</v>
      </c>
      <c r="K657" t="s">
        <v>12</v>
      </c>
    </row>
    <row r="658" spans="1:11" x14ac:dyDescent="0.2">
      <c r="A658" s="1">
        <v>656</v>
      </c>
      <c r="B658" t="s">
        <v>673</v>
      </c>
      <c r="C658">
        <v>468</v>
      </c>
      <c r="D658" s="3">
        <v>3</v>
      </c>
      <c r="E658">
        <v>-1</v>
      </c>
      <c r="F658">
        <v>0.87</v>
      </c>
      <c r="G658">
        <v>16</v>
      </c>
      <c r="H658" s="5" t="s">
        <v>71</v>
      </c>
      <c r="I658">
        <v>0</v>
      </c>
      <c r="J658">
        <v>1</v>
      </c>
      <c r="K658" t="s">
        <v>12</v>
      </c>
    </row>
    <row r="659" spans="1:11" x14ac:dyDescent="0.2">
      <c r="A659" s="1">
        <v>657</v>
      </c>
      <c r="B659" t="s">
        <v>674</v>
      </c>
      <c r="C659">
        <v>705</v>
      </c>
      <c r="D659" s="3">
        <v>3</v>
      </c>
      <c r="E659">
        <v>-1</v>
      </c>
      <c r="F659">
        <v>0.87</v>
      </c>
      <c r="G659">
        <v>15</v>
      </c>
      <c r="H659" t="s">
        <v>11</v>
      </c>
      <c r="I659">
        <v>0</v>
      </c>
      <c r="J659">
        <v>1</v>
      </c>
      <c r="K659" t="s">
        <v>12</v>
      </c>
    </row>
    <row r="660" spans="1:11" x14ac:dyDescent="0.2">
      <c r="A660" s="1">
        <v>658</v>
      </c>
      <c r="B660" t="s">
        <v>675</v>
      </c>
      <c r="C660">
        <v>926</v>
      </c>
      <c r="D660" s="3">
        <v>4</v>
      </c>
      <c r="E660">
        <v>0</v>
      </c>
      <c r="F660">
        <v>0.81</v>
      </c>
      <c r="G660">
        <v>18.5</v>
      </c>
      <c r="H660" t="s">
        <v>11</v>
      </c>
      <c r="I660">
        <v>0</v>
      </c>
      <c r="J660">
        <v>1</v>
      </c>
      <c r="K660" t="s">
        <v>12</v>
      </c>
    </row>
    <row r="661" spans="1:11" x14ac:dyDescent="0.2">
      <c r="A661" s="1">
        <v>659</v>
      </c>
      <c r="B661" t="s">
        <v>676</v>
      </c>
      <c r="C661">
        <v>816</v>
      </c>
      <c r="D661" s="3">
        <v>4</v>
      </c>
      <c r="E661">
        <v>0</v>
      </c>
      <c r="F661">
        <v>0.81</v>
      </c>
      <c r="G661">
        <v>18.5</v>
      </c>
      <c r="H661" s="5" t="s">
        <v>71</v>
      </c>
      <c r="I661">
        <v>0</v>
      </c>
      <c r="J661">
        <v>1</v>
      </c>
      <c r="K661" t="s">
        <v>12</v>
      </c>
    </row>
    <row r="662" spans="1:11" x14ac:dyDescent="0.2">
      <c r="A662" s="1">
        <v>660</v>
      </c>
      <c r="B662" t="s">
        <v>677</v>
      </c>
      <c r="C662">
        <v>409</v>
      </c>
      <c r="D662" s="3">
        <v>3</v>
      </c>
      <c r="E662">
        <v>-1</v>
      </c>
      <c r="F662">
        <v>0.87</v>
      </c>
      <c r="G662">
        <v>18</v>
      </c>
      <c r="H662" s="5" t="s">
        <v>71</v>
      </c>
      <c r="I662">
        <v>0</v>
      </c>
      <c r="J662">
        <v>1</v>
      </c>
      <c r="K662" t="s">
        <v>12</v>
      </c>
    </row>
    <row r="663" spans="1:11" x14ac:dyDescent="0.2">
      <c r="A663" s="1">
        <v>661</v>
      </c>
      <c r="B663" t="s">
        <v>678</v>
      </c>
      <c r="C663">
        <v>521</v>
      </c>
      <c r="D663" s="3">
        <v>3.5</v>
      </c>
      <c r="E663">
        <v>-0.5</v>
      </c>
      <c r="F663">
        <v>0.9</v>
      </c>
      <c r="G663">
        <v>19.5</v>
      </c>
      <c r="H663" s="5" t="s">
        <v>71</v>
      </c>
      <c r="I663">
        <v>0</v>
      </c>
      <c r="J663">
        <v>1</v>
      </c>
      <c r="K663" t="s">
        <v>12</v>
      </c>
    </row>
    <row r="664" spans="1:11" x14ac:dyDescent="0.2">
      <c r="A664" s="1">
        <v>662</v>
      </c>
      <c r="B664" t="s">
        <v>679</v>
      </c>
      <c r="C664">
        <v>632</v>
      </c>
      <c r="D664" s="3">
        <v>5</v>
      </c>
      <c r="E664">
        <v>1</v>
      </c>
      <c r="F664">
        <v>0.78500000000000003</v>
      </c>
      <c r="G664">
        <v>21.5</v>
      </c>
      <c r="H664" s="5" t="s">
        <v>71</v>
      </c>
      <c r="I664">
        <v>0</v>
      </c>
      <c r="J664">
        <v>1</v>
      </c>
      <c r="K664" t="s">
        <v>12</v>
      </c>
    </row>
    <row r="665" spans="1:11" x14ac:dyDescent="0.2">
      <c r="A665" s="1">
        <v>663</v>
      </c>
      <c r="B665" t="s">
        <v>680</v>
      </c>
      <c r="C665">
        <v>795</v>
      </c>
      <c r="D665" s="3">
        <v>5</v>
      </c>
      <c r="E665">
        <v>0</v>
      </c>
      <c r="F665">
        <v>0.7</v>
      </c>
      <c r="G665">
        <v>29</v>
      </c>
      <c r="H665" t="s">
        <v>11</v>
      </c>
      <c r="I665">
        <v>0</v>
      </c>
      <c r="J665">
        <v>1</v>
      </c>
      <c r="K665" t="s">
        <v>12</v>
      </c>
    </row>
    <row r="666" spans="1:11" x14ac:dyDescent="0.2">
      <c r="A666" s="1">
        <v>664</v>
      </c>
      <c r="B666" t="s">
        <v>681</v>
      </c>
      <c r="C666">
        <v>840</v>
      </c>
      <c r="D666" s="3">
        <v>5</v>
      </c>
      <c r="E666">
        <v>1</v>
      </c>
      <c r="F666">
        <v>0.7</v>
      </c>
      <c r="G666">
        <v>24</v>
      </c>
      <c r="H666" s="5" t="s">
        <v>71</v>
      </c>
      <c r="I666">
        <v>0</v>
      </c>
      <c r="J666">
        <v>1</v>
      </c>
      <c r="K666" t="s">
        <v>12</v>
      </c>
    </row>
    <row r="667" spans="1:11" x14ac:dyDescent="0.2">
      <c r="A667" s="1">
        <v>665</v>
      </c>
      <c r="B667" t="s">
        <v>682</v>
      </c>
      <c r="C667">
        <v>635</v>
      </c>
      <c r="D667" s="3">
        <v>5</v>
      </c>
      <c r="E667">
        <v>1</v>
      </c>
      <c r="F667">
        <v>0.68</v>
      </c>
      <c r="G667">
        <v>22</v>
      </c>
      <c r="H667" s="5" t="s">
        <v>71</v>
      </c>
      <c r="I667">
        <v>0</v>
      </c>
      <c r="J667">
        <v>1</v>
      </c>
      <c r="K667" t="s">
        <v>12</v>
      </c>
    </row>
    <row r="668" spans="1:11" x14ac:dyDescent="0.2">
      <c r="A668" s="1">
        <v>666</v>
      </c>
      <c r="B668" t="s">
        <v>683</v>
      </c>
      <c r="C668">
        <v>565</v>
      </c>
      <c r="D668" s="3">
        <v>5</v>
      </c>
      <c r="E668">
        <v>0.5</v>
      </c>
      <c r="F668">
        <v>0.63500000000000001</v>
      </c>
      <c r="G668">
        <v>26</v>
      </c>
      <c r="H668" t="s">
        <v>20</v>
      </c>
      <c r="I668">
        <v>0</v>
      </c>
      <c r="J668">
        <v>1</v>
      </c>
      <c r="K668" t="s">
        <v>12</v>
      </c>
    </row>
    <row r="669" spans="1:11" x14ac:dyDescent="0.2">
      <c r="A669" s="1">
        <v>667</v>
      </c>
      <c r="B669" t="s">
        <v>684</v>
      </c>
      <c r="C669">
        <v>447</v>
      </c>
      <c r="D669" s="3">
        <v>5</v>
      </c>
      <c r="E669">
        <v>0.5</v>
      </c>
      <c r="F669">
        <v>0.59</v>
      </c>
      <c r="G669">
        <v>24</v>
      </c>
      <c r="H669" t="s">
        <v>20</v>
      </c>
      <c r="I669">
        <v>0</v>
      </c>
      <c r="J669">
        <v>1</v>
      </c>
      <c r="K669" t="s">
        <v>12</v>
      </c>
    </row>
    <row r="670" spans="1:11" x14ac:dyDescent="0.2">
      <c r="A670" s="1">
        <v>668</v>
      </c>
      <c r="B670" t="s">
        <v>685</v>
      </c>
      <c r="C670">
        <v>305</v>
      </c>
      <c r="D670" s="3">
        <v>4.5</v>
      </c>
      <c r="E670">
        <v>-0.5</v>
      </c>
      <c r="F670">
        <v>0.61</v>
      </c>
      <c r="G670">
        <v>27</v>
      </c>
      <c r="H670" t="s">
        <v>11</v>
      </c>
      <c r="I670">
        <v>0</v>
      </c>
      <c r="J670">
        <v>1</v>
      </c>
      <c r="K670" t="s">
        <v>12</v>
      </c>
    </row>
    <row r="671" spans="1:11" x14ac:dyDescent="0.2">
      <c r="A671" s="1">
        <v>669</v>
      </c>
      <c r="B671" t="s">
        <v>686</v>
      </c>
      <c r="C671">
        <v>276</v>
      </c>
      <c r="D671" s="3">
        <v>4</v>
      </c>
      <c r="E671">
        <v>-1</v>
      </c>
      <c r="F671">
        <v>0.61</v>
      </c>
      <c r="G671">
        <v>24</v>
      </c>
      <c r="H671" t="s">
        <v>20</v>
      </c>
      <c r="I671">
        <v>0</v>
      </c>
      <c r="J671">
        <v>1</v>
      </c>
      <c r="K671" t="s">
        <v>12</v>
      </c>
    </row>
    <row r="672" spans="1:11" x14ac:dyDescent="0.2">
      <c r="A672" s="1">
        <v>670</v>
      </c>
      <c r="B672" t="s">
        <v>687</v>
      </c>
      <c r="C672">
        <v>286</v>
      </c>
      <c r="D672" s="3">
        <v>4</v>
      </c>
      <c r="E672">
        <v>-1</v>
      </c>
      <c r="F672">
        <v>0.61</v>
      </c>
      <c r="G672">
        <v>26</v>
      </c>
      <c r="H672" t="s">
        <v>20</v>
      </c>
      <c r="I672">
        <v>0</v>
      </c>
      <c r="J672">
        <v>1</v>
      </c>
      <c r="K672" t="s">
        <v>12</v>
      </c>
    </row>
    <row r="673" spans="1:11" x14ac:dyDescent="0.2">
      <c r="A673" s="1">
        <v>671</v>
      </c>
      <c r="B673" t="s">
        <v>688</v>
      </c>
      <c r="C673">
        <v>273</v>
      </c>
      <c r="D673" s="3">
        <v>4</v>
      </c>
      <c r="E673">
        <v>-1</v>
      </c>
      <c r="F673">
        <v>0.61</v>
      </c>
      <c r="G673">
        <v>27</v>
      </c>
      <c r="H673" t="s">
        <v>79</v>
      </c>
      <c r="I673">
        <v>0</v>
      </c>
      <c r="J673">
        <v>1</v>
      </c>
      <c r="K673" t="s">
        <v>12</v>
      </c>
    </row>
    <row r="674" spans="1:11" x14ac:dyDescent="0.2">
      <c r="A674" s="1">
        <v>672</v>
      </c>
      <c r="B674" t="s">
        <v>689</v>
      </c>
      <c r="C674">
        <v>246</v>
      </c>
      <c r="D674" s="3">
        <v>2.5</v>
      </c>
      <c r="E674">
        <v>-3</v>
      </c>
      <c r="F674">
        <v>0.78500000000000003</v>
      </c>
      <c r="G674">
        <v>28</v>
      </c>
      <c r="H674" t="s">
        <v>279</v>
      </c>
      <c r="I674">
        <v>0</v>
      </c>
      <c r="J674">
        <v>1</v>
      </c>
      <c r="K674" t="s">
        <v>12</v>
      </c>
    </row>
    <row r="675" spans="1:11" x14ac:dyDescent="0.2">
      <c r="A675" s="1">
        <v>673</v>
      </c>
      <c r="B675" t="s">
        <v>690</v>
      </c>
      <c r="C675">
        <v>156</v>
      </c>
      <c r="D675" s="3">
        <v>2</v>
      </c>
      <c r="E675">
        <v>-3</v>
      </c>
      <c r="F675">
        <v>0.87</v>
      </c>
      <c r="G675">
        <v>23</v>
      </c>
      <c r="H675" s="5" t="s">
        <v>71</v>
      </c>
      <c r="I675">
        <v>0</v>
      </c>
      <c r="J675">
        <v>1</v>
      </c>
      <c r="K675" t="s">
        <v>12</v>
      </c>
    </row>
    <row r="676" spans="1:11" x14ac:dyDescent="0.2">
      <c r="A676" s="1">
        <v>674</v>
      </c>
      <c r="B676" t="s">
        <v>691</v>
      </c>
      <c r="C676">
        <v>83</v>
      </c>
      <c r="D676" s="3">
        <v>2</v>
      </c>
      <c r="E676">
        <v>-3</v>
      </c>
      <c r="F676">
        <v>0.87</v>
      </c>
      <c r="G676">
        <v>22</v>
      </c>
      <c r="H676" t="s">
        <v>279</v>
      </c>
      <c r="I676">
        <v>0</v>
      </c>
      <c r="J676">
        <v>1</v>
      </c>
      <c r="K676" t="s">
        <v>12</v>
      </c>
    </row>
    <row r="677" spans="1:11" x14ac:dyDescent="0.2">
      <c r="A677" s="1">
        <v>675</v>
      </c>
      <c r="B677" t="s">
        <v>692</v>
      </c>
      <c r="C677">
        <v>59</v>
      </c>
      <c r="D677" s="3">
        <v>2.5</v>
      </c>
      <c r="E677">
        <v>-2.5</v>
      </c>
      <c r="F677">
        <v>0.84</v>
      </c>
      <c r="G677">
        <v>25</v>
      </c>
      <c r="H677" s="5" t="s">
        <v>71</v>
      </c>
      <c r="I677">
        <v>0</v>
      </c>
      <c r="J677">
        <v>1</v>
      </c>
      <c r="K677" t="s">
        <v>12</v>
      </c>
    </row>
    <row r="678" spans="1:11" x14ac:dyDescent="0.2">
      <c r="A678" s="1">
        <v>676</v>
      </c>
      <c r="B678" t="s">
        <v>693</v>
      </c>
      <c r="C678">
        <v>43</v>
      </c>
      <c r="D678" s="3">
        <v>4</v>
      </c>
      <c r="E678">
        <v>-1</v>
      </c>
      <c r="F678">
        <v>0.67500000000000004</v>
      </c>
      <c r="G678">
        <v>28</v>
      </c>
      <c r="H678" t="s">
        <v>20</v>
      </c>
      <c r="I678">
        <v>0</v>
      </c>
      <c r="J678">
        <v>1</v>
      </c>
      <c r="K678" t="s">
        <v>12</v>
      </c>
    </row>
    <row r="679" spans="1:11" x14ac:dyDescent="0.2">
      <c r="A679" s="1">
        <v>677</v>
      </c>
      <c r="B679" t="s">
        <v>694</v>
      </c>
      <c r="C679">
        <v>50</v>
      </c>
      <c r="D679" s="3">
        <v>4</v>
      </c>
      <c r="E679">
        <v>-1.5</v>
      </c>
      <c r="F679">
        <v>0.65</v>
      </c>
      <c r="G679">
        <v>31.5</v>
      </c>
      <c r="H679" t="s">
        <v>11</v>
      </c>
      <c r="I679">
        <v>0</v>
      </c>
      <c r="J679">
        <v>1</v>
      </c>
      <c r="K679" t="s">
        <v>12</v>
      </c>
    </row>
    <row r="680" spans="1:11" x14ac:dyDescent="0.2">
      <c r="A680" s="1">
        <v>678</v>
      </c>
      <c r="B680" t="s">
        <v>695</v>
      </c>
      <c r="C680">
        <v>90</v>
      </c>
      <c r="D680" s="3">
        <v>4</v>
      </c>
      <c r="E680">
        <v>-1.5</v>
      </c>
      <c r="F680">
        <v>0.67500000000000004</v>
      </c>
      <c r="G680">
        <v>32</v>
      </c>
      <c r="H680" t="s">
        <v>11</v>
      </c>
      <c r="I680">
        <v>0</v>
      </c>
      <c r="J680">
        <v>1</v>
      </c>
      <c r="K680" t="s">
        <v>12</v>
      </c>
    </row>
    <row r="681" spans="1:11" x14ac:dyDescent="0.2">
      <c r="A681" s="1">
        <v>679</v>
      </c>
      <c r="B681" t="s">
        <v>696</v>
      </c>
      <c r="C681">
        <v>208</v>
      </c>
      <c r="D681" s="3">
        <v>4</v>
      </c>
      <c r="E681">
        <v>-2</v>
      </c>
      <c r="F681">
        <v>0.67500000000000004</v>
      </c>
      <c r="G681">
        <v>34</v>
      </c>
      <c r="H681" t="s">
        <v>20</v>
      </c>
      <c r="I681">
        <v>0</v>
      </c>
      <c r="J681">
        <v>1</v>
      </c>
      <c r="K681" t="s">
        <v>12</v>
      </c>
    </row>
    <row r="682" spans="1:11" x14ac:dyDescent="0.2">
      <c r="A682" s="1">
        <v>680</v>
      </c>
      <c r="B682" t="s">
        <v>697</v>
      </c>
      <c r="C682">
        <v>411</v>
      </c>
      <c r="D682" s="3">
        <v>4.5</v>
      </c>
      <c r="E682">
        <v>-0.5</v>
      </c>
      <c r="F682">
        <v>0.65500000000000003</v>
      </c>
      <c r="G682">
        <v>31</v>
      </c>
      <c r="H682" t="s">
        <v>20</v>
      </c>
      <c r="I682">
        <v>0</v>
      </c>
      <c r="J682">
        <v>1</v>
      </c>
      <c r="K682" t="s">
        <v>12</v>
      </c>
    </row>
    <row r="683" spans="1:11" x14ac:dyDescent="0.2">
      <c r="A683" s="1">
        <v>681</v>
      </c>
      <c r="B683" t="s">
        <v>698</v>
      </c>
      <c r="C683">
        <v>655</v>
      </c>
      <c r="D683" s="3">
        <v>4.5</v>
      </c>
      <c r="E683">
        <v>-0.5</v>
      </c>
      <c r="F683">
        <v>0.65500000000000003</v>
      </c>
      <c r="G683">
        <v>30</v>
      </c>
      <c r="H683" t="s">
        <v>20</v>
      </c>
      <c r="I683">
        <v>0</v>
      </c>
      <c r="J683">
        <v>1</v>
      </c>
      <c r="K683" t="s">
        <v>12</v>
      </c>
    </row>
    <row r="684" spans="1:11" x14ac:dyDescent="0.2">
      <c r="A684" s="1">
        <v>682</v>
      </c>
      <c r="B684" t="s">
        <v>699</v>
      </c>
      <c r="C684">
        <v>884</v>
      </c>
      <c r="D684" s="3">
        <v>5</v>
      </c>
      <c r="E684">
        <v>0</v>
      </c>
      <c r="F684">
        <v>0.63500000000000001</v>
      </c>
      <c r="G684">
        <v>30.5</v>
      </c>
      <c r="H684" t="s">
        <v>20</v>
      </c>
      <c r="I684">
        <v>0</v>
      </c>
      <c r="J684">
        <v>1</v>
      </c>
      <c r="K684" t="s">
        <v>12</v>
      </c>
    </row>
    <row r="685" spans="1:11" x14ac:dyDescent="0.2">
      <c r="A685" s="1">
        <v>683</v>
      </c>
      <c r="B685" t="s">
        <v>700</v>
      </c>
      <c r="C685" s="4">
        <v>1117</v>
      </c>
      <c r="D685" s="3">
        <v>5</v>
      </c>
      <c r="E685">
        <v>0</v>
      </c>
      <c r="F685">
        <v>0.66</v>
      </c>
      <c r="G685">
        <v>30</v>
      </c>
      <c r="H685" t="s">
        <v>11</v>
      </c>
      <c r="I685">
        <v>0</v>
      </c>
      <c r="J685">
        <v>1</v>
      </c>
      <c r="K685" t="s">
        <v>12</v>
      </c>
    </row>
    <row r="686" spans="1:11" x14ac:dyDescent="0.2">
      <c r="A686" s="1">
        <v>684</v>
      </c>
      <c r="B686" t="s">
        <v>701</v>
      </c>
      <c r="C686" s="4">
        <v>1083</v>
      </c>
      <c r="D686" s="3">
        <v>6</v>
      </c>
      <c r="E686">
        <v>1.5</v>
      </c>
      <c r="F686">
        <v>0.61</v>
      </c>
      <c r="G686">
        <v>29</v>
      </c>
      <c r="H686" t="s">
        <v>11</v>
      </c>
      <c r="I686">
        <v>0</v>
      </c>
      <c r="J686">
        <v>1</v>
      </c>
      <c r="K686" t="s">
        <v>12</v>
      </c>
    </row>
    <row r="687" spans="1:11" x14ac:dyDescent="0.2">
      <c r="A687" s="1">
        <v>685</v>
      </c>
      <c r="B687" t="s">
        <v>702</v>
      </c>
      <c r="C687" s="4">
        <v>1082</v>
      </c>
      <c r="D687" s="3">
        <v>5.5</v>
      </c>
      <c r="E687">
        <v>1.5</v>
      </c>
      <c r="F687">
        <v>0.63500000000000001</v>
      </c>
      <c r="G687">
        <v>24</v>
      </c>
      <c r="H687" t="s">
        <v>11</v>
      </c>
      <c r="I687">
        <v>0</v>
      </c>
      <c r="J687">
        <v>1</v>
      </c>
      <c r="K687" t="s">
        <v>12</v>
      </c>
    </row>
    <row r="688" spans="1:11" x14ac:dyDescent="0.2">
      <c r="A688" s="1">
        <v>686</v>
      </c>
      <c r="B688" t="s">
        <v>703</v>
      </c>
      <c r="C688" s="4">
        <v>1007</v>
      </c>
      <c r="D688" s="3">
        <v>5</v>
      </c>
      <c r="E688">
        <v>1</v>
      </c>
      <c r="F688">
        <v>0.63500000000000001</v>
      </c>
      <c r="G688">
        <v>24</v>
      </c>
      <c r="H688" t="s">
        <v>11</v>
      </c>
      <c r="I688">
        <v>0</v>
      </c>
      <c r="J688">
        <v>1</v>
      </c>
      <c r="K688" t="s">
        <v>12</v>
      </c>
    </row>
    <row r="689" spans="1:11" x14ac:dyDescent="0.2">
      <c r="A689" s="1">
        <v>687</v>
      </c>
      <c r="B689" t="s">
        <v>704</v>
      </c>
      <c r="C689">
        <v>970</v>
      </c>
      <c r="D689" s="3">
        <v>5</v>
      </c>
      <c r="E689">
        <v>0</v>
      </c>
      <c r="F689">
        <v>0.61</v>
      </c>
      <c r="G689">
        <v>26</v>
      </c>
      <c r="H689" t="s">
        <v>11</v>
      </c>
      <c r="I689">
        <v>0</v>
      </c>
      <c r="J689">
        <v>1</v>
      </c>
      <c r="K689" t="s">
        <v>12</v>
      </c>
    </row>
    <row r="690" spans="1:11" x14ac:dyDescent="0.2">
      <c r="A690" s="1">
        <v>688</v>
      </c>
      <c r="B690" t="s">
        <v>705</v>
      </c>
      <c r="C690">
        <v>724</v>
      </c>
      <c r="D690" s="3">
        <v>4.5</v>
      </c>
      <c r="E690">
        <v>0.5</v>
      </c>
      <c r="F690">
        <v>0.61</v>
      </c>
      <c r="G690">
        <v>19.5</v>
      </c>
      <c r="H690" t="s">
        <v>11</v>
      </c>
      <c r="I690">
        <v>0</v>
      </c>
      <c r="J690">
        <v>1</v>
      </c>
      <c r="K690" t="s">
        <v>12</v>
      </c>
    </row>
    <row r="691" spans="1:11" x14ac:dyDescent="0.2">
      <c r="A691" s="1">
        <v>689</v>
      </c>
      <c r="B691" t="s">
        <v>706</v>
      </c>
      <c r="C691">
        <v>624</v>
      </c>
      <c r="D691" s="3">
        <v>4</v>
      </c>
      <c r="E691">
        <v>0</v>
      </c>
      <c r="F691">
        <v>0.61</v>
      </c>
      <c r="G691">
        <v>19.5</v>
      </c>
      <c r="H691" t="s">
        <v>11</v>
      </c>
      <c r="I691">
        <v>0</v>
      </c>
      <c r="J691">
        <v>1</v>
      </c>
      <c r="K691" t="s">
        <v>12</v>
      </c>
    </row>
    <row r="692" spans="1:11" x14ac:dyDescent="0.2">
      <c r="A692" s="1">
        <v>690</v>
      </c>
      <c r="B692" t="s">
        <v>707</v>
      </c>
      <c r="C692">
        <v>502</v>
      </c>
      <c r="D692" s="3">
        <v>4</v>
      </c>
      <c r="E692">
        <v>0</v>
      </c>
      <c r="F692">
        <v>0.61</v>
      </c>
      <c r="G692">
        <v>18.5</v>
      </c>
      <c r="H692" t="s">
        <v>20</v>
      </c>
      <c r="I692">
        <v>0</v>
      </c>
      <c r="J692">
        <v>1</v>
      </c>
      <c r="K692" t="s">
        <v>12</v>
      </c>
    </row>
    <row r="693" spans="1:11" x14ac:dyDescent="0.2">
      <c r="A693" s="1">
        <v>691</v>
      </c>
      <c r="B693" t="s">
        <v>708</v>
      </c>
      <c r="C693">
        <v>380</v>
      </c>
      <c r="D693" s="3">
        <v>3.5</v>
      </c>
      <c r="E693">
        <v>0</v>
      </c>
      <c r="F693">
        <v>0.57999999999999996</v>
      </c>
      <c r="G693">
        <v>17</v>
      </c>
      <c r="H693" t="s">
        <v>11</v>
      </c>
      <c r="I693">
        <v>0</v>
      </c>
      <c r="J693">
        <v>1</v>
      </c>
      <c r="K693" t="s">
        <v>12</v>
      </c>
    </row>
    <row r="694" spans="1:11" x14ac:dyDescent="0.2">
      <c r="A694" s="1">
        <v>692</v>
      </c>
      <c r="B694" t="s">
        <v>709</v>
      </c>
      <c r="C694">
        <v>256</v>
      </c>
      <c r="D694" s="3">
        <v>2.5</v>
      </c>
      <c r="E694">
        <v>-1.5</v>
      </c>
      <c r="F694">
        <v>0.625</v>
      </c>
      <c r="G694">
        <v>16</v>
      </c>
      <c r="H694" t="s">
        <v>14</v>
      </c>
      <c r="I694">
        <v>0</v>
      </c>
      <c r="J694">
        <v>1</v>
      </c>
      <c r="K694" t="s">
        <v>12</v>
      </c>
    </row>
    <row r="695" spans="1:11" x14ac:dyDescent="0.2">
      <c r="A695" s="1">
        <v>693</v>
      </c>
      <c r="B695" t="s">
        <v>710</v>
      </c>
      <c r="C695">
        <v>244</v>
      </c>
      <c r="D695" s="3">
        <v>2</v>
      </c>
      <c r="E695">
        <v>-2</v>
      </c>
      <c r="F695">
        <v>0.65</v>
      </c>
      <c r="G695">
        <v>15</v>
      </c>
      <c r="H695" t="s">
        <v>14</v>
      </c>
      <c r="I695">
        <v>0</v>
      </c>
      <c r="J695">
        <v>1</v>
      </c>
      <c r="K695" t="s">
        <v>12</v>
      </c>
    </row>
    <row r="696" spans="1:11" x14ac:dyDescent="0.2">
      <c r="A696" s="1">
        <v>694</v>
      </c>
      <c r="B696" t="s">
        <v>711</v>
      </c>
      <c r="C696">
        <v>158</v>
      </c>
      <c r="D696" s="3">
        <v>1</v>
      </c>
      <c r="E696">
        <v>-3</v>
      </c>
      <c r="F696">
        <v>0.65</v>
      </c>
      <c r="G696">
        <v>14</v>
      </c>
      <c r="H696" t="s">
        <v>14</v>
      </c>
      <c r="I696">
        <v>0</v>
      </c>
      <c r="J696">
        <v>1</v>
      </c>
      <c r="K696" t="s">
        <v>12</v>
      </c>
    </row>
    <row r="697" spans="1:11" x14ac:dyDescent="0.2">
      <c r="A697" s="1">
        <v>695</v>
      </c>
      <c r="B697" t="s">
        <v>712</v>
      </c>
      <c r="C697">
        <v>124</v>
      </c>
      <c r="D697" s="3">
        <v>1</v>
      </c>
      <c r="E697">
        <v>-3</v>
      </c>
      <c r="F697">
        <v>0.65</v>
      </c>
      <c r="G697">
        <v>13</v>
      </c>
      <c r="H697" t="s">
        <v>14</v>
      </c>
      <c r="I697">
        <v>0</v>
      </c>
      <c r="J697">
        <v>0</v>
      </c>
      <c r="K697" t="s">
        <v>12</v>
      </c>
    </row>
    <row r="698" spans="1:11" x14ac:dyDescent="0.2">
      <c r="A698" s="1">
        <v>696</v>
      </c>
      <c r="B698" t="s">
        <v>713</v>
      </c>
      <c r="C698">
        <v>64</v>
      </c>
      <c r="D698" s="3">
        <v>1</v>
      </c>
      <c r="E698">
        <v>-2.5</v>
      </c>
      <c r="F698">
        <v>0.65</v>
      </c>
      <c r="G698">
        <v>12</v>
      </c>
      <c r="H698" t="s">
        <v>14</v>
      </c>
      <c r="I698">
        <v>0</v>
      </c>
      <c r="J698">
        <v>0</v>
      </c>
      <c r="K698" t="s">
        <v>12</v>
      </c>
    </row>
    <row r="699" spans="1:11" x14ac:dyDescent="0.2">
      <c r="A699" s="1">
        <v>697</v>
      </c>
      <c r="B699" t="s">
        <v>714</v>
      </c>
      <c r="C699">
        <v>40</v>
      </c>
      <c r="D699" s="3">
        <v>0</v>
      </c>
      <c r="E699">
        <v>-4</v>
      </c>
      <c r="F699">
        <v>0.69</v>
      </c>
      <c r="G699">
        <v>13</v>
      </c>
      <c r="H699" t="s">
        <v>14</v>
      </c>
      <c r="I699">
        <v>0</v>
      </c>
      <c r="J699">
        <v>0</v>
      </c>
      <c r="K699" t="s">
        <v>12</v>
      </c>
    </row>
    <row r="700" spans="1:11" x14ac:dyDescent="0.2">
      <c r="A700" s="1">
        <v>698</v>
      </c>
      <c r="B700" t="s">
        <v>715</v>
      </c>
      <c r="C700">
        <v>77</v>
      </c>
      <c r="D700" s="3">
        <v>-1</v>
      </c>
      <c r="E700">
        <v>-6</v>
      </c>
      <c r="F700">
        <v>0.69</v>
      </c>
      <c r="G700">
        <v>16</v>
      </c>
      <c r="H700" t="s">
        <v>14</v>
      </c>
      <c r="I700">
        <v>0</v>
      </c>
      <c r="J700">
        <v>0</v>
      </c>
      <c r="K700" t="s">
        <v>12</v>
      </c>
    </row>
    <row r="701" spans="1:11" x14ac:dyDescent="0.2">
      <c r="A701" s="1">
        <v>699</v>
      </c>
      <c r="B701" t="s">
        <v>716</v>
      </c>
      <c r="C701">
        <v>37</v>
      </c>
      <c r="D701" s="3">
        <v>-1</v>
      </c>
      <c r="E701">
        <v>-5.5</v>
      </c>
      <c r="F701">
        <v>0.69</v>
      </c>
      <c r="G701">
        <v>13</v>
      </c>
      <c r="H701" t="s">
        <v>14</v>
      </c>
      <c r="I701">
        <v>0</v>
      </c>
      <c r="J701">
        <v>0</v>
      </c>
      <c r="K701" t="s">
        <v>12</v>
      </c>
    </row>
    <row r="702" spans="1:11" x14ac:dyDescent="0.2">
      <c r="A702" s="1">
        <v>700</v>
      </c>
      <c r="B702" t="s">
        <v>717</v>
      </c>
      <c r="C702">
        <v>72</v>
      </c>
      <c r="D702" s="3">
        <v>0</v>
      </c>
      <c r="E702">
        <v>-4</v>
      </c>
      <c r="F702">
        <v>0.64</v>
      </c>
      <c r="G702">
        <v>12</v>
      </c>
      <c r="H702" t="s">
        <v>14</v>
      </c>
      <c r="I702">
        <v>0</v>
      </c>
      <c r="J702">
        <v>0</v>
      </c>
      <c r="K702" t="s">
        <v>12</v>
      </c>
    </row>
    <row r="703" spans="1:11" x14ac:dyDescent="0.2">
      <c r="A703" s="1">
        <v>701</v>
      </c>
      <c r="B703" t="s">
        <v>718</v>
      </c>
      <c r="C703">
        <v>407</v>
      </c>
      <c r="D703" s="3">
        <v>-0.5</v>
      </c>
      <c r="E703">
        <v>-4.5</v>
      </c>
      <c r="F703">
        <v>0.66500000000000004</v>
      </c>
      <c r="G703">
        <v>14</v>
      </c>
      <c r="H703" t="s">
        <v>14</v>
      </c>
      <c r="I703">
        <v>0</v>
      </c>
      <c r="J703">
        <v>0</v>
      </c>
      <c r="K703" t="s">
        <v>12</v>
      </c>
    </row>
    <row r="704" spans="1:11" x14ac:dyDescent="0.2">
      <c r="A704" s="1">
        <v>702</v>
      </c>
      <c r="B704" t="s">
        <v>719</v>
      </c>
      <c r="C704" s="4">
        <v>1543</v>
      </c>
      <c r="D704" s="3">
        <v>0</v>
      </c>
      <c r="E704">
        <v>-4.5</v>
      </c>
      <c r="F704">
        <v>0.69</v>
      </c>
      <c r="G704">
        <v>16</v>
      </c>
      <c r="H704" t="s">
        <v>14</v>
      </c>
      <c r="I704">
        <v>0</v>
      </c>
      <c r="J704">
        <v>0</v>
      </c>
      <c r="K704" t="s">
        <v>12</v>
      </c>
    </row>
    <row r="705" spans="1:11" x14ac:dyDescent="0.2">
      <c r="A705" s="1">
        <v>703</v>
      </c>
      <c r="B705" t="s">
        <v>720</v>
      </c>
      <c r="C705" s="4">
        <v>3556</v>
      </c>
      <c r="D705" s="3">
        <v>0.5</v>
      </c>
      <c r="E705">
        <v>-3.5</v>
      </c>
      <c r="F705">
        <v>0.67</v>
      </c>
      <c r="G705">
        <v>12</v>
      </c>
      <c r="H705" t="s">
        <v>14</v>
      </c>
      <c r="I705">
        <v>0</v>
      </c>
      <c r="J705">
        <v>0</v>
      </c>
      <c r="K705" t="s">
        <v>12</v>
      </c>
    </row>
    <row r="706" spans="1:11" x14ac:dyDescent="0.2">
      <c r="A706" s="1">
        <v>704</v>
      </c>
      <c r="B706" t="s">
        <v>721</v>
      </c>
      <c r="C706" s="4">
        <v>1704</v>
      </c>
      <c r="D706" s="3">
        <v>1.5</v>
      </c>
      <c r="E706">
        <v>-2.5</v>
      </c>
      <c r="F706">
        <v>0.625</v>
      </c>
      <c r="G706">
        <v>15</v>
      </c>
      <c r="H706" t="s">
        <v>14</v>
      </c>
      <c r="I706">
        <v>0</v>
      </c>
      <c r="J706">
        <v>0</v>
      </c>
      <c r="K706" t="s">
        <v>12</v>
      </c>
    </row>
    <row r="707" spans="1:11" x14ac:dyDescent="0.2">
      <c r="A707" s="1">
        <v>705</v>
      </c>
      <c r="B707" t="s">
        <v>722</v>
      </c>
      <c r="C707">
        <v>737</v>
      </c>
      <c r="D707" s="3">
        <v>2</v>
      </c>
      <c r="E707">
        <v>-2</v>
      </c>
      <c r="F707">
        <v>0.6</v>
      </c>
      <c r="G707">
        <v>16</v>
      </c>
      <c r="H707" t="s">
        <v>14</v>
      </c>
      <c r="I707">
        <v>0</v>
      </c>
      <c r="J707">
        <v>0</v>
      </c>
      <c r="K707" t="s">
        <v>12</v>
      </c>
    </row>
    <row r="708" spans="1:11" x14ac:dyDescent="0.2">
      <c r="A708" s="1">
        <v>706</v>
      </c>
      <c r="B708" t="s">
        <v>723</v>
      </c>
      <c r="C708">
        <v>686</v>
      </c>
      <c r="D708" s="3">
        <v>2</v>
      </c>
      <c r="E708">
        <v>-2</v>
      </c>
      <c r="F708">
        <v>0.6</v>
      </c>
      <c r="G708">
        <v>17</v>
      </c>
      <c r="H708" t="s">
        <v>14</v>
      </c>
      <c r="I708">
        <v>0</v>
      </c>
      <c r="J708">
        <v>0</v>
      </c>
      <c r="K708" t="s">
        <v>12</v>
      </c>
    </row>
    <row r="709" spans="1:11" x14ac:dyDescent="0.2">
      <c r="A709" s="1">
        <v>707</v>
      </c>
      <c r="B709" t="s">
        <v>724</v>
      </c>
      <c r="C709">
        <v>765</v>
      </c>
      <c r="D709" s="3">
        <v>2.5</v>
      </c>
      <c r="E709">
        <v>-1.5</v>
      </c>
      <c r="F709">
        <v>0.57999999999999996</v>
      </c>
      <c r="G709">
        <v>14</v>
      </c>
      <c r="H709" t="s">
        <v>14</v>
      </c>
      <c r="I709">
        <v>0</v>
      </c>
      <c r="J709">
        <v>0</v>
      </c>
      <c r="K709" t="s">
        <v>12</v>
      </c>
    </row>
    <row r="710" spans="1:11" x14ac:dyDescent="0.2">
      <c r="A710" s="1">
        <v>708</v>
      </c>
      <c r="B710" t="s">
        <v>725</v>
      </c>
      <c r="C710">
        <v>817</v>
      </c>
      <c r="D710" s="3">
        <v>3</v>
      </c>
      <c r="E710">
        <v>-0.5</v>
      </c>
      <c r="F710">
        <v>0.57999999999999996</v>
      </c>
      <c r="G710">
        <v>14</v>
      </c>
      <c r="H710" t="s">
        <v>14</v>
      </c>
      <c r="I710">
        <v>0</v>
      </c>
      <c r="J710">
        <v>0</v>
      </c>
      <c r="K710" t="s">
        <v>12</v>
      </c>
    </row>
    <row r="711" spans="1:11" x14ac:dyDescent="0.2">
      <c r="A711" s="1">
        <v>709</v>
      </c>
      <c r="B711" t="s">
        <v>726</v>
      </c>
      <c r="C711">
        <v>761</v>
      </c>
      <c r="D711" s="3">
        <v>3</v>
      </c>
      <c r="E711">
        <v>-1</v>
      </c>
      <c r="F711">
        <v>0.6</v>
      </c>
      <c r="G711">
        <v>16</v>
      </c>
      <c r="H711" t="s">
        <v>79</v>
      </c>
      <c r="I711">
        <v>0</v>
      </c>
      <c r="J711">
        <v>0</v>
      </c>
      <c r="K711" t="s">
        <v>12</v>
      </c>
    </row>
    <row r="712" spans="1:11" x14ac:dyDescent="0.2">
      <c r="A712" s="1">
        <v>710</v>
      </c>
      <c r="B712" t="s">
        <v>727</v>
      </c>
      <c r="C712">
        <v>766</v>
      </c>
      <c r="D712" s="3">
        <v>3</v>
      </c>
      <c r="E712">
        <v>-0.5</v>
      </c>
      <c r="F712">
        <v>0.6</v>
      </c>
      <c r="G712">
        <v>14</v>
      </c>
      <c r="H712" t="s">
        <v>79</v>
      </c>
      <c r="I712">
        <v>0</v>
      </c>
      <c r="J712">
        <v>0</v>
      </c>
      <c r="K712" t="s">
        <v>12</v>
      </c>
    </row>
    <row r="713" spans="1:11" x14ac:dyDescent="0.2">
      <c r="A713" s="1">
        <v>711</v>
      </c>
      <c r="B713" t="s">
        <v>728</v>
      </c>
      <c r="C713" s="4">
        <v>1185</v>
      </c>
      <c r="D713" s="3">
        <v>3</v>
      </c>
      <c r="E713">
        <v>-1</v>
      </c>
      <c r="F713">
        <v>0.6</v>
      </c>
      <c r="G713">
        <v>15</v>
      </c>
      <c r="H713" t="s">
        <v>79</v>
      </c>
      <c r="I713">
        <v>0</v>
      </c>
      <c r="J713">
        <v>0</v>
      </c>
      <c r="K713" t="s">
        <v>12</v>
      </c>
    </row>
    <row r="714" spans="1:11" x14ac:dyDescent="0.2">
      <c r="A714" s="1">
        <v>712</v>
      </c>
      <c r="B714" t="s">
        <v>729</v>
      </c>
      <c r="C714" s="4">
        <v>2534</v>
      </c>
      <c r="D714" s="3">
        <v>2</v>
      </c>
      <c r="E714">
        <v>-1.5</v>
      </c>
      <c r="F714">
        <v>0.65</v>
      </c>
      <c r="G714">
        <v>11</v>
      </c>
      <c r="H714" t="s">
        <v>14</v>
      </c>
      <c r="I714">
        <v>0</v>
      </c>
      <c r="J714">
        <v>0</v>
      </c>
      <c r="K714" t="s">
        <v>12</v>
      </c>
    </row>
    <row r="715" spans="1:11" x14ac:dyDescent="0.2">
      <c r="A715" s="1">
        <v>713</v>
      </c>
      <c r="B715" t="s">
        <v>730</v>
      </c>
      <c r="C715" s="4">
        <v>2476</v>
      </c>
      <c r="D715" s="3">
        <v>2</v>
      </c>
      <c r="E715">
        <v>-1</v>
      </c>
      <c r="F715">
        <v>0.67500000000000004</v>
      </c>
      <c r="G715">
        <v>11</v>
      </c>
      <c r="H715" t="s">
        <v>14</v>
      </c>
      <c r="I715">
        <v>0</v>
      </c>
      <c r="J715">
        <v>0</v>
      </c>
      <c r="K715" t="s">
        <v>12</v>
      </c>
    </row>
    <row r="716" spans="1:11" x14ac:dyDescent="0.2">
      <c r="A716" s="1">
        <v>714</v>
      </c>
      <c r="B716" t="s">
        <v>731</v>
      </c>
      <c r="C716" s="4">
        <v>1394</v>
      </c>
      <c r="D716" s="3">
        <v>2</v>
      </c>
      <c r="E716">
        <v>-1</v>
      </c>
      <c r="F716">
        <v>0.67500000000000004</v>
      </c>
      <c r="G716">
        <v>9</v>
      </c>
      <c r="H716" t="s">
        <v>14</v>
      </c>
      <c r="I716">
        <v>0</v>
      </c>
      <c r="J716">
        <v>0</v>
      </c>
      <c r="K716" t="s">
        <v>12</v>
      </c>
    </row>
    <row r="717" spans="1:11" x14ac:dyDescent="0.2">
      <c r="A717" s="1">
        <v>715</v>
      </c>
      <c r="B717" t="s">
        <v>732</v>
      </c>
      <c r="C717">
        <v>842</v>
      </c>
      <c r="D717" s="3">
        <v>1.5</v>
      </c>
      <c r="E717">
        <v>-1</v>
      </c>
      <c r="F717">
        <v>0.67500000000000004</v>
      </c>
      <c r="G717">
        <v>8</v>
      </c>
      <c r="H717" t="s">
        <v>14</v>
      </c>
      <c r="I717">
        <v>0</v>
      </c>
      <c r="J717">
        <v>0</v>
      </c>
      <c r="K717" t="s">
        <v>12</v>
      </c>
    </row>
    <row r="718" spans="1:11" x14ac:dyDescent="0.2">
      <c r="A718" s="1">
        <v>716</v>
      </c>
      <c r="B718" t="s">
        <v>733</v>
      </c>
      <c r="C718">
        <v>508</v>
      </c>
      <c r="D718" s="3">
        <v>1</v>
      </c>
      <c r="E718">
        <v>-1</v>
      </c>
      <c r="F718">
        <v>0.67500000000000004</v>
      </c>
      <c r="G718">
        <v>7</v>
      </c>
      <c r="H718" t="s">
        <v>14</v>
      </c>
      <c r="I718">
        <v>0</v>
      </c>
      <c r="J718">
        <v>0</v>
      </c>
      <c r="K718" t="s">
        <v>12</v>
      </c>
    </row>
    <row r="719" spans="1:11" x14ac:dyDescent="0.2">
      <c r="A719" s="1">
        <v>717</v>
      </c>
      <c r="B719" t="s">
        <v>734</v>
      </c>
      <c r="C719">
        <v>343</v>
      </c>
      <c r="D719" s="3">
        <v>1</v>
      </c>
      <c r="E719">
        <v>-1.5</v>
      </c>
      <c r="F719">
        <v>0.7</v>
      </c>
      <c r="G719">
        <v>8</v>
      </c>
      <c r="H719" t="s">
        <v>14</v>
      </c>
      <c r="I719">
        <v>0</v>
      </c>
      <c r="J719">
        <v>0</v>
      </c>
      <c r="K719" t="s">
        <v>12</v>
      </c>
    </row>
    <row r="720" spans="1:11" x14ac:dyDescent="0.2">
      <c r="A720" s="1">
        <v>718</v>
      </c>
      <c r="B720" t="s">
        <v>735</v>
      </c>
      <c r="C720">
        <v>202</v>
      </c>
      <c r="D720" s="3">
        <v>0.5</v>
      </c>
      <c r="E720">
        <v>-2</v>
      </c>
      <c r="F720">
        <v>0.69499999999999995</v>
      </c>
      <c r="G720">
        <v>7</v>
      </c>
      <c r="H720" t="s">
        <v>79</v>
      </c>
      <c r="I720">
        <v>0</v>
      </c>
      <c r="J720">
        <v>0</v>
      </c>
      <c r="K720" t="s">
        <v>12</v>
      </c>
    </row>
    <row r="721" spans="1:11" x14ac:dyDescent="0.2">
      <c r="A721" s="1">
        <v>719</v>
      </c>
      <c r="B721" t="s">
        <v>736</v>
      </c>
      <c r="C721">
        <v>94</v>
      </c>
      <c r="D721" s="3">
        <v>1</v>
      </c>
      <c r="E721">
        <v>-1.5</v>
      </c>
      <c r="F721">
        <v>0.75</v>
      </c>
      <c r="G721">
        <v>8</v>
      </c>
      <c r="H721" t="s">
        <v>11</v>
      </c>
      <c r="I721">
        <v>0</v>
      </c>
      <c r="J721">
        <v>0</v>
      </c>
      <c r="K721" t="s">
        <v>12</v>
      </c>
    </row>
    <row r="722" spans="1:11" x14ac:dyDescent="0.2">
      <c r="A722" s="1">
        <v>720</v>
      </c>
      <c r="B722" t="s">
        <v>737</v>
      </c>
      <c r="C722">
        <v>64</v>
      </c>
      <c r="D722" s="3">
        <v>1</v>
      </c>
      <c r="E722">
        <v>-2</v>
      </c>
      <c r="F722">
        <v>0.81</v>
      </c>
      <c r="G722">
        <v>9</v>
      </c>
      <c r="H722" t="s">
        <v>20</v>
      </c>
      <c r="I722">
        <v>0</v>
      </c>
      <c r="J722">
        <v>0</v>
      </c>
      <c r="K722" t="s">
        <v>12</v>
      </c>
    </row>
    <row r="723" spans="1:11" x14ac:dyDescent="0.2">
      <c r="A723" s="1">
        <v>721</v>
      </c>
      <c r="B723" t="s">
        <v>738</v>
      </c>
      <c r="C723">
        <v>27</v>
      </c>
      <c r="D723" s="3">
        <v>1</v>
      </c>
      <c r="E723">
        <v>-2</v>
      </c>
      <c r="F723">
        <v>0.87</v>
      </c>
      <c r="G723">
        <v>9</v>
      </c>
      <c r="H723" t="s">
        <v>279</v>
      </c>
      <c r="I723">
        <v>0</v>
      </c>
      <c r="J723">
        <v>0</v>
      </c>
      <c r="K723" t="s">
        <v>12</v>
      </c>
    </row>
    <row r="724" spans="1:11" x14ac:dyDescent="0.2">
      <c r="A724" s="1">
        <v>722</v>
      </c>
      <c r="B724" t="s">
        <v>739</v>
      </c>
      <c r="C724">
        <v>20</v>
      </c>
      <c r="D724" s="3">
        <v>1</v>
      </c>
      <c r="E724">
        <v>-1</v>
      </c>
      <c r="F724">
        <v>0.9</v>
      </c>
      <c r="G724">
        <v>6.5</v>
      </c>
      <c r="H724" t="s">
        <v>279</v>
      </c>
      <c r="I724">
        <v>0</v>
      </c>
      <c r="J724">
        <v>0</v>
      </c>
      <c r="K724" t="s">
        <v>12</v>
      </c>
    </row>
    <row r="725" spans="1:11" x14ac:dyDescent="0.2">
      <c r="A725" s="1">
        <v>723</v>
      </c>
      <c r="B725" t="s">
        <v>740</v>
      </c>
      <c r="C725">
        <v>21</v>
      </c>
      <c r="D725" s="3">
        <v>1</v>
      </c>
      <c r="E725">
        <v>-1</v>
      </c>
      <c r="F725">
        <v>0.93</v>
      </c>
      <c r="G725">
        <v>6.5</v>
      </c>
      <c r="H725" s="5" t="s">
        <v>71</v>
      </c>
      <c r="I725">
        <v>0</v>
      </c>
      <c r="J725">
        <v>0</v>
      </c>
      <c r="K725" t="s">
        <v>12</v>
      </c>
    </row>
    <row r="726" spans="1:11" x14ac:dyDescent="0.2">
      <c r="A726" s="1">
        <v>724</v>
      </c>
      <c r="B726" t="s">
        <v>741</v>
      </c>
      <c r="C726">
        <v>63</v>
      </c>
      <c r="D726" s="3">
        <v>1</v>
      </c>
      <c r="E726">
        <v>-1</v>
      </c>
      <c r="F726">
        <v>0.93</v>
      </c>
      <c r="G726">
        <v>6.5</v>
      </c>
      <c r="H726" t="s">
        <v>279</v>
      </c>
      <c r="I726">
        <v>0</v>
      </c>
      <c r="J726">
        <v>0</v>
      </c>
      <c r="K726" t="s">
        <v>12</v>
      </c>
    </row>
    <row r="727" spans="1:11" x14ac:dyDescent="0.2">
      <c r="A727" s="1">
        <v>725</v>
      </c>
      <c r="B727" t="s">
        <v>742</v>
      </c>
      <c r="C727">
        <v>356</v>
      </c>
      <c r="D727" s="3">
        <v>1</v>
      </c>
      <c r="E727">
        <v>-1.5</v>
      </c>
      <c r="F727">
        <v>0.93</v>
      </c>
      <c r="G727">
        <v>8</v>
      </c>
      <c r="H727" t="s">
        <v>279</v>
      </c>
      <c r="I727">
        <v>0</v>
      </c>
      <c r="J727">
        <v>0</v>
      </c>
      <c r="K727" t="s">
        <v>12</v>
      </c>
    </row>
    <row r="728" spans="1:11" x14ac:dyDescent="0.2">
      <c r="A728" s="1">
        <v>726</v>
      </c>
      <c r="B728" t="s">
        <v>743</v>
      </c>
      <c r="C728" s="4">
        <v>1364</v>
      </c>
      <c r="D728" s="3">
        <v>1</v>
      </c>
      <c r="E728">
        <v>-1.5</v>
      </c>
      <c r="F728">
        <v>0.93</v>
      </c>
      <c r="G728">
        <v>9</v>
      </c>
      <c r="H728" t="s">
        <v>279</v>
      </c>
      <c r="I728">
        <v>0</v>
      </c>
      <c r="J728">
        <v>0</v>
      </c>
      <c r="K728" t="s">
        <v>12</v>
      </c>
    </row>
    <row r="729" spans="1:11" x14ac:dyDescent="0.2">
      <c r="A729" s="1">
        <v>727</v>
      </c>
      <c r="B729" t="s">
        <v>744</v>
      </c>
      <c r="C729" s="4">
        <v>2972</v>
      </c>
      <c r="D729" s="3">
        <v>1</v>
      </c>
      <c r="E729">
        <v>-3</v>
      </c>
      <c r="F729">
        <v>0.93</v>
      </c>
      <c r="G729">
        <v>15</v>
      </c>
      <c r="H729" t="s">
        <v>11</v>
      </c>
      <c r="I729">
        <v>0</v>
      </c>
      <c r="J729">
        <v>0</v>
      </c>
      <c r="K729" t="s">
        <v>12</v>
      </c>
    </row>
    <row r="730" spans="1:11" x14ac:dyDescent="0.2">
      <c r="A730" s="1">
        <v>728</v>
      </c>
      <c r="B730" t="s">
        <v>745</v>
      </c>
      <c r="C730" s="4">
        <v>1611</v>
      </c>
      <c r="D730" s="3">
        <v>1</v>
      </c>
      <c r="E730">
        <v>-3</v>
      </c>
      <c r="F730">
        <v>0.93</v>
      </c>
      <c r="G730">
        <v>13</v>
      </c>
      <c r="H730" t="s">
        <v>11</v>
      </c>
      <c r="I730">
        <v>0</v>
      </c>
      <c r="J730">
        <v>0</v>
      </c>
      <c r="K730" t="s">
        <v>12</v>
      </c>
    </row>
    <row r="731" spans="1:11" x14ac:dyDescent="0.2">
      <c r="A731" s="1">
        <v>729</v>
      </c>
      <c r="B731" t="s">
        <v>746</v>
      </c>
      <c r="C731">
        <v>663</v>
      </c>
      <c r="D731" s="3">
        <v>2</v>
      </c>
      <c r="E731">
        <v>-1.5</v>
      </c>
      <c r="F731">
        <v>0.87</v>
      </c>
      <c r="G731">
        <v>11</v>
      </c>
      <c r="H731" t="s">
        <v>11</v>
      </c>
      <c r="I731">
        <v>0</v>
      </c>
      <c r="J731">
        <v>0</v>
      </c>
      <c r="K731" t="s">
        <v>12</v>
      </c>
    </row>
    <row r="732" spans="1:11" x14ac:dyDescent="0.2">
      <c r="A732" s="1">
        <v>730</v>
      </c>
      <c r="B732" t="s">
        <v>747</v>
      </c>
      <c r="C732">
        <v>575</v>
      </c>
      <c r="D732" s="3">
        <v>2.5</v>
      </c>
      <c r="E732">
        <v>-1</v>
      </c>
      <c r="F732">
        <v>0.87</v>
      </c>
      <c r="G732">
        <v>13</v>
      </c>
      <c r="H732" t="s">
        <v>11</v>
      </c>
      <c r="I732">
        <v>0</v>
      </c>
      <c r="J732">
        <v>0</v>
      </c>
      <c r="K732" t="s">
        <v>12</v>
      </c>
    </row>
    <row r="733" spans="1:11" x14ac:dyDescent="0.2">
      <c r="A733" s="1">
        <v>731</v>
      </c>
      <c r="B733" t="s">
        <v>748</v>
      </c>
      <c r="C733">
        <v>775</v>
      </c>
      <c r="D733" s="3">
        <v>3</v>
      </c>
      <c r="E733">
        <v>-1.5</v>
      </c>
      <c r="F733">
        <v>0.81</v>
      </c>
      <c r="G733">
        <v>17.5</v>
      </c>
      <c r="H733" t="s">
        <v>11</v>
      </c>
      <c r="I733">
        <v>0</v>
      </c>
      <c r="J733">
        <v>0</v>
      </c>
      <c r="K733" t="s">
        <v>12</v>
      </c>
    </row>
    <row r="734" spans="1:11" x14ac:dyDescent="0.2">
      <c r="A734" s="1">
        <v>732</v>
      </c>
      <c r="B734" t="s">
        <v>749</v>
      </c>
      <c r="C734">
        <v>780</v>
      </c>
      <c r="D734" s="3">
        <v>4</v>
      </c>
      <c r="E734">
        <v>0</v>
      </c>
      <c r="F734">
        <v>0.75</v>
      </c>
      <c r="G734">
        <v>17</v>
      </c>
      <c r="H734" t="s">
        <v>79</v>
      </c>
      <c r="I734">
        <v>0</v>
      </c>
      <c r="J734">
        <v>0</v>
      </c>
      <c r="K734" t="s">
        <v>12</v>
      </c>
    </row>
    <row r="735" spans="1:11" x14ac:dyDescent="0.2">
      <c r="A735" s="1">
        <v>733</v>
      </c>
      <c r="B735" t="s">
        <v>750</v>
      </c>
      <c r="C735">
        <v>706</v>
      </c>
      <c r="D735" s="3">
        <v>4</v>
      </c>
      <c r="E735">
        <v>0.5</v>
      </c>
      <c r="F735">
        <v>0.78</v>
      </c>
      <c r="G735">
        <v>17</v>
      </c>
      <c r="H735" t="s">
        <v>79</v>
      </c>
      <c r="I735">
        <v>0</v>
      </c>
      <c r="J735">
        <v>0</v>
      </c>
      <c r="K735" t="s">
        <v>12</v>
      </c>
    </row>
    <row r="736" spans="1:11" x14ac:dyDescent="0.2">
      <c r="A736" s="1">
        <v>734</v>
      </c>
      <c r="B736" t="s">
        <v>751</v>
      </c>
      <c r="C736">
        <v>771</v>
      </c>
      <c r="D736" s="3">
        <v>4</v>
      </c>
      <c r="E736">
        <v>0</v>
      </c>
      <c r="F736">
        <v>0.81</v>
      </c>
      <c r="G736">
        <v>17</v>
      </c>
      <c r="H736" t="s">
        <v>79</v>
      </c>
      <c r="I736">
        <v>0</v>
      </c>
      <c r="J736">
        <v>0</v>
      </c>
      <c r="K736" t="s">
        <v>12</v>
      </c>
    </row>
    <row r="737" spans="1:11" x14ac:dyDescent="0.2">
      <c r="A737" s="1">
        <v>735</v>
      </c>
      <c r="B737" t="s">
        <v>752</v>
      </c>
      <c r="C737" s="4">
        <v>1178</v>
      </c>
      <c r="D737" s="3">
        <v>4</v>
      </c>
      <c r="E737">
        <v>1</v>
      </c>
      <c r="F737">
        <v>0.81</v>
      </c>
      <c r="G737">
        <v>15</v>
      </c>
      <c r="H737" t="s">
        <v>79</v>
      </c>
      <c r="I737">
        <v>0</v>
      </c>
      <c r="J737">
        <v>0</v>
      </c>
      <c r="K737" t="s">
        <v>12</v>
      </c>
    </row>
    <row r="738" spans="1:11" x14ac:dyDescent="0.2">
      <c r="A738" s="1">
        <v>736</v>
      </c>
      <c r="B738" t="s">
        <v>753</v>
      </c>
      <c r="C738" s="4">
        <v>2301</v>
      </c>
      <c r="D738" s="3">
        <v>4</v>
      </c>
      <c r="E738">
        <v>1</v>
      </c>
      <c r="F738">
        <v>0.75</v>
      </c>
      <c r="G738">
        <v>15</v>
      </c>
      <c r="H738" s="5" t="s">
        <v>71</v>
      </c>
      <c r="I738">
        <v>0</v>
      </c>
      <c r="J738">
        <v>0</v>
      </c>
      <c r="K738" t="s">
        <v>12</v>
      </c>
    </row>
    <row r="739" spans="1:11" x14ac:dyDescent="0.2">
      <c r="A739" s="1">
        <v>737</v>
      </c>
      <c r="B739" t="s">
        <v>754</v>
      </c>
      <c r="C739" s="4">
        <v>2236</v>
      </c>
      <c r="D739" s="3">
        <v>3</v>
      </c>
      <c r="E739">
        <v>0</v>
      </c>
      <c r="F739">
        <v>0.81</v>
      </c>
      <c r="G739">
        <v>11</v>
      </c>
      <c r="H739" t="s">
        <v>79</v>
      </c>
      <c r="I739">
        <v>0</v>
      </c>
      <c r="J739">
        <v>0</v>
      </c>
      <c r="K739" t="s">
        <v>12</v>
      </c>
    </row>
    <row r="740" spans="1:11" x14ac:dyDescent="0.2">
      <c r="A740" s="1">
        <v>738</v>
      </c>
      <c r="B740" t="s">
        <v>755</v>
      </c>
      <c r="C740" s="4">
        <v>1339</v>
      </c>
      <c r="D740" s="3">
        <v>3</v>
      </c>
      <c r="E740">
        <v>0</v>
      </c>
      <c r="F740">
        <v>0.84</v>
      </c>
      <c r="G740">
        <v>11</v>
      </c>
      <c r="H740" t="s">
        <v>79</v>
      </c>
      <c r="I740">
        <v>0</v>
      </c>
      <c r="J740">
        <v>0</v>
      </c>
      <c r="K740" t="s">
        <v>12</v>
      </c>
    </row>
    <row r="741" spans="1:11" x14ac:dyDescent="0.2">
      <c r="A741" s="1">
        <v>739</v>
      </c>
      <c r="B741" t="s">
        <v>756</v>
      </c>
      <c r="C741">
        <v>795</v>
      </c>
      <c r="D741" s="3">
        <v>2</v>
      </c>
      <c r="E741">
        <v>-2</v>
      </c>
      <c r="F741">
        <v>0.93</v>
      </c>
      <c r="G741">
        <v>13</v>
      </c>
      <c r="H741" t="s">
        <v>14</v>
      </c>
      <c r="I741">
        <v>0</v>
      </c>
      <c r="J741">
        <v>0</v>
      </c>
      <c r="K741" t="s">
        <v>12</v>
      </c>
    </row>
    <row r="742" spans="1:11" x14ac:dyDescent="0.2">
      <c r="A742" s="1">
        <v>740</v>
      </c>
      <c r="B742" t="s">
        <v>757</v>
      </c>
      <c r="C742">
        <v>571</v>
      </c>
      <c r="D742" s="3">
        <v>2</v>
      </c>
      <c r="E742">
        <v>-1.5</v>
      </c>
      <c r="F742">
        <v>0.87</v>
      </c>
      <c r="G742">
        <v>12</v>
      </c>
      <c r="H742" t="s">
        <v>11</v>
      </c>
      <c r="I742">
        <v>0</v>
      </c>
      <c r="J742">
        <v>0</v>
      </c>
      <c r="K742" t="s">
        <v>12</v>
      </c>
    </row>
    <row r="743" spans="1:11" x14ac:dyDescent="0.2">
      <c r="A743" s="1">
        <v>741</v>
      </c>
      <c r="B743" t="s">
        <v>758</v>
      </c>
      <c r="C743">
        <v>383</v>
      </c>
      <c r="D743" s="3">
        <v>2.5</v>
      </c>
      <c r="E743">
        <v>-0.5</v>
      </c>
      <c r="F743">
        <v>0.84</v>
      </c>
      <c r="G743">
        <v>11</v>
      </c>
      <c r="H743" t="s">
        <v>20</v>
      </c>
      <c r="I743">
        <v>0</v>
      </c>
      <c r="J743">
        <v>0</v>
      </c>
      <c r="K743" t="s">
        <v>12</v>
      </c>
    </row>
    <row r="744" spans="1:11" x14ac:dyDescent="0.2">
      <c r="A744" s="1">
        <v>742</v>
      </c>
      <c r="B744" t="s">
        <v>759</v>
      </c>
      <c r="C744">
        <v>204</v>
      </c>
      <c r="D744" s="3">
        <v>2</v>
      </c>
      <c r="E744">
        <v>-2</v>
      </c>
      <c r="F744">
        <v>0.87</v>
      </c>
      <c r="G744">
        <v>13</v>
      </c>
      <c r="H744" t="s">
        <v>20</v>
      </c>
      <c r="I744">
        <v>0</v>
      </c>
      <c r="J744">
        <v>0</v>
      </c>
      <c r="K744" t="s">
        <v>12</v>
      </c>
    </row>
    <row r="745" spans="1:11" x14ac:dyDescent="0.2">
      <c r="A745" s="1">
        <v>743</v>
      </c>
      <c r="B745" t="s">
        <v>760</v>
      </c>
      <c r="C745">
        <v>105</v>
      </c>
      <c r="D745" s="3">
        <v>2</v>
      </c>
      <c r="E745">
        <v>-1.5</v>
      </c>
      <c r="F745">
        <v>0.87</v>
      </c>
      <c r="G745">
        <v>11</v>
      </c>
      <c r="H745" t="s">
        <v>11</v>
      </c>
      <c r="I745">
        <v>0</v>
      </c>
      <c r="J745">
        <v>0</v>
      </c>
      <c r="K745" t="s">
        <v>12</v>
      </c>
    </row>
    <row r="746" spans="1:11" x14ac:dyDescent="0.2">
      <c r="A746" s="1">
        <v>744</v>
      </c>
      <c r="B746" t="s">
        <v>761</v>
      </c>
      <c r="C746">
        <v>68</v>
      </c>
      <c r="D746" s="3">
        <v>2</v>
      </c>
      <c r="E746">
        <v>-0.5</v>
      </c>
      <c r="F746">
        <v>0.87</v>
      </c>
      <c r="G746">
        <v>8</v>
      </c>
      <c r="H746" t="s">
        <v>11</v>
      </c>
      <c r="I746">
        <v>0</v>
      </c>
      <c r="J746">
        <v>0</v>
      </c>
      <c r="K746" t="s">
        <v>12</v>
      </c>
    </row>
    <row r="747" spans="1:11" x14ac:dyDescent="0.2">
      <c r="A747" s="1">
        <v>745</v>
      </c>
      <c r="B747" t="s">
        <v>762</v>
      </c>
      <c r="C747">
        <v>47</v>
      </c>
      <c r="D747" s="3">
        <v>1.5</v>
      </c>
      <c r="E747">
        <v>-1</v>
      </c>
      <c r="F747">
        <v>0.84</v>
      </c>
      <c r="G747">
        <v>8</v>
      </c>
      <c r="H747" t="s">
        <v>14</v>
      </c>
      <c r="I747">
        <v>0</v>
      </c>
      <c r="J747">
        <v>0</v>
      </c>
      <c r="K747" t="s">
        <v>12</v>
      </c>
    </row>
    <row r="748" spans="1:11" x14ac:dyDescent="0.2">
      <c r="A748" s="1">
        <v>746</v>
      </c>
      <c r="B748" t="s">
        <v>763</v>
      </c>
      <c r="C748">
        <v>42</v>
      </c>
      <c r="D748" s="3">
        <v>1</v>
      </c>
      <c r="E748">
        <v>-1</v>
      </c>
      <c r="F748">
        <v>0.87</v>
      </c>
      <c r="G748">
        <v>7</v>
      </c>
      <c r="H748" t="s">
        <v>79</v>
      </c>
      <c r="I748">
        <v>0</v>
      </c>
      <c r="J748">
        <v>0</v>
      </c>
      <c r="K748" t="s">
        <v>12</v>
      </c>
    </row>
    <row r="749" spans="1:11" x14ac:dyDescent="0.2">
      <c r="A749" s="1">
        <v>747</v>
      </c>
      <c r="B749" t="s">
        <v>764</v>
      </c>
      <c r="C749">
        <v>25</v>
      </c>
      <c r="D749" s="3">
        <v>1</v>
      </c>
      <c r="E749">
        <v>-2.5</v>
      </c>
      <c r="F749">
        <v>0.87</v>
      </c>
      <c r="G749">
        <v>12</v>
      </c>
      <c r="H749" t="s">
        <v>79</v>
      </c>
      <c r="I749">
        <v>0</v>
      </c>
      <c r="J749">
        <v>0</v>
      </c>
      <c r="K749" t="s">
        <v>12</v>
      </c>
    </row>
    <row r="750" spans="1:11" x14ac:dyDescent="0.2">
      <c r="A750" s="1">
        <v>748</v>
      </c>
      <c r="B750" t="s">
        <v>765</v>
      </c>
      <c r="C750">
        <v>86</v>
      </c>
      <c r="D750" s="3">
        <v>1</v>
      </c>
      <c r="E750">
        <v>-2.5</v>
      </c>
      <c r="F750">
        <v>0.93</v>
      </c>
      <c r="G750">
        <v>13</v>
      </c>
      <c r="H750" t="s">
        <v>11</v>
      </c>
      <c r="I750">
        <v>0</v>
      </c>
      <c r="J750">
        <v>0</v>
      </c>
      <c r="K750" t="s">
        <v>12</v>
      </c>
    </row>
    <row r="751" spans="1:11" x14ac:dyDescent="0.2">
      <c r="A751" s="1">
        <v>749</v>
      </c>
      <c r="B751" t="s">
        <v>766</v>
      </c>
      <c r="C751">
        <v>493</v>
      </c>
      <c r="D751" s="3">
        <v>2</v>
      </c>
      <c r="E751">
        <v>-1</v>
      </c>
      <c r="F751">
        <v>0.87</v>
      </c>
      <c r="G751">
        <v>10</v>
      </c>
      <c r="H751" t="s">
        <v>11</v>
      </c>
      <c r="I751">
        <v>0</v>
      </c>
      <c r="J751">
        <v>0</v>
      </c>
      <c r="K751" t="s">
        <v>12</v>
      </c>
    </row>
    <row r="752" spans="1:11" x14ac:dyDescent="0.2">
      <c r="A752" s="1">
        <v>750</v>
      </c>
      <c r="B752" t="s">
        <v>767</v>
      </c>
      <c r="C752" s="4">
        <v>1696</v>
      </c>
      <c r="D752" s="3">
        <v>2</v>
      </c>
      <c r="E752">
        <v>-1.5</v>
      </c>
      <c r="F752">
        <v>0.87</v>
      </c>
      <c r="G752">
        <v>12</v>
      </c>
      <c r="H752" t="s">
        <v>11</v>
      </c>
      <c r="I752">
        <v>0</v>
      </c>
      <c r="J752">
        <v>0</v>
      </c>
      <c r="K752" t="s">
        <v>12</v>
      </c>
    </row>
    <row r="753" spans="1:11" x14ac:dyDescent="0.2">
      <c r="A753" s="1">
        <v>751</v>
      </c>
      <c r="B753" t="s">
        <v>768</v>
      </c>
      <c r="C753" s="4">
        <v>3502</v>
      </c>
      <c r="D753" s="3">
        <v>2</v>
      </c>
      <c r="E753">
        <v>-1.5</v>
      </c>
      <c r="F753">
        <v>0.87</v>
      </c>
      <c r="G753">
        <v>12</v>
      </c>
      <c r="H753" t="s">
        <v>11</v>
      </c>
      <c r="I753">
        <v>0</v>
      </c>
      <c r="J753">
        <v>0</v>
      </c>
      <c r="K753" t="s">
        <v>12</v>
      </c>
    </row>
    <row r="754" spans="1:11" x14ac:dyDescent="0.2">
      <c r="A754" s="1">
        <v>752</v>
      </c>
      <c r="B754" t="s">
        <v>769</v>
      </c>
      <c r="C754" s="4">
        <v>1806</v>
      </c>
      <c r="D754" s="3">
        <v>2</v>
      </c>
      <c r="E754">
        <v>-2</v>
      </c>
      <c r="F754">
        <v>0.87</v>
      </c>
      <c r="G754">
        <v>15</v>
      </c>
      <c r="H754" t="s">
        <v>11</v>
      </c>
      <c r="I754">
        <v>0</v>
      </c>
      <c r="J754">
        <v>0</v>
      </c>
      <c r="K754" t="s">
        <v>12</v>
      </c>
    </row>
    <row r="755" spans="1:11" x14ac:dyDescent="0.2">
      <c r="A755" s="1">
        <v>753</v>
      </c>
      <c r="B755" t="s">
        <v>770</v>
      </c>
      <c r="C755">
        <v>758</v>
      </c>
      <c r="D755" s="3">
        <v>2.5</v>
      </c>
      <c r="E755">
        <v>-1.5</v>
      </c>
      <c r="F755">
        <v>0.84</v>
      </c>
      <c r="G755">
        <v>18</v>
      </c>
      <c r="H755" t="s">
        <v>79</v>
      </c>
      <c r="I755">
        <v>0</v>
      </c>
      <c r="J755">
        <v>0</v>
      </c>
      <c r="K755" t="s">
        <v>12</v>
      </c>
    </row>
    <row r="756" spans="1:11" x14ac:dyDescent="0.2">
      <c r="A756" s="1">
        <v>754</v>
      </c>
      <c r="B756" t="s">
        <v>771</v>
      </c>
      <c r="C756">
        <v>656</v>
      </c>
      <c r="D756" s="3">
        <v>3.5</v>
      </c>
      <c r="E756">
        <v>-0.5</v>
      </c>
      <c r="F756">
        <v>0.75</v>
      </c>
      <c r="G756">
        <v>18</v>
      </c>
      <c r="H756" t="s">
        <v>79</v>
      </c>
      <c r="I756">
        <v>0</v>
      </c>
      <c r="J756">
        <v>0</v>
      </c>
      <c r="K756" t="s">
        <v>12</v>
      </c>
    </row>
    <row r="757" spans="1:11" x14ac:dyDescent="0.2">
      <c r="A757" s="1">
        <v>755</v>
      </c>
      <c r="B757" t="s">
        <v>772</v>
      </c>
      <c r="C757">
        <v>857</v>
      </c>
      <c r="D757" s="3">
        <v>4</v>
      </c>
      <c r="E757">
        <v>0</v>
      </c>
      <c r="F757">
        <v>0.7</v>
      </c>
      <c r="G757">
        <v>19</v>
      </c>
      <c r="H757" t="s">
        <v>11</v>
      </c>
      <c r="I757">
        <v>0</v>
      </c>
      <c r="J757">
        <v>0</v>
      </c>
      <c r="K757" t="s">
        <v>12</v>
      </c>
    </row>
    <row r="758" spans="1:11" x14ac:dyDescent="0.2">
      <c r="A758" s="1">
        <v>756</v>
      </c>
      <c r="B758" t="s">
        <v>773</v>
      </c>
      <c r="C758">
        <v>813</v>
      </c>
      <c r="D758" s="3">
        <v>4</v>
      </c>
      <c r="E758">
        <v>0.5</v>
      </c>
      <c r="F758">
        <v>0.7</v>
      </c>
      <c r="G758">
        <v>16</v>
      </c>
      <c r="H758" t="s">
        <v>11</v>
      </c>
      <c r="I758">
        <v>0</v>
      </c>
      <c r="J758">
        <v>0</v>
      </c>
      <c r="K758" t="s">
        <v>12</v>
      </c>
    </row>
    <row r="759" spans="1:11" x14ac:dyDescent="0.2">
      <c r="A759" s="1">
        <v>757</v>
      </c>
      <c r="B759" t="s">
        <v>774</v>
      </c>
      <c r="C759">
        <v>768</v>
      </c>
      <c r="D759" s="3">
        <v>4.5</v>
      </c>
      <c r="E759">
        <v>0.5</v>
      </c>
      <c r="F759">
        <v>0.72499999999999998</v>
      </c>
      <c r="G759">
        <v>18</v>
      </c>
      <c r="H759" t="s">
        <v>11</v>
      </c>
      <c r="I759">
        <v>0</v>
      </c>
      <c r="J759">
        <v>0</v>
      </c>
      <c r="K759" t="s">
        <v>12</v>
      </c>
    </row>
    <row r="760" spans="1:11" x14ac:dyDescent="0.2">
      <c r="A760" s="1">
        <v>758</v>
      </c>
      <c r="B760" t="s">
        <v>775</v>
      </c>
      <c r="C760">
        <v>738</v>
      </c>
      <c r="D760" s="3">
        <v>5</v>
      </c>
      <c r="E760">
        <v>1.5</v>
      </c>
      <c r="F760">
        <v>0.7</v>
      </c>
      <c r="G760">
        <v>18</v>
      </c>
      <c r="H760" s="5" t="s">
        <v>71</v>
      </c>
      <c r="I760">
        <v>0</v>
      </c>
      <c r="J760">
        <v>0</v>
      </c>
      <c r="K760" t="s">
        <v>12</v>
      </c>
    </row>
    <row r="761" spans="1:11" x14ac:dyDescent="0.2">
      <c r="A761" s="1">
        <v>759</v>
      </c>
      <c r="B761" t="s">
        <v>776</v>
      </c>
      <c r="C761" s="4">
        <v>1136</v>
      </c>
      <c r="D761" s="3">
        <v>5</v>
      </c>
      <c r="E761">
        <v>2</v>
      </c>
      <c r="F761">
        <v>0.73</v>
      </c>
      <c r="G761">
        <v>16</v>
      </c>
      <c r="H761" t="s">
        <v>11</v>
      </c>
      <c r="I761">
        <v>0</v>
      </c>
      <c r="J761">
        <v>0</v>
      </c>
      <c r="K761" t="s">
        <v>12</v>
      </c>
    </row>
    <row r="762" spans="1:11" x14ac:dyDescent="0.2">
      <c r="A762" s="1">
        <v>760</v>
      </c>
      <c r="B762" t="s">
        <v>777</v>
      </c>
      <c r="C762" s="4">
        <v>2432</v>
      </c>
      <c r="D762" s="3">
        <v>4</v>
      </c>
      <c r="E762">
        <v>0</v>
      </c>
      <c r="F762">
        <v>0.75</v>
      </c>
      <c r="G762">
        <v>19</v>
      </c>
      <c r="H762" t="s">
        <v>11</v>
      </c>
      <c r="I762">
        <v>0</v>
      </c>
      <c r="J762">
        <v>0</v>
      </c>
      <c r="K762" t="s">
        <v>12</v>
      </c>
    </row>
    <row r="763" spans="1:11" x14ac:dyDescent="0.2">
      <c r="A763" s="1">
        <v>761</v>
      </c>
      <c r="B763" t="s">
        <v>778</v>
      </c>
      <c r="C763" s="4">
        <v>2306</v>
      </c>
      <c r="D763" s="3">
        <v>4</v>
      </c>
      <c r="E763">
        <v>0</v>
      </c>
      <c r="F763">
        <v>0.75</v>
      </c>
      <c r="G763">
        <v>19</v>
      </c>
      <c r="H763" t="s">
        <v>11</v>
      </c>
      <c r="I763">
        <v>0</v>
      </c>
      <c r="J763">
        <v>0</v>
      </c>
      <c r="K763" t="s">
        <v>12</v>
      </c>
    </row>
    <row r="764" spans="1:11" x14ac:dyDescent="0.2">
      <c r="A764" s="1">
        <v>762</v>
      </c>
      <c r="B764" t="s">
        <v>779</v>
      </c>
      <c r="C764" s="4">
        <v>1356</v>
      </c>
      <c r="D764" s="3">
        <v>4</v>
      </c>
      <c r="E764">
        <v>1</v>
      </c>
      <c r="F764">
        <v>0.75</v>
      </c>
      <c r="G764">
        <v>15</v>
      </c>
      <c r="H764" t="s">
        <v>79</v>
      </c>
      <c r="I764">
        <v>0</v>
      </c>
      <c r="J764">
        <v>0</v>
      </c>
      <c r="K764" t="s">
        <v>12</v>
      </c>
    </row>
    <row r="765" spans="1:11" x14ac:dyDescent="0.2">
      <c r="A765" s="1">
        <v>763</v>
      </c>
      <c r="B765" t="s">
        <v>780</v>
      </c>
      <c r="C765">
        <v>827</v>
      </c>
      <c r="D765" s="3">
        <v>3</v>
      </c>
      <c r="E765">
        <v>-0.5</v>
      </c>
      <c r="F765">
        <v>0.81</v>
      </c>
      <c r="G765">
        <v>15</v>
      </c>
      <c r="H765" t="s">
        <v>11</v>
      </c>
      <c r="I765">
        <v>0</v>
      </c>
      <c r="J765">
        <v>0</v>
      </c>
      <c r="K765" t="s">
        <v>12</v>
      </c>
    </row>
    <row r="766" spans="1:11" x14ac:dyDescent="0.2">
      <c r="A766" s="1">
        <v>764</v>
      </c>
      <c r="B766" t="s">
        <v>781</v>
      </c>
      <c r="C766">
        <v>596</v>
      </c>
      <c r="D766" s="3">
        <v>3</v>
      </c>
      <c r="E766">
        <v>0</v>
      </c>
      <c r="F766">
        <v>0.81</v>
      </c>
      <c r="G766">
        <v>13</v>
      </c>
      <c r="H766" t="s">
        <v>11</v>
      </c>
      <c r="I766">
        <v>0</v>
      </c>
      <c r="J766">
        <v>0</v>
      </c>
      <c r="K766" t="s">
        <v>12</v>
      </c>
    </row>
    <row r="767" spans="1:11" x14ac:dyDescent="0.2">
      <c r="A767" s="1">
        <v>765</v>
      </c>
      <c r="B767" t="s">
        <v>782</v>
      </c>
      <c r="C767">
        <v>443</v>
      </c>
      <c r="D767" s="3">
        <v>3</v>
      </c>
      <c r="E767">
        <v>0</v>
      </c>
      <c r="F767">
        <v>0.81</v>
      </c>
      <c r="G767">
        <v>12</v>
      </c>
      <c r="H767" t="s">
        <v>20</v>
      </c>
      <c r="I767">
        <v>0</v>
      </c>
      <c r="J767">
        <v>0</v>
      </c>
      <c r="K767" t="s">
        <v>12</v>
      </c>
    </row>
    <row r="768" spans="1:11" x14ac:dyDescent="0.2">
      <c r="A768" s="1">
        <v>766</v>
      </c>
      <c r="B768" t="s">
        <v>783</v>
      </c>
      <c r="C768">
        <v>294</v>
      </c>
      <c r="D768" s="3">
        <v>3</v>
      </c>
      <c r="E768">
        <v>-0.5</v>
      </c>
      <c r="F768">
        <v>0.81</v>
      </c>
      <c r="G768">
        <v>15</v>
      </c>
      <c r="H768" t="s">
        <v>11</v>
      </c>
      <c r="I768">
        <v>0</v>
      </c>
      <c r="J768">
        <v>0</v>
      </c>
      <c r="K768" t="s">
        <v>12</v>
      </c>
    </row>
    <row r="769" spans="1:11" x14ac:dyDescent="0.2">
      <c r="A769" s="1">
        <v>767</v>
      </c>
      <c r="B769" t="s">
        <v>784</v>
      </c>
      <c r="C769">
        <v>140</v>
      </c>
      <c r="D769" s="3">
        <v>2.5</v>
      </c>
      <c r="E769">
        <v>-1</v>
      </c>
      <c r="F769">
        <v>0.84</v>
      </c>
      <c r="G769">
        <v>13</v>
      </c>
      <c r="H769" t="s">
        <v>11</v>
      </c>
      <c r="I769">
        <v>0</v>
      </c>
      <c r="J769">
        <v>0</v>
      </c>
      <c r="K769" t="s">
        <v>12</v>
      </c>
    </row>
    <row r="770" spans="1:11" x14ac:dyDescent="0.2">
      <c r="A770" s="1">
        <v>768</v>
      </c>
      <c r="B770" t="s">
        <v>785</v>
      </c>
      <c r="C770">
        <v>84</v>
      </c>
      <c r="D770" s="3">
        <v>2</v>
      </c>
      <c r="E770">
        <v>-1.5</v>
      </c>
      <c r="F770">
        <v>0.87</v>
      </c>
      <c r="G770">
        <v>13</v>
      </c>
      <c r="H770" t="s">
        <v>79</v>
      </c>
      <c r="I770">
        <v>0</v>
      </c>
      <c r="J770">
        <v>0</v>
      </c>
      <c r="K770" t="s">
        <v>12</v>
      </c>
    </row>
    <row r="771" spans="1:11" x14ac:dyDescent="0.2">
      <c r="A771" s="1">
        <v>769</v>
      </c>
      <c r="B771" t="s">
        <v>786</v>
      </c>
      <c r="C771">
        <v>59</v>
      </c>
      <c r="D771" s="3">
        <v>2.5</v>
      </c>
      <c r="E771">
        <v>-1</v>
      </c>
      <c r="F771">
        <v>0.84</v>
      </c>
      <c r="G771">
        <v>14</v>
      </c>
      <c r="H771" t="s">
        <v>79</v>
      </c>
      <c r="I771">
        <v>0</v>
      </c>
      <c r="J771">
        <v>0</v>
      </c>
      <c r="K771" t="s">
        <v>12</v>
      </c>
    </row>
    <row r="772" spans="1:11" x14ac:dyDescent="0.2">
      <c r="A772" s="1">
        <v>770</v>
      </c>
      <c r="B772" t="s">
        <v>787</v>
      </c>
      <c r="C772">
        <v>33</v>
      </c>
      <c r="D772" s="3">
        <v>3</v>
      </c>
      <c r="E772">
        <v>-1</v>
      </c>
      <c r="F772">
        <v>0.81</v>
      </c>
      <c r="G772">
        <v>15</v>
      </c>
      <c r="H772" t="s">
        <v>79</v>
      </c>
      <c r="I772">
        <v>0</v>
      </c>
      <c r="J772">
        <v>0</v>
      </c>
      <c r="K772" t="s">
        <v>12</v>
      </c>
    </row>
    <row r="773" spans="1:11" x14ac:dyDescent="0.2">
      <c r="A773" s="1">
        <v>771</v>
      </c>
      <c r="B773" t="s">
        <v>788</v>
      </c>
      <c r="C773">
        <v>44</v>
      </c>
      <c r="D773" s="3">
        <v>3</v>
      </c>
      <c r="E773">
        <v>-0.5</v>
      </c>
      <c r="F773">
        <v>0.81</v>
      </c>
      <c r="G773">
        <v>14</v>
      </c>
      <c r="H773" t="s">
        <v>14</v>
      </c>
      <c r="I773">
        <v>0</v>
      </c>
      <c r="J773">
        <v>0</v>
      </c>
      <c r="K773" t="s">
        <v>12</v>
      </c>
    </row>
    <row r="774" spans="1:11" x14ac:dyDescent="0.2">
      <c r="A774" s="1">
        <v>772</v>
      </c>
      <c r="B774" t="s">
        <v>789</v>
      </c>
      <c r="C774">
        <v>100</v>
      </c>
      <c r="D774" s="3">
        <v>3</v>
      </c>
      <c r="E774">
        <v>-1</v>
      </c>
      <c r="F774">
        <v>0.81</v>
      </c>
      <c r="G774">
        <v>17</v>
      </c>
      <c r="H774" t="s">
        <v>79</v>
      </c>
      <c r="I774">
        <v>0</v>
      </c>
      <c r="J774">
        <v>0</v>
      </c>
      <c r="K774" t="s">
        <v>12</v>
      </c>
    </row>
    <row r="775" spans="1:11" x14ac:dyDescent="0.2">
      <c r="A775" s="1">
        <v>773</v>
      </c>
      <c r="B775" t="s">
        <v>790</v>
      </c>
      <c r="C775">
        <v>472</v>
      </c>
      <c r="D775" s="3">
        <v>2.5</v>
      </c>
      <c r="E775">
        <v>-2.5</v>
      </c>
      <c r="F775">
        <v>0.87</v>
      </c>
      <c r="G775">
        <v>20</v>
      </c>
      <c r="H775" t="s">
        <v>279</v>
      </c>
      <c r="I775">
        <v>0</v>
      </c>
      <c r="J775">
        <v>0</v>
      </c>
      <c r="K775" t="s">
        <v>12</v>
      </c>
    </row>
    <row r="776" spans="1:11" x14ac:dyDescent="0.2">
      <c r="A776" s="1">
        <v>774</v>
      </c>
      <c r="B776" t="s">
        <v>791</v>
      </c>
      <c r="C776" s="4">
        <v>1433</v>
      </c>
      <c r="D776" s="3">
        <v>2</v>
      </c>
      <c r="E776">
        <v>-2</v>
      </c>
      <c r="F776">
        <v>0.87</v>
      </c>
      <c r="G776">
        <v>16</v>
      </c>
      <c r="H776" t="s">
        <v>279</v>
      </c>
      <c r="I776">
        <v>0</v>
      </c>
      <c r="J776">
        <v>0</v>
      </c>
      <c r="K776" t="s">
        <v>12</v>
      </c>
    </row>
    <row r="777" spans="1:11" x14ac:dyDescent="0.2">
      <c r="A777" s="1">
        <v>775</v>
      </c>
      <c r="B777" t="s">
        <v>792</v>
      </c>
      <c r="C777" s="4">
        <v>2894</v>
      </c>
      <c r="D777" s="3">
        <v>2</v>
      </c>
      <c r="E777">
        <v>-1</v>
      </c>
      <c r="F777">
        <v>0.87</v>
      </c>
      <c r="G777">
        <v>11</v>
      </c>
      <c r="H777" t="s">
        <v>279</v>
      </c>
      <c r="I777">
        <v>0</v>
      </c>
      <c r="J777">
        <v>0</v>
      </c>
      <c r="K777" t="s">
        <v>12</v>
      </c>
    </row>
    <row r="778" spans="1:11" x14ac:dyDescent="0.2">
      <c r="A778" s="1">
        <v>776</v>
      </c>
      <c r="B778" t="s">
        <v>793</v>
      </c>
      <c r="C778" s="4">
        <v>1635</v>
      </c>
      <c r="D778" s="3">
        <v>2</v>
      </c>
      <c r="E778">
        <v>-1.5</v>
      </c>
      <c r="F778">
        <v>0.93</v>
      </c>
      <c r="G778">
        <v>13</v>
      </c>
      <c r="H778" t="s">
        <v>11</v>
      </c>
      <c r="I778">
        <v>0</v>
      </c>
      <c r="J778">
        <v>0</v>
      </c>
      <c r="K778" t="s">
        <v>12</v>
      </c>
    </row>
    <row r="779" spans="1:11" x14ac:dyDescent="0.2">
      <c r="A779" s="1">
        <v>777</v>
      </c>
      <c r="B779" t="s">
        <v>794</v>
      </c>
      <c r="C779">
        <v>665</v>
      </c>
      <c r="D779" s="3">
        <v>2.5</v>
      </c>
      <c r="E779">
        <v>-1.5</v>
      </c>
      <c r="F779">
        <v>0.9</v>
      </c>
      <c r="G779">
        <v>14</v>
      </c>
      <c r="H779" t="s">
        <v>11</v>
      </c>
      <c r="I779">
        <v>0</v>
      </c>
      <c r="J779">
        <v>0</v>
      </c>
      <c r="K779" t="s">
        <v>12</v>
      </c>
    </row>
    <row r="780" spans="1:11" x14ac:dyDescent="0.2">
      <c r="A780" s="1">
        <v>778</v>
      </c>
      <c r="B780" t="s">
        <v>795</v>
      </c>
      <c r="C780">
        <v>563</v>
      </c>
      <c r="D780" s="3">
        <v>3</v>
      </c>
      <c r="E780">
        <v>0</v>
      </c>
      <c r="F780">
        <v>0.87</v>
      </c>
      <c r="G780">
        <v>13</v>
      </c>
      <c r="H780" t="s">
        <v>79</v>
      </c>
      <c r="I780">
        <v>0</v>
      </c>
      <c r="J780">
        <v>0</v>
      </c>
      <c r="K780" t="s">
        <v>12</v>
      </c>
    </row>
    <row r="781" spans="1:11" x14ac:dyDescent="0.2">
      <c r="A781" s="1">
        <v>779</v>
      </c>
      <c r="B781" t="s">
        <v>796</v>
      </c>
      <c r="C781">
        <v>789</v>
      </c>
      <c r="D781" s="3">
        <v>4</v>
      </c>
      <c r="E781">
        <v>0</v>
      </c>
      <c r="F781">
        <v>0.81</v>
      </c>
      <c r="G781">
        <v>17</v>
      </c>
      <c r="H781" t="s">
        <v>79</v>
      </c>
      <c r="I781">
        <v>0</v>
      </c>
      <c r="J781">
        <v>0</v>
      </c>
      <c r="K781" t="s">
        <v>12</v>
      </c>
    </row>
    <row r="782" spans="1:11" x14ac:dyDescent="0.2">
      <c r="A782" s="1">
        <v>780</v>
      </c>
      <c r="B782" t="s">
        <v>797</v>
      </c>
      <c r="C782">
        <v>891</v>
      </c>
      <c r="D782" s="3">
        <v>5</v>
      </c>
      <c r="E782">
        <v>2</v>
      </c>
      <c r="F782">
        <v>0.73</v>
      </c>
      <c r="G782">
        <v>17</v>
      </c>
      <c r="H782" t="s">
        <v>11</v>
      </c>
      <c r="I782">
        <v>0</v>
      </c>
      <c r="J782">
        <v>0</v>
      </c>
      <c r="K782" t="s">
        <v>12</v>
      </c>
    </row>
    <row r="783" spans="1:11" x14ac:dyDescent="0.2">
      <c r="A783" s="1">
        <v>781</v>
      </c>
      <c r="B783" t="s">
        <v>798</v>
      </c>
      <c r="C783">
        <v>748</v>
      </c>
      <c r="D783" s="3">
        <v>5</v>
      </c>
      <c r="E783">
        <v>1</v>
      </c>
      <c r="F783">
        <v>0.65500000000000003</v>
      </c>
      <c r="G783">
        <v>19.5</v>
      </c>
      <c r="H783" s="5" t="s">
        <v>71</v>
      </c>
      <c r="I783">
        <v>0</v>
      </c>
      <c r="J783">
        <v>0</v>
      </c>
      <c r="K783" t="s">
        <v>12</v>
      </c>
    </row>
    <row r="784" spans="1:11" x14ac:dyDescent="0.2">
      <c r="A784" s="1">
        <v>782</v>
      </c>
      <c r="B784" t="s">
        <v>799</v>
      </c>
      <c r="C784">
        <v>828</v>
      </c>
      <c r="D784" s="3">
        <v>5</v>
      </c>
      <c r="E784">
        <v>1</v>
      </c>
      <c r="F784">
        <v>0.53</v>
      </c>
      <c r="G784">
        <v>21</v>
      </c>
      <c r="H784" t="s">
        <v>79</v>
      </c>
      <c r="I784">
        <v>0</v>
      </c>
      <c r="J784">
        <v>0</v>
      </c>
      <c r="K784" t="s">
        <v>12</v>
      </c>
    </row>
    <row r="785" spans="1:11" x14ac:dyDescent="0.2">
      <c r="A785" s="1">
        <v>783</v>
      </c>
      <c r="B785" t="s">
        <v>800</v>
      </c>
      <c r="C785" s="4">
        <v>1259</v>
      </c>
      <c r="D785" s="3">
        <v>4.5</v>
      </c>
      <c r="E785">
        <v>0.5</v>
      </c>
      <c r="F785">
        <v>0.59499999999999997</v>
      </c>
      <c r="G785">
        <v>20.5</v>
      </c>
      <c r="H785" s="5" t="s">
        <v>71</v>
      </c>
      <c r="I785">
        <v>0</v>
      </c>
      <c r="J785">
        <v>0</v>
      </c>
      <c r="K785" t="s">
        <v>12</v>
      </c>
    </row>
    <row r="786" spans="1:11" x14ac:dyDescent="0.2">
      <c r="A786" s="1">
        <v>784</v>
      </c>
      <c r="B786" t="s">
        <v>801</v>
      </c>
      <c r="C786" s="4">
        <v>2483</v>
      </c>
      <c r="D786" s="3">
        <v>3</v>
      </c>
      <c r="E786">
        <v>-1.5</v>
      </c>
      <c r="F786">
        <v>0.67500000000000004</v>
      </c>
      <c r="G786">
        <v>18.5</v>
      </c>
      <c r="H786" t="s">
        <v>79</v>
      </c>
      <c r="I786">
        <v>0</v>
      </c>
      <c r="J786">
        <v>0</v>
      </c>
      <c r="K786" t="s">
        <v>12</v>
      </c>
    </row>
    <row r="787" spans="1:11" x14ac:dyDescent="0.2">
      <c r="A787" s="1">
        <v>785</v>
      </c>
      <c r="B787" t="s">
        <v>802</v>
      </c>
      <c r="C787" s="4">
        <v>2402</v>
      </c>
      <c r="D787" s="3">
        <v>3</v>
      </c>
      <c r="E787">
        <v>-0.5</v>
      </c>
      <c r="F787">
        <v>0.7</v>
      </c>
      <c r="G787">
        <v>16</v>
      </c>
      <c r="H787" t="s">
        <v>79</v>
      </c>
      <c r="I787">
        <v>0</v>
      </c>
      <c r="J787">
        <v>0</v>
      </c>
      <c r="K787" t="s">
        <v>12</v>
      </c>
    </row>
    <row r="788" spans="1:11" x14ac:dyDescent="0.2">
      <c r="A788" s="1">
        <v>786</v>
      </c>
      <c r="B788" t="s">
        <v>803</v>
      </c>
      <c r="C788" s="4">
        <v>1316</v>
      </c>
      <c r="D788" s="3">
        <v>2</v>
      </c>
      <c r="E788">
        <v>-2</v>
      </c>
      <c r="F788">
        <v>0.75</v>
      </c>
      <c r="G788">
        <v>16</v>
      </c>
      <c r="H788" t="s">
        <v>79</v>
      </c>
      <c r="I788">
        <v>0</v>
      </c>
      <c r="J788">
        <v>0</v>
      </c>
      <c r="K788" t="s">
        <v>12</v>
      </c>
    </row>
    <row r="789" spans="1:11" x14ac:dyDescent="0.2">
      <c r="A789" s="1">
        <v>787</v>
      </c>
      <c r="B789" t="s">
        <v>804</v>
      </c>
      <c r="C789">
        <v>875</v>
      </c>
      <c r="D789" s="3">
        <v>2</v>
      </c>
      <c r="E789">
        <v>-2</v>
      </c>
      <c r="F789">
        <v>0.81</v>
      </c>
      <c r="G789">
        <v>17</v>
      </c>
      <c r="H789" t="s">
        <v>11</v>
      </c>
      <c r="I789">
        <v>0</v>
      </c>
      <c r="J789">
        <v>0</v>
      </c>
      <c r="K789" t="s">
        <v>12</v>
      </c>
    </row>
    <row r="790" spans="1:11" x14ac:dyDescent="0.2">
      <c r="A790" s="1">
        <v>788</v>
      </c>
      <c r="B790" t="s">
        <v>805</v>
      </c>
      <c r="C790">
        <v>642</v>
      </c>
      <c r="D790" s="3">
        <v>2</v>
      </c>
      <c r="E790">
        <v>-2</v>
      </c>
      <c r="F790">
        <v>0.75</v>
      </c>
      <c r="G790">
        <v>16</v>
      </c>
      <c r="H790" t="s">
        <v>79</v>
      </c>
      <c r="I790">
        <v>0</v>
      </c>
      <c r="J790">
        <v>0</v>
      </c>
      <c r="K790" t="s">
        <v>12</v>
      </c>
    </row>
    <row r="791" spans="1:11" x14ac:dyDescent="0.2">
      <c r="A791" s="1">
        <v>789</v>
      </c>
      <c r="B791" t="s">
        <v>806</v>
      </c>
      <c r="C791">
        <v>512</v>
      </c>
      <c r="D791" s="3">
        <v>2</v>
      </c>
      <c r="E791">
        <v>-2</v>
      </c>
      <c r="F791">
        <v>0.75</v>
      </c>
      <c r="G791">
        <v>17</v>
      </c>
      <c r="H791" t="s">
        <v>20</v>
      </c>
      <c r="I791">
        <v>0</v>
      </c>
      <c r="J791">
        <v>0</v>
      </c>
      <c r="K791" t="s">
        <v>12</v>
      </c>
    </row>
    <row r="792" spans="1:11" x14ac:dyDescent="0.2">
      <c r="A792" s="1">
        <v>790</v>
      </c>
      <c r="B792" t="s">
        <v>807</v>
      </c>
      <c r="C792">
        <v>333</v>
      </c>
      <c r="D792" s="3">
        <v>2</v>
      </c>
      <c r="E792">
        <v>-2</v>
      </c>
      <c r="F792">
        <v>0.7</v>
      </c>
      <c r="G792">
        <v>16</v>
      </c>
      <c r="H792" t="s">
        <v>11</v>
      </c>
      <c r="I792">
        <v>0</v>
      </c>
      <c r="J792">
        <v>0</v>
      </c>
      <c r="K792" t="s">
        <v>12</v>
      </c>
    </row>
    <row r="793" spans="1:11" x14ac:dyDescent="0.2">
      <c r="A793" s="1">
        <v>791</v>
      </c>
      <c r="B793" t="s">
        <v>808</v>
      </c>
      <c r="C793">
        <v>215</v>
      </c>
      <c r="D793" s="3">
        <v>1.5</v>
      </c>
      <c r="E793">
        <v>-2.5</v>
      </c>
      <c r="F793">
        <v>0.72499999999999998</v>
      </c>
      <c r="G793">
        <v>16</v>
      </c>
      <c r="H793" t="s">
        <v>11</v>
      </c>
      <c r="I793">
        <v>0</v>
      </c>
      <c r="J793">
        <v>0</v>
      </c>
      <c r="K793" t="s">
        <v>12</v>
      </c>
    </row>
    <row r="794" spans="1:11" x14ac:dyDescent="0.2">
      <c r="A794" s="1">
        <v>792</v>
      </c>
      <c r="B794" t="s">
        <v>809</v>
      </c>
      <c r="C794">
        <v>105</v>
      </c>
      <c r="D794" s="3">
        <v>1.5</v>
      </c>
      <c r="E794">
        <v>-2.5</v>
      </c>
      <c r="F794">
        <v>0.72499999999999998</v>
      </c>
      <c r="G794">
        <v>16</v>
      </c>
      <c r="H794" t="s">
        <v>11</v>
      </c>
      <c r="I794">
        <v>0</v>
      </c>
      <c r="J794">
        <v>0</v>
      </c>
      <c r="K794" t="s">
        <v>12</v>
      </c>
    </row>
    <row r="795" spans="1:11" x14ac:dyDescent="0.2">
      <c r="A795" s="1">
        <v>793</v>
      </c>
      <c r="B795" t="s">
        <v>810</v>
      </c>
      <c r="C795">
        <v>67</v>
      </c>
      <c r="D795" s="3">
        <v>1</v>
      </c>
      <c r="E795">
        <v>-3</v>
      </c>
      <c r="F795">
        <v>0.75</v>
      </c>
      <c r="G795">
        <v>17</v>
      </c>
      <c r="H795" t="s">
        <v>79</v>
      </c>
      <c r="I795">
        <v>0</v>
      </c>
      <c r="J795">
        <v>0</v>
      </c>
      <c r="K795" t="s">
        <v>12</v>
      </c>
    </row>
    <row r="796" spans="1:11" x14ac:dyDescent="0.2">
      <c r="A796" s="1">
        <v>794</v>
      </c>
      <c r="B796" t="s">
        <v>811</v>
      </c>
      <c r="C796">
        <v>48</v>
      </c>
      <c r="D796" s="3">
        <v>1</v>
      </c>
      <c r="E796">
        <v>-3</v>
      </c>
      <c r="F796">
        <v>0.75</v>
      </c>
      <c r="G796">
        <v>15</v>
      </c>
      <c r="H796" t="s">
        <v>79</v>
      </c>
      <c r="I796">
        <v>0</v>
      </c>
      <c r="J796">
        <v>0</v>
      </c>
      <c r="K796" t="s">
        <v>12</v>
      </c>
    </row>
    <row r="797" spans="1:11" x14ac:dyDescent="0.2">
      <c r="A797" s="1">
        <v>795</v>
      </c>
      <c r="B797" t="s">
        <v>812</v>
      </c>
      <c r="C797">
        <v>40</v>
      </c>
      <c r="D797" s="3">
        <v>1</v>
      </c>
      <c r="E797">
        <v>-3.5</v>
      </c>
      <c r="F797">
        <v>0.75</v>
      </c>
      <c r="G797">
        <v>18.5</v>
      </c>
      <c r="H797" t="s">
        <v>11</v>
      </c>
      <c r="I797">
        <v>0</v>
      </c>
      <c r="J797">
        <v>0</v>
      </c>
      <c r="K797" t="s">
        <v>12</v>
      </c>
    </row>
    <row r="798" spans="1:11" x14ac:dyDescent="0.2">
      <c r="A798" s="1">
        <v>796</v>
      </c>
      <c r="B798" t="s">
        <v>813</v>
      </c>
      <c r="C798">
        <v>83</v>
      </c>
      <c r="D798" s="3">
        <v>2</v>
      </c>
      <c r="E798">
        <v>-3</v>
      </c>
      <c r="F798">
        <v>0.67500000000000004</v>
      </c>
      <c r="G798">
        <v>19</v>
      </c>
      <c r="H798" t="s">
        <v>20</v>
      </c>
      <c r="I798">
        <v>0</v>
      </c>
      <c r="J798">
        <v>0</v>
      </c>
      <c r="K798" t="s">
        <v>12</v>
      </c>
    </row>
    <row r="799" spans="1:11" x14ac:dyDescent="0.2">
      <c r="A799" s="1">
        <v>797</v>
      </c>
      <c r="B799" t="s">
        <v>814</v>
      </c>
      <c r="C799">
        <v>431</v>
      </c>
      <c r="D799" s="3">
        <v>2</v>
      </c>
      <c r="E799">
        <v>-3</v>
      </c>
      <c r="F799">
        <v>0.7</v>
      </c>
      <c r="G799">
        <v>19</v>
      </c>
      <c r="H799" t="s">
        <v>11</v>
      </c>
      <c r="I799">
        <v>0</v>
      </c>
      <c r="J799">
        <v>0</v>
      </c>
      <c r="K799" t="s">
        <v>12</v>
      </c>
    </row>
    <row r="800" spans="1:11" x14ac:dyDescent="0.2">
      <c r="A800" s="1">
        <v>798</v>
      </c>
      <c r="B800" t="s">
        <v>815</v>
      </c>
      <c r="C800" s="4">
        <v>1460</v>
      </c>
      <c r="D800" s="3">
        <v>2</v>
      </c>
      <c r="E800">
        <v>-3</v>
      </c>
      <c r="F800">
        <v>0.7</v>
      </c>
      <c r="G800">
        <v>20</v>
      </c>
      <c r="H800" t="s">
        <v>79</v>
      </c>
      <c r="I800">
        <v>0</v>
      </c>
      <c r="J800">
        <v>0</v>
      </c>
      <c r="K800" t="s">
        <v>12</v>
      </c>
    </row>
    <row r="801" spans="1:11" x14ac:dyDescent="0.2">
      <c r="A801" s="1">
        <v>799</v>
      </c>
      <c r="B801" t="s">
        <v>816</v>
      </c>
      <c r="C801" s="4">
        <v>3214</v>
      </c>
      <c r="D801" s="3">
        <v>2</v>
      </c>
      <c r="E801">
        <v>-3</v>
      </c>
      <c r="F801">
        <v>0.7</v>
      </c>
      <c r="G801">
        <v>22</v>
      </c>
      <c r="H801" t="s">
        <v>11</v>
      </c>
      <c r="I801">
        <v>0</v>
      </c>
      <c r="J801">
        <v>0</v>
      </c>
      <c r="K801" t="s">
        <v>12</v>
      </c>
    </row>
    <row r="802" spans="1:11" x14ac:dyDescent="0.2">
      <c r="A802" s="1">
        <v>800</v>
      </c>
      <c r="B802" t="s">
        <v>817</v>
      </c>
      <c r="C802" s="4">
        <v>1734</v>
      </c>
      <c r="D802" s="3">
        <v>2.5</v>
      </c>
      <c r="E802">
        <v>-2.5</v>
      </c>
      <c r="F802">
        <v>0.67500000000000004</v>
      </c>
      <c r="G802">
        <v>21</v>
      </c>
      <c r="H802" t="s">
        <v>11</v>
      </c>
      <c r="I802">
        <v>0</v>
      </c>
      <c r="J802">
        <v>0</v>
      </c>
      <c r="K802" t="s">
        <v>12</v>
      </c>
    </row>
    <row r="803" spans="1:11" x14ac:dyDescent="0.2">
      <c r="A803" s="1">
        <v>801</v>
      </c>
      <c r="B803" t="s">
        <v>818</v>
      </c>
      <c r="C803">
        <v>815</v>
      </c>
      <c r="D803" s="3">
        <v>3</v>
      </c>
      <c r="E803">
        <v>-1.5</v>
      </c>
      <c r="F803">
        <v>0.7</v>
      </c>
      <c r="G803">
        <v>19.5</v>
      </c>
      <c r="H803" t="s">
        <v>11</v>
      </c>
      <c r="I803">
        <v>0</v>
      </c>
      <c r="J803">
        <v>0</v>
      </c>
      <c r="K803" t="s">
        <v>12</v>
      </c>
    </row>
    <row r="804" spans="1:11" x14ac:dyDescent="0.2">
      <c r="A804" s="1">
        <v>802</v>
      </c>
      <c r="B804" t="s">
        <v>819</v>
      </c>
      <c r="C804">
        <v>705</v>
      </c>
      <c r="D804" s="3">
        <v>4</v>
      </c>
      <c r="E804">
        <v>0</v>
      </c>
      <c r="F804">
        <v>0.65</v>
      </c>
      <c r="G804">
        <v>21</v>
      </c>
      <c r="H804" t="s">
        <v>79</v>
      </c>
      <c r="I804">
        <v>0</v>
      </c>
      <c r="J804">
        <v>0</v>
      </c>
      <c r="K804" t="s">
        <v>12</v>
      </c>
    </row>
    <row r="805" spans="1:11" x14ac:dyDescent="0.2">
      <c r="A805" s="1">
        <v>803</v>
      </c>
      <c r="B805" t="s">
        <v>820</v>
      </c>
      <c r="C805" s="4">
        <v>1036</v>
      </c>
      <c r="D805" s="3">
        <v>4.5</v>
      </c>
      <c r="E805">
        <v>-0.5</v>
      </c>
      <c r="F805">
        <v>0.63</v>
      </c>
      <c r="G805">
        <v>26</v>
      </c>
      <c r="H805" t="s">
        <v>79</v>
      </c>
      <c r="I805">
        <v>0</v>
      </c>
      <c r="J805">
        <v>0</v>
      </c>
      <c r="K805" t="s">
        <v>12</v>
      </c>
    </row>
    <row r="806" spans="1:11" x14ac:dyDescent="0.2">
      <c r="A806" s="1">
        <v>804</v>
      </c>
      <c r="B806" t="s">
        <v>821</v>
      </c>
      <c r="C806">
        <v>989</v>
      </c>
      <c r="D806" s="3">
        <v>5</v>
      </c>
      <c r="E806">
        <v>0.5</v>
      </c>
      <c r="F806">
        <v>0.56999999999999995</v>
      </c>
      <c r="G806">
        <v>27</v>
      </c>
      <c r="H806" t="s">
        <v>79</v>
      </c>
      <c r="I806">
        <v>0</v>
      </c>
      <c r="J806">
        <v>0</v>
      </c>
      <c r="K806" t="s">
        <v>12</v>
      </c>
    </row>
    <row r="807" spans="1:11" x14ac:dyDescent="0.2">
      <c r="A807" s="1">
        <v>805</v>
      </c>
      <c r="B807" t="s">
        <v>822</v>
      </c>
      <c r="C807">
        <v>836</v>
      </c>
      <c r="D807" s="3">
        <v>5</v>
      </c>
      <c r="E807">
        <v>0.5</v>
      </c>
      <c r="F807">
        <v>0.59</v>
      </c>
      <c r="G807">
        <v>25</v>
      </c>
      <c r="H807" t="s">
        <v>79</v>
      </c>
      <c r="I807">
        <v>0</v>
      </c>
      <c r="J807">
        <v>0</v>
      </c>
      <c r="K807" t="s">
        <v>12</v>
      </c>
    </row>
    <row r="808" spans="1:11" x14ac:dyDescent="0.2">
      <c r="A808" s="1">
        <v>806</v>
      </c>
      <c r="B808" t="s">
        <v>823</v>
      </c>
      <c r="C808">
        <v>919</v>
      </c>
      <c r="D808" s="3">
        <v>5</v>
      </c>
      <c r="E808">
        <v>1</v>
      </c>
      <c r="F808">
        <v>0.59</v>
      </c>
      <c r="G808">
        <v>22</v>
      </c>
      <c r="H808" t="s">
        <v>79</v>
      </c>
      <c r="I808">
        <v>0</v>
      </c>
      <c r="J808">
        <v>0</v>
      </c>
      <c r="K808" t="s">
        <v>12</v>
      </c>
    </row>
    <row r="809" spans="1:11" x14ac:dyDescent="0.2">
      <c r="A809" s="1">
        <v>807</v>
      </c>
      <c r="B809" t="s">
        <v>824</v>
      </c>
      <c r="C809" s="4">
        <v>1360</v>
      </c>
      <c r="D809" s="3">
        <v>4.5</v>
      </c>
      <c r="E809">
        <v>0</v>
      </c>
      <c r="F809">
        <v>0.63</v>
      </c>
      <c r="G809">
        <v>24</v>
      </c>
      <c r="H809" t="s">
        <v>79</v>
      </c>
      <c r="I809">
        <v>0</v>
      </c>
      <c r="J809">
        <v>0</v>
      </c>
      <c r="K809" t="s">
        <v>12</v>
      </c>
    </row>
    <row r="810" spans="1:11" x14ac:dyDescent="0.2">
      <c r="A810" s="1">
        <v>808</v>
      </c>
      <c r="B810" t="s">
        <v>825</v>
      </c>
      <c r="C810" s="4">
        <v>2267</v>
      </c>
      <c r="D810" s="3">
        <v>4</v>
      </c>
      <c r="E810">
        <v>0</v>
      </c>
      <c r="F810">
        <v>0.65</v>
      </c>
      <c r="G810">
        <v>20.5</v>
      </c>
      <c r="H810" t="s">
        <v>79</v>
      </c>
      <c r="I810">
        <v>0</v>
      </c>
      <c r="J810">
        <v>0</v>
      </c>
      <c r="K810" t="s">
        <v>12</v>
      </c>
    </row>
    <row r="811" spans="1:11" x14ac:dyDescent="0.2">
      <c r="A811" s="1">
        <v>809</v>
      </c>
      <c r="B811" t="s">
        <v>826</v>
      </c>
      <c r="C811" s="4">
        <v>1777</v>
      </c>
      <c r="D811" s="3">
        <v>3</v>
      </c>
      <c r="E811">
        <v>-1</v>
      </c>
      <c r="F811">
        <v>0.7</v>
      </c>
      <c r="G811">
        <v>16</v>
      </c>
      <c r="H811" t="s">
        <v>14</v>
      </c>
      <c r="I811">
        <v>0</v>
      </c>
      <c r="J811">
        <v>0</v>
      </c>
      <c r="K811" t="s">
        <v>12</v>
      </c>
    </row>
    <row r="812" spans="1:11" x14ac:dyDescent="0.2">
      <c r="A812" s="1">
        <v>810</v>
      </c>
      <c r="B812" t="s">
        <v>827</v>
      </c>
      <c r="C812" s="4">
        <v>1081</v>
      </c>
      <c r="D812" s="3">
        <v>2.5</v>
      </c>
      <c r="E812">
        <v>-1.5</v>
      </c>
      <c r="F812">
        <v>0.72499999999999998</v>
      </c>
      <c r="G812">
        <v>17</v>
      </c>
      <c r="H812" t="s">
        <v>14</v>
      </c>
      <c r="I812">
        <v>0</v>
      </c>
      <c r="J812">
        <v>0</v>
      </c>
      <c r="K812" t="s">
        <v>12</v>
      </c>
    </row>
    <row r="813" spans="1:11" x14ac:dyDescent="0.2">
      <c r="A813" s="1">
        <v>811</v>
      </c>
      <c r="B813" t="s">
        <v>828</v>
      </c>
      <c r="C813">
        <v>579</v>
      </c>
      <c r="D813" s="3">
        <v>2</v>
      </c>
      <c r="E813">
        <v>-2</v>
      </c>
      <c r="F813">
        <v>0.75</v>
      </c>
      <c r="G813">
        <v>17</v>
      </c>
      <c r="H813" t="s">
        <v>14</v>
      </c>
      <c r="I813">
        <v>0</v>
      </c>
      <c r="J813">
        <v>0</v>
      </c>
      <c r="K813" t="s">
        <v>12</v>
      </c>
    </row>
    <row r="814" spans="1:11" x14ac:dyDescent="0.2">
      <c r="A814" s="1">
        <v>812</v>
      </c>
      <c r="B814" t="s">
        <v>829</v>
      </c>
      <c r="C814">
        <v>425</v>
      </c>
      <c r="D814" s="3">
        <v>2</v>
      </c>
      <c r="E814">
        <v>-2</v>
      </c>
      <c r="F814">
        <v>0.81</v>
      </c>
      <c r="G814">
        <v>16</v>
      </c>
      <c r="H814" t="s">
        <v>14</v>
      </c>
      <c r="I814">
        <v>0</v>
      </c>
      <c r="J814">
        <v>0</v>
      </c>
      <c r="K814" t="s">
        <v>12</v>
      </c>
    </row>
    <row r="815" spans="1:11" x14ac:dyDescent="0.2">
      <c r="A815" s="1">
        <v>813</v>
      </c>
      <c r="B815" t="s">
        <v>830</v>
      </c>
      <c r="C815">
        <v>456</v>
      </c>
      <c r="D815" s="3">
        <v>2</v>
      </c>
      <c r="E815">
        <v>-2</v>
      </c>
      <c r="F815">
        <v>0.78</v>
      </c>
      <c r="G815">
        <v>15</v>
      </c>
      <c r="H815" t="s">
        <v>14</v>
      </c>
      <c r="I815">
        <v>0</v>
      </c>
      <c r="J815">
        <v>0</v>
      </c>
      <c r="K815" t="s">
        <v>12</v>
      </c>
    </row>
    <row r="816" spans="1:11" x14ac:dyDescent="0.2">
      <c r="A816" s="1">
        <v>814</v>
      </c>
      <c r="B816" t="s">
        <v>831</v>
      </c>
      <c r="C816">
        <v>313</v>
      </c>
      <c r="D816" s="3">
        <v>1.5</v>
      </c>
      <c r="E816">
        <v>-2.5</v>
      </c>
      <c r="F816">
        <v>0.84</v>
      </c>
      <c r="G816">
        <v>13</v>
      </c>
      <c r="H816" t="s">
        <v>14</v>
      </c>
      <c r="I816">
        <v>0</v>
      </c>
      <c r="J816">
        <v>0</v>
      </c>
      <c r="K816" t="s">
        <v>12</v>
      </c>
    </row>
    <row r="817" spans="1:11" x14ac:dyDescent="0.2">
      <c r="A817" s="1">
        <v>815</v>
      </c>
      <c r="B817" t="s">
        <v>832</v>
      </c>
      <c r="C817">
        <v>286</v>
      </c>
      <c r="D817" s="3">
        <v>1.5</v>
      </c>
      <c r="E817">
        <v>-2.5</v>
      </c>
      <c r="F817">
        <v>0.84</v>
      </c>
      <c r="G817">
        <v>14</v>
      </c>
      <c r="H817" t="s">
        <v>14</v>
      </c>
      <c r="I817">
        <v>0</v>
      </c>
      <c r="J817">
        <v>1</v>
      </c>
      <c r="K817" t="s">
        <v>12</v>
      </c>
    </row>
    <row r="818" spans="1:11" x14ac:dyDescent="0.2">
      <c r="A818" s="1">
        <v>816</v>
      </c>
      <c r="B818" t="s">
        <v>833</v>
      </c>
      <c r="C818">
        <v>240</v>
      </c>
      <c r="D818" s="3">
        <v>1</v>
      </c>
      <c r="E818">
        <v>-3</v>
      </c>
      <c r="F818">
        <v>0.87</v>
      </c>
      <c r="G818">
        <v>14</v>
      </c>
      <c r="H818" t="s">
        <v>14</v>
      </c>
      <c r="I818">
        <v>0</v>
      </c>
      <c r="J818">
        <v>1</v>
      </c>
      <c r="K818" t="s">
        <v>12</v>
      </c>
    </row>
    <row r="819" spans="1:11" x14ac:dyDescent="0.2">
      <c r="A819" s="1">
        <v>817</v>
      </c>
      <c r="B819" t="s">
        <v>834</v>
      </c>
      <c r="C819">
        <v>179</v>
      </c>
      <c r="D819" s="3">
        <v>1</v>
      </c>
      <c r="E819">
        <v>-3</v>
      </c>
      <c r="F819">
        <v>0.87</v>
      </c>
      <c r="G819">
        <v>13</v>
      </c>
      <c r="H819" t="s">
        <v>14</v>
      </c>
      <c r="I819">
        <v>0</v>
      </c>
      <c r="J819">
        <v>1</v>
      </c>
      <c r="K819" t="s">
        <v>12</v>
      </c>
    </row>
    <row r="820" spans="1:11" x14ac:dyDescent="0.2">
      <c r="A820" s="1">
        <v>818</v>
      </c>
      <c r="B820" t="s">
        <v>835</v>
      </c>
      <c r="C820">
        <v>149</v>
      </c>
      <c r="D820" s="3">
        <v>2</v>
      </c>
      <c r="E820">
        <v>-1</v>
      </c>
      <c r="F820">
        <v>0.81</v>
      </c>
      <c r="G820">
        <v>10</v>
      </c>
      <c r="H820" t="s">
        <v>14</v>
      </c>
      <c r="I820">
        <v>0</v>
      </c>
      <c r="J820">
        <v>1</v>
      </c>
      <c r="K820" t="s">
        <v>12</v>
      </c>
    </row>
    <row r="821" spans="1:11" x14ac:dyDescent="0.2">
      <c r="A821" s="1">
        <v>819</v>
      </c>
      <c r="B821" t="s">
        <v>836</v>
      </c>
      <c r="C821">
        <v>72</v>
      </c>
      <c r="D821" s="3">
        <v>1</v>
      </c>
      <c r="E821">
        <v>-1</v>
      </c>
      <c r="F821">
        <v>0.87</v>
      </c>
      <c r="G821">
        <v>6.5</v>
      </c>
      <c r="H821" t="s">
        <v>14</v>
      </c>
      <c r="I821">
        <v>0</v>
      </c>
      <c r="J821">
        <v>1</v>
      </c>
      <c r="K821" t="s">
        <v>12</v>
      </c>
    </row>
    <row r="822" spans="1:11" x14ac:dyDescent="0.2">
      <c r="A822" s="1">
        <v>820</v>
      </c>
      <c r="B822" t="s">
        <v>837</v>
      </c>
      <c r="C822">
        <v>46</v>
      </c>
      <c r="D822" s="3">
        <v>1</v>
      </c>
      <c r="E822">
        <v>-2</v>
      </c>
      <c r="F822">
        <v>0.87</v>
      </c>
      <c r="G822">
        <v>10</v>
      </c>
      <c r="H822" t="s">
        <v>79</v>
      </c>
      <c r="I822">
        <v>0</v>
      </c>
      <c r="J822">
        <v>1</v>
      </c>
      <c r="K822" t="s">
        <v>12</v>
      </c>
    </row>
    <row r="823" spans="1:11" x14ac:dyDescent="0.2">
      <c r="A823" s="1">
        <v>821</v>
      </c>
      <c r="B823" t="s">
        <v>838</v>
      </c>
      <c r="C823">
        <v>65</v>
      </c>
      <c r="D823" s="3">
        <v>2</v>
      </c>
      <c r="E823">
        <v>-1</v>
      </c>
      <c r="F823">
        <v>0.81</v>
      </c>
      <c r="G823">
        <v>9</v>
      </c>
      <c r="H823" t="s">
        <v>79</v>
      </c>
      <c r="I823">
        <v>0</v>
      </c>
      <c r="J823">
        <v>1</v>
      </c>
      <c r="K823" t="s">
        <v>12</v>
      </c>
    </row>
    <row r="824" spans="1:11" x14ac:dyDescent="0.2">
      <c r="A824" s="1">
        <v>822</v>
      </c>
      <c r="B824" t="s">
        <v>839</v>
      </c>
      <c r="C824">
        <v>145</v>
      </c>
      <c r="D824" s="3">
        <v>1.5</v>
      </c>
      <c r="E824">
        <v>-0.5</v>
      </c>
      <c r="F824">
        <v>0.87</v>
      </c>
      <c r="G824">
        <v>7</v>
      </c>
      <c r="H824" t="s">
        <v>11</v>
      </c>
      <c r="I824">
        <v>0</v>
      </c>
      <c r="J824">
        <v>1</v>
      </c>
      <c r="K824" t="s">
        <v>12</v>
      </c>
    </row>
    <row r="825" spans="1:11" x14ac:dyDescent="0.2">
      <c r="A825" s="1">
        <v>823</v>
      </c>
      <c r="B825" t="s">
        <v>840</v>
      </c>
      <c r="C825">
        <v>327</v>
      </c>
      <c r="D825" s="3">
        <v>3</v>
      </c>
      <c r="E825">
        <v>2.5</v>
      </c>
      <c r="F825">
        <v>0.84</v>
      </c>
      <c r="G825">
        <v>5</v>
      </c>
      <c r="H825" t="s">
        <v>11</v>
      </c>
      <c r="I825">
        <v>0</v>
      </c>
      <c r="J825">
        <v>1</v>
      </c>
      <c r="K825" t="s">
        <v>12</v>
      </c>
    </row>
    <row r="826" spans="1:11" x14ac:dyDescent="0.2">
      <c r="A826" s="1">
        <v>824</v>
      </c>
      <c r="B826" t="s">
        <v>841</v>
      </c>
      <c r="C826">
        <v>580</v>
      </c>
      <c r="D826" s="3">
        <v>4</v>
      </c>
      <c r="E826">
        <v>2</v>
      </c>
      <c r="F826">
        <v>0.81</v>
      </c>
      <c r="G826">
        <v>9</v>
      </c>
      <c r="H826" t="s">
        <v>11</v>
      </c>
      <c r="I826">
        <v>0</v>
      </c>
      <c r="J826">
        <v>1</v>
      </c>
      <c r="K826" t="s">
        <v>12</v>
      </c>
    </row>
    <row r="827" spans="1:11" x14ac:dyDescent="0.2">
      <c r="A827" s="1">
        <v>825</v>
      </c>
      <c r="B827" t="s">
        <v>842</v>
      </c>
      <c r="C827">
        <v>812</v>
      </c>
      <c r="D827" s="3">
        <v>4</v>
      </c>
      <c r="E827">
        <v>1.5</v>
      </c>
      <c r="F827">
        <v>0.87</v>
      </c>
      <c r="G827">
        <v>10</v>
      </c>
      <c r="H827" t="s">
        <v>11</v>
      </c>
      <c r="I827">
        <v>0</v>
      </c>
      <c r="J827">
        <v>1</v>
      </c>
      <c r="K827" t="s">
        <v>12</v>
      </c>
    </row>
    <row r="828" spans="1:11" x14ac:dyDescent="0.2">
      <c r="A828" s="1">
        <v>826</v>
      </c>
      <c r="B828" t="s">
        <v>843</v>
      </c>
      <c r="C828">
        <v>916</v>
      </c>
      <c r="D828" s="3">
        <v>5</v>
      </c>
      <c r="E828">
        <v>2</v>
      </c>
      <c r="F828">
        <v>0.87</v>
      </c>
      <c r="G828">
        <v>12</v>
      </c>
      <c r="H828" t="s">
        <v>11</v>
      </c>
      <c r="I828">
        <v>0</v>
      </c>
      <c r="J828">
        <v>1</v>
      </c>
      <c r="K828" t="s">
        <v>12</v>
      </c>
    </row>
    <row r="829" spans="1:11" x14ac:dyDescent="0.2">
      <c r="A829" s="1">
        <v>827</v>
      </c>
      <c r="B829" t="s">
        <v>844</v>
      </c>
      <c r="C829" s="4">
        <v>1165</v>
      </c>
      <c r="D829" s="3">
        <v>5.5</v>
      </c>
      <c r="E829">
        <v>2.5</v>
      </c>
      <c r="F829">
        <v>0.81499999999999995</v>
      </c>
      <c r="G829">
        <v>13</v>
      </c>
      <c r="H829" t="s">
        <v>11</v>
      </c>
      <c r="I829">
        <v>0</v>
      </c>
      <c r="J829">
        <v>1</v>
      </c>
      <c r="K829" t="s">
        <v>12</v>
      </c>
    </row>
    <row r="830" spans="1:11" x14ac:dyDescent="0.2">
      <c r="A830" s="1">
        <v>828</v>
      </c>
      <c r="B830" t="s">
        <v>845</v>
      </c>
      <c r="C830" s="4">
        <v>1139</v>
      </c>
      <c r="D830" s="3">
        <v>6</v>
      </c>
      <c r="E830">
        <v>3</v>
      </c>
      <c r="F830">
        <v>0.76</v>
      </c>
      <c r="G830">
        <v>14</v>
      </c>
      <c r="H830" t="s">
        <v>20</v>
      </c>
      <c r="I830">
        <v>0</v>
      </c>
      <c r="J830">
        <v>1</v>
      </c>
      <c r="K830" t="s">
        <v>12</v>
      </c>
    </row>
    <row r="831" spans="1:11" x14ac:dyDescent="0.2">
      <c r="A831" s="1">
        <v>829</v>
      </c>
      <c r="B831" t="s">
        <v>846</v>
      </c>
      <c r="C831" s="4">
        <v>1068</v>
      </c>
      <c r="D831" s="3">
        <v>6</v>
      </c>
      <c r="E831">
        <v>3</v>
      </c>
      <c r="F831">
        <v>0.76</v>
      </c>
      <c r="G831">
        <v>15</v>
      </c>
      <c r="H831" t="s">
        <v>11</v>
      </c>
      <c r="I831">
        <v>0</v>
      </c>
      <c r="J831">
        <v>1</v>
      </c>
      <c r="K831" t="s">
        <v>12</v>
      </c>
    </row>
    <row r="832" spans="1:11" x14ac:dyDescent="0.2">
      <c r="A832" s="1">
        <v>830</v>
      </c>
      <c r="B832" t="s">
        <v>847</v>
      </c>
      <c r="C832" s="4">
        <v>1107</v>
      </c>
      <c r="D832" s="3">
        <v>5</v>
      </c>
      <c r="E832">
        <v>2</v>
      </c>
      <c r="F832">
        <v>0.81</v>
      </c>
      <c r="G832">
        <v>16</v>
      </c>
      <c r="H832" t="s">
        <v>20</v>
      </c>
      <c r="I832">
        <v>0</v>
      </c>
      <c r="J832">
        <v>1</v>
      </c>
      <c r="K832" t="s">
        <v>12</v>
      </c>
    </row>
    <row r="833" spans="1:11" x14ac:dyDescent="0.2">
      <c r="A833" s="1">
        <v>831</v>
      </c>
      <c r="B833" t="s">
        <v>848</v>
      </c>
      <c r="C833" s="4">
        <v>1104</v>
      </c>
      <c r="D833" s="3">
        <v>5</v>
      </c>
      <c r="E833">
        <v>2</v>
      </c>
      <c r="F833">
        <v>0.81</v>
      </c>
      <c r="G833">
        <v>16</v>
      </c>
      <c r="H833" t="s">
        <v>11</v>
      </c>
      <c r="I833">
        <v>0</v>
      </c>
      <c r="J833">
        <v>1</v>
      </c>
      <c r="K833" t="s">
        <v>12</v>
      </c>
    </row>
    <row r="834" spans="1:11" x14ac:dyDescent="0.2">
      <c r="A834" s="1">
        <v>832</v>
      </c>
      <c r="B834" t="s">
        <v>849</v>
      </c>
      <c r="C834">
        <v>965</v>
      </c>
      <c r="D834" s="3">
        <v>5</v>
      </c>
      <c r="E834">
        <v>2</v>
      </c>
      <c r="F834">
        <v>0.81</v>
      </c>
      <c r="G834">
        <v>15</v>
      </c>
      <c r="H834" t="s">
        <v>11</v>
      </c>
      <c r="I834">
        <v>0</v>
      </c>
      <c r="J834">
        <v>1</v>
      </c>
      <c r="K834" t="s">
        <v>12</v>
      </c>
    </row>
    <row r="835" spans="1:11" x14ac:dyDescent="0.2">
      <c r="A835" s="1">
        <v>833</v>
      </c>
      <c r="B835" t="s">
        <v>850</v>
      </c>
      <c r="C835">
        <v>689</v>
      </c>
      <c r="D835" s="3">
        <v>6</v>
      </c>
      <c r="E835">
        <v>3.5</v>
      </c>
      <c r="F835">
        <v>0.76</v>
      </c>
      <c r="G835">
        <v>13</v>
      </c>
      <c r="H835" t="s">
        <v>20</v>
      </c>
      <c r="I835">
        <v>0</v>
      </c>
      <c r="J835">
        <v>1</v>
      </c>
      <c r="K835" t="s">
        <v>12</v>
      </c>
    </row>
    <row r="836" spans="1:11" x14ac:dyDescent="0.2">
      <c r="A836" s="1">
        <v>834</v>
      </c>
      <c r="B836" t="s">
        <v>851</v>
      </c>
      <c r="C836">
        <v>678</v>
      </c>
      <c r="D836" s="3">
        <v>6</v>
      </c>
      <c r="E836">
        <v>3</v>
      </c>
      <c r="F836">
        <v>0.81</v>
      </c>
      <c r="G836">
        <v>14</v>
      </c>
      <c r="H836" t="s">
        <v>20</v>
      </c>
      <c r="I836">
        <v>0</v>
      </c>
      <c r="J836">
        <v>1</v>
      </c>
      <c r="K836" t="s">
        <v>12</v>
      </c>
    </row>
    <row r="837" spans="1:11" x14ac:dyDescent="0.2">
      <c r="A837" s="1">
        <v>835</v>
      </c>
      <c r="B837" t="s">
        <v>852</v>
      </c>
      <c r="C837">
        <v>471</v>
      </c>
      <c r="D837" s="3">
        <v>5</v>
      </c>
      <c r="E837">
        <v>3</v>
      </c>
      <c r="F837">
        <v>0.81</v>
      </c>
      <c r="G837">
        <v>8</v>
      </c>
      <c r="H837" t="s">
        <v>11</v>
      </c>
      <c r="I837">
        <v>0</v>
      </c>
      <c r="J837">
        <v>1</v>
      </c>
      <c r="K837" t="s">
        <v>12</v>
      </c>
    </row>
    <row r="838" spans="1:11" x14ac:dyDescent="0.2">
      <c r="A838" s="1">
        <v>836</v>
      </c>
      <c r="B838" t="s">
        <v>853</v>
      </c>
      <c r="C838">
        <v>302</v>
      </c>
      <c r="D838" s="3">
        <v>5</v>
      </c>
      <c r="E838">
        <v>3</v>
      </c>
      <c r="F838">
        <v>0.87</v>
      </c>
      <c r="G838">
        <v>9</v>
      </c>
      <c r="H838" t="s">
        <v>20</v>
      </c>
      <c r="I838">
        <v>0</v>
      </c>
      <c r="J838">
        <v>1</v>
      </c>
      <c r="K838" t="s">
        <v>12</v>
      </c>
    </row>
    <row r="839" spans="1:11" x14ac:dyDescent="0.2">
      <c r="A839" s="1">
        <v>837</v>
      </c>
      <c r="B839" t="s">
        <v>854</v>
      </c>
      <c r="C839">
        <v>322</v>
      </c>
      <c r="D839" s="3">
        <v>4.5</v>
      </c>
      <c r="E839">
        <v>2</v>
      </c>
      <c r="F839">
        <v>0.84</v>
      </c>
      <c r="G839">
        <v>10</v>
      </c>
      <c r="H839" t="s">
        <v>79</v>
      </c>
      <c r="I839">
        <v>0</v>
      </c>
      <c r="J839">
        <v>1</v>
      </c>
      <c r="K839" t="s">
        <v>12</v>
      </c>
    </row>
    <row r="840" spans="1:11" x14ac:dyDescent="0.2">
      <c r="A840" s="1">
        <v>838</v>
      </c>
      <c r="B840" t="s">
        <v>855</v>
      </c>
      <c r="C840">
        <v>322</v>
      </c>
      <c r="D840" s="3">
        <v>4</v>
      </c>
      <c r="E840">
        <v>1.5</v>
      </c>
      <c r="F840">
        <v>0.87</v>
      </c>
      <c r="G840">
        <v>9</v>
      </c>
      <c r="H840" t="s">
        <v>79</v>
      </c>
      <c r="I840">
        <v>0</v>
      </c>
      <c r="J840">
        <v>1</v>
      </c>
      <c r="K840" t="s">
        <v>12</v>
      </c>
    </row>
    <row r="841" spans="1:11" x14ac:dyDescent="0.2">
      <c r="A841" s="1">
        <v>839</v>
      </c>
      <c r="B841" t="s">
        <v>856</v>
      </c>
      <c r="C841">
        <v>336</v>
      </c>
      <c r="D841" s="3">
        <v>4</v>
      </c>
      <c r="E841">
        <v>2</v>
      </c>
      <c r="F841">
        <v>0.87</v>
      </c>
      <c r="G841">
        <v>8</v>
      </c>
      <c r="H841" t="s">
        <v>11</v>
      </c>
      <c r="I841">
        <v>0</v>
      </c>
      <c r="J841">
        <v>1</v>
      </c>
      <c r="K841" t="s">
        <v>12</v>
      </c>
    </row>
    <row r="842" spans="1:11" x14ac:dyDescent="0.2">
      <c r="A842" s="1">
        <v>840</v>
      </c>
      <c r="B842" t="s">
        <v>857</v>
      </c>
      <c r="C842">
        <v>233</v>
      </c>
      <c r="D842" s="3">
        <v>5</v>
      </c>
      <c r="E842">
        <v>2</v>
      </c>
      <c r="F842">
        <v>0.81</v>
      </c>
      <c r="G842">
        <v>11</v>
      </c>
      <c r="H842" t="s">
        <v>20</v>
      </c>
      <c r="I842">
        <v>0</v>
      </c>
      <c r="J842">
        <v>1</v>
      </c>
      <c r="K842" t="s">
        <v>12</v>
      </c>
    </row>
    <row r="843" spans="1:11" x14ac:dyDescent="0.2">
      <c r="A843" s="1">
        <v>841</v>
      </c>
      <c r="B843" t="s">
        <v>858</v>
      </c>
      <c r="C843">
        <v>197</v>
      </c>
      <c r="D843" s="3">
        <v>5</v>
      </c>
      <c r="E843">
        <v>2.5</v>
      </c>
      <c r="F843">
        <v>0.78500000000000003</v>
      </c>
      <c r="G843">
        <v>10</v>
      </c>
      <c r="H843" t="s">
        <v>11</v>
      </c>
      <c r="I843">
        <v>0</v>
      </c>
      <c r="J843">
        <v>1</v>
      </c>
      <c r="K843" t="s">
        <v>12</v>
      </c>
    </row>
    <row r="844" spans="1:11" x14ac:dyDescent="0.2">
      <c r="A844" s="1">
        <v>842</v>
      </c>
      <c r="B844" t="s">
        <v>859</v>
      </c>
      <c r="C844">
        <v>133</v>
      </c>
      <c r="D844" s="3">
        <v>4</v>
      </c>
      <c r="E844">
        <v>1</v>
      </c>
      <c r="F844">
        <v>0.81</v>
      </c>
      <c r="G844">
        <v>11</v>
      </c>
      <c r="H844" t="s">
        <v>11</v>
      </c>
      <c r="I844">
        <v>0</v>
      </c>
      <c r="J844">
        <v>1</v>
      </c>
      <c r="K844" t="s">
        <v>12</v>
      </c>
    </row>
    <row r="845" spans="1:11" x14ac:dyDescent="0.2">
      <c r="A845" s="1">
        <v>843</v>
      </c>
      <c r="B845" t="s">
        <v>860</v>
      </c>
      <c r="C845">
        <v>97</v>
      </c>
      <c r="D845" s="3">
        <v>5</v>
      </c>
      <c r="E845">
        <v>2</v>
      </c>
      <c r="F845">
        <v>0.76</v>
      </c>
      <c r="G845">
        <v>14</v>
      </c>
      <c r="H845" t="s">
        <v>79</v>
      </c>
      <c r="I845">
        <v>0</v>
      </c>
      <c r="J845">
        <v>1</v>
      </c>
      <c r="K845" t="s">
        <v>12</v>
      </c>
    </row>
    <row r="846" spans="1:11" x14ac:dyDescent="0.2">
      <c r="A846" s="1">
        <v>844</v>
      </c>
      <c r="B846" t="s">
        <v>861</v>
      </c>
      <c r="C846">
        <v>66</v>
      </c>
      <c r="D846" s="3">
        <v>4</v>
      </c>
      <c r="E846">
        <v>1.5</v>
      </c>
      <c r="F846">
        <v>0.81</v>
      </c>
      <c r="G846">
        <v>9</v>
      </c>
      <c r="H846" t="s">
        <v>14</v>
      </c>
      <c r="I846">
        <v>0</v>
      </c>
      <c r="J846">
        <v>1</v>
      </c>
      <c r="K846" t="s">
        <v>12</v>
      </c>
    </row>
    <row r="847" spans="1:11" x14ac:dyDescent="0.2">
      <c r="A847" s="1">
        <v>845</v>
      </c>
      <c r="B847" t="s">
        <v>862</v>
      </c>
      <c r="C847">
        <v>55</v>
      </c>
      <c r="D847" s="3">
        <v>4</v>
      </c>
      <c r="E847">
        <v>2</v>
      </c>
      <c r="F847">
        <v>0.81</v>
      </c>
      <c r="G847">
        <v>7</v>
      </c>
      <c r="H847" t="s">
        <v>79</v>
      </c>
      <c r="I847">
        <v>0</v>
      </c>
      <c r="J847">
        <v>1</v>
      </c>
      <c r="K847" t="s">
        <v>12</v>
      </c>
    </row>
    <row r="848" spans="1:11" x14ac:dyDescent="0.2">
      <c r="A848" s="1">
        <v>846</v>
      </c>
      <c r="B848" t="s">
        <v>863</v>
      </c>
      <c r="C848">
        <v>93</v>
      </c>
      <c r="D848" s="3">
        <v>4</v>
      </c>
      <c r="E848">
        <v>1.5</v>
      </c>
      <c r="F848">
        <v>0.81</v>
      </c>
      <c r="G848">
        <v>9</v>
      </c>
      <c r="H848" t="s">
        <v>11</v>
      </c>
      <c r="I848">
        <v>0</v>
      </c>
      <c r="J848">
        <v>1</v>
      </c>
      <c r="K848" t="s">
        <v>12</v>
      </c>
    </row>
    <row r="849" spans="1:11" x14ac:dyDescent="0.2">
      <c r="A849" s="1">
        <v>847</v>
      </c>
      <c r="B849" t="s">
        <v>864</v>
      </c>
      <c r="C849">
        <v>230</v>
      </c>
      <c r="D849" s="3">
        <v>4</v>
      </c>
      <c r="E849">
        <v>2</v>
      </c>
      <c r="F849">
        <v>0.81</v>
      </c>
      <c r="G849">
        <v>7</v>
      </c>
      <c r="H849" t="s">
        <v>20</v>
      </c>
      <c r="I849">
        <v>0</v>
      </c>
      <c r="J849">
        <v>1</v>
      </c>
      <c r="K849" t="s">
        <v>12</v>
      </c>
    </row>
    <row r="850" spans="1:11" x14ac:dyDescent="0.2">
      <c r="A850" s="1">
        <v>848</v>
      </c>
      <c r="B850" t="s">
        <v>865</v>
      </c>
      <c r="C850">
        <v>480</v>
      </c>
      <c r="D850" s="3">
        <v>4.5</v>
      </c>
      <c r="E850">
        <v>2</v>
      </c>
      <c r="F850">
        <v>0.78500000000000003</v>
      </c>
      <c r="G850">
        <v>9</v>
      </c>
      <c r="H850" t="s">
        <v>79</v>
      </c>
      <c r="I850">
        <v>0</v>
      </c>
      <c r="J850">
        <v>1</v>
      </c>
      <c r="K850" t="s">
        <v>12</v>
      </c>
    </row>
    <row r="851" spans="1:11" x14ac:dyDescent="0.2">
      <c r="A851" s="1">
        <v>849</v>
      </c>
      <c r="B851" t="s">
        <v>866</v>
      </c>
      <c r="C851">
        <v>893</v>
      </c>
      <c r="D851" s="3">
        <v>5.5</v>
      </c>
      <c r="E851">
        <v>2.5</v>
      </c>
      <c r="F851">
        <v>0.78500000000000003</v>
      </c>
      <c r="G851">
        <v>13</v>
      </c>
      <c r="H851" t="s">
        <v>79</v>
      </c>
      <c r="I851">
        <v>0</v>
      </c>
      <c r="J851">
        <v>1</v>
      </c>
      <c r="K851" t="s">
        <v>12</v>
      </c>
    </row>
    <row r="852" spans="1:11" x14ac:dyDescent="0.2">
      <c r="A852" s="1">
        <v>850</v>
      </c>
      <c r="B852" t="s">
        <v>867</v>
      </c>
      <c r="C852" s="4">
        <v>1153</v>
      </c>
      <c r="D852" s="3">
        <v>7</v>
      </c>
      <c r="E852">
        <v>4.5</v>
      </c>
      <c r="F852">
        <v>0.71</v>
      </c>
      <c r="G852">
        <v>13</v>
      </c>
      <c r="H852" t="s">
        <v>79</v>
      </c>
      <c r="I852">
        <v>0</v>
      </c>
      <c r="J852">
        <v>1</v>
      </c>
      <c r="K852" t="s">
        <v>12</v>
      </c>
    </row>
    <row r="853" spans="1:11" x14ac:dyDescent="0.2">
      <c r="A853" s="1">
        <v>851</v>
      </c>
      <c r="B853" t="s">
        <v>868</v>
      </c>
      <c r="C853" s="4">
        <v>1471</v>
      </c>
      <c r="D853" s="3">
        <v>7</v>
      </c>
      <c r="E853">
        <v>5</v>
      </c>
      <c r="F853">
        <v>0.71</v>
      </c>
      <c r="G853">
        <v>13</v>
      </c>
      <c r="H853" t="s">
        <v>79</v>
      </c>
      <c r="I853">
        <v>0</v>
      </c>
      <c r="J853">
        <v>1</v>
      </c>
      <c r="K853" t="s">
        <v>12</v>
      </c>
    </row>
    <row r="854" spans="1:11" x14ac:dyDescent="0.2">
      <c r="A854" s="1">
        <v>852</v>
      </c>
      <c r="B854" t="s">
        <v>869</v>
      </c>
      <c r="C854" s="4">
        <v>1663</v>
      </c>
      <c r="D854" s="3">
        <v>7.5</v>
      </c>
      <c r="E854">
        <v>5.5</v>
      </c>
      <c r="F854">
        <v>0.68500000000000005</v>
      </c>
      <c r="G854">
        <v>11</v>
      </c>
      <c r="H854" t="s">
        <v>79</v>
      </c>
      <c r="I854">
        <v>0</v>
      </c>
      <c r="J854">
        <v>1</v>
      </c>
      <c r="K854" t="s">
        <v>12</v>
      </c>
    </row>
    <row r="855" spans="1:11" x14ac:dyDescent="0.2">
      <c r="A855" s="1">
        <v>853</v>
      </c>
      <c r="B855" t="s">
        <v>870</v>
      </c>
      <c r="C855" s="4">
        <v>1824</v>
      </c>
      <c r="D855" s="3">
        <v>8</v>
      </c>
      <c r="E855">
        <v>6</v>
      </c>
      <c r="F855">
        <v>0.66</v>
      </c>
      <c r="G855">
        <v>11</v>
      </c>
      <c r="H855" t="s">
        <v>79</v>
      </c>
      <c r="I855">
        <v>0</v>
      </c>
      <c r="J855">
        <v>1</v>
      </c>
      <c r="K855" t="s">
        <v>12</v>
      </c>
    </row>
    <row r="856" spans="1:11" x14ac:dyDescent="0.2">
      <c r="A856" s="1">
        <v>854</v>
      </c>
      <c r="B856" t="s">
        <v>871</v>
      </c>
      <c r="C856" s="4">
        <v>1765</v>
      </c>
      <c r="D856" s="3">
        <v>8</v>
      </c>
      <c r="E856">
        <v>6</v>
      </c>
      <c r="F856">
        <v>0.62</v>
      </c>
      <c r="G856">
        <v>11</v>
      </c>
      <c r="H856" t="s">
        <v>79</v>
      </c>
      <c r="I856">
        <v>0</v>
      </c>
      <c r="J856">
        <v>1</v>
      </c>
      <c r="K856" t="s">
        <v>12</v>
      </c>
    </row>
    <row r="857" spans="1:11" x14ac:dyDescent="0.2">
      <c r="A857" s="1">
        <v>855</v>
      </c>
      <c r="B857" t="s">
        <v>872</v>
      </c>
      <c r="C857" s="4">
        <v>1502</v>
      </c>
      <c r="D857" s="3">
        <v>7.5</v>
      </c>
      <c r="E857">
        <v>6.5</v>
      </c>
      <c r="F857">
        <v>0.66500000000000004</v>
      </c>
      <c r="G857">
        <v>6.5</v>
      </c>
      <c r="H857" t="s">
        <v>79</v>
      </c>
      <c r="I857">
        <v>0</v>
      </c>
      <c r="J857">
        <v>1</v>
      </c>
      <c r="K857" t="s">
        <v>12</v>
      </c>
    </row>
    <row r="858" spans="1:11" x14ac:dyDescent="0.2">
      <c r="A858" s="1">
        <v>856</v>
      </c>
      <c r="B858" t="s">
        <v>873</v>
      </c>
      <c r="C858" s="4">
        <v>1119</v>
      </c>
      <c r="D858" s="3">
        <v>6.5</v>
      </c>
      <c r="E858">
        <v>5.5</v>
      </c>
      <c r="F858">
        <v>0.71</v>
      </c>
      <c r="G858">
        <v>5.5</v>
      </c>
      <c r="H858" t="s">
        <v>14</v>
      </c>
      <c r="I858">
        <v>0</v>
      </c>
      <c r="J858">
        <v>1</v>
      </c>
      <c r="K858" t="s">
        <v>12</v>
      </c>
    </row>
    <row r="859" spans="1:11" x14ac:dyDescent="0.2">
      <c r="A859" s="1">
        <v>857</v>
      </c>
      <c r="B859" t="s">
        <v>874</v>
      </c>
      <c r="C859">
        <v>806</v>
      </c>
      <c r="D859" s="3">
        <v>6</v>
      </c>
      <c r="E859">
        <v>5.5</v>
      </c>
      <c r="F859">
        <v>0.76</v>
      </c>
      <c r="G859">
        <v>5</v>
      </c>
      <c r="H859" t="s">
        <v>14</v>
      </c>
      <c r="I859">
        <v>0</v>
      </c>
      <c r="J859">
        <v>1</v>
      </c>
      <c r="K859" t="s">
        <v>12</v>
      </c>
    </row>
    <row r="860" spans="1:11" x14ac:dyDescent="0.2">
      <c r="A860" s="1">
        <v>858</v>
      </c>
      <c r="B860" t="s">
        <v>875</v>
      </c>
      <c r="C860">
        <v>510</v>
      </c>
      <c r="D860" s="3">
        <v>5</v>
      </c>
      <c r="E860">
        <v>2.5</v>
      </c>
      <c r="F860">
        <v>0.78500000000000003</v>
      </c>
      <c r="G860">
        <v>11</v>
      </c>
      <c r="H860" t="s">
        <v>14</v>
      </c>
      <c r="I860">
        <v>0</v>
      </c>
      <c r="J860">
        <v>1</v>
      </c>
      <c r="K860" t="s">
        <v>12</v>
      </c>
    </row>
    <row r="861" spans="1:11" x14ac:dyDescent="0.2">
      <c r="A861" s="1">
        <v>859</v>
      </c>
      <c r="B861" t="s">
        <v>876</v>
      </c>
      <c r="C861">
        <v>388</v>
      </c>
      <c r="D861" s="3">
        <v>5</v>
      </c>
      <c r="E861">
        <v>2.5</v>
      </c>
      <c r="F861">
        <v>0.78500000000000003</v>
      </c>
      <c r="G861">
        <v>10</v>
      </c>
      <c r="H861" t="s">
        <v>14</v>
      </c>
      <c r="I861">
        <v>0</v>
      </c>
      <c r="J861">
        <v>1</v>
      </c>
      <c r="K861" t="s">
        <v>12</v>
      </c>
    </row>
    <row r="862" spans="1:11" x14ac:dyDescent="0.2">
      <c r="A862" s="1">
        <v>860</v>
      </c>
      <c r="B862" t="s">
        <v>877</v>
      </c>
      <c r="C862">
        <v>334</v>
      </c>
      <c r="D862" s="3">
        <v>5</v>
      </c>
      <c r="E862">
        <v>2</v>
      </c>
      <c r="F862">
        <v>0.78500000000000003</v>
      </c>
      <c r="G862">
        <v>14</v>
      </c>
      <c r="H862" t="s">
        <v>14</v>
      </c>
      <c r="I862">
        <v>0</v>
      </c>
      <c r="J862">
        <v>1</v>
      </c>
      <c r="K862" t="s">
        <v>12</v>
      </c>
    </row>
    <row r="863" spans="1:11" x14ac:dyDescent="0.2">
      <c r="A863" s="1">
        <v>861</v>
      </c>
      <c r="B863" t="s">
        <v>878</v>
      </c>
      <c r="C863">
        <v>246</v>
      </c>
      <c r="D863" s="3">
        <v>4.5</v>
      </c>
      <c r="E863">
        <v>1.5</v>
      </c>
      <c r="F863">
        <v>0.78500000000000003</v>
      </c>
      <c r="G863">
        <v>13</v>
      </c>
      <c r="H863" t="s">
        <v>14</v>
      </c>
      <c r="I863">
        <v>0</v>
      </c>
      <c r="J863">
        <v>1</v>
      </c>
      <c r="K863" t="s">
        <v>12</v>
      </c>
    </row>
    <row r="864" spans="1:11" x14ac:dyDescent="0.2">
      <c r="A864" s="1">
        <v>862</v>
      </c>
      <c r="B864" t="s">
        <v>879</v>
      </c>
      <c r="C864">
        <v>184</v>
      </c>
      <c r="D864" s="3">
        <v>4.5</v>
      </c>
      <c r="E864">
        <v>1.5</v>
      </c>
      <c r="F864">
        <v>0.78500000000000003</v>
      </c>
      <c r="G864">
        <v>14</v>
      </c>
      <c r="H864" t="s">
        <v>14</v>
      </c>
      <c r="I864">
        <v>0</v>
      </c>
      <c r="J864">
        <v>1</v>
      </c>
      <c r="K864" t="s">
        <v>12</v>
      </c>
    </row>
    <row r="865" spans="1:11" x14ac:dyDescent="0.2">
      <c r="A865" s="1">
        <v>863</v>
      </c>
      <c r="B865" t="s">
        <v>880</v>
      </c>
      <c r="C865">
        <v>122</v>
      </c>
      <c r="D865" s="3">
        <v>3</v>
      </c>
      <c r="E865">
        <v>-1</v>
      </c>
      <c r="F865">
        <v>0.87</v>
      </c>
      <c r="G865">
        <v>16.5</v>
      </c>
      <c r="H865" t="s">
        <v>79</v>
      </c>
      <c r="I865">
        <v>0</v>
      </c>
      <c r="J865">
        <v>0</v>
      </c>
      <c r="K865" t="s">
        <v>12</v>
      </c>
    </row>
    <row r="866" spans="1:11" x14ac:dyDescent="0.2">
      <c r="A866" s="1">
        <v>864</v>
      </c>
      <c r="B866" t="s">
        <v>881</v>
      </c>
      <c r="C866">
        <v>50</v>
      </c>
      <c r="D866" s="3">
        <v>2.5</v>
      </c>
      <c r="E866">
        <v>-0.5</v>
      </c>
      <c r="F866">
        <v>0.9</v>
      </c>
      <c r="G866">
        <v>11</v>
      </c>
      <c r="H866" t="s">
        <v>79</v>
      </c>
      <c r="I866">
        <v>0</v>
      </c>
      <c r="J866">
        <v>0</v>
      </c>
      <c r="K866" t="s">
        <v>12</v>
      </c>
    </row>
    <row r="867" spans="1:11" x14ac:dyDescent="0.2">
      <c r="A867" s="1">
        <v>865</v>
      </c>
      <c r="B867" t="s">
        <v>882</v>
      </c>
      <c r="C867">
        <v>36</v>
      </c>
      <c r="D867" s="3">
        <v>4</v>
      </c>
      <c r="E867">
        <v>0.5</v>
      </c>
      <c r="F867">
        <v>0.87</v>
      </c>
      <c r="G867">
        <v>16</v>
      </c>
      <c r="H867" t="s">
        <v>11</v>
      </c>
      <c r="I867">
        <v>0</v>
      </c>
      <c r="J867">
        <v>0</v>
      </c>
      <c r="K867" t="s">
        <v>12</v>
      </c>
    </row>
    <row r="868" spans="1:11" x14ac:dyDescent="0.2">
      <c r="A868" s="1">
        <v>866</v>
      </c>
      <c r="B868" t="s">
        <v>883</v>
      </c>
      <c r="C868">
        <v>21</v>
      </c>
      <c r="D868" s="3">
        <v>4</v>
      </c>
      <c r="E868">
        <v>1</v>
      </c>
      <c r="F868">
        <v>0.87</v>
      </c>
      <c r="G868">
        <v>11</v>
      </c>
      <c r="H868" t="s">
        <v>11</v>
      </c>
      <c r="I868">
        <v>0</v>
      </c>
      <c r="J868">
        <v>0</v>
      </c>
      <c r="K868" t="s">
        <v>12</v>
      </c>
    </row>
    <row r="869" spans="1:11" x14ac:dyDescent="0.2">
      <c r="A869" s="1">
        <v>867</v>
      </c>
      <c r="B869" t="s">
        <v>884</v>
      </c>
      <c r="C869">
        <v>39</v>
      </c>
      <c r="D869" s="3">
        <v>4.5</v>
      </c>
      <c r="E869">
        <v>1.5</v>
      </c>
      <c r="F869">
        <v>0.87</v>
      </c>
      <c r="G869">
        <v>13</v>
      </c>
      <c r="H869" t="s">
        <v>20</v>
      </c>
      <c r="I869">
        <v>0</v>
      </c>
      <c r="J869">
        <v>0</v>
      </c>
      <c r="K869" t="s">
        <v>12</v>
      </c>
    </row>
    <row r="870" spans="1:11" x14ac:dyDescent="0.2">
      <c r="A870" s="1">
        <v>868</v>
      </c>
      <c r="B870" t="s">
        <v>885</v>
      </c>
      <c r="C870">
        <v>79</v>
      </c>
      <c r="D870" s="3">
        <v>5</v>
      </c>
      <c r="E870">
        <v>2.5</v>
      </c>
      <c r="F870">
        <v>0.87</v>
      </c>
      <c r="G870">
        <v>10</v>
      </c>
      <c r="H870" t="s">
        <v>20</v>
      </c>
      <c r="I870">
        <v>0</v>
      </c>
      <c r="J870">
        <v>0</v>
      </c>
      <c r="K870" t="s">
        <v>12</v>
      </c>
    </row>
    <row r="871" spans="1:11" x14ac:dyDescent="0.2">
      <c r="A871" s="1">
        <v>869</v>
      </c>
      <c r="B871" t="s">
        <v>886</v>
      </c>
      <c r="C871">
        <v>479</v>
      </c>
      <c r="D871" s="3">
        <v>5</v>
      </c>
      <c r="E871">
        <v>3.5</v>
      </c>
      <c r="F871">
        <v>0.87</v>
      </c>
      <c r="G871">
        <v>6.5</v>
      </c>
      <c r="H871" t="s">
        <v>20</v>
      </c>
      <c r="I871">
        <v>0</v>
      </c>
      <c r="J871">
        <v>0</v>
      </c>
      <c r="K871" t="s">
        <v>12</v>
      </c>
    </row>
    <row r="872" spans="1:11" x14ac:dyDescent="0.2">
      <c r="A872" s="1">
        <v>870</v>
      </c>
      <c r="B872" t="s">
        <v>887</v>
      </c>
      <c r="C872" s="4">
        <v>1730</v>
      </c>
      <c r="D872" s="3">
        <v>5</v>
      </c>
      <c r="E872">
        <v>2</v>
      </c>
      <c r="F872">
        <v>0.87</v>
      </c>
      <c r="G872">
        <v>11</v>
      </c>
      <c r="H872" t="s">
        <v>11</v>
      </c>
      <c r="I872">
        <v>0</v>
      </c>
      <c r="J872">
        <v>0</v>
      </c>
      <c r="K872" t="s">
        <v>12</v>
      </c>
    </row>
    <row r="873" spans="1:11" x14ac:dyDescent="0.2">
      <c r="A873" s="1">
        <v>871</v>
      </c>
      <c r="B873" t="s">
        <v>888</v>
      </c>
      <c r="C873" s="4">
        <v>3721</v>
      </c>
      <c r="D873" s="3">
        <v>5</v>
      </c>
      <c r="E873">
        <v>3.5</v>
      </c>
      <c r="F873">
        <v>0.87</v>
      </c>
      <c r="G873">
        <v>6.5</v>
      </c>
      <c r="H873" t="s">
        <v>20</v>
      </c>
      <c r="I873">
        <v>0</v>
      </c>
      <c r="J873">
        <v>0</v>
      </c>
      <c r="K873" t="s">
        <v>12</v>
      </c>
    </row>
    <row r="874" spans="1:11" x14ac:dyDescent="0.2">
      <c r="A874" s="1">
        <v>872</v>
      </c>
      <c r="B874" t="s">
        <v>889</v>
      </c>
      <c r="C874" s="4">
        <v>1729</v>
      </c>
      <c r="D874" s="3">
        <v>5</v>
      </c>
      <c r="E874">
        <v>2.5</v>
      </c>
      <c r="F874">
        <v>0.87</v>
      </c>
      <c r="G874">
        <v>10</v>
      </c>
      <c r="H874" t="s">
        <v>20</v>
      </c>
      <c r="I874">
        <v>0</v>
      </c>
      <c r="J874">
        <v>0</v>
      </c>
      <c r="K874" t="s">
        <v>12</v>
      </c>
    </row>
    <row r="875" spans="1:11" x14ac:dyDescent="0.2">
      <c r="A875" s="1">
        <v>873</v>
      </c>
      <c r="B875" t="s">
        <v>890</v>
      </c>
      <c r="C875">
        <v>773</v>
      </c>
      <c r="D875" s="3">
        <v>6</v>
      </c>
      <c r="E875">
        <v>3.5</v>
      </c>
      <c r="F875">
        <v>0.81</v>
      </c>
      <c r="G875">
        <v>11</v>
      </c>
      <c r="H875" t="s">
        <v>11</v>
      </c>
      <c r="I875">
        <v>0</v>
      </c>
      <c r="J875">
        <v>0</v>
      </c>
      <c r="K875" t="s">
        <v>12</v>
      </c>
    </row>
    <row r="876" spans="1:11" x14ac:dyDescent="0.2">
      <c r="A876" s="1">
        <v>874</v>
      </c>
      <c r="B876" t="s">
        <v>891</v>
      </c>
      <c r="C876">
        <v>736</v>
      </c>
      <c r="D876" s="3">
        <v>7</v>
      </c>
      <c r="E876">
        <v>4.5</v>
      </c>
      <c r="F876">
        <v>0.76</v>
      </c>
      <c r="G876">
        <v>14</v>
      </c>
      <c r="H876" t="s">
        <v>79</v>
      </c>
      <c r="I876">
        <v>0</v>
      </c>
      <c r="J876">
        <v>0</v>
      </c>
      <c r="K876" t="s">
        <v>12</v>
      </c>
    </row>
    <row r="877" spans="1:11" x14ac:dyDescent="0.2">
      <c r="A877" s="1">
        <v>875</v>
      </c>
      <c r="B877" t="s">
        <v>892</v>
      </c>
      <c r="C877">
        <v>993</v>
      </c>
      <c r="D877" s="3">
        <v>8</v>
      </c>
      <c r="E877">
        <v>5.5</v>
      </c>
      <c r="F877">
        <v>0.71</v>
      </c>
      <c r="G877">
        <v>14</v>
      </c>
      <c r="H877" t="s">
        <v>79</v>
      </c>
      <c r="I877">
        <v>0</v>
      </c>
      <c r="J877">
        <v>0</v>
      </c>
      <c r="K877" t="s">
        <v>12</v>
      </c>
    </row>
    <row r="878" spans="1:11" x14ac:dyDescent="0.2">
      <c r="A878" s="1">
        <v>876</v>
      </c>
      <c r="B878" t="s">
        <v>893</v>
      </c>
      <c r="C878" s="4">
        <v>1003</v>
      </c>
      <c r="D878" s="3">
        <v>8.5</v>
      </c>
      <c r="E878">
        <v>7</v>
      </c>
      <c r="F878">
        <v>0.68500000000000005</v>
      </c>
      <c r="G878">
        <v>11</v>
      </c>
      <c r="H878" t="s">
        <v>79</v>
      </c>
      <c r="I878">
        <v>0</v>
      </c>
      <c r="J878">
        <v>0</v>
      </c>
      <c r="K878" t="s">
        <v>12</v>
      </c>
    </row>
    <row r="879" spans="1:11" x14ac:dyDescent="0.2">
      <c r="A879" s="1">
        <v>877</v>
      </c>
      <c r="B879" t="s">
        <v>894</v>
      </c>
      <c r="C879">
        <v>921</v>
      </c>
      <c r="D879" s="3">
        <v>9</v>
      </c>
      <c r="E879">
        <v>7</v>
      </c>
      <c r="F879">
        <v>0.66</v>
      </c>
      <c r="G879">
        <v>11</v>
      </c>
      <c r="H879" t="s">
        <v>79</v>
      </c>
      <c r="I879">
        <v>0</v>
      </c>
      <c r="J879">
        <v>0</v>
      </c>
      <c r="K879" t="s">
        <v>12</v>
      </c>
    </row>
    <row r="880" spans="1:11" x14ac:dyDescent="0.2">
      <c r="A880" s="1">
        <v>878</v>
      </c>
      <c r="B880" t="s">
        <v>895</v>
      </c>
      <c r="C880">
        <v>980</v>
      </c>
      <c r="D880" s="3">
        <v>9.5</v>
      </c>
      <c r="E880">
        <v>8.5</v>
      </c>
      <c r="F880">
        <v>0.64</v>
      </c>
      <c r="G880">
        <v>9</v>
      </c>
      <c r="H880" t="s">
        <v>79</v>
      </c>
      <c r="I880">
        <v>0</v>
      </c>
      <c r="J880">
        <v>0</v>
      </c>
      <c r="K880" t="s">
        <v>12</v>
      </c>
    </row>
    <row r="881" spans="1:11" x14ac:dyDescent="0.2">
      <c r="A881" s="1">
        <v>879</v>
      </c>
      <c r="B881" t="s">
        <v>896</v>
      </c>
      <c r="C881" s="4">
        <v>1431</v>
      </c>
      <c r="D881" s="3">
        <v>9.5</v>
      </c>
      <c r="E881">
        <v>8.5</v>
      </c>
      <c r="F881">
        <v>0.64</v>
      </c>
      <c r="G881">
        <v>7</v>
      </c>
      <c r="H881" t="s">
        <v>79</v>
      </c>
      <c r="I881">
        <v>0</v>
      </c>
      <c r="J881">
        <v>0</v>
      </c>
      <c r="K881" t="s">
        <v>12</v>
      </c>
    </row>
    <row r="882" spans="1:11" x14ac:dyDescent="0.2">
      <c r="A882" s="1">
        <v>880</v>
      </c>
      <c r="B882" t="s">
        <v>897</v>
      </c>
      <c r="C882" s="4">
        <v>2850</v>
      </c>
      <c r="D882" s="3">
        <v>8.5</v>
      </c>
      <c r="E882">
        <v>7.5</v>
      </c>
      <c r="F882">
        <v>0.68500000000000005</v>
      </c>
      <c r="G882">
        <v>6</v>
      </c>
      <c r="H882" t="s">
        <v>79</v>
      </c>
      <c r="I882">
        <v>0</v>
      </c>
      <c r="J882">
        <v>0</v>
      </c>
      <c r="K882" t="s">
        <v>12</v>
      </c>
    </row>
    <row r="883" spans="1:11" x14ac:dyDescent="0.2">
      <c r="A883" s="1">
        <v>881</v>
      </c>
      <c r="B883" t="s">
        <v>898</v>
      </c>
      <c r="C883" s="4">
        <v>2577</v>
      </c>
      <c r="D883" s="3">
        <v>6.5</v>
      </c>
      <c r="E883">
        <v>6</v>
      </c>
      <c r="F883">
        <v>0.78500000000000003</v>
      </c>
      <c r="G883">
        <v>5</v>
      </c>
      <c r="H883" t="s">
        <v>14</v>
      </c>
      <c r="I883">
        <v>0</v>
      </c>
      <c r="J883">
        <v>0</v>
      </c>
      <c r="K883" t="s">
        <v>12</v>
      </c>
    </row>
    <row r="884" spans="1:11" x14ac:dyDescent="0.2">
      <c r="A884" s="1">
        <v>882</v>
      </c>
      <c r="B884" t="s">
        <v>899</v>
      </c>
      <c r="C884" s="4">
        <v>1482</v>
      </c>
      <c r="D884" s="3">
        <v>6</v>
      </c>
      <c r="E884">
        <v>5.5</v>
      </c>
      <c r="F884">
        <v>0.81</v>
      </c>
      <c r="G884">
        <v>5</v>
      </c>
      <c r="H884" t="s">
        <v>79</v>
      </c>
      <c r="I884">
        <v>0</v>
      </c>
      <c r="J884">
        <v>0</v>
      </c>
      <c r="K884" t="s">
        <v>12</v>
      </c>
    </row>
    <row r="885" spans="1:11" x14ac:dyDescent="0.2">
      <c r="A885" s="1">
        <v>883</v>
      </c>
      <c r="B885" t="s">
        <v>900</v>
      </c>
      <c r="C885">
        <v>880</v>
      </c>
      <c r="D885" s="3">
        <v>5</v>
      </c>
      <c r="E885">
        <v>3.5</v>
      </c>
      <c r="F885">
        <v>0.87</v>
      </c>
      <c r="G885">
        <v>7.5</v>
      </c>
      <c r="H885" t="s">
        <v>79</v>
      </c>
      <c r="I885">
        <v>0</v>
      </c>
      <c r="J885">
        <v>0</v>
      </c>
      <c r="K885" t="s">
        <v>12</v>
      </c>
    </row>
    <row r="886" spans="1:11" x14ac:dyDescent="0.2">
      <c r="A886" s="1">
        <v>884</v>
      </c>
      <c r="B886" t="s">
        <v>901</v>
      </c>
      <c r="C886">
        <v>604</v>
      </c>
      <c r="D886" s="3">
        <v>4</v>
      </c>
      <c r="E886">
        <v>3.5</v>
      </c>
      <c r="F886">
        <v>0.9</v>
      </c>
      <c r="G886">
        <v>5</v>
      </c>
      <c r="H886" t="s">
        <v>79</v>
      </c>
      <c r="I886">
        <v>0</v>
      </c>
      <c r="J886">
        <v>0</v>
      </c>
      <c r="K886" t="s">
        <v>12</v>
      </c>
    </row>
    <row r="887" spans="1:11" x14ac:dyDescent="0.2">
      <c r="A887" s="1">
        <v>885</v>
      </c>
      <c r="B887" t="s">
        <v>902</v>
      </c>
      <c r="C887">
        <v>410</v>
      </c>
      <c r="D887" s="3">
        <v>3</v>
      </c>
      <c r="E887">
        <v>3</v>
      </c>
      <c r="F887">
        <v>0.93</v>
      </c>
      <c r="G887">
        <v>2</v>
      </c>
      <c r="H887" t="s">
        <v>79</v>
      </c>
      <c r="I887">
        <v>0</v>
      </c>
      <c r="J887">
        <v>0</v>
      </c>
      <c r="K887" t="s">
        <v>12</v>
      </c>
    </row>
    <row r="888" spans="1:11" x14ac:dyDescent="0.2">
      <c r="A888" s="1">
        <v>886</v>
      </c>
      <c r="B888" t="s">
        <v>903</v>
      </c>
      <c r="C888">
        <v>212</v>
      </c>
      <c r="D888" s="3">
        <v>3.5</v>
      </c>
      <c r="E888">
        <v>3.5</v>
      </c>
      <c r="F888">
        <v>0.93</v>
      </c>
      <c r="G888">
        <v>2</v>
      </c>
      <c r="H888" t="s">
        <v>20</v>
      </c>
      <c r="I888">
        <v>0</v>
      </c>
      <c r="J888">
        <v>0</v>
      </c>
      <c r="K888" t="s">
        <v>12</v>
      </c>
    </row>
    <row r="889" spans="1:11" x14ac:dyDescent="0.2">
      <c r="A889" s="1">
        <v>887</v>
      </c>
      <c r="B889" t="s">
        <v>904</v>
      </c>
      <c r="C889">
        <v>128</v>
      </c>
      <c r="D889" s="3">
        <v>3.5</v>
      </c>
      <c r="E889">
        <v>3</v>
      </c>
      <c r="F889">
        <v>0.93</v>
      </c>
      <c r="G889">
        <v>3</v>
      </c>
      <c r="H889" t="s">
        <v>20</v>
      </c>
      <c r="I889">
        <v>0</v>
      </c>
      <c r="J889">
        <v>0</v>
      </c>
      <c r="K889" t="s">
        <v>12</v>
      </c>
    </row>
    <row r="890" spans="1:11" x14ac:dyDescent="0.2">
      <c r="A890" s="1">
        <v>888</v>
      </c>
      <c r="B890" t="s">
        <v>905</v>
      </c>
      <c r="C890">
        <v>58</v>
      </c>
      <c r="D890" s="3">
        <v>4</v>
      </c>
      <c r="E890">
        <v>4</v>
      </c>
      <c r="F890">
        <v>0.93</v>
      </c>
      <c r="G890">
        <v>4</v>
      </c>
      <c r="H890" t="s">
        <v>20</v>
      </c>
      <c r="I890">
        <v>0</v>
      </c>
      <c r="J890">
        <v>0</v>
      </c>
      <c r="K890" t="s">
        <v>12</v>
      </c>
    </row>
    <row r="891" spans="1:11" x14ac:dyDescent="0.2">
      <c r="A891" s="1">
        <v>889</v>
      </c>
      <c r="B891" t="s">
        <v>906</v>
      </c>
      <c r="C891">
        <v>47</v>
      </c>
      <c r="D891" s="3">
        <v>4</v>
      </c>
      <c r="E891">
        <v>3.5</v>
      </c>
      <c r="F891">
        <v>0.93</v>
      </c>
      <c r="G891">
        <v>5</v>
      </c>
      <c r="H891" t="s">
        <v>20</v>
      </c>
      <c r="I891">
        <v>0</v>
      </c>
      <c r="J891">
        <v>0</v>
      </c>
      <c r="K891" t="s">
        <v>12</v>
      </c>
    </row>
    <row r="892" spans="1:11" x14ac:dyDescent="0.2">
      <c r="A892" s="1">
        <v>890</v>
      </c>
      <c r="B892" t="s">
        <v>907</v>
      </c>
      <c r="C892">
        <v>21</v>
      </c>
      <c r="D892" s="3">
        <v>4</v>
      </c>
      <c r="E892">
        <v>4</v>
      </c>
      <c r="F892">
        <v>0.93</v>
      </c>
      <c r="G892">
        <v>4</v>
      </c>
      <c r="H892" t="s">
        <v>20</v>
      </c>
      <c r="I892">
        <v>0</v>
      </c>
      <c r="J892">
        <v>0</v>
      </c>
      <c r="K892" t="s">
        <v>12</v>
      </c>
    </row>
    <row r="893" spans="1:11" x14ac:dyDescent="0.2">
      <c r="A893" s="1">
        <v>891</v>
      </c>
      <c r="B893" t="s">
        <v>908</v>
      </c>
      <c r="C893">
        <v>35</v>
      </c>
      <c r="D893" s="3">
        <v>4</v>
      </c>
      <c r="E893">
        <v>4</v>
      </c>
      <c r="F893">
        <v>0.93</v>
      </c>
      <c r="G893">
        <v>2</v>
      </c>
      <c r="H893" t="s">
        <v>20</v>
      </c>
      <c r="I893">
        <v>0</v>
      </c>
      <c r="J893">
        <v>0</v>
      </c>
      <c r="K893" t="s">
        <v>12</v>
      </c>
    </row>
    <row r="894" spans="1:11" x14ac:dyDescent="0.2">
      <c r="A894" s="1">
        <v>892</v>
      </c>
      <c r="B894" t="s">
        <v>909</v>
      </c>
      <c r="C894">
        <v>105</v>
      </c>
      <c r="D894" s="3">
        <v>4.5</v>
      </c>
      <c r="E894">
        <v>4.5</v>
      </c>
      <c r="F894">
        <v>0.9</v>
      </c>
      <c r="G894">
        <v>2</v>
      </c>
      <c r="H894" t="s">
        <v>20</v>
      </c>
      <c r="I894">
        <v>0</v>
      </c>
      <c r="J894">
        <v>0</v>
      </c>
      <c r="K894" t="s">
        <v>12</v>
      </c>
    </row>
    <row r="895" spans="1:11" x14ac:dyDescent="0.2">
      <c r="A895" s="1">
        <v>893</v>
      </c>
      <c r="B895" t="s">
        <v>910</v>
      </c>
      <c r="C895">
        <v>552</v>
      </c>
      <c r="D895" s="3">
        <v>4.5</v>
      </c>
      <c r="E895">
        <v>4.5</v>
      </c>
      <c r="F895">
        <v>0.9</v>
      </c>
      <c r="G895">
        <v>2</v>
      </c>
      <c r="H895" t="s">
        <v>20</v>
      </c>
      <c r="I895">
        <v>0</v>
      </c>
      <c r="J895">
        <v>0</v>
      </c>
      <c r="K895" t="s">
        <v>12</v>
      </c>
    </row>
    <row r="896" spans="1:11" x14ac:dyDescent="0.2">
      <c r="A896" s="1">
        <v>894</v>
      </c>
      <c r="B896" t="s">
        <v>911</v>
      </c>
      <c r="C896" s="4">
        <v>1911</v>
      </c>
      <c r="D896" s="3">
        <v>5</v>
      </c>
      <c r="E896">
        <v>4</v>
      </c>
      <c r="F896">
        <v>0.87</v>
      </c>
      <c r="G896">
        <v>6</v>
      </c>
      <c r="H896" t="s">
        <v>20</v>
      </c>
      <c r="I896">
        <v>0</v>
      </c>
      <c r="J896">
        <v>0</v>
      </c>
      <c r="K896" t="s">
        <v>12</v>
      </c>
    </row>
    <row r="897" spans="1:11" x14ac:dyDescent="0.2">
      <c r="A897" s="1">
        <v>895</v>
      </c>
      <c r="B897" t="s">
        <v>912</v>
      </c>
      <c r="C897" s="4">
        <v>3788</v>
      </c>
      <c r="D897" s="3">
        <v>5</v>
      </c>
      <c r="E897">
        <v>4.5</v>
      </c>
      <c r="F897">
        <v>0.87</v>
      </c>
      <c r="G897">
        <v>5</v>
      </c>
      <c r="H897" t="s">
        <v>20</v>
      </c>
      <c r="I897">
        <v>0</v>
      </c>
      <c r="J897">
        <v>0</v>
      </c>
      <c r="K897" t="s">
        <v>12</v>
      </c>
    </row>
    <row r="898" spans="1:11" x14ac:dyDescent="0.2">
      <c r="A898" s="1">
        <v>896</v>
      </c>
      <c r="B898" t="s">
        <v>913</v>
      </c>
      <c r="C898" s="4">
        <v>1918</v>
      </c>
      <c r="D898" s="3">
        <v>5.5</v>
      </c>
      <c r="E898">
        <v>4</v>
      </c>
      <c r="F898">
        <v>0.81499999999999995</v>
      </c>
      <c r="G898">
        <v>7.5</v>
      </c>
      <c r="H898" t="s">
        <v>20</v>
      </c>
      <c r="I898">
        <v>0</v>
      </c>
      <c r="J898">
        <v>0</v>
      </c>
      <c r="K898" t="s">
        <v>12</v>
      </c>
    </row>
    <row r="899" spans="1:11" x14ac:dyDescent="0.2">
      <c r="A899" s="1">
        <v>897</v>
      </c>
      <c r="B899" t="s">
        <v>914</v>
      </c>
      <c r="C899">
        <v>855</v>
      </c>
      <c r="D899" s="3">
        <v>6</v>
      </c>
      <c r="E899">
        <v>4</v>
      </c>
      <c r="F899">
        <v>0.73499999999999999</v>
      </c>
      <c r="G899">
        <v>9</v>
      </c>
      <c r="H899" t="s">
        <v>20</v>
      </c>
      <c r="I899">
        <v>0</v>
      </c>
      <c r="J899">
        <v>0</v>
      </c>
      <c r="K899" t="s">
        <v>12</v>
      </c>
    </row>
    <row r="900" spans="1:11" x14ac:dyDescent="0.2">
      <c r="A900" s="1">
        <v>898</v>
      </c>
      <c r="B900" t="s">
        <v>915</v>
      </c>
      <c r="C900">
        <v>719</v>
      </c>
      <c r="D900" s="3">
        <v>6.5</v>
      </c>
      <c r="E900">
        <v>5</v>
      </c>
      <c r="F900">
        <v>0.68500000000000005</v>
      </c>
      <c r="G900">
        <v>6.5</v>
      </c>
      <c r="H900" t="s">
        <v>11</v>
      </c>
      <c r="I900">
        <v>0</v>
      </c>
      <c r="J900">
        <v>0</v>
      </c>
      <c r="K900" t="s">
        <v>12</v>
      </c>
    </row>
    <row r="901" spans="1:11" x14ac:dyDescent="0.2">
      <c r="A901" s="1">
        <v>899</v>
      </c>
      <c r="B901" t="s">
        <v>916</v>
      </c>
      <c r="C901">
        <v>933</v>
      </c>
      <c r="D901" s="3">
        <v>7</v>
      </c>
      <c r="E901">
        <v>6.5</v>
      </c>
      <c r="F901">
        <v>0.66</v>
      </c>
      <c r="G901">
        <v>3</v>
      </c>
      <c r="H901" t="s">
        <v>20</v>
      </c>
      <c r="I901">
        <v>0</v>
      </c>
      <c r="J901">
        <v>0</v>
      </c>
      <c r="K901" t="s">
        <v>12</v>
      </c>
    </row>
    <row r="902" spans="1:11" x14ac:dyDescent="0.2">
      <c r="A902" s="1">
        <v>900</v>
      </c>
      <c r="B902" t="s">
        <v>917</v>
      </c>
      <c r="C902">
        <v>954</v>
      </c>
      <c r="D902" s="3">
        <v>7</v>
      </c>
      <c r="E902">
        <v>7</v>
      </c>
      <c r="F902">
        <v>0.66</v>
      </c>
      <c r="G902">
        <v>2</v>
      </c>
      <c r="H902" t="s">
        <v>79</v>
      </c>
      <c r="I902">
        <v>0</v>
      </c>
      <c r="J902">
        <v>0</v>
      </c>
      <c r="K902" t="s">
        <v>12</v>
      </c>
    </row>
    <row r="903" spans="1:11" x14ac:dyDescent="0.2">
      <c r="A903" s="1">
        <v>901</v>
      </c>
      <c r="B903" t="s">
        <v>918</v>
      </c>
      <c r="C903">
        <v>876</v>
      </c>
      <c r="D903" s="3">
        <v>7</v>
      </c>
      <c r="E903">
        <v>6.5</v>
      </c>
      <c r="F903">
        <v>0.68500000000000005</v>
      </c>
      <c r="G903">
        <v>5</v>
      </c>
      <c r="H903" t="s">
        <v>11</v>
      </c>
      <c r="I903">
        <v>0</v>
      </c>
      <c r="J903">
        <v>0</v>
      </c>
      <c r="K903" t="s">
        <v>12</v>
      </c>
    </row>
    <row r="904" spans="1:11" x14ac:dyDescent="0.2">
      <c r="A904" s="1">
        <v>902</v>
      </c>
      <c r="B904" t="s">
        <v>919</v>
      </c>
      <c r="C904">
        <v>955</v>
      </c>
      <c r="D904" s="3">
        <v>7</v>
      </c>
      <c r="E904">
        <v>6</v>
      </c>
      <c r="F904">
        <v>0.68500000000000005</v>
      </c>
      <c r="G904">
        <v>7</v>
      </c>
      <c r="H904" t="s">
        <v>11</v>
      </c>
      <c r="I904">
        <v>0</v>
      </c>
      <c r="J904">
        <v>0</v>
      </c>
      <c r="K904" t="s">
        <v>12</v>
      </c>
    </row>
    <row r="905" spans="1:11" x14ac:dyDescent="0.2">
      <c r="A905" s="1">
        <v>903</v>
      </c>
      <c r="B905" t="s">
        <v>920</v>
      </c>
      <c r="C905" s="4">
        <v>1386</v>
      </c>
      <c r="D905" s="3">
        <v>6.5</v>
      </c>
      <c r="E905">
        <v>4.5</v>
      </c>
      <c r="F905">
        <v>0.71</v>
      </c>
      <c r="G905">
        <v>9</v>
      </c>
      <c r="H905" t="s">
        <v>11</v>
      </c>
      <c r="I905">
        <v>0</v>
      </c>
      <c r="J905">
        <v>0</v>
      </c>
      <c r="K905" t="s">
        <v>12</v>
      </c>
    </row>
    <row r="906" spans="1:11" x14ac:dyDescent="0.2">
      <c r="A906" s="1">
        <v>904</v>
      </c>
      <c r="B906" t="s">
        <v>921</v>
      </c>
      <c r="C906" s="4">
        <v>2671</v>
      </c>
      <c r="D906" s="3">
        <v>6.5</v>
      </c>
      <c r="E906">
        <v>4.5</v>
      </c>
      <c r="F906">
        <v>0.71</v>
      </c>
      <c r="G906">
        <v>10</v>
      </c>
      <c r="H906" t="s">
        <v>11</v>
      </c>
      <c r="I906">
        <v>0</v>
      </c>
      <c r="J906">
        <v>0</v>
      </c>
      <c r="K906" t="s">
        <v>12</v>
      </c>
    </row>
    <row r="907" spans="1:11" x14ac:dyDescent="0.2">
      <c r="A907" s="1">
        <v>905</v>
      </c>
      <c r="B907" t="s">
        <v>922</v>
      </c>
      <c r="C907" s="4">
        <v>2586</v>
      </c>
      <c r="D907" s="3">
        <v>6</v>
      </c>
      <c r="E907">
        <v>3.5</v>
      </c>
      <c r="F907">
        <v>0.76</v>
      </c>
      <c r="G907">
        <v>12</v>
      </c>
      <c r="H907" t="s">
        <v>20</v>
      </c>
      <c r="I907">
        <v>0</v>
      </c>
      <c r="J907">
        <v>0</v>
      </c>
      <c r="K907" t="s">
        <v>12</v>
      </c>
    </row>
    <row r="908" spans="1:11" x14ac:dyDescent="0.2">
      <c r="A908" s="1">
        <v>906</v>
      </c>
      <c r="B908" t="s">
        <v>923</v>
      </c>
      <c r="C908" s="4">
        <v>1453</v>
      </c>
      <c r="D908" s="3">
        <v>6</v>
      </c>
      <c r="E908">
        <v>4</v>
      </c>
      <c r="F908">
        <v>0.76</v>
      </c>
      <c r="G908">
        <v>11</v>
      </c>
      <c r="H908" t="s">
        <v>11</v>
      </c>
      <c r="I908">
        <v>0</v>
      </c>
      <c r="J908">
        <v>0</v>
      </c>
      <c r="K908" t="s">
        <v>12</v>
      </c>
    </row>
    <row r="909" spans="1:11" x14ac:dyDescent="0.2">
      <c r="A909" s="1">
        <v>907</v>
      </c>
      <c r="B909" t="s">
        <v>924</v>
      </c>
      <c r="C909">
        <v>861</v>
      </c>
      <c r="D909" s="3">
        <v>6</v>
      </c>
      <c r="E909">
        <v>4</v>
      </c>
      <c r="F909">
        <v>0.76</v>
      </c>
      <c r="G909">
        <v>9</v>
      </c>
      <c r="H909" t="s">
        <v>11</v>
      </c>
      <c r="I909">
        <v>0</v>
      </c>
      <c r="J909">
        <v>0</v>
      </c>
      <c r="K909" t="s">
        <v>12</v>
      </c>
    </row>
    <row r="910" spans="1:11" x14ac:dyDescent="0.2">
      <c r="A910" s="1">
        <v>908</v>
      </c>
      <c r="B910" t="s">
        <v>925</v>
      </c>
      <c r="C910">
        <v>464</v>
      </c>
      <c r="D910" s="3">
        <v>6</v>
      </c>
      <c r="E910">
        <v>3</v>
      </c>
      <c r="F910">
        <v>0.73499999999999999</v>
      </c>
      <c r="G910">
        <v>14</v>
      </c>
      <c r="H910" t="s">
        <v>20</v>
      </c>
      <c r="I910">
        <v>0</v>
      </c>
      <c r="J910">
        <v>0</v>
      </c>
      <c r="K910" t="s">
        <v>12</v>
      </c>
    </row>
    <row r="911" spans="1:11" x14ac:dyDescent="0.2">
      <c r="A911" s="1">
        <v>909</v>
      </c>
      <c r="B911" t="s">
        <v>926</v>
      </c>
      <c r="C911">
        <v>283</v>
      </c>
      <c r="D911" s="3">
        <v>5</v>
      </c>
      <c r="E911">
        <v>2</v>
      </c>
      <c r="F911">
        <v>0.76</v>
      </c>
      <c r="G911">
        <v>11</v>
      </c>
      <c r="H911" t="s">
        <v>20</v>
      </c>
      <c r="I911">
        <v>0</v>
      </c>
      <c r="J911">
        <v>0</v>
      </c>
      <c r="K911" t="s">
        <v>12</v>
      </c>
    </row>
    <row r="912" spans="1:11" x14ac:dyDescent="0.2">
      <c r="A912" s="1">
        <v>910</v>
      </c>
      <c r="B912" t="s">
        <v>927</v>
      </c>
      <c r="C912">
        <v>134</v>
      </c>
      <c r="D912" s="3">
        <v>5</v>
      </c>
      <c r="E912">
        <v>2</v>
      </c>
      <c r="F912">
        <v>0.78500000000000003</v>
      </c>
      <c r="G912">
        <v>12</v>
      </c>
      <c r="H912" t="s">
        <v>20</v>
      </c>
      <c r="I912">
        <v>0</v>
      </c>
      <c r="J912">
        <v>0</v>
      </c>
      <c r="K912" t="s">
        <v>12</v>
      </c>
    </row>
    <row r="913" spans="1:11" x14ac:dyDescent="0.2">
      <c r="A913" s="1">
        <v>911</v>
      </c>
      <c r="B913" t="s">
        <v>928</v>
      </c>
      <c r="C913">
        <v>61</v>
      </c>
      <c r="D913" s="3">
        <v>5</v>
      </c>
      <c r="E913">
        <v>3</v>
      </c>
      <c r="F913">
        <v>0.76</v>
      </c>
      <c r="G913">
        <v>9</v>
      </c>
      <c r="H913" t="s">
        <v>20</v>
      </c>
      <c r="I913">
        <v>0</v>
      </c>
      <c r="J913">
        <v>0</v>
      </c>
      <c r="K913" t="s">
        <v>12</v>
      </c>
    </row>
    <row r="914" spans="1:11" x14ac:dyDescent="0.2">
      <c r="A914" s="1">
        <v>912</v>
      </c>
      <c r="B914" t="s">
        <v>929</v>
      </c>
      <c r="C914">
        <v>44</v>
      </c>
      <c r="D914" s="3">
        <v>5</v>
      </c>
      <c r="E914">
        <v>2.5</v>
      </c>
      <c r="F914">
        <v>0.81</v>
      </c>
      <c r="G914">
        <v>10</v>
      </c>
      <c r="H914" t="s">
        <v>20</v>
      </c>
      <c r="I914">
        <v>0</v>
      </c>
      <c r="J914">
        <v>0</v>
      </c>
      <c r="K914" t="s">
        <v>12</v>
      </c>
    </row>
    <row r="915" spans="1:11" x14ac:dyDescent="0.2">
      <c r="A915" s="1">
        <v>913</v>
      </c>
      <c r="B915" t="s">
        <v>930</v>
      </c>
      <c r="C915">
        <v>38</v>
      </c>
      <c r="D915" s="3">
        <v>5</v>
      </c>
      <c r="E915">
        <v>2</v>
      </c>
      <c r="F915">
        <v>0.81</v>
      </c>
      <c r="G915">
        <v>11</v>
      </c>
      <c r="H915" t="s">
        <v>20</v>
      </c>
      <c r="I915">
        <v>0</v>
      </c>
      <c r="J915">
        <v>0</v>
      </c>
      <c r="K915" t="s">
        <v>12</v>
      </c>
    </row>
    <row r="916" spans="1:11" x14ac:dyDescent="0.2">
      <c r="A916" s="1">
        <v>914</v>
      </c>
      <c r="B916" t="s">
        <v>931</v>
      </c>
      <c r="C916">
        <v>25</v>
      </c>
      <c r="D916" s="3">
        <v>5</v>
      </c>
      <c r="E916">
        <v>3</v>
      </c>
      <c r="F916">
        <v>0.81</v>
      </c>
      <c r="G916">
        <v>9</v>
      </c>
      <c r="H916" t="s">
        <v>20</v>
      </c>
      <c r="I916">
        <v>0</v>
      </c>
      <c r="J916">
        <v>0</v>
      </c>
      <c r="K916" t="s">
        <v>12</v>
      </c>
    </row>
    <row r="917" spans="1:11" x14ac:dyDescent="0.2">
      <c r="A917" s="1">
        <v>915</v>
      </c>
      <c r="B917" t="s">
        <v>932</v>
      </c>
      <c r="C917">
        <v>81</v>
      </c>
      <c r="D917" s="3">
        <v>5</v>
      </c>
      <c r="E917">
        <v>2.5</v>
      </c>
      <c r="F917">
        <v>0.81</v>
      </c>
      <c r="G917">
        <v>9</v>
      </c>
      <c r="H917" t="s">
        <v>20</v>
      </c>
      <c r="I917">
        <v>0</v>
      </c>
      <c r="J917">
        <v>0</v>
      </c>
      <c r="K917" t="s">
        <v>12</v>
      </c>
    </row>
    <row r="918" spans="1:11" x14ac:dyDescent="0.2">
      <c r="A918" s="1">
        <v>916</v>
      </c>
      <c r="B918" t="s">
        <v>933</v>
      </c>
      <c r="C918">
        <v>519</v>
      </c>
      <c r="D918" s="3">
        <v>5</v>
      </c>
      <c r="E918">
        <v>3</v>
      </c>
      <c r="F918">
        <v>0.78500000000000003</v>
      </c>
      <c r="G918">
        <v>8</v>
      </c>
      <c r="H918" t="s">
        <v>11</v>
      </c>
      <c r="I918">
        <v>0</v>
      </c>
      <c r="J918">
        <v>0</v>
      </c>
      <c r="K918" t="s">
        <v>12</v>
      </c>
    </row>
    <row r="919" spans="1:11" x14ac:dyDescent="0.2">
      <c r="A919" s="1">
        <v>917</v>
      </c>
      <c r="B919" t="s">
        <v>934</v>
      </c>
      <c r="C919" s="4">
        <v>1796</v>
      </c>
      <c r="D919" s="3">
        <v>5</v>
      </c>
      <c r="E919">
        <v>3</v>
      </c>
      <c r="F919">
        <v>0.81</v>
      </c>
      <c r="G919">
        <v>8</v>
      </c>
      <c r="H919" t="s">
        <v>11</v>
      </c>
      <c r="I919">
        <v>0</v>
      </c>
      <c r="J919">
        <v>0</v>
      </c>
      <c r="K919" t="s">
        <v>12</v>
      </c>
    </row>
    <row r="920" spans="1:11" x14ac:dyDescent="0.2">
      <c r="A920" s="1">
        <v>918</v>
      </c>
      <c r="B920" t="s">
        <v>935</v>
      </c>
      <c r="C920" s="4">
        <v>3671</v>
      </c>
      <c r="D920" s="3">
        <v>5.5</v>
      </c>
      <c r="E920">
        <v>3.5</v>
      </c>
      <c r="F920">
        <v>0.78500000000000003</v>
      </c>
      <c r="G920">
        <v>8</v>
      </c>
      <c r="H920" t="s">
        <v>11</v>
      </c>
      <c r="I920">
        <v>0</v>
      </c>
      <c r="J920">
        <v>0</v>
      </c>
      <c r="K920" t="s">
        <v>12</v>
      </c>
    </row>
    <row r="921" spans="1:11" x14ac:dyDescent="0.2">
      <c r="A921" s="1">
        <v>919</v>
      </c>
      <c r="B921" t="s">
        <v>936</v>
      </c>
      <c r="C921" s="4">
        <v>1840</v>
      </c>
      <c r="D921" s="3">
        <v>5</v>
      </c>
      <c r="E921">
        <v>3</v>
      </c>
      <c r="F921">
        <v>0.81</v>
      </c>
      <c r="G921">
        <v>8</v>
      </c>
      <c r="H921" t="s">
        <v>11</v>
      </c>
      <c r="I921">
        <v>0</v>
      </c>
      <c r="J921">
        <v>0</v>
      </c>
      <c r="K921" t="s">
        <v>12</v>
      </c>
    </row>
    <row r="922" spans="1:11" x14ac:dyDescent="0.2">
      <c r="A922" s="1">
        <v>920</v>
      </c>
      <c r="B922" t="s">
        <v>937</v>
      </c>
      <c r="C922">
        <v>841</v>
      </c>
      <c r="D922" s="3">
        <v>5.5</v>
      </c>
      <c r="E922">
        <v>3</v>
      </c>
      <c r="F922">
        <v>0.73499999999999999</v>
      </c>
      <c r="G922">
        <v>9</v>
      </c>
      <c r="H922" t="s">
        <v>20</v>
      </c>
      <c r="I922">
        <v>0</v>
      </c>
      <c r="J922">
        <v>0</v>
      </c>
      <c r="K922" t="s">
        <v>12</v>
      </c>
    </row>
    <row r="923" spans="1:11" x14ac:dyDescent="0.2">
      <c r="A923" s="1">
        <v>921</v>
      </c>
      <c r="B923" t="s">
        <v>938</v>
      </c>
      <c r="C923">
        <v>698</v>
      </c>
      <c r="D923" s="3">
        <v>5</v>
      </c>
      <c r="E923">
        <v>3</v>
      </c>
      <c r="F923">
        <v>0.78500000000000003</v>
      </c>
      <c r="G923">
        <v>7</v>
      </c>
      <c r="H923" t="s">
        <v>11</v>
      </c>
      <c r="I923">
        <v>0</v>
      </c>
      <c r="J923">
        <v>0</v>
      </c>
      <c r="K923" t="s">
        <v>12</v>
      </c>
    </row>
    <row r="924" spans="1:11" x14ac:dyDescent="0.2">
      <c r="A924" s="1">
        <v>922</v>
      </c>
      <c r="B924" t="s">
        <v>939</v>
      </c>
      <c r="C924">
        <v>924</v>
      </c>
      <c r="D924" s="3">
        <v>5</v>
      </c>
      <c r="E924">
        <v>3</v>
      </c>
      <c r="F924">
        <v>0.76</v>
      </c>
      <c r="G924">
        <v>7</v>
      </c>
      <c r="H924" t="s">
        <v>11</v>
      </c>
      <c r="I924">
        <v>0</v>
      </c>
      <c r="J924">
        <v>0</v>
      </c>
      <c r="K924" t="s">
        <v>12</v>
      </c>
    </row>
    <row r="925" spans="1:11" x14ac:dyDescent="0.2">
      <c r="A925" s="1">
        <v>923</v>
      </c>
      <c r="B925" t="s">
        <v>940</v>
      </c>
      <c r="C925">
        <v>899</v>
      </c>
      <c r="D925" s="3">
        <v>5</v>
      </c>
      <c r="E925">
        <v>4.5</v>
      </c>
      <c r="F925">
        <v>0.76</v>
      </c>
      <c r="G925">
        <v>5</v>
      </c>
      <c r="H925" t="s">
        <v>11</v>
      </c>
      <c r="I925">
        <v>0</v>
      </c>
      <c r="J925">
        <v>0</v>
      </c>
      <c r="K925" t="s">
        <v>12</v>
      </c>
    </row>
    <row r="926" spans="1:11" x14ac:dyDescent="0.2">
      <c r="A926" s="1">
        <v>924</v>
      </c>
      <c r="B926" t="s">
        <v>941</v>
      </c>
      <c r="C926">
        <v>805</v>
      </c>
      <c r="D926" s="3">
        <v>5</v>
      </c>
      <c r="E926">
        <v>5</v>
      </c>
      <c r="F926">
        <v>0.76</v>
      </c>
      <c r="G926">
        <v>2</v>
      </c>
      <c r="H926" t="s">
        <v>20</v>
      </c>
      <c r="I926">
        <v>0</v>
      </c>
      <c r="J926">
        <v>0</v>
      </c>
      <c r="K926" t="s">
        <v>12</v>
      </c>
    </row>
    <row r="927" spans="1:11" x14ac:dyDescent="0.2">
      <c r="A927" s="1">
        <v>925</v>
      </c>
      <c r="B927" t="s">
        <v>942</v>
      </c>
      <c r="C927">
        <v>898</v>
      </c>
      <c r="D927" s="3">
        <v>5</v>
      </c>
      <c r="E927">
        <v>4.5</v>
      </c>
      <c r="F927">
        <v>0.76</v>
      </c>
      <c r="G927">
        <v>3</v>
      </c>
      <c r="H927" t="s">
        <v>20</v>
      </c>
      <c r="I927">
        <v>0</v>
      </c>
      <c r="J927">
        <v>0</v>
      </c>
      <c r="K927" t="s">
        <v>12</v>
      </c>
    </row>
    <row r="928" spans="1:11" x14ac:dyDescent="0.2">
      <c r="A928" s="1">
        <v>926</v>
      </c>
      <c r="B928" t="s">
        <v>943</v>
      </c>
      <c r="C928" s="4">
        <v>1347</v>
      </c>
      <c r="D928" s="3">
        <v>5</v>
      </c>
      <c r="E928">
        <v>4</v>
      </c>
      <c r="F928">
        <v>0.76</v>
      </c>
      <c r="G928">
        <v>6</v>
      </c>
      <c r="H928" t="s">
        <v>20</v>
      </c>
      <c r="I928">
        <v>0</v>
      </c>
      <c r="J928">
        <v>0</v>
      </c>
      <c r="K928" t="s">
        <v>12</v>
      </c>
    </row>
    <row r="929" spans="1:11" x14ac:dyDescent="0.2">
      <c r="A929" s="1">
        <v>927</v>
      </c>
      <c r="B929" t="s">
        <v>944</v>
      </c>
      <c r="C929" s="4">
        <v>2575</v>
      </c>
      <c r="D929" s="3">
        <v>5</v>
      </c>
      <c r="E929">
        <v>3</v>
      </c>
      <c r="F929">
        <v>0.76</v>
      </c>
      <c r="G929">
        <v>7</v>
      </c>
      <c r="H929" t="s">
        <v>20</v>
      </c>
      <c r="I929">
        <v>0</v>
      </c>
      <c r="J929">
        <v>0</v>
      </c>
      <c r="K929" t="s">
        <v>12</v>
      </c>
    </row>
    <row r="930" spans="1:11" x14ac:dyDescent="0.2">
      <c r="A930" s="1">
        <v>928</v>
      </c>
      <c r="B930" t="s">
        <v>945</v>
      </c>
      <c r="C930" s="4">
        <v>2441</v>
      </c>
      <c r="D930" s="3">
        <v>5</v>
      </c>
      <c r="E930">
        <v>3</v>
      </c>
      <c r="F930">
        <v>0.76</v>
      </c>
      <c r="G930">
        <v>7</v>
      </c>
      <c r="H930" t="s">
        <v>20</v>
      </c>
      <c r="I930">
        <v>0</v>
      </c>
      <c r="J930">
        <v>0</v>
      </c>
      <c r="K930" t="s">
        <v>12</v>
      </c>
    </row>
    <row r="931" spans="1:11" x14ac:dyDescent="0.2">
      <c r="A931" s="1">
        <v>929</v>
      </c>
      <c r="B931" t="s">
        <v>946</v>
      </c>
      <c r="C931" s="4">
        <v>1473</v>
      </c>
      <c r="D931" s="3">
        <v>5</v>
      </c>
      <c r="E931">
        <v>3.5</v>
      </c>
      <c r="F931">
        <v>0.73</v>
      </c>
      <c r="G931">
        <v>6.5</v>
      </c>
      <c r="H931" t="s">
        <v>20</v>
      </c>
      <c r="I931">
        <v>0</v>
      </c>
      <c r="J931">
        <v>0</v>
      </c>
      <c r="K931" t="s">
        <v>12</v>
      </c>
    </row>
    <row r="932" spans="1:11" x14ac:dyDescent="0.2">
      <c r="A932" s="1">
        <v>930</v>
      </c>
      <c r="B932" t="s">
        <v>947</v>
      </c>
      <c r="C932">
        <v>884</v>
      </c>
      <c r="D932" s="3">
        <v>5</v>
      </c>
      <c r="E932">
        <v>3.5</v>
      </c>
      <c r="F932">
        <v>0.76</v>
      </c>
      <c r="G932">
        <v>6.5</v>
      </c>
      <c r="H932" t="s">
        <v>20</v>
      </c>
      <c r="I932">
        <v>0</v>
      </c>
      <c r="J932">
        <v>0</v>
      </c>
      <c r="K932" t="s">
        <v>12</v>
      </c>
    </row>
    <row r="933" spans="1:11" x14ac:dyDescent="0.2">
      <c r="A933" s="1">
        <v>931</v>
      </c>
      <c r="B933" t="s">
        <v>948</v>
      </c>
      <c r="C933">
        <v>748</v>
      </c>
      <c r="D933" s="3">
        <v>5</v>
      </c>
      <c r="E933">
        <v>3</v>
      </c>
      <c r="F933">
        <v>0.76</v>
      </c>
      <c r="G933">
        <v>7</v>
      </c>
      <c r="H933" t="s">
        <v>20</v>
      </c>
      <c r="I933">
        <v>0</v>
      </c>
      <c r="J933">
        <v>0</v>
      </c>
      <c r="K933" t="s">
        <v>12</v>
      </c>
    </row>
    <row r="934" spans="1:11" x14ac:dyDescent="0.2">
      <c r="A934" s="1">
        <v>932</v>
      </c>
      <c r="B934" t="s">
        <v>949</v>
      </c>
      <c r="C934">
        <v>595</v>
      </c>
      <c r="D934" s="3">
        <v>5</v>
      </c>
      <c r="E934">
        <v>3.5</v>
      </c>
      <c r="F934">
        <v>0.76</v>
      </c>
      <c r="G934">
        <v>7.5</v>
      </c>
      <c r="H934" t="s">
        <v>20</v>
      </c>
      <c r="I934">
        <v>0</v>
      </c>
      <c r="J934">
        <v>0</v>
      </c>
      <c r="K934" t="s">
        <v>12</v>
      </c>
    </row>
    <row r="935" spans="1:11" x14ac:dyDescent="0.2">
      <c r="A935" s="1">
        <v>933</v>
      </c>
      <c r="B935" t="s">
        <v>950</v>
      </c>
      <c r="C935">
        <v>343</v>
      </c>
      <c r="D935" s="3">
        <v>5</v>
      </c>
      <c r="E935">
        <v>2</v>
      </c>
      <c r="F935">
        <v>0.76</v>
      </c>
      <c r="G935">
        <v>11</v>
      </c>
      <c r="H935" t="s">
        <v>20</v>
      </c>
      <c r="I935">
        <v>0</v>
      </c>
      <c r="J935">
        <v>0</v>
      </c>
      <c r="K935" t="s">
        <v>12</v>
      </c>
    </row>
    <row r="936" spans="1:11" x14ac:dyDescent="0.2">
      <c r="A936" s="1">
        <v>934</v>
      </c>
      <c r="B936" t="s">
        <v>951</v>
      </c>
      <c r="C936">
        <v>201</v>
      </c>
      <c r="D936" s="3">
        <v>4</v>
      </c>
      <c r="E936">
        <v>2</v>
      </c>
      <c r="F936">
        <v>0.75</v>
      </c>
      <c r="G936">
        <v>7</v>
      </c>
      <c r="H936" t="s">
        <v>20</v>
      </c>
      <c r="I936">
        <v>0</v>
      </c>
      <c r="J936">
        <v>0</v>
      </c>
      <c r="K936" t="s">
        <v>12</v>
      </c>
    </row>
    <row r="937" spans="1:11" x14ac:dyDescent="0.2">
      <c r="A937" s="1">
        <v>935</v>
      </c>
      <c r="B937" t="s">
        <v>952</v>
      </c>
      <c r="C937">
        <v>91</v>
      </c>
      <c r="D937" s="3">
        <v>4</v>
      </c>
      <c r="E937">
        <v>2.5</v>
      </c>
      <c r="F937">
        <v>0.75</v>
      </c>
      <c r="G937">
        <v>6.5</v>
      </c>
      <c r="H937" t="s">
        <v>20</v>
      </c>
      <c r="I937">
        <v>0</v>
      </c>
      <c r="J937">
        <v>0</v>
      </c>
      <c r="K937" t="s">
        <v>12</v>
      </c>
    </row>
    <row r="938" spans="1:11" x14ac:dyDescent="0.2">
      <c r="A938" s="1">
        <v>936</v>
      </c>
      <c r="B938" t="s">
        <v>953</v>
      </c>
      <c r="C938">
        <v>63</v>
      </c>
      <c r="D938" s="3">
        <v>4</v>
      </c>
      <c r="E938">
        <v>3.5</v>
      </c>
      <c r="F938">
        <v>0.75</v>
      </c>
      <c r="G938">
        <v>5</v>
      </c>
      <c r="H938" t="s">
        <v>20</v>
      </c>
      <c r="I938">
        <v>0</v>
      </c>
      <c r="J938">
        <v>0</v>
      </c>
      <c r="K938" t="s">
        <v>12</v>
      </c>
    </row>
    <row r="939" spans="1:11" x14ac:dyDescent="0.2">
      <c r="A939" s="1">
        <v>937</v>
      </c>
      <c r="B939" t="s">
        <v>954</v>
      </c>
      <c r="C939">
        <v>42</v>
      </c>
      <c r="D939" s="3">
        <v>4</v>
      </c>
      <c r="E939">
        <v>2</v>
      </c>
      <c r="F939">
        <v>0.75</v>
      </c>
      <c r="G939">
        <v>7</v>
      </c>
      <c r="H939" t="s">
        <v>20</v>
      </c>
      <c r="I939">
        <v>0</v>
      </c>
      <c r="J939">
        <v>0</v>
      </c>
      <c r="K939" t="s">
        <v>12</v>
      </c>
    </row>
    <row r="940" spans="1:11" x14ac:dyDescent="0.2">
      <c r="A940" s="1">
        <v>938</v>
      </c>
      <c r="B940" t="s">
        <v>955</v>
      </c>
      <c r="C940">
        <v>51</v>
      </c>
      <c r="D940" s="3">
        <v>4</v>
      </c>
      <c r="E940">
        <v>3</v>
      </c>
      <c r="F940">
        <v>0.75</v>
      </c>
      <c r="G940">
        <v>6</v>
      </c>
      <c r="H940" t="s">
        <v>20</v>
      </c>
      <c r="I940">
        <v>0</v>
      </c>
      <c r="J940">
        <v>0</v>
      </c>
      <c r="K940" t="s">
        <v>12</v>
      </c>
    </row>
    <row r="941" spans="1:11" x14ac:dyDescent="0.2">
      <c r="A941" s="1">
        <v>939</v>
      </c>
      <c r="B941" t="s">
        <v>956</v>
      </c>
      <c r="C941">
        <v>100</v>
      </c>
      <c r="D941" s="3">
        <v>4</v>
      </c>
      <c r="E941">
        <v>3</v>
      </c>
      <c r="F941">
        <v>0.75</v>
      </c>
      <c r="G941">
        <v>6</v>
      </c>
      <c r="H941" t="s">
        <v>20</v>
      </c>
      <c r="I941">
        <v>0</v>
      </c>
      <c r="J941">
        <v>0</v>
      </c>
      <c r="K941" t="s">
        <v>12</v>
      </c>
    </row>
    <row r="942" spans="1:11" x14ac:dyDescent="0.2">
      <c r="A942" s="1">
        <v>940</v>
      </c>
      <c r="B942" t="s">
        <v>957</v>
      </c>
      <c r="C942">
        <v>525</v>
      </c>
      <c r="D942" s="3">
        <v>4</v>
      </c>
      <c r="E942">
        <v>2</v>
      </c>
      <c r="F942">
        <v>0.72499999999999998</v>
      </c>
      <c r="G942">
        <v>7</v>
      </c>
      <c r="H942" t="s">
        <v>11</v>
      </c>
      <c r="I942">
        <v>0</v>
      </c>
      <c r="J942">
        <v>0</v>
      </c>
      <c r="K942" t="s">
        <v>12</v>
      </c>
    </row>
    <row r="943" spans="1:11" x14ac:dyDescent="0.2">
      <c r="A943" s="1">
        <v>941</v>
      </c>
      <c r="B943" t="s">
        <v>958</v>
      </c>
      <c r="C943" s="4">
        <v>1825</v>
      </c>
      <c r="D943" s="3">
        <v>4</v>
      </c>
      <c r="E943">
        <v>3</v>
      </c>
      <c r="F943">
        <v>0.7</v>
      </c>
      <c r="G943">
        <v>6.5</v>
      </c>
      <c r="H943" t="s">
        <v>20</v>
      </c>
      <c r="I943">
        <v>0</v>
      </c>
      <c r="J943">
        <v>0</v>
      </c>
      <c r="K943" t="s">
        <v>12</v>
      </c>
    </row>
    <row r="944" spans="1:11" x14ac:dyDescent="0.2">
      <c r="A944" s="1">
        <v>942</v>
      </c>
      <c r="B944" t="s">
        <v>959</v>
      </c>
      <c r="C944" s="4">
        <v>3729</v>
      </c>
      <c r="D944" s="3">
        <v>4</v>
      </c>
      <c r="E944">
        <v>3</v>
      </c>
      <c r="F944">
        <v>0.72499999999999998</v>
      </c>
      <c r="G944">
        <v>6</v>
      </c>
      <c r="H944" t="s">
        <v>11</v>
      </c>
      <c r="I944">
        <v>0</v>
      </c>
      <c r="J944">
        <v>0</v>
      </c>
      <c r="K944" t="s">
        <v>12</v>
      </c>
    </row>
    <row r="945" spans="1:11" x14ac:dyDescent="0.2">
      <c r="A945" s="1">
        <v>943</v>
      </c>
      <c r="B945" t="s">
        <v>960</v>
      </c>
      <c r="C945" s="4">
        <v>1849</v>
      </c>
      <c r="D945" s="3">
        <v>4</v>
      </c>
      <c r="E945">
        <v>4</v>
      </c>
      <c r="F945">
        <v>0.7</v>
      </c>
      <c r="G945">
        <v>2</v>
      </c>
      <c r="H945" t="s">
        <v>20</v>
      </c>
      <c r="I945">
        <v>0</v>
      </c>
      <c r="J945">
        <v>0</v>
      </c>
      <c r="K945" t="s">
        <v>12</v>
      </c>
    </row>
    <row r="946" spans="1:11" x14ac:dyDescent="0.2">
      <c r="A946" s="1">
        <v>944</v>
      </c>
      <c r="B946" t="s">
        <v>961</v>
      </c>
      <c r="C946">
        <v>781</v>
      </c>
      <c r="D946" s="3">
        <v>4</v>
      </c>
      <c r="E946">
        <v>3.5</v>
      </c>
      <c r="F946">
        <v>0.72499999999999998</v>
      </c>
      <c r="G946">
        <v>5</v>
      </c>
      <c r="H946" t="s">
        <v>20</v>
      </c>
      <c r="I946">
        <v>0</v>
      </c>
      <c r="J946">
        <v>0</v>
      </c>
      <c r="K946" t="s">
        <v>12</v>
      </c>
    </row>
    <row r="947" spans="1:11" x14ac:dyDescent="0.2">
      <c r="A947" s="1">
        <v>945</v>
      </c>
      <c r="B947" t="s">
        <v>962</v>
      </c>
      <c r="C947">
        <v>692</v>
      </c>
      <c r="D947" s="3">
        <v>4</v>
      </c>
      <c r="E947">
        <v>3.5</v>
      </c>
      <c r="F947">
        <v>0.75</v>
      </c>
      <c r="G947">
        <v>5</v>
      </c>
      <c r="H947" t="s">
        <v>11</v>
      </c>
      <c r="I947">
        <v>0</v>
      </c>
      <c r="J947">
        <v>0</v>
      </c>
      <c r="K947" t="s">
        <v>12</v>
      </c>
    </row>
    <row r="948" spans="1:11" x14ac:dyDescent="0.2">
      <c r="A948" s="1">
        <v>946</v>
      </c>
      <c r="B948" t="s">
        <v>963</v>
      </c>
      <c r="C948">
        <v>894</v>
      </c>
      <c r="D948" s="3">
        <v>4</v>
      </c>
      <c r="E948">
        <v>3</v>
      </c>
      <c r="F948">
        <v>0.75</v>
      </c>
      <c r="G948">
        <v>6</v>
      </c>
      <c r="H948" t="s">
        <v>20</v>
      </c>
      <c r="I948">
        <v>0</v>
      </c>
      <c r="J948">
        <v>0</v>
      </c>
      <c r="K948" t="s">
        <v>12</v>
      </c>
    </row>
    <row r="949" spans="1:11" x14ac:dyDescent="0.2">
      <c r="A949" s="1">
        <v>947</v>
      </c>
      <c r="B949" t="s">
        <v>964</v>
      </c>
      <c r="C949">
        <v>890</v>
      </c>
      <c r="D949" s="3">
        <v>4.5</v>
      </c>
      <c r="E949">
        <v>3</v>
      </c>
      <c r="F949">
        <v>0.72499999999999998</v>
      </c>
      <c r="G949">
        <v>6.5</v>
      </c>
      <c r="H949" t="s">
        <v>11</v>
      </c>
      <c r="I949">
        <v>0</v>
      </c>
      <c r="J949">
        <v>0</v>
      </c>
      <c r="K949" t="s">
        <v>12</v>
      </c>
    </row>
    <row r="950" spans="1:11" x14ac:dyDescent="0.2">
      <c r="A950" s="1">
        <v>948</v>
      </c>
      <c r="B950" t="s">
        <v>965</v>
      </c>
      <c r="C950">
        <v>806</v>
      </c>
      <c r="D950" s="3">
        <v>4</v>
      </c>
      <c r="E950">
        <v>2</v>
      </c>
      <c r="F950">
        <v>0.75</v>
      </c>
      <c r="G950">
        <v>9</v>
      </c>
      <c r="H950" t="s">
        <v>20</v>
      </c>
      <c r="I950">
        <v>0</v>
      </c>
      <c r="J950">
        <v>0</v>
      </c>
      <c r="K950" t="s">
        <v>12</v>
      </c>
    </row>
    <row r="951" spans="1:11" x14ac:dyDescent="0.2">
      <c r="A951" s="1">
        <v>949</v>
      </c>
      <c r="B951" t="s">
        <v>966</v>
      </c>
      <c r="C951">
        <v>828</v>
      </c>
      <c r="D951" s="3">
        <v>4.5</v>
      </c>
      <c r="E951">
        <v>2.5</v>
      </c>
      <c r="F951">
        <v>0.72499999999999998</v>
      </c>
      <c r="G951">
        <v>9</v>
      </c>
      <c r="H951" t="s">
        <v>20</v>
      </c>
      <c r="I951">
        <v>0</v>
      </c>
      <c r="J951">
        <v>0</v>
      </c>
      <c r="K951" t="s">
        <v>12</v>
      </c>
    </row>
    <row r="952" spans="1:11" x14ac:dyDescent="0.2">
      <c r="A952" s="1">
        <v>950</v>
      </c>
      <c r="B952" t="s">
        <v>967</v>
      </c>
      <c r="C952" s="4">
        <v>1234</v>
      </c>
      <c r="D952" s="3">
        <v>5</v>
      </c>
      <c r="E952">
        <v>2</v>
      </c>
      <c r="F952">
        <v>0.66</v>
      </c>
      <c r="G952">
        <v>12</v>
      </c>
      <c r="H952" t="s">
        <v>20</v>
      </c>
      <c r="I952">
        <v>0</v>
      </c>
      <c r="J952">
        <v>0</v>
      </c>
      <c r="K952" t="s">
        <v>12</v>
      </c>
    </row>
    <row r="953" spans="1:11" x14ac:dyDescent="0.2">
      <c r="A953" s="1">
        <v>951</v>
      </c>
      <c r="B953" t="s">
        <v>968</v>
      </c>
      <c r="C953" s="4">
        <v>2423</v>
      </c>
      <c r="D953" s="3">
        <v>4</v>
      </c>
      <c r="E953">
        <v>1.5</v>
      </c>
      <c r="F953">
        <v>0.7</v>
      </c>
      <c r="G953">
        <v>10</v>
      </c>
      <c r="H953" t="s">
        <v>20</v>
      </c>
      <c r="I953">
        <v>0</v>
      </c>
      <c r="J953">
        <v>0</v>
      </c>
      <c r="K953" t="s">
        <v>12</v>
      </c>
    </row>
    <row r="954" spans="1:11" x14ac:dyDescent="0.2">
      <c r="A954" s="1">
        <v>952</v>
      </c>
      <c r="B954" t="s">
        <v>969</v>
      </c>
      <c r="C954" s="4">
        <v>2434</v>
      </c>
      <c r="D954" s="3">
        <v>4</v>
      </c>
      <c r="E954">
        <v>1.5</v>
      </c>
      <c r="F954">
        <v>0.7</v>
      </c>
      <c r="G954">
        <v>10</v>
      </c>
      <c r="H954" t="s">
        <v>20</v>
      </c>
      <c r="I954">
        <v>0</v>
      </c>
      <c r="J954">
        <v>0</v>
      </c>
      <c r="K954" t="s">
        <v>12</v>
      </c>
    </row>
    <row r="955" spans="1:11" x14ac:dyDescent="0.2">
      <c r="A955" s="1">
        <v>953</v>
      </c>
      <c r="B955" t="s">
        <v>970</v>
      </c>
      <c r="C955" s="4">
        <v>1350</v>
      </c>
      <c r="D955" s="3">
        <v>4</v>
      </c>
      <c r="E955">
        <v>1</v>
      </c>
      <c r="F955">
        <v>0.7</v>
      </c>
      <c r="G955">
        <v>11</v>
      </c>
      <c r="H955" t="s">
        <v>20</v>
      </c>
      <c r="I955">
        <v>0</v>
      </c>
      <c r="J955">
        <v>0</v>
      </c>
      <c r="K955" t="s">
        <v>12</v>
      </c>
    </row>
    <row r="956" spans="1:11" x14ac:dyDescent="0.2">
      <c r="A956" s="1">
        <v>954</v>
      </c>
      <c r="B956" t="s">
        <v>971</v>
      </c>
      <c r="C956">
        <v>911</v>
      </c>
      <c r="D956" s="3">
        <v>4</v>
      </c>
      <c r="E956">
        <v>3</v>
      </c>
      <c r="F956">
        <v>0.7</v>
      </c>
      <c r="G956">
        <v>6</v>
      </c>
      <c r="H956" t="s">
        <v>20</v>
      </c>
      <c r="I956">
        <v>0</v>
      </c>
      <c r="J956">
        <v>0</v>
      </c>
      <c r="K956" t="s">
        <v>12</v>
      </c>
    </row>
    <row r="957" spans="1:11" x14ac:dyDescent="0.2">
      <c r="A957" s="1">
        <v>955</v>
      </c>
      <c r="B957" t="s">
        <v>972</v>
      </c>
      <c r="C957">
        <v>637</v>
      </c>
      <c r="D957" s="3">
        <v>3.5</v>
      </c>
      <c r="E957">
        <v>1</v>
      </c>
      <c r="F957">
        <v>0.72499999999999998</v>
      </c>
      <c r="G957">
        <v>8</v>
      </c>
      <c r="H957" t="s">
        <v>79</v>
      </c>
      <c r="I957">
        <v>0</v>
      </c>
      <c r="J957">
        <v>0</v>
      </c>
      <c r="K957" t="s">
        <v>12</v>
      </c>
    </row>
    <row r="958" spans="1:11" x14ac:dyDescent="0.2">
      <c r="A958" s="1">
        <v>956</v>
      </c>
      <c r="B958" t="s">
        <v>973</v>
      </c>
      <c r="C958">
        <v>492</v>
      </c>
      <c r="D958" s="3">
        <v>3</v>
      </c>
      <c r="E958">
        <v>1.5</v>
      </c>
      <c r="F958">
        <v>0.78</v>
      </c>
      <c r="G958">
        <v>6.5</v>
      </c>
      <c r="H958" t="s">
        <v>79</v>
      </c>
      <c r="I958">
        <v>0</v>
      </c>
      <c r="J958">
        <v>0</v>
      </c>
      <c r="K958" t="s">
        <v>12</v>
      </c>
    </row>
    <row r="959" spans="1:11" x14ac:dyDescent="0.2">
      <c r="A959" s="1">
        <v>957</v>
      </c>
      <c r="B959" t="s">
        <v>974</v>
      </c>
      <c r="C959">
        <v>379</v>
      </c>
      <c r="D959" s="3">
        <v>3</v>
      </c>
      <c r="E959">
        <v>0</v>
      </c>
      <c r="F959">
        <v>0.81</v>
      </c>
      <c r="G959">
        <v>10</v>
      </c>
      <c r="H959" t="s">
        <v>11</v>
      </c>
      <c r="I959">
        <v>0</v>
      </c>
      <c r="J959">
        <v>0</v>
      </c>
      <c r="K959" t="s">
        <v>12</v>
      </c>
    </row>
    <row r="960" spans="1:11" x14ac:dyDescent="0.2">
      <c r="A960" s="1">
        <v>958</v>
      </c>
      <c r="B960" t="s">
        <v>975</v>
      </c>
      <c r="C960">
        <v>218</v>
      </c>
      <c r="D960" s="3">
        <v>2.5</v>
      </c>
      <c r="E960">
        <v>-1</v>
      </c>
      <c r="F960">
        <v>0.87</v>
      </c>
      <c r="G960">
        <v>11</v>
      </c>
      <c r="H960" t="s">
        <v>79</v>
      </c>
      <c r="I960">
        <v>0</v>
      </c>
      <c r="J960">
        <v>0</v>
      </c>
      <c r="K960" t="s">
        <v>12</v>
      </c>
    </row>
    <row r="961" spans="1:11" x14ac:dyDescent="0.2">
      <c r="A961" s="1">
        <v>959</v>
      </c>
      <c r="B961" t="s">
        <v>976</v>
      </c>
      <c r="C961">
        <v>114</v>
      </c>
      <c r="D961" s="3">
        <v>3.5</v>
      </c>
      <c r="E961">
        <v>2</v>
      </c>
      <c r="F961">
        <v>0.84</v>
      </c>
      <c r="G961">
        <v>6.5</v>
      </c>
      <c r="H961" t="s">
        <v>79</v>
      </c>
      <c r="I961">
        <v>0</v>
      </c>
      <c r="J961">
        <v>0</v>
      </c>
      <c r="K961" t="s">
        <v>12</v>
      </c>
    </row>
    <row r="962" spans="1:11" x14ac:dyDescent="0.2">
      <c r="A962" s="1">
        <v>960</v>
      </c>
      <c r="B962" t="s">
        <v>977</v>
      </c>
      <c r="C962">
        <v>74</v>
      </c>
      <c r="D962" s="3">
        <v>4</v>
      </c>
      <c r="E962">
        <v>1</v>
      </c>
      <c r="F962">
        <v>0.87</v>
      </c>
      <c r="G962">
        <v>14</v>
      </c>
      <c r="H962" s="5" t="s">
        <v>71</v>
      </c>
      <c r="I962">
        <v>0</v>
      </c>
      <c r="J962">
        <v>0</v>
      </c>
      <c r="K962" t="s">
        <v>12</v>
      </c>
    </row>
    <row r="963" spans="1:11" x14ac:dyDescent="0.2">
      <c r="A963" s="1">
        <v>961</v>
      </c>
      <c r="B963" t="s">
        <v>978</v>
      </c>
      <c r="C963">
        <v>37</v>
      </c>
      <c r="D963" s="3">
        <v>5</v>
      </c>
      <c r="E963">
        <v>2</v>
      </c>
      <c r="F963">
        <v>0.87</v>
      </c>
      <c r="G963">
        <v>13</v>
      </c>
      <c r="H963" s="5" t="s">
        <v>71</v>
      </c>
      <c r="I963">
        <v>0</v>
      </c>
      <c r="J963">
        <v>0</v>
      </c>
      <c r="K963" t="s">
        <v>12</v>
      </c>
    </row>
    <row r="964" spans="1:11" x14ac:dyDescent="0.2">
      <c r="A964" s="1">
        <v>962</v>
      </c>
      <c r="B964" t="s">
        <v>979</v>
      </c>
      <c r="C964">
        <v>43</v>
      </c>
      <c r="D964" s="3">
        <v>5</v>
      </c>
      <c r="E964">
        <v>2</v>
      </c>
      <c r="F964">
        <v>0.93</v>
      </c>
      <c r="G964">
        <v>15</v>
      </c>
      <c r="H964" t="s">
        <v>14</v>
      </c>
      <c r="I964">
        <v>0</v>
      </c>
      <c r="J964">
        <v>0</v>
      </c>
      <c r="K964" t="s">
        <v>12</v>
      </c>
    </row>
    <row r="965" spans="1:11" x14ac:dyDescent="0.2">
      <c r="A965" s="1">
        <v>963</v>
      </c>
      <c r="B965" t="s">
        <v>980</v>
      </c>
      <c r="C965">
        <v>81</v>
      </c>
      <c r="D965" s="3">
        <v>6</v>
      </c>
      <c r="E965">
        <v>3</v>
      </c>
      <c r="F965">
        <v>0.87</v>
      </c>
      <c r="G965">
        <v>19</v>
      </c>
      <c r="H965" s="5" t="s">
        <v>71</v>
      </c>
      <c r="I965">
        <v>0</v>
      </c>
      <c r="J965">
        <v>0</v>
      </c>
      <c r="K965" t="s">
        <v>12</v>
      </c>
    </row>
    <row r="966" spans="1:11" x14ac:dyDescent="0.2">
      <c r="A966" s="1">
        <v>964</v>
      </c>
      <c r="B966" t="s">
        <v>981</v>
      </c>
      <c r="C966">
        <v>407</v>
      </c>
      <c r="D966" s="3">
        <v>6</v>
      </c>
      <c r="E966">
        <v>2.5</v>
      </c>
      <c r="F966">
        <v>0.87</v>
      </c>
      <c r="G966">
        <v>18.5</v>
      </c>
      <c r="H966" s="5" t="s">
        <v>71</v>
      </c>
      <c r="I966">
        <v>0</v>
      </c>
      <c r="J966">
        <v>0</v>
      </c>
      <c r="K966" t="s">
        <v>12</v>
      </c>
    </row>
    <row r="967" spans="1:11" x14ac:dyDescent="0.2">
      <c r="A967" s="1">
        <v>965</v>
      </c>
      <c r="B967" t="s">
        <v>982</v>
      </c>
      <c r="C967" s="4">
        <v>1450</v>
      </c>
      <c r="D967" s="3">
        <v>6.5</v>
      </c>
      <c r="E967">
        <v>3.5</v>
      </c>
      <c r="F967">
        <v>0.87</v>
      </c>
      <c r="G967">
        <v>19</v>
      </c>
      <c r="H967" t="s">
        <v>11</v>
      </c>
      <c r="I967">
        <v>0</v>
      </c>
      <c r="J967">
        <v>0</v>
      </c>
      <c r="K967" t="s">
        <v>12</v>
      </c>
    </row>
    <row r="968" spans="1:11" x14ac:dyDescent="0.2">
      <c r="A968" s="1">
        <v>966</v>
      </c>
      <c r="B968" t="s">
        <v>983</v>
      </c>
      <c r="C968" s="4">
        <v>3205</v>
      </c>
      <c r="D968" s="3">
        <v>7.5</v>
      </c>
      <c r="E968">
        <v>4.5</v>
      </c>
      <c r="F968">
        <v>0.84499999999999997</v>
      </c>
      <c r="G968">
        <v>19.5</v>
      </c>
      <c r="H968" t="s">
        <v>11</v>
      </c>
      <c r="I968">
        <v>0</v>
      </c>
      <c r="J968">
        <v>0</v>
      </c>
      <c r="K968" t="s">
        <v>12</v>
      </c>
    </row>
    <row r="969" spans="1:11" x14ac:dyDescent="0.2">
      <c r="A969" s="1">
        <v>967</v>
      </c>
      <c r="B969" t="s">
        <v>984</v>
      </c>
      <c r="C969" s="4">
        <v>1743</v>
      </c>
      <c r="D969" s="3">
        <v>8</v>
      </c>
      <c r="E969">
        <v>5</v>
      </c>
      <c r="F969">
        <v>0.82</v>
      </c>
      <c r="G969">
        <v>18.5</v>
      </c>
      <c r="H969" t="s">
        <v>11</v>
      </c>
      <c r="I969">
        <v>0</v>
      </c>
      <c r="J969">
        <v>0</v>
      </c>
      <c r="K969" t="s">
        <v>12</v>
      </c>
    </row>
    <row r="970" spans="1:11" x14ac:dyDescent="0.2">
      <c r="A970" s="1">
        <v>968</v>
      </c>
      <c r="B970" t="s">
        <v>985</v>
      </c>
      <c r="C970">
        <v>864</v>
      </c>
      <c r="D970" s="3">
        <v>8</v>
      </c>
      <c r="E970">
        <v>5</v>
      </c>
      <c r="F970">
        <v>0.82</v>
      </c>
      <c r="G970">
        <v>19.5</v>
      </c>
      <c r="H970" t="s">
        <v>11</v>
      </c>
      <c r="I970">
        <v>0</v>
      </c>
      <c r="J970">
        <v>0</v>
      </c>
      <c r="K970" t="s">
        <v>12</v>
      </c>
    </row>
    <row r="971" spans="1:11" x14ac:dyDescent="0.2">
      <c r="A971" s="1">
        <v>969</v>
      </c>
      <c r="B971" t="s">
        <v>986</v>
      </c>
      <c r="C971">
        <v>777</v>
      </c>
      <c r="D971" s="3">
        <v>9</v>
      </c>
      <c r="E971">
        <v>6</v>
      </c>
      <c r="F971">
        <v>0.76</v>
      </c>
      <c r="G971">
        <v>23</v>
      </c>
      <c r="H971" t="s">
        <v>11</v>
      </c>
      <c r="I971">
        <v>0</v>
      </c>
      <c r="J971">
        <v>0</v>
      </c>
      <c r="K971" t="s">
        <v>12</v>
      </c>
    </row>
    <row r="972" spans="1:11" x14ac:dyDescent="0.2">
      <c r="A972" s="1">
        <v>970</v>
      </c>
      <c r="B972" t="s">
        <v>987</v>
      </c>
      <c r="C972">
        <v>971</v>
      </c>
      <c r="D972" s="3">
        <v>9</v>
      </c>
      <c r="E972">
        <v>6</v>
      </c>
      <c r="F972">
        <v>0.76</v>
      </c>
      <c r="G972">
        <v>22</v>
      </c>
      <c r="H972" t="s">
        <v>11</v>
      </c>
      <c r="I972">
        <v>0</v>
      </c>
      <c r="J972">
        <v>0</v>
      </c>
      <c r="K972" t="s">
        <v>12</v>
      </c>
    </row>
    <row r="973" spans="1:11" x14ac:dyDescent="0.2">
      <c r="A973" s="1">
        <v>971</v>
      </c>
      <c r="B973" t="s">
        <v>988</v>
      </c>
      <c r="C973">
        <v>580</v>
      </c>
      <c r="D973" s="3">
        <v>8.5</v>
      </c>
      <c r="E973">
        <v>5</v>
      </c>
      <c r="F973">
        <v>0.79</v>
      </c>
      <c r="G973">
        <v>26</v>
      </c>
      <c r="H973" s="5" t="s">
        <v>71</v>
      </c>
      <c r="I973">
        <v>0</v>
      </c>
      <c r="J973">
        <v>0</v>
      </c>
      <c r="K973" t="s">
        <v>12</v>
      </c>
    </row>
    <row r="974" spans="1:11" x14ac:dyDescent="0.2">
      <c r="A974" s="1">
        <v>972</v>
      </c>
      <c r="B974" t="s">
        <v>989</v>
      </c>
      <c r="C974">
        <v>418</v>
      </c>
      <c r="D974" s="3">
        <v>8</v>
      </c>
      <c r="E974">
        <v>4.5</v>
      </c>
      <c r="F974">
        <v>0.84499999999999997</v>
      </c>
      <c r="G974">
        <v>23</v>
      </c>
      <c r="H974" s="5" t="s">
        <v>71</v>
      </c>
      <c r="I974">
        <v>0</v>
      </c>
      <c r="J974">
        <v>0</v>
      </c>
      <c r="K974" t="s">
        <v>12</v>
      </c>
    </row>
    <row r="975" spans="1:11" x14ac:dyDescent="0.2">
      <c r="A975" s="1">
        <v>973</v>
      </c>
      <c r="B975" t="s">
        <v>990</v>
      </c>
      <c r="C975">
        <v>408</v>
      </c>
      <c r="D975" s="3">
        <v>8</v>
      </c>
      <c r="E975">
        <v>4</v>
      </c>
      <c r="F975">
        <v>0.87</v>
      </c>
      <c r="G975">
        <v>25</v>
      </c>
      <c r="H975" s="5" t="s">
        <v>71</v>
      </c>
      <c r="I975">
        <v>0</v>
      </c>
      <c r="J975">
        <v>0</v>
      </c>
      <c r="K975" t="s">
        <v>12</v>
      </c>
    </row>
    <row r="976" spans="1:11" x14ac:dyDescent="0.2">
      <c r="A976" s="1">
        <v>974</v>
      </c>
      <c r="B976" t="s">
        <v>991</v>
      </c>
      <c r="C976">
        <v>979</v>
      </c>
      <c r="D976" s="3">
        <v>9</v>
      </c>
      <c r="E976">
        <v>6</v>
      </c>
      <c r="F976">
        <v>0.82</v>
      </c>
      <c r="G976">
        <v>18</v>
      </c>
      <c r="H976" s="5" t="s">
        <v>71</v>
      </c>
      <c r="I976">
        <v>0</v>
      </c>
      <c r="J976">
        <v>0</v>
      </c>
      <c r="K976" t="s">
        <v>12</v>
      </c>
    </row>
    <row r="977" spans="1:11" x14ac:dyDescent="0.2">
      <c r="A977" s="1">
        <v>975</v>
      </c>
      <c r="B977" t="s">
        <v>992</v>
      </c>
      <c r="C977" s="4">
        <v>2008</v>
      </c>
      <c r="D977" s="3">
        <v>9</v>
      </c>
      <c r="E977">
        <v>6.5</v>
      </c>
      <c r="F977">
        <v>0.82</v>
      </c>
      <c r="G977">
        <v>17</v>
      </c>
      <c r="H977" t="s">
        <v>11</v>
      </c>
      <c r="I977">
        <v>0</v>
      </c>
      <c r="J977">
        <v>0</v>
      </c>
      <c r="K977" t="s">
        <v>12</v>
      </c>
    </row>
    <row r="978" spans="1:11" x14ac:dyDescent="0.2">
      <c r="A978" s="1">
        <v>976</v>
      </c>
      <c r="B978" t="s">
        <v>993</v>
      </c>
      <c r="C978" s="4">
        <v>1274</v>
      </c>
      <c r="D978" s="3">
        <v>8.5</v>
      </c>
      <c r="E978">
        <v>5.5</v>
      </c>
      <c r="F978">
        <v>0.84499999999999997</v>
      </c>
      <c r="G978">
        <v>21</v>
      </c>
      <c r="H978" s="5" t="s">
        <v>71</v>
      </c>
      <c r="I978">
        <v>0</v>
      </c>
      <c r="J978">
        <v>0</v>
      </c>
      <c r="K978" t="s">
        <v>12</v>
      </c>
    </row>
    <row r="979" spans="1:11" x14ac:dyDescent="0.2">
      <c r="A979" s="1">
        <v>977</v>
      </c>
      <c r="B979" t="s">
        <v>994</v>
      </c>
      <c r="C979">
        <v>657</v>
      </c>
      <c r="D979" s="3">
        <v>7</v>
      </c>
      <c r="E979">
        <v>3.5</v>
      </c>
      <c r="F979">
        <v>0.84</v>
      </c>
      <c r="G979">
        <v>24</v>
      </c>
      <c r="H979" s="5" t="s">
        <v>71</v>
      </c>
      <c r="I979">
        <v>0</v>
      </c>
      <c r="J979">
        <v>0</v>
      </c>
      <c r="K979" t="s">
        <v>12</v>
      </c>
    </row>
    <row r="980" spans="1:11" x14ac:dyDescent="0.2">
      <c r="A980" s="1">
        <v>978</v>
      </c>
      <c r="B980" t="s">
        <v>995</v>
      </c>
      <c r="C980">
        <v>540</v>
      </c>
      <c r="D980" s="3">
        <v>7.5</v>
      </c>
      <c r="E980">
        <v>5.5</v>
      </c>
      <c r="F980">
        <v>0.84499999999999997</v>
      </c>
      <c r="G980">
        <v>13</v>
      </c>
      <c r="H980" t="s">
        <v>79</v>
      </c>
      <c r="I980">
        <v>0</v>
      </c>
      <c r="J980">
        <v>0</v>
      </c>
      <c r="K980" t="s">
        <v>12</v>
      </c>
    </row>
    <row r="981" spans="1:11" x14ac:dyDescent="0.2">
      <c r="A981" s="1">
        <v>979</v>
      </c>
      <c r="B981" t="s">
        <v>996</v>
      </c>
      <c r="C981">
        <v>388</v>
      </c>
      <c r="D981" s="3">
        <v>8</v>
      </c>
      <c r="E981">
        <v>5</v>
      </c>
      <c r="F981">
        <v>0.82</v>
      </c>
      <c r="G981">
        <v>15</v>
      </c>
      <c r="H981" s="5" t="s">
        <v>71</v>
      </c>
      <c r="I981">
        <v>0</v>
      </c>
      <c r="J981">
        <v>0</v>
      </c>
      <c r="K981" t="s">
        <v>12</v>
      </c>
    </row>
    <row r="982" spans="1:11" x14ac:dyDescent="0.2">
      <c r="A982" s="1">
        <v>980</v>
      </c>
      <c r="B982" t="s">
        <v>997</v>
      </c>
      <c r="C982">
        <v>276</v>
      </c>
      <c r="D982" s="3">
        <v>7</v>
      </c>
      <c r="E982">
        <v>5</v>
      </c>
      <c r="F982">
        <v>0.87</v>
      </c>
      <c r="G982">
        <v>13</v>
      </c>
      <c r="H982" s="5" t="s">
        <v>71</v>
      </c>
      <c r="I982">
        <v>0</v>
      </c>
      <c r="J982">
        <v>0</v>
      </c>
      <c r="K982" t="s">
        <v>12</v>
      </c>
    </row>
    <row r="983" spans="1:11" x14ac:dyDescent="0.2">
      <c r="A983" s="1">
        <v>981</v>
      </c>
      <c r="B983" t="s">
        <v>998</v>
      </c>
      <c r="C983">
        <v>187</v>
      </c>
      <c r="D983" s="3">
        <v>7</v>
      </c>
      <c r="E983">
        <v>4.5</v>
      </c>
      <c r="F983">
        <v>0.93</v>
      </c>
      <c r="G983">
        <v>14</v>
      </c>
      <c r="H983" s="5" t="s">
        <v>71</v>
      </c>
      <c r="I983">
        <v>0</v>
      </c>
      <c r="J983">
        <v>0</v>
      </c>
      <c r="K983" t="s">
        <v>12</v>
      </c>
    </row>
    <row r="984" spans="1:11" x14ac:dyDescent="0.2">
      <c r="A984" s="1">
        <v>982</v>
      </c>
      <c r="B984" t="s">
        <v>999</v>
      </c>
      <c r="C984">
        <v>175</v>
      </c>
      <c r="D984" s="3">
        <v>8</v>
      </c>
      <c r="E984">
        <v>5.5</v>
      </c>
      <c r="F984">
        <v>0.87</v>
      </c>
      <c r="G984">
        <v>15</v>
      </c>
      <c r="H984" s="5" t="s">
        <v>71</v>
      </c>
      <c r="I984">
        <v>0</v>
      </c>
      <c r="J984">
        <v>1</v>
      </c>
      <c r="K984" t="s">
        <v>12</v>
      </c>
    </row>
    <row r="985" spans="1:11" x14ac:dyDescent="0.2">
      <c r="A985" s="1">
        <v>983</v>
      </c>
      <c r="B985" t="s">
        <v>1000</v>
      </c>
      <c r="C985">
        <v>150</v>
      </c>
      <c r="D985" s="3">
        <v>7</v>
      </c>
      <c r="E985">
        <v>5.5</v>
      </c>
      <c r="F985">
        <v>0.87</v>
      </c>
      <c r="G985">
        <v>8</v>
      </c>
      <c r="H985" s="5" t="s">
        <v>71</v>
      </c>
      <c r="I985">
        <v>0</v>
      </c>
      <c r="J985">
        <v>1</v>
      </c>
      <c r="K985" t="s">
        <v>12</v>
      </c>
    </row>
    <row r="986" spans="1:11" x14ac:dyDescent="0.2">
      <c r="A986" s="1">
        <v>984</v>
      </c>
      <c r="B986" t="s">
        <v>1001</v>
      </c>
      <c r="C986">
        <v>160</v>
      </c>
      <c r="D986" s="3">
        <v>7</v>
      </c>
      <c r="E986">
        <v>5</v>
      </c>
      <c r="F986">
        <v>0.9</v>
      </c>
      <c r="G986">
        <v>11</v>
      </c>
      <c r="H986" s="5" t="s">
        <v>71</v>
      </c>
      <c r="I986">
        <v>0</v>
      </c>
      <c r="J986">
        <v>1</v>
      </c>
      <c r="K986" t="s">
        <v>12</v>
      </c>
    </row>
    <row r="987" spans="1:11" x14ac:dyDescent="0.2">
      <c r="A987" s="1">
        <v>985</v>
      </c>
      <c r="B987" t="s">
        <v>1002</v>
      </c>
      <c r="C987">
        <v>116</v>
      </c>
      <c r="D987" s="3">
        <v>7</v>
      </c>
      <c r="E987">
        <v>4</v>
      </c>
      <c r="F987">
        <v>0.87</v>
      </c>
      <c r="G987">
        <v>17</v>
      </c>
      <c r="H987" t="s">
        <v>79</v>
      </c>
      <c r="I987">
        <v>0</v>
      </c>
      <c r="J987">
        <v>1</v>
      </c>
      <c r="K987" t="s">
        <v>12</v>
      </c>
    </row>
    <row r="988" spans="1:11" x14ac:dyDescent="0.2">
      <c r="A988" s="1">
        <v>986</v>
      </c>
      <c r="B988" t="s">
        <v>1003</v>
      </c>
      <c r="C988">
        <v>83</v>
      </c>
      <c r="D988" s="3">
        <v>6.5</v>
      </c>
      <c r="E988">
        <v>4.5</v>
      </c>
      <c r="F988">
        <v>0.84</v>
      </c>
      <c r="G988">
        <v>10</v>
      </c>
      <c r="H988" t="s">
        <v>79</v>
      </c>
      <c r="I988">
        <v>0</v>
      </c>
      <c r="J988">
        <v>1</v>
      </c>
      <c r="K988" t="s">
        <v>12</v>
      </c>
    </row>
    <row r="989" spans="1:11" x14ac:dyDescent="0.2">
      <c r="A989" s="1">
        <v>987</v>
      </c>
      <c r="B989" t="s">
        <v>1004</v>
      </c>
      <c r="C989">
        <v>52</v>
      </c>
      <c r="D989" s="3">
        <v>6</v>
      </c>
      <c r="E989">
        <v>4.5</v>
      </c>
      <c r="F989">
        <v>0.87</v>
      </c>
      <c r="G989">
        <v>7.5</v>
      </c>
      <c r="H989" s="5" t="s">
        <v>71</v>
      </c>
      <c r="I989">
        <v>0</v>
      </c>
      <c r="J989">
        <v>1</v>
      </c>
      <c r="K989" t="s">
        <v>12</v>
      </c>
    </row>
    <row r="990" spans="1:11" x14ac:dyDescent="0.2">
      <c r="A990" s="1">
        <v>988</v>
      </c>
      <c r="B990" t="s">
        <v>1005</v>
      </c>
      <c r="C990">
        <v>85</v>
      </c>
      <c r="D990" s="3">
        <v>6</v>
      </c>
      <c r="E990">
        <v>5</v>
      </c>
      <c r="F990">
        <v>0.87</v>
      </c>
      <c r="G990">
        <v>6</v>
      </c>
      <c r="H990" s="5" t="s">
        <v>71</v>
      </c>
      <c r="I990">
        <v>0</v>
      </c>
      <c r="J990">
        <v>1</v>
      </c>
      <c r="K990" t="s">
        <v>12</v>
      </c>
    </row>
    <row r="991" spans="1:11" x14ac:dyDescent="0.2">
      <c r="A991" s="1">
        <v>989</v>
      </c>
      <c r="B991" t="s">
        <v>1006</v>
      </c>
      <c r="C991">
        <v>147</v>
      </c>
      <c r="D991" s="3">
        <v>6</v>
      </c>
      <c r="E991">
        <v>5.5</v>
      </c>
      <c r="F991">
        <v>0.96499999999999997</v>
      </c>
      <c r="G991">
        <v>5</v>
      </c>
      <c r="H991" t="s">
        <v>11</v>
      </c>
      <c r="I991">
        <v>0</v>
      </c>
      <c r="J991">
        <v>1</v>
      </c>
      <c r="K991" t="s">
        <v>12</v>
      </c>
    </row>
    <row r="992" spans="1:11" x14ac:dyDescent="0.2">
      <c r="A992" s="1">
        <v>990</v>
      </c>
      <c r="B992" t="s">
        <v>1007</v>
      </c>
      <c r="C992">
        <v>366</v>
      </c>
      <c r="D992" s="3">
        <v>7</v>
      </c>
      <c r="E992">
        <v>5.5</v>
      </c>
      <c r="F992">
        <v>0.93</v>
      </c>
      <c r="G992">
        <v>10</v>
      </c>
      <c r="H992" t="s">
        <v>79</v>
      </c>
      <c r="I992">
        <v>0</v>
      </c>
      <c r="J992">
        <v>1</v>
      </c>
      <c r="K992" t="s">
        <v>12</v>
      </c>
    </row>
    <row r="993" spans="1:11" x14ac:dyDescent="0.2">
      <c r="A993" s="1">
        <v>991</v>
      </c>
      <c r="B993" t="s">
        <v>1008</v>
      </c>
      <c r="C993">
        <v>633</v>
      </c>
      <c r="D993" s="3">
        <v>7</v>
      </c>
      <c r="E993">
        <v>5</v>
      </c>
      <c r="F993">
        <v>0.93</v>
      </c>
      <c r="G993">
        <v>10</v>
      </c>
      <c r="H993" t="s">
        <v>79</v>
      </c>
      <c r="I993">
        <v>0</v>
      </c>
      <c r="J993">
        <v>1</v>
      </c>
      <c r="K993" t="s">
        <v>12</v>
      </c>
    </row>
    <row r="994" spans="1:11" x14ac:dyDescent="0.2">
      <c r="A994" s="1">
        <v>992</v>
      </c>
      <c r="B994" t="s">
        <v>1009</v>
      </c>
      <c r="C994">
        <v>931</v>
      </c>
      <c r="D994" s="3">
        <v>7.5</v>
      </c>
      <c r="E994">
        <v>5</v>
      </c>
      <c r="F994">
        <v>0.9</v>
      </c>
      <c r="G994">
        <v>15</v>
      </c>
      <c r="H994" t="s">
        <v>11</v>
      </c>
      <c r="I994">
        <v>0</v>
      </c>
      <c r="J994">
        <v>1</v>
      </c>
      <c r="K994" t="s">
        <v>12</v>
      </c>
    </row>
    <row r="995" spans="1:11" x14ac:dyDescent="0.2">
      <c r="A995" s="1">
        <v>993</v>
      </c>
      <c r="B995" t="s">
        <v>1010</v>
      </c>
      <c r="C995" s="4">
        <v>1212</v>
      </c>
      <c r="D995" s="3">
        <v>8</v>
      </c>
      <c r="E995">
        <v>5</v>
      </c>
      <c r="F995">
        <v>0.87</v>
      </c>
      <c r="G995">
        <v>19.5</v>
      </c>
      <c r="H995" t="s">
        <v>11</v>
      </c>
      <c r="I995">
        <v>0</v>
      </c>
      <c r="J995">
        <v>1</v>
      </c>
      <c r="K995" t="s">
        <v>12</v>
      </c>
    </row>
    <row r="996" spans="1:11" x14ac:dyDescent="0.2">
      <c r="A996" s="1">
        <v>994</v>
      </c>
      <c r="B996" t="s">
        <v>1011</v>
      </c>
      <c r="C996" s="4">
        <v>1475</v>
      </c>
      <c r="D996" s="3">
        <v>8</v>
      </c>
      <c r="E996">
        <v>5</v>
      </c>
      <c r="F996">
        <v>0.87</v>
      </c>
      <c r="G996">
        <v>18</v>
      </c>
      <c r="H996" t="s">
        <v>11</v>
      </c>
      <c r="I996">
        <v>0</v>
      </c>
      <c r="J996">
        <v>1</v>
      </c>
      <c r="K996" t="s">
        <v>12</v>
      </c>
    </row>
    <row r="997" spans="1:11" x14ac:dyDescent="0.2">
      <c r="A997" s="1">
        <v>995</v>
      </c>
      <c r="B997" t="s">
        <v>1012</v>
      </c>
      <c r="C997" s="4">
        <v>1385</v>
      </c>
      <c r="D997" s="3">
        <v>8.5</v>
      </c>
      <c r="E997">
        <v>6</v>
      </c>
      <c r="F997">
        <v>0.84499999999999997</v>
      </c>
      <c r="G997">
        <v>14</v>
      </c>
      <c r="H997" s="5" t="s">
        <v>71</v>
      </c>
      <c r="I997">
        <v>0</v>
      </c>
      <c r="J997">
        <v>1</v>
      </c>
      <c r="K997" t="s">
        <v>12</v>
      </c>
    </row>
    <row r="998" spans="1:11" x14ac:dyDescent="0.2">
      <c r="A998" s="1">
        <v>996</v>
      </c>
      <c r="B998" t="s">
        <v>1013</v>
      </c>
      <c r="C998" s="4">
        <v>1117</v>
      </c>
      <c r="D998" s="3">
        <v>8</v>
      </c>
      <c r="E998">
        <v>5</v>
      </c>
      <c r="F998">
        <v>0.87</v>
      </c>
      <c r="G998">
        <v>15</v>
      </c>
      <c r="H998" t="s">
        <v>20</v>
      </c>
      <c r="I998">
        <v>0</v>
      </c>
      <c r="J998">
        <v>1</v>
      </c>
      <c r="K998" t="s">
        <v>12</v>
      </c>
    </row>
    <row r="999" spans="1:11" x14ac:dyDescent="0.2">
      <c r="A999" s="1">
        <v>997</v>
      </c>
      <c r="B999" t="s">
        <v>1014</v>
      </c>
      <c r="C999" s="4">
        <v>1217</v>
      </c>
      <c r="D999" s="3">
        <v>8</v>
      </c>
      <c r="E999">
        <v>5</v>
      </c>
      <c r="F999">
        <v>0.87</v>
      </c>
      <c r="G999">
        <v>15</v>
      </c>
      <c r="H999" t="s">
        <v>20</v>
      </c>
      <c r="I999">
        <v>0</v>
      </c>
      <c r="J999">
        <v>1</v>
      </c>
      <c r="K999" t="s">
        <v>12</v>
      </c>
    </row>
    <row r="1000" spans="1:11" x14ac:dyDescent="0.2">
      <c r="A1000" s="1">
        <v>998</v>
      </c>
      <c r="B1000" t="s">
        <v>1015</v>
      </c>
      <c r="C1000" s="4">
        <v>1131</v>
      </c>
      <c r="D1000" s="3">
        <v>8</v>
      </c>
      <c r="E1000">
        <v>5</v>
      </c>
      <c r="F1000">
        <v>0.87</v>
      </c>
      <c r="G1000">
        <v>15</v>
      </c>
      <c r="H1000" t="s">
        <v>11</v>
      </c>
      <c r="I1000">
        <v>0</v>
      </c>
      <c r="J1000">
        <v>1</v>
      </c>
      <c r="K1000" t="s">
        <v>12</v>
      </c>
    </row>
    <row r="1001" spans="1:11" x14ac:dyDescent="0.2">
      <c r="A1001" s="1">
        <v>999</v>
      </c>
      <c r="B1001" t="s">
        <v>1016</v>
      </c>
      <c r="C1001" s="4">
        <v>1041</v>
      </c>
      <c r="D1001" s="3">
        <v>8</v>
      </c>
      <c r="E1001">
        <v>5</v>
      </c>
      <c r="F1001">
        <v>0.87</v>
      </c>
      <c r="G1001">
        <v>16</v>
      </c>
      <c r="H1001" t="s">
        <v>79</v>
      </c>
      <c r="I1001">
        <v>0</v>
      </c>
      <c r="J1001">
        <v>1</v>
      </c>
      <c r="K1001" t="s">
        <v>12</v>
      </c>
    </row>
    <row r="1002" spans="1:11" x14ac:dyDescent="0.2">
      <c r="A1002" s="1">
        <v>1000</v>
      </c>
      <c r="B1002" t="s">
        <v>1017</v>
      </c>
      <c r="C1002">
        <v>839</v>
      </c>
      <c r="D1002" s="3">
        <v>8</v>
      </c>
      <c r="E1002">
        <v>5</v>
      </c>
      <c r="F1002">
        <v>0.84499999999999997</v>
      </c>
      <c r="G1002">
        <v>15</v>
      </c>
      <c r="H1002" t="s">
        <v>11</v>
      </c>
      <c r="I1002">
        <v>0</v>
      </c>
      <c r="J1002">
        <v>1</v>
      </c>
      <c r="K1002" t="s">
        <v>12</v>
      </c>
    </row>
    <row r="1003" spans="1:11" x14ac:dyDescent="0.2">
      <c r="A1003" s="1">
        <v>1001</v>
      </c>
      <c r="B1003" t="s">
        <v>1018</v>
      </c>
      <c r="C1003">
        <v>635</v>
      </c>
      <c r="D1003" s="3">
        <v>7</v>
      </c>
      <c r="E1003">
        <v>5</v>
      </c>
      <c r="F1003">
        <v>0.9</v>
      </c>
      <c r="G1003">
        <v>13</v>
      </c>
      <c r="H1003" t="s">
        <v>11</v>
      </c>
      <c r="I1003">
        <v>0</v>
      </c>
      <c r="J1003">
        <v>1</v>
      </c>
      <c r="K1003" t="s">
        <v>12</v>
      </c>
    </row>
    <row r="1004" spans="1:11" x14ac:dyDescent="0.2">
      <c r="A1004" s="1">
        <v>1002</v>
      </c>
      <c r="B1004" t="s">
        <v>1019</v>
      </c>
      <c r="C1004">
        <v>429</v>
      </c>
      <c r="D1004" s="3">
        <v>7.5</v>
      </c>
      <c r="E1004">
        <v>5</v>
      </c>
      <c r="F1004">
        <v>0.9</v>
      </c>
      <c r="G1004">
        <v>14</v>
      </c>
      <c r="H1004" s="5" t="s">
        <v>71</v>
      </c>
      <c r="I1004">
        <v>0</v>
      </c>
      <c r="J1004">
        <v>1</v>
      </c>
      <c r="K1004" t="s">
        <v>12</v>
      </c>
    </row>
    <row r="1005" spans="1:11" x14ac:dyDescent="0.2">
      <c r="A1005" s="1">
        <v>1003</v>
      </c>
      <c r="B1005" t="s">
        <v>1020</v>
      </c>
      <c r="C1005">
        <v>325</v>
      </c>
      <c r="D1005" s="3">
        <v>7.5</v>
      </c>
      <c r="E1005">
        <v>5.5</v>
      </c>
      <c r="F1005">
        <v>0.9</v>
      </c>
      <c r="G1005">
        <v>11</v>
      </c>
      <c r="H1005" t="s">
        <v>11</v>
      </c>
      <c r="I1005">
        <v>0</v>
      </c>
      <c r="J1005">
        <v>1</v>
      </c>
      <c r="K1005" t="s">
        <v>12</v>
      </c>
    </row>
    <row r="1006" spans="1:11" x14ac:dyDescent="0.2">
      <c r="A1006" s="1">
        <v>1004</v>
      </c>
      <c r="B1006" t="s">
        <v>1021</v>
      </c>
      <c r="C1006">
        <v>358</v>
      </c>
      <c r="D1006" s="3">
        <v>7</v>
      </c>
      <c r="E1006">
        <v>6</v>
      </c>
      <c r="F1006">
        <v>0.93</v>
      </c>
      <c r="G1006">
        <v>7</v>
      </c>
      <c r="H1006" t="s">
        <v>11</v>
      </c>
      <c r="I1006">
        <v>0</v>
      </c>
      <c r="J1006">
        <v>1</v>
      </c>
      <c r="K1006" t="s">
        <v>12</v>
      </c>
    </row>
    <row r="1007" spans="1:11" x14ac:dyDescent="0.2">
      <c r="A1007" s="1">
        <v>1005</v>
      </c>
      <c r="B1007" t="s">
        <v>1022</v>
      </c>
      <c r="C1007">
        <v>361</v>
      </c>
      <c r="D1007" s="3">
        <v>7</v>
      </c>
      <c r="E1007">
        <v>5</v>
      </c>
      <c r="F1007">
        <v>0.93</v>
      </c>
      <c r="G1007">
        <v>10</v>
      </c>
      <c r="H1007" s="5" t="s">
        <v>71</v>
      </c>
      <c r="I1007">
        <v>0</v>
      </c>
      <c r="J1007">
        <v>1</v>
      </c>
      <c r="K1007" t="s">
        <v>12</v>
      </c>
    </row>
    <row r="1008" spans="1:11" x14ac:dyDescent="0.2">
      <c r="A1008" s="1">
        <v>1006</v>
      </c>
      <c r="B1008" t="s">
        <v>1023</v>
      </c>
      <c r="C1008">
        <v>269</v>
      </c>
      <c r="D1008" s="3">
        <v>7</v>
      </c>
      <c r="E1008">
        <v>5</v>
      </c>
      <c r="F1008">
        <v>0.93</v>
      </c>
      <c r="G1008">
        <v>10</v>
      </c>
      <c r="H1008" t="s">
        <v>11</v>
      </c>
      <c r="I1008">
        <v>0</v>
      </c>
      <c r="J1008">
        <v>1</v>
      </c>
      <c r="K1008" t="s">
        <v>12</v>
      </c>
    </row>
    <row r="1009" spans="1:11" x14ac:dyDescent="0.2">
      <c r="A1009" s="1">
        <v>1007</v>
      </c>
      <c r="B1009" t="s">
        <v>1024</v>
      </c>
      <c r="C1009">
        <v>217</v>
      </c>
      <c r="D1009" s="3">
        <v>6</v>
      </c>
      <c r="E1009">
        <v>4</v>
      </c>
      <c r="F1009">
        <v>0.93</v>
      </c>
      <c r="G1009">
        <v>8</v>
      </c>
      <c r="H1009" t="s">
        <v>11</v>
      </c>
      <c r="I1009">
        <v>0</v>
      </c>
      <c r="J1009">
        <v>1</v>
      </c>
      <c r="K1009" t="s">
        <v>12</v>
      </c>
    </row>
    <row r="1010" spans="1:11" x14ac:dyDescent="0.2">
      <c r="A1010" s="1">
        <v>1008</v>
      </c>
      <c r="B1010" t="s">
        <v>1025</v>
      </c>
      <c r="C1010">
        <v>210</v>
      </c>
      <c r="D1010" s="3">
        <v>6</v>
      </c>
      <c r="E1010">
        <v>4.5</v>
      </c>
      <c r="F1010">
        <v>0.93</v>
      </c>
      <c r="G1010">
        <v>6.5</v>
      </c>
      <c r="H1010" t="s">
        <v>79</v>
      </c>
      <c r="I1010">
        <v>0</v>
      </c>
      <c r="J1010">
        <v>1</v>
      </c>
      <c r="K1010" t="s">
        <v>12</v>
      </c>
    </row>
    <row r="1011" spans="1:11" x14ac:dyDescent="0.2">
      <c r="A1011" s="1">
        <v>1009</v>
      </c>
      <c r="B1011" t="s">
        <v>1026</v>
      </c>
      <c r="C1011">
        <v>144</v>
      </c>
      <c r="D1011" s="3">
        <v>6</v>
      </c>
      <c r="E1011">
        <v>4</v>
      </c>
      <c r="F1011">
        <v>0.93</v>
      </c>
      <c r="G1011">
        <v>9</v>
      </c>
      <c r="H1011" t="s">
        <v>11</v>
      </c>
      <c r="I1011">
        <v>0</v>
      </c>
      <c r="J1011">
        <v>1</v>
      </c>
      <c r="K1011" t="s">
        <v>12</v>
      </c>
    </row>
    <row r="1012" spans="1:11" x14ac:dyDescent="0.2">
      <c r="A1012" s="1">
        <v>1010</v>
      </c>
      <c r="B1012" t="s">
        <v>1027</v>
      </c>
      <c r="C1012">
        <v>73</v>
      </c>
      <c r="D1012" s="3">
        <v>6</v>
      </c>
      <c r="E1012">
        <v>4</v>
      </c>
      <c r="F1012">
        <v>0.93</v>
      </c>
      <c r="G1012">
        <v>10</v>
      </c>
      <c r="H1012" t="s">
        <v>20</v>
      </c>
      <c r="I1012">
        <v>0</v>
      </c>
      <c r="J1012">
        <v>1</v>
      </c>
      <c r="K1012" t="s">
        <v>12</v>
      </c>
    </row>
    <row r="1013" spans="1:11" x14ac:dyDescent="0.2">
      <c r="A1013" s="1">
        <v>1011</v>
      </c>
      <c r="B1013" t="s">
        <v>1028</v>
      </c>
      <c r="C1013">
        <v>71</v>
      </c>
      <c r="D1013" s="3">
        <v>6</v>
      </c>
      <c r="E1013">
        <v>4</v>
      </c>
      <c r="F1013">
        <v>0.93</v>
      </c>
      <c r="G1013">
        <v>7</v>
      </c>
      <c r="H1013" t="s">
        <v>20</v>
      </c>
      <c r="I1013">
        <v>0</v>
      </c>
      <c r="J1013">
        <v>1</v>
      </c>
      <c r="K1013" t="s">
        <v>12</v>
      </c>
    </row>
    <row r="1014" spans="1:11" x14ac:dyDescent="0.2">
      <c r="A1014" s="1">
        <v>1012</v>
      </c>
      <c r="B1014" t="s">
        <v>1029</v>
      </c>
      <c r="C1014">
        <v>78</v>
      </c>
      <c r="D1014" s="3">
        <v>6</v>
      </c>
      <c r="E1014">
        <v>4</v>
      </c>
      <c r="F1014">
        <v>0.93</v>
      </c>
      <c r="G1014">
        <v>8</v>
      </c>
      <c r="H1014" t="s">
        <v>11</v>
      </c>
      <c r="I1014">
        <v>0</v>
      </c>
      <c r="J1014">
        <v>1</v>
      </c>
      <c r="K1014" t="s">
        <v>12</v>
      </c>
    </row>
    <row r="1015" spans="1:11" x14ac:dyDescent="0.2">
      <c r="A1015" s="1">
        <v>1013</v>
      </c>
      <c r="B1015" t="s">
        <v>1030</v>
      </c>
      <c r="C1015">
        <v>83</v>
      </c>
      <c r="D1015" s="3">
        <v>6</v>
      </c>
      <c r="E1015">
        <v>4</v>
      </c>
      <c r="F1015">
        <v>0.93</v>
      </c>
      <c r="G1015">
        <v>11</v>
      </c>
      <c r="H1015" t="s">
        <v>11</v>
      </c>
      <c r="I1015">
        <v>0</v>
      </c>
      <c r="J1015">
        <v>1</v>
      </c>
      <c r="K1015" t="s">
        <v>12</v>
      </c>
    </row>
    <row r="1016" spans="1:11" x14ac:dyDescent="0.2">
      <c r="A1016" s="1">
        <v>1014</v>
      </c>
      <c r="B1016" t="s">
        <v>1031</v>
      </c>
      <c r="C1016">
        <v>247</v>
      </c>
      <c r="D1016" s="3">
        <v>6</v>
      </c>
      <c r="E1016">
        <v>4</v>
      </c>
      <c r="F1016">
        <v>0.93</v>
      </c>
      <c r="G1016">
        <v>10</v>
      </c>
      <c r="H1016" t="s">
        <v>11</v>
      </c>
      <c r="I1016">
        <v>0</v>
      </c>
      <c r="J1016">
        <v>1</v>
      </c>
      <c r="K1016" t="s">
        <v>12</v>
      </c>
    </row>
    <row r="1017" spans="1:11" x14ac:dyDescent="0.2">
      <c r="A1017" s="1">
        <v>1015</v>
      </c>
      <c r="B1017" t="s">
        <v>1032</v>
      </c>
      <c r="C1017">
        <v>506</v>
      </c>
      <c r="D1017" s="3">
        <v>7</v>
      </c>
      <c r="E1017">
        <v>5.5</v>
      </c>
      <c r="F1017">
        <v>0.87</v>
      </c>
      <c r="G1017">
        <v>9</v>
      </c>
      <c r="H1017" t="s">
        <v>20</v>
      </c>
      <c r="I1017">
        <v>0</v>
      </c>
      <c r="J1017">
        <v>1</v>
      </c>
      <c r="K1017" t="s">
        <v>12</v>
      </c>
    </row>
    <row r="1018" spans="1:11" x14ac:dyDescent="0.2">
      <c r="A1018" s="1">
        <v>1016</v>
      </c>
      <c r="B1018" t="s">
        <v>1033</v>
      </c>
      <c r="C1018">
        <v>903</v>
      </c>
      <c r="D1018" s="3">
        <v>7</v>
      </c>
      <c r="E1018">
        <v>5.5</v>
      </c>
      <c r="F1018">
        <v>0.84</v>
      </c>
      <c r="G1018">
        <v>7.5</v>
      </c>
      <c r="H1018" t="s">
        <v>20</v>
      </c>
      <c r="I1018">
        <v>0</v>
      </c>
      <c r="J1018">
        <v>1</v>
      </c>
      <c r="K1018" t="s">
        <v>12</v>
      </c>
    </row>
    <row r="1019" spans="1:11" x14ac:dyDescent="0.2">
      <c r="A1019" s="1">
        <v>1017</v>
      </c>
      <c r="B1019" t="s">
        <v>1034</v>
      </c>
      <c r="C1019" s="4">
        <v>1155</v>
      </c>
      <c r="D1019" s="3">
        <v>8</v>
      </c>
      <c r="E1019">
        <v>8</v>
      </c>
      <c r="F1019">
        <v>0.82</v>
      </c>
      <c r="G1019">
        <v>4</v>
      </c>
      <c r="H1019" t="s">
        <v>11</v>
      </c>
      <c r="I1019">
        <v>0</v>
      </c>
      <c r="J1019">
        <v>1</v>
      </c>
      <c r="K1019" t="s">
        <v>12</v>
      </c>
    </row>
    <row r="1020" spans="1:11" x14ac:dyDescent="0.2">
      <c r="A1020" s="1">
        <v>1018</v>
      </c>
      <c r="B1020" t="s">
        <v>1035</v>
      </c>
      <c r="C1020" s="4">
        <v>1494</v>
      </c>
      <c r="D1020" s="3">
        <v>8</v>
      </c>
      <c r="E1020">
        <v>7</v>
      </c>
      <c r="F1020">
        <v>0.82</v>
      </c>
      <c r="G1020">
        <v>6.5</v>
      </c>
      <c r="H1020" t="s">
        <v>11</v>
      </c>
      <c r="I1020">
        <v>0</v>
      </c>
      <c r="J1020">
        <v>1</v>
      </c>
      <c r="K1020" t="s">
        <v>12</v>
      </c>
    </row>
    <row r="1021" spans="1:11" x14ac:dyDescent="0.2">
      <c r="A1021" s="1">
        <v>1019</v>
      </c>
      <c r="B1021" t="s">
        <v>1036</v>
      </c>
      <c r="C1021" s="4">
        <v>1616</v>
      </c>
      <c r="D1021" s="3">
        <v>8.5</v>
      </c>
      <c r="E1021">
        <v>7.5</v>
      </c>
      <c r="F1021">
        <v>0.73499999999999999</v>
      </c>
      <c r="G1021">
        <v>7</v>
      </c>
      <c r="H1021" t="s">
        <v>11</v>
      </c>
      <c r="I1021">
        <v>0</v>
      </c>
      <c r="J1021">
        <v>1</v>
      </c>
      <c r="K1021" t="s">
        <v>12</v>
      </c>
    </row>
    <row r="1022" spans="1:11" x14ac:dyDescent="0.2">
      <c r="A1022" s="1">
        <v>1020</v>
      </c>
      <c r="B1022" t="s">
        <v>1037</v>
      </c>
      <c r="C1022" s="4">
        <v>1770</v>
      </c>
      <c r="D1022" s="3">
        <v>9</v>
      </c>
      <c r="E1022">
        <v>8.5</v>
      </c>
      <c r="F1022">
        <v>0.71</v>
      </c>
      <c r="G1022">
        <v>5</v>
      </c>
      <c r="H1022" t="s">
        <v>79</v>
      </c>
      <c r="I1022">
        <v>0</v>
      </c>
      <c r="J1022">
        <v>1</v>
      </c>
      <c r="K1022" t="s">
        <v>12</v>
      </c>
    </row>
    <row r="1023" spans="1:11" x14ac:dyDescent="0.2">
      <c r="A1023" s="1">
        <v>1021</v>
      </c>
      <c r="B1023" t="s">
        <v>1038</v>
      </c>
      <c r="C1023" s="4">
        <v>1870</v>
      </c>
      <c r="D1023" s="3">
        <v>9.5</v>
      </c>
      <c r="E1023">
        <v>9</v>
      </c>
      <c r="F1023">
        <v>0.69</v>
      </c>
      <c r="G1023">
        <v>6.5</v>
      </c>
      <c r="H1023" t="s">
        <v>79</v>
      </c>
      <c r="I1023">
        <v>0</v>
      </c>
      <c r="J1023">
        <v>1</v>
      </c>
      <c r="K1023" t="s">
        <v>12</v>
      </c>
    </row>
    <row r="1024" spans="1:11" x14ac:dyDescent="0.2">
      <c r="A1024" s="1">
        <v>1022</v>
      </c>
      <c r="B1024" t="s">
        <v>1039</v>
      </c>
      <c r="C1024" s="4">
        <v>1841</v>
      </c>
      <c r="D1024" s="3">
        <v>9</v>
      </c>
      <c r="E1024">
        <v>8.5</v>
      </c>
      <c r="F1024">
        <v>0.71</v>
      </c>
      <c r="G1024">
        <v>5</v>
      </c>
      <c r="H1024" t="s">
        <v>79</v>
      </c>
      <c r="I1024">
        <v>0</v>
      </c>
      <c r="J1024">
        <v>1</v>
      </c>
      <c r="K1024" t="s">
        <v>12</v>
      </c>
    </row>
    <row r="1025" spans="1:11" x14ac:dyDescent="0.2">
      <c r="A1025" s="1">
        <v>1023</v>
      </c>
      <c r="B1025" t="s">
        <v>1040</v>
      </c>
      <c r="C1025" s="4">
        <v>1399</v>
      </c>
      <c r="D1025" s="3">
        <v>8.5</v>
      </c>
      <c r="E1025">
        <v>8.5</v>
      </c>
      <c r="F1025">
        <v>0.73499999999999999</v>
      </c>
      <c r="G1025">
        <v>4</v>
      </c>
      <c r="H1025" t="s">
        <v>79</v>
      </c>
      <c r="I1025">
        <v>0</v>
      </c>
      <c r="J1025">
        <v>1</v>
      </c>
      <c r="K1025" t="s">
        <v>12</v>
      </c>
    </row>
    <row r="1026" spans="1:11" x14ac:dyDescent="0.2">
      <c r="A1026" s="1">
        <v>1024</v>
      </c>
      <c r="B1026" t="s">
        <v>1041</v>
      </c>
      <c r="C1026">
        <v>946</v>
      </c>
      <c r="D1026" s="3">
        <v>7.5</v>
      </c>
      <c r="E1026">
        <v>7</v>
      </c>
      <c r="F1026">
        <v>0.78500000000000003</v>
      </c>
      <c r="G1026">
        <v>5</v>
      </c>
      <c r="H1026" t="s">
        <v>79</v>
      </c>
      <c r="I1026">
        <v>0</v>
      </c>
      <c r="J1026">
        <v>1</v>
      </c>
      <c r="K1026" t="s">
        <v>12</v>
      </c>
    </row>
    <row r="1027" spans="1:11" x14ac:dyDescent="0.2">
      <c r="A1027" s="1">
        <v>1025</v>
      </c>
      <c r="B1027" t="s">
        <v>1042</v>
      </c>
      <c r="C1027">
        <v>685</v>
      </c>
      <c r="D1027" s="3">
        <v>6.5</v>
      </c>
      <c r="E1027">
        <v>6</v>
      </c>
      <c r="F1027">
        <v>0.84</v>
      </c>
      <c r="G1027">
        <v>5</v>
      </c>
      <c r="H1027" t="s">
        <v>79</v>
      </c>
      <c r="I1027">
        <v>0</v>
      </c>
      <c r="J1027">
        <v>1</v>
      </c>
      <c r="K1027" t="s">
        <v>12</v>
      </c>
    </row>
    <row r="1028" spans="1:11" x14ac:dyDescent="0.2">
      <c r="A1028" s="1">
        <v>1026</v>
      </c>
      <c r="B1028" t="s">
        <v>1043</v>
      </c>
      <c r="C1028">
        <v>464</v>
      </c>
      <c r="D1028" s="3">
        <v>5</v>
      </c>
      <c r="E1028">
        <v>4.5</v>
      </c>
      <c r="F1028">
        <v>0.93</v>
      </c>
      <c r="G1028">
        <v>5</v>
      </c>
      <c r="H1028" t="s">
        <v>14</v>
      </c>
      <c r="I1028">
        <v>0</v>
      </c>
      <c r="J1028">
        <v>1</v>
      </c>
      <c r="K1028" t="s">
        <v>12</v>
      </c>
    </row>
    <row r="1029" spans="1:11" x14ac:dyDescent="0.2">
      <c r="A1029" s="1">
        <v>1027</v>
      </c>
      <c r="B1029" t="s">
        <v>1044</v>
      </c>
      <c r="C1029">
        <v>376</v>
      </c>
      <c r="D1029" s="3">
        <v>4.5</v>
      </c>
      <c r="E1029">
        <v>2.5</v>
      </c>
      <c r="F1029">
        <v>0.93</v>
      </c>
      <c r="G1029">
        <v>8</v>
      </c>
      <c r="H1029" t="s">
        <v>14</v>
      </c>
      <c r="I1029">
        <v>0</v>
      </c>
      <c r="J1029">
        <v>1</v>
      </c>
      <c r="K1029" t="s">
        <v>12</v>
      </c>
    </row>
    <row r="1030" spans="1:11" x14ac:dyDescent="0.2">
      <c r="A1030" s="1">
        <v>1028</v>
      </c>
      <c r="B1030" t="s">
        <v>1045</v>
      </c>
      <c r="C1030">
        <v>309</v>
      </c>
      <c r="D1030" s="3">
        <v>4.5</v>
      </c>
      <c r="E1030">
        <v>2.5</v>
      </c>
      <c r="F1030">
        <v>0.93</v>
      </c>
      <c r="G1030">
        <v>8</v>
      </c>
      <c r="H1030" t="s">
        <v>79</v>
      </c>
      <c r="I1030">
        <v>0</v>
      </c>
      <c r="J1030">
        <v>1</v>
      </c>
      <c r="K1030" t="s">
        <v>12</v>
      </c>
    </row>
    <row r="1031" spans="1:11" x14ac:dyDescent="0.2">
      <c r="A1031" s="1">
        <v>1029</v>
      </c>
      <c r="B1031" t="s">
        <v>1046</v>
      </c>
      <c r="C1031">
        <v>226</v>
      </c>
      <c r="D1031" s="3">
        <v>3</v>
      </c>
      <c r="E1031">
        <v>0</v>
      </c>
      <c r="F1031">
        <v>0.96499999999999997</v>
      </c>
      <c r="G1031">
        <v>11</v>
      </c>
      <c r="H1031" t="s">
        <v>279</v>
      </c>
      <c r="I1031">
        <v>0</v>
      </c>
      <c r="J1031">
        <v>1</v>
      </c>
      <c r="K1031" t="s">
        <v>12</v>
      </c>
    </row>
    <row r="1032" spans="1:11" x14ac:dyDescent="0.2">
      <c r="A1032" s="1">
        <v>1030</v>
      </c>
      <c r="B1032" t="s">
        <v>1047</v>
      </c>
      <c r="C1032">
        <v>134</v>
      </c>
      <c r="D1032" s="3">
        <v>3</v>
      </c>
      <c r="E1032">
        <v>0.5</v>
      </c>
      <c r="F1032">
        <v>1</v>
      </c>
      <c r="G1032">
        <v>8</v>
      </c>
      <c r="H1032" t="s">
        <v>279</v>
      </c>
      <c r="I1032">
        <v>0</v>
      </c>
      <c r="J1032">
        <v>0</v>
      </c>
      <c r="K1032" t="s">
        <v>12</v>
      </c>
    </row>
    <row r="1033" spans="1:11" x14ac:dyDescent="0.2">
      <c r="A1033" s="1">
        <v>1031</v>
      </c>
      <c r="B1033" t="s">
        <v>1048</v>
      </c>
      <c r="C1033">
        <v>50</v>
      </c>
      <c r="D1033" s="3">
        <v>2.5</v>
      </c>
      <c r="E1033">
        <v>0.5</v>
      </c>
      <c r="F1033">
        <v>0.96499999999999997</v>
      </c>
      <c r="G1033">
        <v>7</v>
      </c>
      <c r="H1033" t="s">
        <v>279</v>
      </c>
      <c r="I1033">
        <v>0</v>
      </c>
      <c r="J1033">
        <v>0</v>
      </c>
      <c r="K1033" t="s">
        <v>12</v>
      </c>
    </row>
    <row r="1034" spans="1:11" x14ac:dyDescent="0.2">
      <c r="A1034" s="1">
        <v>1032</v>
      </c>
      <c r="B1034" t="s">
        <v>1049</v>
      </c>
      <c r="C1034">
        <v>31</v>
      </c>
      <c r="D1034" s="3">
        <v>2</v>
      </c>
      <c r="E1034">
        <v>-0.5</v>
      </c>
      <c r="F1034">
        <v>1</v>
      </c>
      <c r="G1034">
        <v>7.5</v>
      </c>
      <c r="H1034" t="s">
        <v>279</v>
      </c>
      <c r="I1034">
        <v>0</v>
      </c>
      <c r="J1034">
        <v>0</v>
      </c>
      <c r="K1034" t="s">
        <v>12</v>
      </c>
    </row>
    <row r="1035" spans="1:11" x14ac:dyDescent="0.2">
      <c r="A1035" s="1">
        <v>1033</v>
      </c>
      <c r="B1035" t="s">
        <v>1050</v>
      </c>
      <c r="C1035">
        <v>31</v>
      </c>
      <c r="D1035" s="3">
        <v>2.5</v>
      </c>
      <c r="E1035">
        <v>0.5</v>
      </c>
      <c r="F1035">
        <v>1</v>
      </c>
      <c r="G1035">
        <v>7</v>
      </c>
      <c r="H1035" t="s">
        <v>20</v>
      </c>
      <c r="I1035">
        <v>0</v>
      </c>
      <c r="J1035">
        <v>0</v>
      </c>
      <c r="K1035" t="s">
        <v>12</v>
      </c>
    </row>
    <row r="1036" spans="1:11" x14ac:dyDescent="0.2">
      <c r="A1036" s="1">
        <v>1034</v>
      </c>
      <c r="B1036" t="s">
        <v>1051</v>
      </c>
      <c r="C1036">
        <v>31</v>
      </c>
      <c r="D1036" s="3">
        <v>4</v>
      </c>
      <c r="E1036">
        <v>1.5</v>
      </c>
      <c r="F1036">
        <v>1</v>
      </c>
      <c r="G1036">
        <v>10</v>
      </c>
      <c r="H1036" t="s">
        <v>11</v>
      </c>
      <c r="I1036">
        <v>0</v>
      </c>
      <c r="J1036">
        <v>0</v>
      </c>
      <c r="K1036" t="s">
        <v>12</v>
      </c>
    </row>
    <row r="1037" spans="1:11" x14ac:dyDescent="0.2">
      <c r="A1037" s="1">
        <v>1035</v>
      </c>
      <c r="B1037" t="s">
        <v>1052</v>
      </c>
      <c r="C1037">
        <v>81</v>
      </c>
      <c r="D1037" s="3">
        <v>4</v>
      </c>
      <c r="E1037">
        <v>2</v>
      </c>
      <c r="F1037">
        <v>1</v>
      </c>
      <c r="G1037">
        <v>9</v>
      </c>
      <c r="H1037" t="s">
        <v>79</v>
      </c>
      <c r="I1037">
        <v>0</v>
      </c>
      <c r="J1037">
        <v>0</v>
      </c>
      <c r="K1037" t="s">
        <v>12</v>
      </c>
    </row>
    <row r="1038" spans="1:11" x14ac:dyDescent="0.2">
      <c r="A1038" s="1">
        <v>1036</v>
      </c>
      <c r="B1038" t="s">
        <v>1053</v>
      </c>
      <c r="C1038">
        <v>441</v>
      </c>
      <c r="D1038" s="3">
        <v>4</v>
      </c>
      <c r="E1038">
        <v>2</v>
      </c>
      <c r="F1038">
        <v>0.93</v>
      </c>
      <c r="G1038">
        <v>7</v>
      </c>
      <c r="H1038" t="s">
        <v>79</v>
      </c>
      <c r="I1038">
        <v>0</v>
      </c>
      <c r="J1038">
        <v>0</v>
      </c>
      <c r="K1038" t="s">
        <v>12</v>
      </c>
    </row>
    <row r="1039" spans="1:11" x14ac:dyDescent="0.2">
      <c r="A1039" s="1">
        <v>1037</v>
      </c>
      <c r="B1039" t="s">
        <v>1054</v>
      </c>
      <c r="C1039" s="4">
        <v>1572</v>
      </c>
      <c r="D1039" s="3">
        <v>5</v>
      </c>
      <c r="E1039">
        <v>2.5</v>
      </c>
      <c r="F1039">
        <v>0.93</v>
      </c>
      <c r="G1039">
        <v>10</v>
      </c>
      <c r="H1039" t="s">
        <v>11</v>
      </c>
      <c r="I1039">
        <v>0</v>
      </c>
      <c r="J1039">
        <v>0</v>
      </c>
      <c r="K1039" t="s">
        <v>12</v>
      </c>
    </row>
    <row r="1040" spans="1:11" x14ac:dyDescent="0.2">
      <c r="A1040" s="1">
        <v>1038</v>
      </c>
      <c r="B1040" t="s">
        <v>1055</v>
      </c>
      <c r="C1040" s="4">
        <v>3323</v>
      </c>
      <c r="D1040" s="3">
        <v>5.5</v>
      </c>
      <c r="E1040">
        <v>3.5</v>
      </c>
      <c r="F1040">
        <v>0.96499999999999997</v>
      </c>
      <c r="G1040">
        <v>8</v>
      </c>
      <c r="H1040" t="s">
        <v>79</v>
      </c>
      <c r="I1040">
        <v>0</v>
      </c>
      <c r="J1040">
        <v>0</v>
      </c>
      <c r="K1040" t="s">
        <v>12</v>
      </c>
    </row>
    <row r="1041" spans="1:11" x14ac:dyDescent="0.2">
      <c r="A1041" s="1">
        <v>1039</v>
      </c>
      <c r="B1041" t="s">
        <v>1056</v>
      </c>
      <c r="C1041" s="4">
        <v>1637</v>
      </c>
      <c r="D1041" s="3">
        <v>6.5</v>
      </c>
      <c r="E1041">
        <v>4.5</v>
      </c>
      <c r="F1041">
        <v>0.93</v>
      </c>
      <c r="G1041">
        <v>8</v>
      </c>
      <c r="H1041" t="s">
        <v>11</v>
      </c>
      <c r="I1041">
        <v>0</v>
      </c>
      <c r="J1041">
        <v>0</v>
      </c>
      <c r="K1041" t="s">
        <v>12</v>
      </c>
    </row>
    <row r="1042" spans="1:11" x14ac:dyDescent="0.2">
      <c r="A1042" s="1">
        <v>1040</v>
      </c>
      <c r="B1042" t="s">
        <v>1057</v>
      </c>
      <c r="C1042">
        <v>778</v>
      </c>
      <c r="D1042" s="3">
        <v>8</v>
      </c>
      <c r="E1042">
        <v>6</v>
      </c>
      <c r="F1042">
        <v>0.84499999999999997</v>
      </c>
      <c r="G1042">
        <v>13</v>
      </c>
      <c r="H1042" t="s">
        <v>79</v>
      </c>
      <c r="I1042">
        <v>0</v>
      </c>
      <c r="J1042">
        <v>0</v>
      </c>
      <c r="K1042" t="s">
        <v>12</v>
      </c>
    </row>
    <row r="1043" spans="1:11" x14ac:dyDescent="0.2">
      <c r="A1043" s="1">
        <v>1041</v>
      </c>
      <c r="B1043" t="s">
        <v>1058</v>
      </c>
      <c r="C1043">
        <v>752</v>
      </c>
      <c r="D1043" s="3">
        <v>9</v>
      </c>
      <c r="E1043">
        <v>6.5</v>
      </c>
      <c r="F1043">
        <v>0.76</v>
      </c>
      <c r="G1043">
        <v>16</v>
      </c>
      <c r="H1043" t="s">
        <v>79</v>
      </c>
      <c r="I1043">
        <v>0</v>
      </c>
      <c r="J1043">
        <v>0</v>
      </c>
      <c r="K1043" t="s">
        <v>12</v>
      </c>
    </row>
    <row r="1044" spans="1:11" x14ac:dyDescent="0.2">
      <c r="A1044" s="1">
        <v>1042</v>
      </c>
      <c r="B1044" t="s">
        <v>1059</v>
      </c>
      <c r="C1044">
        <v>842</v>
      </c>
      <c r="D1044" s="3">
        <v>9</v>
      </c>
      <c r="E1044">
        <v>7</v>
      </c>
      <c r="F1044">
        <v>0.73499999999999999</v>
      </c>
      <c r="G1044">
        <v>15</v>
      </c>
      <c r="H1044" t="s">
        <v>79</v>
      </c>
      <c r="I1044">
        <v>0</v>
      </c>
      <c r="J1044">
        <v>0</v>
      </c>
      <c r="K1044" t="s">
        <v>12</v>
      </c>
    </row>
    <row r="1045" spans="1:11" x14ac:dyDescent="0.2">
      <c r="A1045" s="1">
        <v>1043</v>
      </c>
      <c r="B1045" t="s">
        <v>1060</v>
      </c>
      <c r="C1045">
        <v>670</v>
      </c>
      <c r="D1045" s="3">
        <v>9</v>
      </c>
      <c r="E1045">
        <v>7</v>
      </c>
      <c r="F1045">
        <v>0.76</v>
      </c>
      <c r="G1045">
        <v>11</v>
      </c>
      <c r="H1045" t="s">
        <v>11</v>
      </c>
      <c r="I1045">
        <v>0</v>
      </c>
      <c r="J1045">
        <v>0</v>
      </c>
      <c r="K1045" t="s">
        <v>12</v>
      </c>
    </row>
    <row r="1046" spans="1:11" x14ac:dyDescent="0.2">
      <c r="A1046" s="1">
        <v>1044</v>
      </c>
      <c r="B1046" t="s">
        <v>1061</v>
      </c>
      <c r="C1046">
        <v>442</v>
      </c>
      <c r="D1046" s="3">
        <v>9</v>
      </c>
      <c r="E1046">
        <v>8</v>
      </c>
      <c r="F1046">
        <v>0.76</v>
      </c>
      <c r="G1046">
        <v>9</v>
      </c>
      <c r="H1046" s="5" t="s">
        <v>71</v>
      </c>
      <c r="I1046">
        <v>0</v>
      </c>
      <c r="J1046">
        <v>0</v>
      </c>
      <c r="K1046" t="s">
        <v>12</v>
      </c>
    </row>
    <row r="1047" spans="1:11" x14ac:dyDescent="0.2">
      <c r="A1047" s="1">
        <v>1045</v>
      </c>
      <c r="B1047" t="s">
        <v>1062</v>
      </c>
      <c r="C1047">
        <v>304</v>
      </c>
      <c r="D1047" s="3">
        <v>8</v>
      </c>
      <c r="E1047">
        <v>7</v>
      </c>
      <c r="F1047">
        <v>0.87</v>
      </c>
      <c r="G1047">
        <v>7</v>
      </c>
      <c r="H1047" s="5" t="s">
        <v>71</v>
      </c>
      <c r="I1047">
        <v>0</v>
      </c>
      <c r="J1047">
        <v>0</v>
      </c>
      <c r="K1047" t="s">
        <v>12</v>
      </c>
    </row>
    <row r="1048" spans="1:11" x14ac:dyDescent="0.2">
      <c r="A1048" s="1">
        <v>1046</v>
      </c>
      <c r="B1048" t="s">
        <v>1063</v>
      </c>
      <c r="C1048">
        <v>589</v>
      </c>
      <c r="D1048" s="3">
        <v>8</v>
      </c>
      <c r="E1048">
        <v>7</v>
      </c>
      <c r="F1048">
        <v>0.87</v>
      </c>
      <c r="G1048">
        <v>7</v>
      </c>
      <c r="H1048" s="5" t="s">
        <v>71</v>
      </c>
      <c r="I1048">
        <v>0</v>
      </c>
      <c r="J1048">
        <v>0</v>
      </c>
      <c r="K1048" t="s">
        <v>12</v>
      </c>
    </row>
    <row r="1049" spans="1:11" x14ac:dyDescent="0.2">
      <c r="A1049" s="1">
        <v>1047</v>
      </c>
      <c r="B1049" t="s">
        <v>1064</v>
      </c>
      <c r="C1049" s="4">
        <v>1374</v>
      </c>
      <c r="D1049" s="3">
        <v>8</v>
      </c>
      <c r="E1049">
        <v>7.5</v>
      </c>
      <c r="F1049">
        <v>0.87</v>
      </c>
      <c r="G1049">
        <v>5</v>
      </c>
      <c r="H1049" s="5" t="s">
        <v>71</v>
      </c>
      <c r="I1049">
        <v>0</v>
      </c>
      <c r="J1049">
        <v>0</v>
      </c>
      <c r="K1049" t="s">
        <v>12</v>
      </c>
    </row>
    <row r="1050" spans="1:11" x14ac:dyDescent="0.2">
      <c r="A1050" s="1">
        <v>1048</v>
      </c>
      <c r="B1050" t="s">
        <v>1065</v>
      </c>
      <c r="C1050" s="4">
        <v>1196</v>
      </c>
      <c r="D1050" s="3">
        <v>7.5</v>
      </c>
      <c r="E1050">
        <v>6.5</v>
      </c>
      <c r="F1050">
        <v>0.9</v>
      </c>
      <c r="G1050">
        <v>6.5</v>
      </c>
      <c r="H1050" s="5" t="s">
        <v>71</v>
      </c>
      <c r="I1050">
        <v>0</v>
      </c>
      <c r="J1050">
        <v>0</v>
      </c>
      <c r="K1050" t="s">
        <v>12</v>
      </c>
    </row>
    <row r="1051" spans="1:11" x14ac:dyDescent="0.2">
      <c r="A1051" s="1">
        <v>1049</v>
      </c>
      <c r="B1051" t="s">
        <v>1066</v>
      </c>
      <c r="C1051">
        <v>748</v>
      </c>
      <c r="D1051" s="3">
        <v>6.5</v>
      </c>
      <c r="E1051">
        <v>3.5</v>
      </c>
      <c r="F1051">
        <v>0.9</v>
      </c>
      <c r="G1051">
        <v>17</v>
      </c>
      <c r="H1051" s="5" t="s">
        <v>71</v>
      </c>
      <c r="I1051">
        <v>0</v>
      </c>
      <c r="J1051">
        <v>0</v>
      </c>
      <c r="K1051" t="s">
        <v>12</v>
      </c>
    </row>
    <row r="1052" spans="1:11" x14ac:dyDescent="0.2">
      <c r="A1052" s="1">
        <v>1050</v>
      </c>
      <c r="B1052" t="s">
        <v>1067</v>
      </c>
      <c r="C1052">
        <v>452</v>
      </c>
      <c r="D1052" s="3">
        <v>6</v>
      </c>
      <c r="E1052">
        <v>4</v>
      </c>
      <c r="F1052">
        <v>0.87</v>
      </c>
      <c r="G1052">
        <v>10</v>
      </c>
      <c r="H1052" s="5" t="s">
        <v>71</v>
      </c>
      <c r="I1052">
        <v>0</v>
      </c>
      <c r="J1052">
        <v>0</v>
      </c>
      <c r="K1052" t="s">
        <v>12</v>
      </c>
    </row>
    <row r="1053" spans="1:11" x14ac:dyDescent="0.2">
      <c r="A1053" s="1">
        <v>1051</v>
      </c>
      <c r="B1053" t="s">
        <v>1068</v>
      </c>
      <c r="C1053">
        <v>372</v>
      </c>
      <c r="D1053" s="3">
        <v>6</v>
      </c>
      <c r="E1053">
        <v>4</v>
      </c>
      <c r="F1053">
        <v>0.93</v>
      </c>
      <c r="G1053">
        <v>9</v>
      </c>
      <c r="H1053" s="5" t="s">
        <v>71</v>
      </c>
      <c r="I1053">
        <v>0</v>
      </c>
      <c r="J1053">
        <v>0</v>
      </c>
      <c r="K1053" t="s">
        <v>12</v>
      </c>
    </row>
    <row r="1054" spans="1:11" x14ac:dyDescent="0.2">
      <c r="A1054" s="1">
        <v>1052</v>
      </c>
      <c r="B1054" t="s">
        <v>1069</v>
      </c>
      <c r="C1054">
        <v>325</v>
      </c>
      <c r="D1054" s="3">
        <v>6</v>
      </c>
      <c r="E1054">
        <v>3.5</v>
      </c>
      <c r="F1054">
        <v>0.9</v>
      </c>
      <c r="G1054">
        <v>11</v>
      </c>
      <c r="H1054" s="5" t="s">
        <v>71</v>
      </c>
      <c r="I1054">
        <v>0</v>
      </c>
      <c r="J1054">
        <v>0</v>
      </c>
      <c r="K1054" t="s">
        <v>12</v>
      </c>
    </row>
    <row r="1055" spans="1:11" x14ac:dyDescent="0.2">
      <c r="A1055" s="1">
        <v>1053</v>
      </c>
      <c r="B1055" t="s">
        <v>1070</v>
      </c>
      <c r="C1055">
        <v>206</v>
      </c>
      <c r="D1055" s="3">
        <v>6</v>
      </c>
      <c r="E1055">
        <v>3</v>
      </c>
      <c r="F1055">
        <v>0.84</v>
      </c>
      <c r="G1055">
        <v>16</v>
      </c>
      <c r="H1055" s="5" t="s">
        <v>71</v>
      </c>
      <c r="I1055">
        <v>0</v>
      </c>
      <c r="J1055">
        <v>0</v>
      </c>
      <c r="K1055" t="s">
        <v>12</v>
      </c>
    </row>
    <row r="1056" spans="1:11" x14ac:dyDescent="0.2">
      <c r="A1056" s="1">
        <v>1054</v>
      </c>
      <c r="B1056" t="s">
        <v>1071</v>
      </c>
      <c r="C1056">
        <v>102</v>
      </c>
      <c r="D1056" s="3">
        <v>5.5</v>
      </c>
      <c r="E1056">
        <v>2.5</v>
      </c>
      <c r="F1056">
        <v>0.81</v>
      </c>
      <c r="G1056">
        <v>17</v>
      </c>
      <c r="H1056" t="s">
        <v>14</v>
      </c>
      <c r="I1056">
        <v>0</v>
      </c>
      <c r="J1056">
        <v>0</v>
      </c>
      <c r="K1056" t="s">
        <v>12</v>
      </c>
    </row>
    <row r="1057" spans="1:11" x14ac:dyDescent="0.2">
      <c r="A1057" s="1">
        <v>1055</v>
      </c>
      <c r="B1057" t="s">
        <v>1072</v>
      </c>
      <c r="C1057">
        <v>47</v>
      </c>
      <c r="D1057" s="3">
        <v>5</v>
      </c>
      <c r="E1057">
        <v>2</v>
      </c>
      <c r="F1057">
        <v>0.81</v>
      </c>
      <c r="G1057">
        <v>14</v>
      </c>
      <c r="H1057" t="s">
        <v>14</v>
      </c>
      <c r="I1057">
        <v>0</v>
      </c>
      <c r="J1057">
        <v>0</v>
      </c>
      <c r="K1057" t="s">
        <v>12</v>
      </c>
    </row>
    <row r="1058" spans="1:11" x14ac:dyDescent="0.2">
      <c r="A1058" s="1">
        <v>1056</v>
      </c>
      <c r="B1058" t="s">
        <v>1073</v>
      </c>
      <c r="C1058">
        <v>44</v>
      </c>
      <c r="D1058" s="3">
        <v>4.5</v>
      </c>
      <c r="E1058">
        <v>1.5</v>
      </c>
      <c r="F1058">
        <v>0.81</v>
      </c>
      <c r="G1058">
        <v>13</v>
      </c>
      <c r="H1058" t="s">
        <v>14</v>
      </c>
      <c r="I1058">
        <v>0</v>
      </c>
      <c r="J1058">
        <v>0</v>
      </c>
      <c r="K1058" t="s">
        <v>12</v>
      </c>
    </row>
    <row r="1059" spans="1:11" x14ac:dyDescent="0.2">
      <c r="A1059" s="1">
        <v>1057</v>
      </c>
      <c r="B1059" t="s">
        <v>1074</v>
      </c>
      <c r="C1059">
        <v>25</v>
      </c>
      <c r="D1059" s="3">
        <v>4</v>
      </c>
      <c r="E1059">
        <v>1</v>
      </c>
      <c r="F1059">
        <v>0.81</v>
      </c>
      <c r="G1059">
        <v>13</v>
      </c>
      <c r="H1059" t="s">
        <v>79</v>
      </c>
      <c r="I1059">
        <v>0</v>
      </c>
      <c r="J1059">
        <v>0</v>
      </c>
      <c r="K1059" t="s">
        <v>12</v>
      </c>
    </row>
    <row r="1060" spans="1:11" x14ac:dyDescent="0.2">
      <c r="A1060" s="1">
        <v>1058</v>
      </c>
      <c r="B1060" t="s">
        <v>1075</v>
      </c>
      <c r="C1060">
        <v>30</v>
      </c>
      <c r="D1060" s="3">
        <v>4</v>
      </c>
      <c r="E1060">
        <v>1</v>
      </c>
      <c r="F1060">
        <v>0.81</v>
      </c>
      <c r="G1060">
        <v>13</v>
      </c>
      <c r="H1060" t="s">
        <v>14</v>
      </c>
      <c r="I1060">
        <v>0</v>
      </c>
      <c r="J1060">
        <v>0</v>
      </c>
      <c r="K1060" t="s">
        <v>12</v>
      </c>
    </row>
    <row r="1061" spans="1:11" x14ac:dyDescent="0.2">
      <c r="A1061" s="1">
        <v>1059</v>
      </c>
      <c r="B1061" t="s">
        <v>1076</v>
      </c>
      <c r="C1061">
        <v>91</v>
      </c>
      <c r="D1061" s="3">
        <v>4</v>
      </c>
      <c r="E1061">
        <v>1</v>
      </c>
      <c r="F1061">
        <v>0.81</v>
      </c>
      <c r="G1061">
        <v>14</v>
      </c>
      <c r="H1061" t="s">
        <v>79</v>
      </c>
      <c r="I1061">
        <v>0</v>
      </c>
      <c r="J1061">
        <v>0</v>
      </c>
      <c r="K1061" t="s">
        <v>12</v>
      </c>
    </row>
    <row r="1062" spans="1:11" x14ac:dyDescent="0.2">
      <c r="A1062" s="1">
        <v>1060</v>
      </c>
      <c r="B1062" t="s">
        <v>1077</v>
      </c>
      <c r="C1062">
        <v>506</v>
      </c>
      <c r="D1062" s="3">
        <v>4</v>
      </c>
      <c r="E1062">
        <v>1</v>
      </c>
      <c r="F1062">
        <v>0.81</v>
      </c>
      <c r="G1062">
        <v>13</v>
      </c>
      <c r="H1062" t="s">
        <v>14</v>
      </c>
      <c r="I1062">
        <v>0</v>
      </c>
      <c r="J1062">
        <v>0</v>
      </c>
      <c r="K1062" t="s">
        <v>12</v>
      </c>
    </row>
    <row r="1063" spans="1:11" x14ac:dyDescent="0.2">
      <c r="A1063" s="1">
        <v>1061</v>
      </c>
      <c r="B1063" t="s">
        <v>1078</v>
      </c>
      <c r="C1063" s="4">
        <v>1751</v>
      </c>
      <c r="D1063" s="3">
        <v>4</v>
      </c>
      <c r="E1063">
        <v>1</v>
      </c>
      <c r="F1063">
        <v>0.81</v>
      </c>
      <c r="G1063">
        <v>12</v>
      </c>
      <c r="H1063" t="s">
        <v>14</v>
      </c>
      <c r="I1063">
        <v>0</v>
      </c>
      <c r="J1063">
        <v>0</v>
      </c>
      <c r="K1063" t="s">
        <v>12</v>
      </c>
    </row>
    <row r="1064" spans="1:11" x14ac:dyDescent="0.2">
      <c r="A1064" s="1">
        <v>1062</v>
      </c>
      <c r="B1064" t="s">
        <v>1079</v>
      </c>
      <c r="C1064" s="4">
        <v>3582</v>
      </c>
      <c r="D1064" s="3">
        <v>4</v>
      </c>
      <c r="E1064">
        <v>1</v>
      </c>
      <c r="F1064">
        <v>0.81</v>
      </c>
      <c r="G1064">
        <v>14</v>
      </c>
      <c r="H1064" t="s">
        <v>14</v>
      </c>
      <c r="I1064">
        <v>0</v>
      </c>
      <c r="J1064">
        <v>0</v>
      </c>
      <c r="K1064" t="s">
        <v>12</v>
      </c>
    </row>
    <row r="1065" spans="1:11" x14ac:dyDescent="0.2">
      <c r="A1065" s="1">
        <v>1063</v>
      </c>
      <c r="B1065" t="s">
        <v>1080</v>
      </c>
      <c r="C1065" s="4">
        <v>1697</v>
      </c>
      <c r="D1065" s="3">
        <v>5</v>
      </c>
      <c r="E1065">
        <v>2</v>
      </c>
      <c r="F1065">
        <v>0.76</v>
      </c>
      <c r="G1065">
        <v>17</v>
      </c>
      <c r="H1065" t="s">
        <v>14</v>
      </c>
      <c r="I1065">
        <v>0</v>
      </c>
      <c r="J1065">
        <v>0</v>
      </c>
      <c r="K1065" t="s">
        <v>12</v>
      </c>
    </row>
    <row r="1066" spans="1:11" x14ac:dyDescent="0.2">
      <c r="A1066" s="1">
        <v>1064</v>
      </c>
      <c r="B1066" t="s">
        <v>1081</v>
      </c>
      <c r="C1066">
        <v>889</v>
      </c>
      <c r="D1066" s="3">
        <v>6.5</v>
      </c>
      <c r="E1066">
        <v>4</v>
      </c>
      <c r="F1066">
        <v>0.68500000000000005</v>
      </c>
      <c r="G1066">
        <v>13</v>
      </c>
      <c r="H1066" t="s">
        <v>79</v>
      </c>
      <c r="I1066">
        <v>0</v>
      </c>
      <c r="J1066">
        <v>0</v>
      </c>
      <c r="K1066" t="s">
        <v>12</v>
      </c>
    </row>
    <row r="1067" spans="1:11" x14ac:dyDescent="0.2">
      <c r="A1067" s="1">
        <v>1065</v>
      </c>
      <c r="B1067" t="s">
        <v>1082</v>
      </c>
      <c r="C1067">
        <v>835</v>
      </c>
      <c r="D1067" s="3">
        <v>7</v>
      </c>
      <c r="E1067">
        <v>4.5</v>
      </c>
      <c r="F1067">
        <v>0.66</v>
      </c>
      <c r="G1067">
        <v>15</v>
      </c>
      <c r="H1067" t="s">
        <v>79</v>
      </c>
      <c r="I1067">
        <v>0</v>
      </c>
      <c r="J1067">
        <v>0</v>
      </c>
      <c r="K1067" t="s">
        <v>12</v>
      </c>
    </row>
    <row r="1068" spans="1:11" x14ac:dyDescent="0.2">
      <c r="A1068" s="1">
        <v>1066</v>
      </c>
      <c r="B1068" t="s">
        <v>1083</v>
      </c>
      <c r="C1068" s="4">
        <v>1156</v>
      </c>
      <c r="D1068" s="3">
        <v>8</v>
      </c>
      <c r="E1068">
        <v>6</v>
      </c>
      <c r="F1068">
        <v>0.55000000000000004</v>
      </c>
      <c r="G1068">
        <v>12</v>
      </c>
      <c r="H1068" t="s">
        <v>79</v>
      </c>
      <c r="I1068">
        <v>0</v>
      </c>
      <c r="J1068">
        <v>0</v>
      </c>
      <c r="K1068" t="s">
        <v>12</v>
      </c>
    </row>
    <row r="1069" spans="1:11" x14ac:dyDescent="0.2">
      <c r="A1069" s="1">
        <v>1067</v>
      </c>
      <c r="B1069" t="s">
        <v>1084</v>
      </c>
      <c r="C1069" s="4">
        <v>1202</v>
      </c>
      <c r="D1069" s="3">
        <v>8</v>
      </c>
      <c r="E1069">
        <v>5.5</v>
      </c>
      <c r="F1069">
        <v>0.55000000000000004</v>
      </c>
      <c r="G1069">
        <v>16</v>
      </c>
      <c r="H1069" t="s">
        <v>79</v>
      </c>
      <c r="I1069">
        <v>0</v>
      </c>
      <c r="J1069">
        <v>0</v>
      </c>
      <c r="K1069" t="s">
        <v>12</v>
      </c>
    </row>
    <row r="1070" spans="1:11" x14ac:dyDescent="0.2">
      <c r="A1070" s="1">
        <v>1068</v>
      </c>
      <c r="B1070" t="s">
        <v>1085</v>
      </c>
      <c r="C1070" s="4">
        <v>1063</v>
      </c>
      <c r="D1070" s="3">
        <v>8</v>
      </c>
      <c r="E1070">
        <v>5</v>
      </c>
      <c r="F1070">
        <v>0.51500000000000001</v>
      </c>
      <c r="G1070">
        <v>18</v>
      </c>
      <c r="H1070" t="s">
        <v>79</v>
      </c>
      <c r="I1070">
        <v>0</v>
      </c>
      <c r="J1070">
        <v>0</v>
      </c>
      <c r="K1070" t="s">
        <v>12</v>
      </c>
    </row>
    <row r="1071" spans="1:11" x14ac:dyDescent="0.2">
      <c r="A1071" s="1">
        <v>1069</v>
      </c>
      <c r="B1071" t="s">
        <v>1086</v>
      </c>
      <c r="C1071" s="4">
        <v>1143</v>
      </c>
      <c r="D1071" s="3">
        <v>9</v>
      </c>
      <c r="E1071">
        <v>6.5</v>
      </c>
      <c r="F1071">
        <v>0.5</v>
      </c>
      <c r="G1071">
        <v>16</v>
      </c>
      <c r="H1071" t="s">
        <v>14</v>
      </c>
      <c r="I1071">
        <v>0</v>
      </c>
      <c r="J1071">
        <v>0</v>
      </c>
      <c r="K1071" t="s">
        <v>12</v>
      </c>
    </row>
    <row r="1072" spans="1:11" x14ac:dyDescent="0.2">
      <c r="A1072" s="1">
        <v>1070</v>
      </c>
      <c r="B1072" t="s">
        <v>1087</v>
      </c>
      <c r="C1072" s="4">
        <v>1623</v>
      </c>
      <c r="D1072" s="3">
        <v>8</v>
      </c>
      <c r="E1072">
        <v>6</v>
      </c>
      <c r="F1072">
        <v>0.53</v>
      </c>
      <c r="G1072">
        <v>11</v>
      </c>
      <c r="H1072" t="s">
        <v>14</v>
      </c>
      <c r="I1072">
        <v>0</v>
      </c>
      <c r="J1072">
        <v>0</v>
      </c>
      <c r="K1072" t="s">
        <v>12</v>
      </c>
    </row>
    <row r="1073" spans="1:11" x14ac:dyDescent="0.2">
      <c r="A1073" s="1">
        <v>1071</v>
      </c>
      <c r="B1073" t="s">
        <v>1088</v>
      </c>
      <c r="C1073" s="4">
        <v>2758</v>
      </c>
      <c r="D1073" s="3">
        <v>8</v>
      </c>
      <c r="E1073">
        <v>6.5</v>
      </c>
      <c r="F1073">
        <v>0.53</v>
      </c>
      <c r="G1073">
        <v>7.5</v>
      </c>
      <c r="H1073" t="s">
        <v>14</v>
      </c>
      <c r="I1073">
        <v>0</v>
      </c>
      <c r="J1073">
        <v>0</v>
      </c>
      <c r="K1073" t="s">
        <v>12</v>
      </c>
    </row>
    <row r="1074" spans="1:11" x14ac:dyDescent="0.2">
      <c r="A1074" s="1">
        <v>1072</v>
      </c>
      <c r="B1074" t="s">
        <v>1089</v>
      </c>
      <c r="C1074" s="4">
        <v>2574</v>
      </c>
      <c r="D1074" s="3">
        <v>6.5</v>
      </c>
      <c r="E1074">
        <v>5.5</v>
      </c>
      <c r="F1074">
        <v>0.59</v>
      </c>
      <c r="G1074">
        <v>6</v>
      </c>
      <c r="H1074" t="s">
        <v>79</v>
      </c>
      <c r="I1074">
        <v>0</v>
      </c>
      <c r="J1074">
        <v>0</v>
      </c>
      <c r="K1074" t="s">
        <v>12</v>
      </c>
    </row>
    <row r="1075" spans="1:11" x14ac:dyDescent="0.2">
      <c r="A1075" s="1">
        <v>1073</v>
      </c>
      <c r="B1075" t="s">
        <v>1090</v>
      </c>
      <c r="C1075" s="4">
        <v>1568</v>
      </c>
      <c r="D1075" s="3">
        <v>6</v>
      </c>
      <c r="E1075">
        <v>6</v>
      </c>
      <c r="F1075">
        <v>0.61</v>
      </c>
      <c r="G1075">
        <v>4</v>
      </c>
      <c r="H1075" t="s">
        <v>79</v>
      </c>
      <c r="I1075">
        <v>0</v>
      </c>
      <c r="J1075">
        <v>0</v>
      </c>
      <c r="K1075" t="s">
        <v>12</v>
      </c>
    </row>
    <row r="1076" spans="1:11" x14ac:dyDescent="0.2">
      <c r="A1076" s="1">
        <v>1074</v>
      </c>
      <c r="B1076" t="s">
        <v>1091</v>
      </c>
      <c r="C1076">
        <v>876</v>
      </c>
      <c r="D1076" s="3">
        <v>6.5</v>
      </c>
      <c r="E1076">
        <v>5</v>
      </c>
      <c r="F1076">
        <v>0.61499999999999999</v>
      </c>
      <c r="G1076">
        <v>8</v>
      </c>
      <c r="H1076" t="s">
        <v>79</v>
      </c>
      <c r="I1076">
        <v>0</v>
      </c>
      <c r="J1076">
        <v>0</v>
      </c>
      <c r="K1076" t="s">
        <v>12</v>
      </c>
    </row>
    <row r="1077" spans="1:11" x14ac:dyDescent="0.2">
      <c r="A1077" s="1">
        <v>1075</v>
      </c>
      <c r="B1077" t="s">
        <v>1092</v>
      </c>
      <c r="C1077">
        <v>667</v>
      </c>
      <c r="D1077" s="3">
        <v>5.5</v>
      </c>
      <c r="E1077">
        <v>3.5</v>
      </c>
      <c r="F1077">
        <v>0.68</v>
      </c>
      <c r="G1077">
        <v>8</v>
      </c>
      <c r="H1077" t="s">
        <v>11</v>
      </c>
      <c r="I1077">
        <v>0</v>
      </c>
      <c r="J1077">
        <v>0</v>
      </c>
      <c r="K1077" t="s">
        <v>12</v>
      </c>
    </row>
    <row r="1078" spans="1:11" x14ac:dyDescent="0.2">
      <c r="A1078" s="1">
        <v>1076</v>
      </c>
      <c r="B1078" t="s">
        <v>1093</v>
      </c>
      <c r="C1078">
        <v>502</v>
      </c>
      <c r="D1078" s="3">
        <v>5</v>
      </c>
      <c r="E1078">
        <v>3</v>
      </c>
      <c r="F1078">
        <v>0.7</v>
      </c>
      <c r="G1078">
        <v>9</v>
      </c>
      <c r="H1078" t="s">
        <v>11</v>
      </c>
      <c r="I1078">
        <v>0</v>
      </c>
      <c r="J1078">
        <v>0</v>
      </c>
      <c r="K1078" t="s">
        <v>12</v>
      </c>
    </row>
    <row r="1079" spans="1:11" x14ac:dyDescent="0.2">
      <c r="A1079" s="1">
        <v>1077</v>
      </c>
      <c r="B1079" t="s">
        <v>1094</v>
      </c>
      <c r="C1079">
        <v>333</v>
      </c>
      <c r="D1079" s="3">
        <v>4.5</v>
      </c>
      <c r="E1079">
        <v>2.5</v>
      </c>
      <c r="F1079">
        <v>0.72499999999999998</v>
      </c>
      <c r="G1079">
        <v>9</v>
      </c>
      <c r="H1079" t="s">
        <v>79</v>
      </c>
      <c r="I1079">
        <v>0</v>
      </c>
      <c r="J1079">
        <v>0</v>
      </c>
      <c r="K1079" t="s">
        <v>12</v>
      </c>
    </row>
    <row r="1080" spans="1:11" x14ac:dyDescent="0.2">
      <c r="A1080" s="1">
        <v>1078</v>
      </c>
      <c r="B1080" t="s">
        <v>1095</v>
      </c>
      <c r="C1080">
        <v>158</v>
      </c>
      <c r="D1080" s="3">
        <v>4</v>
      </c>
      <c r="E1080">
        <v>1.5</v>
      </c>
      <c r="F1080">
        <v>0.75</v>
      </c>
      <c r="G1080">
        <v>10</v>
      </c>
      <c r="H1080" t="s">
        <v>14</v>
      </c>
      <c r="I1080">
        <v>0</v>
      </c>
      <c r="J1080">
        <v>0</v>
      </c>
      <c r="K1080" t="s">
        <v>12</v>
      </c>
    </row>
    <row r="1081" spans="1:11" x14ac:dyDescent="0.2">
      <c r="A1081" s="1">
        <v>1079</v>
      </c>
      <c r="B1081" t="s">
        <v>1096</v>
      </c>
      <c r="C1081">
        <v>86</v>
      </c>
      <c r="D1081" s="3">
        <v>4</v>
      </c>
      <c r="E1081">
        <v>1.5</v>
      </c>
      <c r="F1081">
        <v>0.75</v>
      </c>
      <c r="G1081">
        <v>10</v>
      </c>
      <c r="H1081" t="s">
        <v>14</v>
      </c>
      <c r="I1081">
        <v>0</v>
      </c>
      <c r="J1081">
        <v>0</v>
      </c>
      <c r="K1081" t="s">
        <v>12</v>
      </c>
    </row>
    <row r="1082" spans="1:11" x14ac:dyDescent="0.2">
      <c r="A1082" s="1">
        <v>1080</v>
      </c>
      <c r="B1082" t="s">
        <v>1097</v>
      </c>
      <c r="C1082">
        <v>30</v>
      </c>
      <c r="D1082" s="3">
        <v>3.5</v>
      </c>
      <c r="E1082">
        <v>1</v>
      </c>
      <c r="F1082">
        <v>0.78</v>
      </c>
      <c r="G1082">
        <v>8</v>
      </c>
      <c r="H1082" t="s">
        <v>14</v>
      </c>
      <c r="I1082">
        <v>0</v>
      </c>
      <c r="J1082">
        <v>0</v>
      </c>
      <c r="K1082" t="s">
        <v>12</v>
      </c>
    </row>
    <row r="1083" spans="1:11" x14ac:dyDescent="0.2">
      <c r="A1083" s="1">
        <v>1081</v>
      </c>
      <c r="B1083" t="s">
        <v>1098</v>
      </c>
      <c r="C1083">
        <v>23</v>
      </c>
      <c r="D1083" s="3">
        <v>3.5</v>
      </c>
      <c r="E1083">
        <v>1</v>
      </c>
      <c r="F1083">
        <v>0.78</v>
      </c>
      <c r="G1083">
        <v>9</v>
      </c>
      <c r="H1083" t="s">
        <v>14</v>
      </c>
      <c r="I1083">
        <v>0</v>
      </c>
      <c r="J1083">
        <v>0</v>
      </c>
      <c r="K1083" t="s">
        <v>12</v>
      </c>
    </row>
    <row r="1084" spans="1:11" x14ac:dyDescent="0.2">
      <c r="A1084" s="1">
        <v>1082</v>
      </c>
      <c r="B1084" t="s">
        <v>1099</v>
      </c>
      <c r="C1084">
        <v>37</v>
      </c>
      <c r="D1084" s="3">
        <v>3</v>
      </c>
      <c r="E1084">
        <v>1</v>
      </c>
      <c r="F1084">
        <v>0.81</v>
      </c>
      <c r="G1084">
        <v>7.5</v>
      </c>
      <c r="H1084" t="s">
        <v>14</v>
      </c>
      <c r="I1084">
        <v>0</v>
      </c>
      <c r="J1084">
        <v>0</v>
      </c>
      <c r="K1084" t="s">
        <v>12</v>
      </c>
    </row>
    <row r="1085" spans="1:11" x14ac:dyDescent="0.2">
      <c r="A1085" s="1">
        <v>1083</v>
      </c>
      <c r="B1085" t="s">
        <v>1100</v>
      </c>
      <c r="C1085">
        <v>86</v>
      </c>
      <c r="D1085" s="3">
        <v>3</v>
      </c>
      <c r="E1085">
        <v>0.5</v>
      </c>
      <c r="F1085">
        <v>0.81</v>
      </c>
      <c r="G1085">
        <v>8</v>
      </c>
      <c r="H1085" t="s">
        <v>14</v>
      </c>
      <c r="I1085">
        <v>0</v>
      </c>
      <c r="J1085">
        <v>0</v>
      </c>
      <c r="K1085" t="s">
        <v>12</v>
      </c>
    </row>
    <row r="1086" spans="1:11" x14ac:dyDescent="0.2">
      <c r="A1086" s="1">
        <v>1084</v>
      </c>
      <c r="B1086" t="s">
        <v>1101</v>
      </c>
      <c r="C1086">
        <v>509</v>
      </c>
      <c r="D1086" s="3">
        <v>3</v>
      </c>
      <c r="E1086">
        <v>1</v>
      </c>
      <c r="F1086">
        <v>0.78</v>
      </c>
      <c r="G1086">
        <v>7</v>
      </c>
      <c r="H1086" t="s">
        <v>14</v>
      </c>
      <c r="I1086">
        <v>0</v>
      </c>
      <c r="J1086">
        <v>0</v>
      </c>
      <c r="K1086" t="s">
        <v>12</v>
      </c>
    </row>
    <row r="1087" spans="1:11" x14ac:dyDescent="0.2">
      <c r="A1087" s="1">
        <v>1085</v>
      </c>
      <c r="B1087" t="s">
        <v>1102</v>
      </c>
      <c r="C1087" s="4">
        <v>1717</v>
      </c>
      <c r="D1087" s="3">
        <v>3.5</v>
      </c>
      <c r="E1087">
        <v>1</v>
      </c>
      <c r="F1087">
        <v>0.72499999999999998</v>
      </c>
      <c r="G1087">
        <v>8</v>
      </c>
      <c r="H1087" t="s">
        <v>14</v>
      </c>
      <c r="I1087">
        <v>0</v>
      </c>
      <c r="J1087">
        <v>0</v>
      </c>
      <c r="K1087" t="s">
        <v>12</v>
      </c>
    </row>
    <row r="1088" spans="1:11" x14ac:dyDescent="0.2">
      <c r="A1088" s="1">
        <v>1086</v>
      </c>
      <c r="B1088" t="s">
        <v>1103</v>
      </c>
      <c r="C1088" s="4">
        <v>3582</v>
      </c>
      <c r="D1088" s="3">
        <v>4.5</v>
      </c>
      <c r="E1088">
        <v>2.5</v>
      </c>
      <c r="F1088">
        <v>0.72499999999999998</v>
      </c>
      <c r="G1088">
        <v>8</v>
      </c>
      <c r="H1088" t="s">
        <v>14</v>
      </c>
      <c r="I1088">
        <v>0</v>
      </c>
      <c r="J1088">
        <v>0</v>
      </c>
      <c r="K1088" t="s">
        <v>12</v>
      </c>
    </row>
    <row r="1089" spans="1:11" x14ac:dyDescent="0.2">
      <c r="A1089" s="1">
        <v>1087</v>
      </c>
      <c r="B1089" t="s">
        <v>1104</v>
      </c>
      <c r="C1089" s="4">
        <v>1789</v>
      </c>
      <c r="D1089" s="3">
        <v>7.5</v>
      </c>
      <c r="E1089">
        <v>4.5</v>
      </c>
      <c r="F1089">
        <v>0.64</v>
      </c>
      <c r="G1089">
        <v>18</v>
      </c>
      <c r="H1089" t="s">
        <v>14</v>
      </c>
      <c r="I1089">
        <v>0</v>
      </c>
      <c r="J1089">
        <v>0</v>
      </c>
      <c r="K1089" t="s">
        <v>12</v>
      </c>
    </row>
    <row r="1090" spans="1:11" x14ac:dyDescent="0.2">
      <c r="A1090" s="1">
        <v>1088</v>
      </c>
      <c r="B1090" t="s">
        <v>1105</v>
      </c>
      <c r="C1090">
        <v>963</v>
      </c>
      <c r="D1090" s="3">
        <v>8.5</v>
      </c>
      <c r="E1090">
        <v>5.5</v>
      </c>
      <c r="F1090">
        <v>0.6</v>
      </c>
      <c r="G1090">
        <v>19.5</v>
      </c>
      <c r="H1090" t="s">
        <v>14</v>
      </c>
      <c r="I1090">
        <v>0</v>
      </c>
      <c r="J1090">
        <v>0</v>
      </c>
      <c r="K1090" t="s">
        <v>12</v>
      </c>
    </row>
    <row r="1091" spans="1:11" x14ac:dyDescent="0.2">
      <c r="A1091" s="1">
        <v>1089</v>
      </c>
      <c r="B1091" t="s">
        <v>1106</v>
      </c>
      <c r="C1091">
        <v>853</v>
      </c>
      <c r="D1091" s="3">
        <v>9</v>
      </c>
      <c r="E1091">
        <v>6</v>
      </c>
      <c r="F1091">
        <v>0.62</v>
      </c>
      <c r="G1091">
        <v>21</v>
      </c>
      <c r="H1091" t="s">
        <v>14</v>
      </c>
      <c r="I1091">
        <v>0</v>
      </c>
      <c r="J1091">
        <v>0</v>
      </c>
      <c r="K1091" t="s">
        <v>12</v>
      </c>
    </row>
    <row r="1092" spans="1:11" x14ac:dyDescent="0.2">
      <c r="A1092" s="1">
        <v>1090</v>
      </c>
      <c r="B1092" t="s">
        <v>1107</v>
      </c>
      <c r="C1092" s="4">
        <v>1225</v>
      </c>
      <c r="D1092">
        <v>10</v>
      </c>
      <c r="E1092">
        <v>7</v>
      </c>
      <c r="F1092">
        <v>0.57999999999999996</v>
      </c>
      <c r="G1092">
        <v>21</v>
      </c>
      <c r="H1092" t="s">
        <v>79</v>
      </c>
      <c r="I1092">
        <v>0</v>
      </c>
      <c r="J1092">
        <v>0</v>
      </c>
      <c r="K1092" t="s">
        <v>12</v>
      </c>
    </row>
    <row r="1093" spans="1:11" x14ac:dyDescent="0.2">
      <c r="A1093" s="1">
        <v>1091</v>
      </c>
      <c r="B1093" t="s">
        <v>1108</v>
      </c>
      <c r="C1093" s="4">
        <v>1171</v>
      </c>
      <c r="D1093">
        <v>10</v>
      </c>
      <c r="E1093">
        <v>7.5</v>
      </c>
      <c r="F1093">
        <v>0.57999999999999996</v>
      </c>
      <c r="G1093">
        <v>20.5</v>
      </c>
      <c r="H1093" t="s">
        <v>79</v>
      </c>
      <c r="I1093">
        <v>0</v>
      </c>
      <c r="J1093">
        <v>0</v>
      </c>
      <c r="K1093" t="s">
        <v>12</v>
      </c>
    </row>
    <row r="1094" spans="1:11" x14ac:dyDescent="0.2">
      <c r="A1094" s="1">
        <v>1092</v>
      </c>
      <c r="B1094" t="s">
        <v>1109</v>
      </c>
      <c r="C1094" s="4">
        <v>1177</v>
      </c>
      <c r="D1094">
        <v>10.5</v>
      </c>
      <c r="E1094">
        <v>9.5</v>
      </c>
      <c r="F1094">
        <v>0.6</v>
      </c>
      <c r="G1094">
        <v>18</v>
      </c>
      <c r="H1094" t="s">
        <v>79</v>
      </c>
      <c r="I1094">
        <v>0</v>
      </c>
      <c r="J1094">
        <v>0</v>
      </c>
      <c r="K1094" t="s">
        <v>12</v>
      </c>
    </row>
    <row r="1095" spans="1:11" x14ac:dyDescent="0.2">
      <c r="A1095" s="1">
        <v>1093</v>
      </c>
      <c r="B1095" t="s">
        <v>1110</v>
      </c>
      <c r="C1095" s="4">
        <v>1195</v>
      </c>
      <c r="D1095" s="3">
        <v>9</v>
      </c>
      <c r="E1095">
        <v>6</v>
      </c>
      <c r="F1095">
        <v>0.64</v>
      </c>
      <c r="G1095">
        <v>21</v>
      </c>
      <c r="H1095" t="s">
        <v>14</v>
      </c>
      <c r="I1095">
        <v>0</v>
      </c>
      <c r="J1095">
        <v>0</v>
      </c>
      <c r="K1095" t="s">
        <v>12</v>
      </c>
    </row>
    <row r="1096" spans="1:11" x14ac:dyDescent="0.2">
      <c r="A1096" s="1">
        <v>1094</v>
      </c>
      <c r="B1096" t="s">
        <v>1111</v>
      </c>
      <c r="C1096" s="4">
        <v>1535</v>
      </c>
      <c r="D1096" s="3">
        <v>8.5</v>
      </c>
      <c r="E1096">
        <v>5.5</v>
      </c>
      <c r="F1096">
        <v>0.66500000000000004</v>
      </c>
      <c r="G1096">
        <v>20.5</v>
      </c>
      <c r="H1096" t="s">
        <v>14</v>
      </c>
      <c r="I1096">
        <v>0</v>
      </c>
      <c r="J1096">
        <v>0</v>
      </c>
      <c r="K1096" t="s">
        <v>12</v>
      </c>
    </row>
    <row r="1097" spans="1:11" x14ac:dyDescent="0.2">
      <c r="A1097" s="1">
        <v>1095</v>
      </c>
      <c r="B1097" t="s">
        <v>1112</v>
      </c>
      <c r="C1097" s="4">
        <v>2651</v>
      </c>
      <c r="D1097" s="3">
        <v>8</v>
      </c>
      <c r="E1097">
        <v>5</v>
      </c>
      <c r="F1097">
        <v>0.68500000000000005</v>
      </c>
      <c r="G1097">
        <v>19.5</v>
      </c>
      <c r="H1097" t="s">
        <v>14</v>
      </c>
      <c r="I1097">
        <v>0</v>
      </c>
      <c r="J1097">
        <v>0</v>
      </c>
      <c r="K1097" t="s">
        <v>12</v>
      </c>
    </row>
    <row r="1098" spans="1:11" x14ac:dyDescent="0.2">
      <c r="A1098" s="1">
        <v>1096</v>
      </c>
      <c r="B1098" t="s">
        <v>1113</v>
      </c>
      <c r="C1098" s="4">
        <v>2492</v>
      </c>
      <c r="D1098" s="3">
        <v>7.5</v>
      </c>
      <c r="E1098">
        <v>4</v>
      </c>
      <c r="F1098">
        <v>0.73499999999999999</v>
      </c>
      <c r="G1098">
        <v>21.5</v>
      </c>
      <c r="H1098" t="s">
        <v>79</v>
      </c>
      <c r="I1098">
        <v>0</v>
      </c>
      <c r="J1098">
        <v>0</v>
      </c>
      <c r="K1098" t="s">
        <v>12</v>
      </c>
    </row>
    <row r="1099" spans="1:11" x14ac:dyDescent="0.2">
      <c r="A1099" s="1">
        <v>1097</v>
      </c>
      <c r="B1099" t="s">
        <v>1114</v>
      </c>
      <c r="C1099" s="4">
        <v>1444</v>
      </c>
      <c r="D1099" s="3">
        <v>7</v>
      </c>
      <c r="E1099">
        <v>3.5</v>
      </c>
      <c r="F1099">
        <v>0.73499999999999999</v>
      </c>
      <c r="G1099">
        <v>21</v>
      </c>
      <c r="H1099" t="s">
        <v>79</v>
      </c>
      <c r="I1099">
        <v>0</v>
      </c>
      <c r="J1099">
        <v>0</v>
      </c>
      <c r="K1099" t="s">
        <v>12</v>
      </c>
    </row>
    <row r="1100" spans="1:11" x14ac:dyDescent="0.2">
      <c r="A1100" s="1">
        <v>1098</v>
      </c>
      <c r="B1100" t="s">
        <v>1115</v>
      </c>
      <c r="C1100">
        <v>933</v>
      </c>
      <c r="D1100" s="3">
        <v>7</v>
      </c>
      <c r="E1100">
        <v>4.5</v>
      </c>
      <c r="F1100">
        <v>0.73499999999999999</v>
      </c>
      <c r="G1100">
        <v>16</v>
      </c>
      <c r="H1100" t="s">
        <v>11</v>
      </c>
      <c r="I1100">
        <v>0</v>
      </c>
      <c r="J1100">
        <v>0</v>
      </c>
      <c r="K1100" t="s">
        <v>12</v>
      </c>
    </row>
    <row r="1101" spans="1:11" x14ac:dyDescent="0.2">
      <c r="A1101" s="1">
        <v>1099</v>
      </c>
      <c r="B1101" t="s">
        <v>1116</v>
      </c>
      <c r="C1101">
        <v>622</v>
      </c>
      <c r="D1101" s="3">
        <v>7</v>
      </c>
      <c r="E1101">
        <v>4</v>
      </c>
      <c r="F1101">
        <v>0.76</v>
      </c>
      <c r="G1101">
        <v>18</v>
      </c>
      <c r="H1101" t="s">
        <v>11</v>
      </c>
      <c r="I1101">
        <v>0</v>
      </c>
      <c r="J1101">
        <v>0</v>
      </c>
      <c r="K1101" t="s">
        <v>12</v>
      </c>
    </row>
    <row r="1102" spans="1:11" x14ac:dyDescent="0.2">
      <c r="A1102" s="1">
        <v>1100</v>
      </c>
      <c r="B1102" t="s">
        <v>1117</v>
      </c>
      <c r="C1102">
        <v>529</v>
      </c>
      <c r="D1102" s="3">
        <v>6</v>
      </c>
      <c r="E1102">
        <v>3</v>
      </c>
      <c r="F1102">
        <v>0.81</v>
      </c>
      <c r="G1102">
        <v>16</v>
      </c>
      <c r="H1102" t="s">
        <v>14</v>
      </c>
      <c r="I1102">
        <v>0</v>
      </c>
      <c r="J1102">
        <v>0</v>
      </c>
      <c r="K1102" t="s">
        <v>12</v>
      </c>
    </row>
    <row r="1103" spans="1:11" x14ac:dyDescent="0.2">
      <c r="A1103" s="1">
        <v>1101</v>
      </c>
      <c r="B1103" t="s">
        <v>1118</v>
      </c>
      <c r="C1103">
        <v>325</v>
      </c>
      <c r="D1103" s="3">
        <v>6</v>
      </c>
      <c r="E1103">
        <v>3</v>
      </c>
      <c r="F1103">
        <v>0.81</v>
      </c>
      <c r="G1103">
        <v>17</v>
      </c>
      <c r="H1103" t="s">
        <v>14</v>
      </c>
      <c r="I1103">
        <v>0</v>
      </c>
      <c r="J1103">
        <v>0</v>
      </c>
      <c r="K1103" t="s">
        <v>12</v>
      </c>
    </row>
    <row r="1104" spans="1:11" x14ac:dyDescent="0.2">
      <c r="A1104" s="1">
        <v>1102</v>
      </c>
      <c r="B1104" t="s">
        <v>1119</v>
      </c>
      <c r="C1104">
        <v>163</v>
      </c>
      <c r="D1104" s="3">
        <v>6</v>
      </c>
      <c r="E1104">
        <v>3</v>
      </c>
      <c r="F1104">
        <v>0.81</v>
      </c>
      <c r="G1104">
        <v>18</v>
      </c>
      <c r="H1104" t="s">
        <v>79</v>
      </c>
      <c r="I1104">
        <v>0</v>
      </c>
      <c r="J1104">
        <v>0</v>
      </c>
      <c r="K1104" t="s">
        <v>12</v>
      </c>
    </row>
    <row r="1105" spans="1:11" x14ac:dyDescent="0.2">
      <c r="A1105" s="1">
        <v>1103</v>
      </c>
      <c r="B1105" t="s">
        <v>1120</v>
      </c>
      <c r="C1105">
        <v>109</v>
      </c>
      <c r="D1105" s="3">
        <v>6</v>
      </c>
      <c r="E1105">
        <v>2.5</v>
      </c>
      <c r="F1105">
        <v>0.81</v>
      </c>
      <c r="G1105">
        <v>19.5</v>
      </c>
      <c r="H1105" t="s">
        <v>11</v>
      </c>
      <c r="I1105">
        <v>0</v>
      </c>
      <c r="J1105">
        <v>0</v>
      </c>
      <c r="K1105" t="s">
        <v>12</v>
      </c>
    </row>
    <row r="1106" spans="1:11" x14ac:dyDescent="0.2">
      <c r="A1106" s="1">
        <v>1104</v>
      </c>
      <c r="B1106" t="s">
        <v>1121</v>
      </c>
      <c r="C1106">
        <v>66</v>
      </c>
      <c r="D1106" s="3">
        <v>5</v>
      </c>
      <c r="E1106">
        <v>1</v>
      </c>
      <c r="F1106">
        <v>0.78500000000000003</v>
      </c>
      <c r="G1106">
        <v>20.5</v>
      </c>
      <c r="H1106" t="s">
        <v>79</v>
      </c>
      <c r="I1106">
        <v>0</v>
      </c>
      <c r="J1106">
        <v>0</v>
      </c>
      <c r="K1106" t="s">
        <v>12</v>
      </c>
    </row>
    <row r="1107" spans="1:11" x14ac:dyDescent="0.2">
      <c r="A1107" s="1">
        <v>1105</v>
      </c>
      <c r="B1107" t="s">
        <v>1122</v>
      </c>
      <c r="C1107">
        <v>39</v>
      </c>
      <c r="D1107" s="3">
        <v>5</v>
      </c>
      <c r="E1107">
        <v>1</v>
      </c>
      <c r="F1107">
        <v>0.76</v>
      </c>
      <c r="G1107">
        <v>19.5</v>
      </c>
      <c r="H1107" t="s">
        <v>79</v>
      </c>
      <c r="I1107">
        <v>0</v>
      </c>
      <c r="J1107">
        <v>0</v>
      </c>
      <c r="K1107" t="s">
        <v>12</v>
      </c>
    </row>
    <row r="1108" spans="1:11" x14ac:dyDescent="0.2">
      <c r="A1108" s="1">
        <v>1106</v>
      </c>
      <c r="B1108" t="s">
        <v>1123</v>
      </c>
      <c r="C1108">
        <v>50</v>
      </c>
      <c r="D1108" s="3">
        <v>6</v>
      </c>
      <c r="E1108">
        <v>2.5</v>
      </c>
      <c r="F1108">
        <v>0.76</v>
      </c>
      <c r="G1108">
        <v>19.5</v>
      </c>
      <c r="H1108" t="s">
        <v>14</v>
      </c>
      <c r="I1108">
        <v>0</v>
      </c>
      <c r="J1108">
        <v>0</v>
      </c>
      <c r="K1108" t="s">
        <v>12</v>
      </c>
    </row>
    <row r="1109" spans="1:11" x14ac:dyDescent="0.2">
      <c r="A1109" s="1">
        <v>1107</v>
      </c>
      <c r="B1109" t="s">
        <v>1124</v>
      </c>
      <c r="C1109">
        <v>70</v>
      </c>
      <c r="D1109" s="3">
        <v>6</v>
      </c>
      <c r="E1109">
        <v>3</v>
      </c>
      <c r="F1109">
        <v>0.81</v>
      </c>
      <c r="G1109">
        <v>18</v>
      </c>
      <c r="H1109" t="s">
        <v>14</v>
      </c>
      <c r="I1109">
        <v>0</v>
      </c>
      <c r="J1109">
        <v>0</v>
      </c>
      <c r="K1109" t="s">
        <v>12</v>
      </c>
    </row>
    <row r="1110" spans="1:11" x14ac:dyDescent="0.2">
      <c r="A1110" s="1">
        <v>1108</v>
      </c>
      <c r="B1110" t="s">
        <v>1125</v>
      </c>
      <c r="C1110">
        <v>496</v>
      </c>
      <c r="D1110" s="3">
        <v>6</v>
      </c>
      <c r="E1110">
        <v>3</v>
      </c>
      <c r="F1110">
        <v>0.81</v>
      </c>
      <c r="G1110">
        <v>16</v>
      </c>
      <c r="H1110" t="s">
        <v>79</v>
      </c>
      <c r="I1110">
        <v>0</v>
      </c>
      <c r="J1110">
        <v>0</v>
      </c>
      <c r="K1110" t="s">
        <v>12</v>
      </c>
    </row>
    <row r="1111" spans="1:11" x14ac:dyDescent="0.2">
      <c r="A1111" s="1">
        <v>1109</v>
      </c>
      <c r="B1111" t="s">
        <v>1126</v>
      </c>
      <c r="C1111" s="4">
        <v>1679</v>
      </c>
      <c r="D1111" s="3">
        <v>6</v>
      </c>
      <c r="E1111">
        <v>3</v>
      </c>
      <c r="F1111">
        <v>0.81</v>
      </c>
      <c r="G1111">
        <v>19</v>
      </c>
      <c r="H1111" t="s">
        <v>14</v>
      </c>
      <c r="I1111">
        <v>0</v>
      </c>
      <c r="J1111">
        <v>0</v>
      </c>
      <c r="K1111" t="s">
        <v>12</v>
      </c>
    </row>
    <row r="1112" spans="1:11" x14ac:dyDescent="0.2">
      <c r="A1112" s="1">
        <v>1110</v>
      </c>
      <c r="B1112" t="s">
        <v>1127</v>
      </c>
      <c r="C1112" s="4">
        <v>3559</v>
      </c>
      <c r="D1112" s="3">
        <v>7</v>
      </c>
      <c r="E1112">
        <v>4</v>
      </c>
      <c r="F1112">
        <v>0.76</v>
      </c>
      <c r="G1112">
        <v>18.5</v>
      </c>
      <c r="H1112" t="s">
        <v>79</v>
      </c>
      <c r="I1112">
        <v>0</v>
      </c>
      <c r="J1112">
        <v>0</v>
      </c>
      <c r="K1112" t="s">
        <v>12</v>
      </c>
    </row>
    <row r="1113" spans="1:11" x14ac:dyDescent="0.2">
      <c r="A1113" s="1">
        <v>1111</v>
      </c>
      <c r="B1113" t="s">
        <v>1128</v>
      </c>
      <c r="C1113" s="4">
        <v>1747</v>
      </c>
      <c r="D1113" s="3">
        <v>8</v>
      </c>
      <c r="E1113">
        <v>4</v>
      </c>
      <c r="F1113">
        <v>0.76</v>
      </c>
      <c r="G1113">
        <v>27</v>
      </c>
      <c r="H1113" t="s">
        <v>79</v>
      </c>
      <c r="I1113">
        <v>0</v>
      </c>
      <c r="J1113">
        <v>0</v>
      </c>
      <c r="K1113" t="s">
        <v>12</v>
      </c>
    </row>
    <row r="1114" spans="1:11" x14ac:dyDescent="0.2">
      <c r="A1114" s="1">
        <v>1112</v>
      </c>
      <c r="B1114" t="s">
        <v>1129</v>
      </c>
      <c r="C1114">
        <v>833</v>
      </c>
      <c r="D1114" s="3">
        <v>8.5</v>
      </c>
      <c r="E1114">
        <v>5</v>
      </c>
      <c r="F1114">
        <v>0.73499999999999999</v>
      </c>
      <c r="G1114">
        <v>26</v>
      </c>
      <c r="H1114" t="s">
        <v>79</v>
      </c>
      <c r="I1114">
        <v>0</v>
      </c>
      <c r="J1114">
        <v>0</v>
      </c>
      <c r="K1114" t="s">
        <v>12</v>
      </c>
    </row>
    <row r="1115" spans="1:11" x14ac:dyDescent="0.2">
      <c r="A1115" s="1">
        <v>1113</v>
      </c>
      <c r="B1115" t="s">
        <v>1130</v>
      </c>
      <c r="C1115">
        <v>710</v>
      </c>
      <c r="D1115" s="3">
        <v>9</v>
      </c>
      <c r="E1115">
        <v>5</v>
      </c>
      <c r="F1115">
        <v>0.71</v>
      </c>
      <c r="G1115">
        <v>29</v>
      </c>
      <c r="H1115" t="s">
        <v>11</v>
      </c>
      <c r="I1115">
        <v>0</v>
      </c>
      <c r="J1115">
        <v>0</v>
      </c>
      <c r="K1115" t="s">
        <v>12</v>
      </c>
    </row>
    <row r="1116" spans="1:11" x14ac:dyDescent="0.2">
      <c r="A1116" s="1">
        <v>1114</v>
      </c>
      <c r="B1116" t="s">
        <v>1131</v>
      </c>
      <c r="C1116">
        <v>892</v>
      </c>
      <c r="D1116" s="3">
        <v>8.5</v>
      </c>
      <c r="E1116">
        <v>5</v>
      </c>
      <c r="F1116">
        <v>0.76</v>
      </c>
      <c r="G1116">
        <v>26</v>
      </c>
      <c r="H1116" t="s">
        <v>11</v>
      </c>
      <c r="I1116">
        <v>0</v>
      </c>
      <c r="J1116">
        <v>0</v>
      </c>
      <c r="K1116" t="s">
        <v>12</v>
      </c>
    </row>
    <row r="1117" spans="1:11" x14ac:dyDescent="0.2">
      <c r="A1117" s="1">
        <v>1115</v>
      </c>
      <c r="B1117" t="s">
        <v>1132</v>
      </c>
      <c r="C1117">
        <v>656</v>
      </c>
      <c r="D1117" s="3">
        <v>8</v>
      </c>
      <c r="E1117">
        <v>4</v>
      </c>
      <c r="F1117">
        <v>0.82</v>
      </c>
      <c r="G1117">
        <v>27</v>
      </c>
      <c r="H1117" s="5" t="s">
        <v>71</v>
      </c>
      <c r="I1117">
        <v>0</v>
      </c>
      <c r="J1117">
        <v>0</v>
      </c>
      <c r="K1117" t="s">
        <v>12</v>
      </c>
    </row>
    <row r="1118" spans="1:11" x14ac:dyDescent="0.2">
      <c r="A1118" s="1">
        <v>1116</v>
      </c>
      <c r="B1118" t="s">
        <v>1133</v>
      </c>
      <c r="C1118">
        <v>355</v>
      </c>
      <c r="D1118" s="3">
        <v>8</v>
      </c>
      <c r="E1118">
        <v>4</v>
      </c>
      <c r="F1118">
        <v>0.82</v>
      </c>
      <c r="G1118">
        <v>26</v>
      </c>
      <c r="H1118" s="5" t="s">
        <v>71</v>
      </c>
      <c r="I1118">
        <v>0</v>
      </c>
      <c r="J1118">
        <v>0</v>
      </c>
      <c r="K1118" t="s">
        <v>12</v>
      </c>
    </row>
    <row r="1119" spans="1:11" x14ac:dyDescent="0.2">
      <c r="A1119" s="1">
        <v>1117</v>
      </c>
      <c r="B1119" t="s">
        <v>1134</v>
      </c>
      <c r="C1119">
        <v>350</v>
      </c>
      <c r="D1119" s="3">
        <v>8</v>
      </c>
      <c r="E1119">
        <v>4</v>
      </c>
      <c r="F1119">
        <v>0.82</v>
      </c>
      <c r="G1119">
        <v>26</v>
      </c>
      <c r="H1119" s="5" t="s">
        <v>71</v>
      </c>
      <c r="I1119">
        <v>0</v>
      </c>
      <c r="J1119">
        <v>0</v>
      </c>
      <c r="K1119" t="s">
        <v>12</v>
      </c>
    </row>
    <row r="1120" spans="1:11" x14ac:dyDescent="0.2">
      <c r="A1120" s="1">
        <v>1118</v>
      </c>
      <c r="B1120" t="s">
        <v>1135</v>
      </c>
      <c r="C1120">
        <v>635</v>
      </c>
      <c r="D1120" s="3">
        <v>8</v>
      </c>
      <c r="E1120">
        <v>4</v>
      </c>
      <c r="F1120">
        <v>0.87</v>
      </c>
      <c r="G1120">
        <v>26</v>
      </c>
      <c r="H1120" s="5" t="s">
        <v>71</v>
      </c>
      <c r="I1120">
        <v>0</v>
      </c>
      <c r="J1120">
        <v>0</v>
      </c>
      <c r="K1120" t="s">
        <v>12</v>
      </c>
    </row>
    <row r="1121" spans="1:11" x14ac:dyDescent="0.2">
      <c r="A1121" s="1">
        <v>1119</v>
      </c>
      <c r="B1121" t="s">
        <v>1136</v>
      </c>
      <c r="C1121" s="4">
        <v>1229</v>
      </c>
      <c r="D1121" s="3">
        <v>8</v>
      </c>
      <c r="E1121">
        <v>5</v>
      </c>
      <c r="F1121">
        <v>0.87</v>
      </c>
      <c r="G1121">
        <v>22</v>
      </c>
      <c r="H1121" s="5" t="s">
        <v>71</v>
      </c>
      <c r="I1121">
        <v>0</v>
      </c>
      <c r="J1121">
        <v>0</v>
      </c>
      <c r="K1121" t="s">
        <v>12</v>
      </c>
    </row>
    <row r="1122" spans="1:11" x14ac:dyDescent="0.2">
      <c r="A1122" s="1">
        <v>1120</v>
      </c>
      <c r="B1122" t="s">
        <v>1137</v>
      </c>
      <c r="C1122" s="4">
        <v>1271</v>
      </c>
      <c r="D1122" s="3">
        <v>8</v>
      </c>
      <c r="E1122">
        <v>5</v>
      </c>
      <c r="F1122">
        <v>0.87</v>
      </c>
      <c r="G1122">
        <v>19.5</v>
      </c>
      <c r="H1122" s="5" t="s">
        <v>71</v>
      </c>
      <c r="I1122">
        <v>0</v>
      </c>
      <c r="J1122">
        <v>0</v>
      </c>
      <c r="K1122" t="s">
        <v>12</v>
      </c>
    </row>
    <row r="1123" spans="1:11" x14ac:dyDescent="0.2">
      <c r="A1123" s="1">
        <v>1121</v>
      </c>
      <c r="B1123" t="s">
        <v>1138</v>
      </c>
      <c r="C1123">
        <v>740</v>
      </c>
      <c r="D1123" s="3">
        <v>8</v>
      </c>
      <c r="E1123">
        <v>5</v>
      </c>
      <c r="F1123">
        <v>0.87</v>
      </c>
      <c r="G1123">
        <v>22</v>
      </c>
      <c r="H1123" s="5" t="s">
        <v>71</v>
      </c>
      <c r="I1123">
        <v>0</v>
      </c>
      <c r="J1123">
        <v>0</v>
      </c>
      <c r="K1123" t="s">
        <v>12</v>
      </c>
    </row>
    <row r="1124" spans="1:11" x14ac:dyDescent="0.2">
      <c r="A1124" s="1">
        <v>1122</v>
      </c>
      <c r="B1124" t="s">
        <v>1139</v>
      </c>
      <c r="C1124">
        <v>420</v>
      </c>
      <c r="D1124" s="3">
        <v>8</v>
      </c>
      <c r="E1124">
        <v>5</v>
      </c>
      <c r="F1124">
        <v>0.87</v>
      </c>
      <c r="G1124">
        <v>18</v>
      </c>
      <c r="H1124" s="5" t="s">
        <v>71</v>
      </c>
      <c r="I1124">
        <v>0</v>
      </c>
      <c r="J1124">
        <v>0</v>
      </c>
      <c r="K1124" t="s">
        <v>12</v>
      </c>
    </row>
    <row r="1125" spans="1:11" x14ac:dyDescent="0.2">
      <c r="A1125" s="1">
        <v>1123</v>
      </c>
      <c r="B1125" t="s">
        <v>1140</v>
      </c>
      <c r="C1125">
        <v>347</v>
      </c>
      <c r="D1125" s="3">
        <v>8</v>
      </c>
      <c r="E1125">
        <v>5</v>
      </c>
      <c r="F1125">
        <v>0.87</v>
      </c>
      <c r="G1125">
        <v>16</v>
      </c>
      <c r="H1125" s="5" t="s">
        <v>71</v>
      </c>
      <c r="I1125">
        <v>0</v>
      </c>
      <c r="J1125">
        <v>0</v>
      </c>
      <c r="K1125" t="s">
        <v>12</v>
      </c>
    </row>
    <row r="1126" spans="1:11" x14ac:dyDescent="0.2">
      <c r="A1126" s="1">
        <v>1124</v>
      </c>
      <c r="B1126" t="s">
        <v>1141</v>
      </c>
      <c r="C1126">
        <v>276</v>
      </c>
      <c r="D1126" s="3">
        <v>7.5</v>
      </c>
      <c r="E1126">
        <v>5</v>
      </c>
      <c r="F1126">
        <v>0.9</v>
      </c>
      <c r="G1126">
        <v>14</v>
      </c>
      <c r="H1126" s="5" t="s">
        <v>71</v>
      </c>
      <c r="I1126">
        <v>0</v>
      </c>
      <c r="J1126">
        <v>0</v>
      </c>
      <c r="K1126" t="s">
        <v>12</v>
      </c>
    </row>
    <row r="1127" spans="1:11" x14ac:dyDescent="0.2">
      <c r="A1127" s="1">
        <v>1125</v>
      </c>
      <c r="B1127" t="s">
        <v>1142</v>
      </c>
      <c r="C1127">
        <v>206</v>
      </c>
      <c r="D1127" s="3">
        <v>8</v>
      </c>
      <c r="E1127">
        <v>5.5</v>
      </c>
      <c r="F1127">
        <v>0.9</v>
      </c>
      <c r="G1127">
        <v>14</v>
      </c>
      <c r="H1127" s="5" t="s">
        <v>71</v>
      </c>
      <c r="I1127">
        <v>0</v>
      </c>
      <c r="J1127">
        <v>0</v>
      </c>
      <c r="K1127" t="s">
        <v>12</v>
      </c>
    </row>
    <row r="1128" spans="1:11" x14ac:dyDescent="0.2">
      <c r="A1128" s="1">
        <v>1126</v>
      </c>
      <c r="B1128" t="s">
        <v>1143</v>
      </c>
      <c r="C1128">
        <v>134</v>
      </c>
      <c r="D1128" s="3">
        <v>8</v>
      </c>
      <c r="E1128">
        <v>6</v>
      </c>
      <c r="F1128">
        <v>0.87</v>
      </c>
      <c r="G1128">
        <v>13</v>
      </c>
      <c r="H1128" s="5" t="s">
        <v>71</v>
      </c>
      <c r="I1128">
        <v>0</v>
      </c>
      <c r="J1128">
        <v>0</v>
      </c>
      <c r="K1128" t="s">
        <v>12</v>
      </c>
    </row>
    <row r="1129" spans="1:11" x14ac:dyDescent="0.2">
      <c r="A1129" s="1">
        <v>1127</v>
      </c>
      <c r="B1129" t="s">
        <v>1144</v>
      </c>
      <c r="C1129">
        <v>75</v>
      </c>
      <c r="D1129" s="3">
        <v>8</v>
      </c>
      <c r="E1129">
        <v>5.5</v>
      </c>
      <c r="F1129">
        <v>0.87</v>
      </c>
      <c r="G1129">
        <v>14</v>
      </c>
      <c r="H1129" s="5" t="s">
        <v>71</v>
      </c>
      <c r="I1129">
        <v>0</v>
      </c>
      <c r="J1129">
        <v>0</v>
      </c>
      <c r="K1129" t="s">
        <v>12</v>
      </c>
    </row>
    <row r="1130" spans="1:11" x14ac:dyDescent="0.2">
      <c r="A1130" s="1">
        <v>1128</v>
      </c>
      <c r="B1130" t="s">
        <v>1145</v>
      </c>
      <c r="C1130">
        <v>34</v>
      </c>
      <c r="D1130" s="3">
        <v>7.5</v>
      </c>
      <c r="E1130">
        <v>5.5</v>
      </c>
      <c r="F1130">
        <v>0.93</v>
      </c>
      <c r="G1130">
        <v>10</v>
      </c>
      <c r="H1130" s="5" t="s">
        <v>71</v>
      </c>
      <c r="I1130">
        <v>0</v>
      </c>
      <c r="J1130">
        <v>0</v>
      </c>
      <c r="K1130" t="s">
        <v>12</v>
      </c>
    </row>
    <row r="1131" spans="1:11" x14ac:dyDescent="0.2">
      <c r="A1131" s="1">
        <v>1129</v>
      </c>
      <c r="B1131" t="s">
        <v>1146</v>
      </c>
      <c r="C1131">
        <v>32</v>
      </c>
      <c r="D1131" s="3">
        <v>7.5</v>
      </c>
      <c r="E1131">
        <v>4.5</v>
      </c>
      <c r="F1131">
        <v>0.9</v>
      </c>
      <c r="G1131">
        <v>16</v>
      </c>
      <c r="H1131" s="5" t="s">
        <v>71</v>
      </c>
      <c r="I1131">
        <v>0</v>
      </c>
      <c r="J1131">
        <v>0</v>
      </c>
      <c r="K1131" t="s">
        <v>12</v>
      </c>
    </row>
    <row r="1132" spans="1:11" x14ac:dyDescent="0.2">
      <c r="A1132" s="1">
        <v>1130</v>
      </c>
      <c r="B1132" t="s">
        <v>1147</v>
      </c>
      <c r="C1132">
        <v>29</v>
      </c>
      <c r="D1132" s="3">
        <v>7.5</v>
      </c>
      <c r="E1132">
        <v>5</v>
      </c>
      <c r="F1132">
        <v>0.9</v>
      </c>
      <c r="G1132">
        <v>15</v>
      </c>
      <c r="H1132" s="5" t="s">
        <v>71</v>
      </c>
      <c r="I1132">
        <v>0</v>
      </c>
      <c r="J1132">
        <v>0</v>
      </c>
      <c r="K1132" t="s">
        <v>12</v>
      </c>
    </row>
    <row r="1133" spans="1:11" x14ac:dyDescent="0.2">
      <c r="A1133" s="1">
        <v>1131</v>
      </c>
      <c r="B1133" t="s">
        <v>1148</v>
      </c>
      <c r="C1133">
        <v>76</v>
      </c>
      <c r="D1133" s="3">
        <v>7</v>
      </c>
      <c r="E1133">
        <v>5</v>
      </c>
      <c r="F1133">
        <v>0.93</v>
      </c>
      <c r="G1133">
        <v>13</v>
      </c>
      <c r="H1133" s="5" t="s">
        <v>71</v>
      </c>
      <c r="I1133">
        <v>0</v>
      </c>
      <c r="J1133">
        <v>0</v>
      </c>
      <c r="K1133" t="s">
        <v>12</v>
      </c>
    </row>
    <row r="1134" spans="1:11" x14ac:dyDescent="0.2">
      <c r="A1134" s="1">
        <v>1132</v>
      </c>
      <c r="B1134" t="s">
        <v>1149</v>
      </c>
      <c r="C1134">
        <v>398</v>
      </c>
      <c r="D1134" s="3">
        <v>7</v>
      </c>
      <c r="E1134">
        <v>4</v>
      </c>
      <c r="F1134">
        <v>0.81</v>
      </c>
      <c r="G1134">
        <v>16</v>
      </c>
      <c r="H1134" t="s">
        <v>11</v>
      </c>
      <c r="I1134">
        <v>0</v>
      </c>
      <c r="J1134">
        <v>0</v>
      </c>
      <c r="K1134" t="s">
        <v>12</v>
      </c>
    </row>
    <row r="1135" spans="1:11" x14ac:dyDescent="0.2">
      <c r="A1135" s="1">
        <v>1133</v>
      </c>
      <c r="B1135" t="s">
        <v>1150</v>
      </c>
      <c r="C1135" s="4">
        <v>1333</v>
      </c>
      <c r="D1135" s="3">
        <v>6.5</v>
      </c>
      <c r="E1135">
        <v>4.5</v>
      </c>
      <c r="F1135">
        <v>0.84</v>
      </c>
      <c r="G1135">
        <v>9</v>
      </c>
      <c r="H1135" t="s">
        <v>79</v>
      </c>
      <c r="I1135">
        <v>0</v>
      </c>
      <c r="J1135">
        <v>0</v>
      </c>
      <c r="K1135" t="s">
        <v>12</v>
      </c>
    </row>
    <row r="1136" spans="1:11" x14ac:dyDescent="0.2">
      <c r="A1136" s="1">
        <v>1134</v>
      </c>
      <c r="B1136" t="s">
        <v>1151</v>
      </c>
      <c r="C1136" s="4">
        <v>3051</v>
      </c>
      <c r="D1136" s="3">
        <v>6</v>
      </c>
      <c r="E1136">
        <v>5</v>
      </c>
      <c r="F1136">
        <v>0.87</v>
      </c>
      <c r="G1136">
        <v>5.5</v>
      </c>
      <c r="H1136" t="s">
        <v>79</v>
      </c>
      <c r="I1136">
        <v>0</v>
      </c>
      <c r="J1136">
        <v>0</v>
      </c>
      <c r="K1136" t="s">
        <v>12</v>
      </c>
    </row>
    <row r="1137" spans="1:11" x14ac:dyDescent="0.2">
      <c r="A1137" s="1">
        <v>1135</v>
      </c>
      <c r="B1137" t="s">
        <v>1152</v>
      </c>
      <c r="C1137" s="4">
        <v>1631</v>
      </c>
      <c r="D1137" s="3">
        <v>7</v>
      </c>
      <c r="E1137">
        <v>7</v>
      </c>
      <c r="F1137">
        <v>0.81</v>
      </c>
      <c r="G1137">
        <v>2</v>
      </c>
      <c r="H1137" t="s">
        <v>79</v>
      </c>
      <c r="I1137">
        <v>0</v>
      </c>
      <c r="J1137">
        <v>0</v>
      </c>
      <c r="K1137" t="s">
        <v>12</v>
      </c>
    </row>
    <row r="1138" spans="1:11" x14ac:dyDescent="0.2">
      <c r="A1138" s="1">
        <v>1136</v>
      </c>
      <c r="B1138" t="s">
        <v>1153</v>
      </c>
      <c r="C1138">
        <v>776</v>
      </c>
      <c r="D1138" s="3">
        <v>7</v>
      </c>
      <c r="E1138">
        <v>7</v>
      </c>
      <c r="F1138">
        <v>0.76</v>
      </c>
      <c r="G1138">
        <v>2</v>
      </c>
      <c r="H1138" t="s">
        <v>79</v>
      </c>
      <c r="I1138">
        <v>0</v>
      </c>
      <c r="J1138">
        <v>0</v>
      </c>
      <c r="K1138" t="s">
        <v>12</v>
      </c>
    </row>
    <row r="1139" spans="1:11" x14ac:dyDescent="0.2">
      <c r="A1139" s="1">
        <v>1137</v>
      </c>
      <c r="B1139" t="s">
        <v>1154</v>
      </c>
      <c r="C1139">
        <v>800</v>
      </c>
      <c r="D1139" s="3">
        <v>7</v>
      </c>
      <c r="E1139">
        <v>7</v>
      </c>
      <c r="F1139">
        <v>0.76</v>
      </c>
      <c r="G1139">
        <v>2</v>
      </c>
      <c r="H1139" t="s">
        <v>79</v>
      </c>
      <c r="I1139">
        <v>0</v>
      </c>
      <c r="J1139">
        <v>0</v>
      </c>
      <c r="K1139" t="s">
        <v>12</v>
      </c>
    </row>
    <row r="1140" spans="1:11" x14ac:dyDescent="0.2">
      <c r="A1140" s="1">
        <v>1138</v>
      </c>
      <c r="B1140" t="s">
        <v>1155</v>
      </c>
      <c r="C1140">
        <v>994</v>
      </c>
      <c r="D1140" s="3">
        <v>7</v>
      </c>
      <c r="E1140">
        <v>6.5</v>
      </c>
      <c r="F1140">
        <v>0.76</v>
      </c>
      <c r="G1140">
        <v>3</v>
      </c>
      <c r="H1140" t="s">
        <v>79</v>
      </c>
      <c r="I1140">
        <v>0</v>
      </c>
      <c r="J1140">
        <v>0</v>
      </c>
      <c r="K1140" t="s">
        <v>12</v>
      </c>
    </row>
    <row r="1141" spans="1:11" x14ac:dyDescent="0.2">
      <c r="A1141" s="1">
        <v>1139</v>
      </c>
      <c r="B1141" t="s">
        <v>1156</v>
      </c>
      <c r="C1141" s="4">
        <v>1011</v>
      </c>
      <c r="D1141" s="3">
        <v>7</v>
      </c>
      <c r="E1141">
        <v>5</v>
      </c>
      <c r="F1141">
        <v>0.76</v>
      </c>
      <c r="G1141">
        <v>9</v>
      </c>
      <c r="H1141" t="s">
        <v>79</v>
      </c>
      <c r="I1141">
        <v>0</v>
      </c>
      <c r="J1141">
        <v>0</v>
      </c>
      <c r="K1141" t="s">
        <v>12</v>
      </c>
    </row>
    <row r="1142" spans="1:11" x14ac:dyDescent="0.2">
      <c r="A1142" s="1">
        <v>1140</v>
      </c>
      <c r="B1142" t="s">
        <v>1157</v>
      </c>
      <c r="C1142">
        <v>927</v>
      </c>
      <c r="D1142" s="3">
        <v>7</v>
      </c>
      <c r="E1142">
        <v>5</v>
      </c>
      <c r="F1142">
        <v>0.76</v>
      </c>
      <c r="G1142">
        <v>11</v>
      </c>
      <c r="H1142" t="s">
        <v>11</v>
      </c>
      <c r="I1142">
        <v>0</v>
      </c>
      <c r="J1142">
        <v>0</v>
      </c>
      <c r="K1142" t="s">
        <v>12</v>
      </c>
    </row>
    <row r="1143" spans="1:11" x14ac:dyDescent="0.2">
      <c r="A1143" s="1">
        <v>1141</v>
      </c>
      <c r="B1143" t="s">
        <v>1158</v>
      </c>
      <c r="C1143" s="4">
        <v>1002</v>
      </c>
      <c r="D1143" s="3">
        <v>7</v>
      </c>
      <c r="E1143">
        <v>5</v>
      </c>
      <c r="F1143">
        <v>0.76</v>
      </c>
      <c r="G1143">
        <v>12</v>
      </c>
      <c r="H1143" t="s">
        <v>79</v>
      </c>
      <c r="I1143">
        <v>0</v>
      </c>
      <c r="J1143">
        <v>0</v>
      </c>
      <c r="K1143" t="s">
        <v>12</v>
      </c>
    </row>
    <row r="1144" spans="1:11" x14ac:dyDescent="0.2">
      <c r="A1144" s="1">
        <v>1142</v>
      </c>
      <c r="B1144" t="s">
        <v>1159</v>
      </c>
      <c r="C1144" s="4">
        <v>1293</v>
      </c>
      <c r="D1144" s="3">
        <v>7</v>
      </c>
      <c r="E1144">
        <v>5</v>
      </c>
      <c r="F1144">
        <v>0.73499999999999999</v>
      </c>
      <c r="G1144">
        <v>11</v>
      </c>
      <c r="H1144" t="s">
        <v>79</v>
      </c>
      <c r="I1144">
        <v>0</v>
      </c>
      <c r="J1144">
        <v>0</v>
      </c>
      <c r="K1144" t="s">
        <v>12</v>
      </c>
    </row>
    <row r="1145" spans="1:11" x14ac:dyDescent="0.2">
      <c r="A1145" s="1">
        <v>1143</v>
      </c>
      <c r="B1145" t="s">
        <v>1160</v>
      </c>
      <c r="C1145" s="4">
        <v>2241</v>
      </c>
      <c r="D1145" s="3">
        <v>7</v>
      </c>
      <c r="E1145">
        <v>5</v>
      </c>
      <c r="F1145">
        <v>0.71</v>
      </c>
      <c r="G1145">
        <v>9</v>
      </c>
      <c r="H1145" t="s">
        <v>79</v>
      </c>
      <c r="I1145">
        <v>0</v>
      </c>
      <c r="J1145">
        <v>0</v>
      </c>
      <c r="K1145" t="s">
        <v>12</v>
      </c>
    </row>
    <row r="1146" spans="1:11" x14ac:dyDescent="0.2">
      <c r="A1146" s="1">
        <v>1144</v>
      </c>
      <c r="B1146" t="s">
        <v>1161</v>
      </c>
      <c r="C1146" s="4">
        <v>1825</v>
      </c>
      <c r="D1146" s="3">
        <v>6</v>
      </c>
      <c r="E1146">
        <v>4</v>
      </c>
      <c r="F1146">
        <v>0.76</v>
      </c>
      <c r="G1146">
        <v>7</v>
      </c>
      <c r="H1146" t="s">
        <v>79</v>
      </c>
      <c r="I1146">
        <v>0</v>
      </c>
      <c r="J1146">
        <v>0</v>
      </c>
      <c r="K1146" t="s">
        <v>12</v>
      </c>
    </row>
    <row r="1147" spans="1:11" x14ac:dyDescent="0.2">
      <c r="A1147" s="1">
        <v>1145</v>
      </c>
      <c r="B1147" t="s">
        <v>1162</v>
      </c>
      <c r="C1147" s="4">
        <v>1102</v>
      </c>
      <c r="D1147" s="3">
        <v>5.5</v>
      </c>
      <c r="E1147">
        <v>3.5</v>
      </c>
      <c r="F1147">
        <v>0.78500000000000003</v>
      </c>
      <c r="G1147">
        <v>8</v>
      </c>
      <c r="H1147" t="s">
        <v>79</v>
      </c>
      <c r="I1147">
        <v>0</v>
      </c>
      <c r="J1147">
        <v>0</v>
      </c>
      <c r="K1147" t="s">
        <v>12</v>
      </c>
    </row>
    <row r="1148" spans="1:11" x14ac:dyDescent="0.2">
      <c r="A1148" s="1">
        <v>1146</v>
      </c>
      <c r="B1148" t="s">
        <v>1163</v>
      </c>
      <c r="C1148">
        <v>676</v>
      </c>
      <c r="D1148" s="3">
        <v>5</v>
      </c>
      <c r="E1148">
        <v>3</v>
      </c>
      <c r="F1148">
        <v>0.81</v>
      </c>
      <c r="G1148">
        <v>8.5</v>
      </c>
      <c r="H1148" t="s">
        <v>14</v>
      </c>
      <c r="I1148">
        <v>0</v>
      </c>
      <c r="J1148">
        <v>0</v>
      </c>
      <c r="K1148" t="s">
        <v>12</v>
      </c>
    </row>
    <row r="1149" spans="1:11" x14ac:dyDescent="0.2">
      <c r="A1149" s="1">
        <v>1147</v>
      </c>
      <c r="B1149" t="s">
        <v>1164</v>
      </c>
      <c r="C1149">
        <v>478</v>
      </c>
      <c r="D1149" s="3">
        <v>5</v>
      </c>
      <c r="E1149">
        <v>2.5</v>
      </c>
      <c r="F1149">
        <v>0.81</v>
      </c>
      <c r="G1149">
        <v>10</v>
      </c>
      <c r="H1149" t="s">
        <v>79</v>
      </c>
      <c r="I1149">
        <v>0</v>
      </c>
      <c r="J1149">
        <v>0</v>
      </c>
      <c r="K1149" t="s">
        <v>12</v>
      </c>
    </row>
    <row r="1150" spans="1:11" x14ac:dyDescent="0.2">
      <c r="A1150" s="1">
        <v>1148</v>
      </c>
      <c r="B1150" t="s">
        <v>1165</v>
      </c>
      <c r="C1150">
        <v>407</v>
      </c>
      <c r="D1150" s="3">
        <v>5</v>
      </c>
      <c r="E1150">
        <v>2.5</v>
      </c>
      <c r="F1150">
        <v>0.81</v>
      </c>
      <c r="G1150">
        <v>9</v>
      </c>
      <c r="H1150" t="s">
        <v>11</v>
      </c>
      <c r="I1150">
        <v>0</v>
      </c>
      <c r="J1150">
        <v>0</v>
      </c>
      <c r="K1150" t="s">
        <v>12</v>
      </c>
    </row>
    <row r="1151" spans="1:11" x14ac:dyDescent="0.2">
      <c r="A1151" s="1">
        <v>1149</v>
      </c>
      <c r="B1151" t="s">
        <v>1166</v>
      </c>
      <c r="C1151">
        <v>390</v>
      </c>
      <c r="D1151" s="3">
        <v>5</v>
      </c>
      <c r="E1151">
        <v>2.5</v>
      </c>
      <c r="F1151">
        <v>0.81</v>
      </c>
      <c r="G1151">
        <v>11</v>
      </c>
      <c r="H1151" t="s">
        <v>20</v>
      </c>
      <c r="I1151">
        <v>0</v>
      </c>
      <c r="J1151">
        <v>0</v>
      </c>
      <c r="K1151" t="s">
        <v>12</v>
      </c>
    </row>
    <row r="1152" spans="1:11" x14ac:dyDescent="0.2">
      <c r="A1152" s="1">
        <v>1150</v>
      </c>
      <c r="B1152" t="s">
        <v>1167</v>
      </c>
      <c r="C1152">
        <v>291</v>
      </c>
      <c r="D1152" s="3">
        <v>4</v>
      </c>
      <c r="E1152">
        <v>1</v>
      </c>
      <c r="F1152">
        <v>0.87</v>
      </c>
      <c r="G1152">
        <v>11</v>
      </c>
      <c r="H1152" t="s">
        <v>79</v>
      </c>
      <c r="I1152">
        <v>0</v>
      </c>
      <c r="J1152">
        <v>1</v>
      </c>
      <c r="K1152" t="s">
        <v>12</v>
      </c>
    </row>
    <row r="1153" spans="1:11" x14ac:dyDescent="0.2">
      <c r="A1153" s="1">
        <v>1151</v>
      </c>
      <c r="B1153" t="s">
        <v>1168</v>
      </c>
      <c r="C1153">
        <v>237</v>
      </c>
      <c r="D1153" s="3">
        <v>4</v>
      </c>
      <c r="E1153">
        <v>1</v>
      </c>
      <c r="F1153">
        <v>0.87</v>
      </c>
      <c r="G1153">
        <v>14</v>
      </c>
      <c r="H1153" t="s">
        <v>14</v>
      </c>
      <c r="I1153">
        <v>0</v>
      </c>
      <c r="J1153">
        <v>1</v>
      </c>
      <c r="K1153" t="s">
        <v>12</v>
      </c>
    </row>
    <row r="1154" spans="1:11" x14ac:dyDescent="0.2">
      <c r="A1154" s="1">
        <v>1152</v>
      </c>
      <c r="B1154" t="s">
        <v>1169</v>
      </c>
      <c r="C1154">
        <v>181</v>
      </c>
      <c r="D1154" s="3">
        <v>4</v>
      </c>
      <c r="E1154">
        <v>1</v>
      </c>
      <c r="F1154">
        <v>0.87</v>
      </c>
      <c r="G1154">
        <v>15</v>
      </c>
      <c r="H1154" t="s">
        <v>79</v>
      </c>
      <c r="I1154">
        <v>0</v>
      </c>
      <c r="J1154">
        <v>1</v>
      </c>
      <c r="K1154" t="s">
        <v>12</v>
      </c>
    </row>
    <row r="1155" spans="1:11" x14ac:dyDescent="0.2">
      <c r="A1155" s="1">
        <v>1153</v>
      </c>
      <c r="B1155" t="s">
        <v>1170</v>
      </c>
      <c r="C1155">
        <v>142</v>
      </c>
      <c r="D1155" s="3">
        <v>4</v>
      </c>
      <c r="E1155">
        <v>1</v>
      </c>
      <c r="F1155">
        <v>0.87</v>
      </c>
      <c r="G1155">
        <v>14</v>
      </c>
      <c r="H1155" s="5" t="s">
        <v>71</v>
      </c>
      <c r="I1155">
        <v>0</v>
      </c>
      <c r="J1155">
        <v>1</v>
      </c>
      <c r="K1155" t="s">
        <v>12</v>
      </c>
    </row>
    <row r="1156" spans="1:11" x14ac:dyDescent="0.2">
      <c r="A1156" s="1">
        <v>1154</v>
      </c>
      <c r="B1156" t="s">
        <v>1171</v>
      </c>
      <c r="C1156">
        <v>104</v>
      </c>
      <c r="D1156" s="3">
        <v>4</v>
      </c>
      <c r="E1156">
        <v>1</v>
      </c>
      <c r="F1156">
        <v>0.84</v>
      </c>
      <c r="G1156">
        <v>15</v>
      </c>
      <c r="H1156" t="s">
        <v>11</v>
      </c>
      <c r="I1156">
        <v>0</v>
      </c>
      <c r="J1156">
        <v>1</v>
      </c>
      <c r="K1156" t="s">
        <v>12</v>
      </c>
    </row>
    <row r="1157" spans="1:11" x14ac:dyDescent="0.2">
      <c r="A1157" s="1">
        <v>1155</v>
      </c>
      <c r="B1157" t="s">
        <v>1172</v>
      </c>
      <c r="C1157">
        <v>66</v>
      </c>
      <c r="D1157" s="3">
        <v>4</v>
      </c>
      <c r="E1157">
        <v>1</v>
      </c>
      <c r="F1157">
        <v>0.87</v>
      </c>
      <c r="G1157">
        <v>14</v>
      </c>
      <c r="H1157" s="5" t="s">
        <v>71</v>
      </c>
      <c r="I1157">
        <v>0</v>
      </c>
      <c r="J1157">
        <v>1</v>
      </c>
      <c r="K1157" t="s">
        <v>12</v>
      </c>
    </row>
    <row r="1158" spans="1:11" x14ac:dyDescent="0.2">
      <c r="A1158" s="1">
        <v>1156</v>
      </c>
      <c r="B1158" t="s">
        <v>1173</v>
      </c>
      <c r="C1158">
        <v>67</v>
      </c>
      <c r="D1158" s="3">
        <v>4</v>
      </c>
      <c r="E1158">
        <v>0.5</v>
      </c>
      <c r="F1158">
        <v>0.87</v>
      </c>
      <c r="G1158">
        <v>17.5</v>
      </c>
      <c r="H1158" s="5" t="s">
        <v>71</v>
      </c>
      <c r="I1158">
        <v>0</v>
      </c>
      <c r="J1158">
        <v>1</v>
      </c>
      <c r="K1158" t="s">
        <v>12</v>
      </c>
    </row>
    <row r="1159" spans="1:11" x14ac:dyDescent="0.2">
      <c r="A1159" s="1">
        <v>1157</v>
      </c>
      <c r="B1159" t="s">
        <v>1174</v>
      </c>
      <c r="C1159">
        <v>137</v>
      </c>
      <c r="D1159" s="3">
        <v>2.5</v>
      </c>
      <c r="E1159">
        <v>0</v>
      </c>
      <c r="F1159">
        <v>0.93</v>
      </c>
      <c r="G1159">
        <v>9</v>
      </c>
      <c r="H1159" s="5" t="s">
        <v>71</v>
      </c>
      <c r="I1159">
        <v>0</v>
      </c>
      <c r="J1159">
        <v>1</v>
      </c>
      <c r="K1159" t="s">
        <v>12</v>
      </c>
    </row>
    <row r="1160" spans="1:11" x14ac:dyDescent="0.2">
      <c r="A1160" s="1">
        <v>1158</v>
      </c>
      <c r="B1160" t="s">
        <v>1175</v>
      </c>
      <c r="C1160">
        <v>352</v>
      </c>
      <c r="D1160" s="3">
        <v>4</v>
      </c>
      <c r="E1160">
        <v>1</v>
      </c>
      <c r="F1160">
        <v>0.87</v>
      </c>
      <c r="G1160">
        <v>15</v>
      </c>
      <c r="H1160" t="s">
        <v>11</v>
      </c>
      <c r="I1160">
        <v>0</v>
      </c>
      <c r="J1160">
        <v>1</v>
      </c>
      <c r="K1160" t="s">
        <v>12</v>
      </c>
    </row>
    <row r="1161" spans="1:11" x14ac:dyDescent="0.2">
      <c r="A1161" s="1">
        <v>1159</v>
      </c>
      <c r="B1161" t="s">
        <v>1176</v>
      </c>
      <c r="C1161">
        <v>595</v>
      </c>
      <c r="D1161" s="3">
        <v>4.5</v>
      </c>
      <c r="E1161">
        <v>0.5</v>
      </c>
      <c r="F1161">
        <v>0.84</v>
      </c>
      <c r="G1161">
        <v>19</v>
      </c>
      <c r="H1161" t="s">
        <v>79</v>
      </c>
      <c r="I1161">
        <v>0</v>
      </c>
      <c r="J1161">
        <v>1</v>
      </c>
      <c r="K1161" t="s">
        <v>12</v>
      </c>
    </row>
    <row r="1162" spans="1:11" x14ac:dyDescent="0.2">
      <c r="A1162" s="1">
        <v>1160</v>
      </c>
      <c r="B1162" t="s">
        <v>1177</v>
      </c>
      <c r="C1162">
        <v>918</v>
      </c>
      <c r="D1162" s="3">
        <v>5</v>
      </c>
      <c r="E1162">
        <v>1.5</v>
      </c>
      <c r="F1162">
        <v>0.81</v>
      </c>
      <c r="G1162">
        <v>18.5</v>
      </c>
      <c r="H1162" t="s">
        <v>79</v>
      </c>
      <c r="I1162">
        <v>0</v>
      </c>
      <c r="J1162">
        <v>1</v>
      </c>
      <c r="K1162" t="s">
        <v>12</v>
      </c>
    </row>
    <row r="1163" spans="1:11" x14ac:dyDescent="0.2">
      <c r="A1163" s="1">
        <v>1161</v>
      </c>
      <c r="B1163" t="s">
        <v>1178</v>
      </c>
      <c r="C1163" s="4">
        <v>1324</v>
      </c>
      <c r="D1163" s="3">
        <v>5.5</v>
      </c>
      <c r="E1163">
        <v>1.5</v>
      </c>
      <c r="F1163">
        <v>0.73499999999999999</v>
      </c>
      <c r="G1163">
        <v>21.5</v>
      </c>
      <c r="H1163" t="s">
        <v>79</v>
      </c>
      <c r="I1163">
        <v>0</v>
      </c>
      <c r="J1163">
        <v>1</v>
      </c>
      <c r="K1163" t="s">
        <v>12</v>
      </c>
    </row>
    <row r="1164" spans="1:11" x14ac:dyDescent="0.2">
      <c r="A1164" s="1">
        <v>1162</v>
      </c>
      <c r="B1164" t="s">
        <v>1179</v>
      </c>
      <c r="C1164" s="4">
        <v>1386</v>
      </c>
      <c r="D1164" s="3">
        <v>6</v>
      </c>
      <c r="E1164">
        <v>2.5</v>
      </c>
      <c r="F1164">
        <v>0.66</v>
      </c>
      <c r="G1164">
        <v>19.5</v>
      </c>
      <c r="H1164" t="s">
        <v>20</v>
      </c>
      <c r="I1164">
        <v>0</v>
      </c>
      <c r="J1164">
        <v>1</v>
      </c>
      <c r="K1164" t="s">
        <v>12</v>
      </c>
    </row>
    <row r="1165" spans="1:11" x14ac:dyDescent="0.2">
      <c r="A1165" s="1">
        <v>1163</v>
      </c>
      <c r="B1165" t="s">
        <v>1180</v>
      </c>
      <c r="C1165" s="4">
        <v>1530</v>
      </c>
      <c r="D1165" s="3">
        <v>6</v>
      </c>
      <c r="E1165">
        <v>2.5</v>
      </c>
      <c r="F1165">
        <v>0.68500000000000005</v>
      </c>
      <c r="G1165">
        <v>19.5</v>
      </c>
      <c r="H1165" t="s">
        <v>11</v>
      </c>
      <c r="I1165">
        <v>0</v>
      </c>
      <c r="J1165">
        <v>1</v>
      </c>
      <c r="K1165" t="s">
        <v>12</v>
      </c>
    </row>
    <row r="1166" spans="1:11" x14ac:dyDescent="0.2">
      <c r="A1166" s="1">
        <v>1164</v>
      </c>
      <c r="B1166" t="s">
        <v>1181</v>
      </c>
      <c r="C1166" s="4">
        <v>1526</v>
      </c>
      <c r="D1166" s="3">
        <v>6.5</v>
      </c>
      <c r="E1166">
        <v>3.5</v>
      </c>
      <c r="F1166">
        <v>0.61</v>
      </c>
      <c r="G1166">
        <v>17</v>
      </c>
      <c r="H1166" t="s">
        <v>11</v>
      </c>
      <c r="I1166">
        <v>0</v>
      </c>
      <c r="J1166">
        <v>1</v>
      </c>
      <c r="K1166" t="s">
        <v>12</v>
      </c>
    </row>
    <row r="1167" spans="1:11" x14ac:dyDescent="0.2">
      <c r="A1167" s="1">
        <v>1165</v>
      </c>
      <c r="B1167" t="s">
        <v>1182</v>
      </c>
      <c r="C1167" s="4">
        <v>1445</v>
      </c>
      <c r="D1167" s="3">
        <v>7</v>
      </c>
      <c r="E1167">
        <v>3.5</v>
      </c>
      <c r="F1167">
        <v>0.59</v>
      </c>
      <c r="G1167">
        <v>22.5</v>
      </c>
      <c r="H1167" t="s">
        <v>11</v>
      </c>
      <c r="I1167">
        <v>0</v>
      </c>
      <c r="J1167">
        <v>1</v>
      </c>
      <c r="K1167" t="s">
        <v>12</v>
      </c>
    </row>
    <row r="1168" spans="1:11" x14ac:dyDescent="0.2">
      <c r="A1168" s="1">
        <v>1166</v>
      </c>
      <c r="B1168" t="s">
        <v>1183</v>
      </c>
      <c r="C1168" s="4">
        <v>1522</v>
      </c>
      <c r="D1168" s="3">
        <v>6.5</v>
      </c>
      <c r="E1168">
        <v>2.5</v>
      </c>
      <c r="F1168">
        <v>0.59</v>
      </c>
      <c r="G1168">
        <v>22</v>
      </c>
      <c r="H1168" s="5" t="s">
        <v>71</v>
      </c>
      <c r="I1168">
        <v>0</v>
      </c>
      <c r="J1168">
        <v>1</v>
      </c>
      <c r="K1168" t="s">
        <v>12</v>
      </c>
    </row>
    <row r="1169" spans="1:11" x14ac:dyDescent="0.2">
      <c r="A1169" s="1">
        <v>1167</v>
      </c>
      <c r="B1169" t="s">
        <v>1184</v>
      </c>
      <c r="C1169" s="4">
        <v>1266</v>
      </c>
      <c r="D1169" s="3">
        <v>6.5</v>
      </c>
      <c r="E1169">
        <v>4.5</v>
      </c>
      <c r="F1169">
        <v>0.63500000000000001</v>
      </c>
      <c r="G1169">
        <v>10</v>
      </c>
      <c r="H1169" t="s">
        <v>79</v>
      </c>
      <c r="I1169">
        <v>0</v>
      </c>
      <c r="J1169">
        <v>1</v>
      </c>
      <c r="K1169" t="s">
        <v>12</v>
      </c>
    </row>
    <row r="1170" spans="1:11" x14ac:dyDescent="0.2">
      <c r="A1170" s="1">
        <v>1168</v>
      </c>
      <c r="B1170" t="s">
        <v>1185</v>
      </c>
      <c r="C1170">
        <v>876</v>
      </c>
      <c r="D1170" s="3">
        <v>5.5</v>
      </c>
      <c r="E1170">
        <v>2.5</v>
      </c>
      <c r="F1170">
        <v>0.65500000000000003</v>
      </c>
      <c r="G1170">
        <v>18</v>
      </c>
      <c r="H1170" t="s">
        <v>79</v>
      </c>
      <c r="I1170">
        <v>0</v>
      </c>
      <c r="J1170">
        <v>1</v>
      </c>
      <c r="K1170" t="s">
        <v>12</v>
      </c>
    </row>
    <row r="1171" spans="1:11" x14ac:dyDescent="0.2">
      <c r="A1171" s="1">
        <v>1169</v>
      </c>
      <c r="B1171" t="s">
        <v>1186</v>
      </c>
      <c r="C1171">
        <v>629</v>
      </c>
      <c r="D1171" s="3">
        <v>5</v>
      </c>
      <c r="E1171">
        <v>2</v>
      </c>
      <c r="F1171">
        <v>0.7</v>
      </c>
      <c r="G1171">
        <v>17</v>
      </c>
      <c r="H1171" t="s">
        <v>14</v>
      </c>
      <c r="I1171">
        <v>0</v>
      </c>
      <c r="J1171">
        <v>1</v>
      </c>
      <c r="K1171" t="s">
        <v>12</v>
      </c>
    </row>
    <row r="1172" spans="1:11" x14ac:dyDescent="0.2">
      <c r="A1172" s="1">
        <v>1170</v>
      </c>
      <c r="B1172" t="s">
        <v>1187</v>
      </c>
      <c r="C1172">
        <v>536</v>
      </c>
      <c r="D1172" s="3">
        <v>5</v>
      </c>
      <c r="E1172">
        <v>1.5</v>
      </c>
      <c r="F1172">
        <v>0.7</v>
      </c>
      <c r="G1172">
        <v>17</v>
      </c>
      <c r="H1172" t="s">
        <v>14</v>
      </c>
      <c r="I1172">
        <v>0</v>
      </c>
      <c r="J1172">
        <v>1</v>
      </c>
      <c r="K1172" t="s">
        <v>12</v>
      </c>
    </row>
    <row r="1173" spans="1:11" x14ac:dyDescent="0.2">
      <c r="A1173" s="1">
        <v>1171</v>
      </c>
      <c r="B1173" t="s">
        <v>1188</v>
      </c>
      <c r="C1173">
        <v>414</v>
      </c>
      <c r="D1173" s="3">
        <v>4</v>
      </c>
      <c r="E1173">
        <v>1</v>
      </c>
      <c r="F1173">
        <v>0.75</v>
      </c>
      <c r="G1173">
        <v>15</v>
      </c>
      <c r="H1173" t="s">
        <v>14</v>
      </c>
      <c r="I1173">
        <v>0</v>
      </c>
      <c r="J1173">
        <v>1</v>
      </c>
      <c r="K1173" t="s">
        <v>12</v>
      </c>
    </row>
    <row r="1174" spans="1:11" x14ac:dyDescent="0.2">
      <c r="A1174" s="1">
        <v>1172</v>
      </c>
      <c r="B1174" t="s">
        <v>1189</v>
      </c>
      <c r="C1174">
        <v>351</v>
      </c>
      <c r="D1174" s="3">
        <v>4</v>
      </c>
      <c r="E1174">
        <v>1</v>
      </c>
      <c r="F1174">
        <v>0.75</v>
      </c>
      <c r="G1174">
        <v>13</v>
      </c>
      <c r="H1174" t="s">
        <v>14</v>
      </c>
      <c r="I1174">
        <v>0</v>
      </c>
      <c r="J1174">
        <v>1</v>
      </c>
      <c r="K1174" t="s">
        <v>12</v>
      </c>
    </row>
    <row r="1175" spans="1:11" x14ac:dyDescent="0.2">
      <c r="A1175" s="1">
        <v>1173</v>
      </c>
      <c r="B1175" t="s">
        <v>1190</v>
      </c>
      <c r="C1175">
        <v>303</v>
      </c>
      <c r="D1175" s="3">
        <v>4</v>
      </c>
      <c r="E1175">
        <v>1</v>
      </c>
      <c r="F1175">
        <v>0.75</v>
      </c>
      <c r="G1175">
        <v>15</v>
      </c>
      <c r="H1175" t="s">
        <v>14</v>
      </c>
      <c r="I1175">
        <v>0</v>
      </c>
      <c r="J1175">
        <v>1</v>
      </c>
      <c r="K1175" t="s">
        <v>12</v>
      </c>
    </row>
    <row r="1176" spans="1:11" x14ac:dyDescent="0.2">
      <c r="A1176" s="1">
        <v>1174</v>
      </c>
      <c r="B1176" t="s">
        <v>1191</v>
      </c>
      <c r="C1176">
        <v>324</v>
      </c>
      <c r="D1176" s="3">
        <v>2.5</v>
      </c>
      <c r="E1176">
        <v>-0.5</v>
      </c>
      <c r="F1176">
        <v>0.84</v>
      </c>
      <c r="G1176">
        <v>10</v>
      </c>
      <c r="H1176" t="s">
        <v>14</v>
      </c>
      <c r="I1176">
        <v>0</v>
      </c>
      <c r="J1176">
        <v>1</v>
      </c>
      <c r="K1176" t="s">
        <v>12</v>
      </c>
    </row>
    <row r="1177" spans="1:11" x14ac:dyDescent="0.2">
      <c r="A1177" s="1">
        <v>1175</v>
      </c>
      <c r="B1177" t="s">
        <v>1192</v>
      </c>
      <c r="C1177">
        <v>228</v>
      </c>
      <c r="D1177" s="3">
        <v>2</v>
      </c>
      <c r="E1177">
        <v>-1</v>
      </c>
      <c r="F1177">
        <v>0.87</v>
      </c>
      <c r="G1177">
        <v>11</v>
      </c>
      <c r="H1177" t="s">
        <v>14</v>
      </c>
      <c r="I1177">
        <v>0</v>
      </c>
      <c r="J1177">
        <v>1</v>
      </c>
      <c r="K1177" t="s">
        <v>12</v>
      </c>
    </row>
    <row r="1178" spans="1:11" x14ac:dyDescent="0.2">
      <c r="A1178" s="1">
        <v>1176</v>
      </c>
      <c r="B1178" t="s">
        <v>1193</v>
      </c>
      <c r="C1178">
        <v>170</v>
      </c>
      <c r="D1178" s="3">
        <v>1.5</v>
      </c>
      <c r="E1178">
        <v>-2.5</v>
      </c>
      <c r="F1178">
        <v>0.87</v>
      </c>
      <c r="G1178">
        <v>14</v>
      </c>
      <c r="H1178" t="s">
        <v>14</v>
      </c>
      <c r="I1178">
        <v>0</v>
      </c>
      <c r="J1178">
        <v>1</v>
      </c>
      <c r="K1178" t="s">
        <v>12</v>
      </c>
    </row>
    <row r="1179" spans="1:11" x14ac:dyDescent="0.2">
      <c r="A1179" s="1">
        <v>1177</v>
      </c>
      <c r="B1179" t="s">
        <v>1194</v>
      </c>
      <c r="C1179">
        <v>158</v>
      </c>
      <c r="D1179" s="3">
        <v>1</v>
      </c>
      <c r="E1179">
        <v>-3</v>
      </c>
      <c r="F1179">
        <v>0.87</v>
      </c>
      <c r="G1179">
        <v>14</v>
      </c>
      <c r="H1179" t="s">
        <v>14</v>
      </c>
      <c r="I1179">
        <v>0</v>
      </c>
      <c r="J1179">
        <v>1</v>
      </c>
      <c r="K1179" t="s">
        <v>12</v>
      </c>
    </row>
    <row r="1180" spans="1:11" x14ac:dyDescent="0.2">
      <c r="A1180" s="1">
        <v>1178</v>
      </c>
      <c r="B1180" t="s">
        <v>1195</v>
      </c>
      <c r="C1180">
        <v>80</v>
      </c>
      <c r="D1180" s="3">
        <v>1</v>
      </c>
      <c r="E1180">
        <v>-2</v>
      </c>
      <c r="F1180">
        <v>0.87</v>
      </c>
      <c r="G1180">
        <v>11</v>
      </c>
      <c r="H1180" t="s">
        <v>14</v>
      </c>
      <c r="I1180">
        <v>0</v>
      </c>
      <c r="J1180">
        <v>1</v>
      </c>
      <c r="K1180" t="s">
        <v>12</v>
      </c>
    </row>
    <row r="1181" spans="1:11" x14ac:dyDescent="0.2">
      <c r="A1181" s="1">
        <v>1179</v>
      </c>
      <c r="B1181" t="s">
        <v>1196</v>
      </c>
      <c r="C1181">
        <v>72</v>
      </c>
      <c r="D1181" s="3">
        <v>1</v>
      </c>
      <c r="E1181">
        <v>-2.5</v>
      </c>
      <c r="F1181">
        <v>0.87</v>
      </c>
      <c r="G1181">
        <v>12</v>
      </c>
      <c r="H1181" t="s">
        <v>14</v>
      </c>
      <c r="I1181">
        <v>0</v>
      </c>
      <c r="J1181">
        <v>1</v>
      </c>
      <c r="K1181" t="s">
        <v>12</v>
      </c>
    </row>
    <row r="1182" spans="1:11" x14ac:dyDescent="0.2">
      <c r="A1182" s="1">
        <v>1180</v>
      </c>
      <c r="B1182" t="s">
        <v>1197</v>
      </c>
      <c r="C1182">
        <v>95</v>
      </c>
      <c r="D1182" s="3">
        <v>1</v>
      </c>
      <c r="E1182">
        <v>-2</v>
      </c>
      <c r="F1182">
        <v>0.87</v>
      </c>
      <c r="G1182">
        <v>11</v>
      </c>
      <c r="H1182" t="s">
        <v>14</v>
      </c>
      <c r="I1182">
        <v>0</v>
      </c>
      <c r="J1182">
        <v>1</v>
      </c>
      <c r="K1182" t="s">
        <v>12</v>
      </c>
    </row>
    <row r="1183" spans="1:11" x14ac:dyDescent="0.2">
      <c r="A1183" s="1">
        <v>1181</v>
      </c>
      <c r="B1183" t="s">
        <v>1198</v>
      </c>
      <c r="C1183">
        <v>106</v>
      </c>
      <c r="D1183" s="3">
        <v>1.5</v>
      </c>
      <c r="E1183">
        <v>-1.5</v>
      </c>
      <c r="F1183">
        <v>0.84</v>
      </c>
      <c r="G1183">
        <v>9</v>
      </c>
      <c r="H1183" t="s">
        <v>14</v>
      </c>
      <c r="I1183">
        <v>0</v>
      </c>
      <c r="J1183">
        <v>1</v>
      </c>
      <c r="K1183" t="s">
        <v>12</v>
      </c>
    </row>
    <row r="1184" spans="1:11" x14ac:dyDescent="0.2">
      <c r="A1184" s="1">
        <v>1182</v>
      </c>
      <c r="B1184" t="s">
        <v>1199</v>
      </c>
      <c r="C1184">
        <v>264</v>
      </c>
      <c r="D1184" s="3">
        <v>3</v>
      </c>
      <c r="E1184">
        <v>1</v>
      </c>
      <c r="F1184">
        <v>0.78</v>
      </c>
      <c r="G1184">
        <v>8.5</v>
      </c>
      <c r="H1184" t="s">
        <v>14</v>
      </c>
      <c r="I1184">
        <v>0</v>
      </c>
      <c r="J1184">
        <v>1</v>
      </c>
      <c r="K1184" t="s">
        <v>12</v>
      </c>
    </row>
    <row r="1185" spans="1:11" x14ac:dyDescent="0.2">
      <c r="A1185" s="1">
        <v>1183</v>
      </c>
      <c r="B1185" t="s">
        <v>1200</v>
      </c>
      <c r="C1185">
        <v>587</v>
      </c>
      <c r="D1185" s="3">
        <v>4.5</v>
      </c>
      <c r="E1185">
        <v>1.5</v>
      </c>
      <c r="F1185">
        <v>0.72499999999999998</v>
      </c>
      <c r="G1185">
        <v>13</v>
      </c>
      <c r="H1185" t="s">
        <v>14</v>
      </c>
      <c r="I1185">
        <v>0</v>
      </c>
      <c r="J1185">
        <v>1</v>
      </c>
      <c r="K1185" t="s">
        <v>12</v>
      </c>
    </row>
    <row r="1186" spans="1:11" x14ac:dyDescent="0.2">
      <c r="A1186" s="1">
        <v>1184</v>
      </c>
      <c r="B1186" t="s">
        <v>1201</v>
      </c>
      <c r="C1186">
        <v>871</v>
      </c>
      <c r="D1186" s="3">
        <v>5.5</v>
      </c>
      <c r="E1186">
        <v>1.5</v>
      </c>
      <c r="F1186">
        <v>0.70499999999999996</v>
      </c>
      <c r="G1186">
        <v>19.5</v>
      </c>
      <c r="H1186" t="s">
        <v>14</v>
      </c>
      <c r="I1186">
        <v>0</v>
      </c>
      <c r="J1186">
        <v>1</v>
      </c>
      <c r="K1186" t="s">
        <v>12</v>
      </c>
    </row>
    <row r="1187" spans="1:11" x14ac:dyDescent="0.2">
      <c r="A1187" s="1">
        <v>1185</v>
      </c>
      <c r="B1187" t="s">
        <v>1202</v>
      </c>
      <c r="C1187" s="4">
        <v>1140</v>
      </c>
      <c r="D1187" s="3">
        <v>7</v>
      </c>
      <c r="E1187">
        <v>3</v>
      </c>
      <c r="F1187">
        <v>0.66</v>
      </c>
      <c r="G1187">
        <v>22</v>
      </c>
      <c r="H1187" t="s">
        <v>79</v>
      </c>
      <c r="I1187">
        <v>0</v>
      </c>
      <c r="J1187">
        <v>1</v>
      </c>
      <c r="K1187" t="s">
        <v>12</v>
      </c>
    </row>
    <row r="1188" spans="1:11" x14ac:dyDescent="0.2">
      <c r="A1188" s="1">
        <v>1186</v>
      </c>
      <c r="B1188" t="s">
        <v>1203</v>
      </c>
      <c r="C1188" s="4">
        <v>1294</v>
      </c>
      <c r="D1188" s="3">
        <v>8</v>
      </c>
      <c r="E1188">
        <v>4</v>
      </c>
      <c r="F1188">
        <v>0.62</v>
      </c>
      <c r="G1188">
        <v>25</v>
      </c>
      <c r="H1188" t="s">
        <v>79</v>
      </c>
      <c r="I1188">
        <v>0</v>
      </c>
      <c r="J1188">
        <v>1</v>
      </c>
      <c r="K1188" t="s">
        <v>12</v>
      </c>
    </row>
    <row r="1189" spans="1:11" x14ac:dyDescent="0.2">
      <c r="A1189" s="1">
        <v>1187</v>
      </c>
      <c r="B1189" t="s">
        <v>1204</v>
      </c>
      <c r="C1189" s="4">
        <v>1164</v>
      </c>
      <c r="D1189" s="3">
        <v>8</v>
      </c>
      <c r="E1189">
        <v>4</v>
      </c>
      <c r="F1189">
        <v>0.62</v>
      </c>
      <c r="G1189">
        <v>28</v>
      </c>
      <c r="H1189" t="s">
        <v>11</v>
      </c>
      <c r="I1189">
        <v>0</v>
      </c>
      <c r="J1189">
        <v>1</v>
      </c>
      <c r="K1189" t="s">
        <v>12</v>
      </c>
    </row>
    <row r="1190" spans="1:11" x14ac:dyDescent="0.2">
      <c r="A1190" s="1">
        <v>1188</v>
      </c>
      <c r="B1190" t="s">
        <v>1205</v>
      </c>
      <c r="C1190">
        <v>677</v>
      </c>
      <c r="D1190" s="3">
        <v>7.5</v>
      </c>
      <c r="E1190">
        <v>3</v>
      </c>
      <c r="F1190">
        <v>0.71</v>
      </c>
      <c r="G1190">
        <v>32</v>
      </c>
      <c r="H1190" s="5" t="s">
        <v>71</v>
      </c>
      <c r="I1190">
        <v>0</v>
      </c>
      <c r="J1190">
        <v>1</v>
      </c>
      <c r="K1190" t="s">
        <v>12</v>
      </c>
    </row>
    <row r="1191" spans="1:11" x14ac:dyDescent="0.2">
      <c r="A1191" s="1">
        <v>1189</v>
      </c>
      <c r="B1191" t="s">
        <v>1206</v>
      </c>
      <c r="C1191">
        <v>240</v>
      </c>
      <c r="D1191" s="3">
        <v>6</v>
      </c>
      <c r="E1191">
        <v>1.5</v>
      </c>
      <c r="F1191">
        <v>0.84</v>
      </c>
      <c r="G1191">
        <v>28.5</v>
      </c>
      <c r="H1191" s="5" t="s">
        <v>71</v>
      </c>
      <c r="I1191">
        <v>0</v>
      </c>
      <c r="J1191">
        <v>1</v>
      </c>
      <c r="K1191" t="s">
        <v>12</v>
      </c>
    </row>
    <row r="1192" spans="1:11" x14ac:dyDescent="0.2">
      <c r="A1192" s="1">
        <v>1190</v>
      </c>
      <c r="B1192" t="s">
        <v>1207</v>
      </c>
      <c r="C1192">
        <v>237</v>
      </c>
      <c r="D1192" s="3">
        <v>5.5</v>
      </c>
      <c r="E1192">
        <v>0.5</v>
      </c>
      <c r="F1192">
        <v>0.84</v>
      </c>
      <c r="G1192">
        <v>29</v>
      </c>
      <c r="H1192" s="5" t="s">
        <v>71</v>
      </c>
      <c r="I1192">
        <v>0</v>
      </c>
      <c r="J1192">
        <v>1</v>
      </c>
      <c r="K1192" t="s">
        <v>12</v>
      </c>
    </row>
    <row r="1193" spans="1:11" x14ac:dyDescent="0.2">
      <c r="A1193" s="1">
        <v>1191</v>
      </c>
      <c r="B1193" t="s">
        <v>1208</v>
      </c>
      <c r="C1193">
        <v>195</v>
      </c>
      <c r="D1193" s="3">
        <v>5.5</v>
      </c>
      <c r="E1193">
        <v>0.5</v>
      </c>
      <c r="F1193">
        <v>0.87</v>
      </c>
      <c r="G1193">
        <v>29</v>
      </c>
      <c r="H1193" s="5" t="s">
        <v>71</v>
      </c>
      <c r="I1193">
        <v>0</v>
      </c>
      <c r="J1193">
        <v>1</v>
      </c>
      <c r="K1193" t="s">
        <v>12</v>
      </c>
    </row>
    <row r="1194" spans="1:11" x14ac:dyDescent="0.2">
      <c r="A1194" s="1">
        <v>1192</v>
      </c>
      <c r="B1194" t="s">
        <v>1209</v>
      </c>
      <c r="C1194">
        <v>255</v>
      </c>
      <c r="D1194" s="3">
        <v>6.5</v>
      </c>
      <c r="E1194">
        <v>1.5</v>
      </c>
      <c r="F1194">
        <v>0.87</v>
      </c>
      <c r="G1194">
        <v>33.5</v>
      </c>
      <c r="H1194" s="5" t="s">
        <v>71</v>
      </c>
      <c r="I1194">
        <v>0</v>
      </c>
      <c r="J1194">
        <v>1</v>
      </c>
      <c r="K1194" t="s">
        <v>12</v>
      </c>
    </row>
    <row r="1195" spans="1:11" x14ac:dyDescent="0.2">
      <c r="A1195" s="1">
        <v>1193</v>
      </c>
      <c r="B1195" t="s">
        <v>1210</v>
      </c>
      <c r="C1195">
        <v>285</v>
      </c>
      <c r="D1195" s="3">
        <v>7</v>
      </c>
      <c r="E1195">
        <v>2</v>
      </c>
      <c r="F1195">
        <v>0.87</v>
      </c>
      <c r="G1195">
        <v>33</v>
      </c>
      <c r="H1195" s="5" t="s">
        <v>71</v>
      </c>
      <c r="I1195">
        <v>0</v>
      </c>
      <c r="J1195">
        <v>1</v>
      </c>
      <c r="K1195" t="s">
        <v>12</v>
      </c>
    </row>
    <row r="1196" spans="1:11" x14ac:dyDescent="0.2">
      <c r="A1196" s="1">
        <v>1194</v>
      </c>
      <c r="B1196" t="s">
        <v>1211</v>
      </c>
      <c r="C1196">
        <v>183</v>
      </c>
      <c r="D1196" s="3">
        <v>8</v>
      </c>
      <c r="E1196">
        <v>4</v>
      </c>
      <c r="F1196">
        <v>0.87</v>
      </c>
      <c r="G1196">
        <v>30.5</v>
      </c>
      <c r="H1196" s="5" t="s">
        <v>71</v>
      </c>
      <c r="I1196">
        <v>0</v>
      </c>
      <c r="J1196">
        <v>1</v>
      </c>
      <c r="K1196" t="s">
        <v>12</v>
      </c>
    </row>
    <row r="1197" spans="1:11" x14ac:dyDescent="0.2">
      <c r="A1197" s="1">
        <v>1195</v>
      </c>
      <c r="B1197" t="s">
        <v>1212</v>
      </c>
      <c r="C1197">
        <v>159</v>
      </c>
      <c r="D1197" s="3">
        <v>9</v>
      </c>
      <c r="E1197">
        <v>5</v>
      </c>
      <c r="F1197">
        <v>0.87</v>
      </c>
      <c r="G1197">
        <v>29.5</v>
      </c>
      <c r="H1197" s="5" t="s">
        <v>71</v>
      </c>
      <c r="I1197">
        <v>0</v>
      </c>
      <c r="J1197">
        <v>1</v>
      </c>
      <c r="K1197" t="s">
        <v>12</v>
      </c>
    </row>
    <row r="1198" spans="1:11" x14ac:dyDescent="0.2">
      <c r="A1198" s="1">
        <v>1196</v>
      </c>
      <c r="B1198" t="s">
        <v>1213</v>
      </c>
      <c r="C1198">
        <v>162</v>
      </c>
      <c r="D1198">
        <v>10</v>
      </c>
      <c r="E1198">
        <v>7</v>
      </c>
      <c r="F1198">
        <v>0.88</v>
      </c>
      <c r="G1198">
        <v>27</v>
      </c>
      <c r="H1198" t="s">
        <v>20</v>
      </c>
      <c r="I1198">
        <v>0</v>
      </c>
      <c r="J1198">
        <v>1</v>
      </c>
      <c r="K1198" t="s">
        <v>12</v>
      </c>
    </row>
    <row r="1199" spans="1:11" x14ac:dyDescent="0.2">
      <c r="A1199" s="1">
        <v>1197</v>
      </c>
      <c r="B1199" t="s">
        <v>1214</v>
      </c>
      <c r="C1199">
        <v>140</v>
      </c>
      <c r="D1199">
        <v>10.5</v>
      </c>
      <c r="E1199">
        <v>9</v>
      </c>
      <c r="F1199">
        <v>0.79</v>
      </c>
      <c r="G1199">
        <v>30</v>
      </c>
      <c r="H1199" t="s">
        <v>79</v>
      </c>
      <c r="I1199">
        <v>0</v>
      </c>
      <c r="J1199">
        <v>1</v>
      </c>
      <c r="K1199" t="s">
        <v>12</v>
      </c>
    </row>
    <row r="1200" spans="1:11" x14ac:dyDescent="0.2">
      <c r="A1200" s="1">
        <v>1198</v>
      </c>
      <c r="B1200" t="s">
        <v>1215</v>
      </c>
      <c r="C1200">
        <v>91</v>
      </c>
      <c r="D1200" s="3">
        <v>9.5</v>
      </c>
      <c r="E1200">
        <v>5.5</v>
      </c>
      <c r="F1200">
        <v>0.71</v>
      </c>
      <c r="G1200">
        <v>32</v>
      </c>
      <c r="H1200" t="s">
        <v>79</v>
      </c>
      <c r="I1200">
        <v>0</v>
      </c>
      <c r="J1200">
        <v>0</v>
      </c>
      <c r="K1200" t="s">
        <v>12</v>
      </c>
    </row>
    <row r="1201" spans="1:11" x14ac:dyDescent="0.2">
      <c r="A1201" s="1">
        <v>1199</v>
      </c>
      <c r="B1201" t="s">
        <v>1216</v>
      </c>
      <c r="C1201">
        <v>36</v>
      </c>
      <c r="D1201" s="3">
        <v>9</v>
      </c>
      <c r="E1201">
        <v>5.5</v>
      </c>
      <c r="F1201">
        <v>0.71</v>
      </c>
      <c r="G1201">
        <v>25</v>
      </c>
      <c r="H1201" t="s">
        <v>11</v>
      </c>
      <c r="I1201">
        <v>0</v>
      </c>
      <c r="J1201">
        <v>0</v>
      </c>
      <c r="K1201" t="s">
        <v>12</v>
      </c>
    </row>
    <row r="1202" spans="1:11" x14ac:dyDescent="0.2">
      <c r="A1202" s="1">
        <v>1200</v>
      </c>
      <c r="B1202" t="s">
        <v>1217</v>
      </c>
      <c r="C1202">
        <v>19</v>
      </c>
      <c r="D1202" s="3">
        <v>8</v>
      </c>
      <c r="E1202">
        <v>4.5</v>
      </c>
      <c r="F1202">
        <v>0.71</v>
      </c>
      <c r="G1202">
        <v>23</v>
      </c>
      <c r="H1202" s="5" t="s">
        <v>71</v>
      </c>
      <c r="I1202">
        <v>0</v>
      </c>
      <c r="J1202">
        <v>0</v>
      </c>
      <c r="K1202" t="s">
        <v>12</v>
      </c>
    </row>
    <row r="1203" spans="1:11" x14ac:dyDescent="0.2">
      <c r="A1203" s="1">
        <v>1201</v>
      </c>
      <c r="B1203" t="s">
        <v>1218</v>
      </c>
      <c r="C1203">
        <v>22</v>
      </c>
      <c r="D1203" s="3">
        <v>7</v>
      </c>
      <c r="E1203">
        <v>4</v>
      </c>
      <c r="F1203">
        <v>0.78500000000000003</v>
      </c>
      <c r="G1203">
        <v>18.5</v>
      </c>
      <c r="H1203" t="s">
        <v>14</v>
      </c>
      <c r="I1203">
        <v>0</v>
      </c>
      <c r="J1203">
        <v>0</v>
      </c>
      <c r="K1203" t="s">
        <v>12</v>
      </c>
    </row>
    <row r="1204" spans="1:11" x14ac:dyDescent="0.2">
      <c r="A1204" s="1">
        <v>1202</v>
      </c>
      <c r="B1204" t="s">
        <v>1219</v>
      </c>
      <c r="C1204">
        <v>23</v>
      </c>
      <c r="D1204" s="3">
        <v>6.5</v>
      </c>
      <c r="E1204">
        <v>4</v>
      </c>
      <c r="F1204">
        <v>0.73499999999999999</v>
      </c>
      <c r="G1204">
        <v>14</v>
      </c>
      <c r="H1204" t="s">
        <v>14</v>
      </c>
      <c r="I1204">
        <v>0</v>
      </c>
      <c r="J1204">
        <v>0</v>
      </c>
      <c r="K1204" t="s">
        <v>12</v>
      </c>
    </row>
    <row r="1205" spans="1:11" x14ac:dyDescent="0.2">
      <c r="A1205" s="1">
        <v>1203</v>
      </c>
      <c r="B1205" t="s">
        <v>1220</v>
      </c>
      <c r="C1205">
        <v>94</v>
      </c>
      <c r="D1205" s="3">
        <v>6</v>
      </c>
      <c r="E1205">
        <v>3</v>
      </c>
      <c r="F1205">
        <v>0.76</v>
      </c>
      <c r="G1205">
        <v>14</v>
      </c>
      <c r="H1205" s="5" t="s">
        <v>71</v>
      </c>
      <c r="I1205">
        <v>0</v>
      </c>
      <c r="J1205">
        <v>0</v>
      </c>
      <c r="K1205" t="s">
        <v>12</v>
      </c>
    </row>
    <row r="1206" spans="1:11" x14ac:dyDescent="0.2">
      <c r="A1206" s="1">
        <v>1204</v>
      </c>
      <c r="B1206" t="s">
        <v>1221</v>
      </c>
      <c r="C1206">
        <v>503</v>
      </c>
      <c r="D1206" s="3">
        <v>6</v>
      </c>
      <c r="E1206">
        <v>3</v>
      </c>
      <c r="F1206">
        <v>0.76</v>
      </c>
      <c r="G1206">
        <v>16</v>
      </c>
      <c r="H1206" t="s">
        <v>14</v>
      </c>
      <c r="I1206">
        <v>0</v>
      </c>
      <c r="J1206">
        <v>0</v>
      </c>
      <c r="K1206" t="s">
        <v>12</v>
      </c>
    </row>
    <row r="1207" spans="1:11" x14ac:dyDescent="0.2">
      <c r="A1207" s="1">
        <v>1205</v>
      </c>
      <c r="B1207" t="s">
        <v>1222</v>
      </c>
      <c r="C1207" s="4">
        <v>1682</v>
      </c>
      <c r="D1207" s="3">
        <v>6</v>
      </c>
      <c r="E1207">
        <v>2</v>
      </c>
      <c r="F1207">
        <v>0.73499999999999999</v>
      </c>
      <c r="G1207">
        <v>20</v>
      </c>
      <c r="H1207" t="s">
        <v>79</v>
      </c>
      <c r="I1207">
        <v>0</v>
      </c>
      <c r="J1207">
        <v>0</v>
      </c>
      <c r="K1207" t="s">
        <v>12</v>
      </c>
    </row>
    <row r="1208" spans="1:11" x14ac:dyDescent="0.2">
      <c r="A1208" s="1">
        <v>1206</v>
      </c>
      <c r="B1208" t="s">
        <v>1223</v>
      </c>
      <c r="C1208" s="4">
        <v>3618</v>
      </c>
      <c r="D1208" s="3">
        <v>6.5</v>
      </c>
      <c r="E1208">
        <v>2.5</v>
      </c>
      <c r="F1208">
        <v>0.73499999999999999</v>
      </c>
      <c r="G1208">
        <v>21</v>
      </c>
      <c r="H1208" t="s">
        <v>14</v>
      </c>
      <c r="I1208">
        <v>0</v>
      </c>
      <c r="J1208">
        <v>0</v>
      </c>
      <c r="K1208" t="s">
        <v>12</v>
      </c>
    </row>
    <row r="1209" spans="1:11" x14ac:dyDescent="0.2">
      <c r="A1209" s="1">
        <v>1207</v>
      </c>
      <c r="B1209" t="s">
        <v>1224</v>
      </c>
      <c r="C1209" s="4">
        <v>1760</v>
      </c>
      <c r="D1209" s="3">
        <v>7</v>
      </c>
      <c r="E1209">
        <v>3</v>
      </c>
      <c r="F1209">
        <v>0.63500000000000001</v>
      </c>
      <c r="G1209">
        <v>29</v>
      </c>
      <c r="H1209" t="s">
        <v>79</v>
      </c>
      <c r="I1209">
        <v>0</v>
      </c>
      <c r="J1209">
        <v>0</v>
      </c>
      <c r="K1209" t="s">
        <v>12</v>
      </c>
    </row>
    <row r="1210" spans="1:11" x14ac:dyDescent="0.2">
      <c r="A1210" s="1">
        <v>1208</v>
      </c>
      <c r="B1210" t="s">
        <v>1225</v>
      </c>
      <c r="C1210">
        <v>746</v>
      </c>
      <c r="D1210" s="3">
        <v>7.5</v>
      </c>
      <c r="E1210">
        <v>3.5</v>
      </c>
      <c r="F1210">
        <v>0.64</v>
      </c>
      <c r="G1210">
        <v>26</v>
      </c>
      <c r="H1210" t="s">
        <v>79</v>
      </c>
      <c r="I1210">
        <v>0</v>
      </c>
      <c r="J1210">
        <v>0</v>
      </c>
      <c r="K1210" t="s">
        <v>12</v>
      </c>
    </row>
    <row r="1211" spans="1:11" x14ac:dyDescent="0.2">
      <c r="A1211" s="1">
        <v>1209</v>
      </c>
      <c r="B1211" t="s">
        <v>1226</v>
      </c>
      <c r="C1211">
        <v>616</v>
      </c>
      <c r="D1211" s="3">
        <v>8.5</v>
      </c>
      <c r="E1211">
        <v>4.5</v>
      </c>
      <c r="F1211">
        <v>0.6</v>
      </c>
      <c r="G1211">
        <v>28</v>
      </c>
      <c r="H1211" t="s">
        <v>79</v>
      </c>
      <c r="I1211">
        <v>0</v>
      </c>
      <c r="J1211">
        <v>0</v>
      </c>
      <c r="K1211" t="s">
        <v>12</v>
      </c>
    </row>
    <row r="1212" spans="1:11" x14ac:dyDescent="0.2">
      <c r="A1212" s="1">
        <v>1210</v>
      </c>
      <c r="B1212" t="s">
        <v>1227</v>
      </c>
      <c r="C1212">
        <v>776</v>
      </c>
      <c r="D1212" s="3">
        <v>8.5</v>
      </c>
      <c r="E1212">
        <v>4.5</v>
      </c>
      <c r="F1212">
        <v>0.53500000000000003</v>
      </c>
      <c r="G1212">
        <v>29.5</v>
      </c>
      <c r="H1212" t="s">
        <v>79</v>
      </c>
      <c r="I1212">
        <v>0</v>
      </c>
      <c r="J1212">
        <v>0</v>
      </c>
      <c r="K1212" t="s">
        <v>12</v>
      </c>
    </row>
    <row r="1213" spans="1:11" x14ac:dyDescent="0.2">
      <c r="A1213" s="1">
        <v>1211</v>
      </c>
      <c r="B1213" t="s">
        <v>1228</v>
      </c>
      <c r="C1213">
        <v>771</v>
      </c>
      <c r="D1213" s="3">
        <v>8.5</v>
      </c>
      <c r="E1213">
        <v>4.5</v>
      </c>
      <c r="F1213">
        <v>0.54</v>
      </c>
      <c r="G1213">
        <v>34</v>
      </c>
      <c r="H1213" s="5" t="s">
        <v>71</v>
      </c>
      <c r="I1213">
        <v>0</v>
      </c>
      <c r="J1213">
        <v>0</v>
      </c>
      <c r="K1213" t="s">
        <v>12</v>
      </c>
    </row>
    <row r="1214" spans="1:11" x14ac:dyDescent="0.2">
      <c r="A1214" s="1">
        <v>1212</v>
      </c>
      <c r="B1214" t="s">
        <v>1229</v>
      </c>
      <c r="C1214">
        <v>686</v>
      </c>
      <c r="D1214" s="3">
        <v>8.5</v>
      </c>
      <c r="E1214">
        <v>4.5</v>
      </c>
      <c r="F1214">
        <v>0.495</v>
      </c>
      <c r="G1214">
        <v>30.5</v>
      </c>
      <c r="H1214" t="s">
        <v>79</v>
      </c>
      <c r="I1214">
        <v>0</v>
      </c>
      <c r="J1214">
        <v>0</v>
      </c>
      <c r="K1214" t="s">
        <v>12</v>
      </c>
    </row>
    <row r="1215" spans="1:11" x14ac:dyDescent="0.2">
      <c r="A1215" s="1">
        <v>1213</v>
      </c>
      <c r="B1215" t="s">
        <v>1230</v>
      </c>
      <c r="C1215">
        <v>803</v>
      </c>
      <c r="D1215" s="3">
        <v>7</v>
      </c>
      <c r="E1215">
        <v>3</v>
      </c>
      <c r="F1215">
        <v>0.63500000000000001</v>
      </c>
      <c r="G1215">
        <v>28.5</v>
      </c>
      <c r="H1215" t="s">
        <v>79</v>
      </c>
      <c r="I1215">
        <v>0</v>
      </c>
      <c r="J1215">
        <v>0</v>
      </c>
      <c r="K1215" t="s">
        <v>12</v>
      </c>
    </row>
    <row r="1216" spans="1:11" x14ac:dyDescent="0.2">
      <c r="A1216" s="1">
        <v>1214</v>
      </c>
      <c r="B1216" t="s">
        <v>1231</v>
      </c>
      <c r="C1216" s="4">
        <v>1272</v>
      </c>
      <c r="D1216" s="3">
        <v>7</v>
      </c>
      <c r="E1216">
        <v>2</v>
      </c>
      <c r="F1216">
        <v>0.55000000000000004</v>
      </c>
      <c r="G1216">
        <v>38</v>
      </c>
      <c r="H1216" t="s">
        <v>79</v>
      </c>
      <c r="I1216">
        <v>0</v>
      </c>
      <c r="J1216">
        <v>0</v>
      </c>
      <c r="K1216" t="s">
        <v>12</v>
      </c>
    </row>
    <row r="1217" spans="1:11" x14ac:dyDescent="0.2">
      <c r="A1217" s="1">
        <v>1215</v>
      </c>
      <c r="B1217" t="s">
        <v>1232</v>
      </c>
      <c r="C1217" s="4">
        <v>2626</v>
      </c>
      <c r="D1217" s="3">
        <v>6</v>
      </c>
      <c r="E1217">
        <v>1</v>
      </c>
      <c r="F1217">
        <v>0.63500000000000001</v>
      </c>
      <c r="G1217">
        <v>32.5</v>
      </c>
      <c r="H1217" t="s">
        <v>79</v>
      </c>
      <c r="I1217">
        <v>0</v>
      </c>
      <c r="J1217">
        <v>0</v>
      </c>
      <c r="K1217" t="s">
        <v>12</v>
      </c>
    </row>
    <row r="1218" spans="1:11" x14ac:dyDescent="0.2">
      <c r="A1218" s="1">
        <v>1216</v>
      </c>
      <c r="B1218" t="s">
        <v>1233</v>
      </c>
      <c r="C1218" s="4">
        <v>2470</v>
      </c>
      <c r="D1218" s="3">
        <v>6</v>
      </c>
      <c r="E1218">
        <v>2</v>
      </c>
      <c r="F1218">
        <v>0.61</v>
      </c>
      <c r="G1218">
        <v>23</v>
      </c>
      <c r="H1218" t="s">
        <v>14</v>
      </c>
      <c r="I1218">
        <v>0</v>
      </c>
      <c r="J1218">
        <v>0</v>
      </c>
      <c r="K1218" t="s">
        <v>12</v>
      </c>
    </row>
    <row r="1219" spans="1:11" x14ac:dyDescent="0.2">
      <c r="A1219" s="1">
        <v>1217</v>
      </c>
      <c r="B1219" t="s">
        <v>1234</v>
      </c>
      <c r="C1219" s="4">
        <v>1332</v>
      </c>
      <c r="D1219" s="3">
        <v>5</v>
      </c>
      <c r="E1219">
        <v>1</v>
      </c>
      <c r="F1219">
        <v>0.7</v>
      </c>
      <c r="G1219">
        <v>21.5</v>
      </c>
      <c r="H1219" t="s">
        <v>79</v>
      </c>
      <c r="I1219">
        <v>0</v>
      </c>
      <c r="J1219">
        <v>0</v>
      </c>
      <c r="K1219" t="s">
        <v>12</v>
      </c>
    </row>
    <row r="1220" spans="1:11" x14ac:dyDescent="0.2">
      <c r="A1220" s="1">
        <v>1218</v>
      </c>
      <c r="B1220" t="s">
        <v>1235</v>
      </c>
      <c r="C1220">
        <v>794</v>
      </c>
      <c r="D1220" s="3">
        <v>5</v>
      </c>
      <c r="E1220">
        <v>0.5</v>
      </c>
      <c r="F1220">
        <v>0.7</v>
      </c>
      <c r="G1220">
        <v>25</v>
      </c>
      <c r="H1220" t="s">
        <v>14</v>
      </c>
      <c r="I1220">
        <v>0</v>
      </c>
      <c r="J1220">
        <v>0</v>
      </c>
      <c r="K1220" t="s">
        <v>12</v>
      </c>
    </row>
    <row r="1221" spans="1:11" x14ac:dyDescent="0.2">
      <c r="A1221" s="1">
        <v>1219</v>
      </c>
      <c r="B1221" t="s">
        <v>1236</v>
      </c>
      <c r="C1221">
        <v>539</v>
      </c>
      <c r="D1221" s="3">
        <v>6</v>
      </c>
      <c r="E1221">
        <v>1</v>
      </c>
      <c r="F1221">
        <v>0.66</v>
      </c>
      <c r="G1221">
        <v>30</v>
      </c>
      <c r="H1221" t="s">
        <v>14</v>
      </c>
      <c r="I1221">
        <v>0</v>
      </c>
      <c r="J1221">
        <v>0</v>
      </c>
      <c r="K1221" t="s">
        <v>12</v>
      </c>
    </row>
    <row r="1222" spans="1:11" x14ac:dyDescent="0.2">
      <c r="A1222" s="1">
        <v>1220</v>
      </c>
      <c r="B1222" t="s">
        <v>1237</v>
      </c>
      <c r="C1222">
        <v>324</v>
      </c>
      <c r="D1222" s="3">
        <v>6</v>
      </c>
      <c r="E1222">
        <v>1</v>
      </c>
      <c r="F1222">
        <v>0.68500000000000005</v>
      </c>
      <c r="G1222">
        <v>30.5</v>
      </c>
      <c r="H1222" t="s">
        <v>79</v>
      </c>
      <c r="I1222">
        <v>0</v>
      </c>
      <c r="J1222">
        <v>0</v>
      </c>
      <c r="K1222" t="s">
        <v>12</v>
      </c>
    </row>
    <row r="1223" spans="1:11" x14ac:dyDescent="0.2">
      <c r="A1223" s="1">
        <v>1221</v>
      </c>
      <c r="B1223" t="s">
        <v>1238</v>
      </c>
      <c r="C1223">
        <v>161</v>
      </c>
      <c r="D1223" s="3">
        <v>5.5</v>
      </c>
      <c r="E1223">
        <v>0.5</v>
      </c>
      <c r="F1223">
        <v>0.78500000000000003</v>
      </c>
      <c r="G1223">
        <v>31.5</v>
      </c>
      <c r="H1223" s="5" t="s">
        <v>71</v>
      </c>
      <c r="I1223">
        <v>0</v>
      </c>
      <c r="J1223">
        <v>0</v>
      </c>
      <c r="K1223" t="s">
        <v>12</v>
      </c>
    </row>
    <row r="1224" spans="1:11" x14ac:dyDescent="0.2">
      <c r="A1224" s="1">
        <v>1222</v>
      </c>
      <c r="B1224" t="s">
        <v>1239</v>
      </c>
      <c r="C1224">
        <v>105</v>
      </c>
      <c r="D1224" s="3">
        <v>6</v>
      </c>
      <c r="E1224">
        <v>1.5</v>
      </c>
      <c r="F1224">
        <v>0.76</v>
      </c>
      <c r="G1224">
        <v>29</v>
      </c>
      <c r="H1224" t="s">
        <v>11</v>
      </c>
      <c r="I1224">
        <v>0</v>
      </c>
      <c r="J1224">
        <v>0</v>
      </c>
      <c r="K1224" t="s">
        <v>12</v>
      </c>
    </row>
    <row r="1225" spans="1:11" x14ac:dyDescent="0.2">
      <c r="A1225" s="1">
        <v>1223</v>
      </c>
      <c r="B1225" t="s">
        <v>1240</v>
      </c>
      <c r="C1225">
        <v>47</v>
      </c>
      <c r="D1225" s="3">
        <v>6.5</v>
      </c>
      <c r="E1225">
        <v>2.5</v>
      </c>
      <c r="F1225">
        <v>0.71</v>
      </c>
      <c r="G1225">
        <v>29.5</v>
      </c>
      <c r="H1225" t="s">
        <v>79</v>
      </c>
      <c r="I1225">
        <v>0</v>
      </c>
      <c r="J1225">
        <v>0</v>
      </c>
      <c r="K1225" t="s">
        <v>12</v>
      </c>
    </row>
    <row r="1226" spans="1:11" x14ac:dyDescent="0.2">
      <c r="A1226" s="1">
        <v>1224</v>
      </c>
      <c r="B1226" t="s">
        <v>1241</v>
      </c>
      <c r="C1226">
        <v>27</v>
      </c>
      <c r="D1226" s="3">
        <v>6</v>
      </c>
      <c r="E1226">
        <v>1</v>
      </c>
      <c r="F1226">
        <v>0.76</v>
      </c>
      <c r="G1226">
        <v>33</v>
      </c>
      <c r="H1226" s="5" t="s">
        <v>71</v>
      </c>
      <c r="I1226">
        <v>0</v>
      </c>
      <c r="J1226">
        <v>0</v>
      </c>
      <c r="K1226" t="s">
        <v>12</v>
      </c>
    </row>
    <row r="1227" spans="1:11" x14ac:dyDescent="0.2">
      <c r="A1227" s="1">
        <v>1225</v>
      </c>
      <c r="B1227" t="s">
        <v>1242</v>
      </c>
      <c r="C1227">
        <v>16</v>
      </c>
      <c r="D1227" s="3">
        <v>6</v>
      </c>
      <c r="E1227">
        <v>1</v>
      </c>
      <c r="F1227">
        <v>0.76</v>
      </c>
      <c r="G1227">
        <v>32</v>
      </c>
      <c r="H1227" t="s">
        <v>79</v>
      </c>
      <c r="I1227">
        <v>0</v>
      </c>
      <c r="J1227">
        <v>0</v>
      </c>
      <c r="K1227" t="s">
        <v>12</v>
      </c>
    </row>
    <row r="1228" spans="1:11" x14ac:dyDescent="0.2">
      <c r="A1228" s="1">
        <v>1226</v>
      </c>
      <c r="B1228" t="s">
        <v>1243</v>
      </c>
      <c r="C1228">
        <v>29</v>
      </c>
      <c r="D1228" s="3">
        <v>6</v>
      </c>
      <c r="E1228">
        <v>1</v>
      </c>
      <c r="F1228">
        <v>0.76</v>
      </c>
      <c r="G1228">
        <v>31.5</v>
      </c>
      <c r="H1228" s="5" t="s">
        <v>71</v>
      </c>
      <c r="I1228">
        <v>0</v>
      </c>
      <c r="J1228">
        <v>0</v>
      </c>
      <c r="K1228" t="s">
        <v>12</v>
      </c>
    </row>
    <row r="1229" spans="1:11" x14ac:dyDescent="0.2">
      <c r="A1229" s="1">
        <v>1227</v>
      </c>
      <c r="B1229" t="s">
        <v>1244</v>
      </c>
      <c r="C1229">
        <v>98</v>
      </c>
      <c r="D1229" s="3">
        <v>5</v>
      </c>
      <c r="E1229">
        <v>1</v>
      </c>
      <c r="F1229">
        <v>0.81</v>
      </c>
      <c r="G1229">
        <v>23</v>
      </c>
      <c r="H1229" t="s">
        <v>79</v>
      </c>
      <c r="I1229">
        <v>0</v>
      </c>
      <c r="J1229">
        <v>0</v>
      </c>
      <c r="K1229" t="s">
        <v>12</v>
      </c>
    </row>
    <row r="1230" spans="1:11" x14ac:dyDescent="0.2">
      <c r="A1230" s="1">
        <v>1228</v>
      </c>
      <c r="B1230" t="s">
        <v>1245</v>
      </c>
      <c r="C1230">
        <v>559</v>
      </c>
      <c r="D1230" s="3">
        <v>5</v>
      </c>
      <c r="E1230">
        <v>1</v>
      </c>
      <c r="F1230">
        <v>0.81</v>
      </c>
      <c r="G1230">
        <v>20.5</v>
      </c>
      <c r="H1230" t="s">
        <v>79</v>
      </c>
      <c r="I1230">
        <v>0</v>
      </c>
      <c r="J1230">
        <v>0</v>
      </c>
      <c r="K1230" t="s">
        <v>12</v>
      </c>
    </row>
    <row r="1231" spans="1:11" x14ac:dyDescent="0.2">
      <c r="A1231" s="1">
        <v>1229</v>
      </c>
      <c r="B1231" t="s">
        <v>1246</v>
      </c>
      <c r="C1231" s="4">
        <v>1998</v>
      </c>
      <c r="D1231" s="3">
        <v>5</v>
      </c>
      <c r="E1231">
        <v>1</v>
      </c>
      <c r="F1231">
        <v>0.81</v>
      </c>
      <c r="G1231">
        <v>22</v>
      </c>
      <c r="H1231" t="s">
        <v>14</v>
      </c>
      <c r="I1231">
        <v>0</v>
      </c>
      <c r="J1231">
        <v>0</v>
      </c>
      <c r="K1231" t="s">
        <v>12</v>
      </c>
    </row>
    <row r="1232" spans="1:11" x14ac:dyDescent="0.2">
      <c r="A1232" s="1">
        <v>1230</v>
      </c>
      <c r="B1232" t="s">
        <v>1247</v>
      </c>
      <c r="C1232" s="4">
        <v>3841</v>
      </c>
      <c r="D1232" s="3">
        <v>6</v>
      </c>
      <c r="E1232">
        <v>2</v>
      </c>
      <c r="F1232">
        <v>0.76</v>
      </c>
      <c r="G1232">
        <v>20</v>
      </c>
      <c r="H1232" t="s">
        <v>14</v>
      </c>
      <c r="I1232">
        <v>0</v>
      </c>
      <c r="J1232">
        <v>0</v>
      </c>
      <c r="K1232" t="s">
        <v>12</v>
      </c>
    </row>
    <row r="1233" spans="1:11" x14ac:dyDescent="0.2">
      <c r="A1233" s="1">
        <v>1231</v>
      </c>
      <c r="B1233" t="s">
        <v>1248</v>
      </c>
      <c r="C1233" s="4">
        <v>1819</v>
      </c>
      <c r="D1233" s="3">
        <v>7.5</v>
      </c>
      <c r="E1233">
        <v>3.5</v>
      </c>
      <c r="F1233">
        <v>0.71</v>
      </c>
      <c r="G1233">
        <v>23</v>
      </c>
      <c r="H1233" t="s">
        <v>14</v>
      </c>
      <c r="I1233">
        <v>0</v>
      </c>
      <c r="J1233">
        <v>0</v>
      </c>
      <c r="K1233" t="s">
        <v>12</v>
      </c>
    </row>
    <row r="1234" spans="1:11" x14ac:dyDescent="0.2">
      <c r="A1234" s="1">
        <v>1232</v>
      </c>
      <c r="B1234" t="s">
        <v>1249</v>
      </c>
      <c r="C1234">
        <v>830</v>
      </c>
      <c r="D1234" s="3">
        <v>9.5</v>
      </c>
      <c r="E1234">
        <v>5.5</v>
      </c>
      <c r="F1234">
        <v>0.6</v>
      </c>
      <c r="G1234">
        <v>32</v>
      </c>
      <c r="H1234" t="s">
        <v>79</v>
      </c>
      <c r="I1234">
        <v>0</v>
      </c>
      <c r="J1234">
        <v>0</v>
      </c>
      <c r="K1234" t="s">
        <v>12</v>
      </c>
    </row>
    <row r="1235" spans="1:11" x14ac:dyDescent="0.2">
      <c r="A1235" s="1">
        <v>1233</v>
      </c>
      <c r="B1235" t="s">
        <v>1250</v>
      </c>
      <c r="C1235">
        <v>725</v>
      </c>
      <c r="D1235" s="3">
        <v>9</v>
      </c>
      <c r="E1235">
        <v>5</v>
      </c>
      <c r="F1235">
        <v>0.62</v>
      </c>
      <c r="G1235">
        <v>31</v>
      </c>
      <c r="H1235" t="s">
        <v>79</v>
      </c>
      <c r="I1235">
        <v>0</v>
      </c>
      <c r="J1235">
        <v>0</v>
      </c>
      <c r="K1235" t="s">
        <v>12</v>
      </c>
    </row>
    <row r="1236" spans="1:11" x14ac:dyDescent="0.2">
      <c r="A1236" s="1">
        <v>1234</v>
      </c>
      <c r="B1236" t="s">
        <v>1251</v>
      </c>
      <c r="C1236">
        <v>882</v>
      </c>
      <c r="D1236" s="3">
        <v>9</v>
      </c>
      <c r="E1236">
        <v>5</v>
      </c>
      <c r="F1236">
        <v>0.6</v>
      </c>
      <c r="G1236">
        <v>32</v>
      </c>
      <c r="H1236" t="s">
        <v>11</v>
      </c>
      <c r="I1236">
        <v>0</v>
      </c>
      <c r="J1236">
        <v>0</v>
      </c>
      <c r="K1236" t="s">
        <v>12</v>
      </c>
    </row>
    <row r="1237" spans="1:11" x14ac:dyDescent="0.2">
      <c r="A1237" s="1">
        <v>1235</v>
      </c>
      <c r="B1237" t="s">
        <v>1252</v>
      </c>
      <c r="C1237">
        <v>946</v>
      </c>
      <c r="D1237" s="3">
        <v>9</v>
      </c>
      <c r="E1237">
        <v>5</v>
      </c>
      <c r="F1237">
        <v>0.56000000000000005</v>
      </c>
      <c r="G1237">
        <v>31</v>
      </c>
      <c r="H1237" t="s">
        <v>11</v>
      </c>
      <c r="I1237">
        <v>0</v>
      </c>
      <c r="J1237">
        <v>0</v>
      </c>
      <c r="K1237" t="s">
        <v>12</v>
      </c>
    </row>
    <row r="1238" spans="1:11" x14ac:dyDescent="0.2">
      <c r="A1238" s="1">
        <v>1236</v>
      </c>
      <c r="B1238" t="s">
        <v>1253</v>
      </c>
      <c r="C1238">
        <v>781</v>
      </c>
      <c r="D1238" s="3">
        <v>9</v>
      </c>
      <c r="E1238">
        <v>5.5</v>
      </c>
      <c r="F1238">
        <v>0.56000000000000005</v>
      </c>
      <c r="G1238">
        <v>28.5</v>
      </c>
      <c r="H1238" t="s">
        <v>79</v>
      </c>
      <c r="I1238">
        <v>0</v>
      </c>
      <c r="J1238">
        <v>0</v>
      </c>
      <c r="K1238" t="s">
        <v>12</v>
      </c>
    </row>
    <row r="1239" spans="1:11" x14ac:dyDescent="0.2">
      <c r="A1239" s="1">
        <v>1237</v>
      </c>
      <c r="B1239" t="s">
        <v>1254</v>
      </c>
      <c r="C1239">
        <v>914</v>
      </c>
      <c r="D1239" s="3">
        <v>9.5</v>
      </c>
      <c r="E1239">
        <v>5.5</v>
      </c>
      <c r="F1239">
        <v>0.46500000000000002</v>
      </c>
      <c r="G1239">
        <v>39</v>
      </c>
      <c r="H1239" t="s">
        <v>11</v>
      </c>
      <c r="I1239">
        <v>0</v>
      </c>
      <c r="J1239">
        <v>0</v>
      </c>
      <c r="K1239" t="s">
        <v>12</v>
      </c>
    </row>
    <row r="1240" spans="1:11" x14ac:dyDescent="0.2">
      <c r="A1240" s="1">
        <v>1238</v>
      </c>
      <c r="B1240" t="s">
        <v>1255</v>
      </c>
      <c r="C1240" s="4">
        <v>1353</v>
      </c>
      <c r="D1240" s="3">
        <v>9</v>
      </c>
      <c r="E1240">
        <v>5</v>
      </c>
      <c r="F1240">
        <v>0.44500000000000001</v>
      </c>
      <c r="G1240">
        <v>34.5</v>
      </c>
      <c r="H1240" t="s">
        <v>79</v>
      </c>
      <c r="I1240">
        <v>0</v>
      </c>
      <c r="J1240">
        <v>0</v>
      </c>
      <c r="K1240" t="s">
        <v>12</v>
      </c>
    </row>
    <row r="1241" spans="1:11" x14ac:dyDescent="0.2">
      <c r="A1241" s="1">
        <v>1239</v>
      </c>
      <c r="B1241" t="s">
        <v>1256</v>
      </c>
      <c r="C1241" s="4">
        <v>2641</v>
      </c>
      <c r="D1241" s="3">
        <v>8.5</v>
      </c>
      <c r="E1241">
        <v>4.5</v>
      </c>
      <c r="F1241">
        <v>0.48</v>
      </c>
      <c r="G1241">
        <v>27.5</v>
      </c>
      <c r="H1241" t="s">
        <v>79</v>
      </c>
      <c r="I1241">
        <v>0</v>
      </c>
      <c r="J1241">
        <v>0</v>
      </c>
      <c r="K1241" t="s">
        <v>12</v>
      </c>
    </row>
    <row r="1242" spans="1:11" x14ac:dyDescent="0.2">
      <c r="A1242" s="1">
        <v>1240</v>
      </c>
      <c r="B1242" t="s">
        <v>1257</v>
      </c>
      <c r="C1242" s="4">
        <v>2522</v>
      </c>
      <c r="D1242" s="3">
        <v>8</v>
      </c>
      <c r="E1242">
        <v>4</v>
      </c>
      <c r="F1242">
        <v>0.51500000000000001</v>
      </c>
      <c r="G1242">
        <v>25</v>
      </c>
      <c r="H1242" t="s">
        <v>14</v>
      </c>
      <c r="I1242">
        <v>0</v>
      </c>
      <c r="J1242">
        <v>0</v>
      </c>
      <c r="K1242" t="s">
        <v>12</v>
      </c>
    </row>
    <row r="1243" spans="1:11" x14ac:dyDescent="0.2">
      <c r="A1243" s="1">
        <v>1241</v>
      </c>
      <c r="B1243" t="s">
        <v>1258</v>
      </c>
      <c r="C1243" s="4">
        <v>1392</v>
      </c>
      <c r="D1243" s="3">
        <v>7.5</v>
      </c>
      <c r="E1243">
        <v>4.5</v>
      </c>
      <c r="F1243">
        <v>0.59</v>
      </c>
      <c r="G1243">
        <v>20</v>
      </c>
      <c r="H1243" t="s">
        <v>11</v>
      </c>
      <c r="I1243">
        <v>0</v>
      </c>
      <c r="J1243">
        <v>0</v>
      </c>
      <c r="K1243" t="s">
        <v>12</v>
      </c>
    </row>
    <row r="1244" spans="1:11" x14ac:dyDescent="0.2">
      <c r="A1244" s="1">
        <v>1242</v>
      </c>
      <c r="B1244" t="s">
        <v>1259</v>
      </c>
      <c r="C1244">
        <v>840</v>
      </c>
      <c r="D1244" s="3">
        <v>7</v>
      </c>
      <c r="E1244">
        <v>3</v>
      </c>
      <c r="F1244">
        <v>0.63500000000000001</v>
      </c>
      <c r="G1244">
        <v>22</v>
      </c>
      <c r="H1244" t="s">
        <v>79</v>
      </c>
      <c r="I1244">
        <v>0</v>
      </c>
      <c r="J1244">
        <v>0</v>
      </c>
      <c r="K1244" t="s">
        <v>12</v>
      </c>
    </row>
    <row r="1245" spans="1:11" x14ac:dyDescent="0.2">
      <c r="A1245" s="1">
        <v>1243</v>
      </c>
      <c r="B1245" t="s">
        <v>1260</v>
      </c>
      <c r="C1245">
        <v>605</v>
      </c>
      <c r="D1245" s="3">
        <v>6.5</v>
      </c>
      <c r="E1245">
        <v>3</v>
      </c>
      <c r="F1245">
        <v>0.68500000000000005</v>
      </c>
      <c r="G1245">
        <v>20.5</v>
      </c>
      <c r="H1245" t="s">
        <v>79</v>
      </c>
      <c r="I1245">
        <v>0</v>
      </c>
      <c r="J1245">
        <v>0</v>
      </c>
      <c r="K1245" t="s">
        <v>12</v>
      </c>
    </row>
    <row r="1246" spans="1:11" x14ac:dyDescent="0.2">
      <c r="A1246" s="1">
        <v>1244</v>
      </c>
      <c r="B1246" t="s">
        <v>1261</v>
      </c>
      <c r="C1246">
        <v>434</v>
      </c>
      <c r="D1246" s="3">
        <v>6</v>
      </c>
      <c r="E1246">
        <v>2</v>
      </c>
      <c r="F1246">
        <v>0.73499999999999999</v>
      </c>
      <c r="G1246">
        <v>23</v>
      </c>
      <c r="H1246" t="s">
        <v>14</v>
      </c>
      <c r="I1246">
        <v>0</v>
      </c>
      <c r="J1246">
        <v>0</v>
      </c>
      <c r="K1246" t="s">
        <v>12</v>
      </c>
    </row>
    <row r="1247" spans="1:11" x14ac:dyDescent="0.2">
      <c r="A1247" s="1">
        <v>1245</v>
      </c>
      <c r="B1247" t="s">
        <v>1262</v>
      </c>
      <c r="C1247">
        <v>284</v>
      </c>
      <c r="D1247" s="3">
        <v>6</v>
      </c>
      <c r="E1247">
        <v>2.5</v>
      </c>
      <c r="F1247">
        <v>0.73499999999999999</v>
      </c>
      <c r="G1247">
        <v>18.5</v>
      </c>
      <c r="H1247" t="s">
        <v>14</v>
      </c>
      <c r="I1247">
        <v>0</v>
      </c>
      <c r="J1247">
        <v>0</v>
      </c>
      <c r="K1247" t="s">
        <v>12</v>
      </c>
    </row>
    <row r="1248" spans="1:11" x14ac:dyDescent="0.2">
      <c r="A1248" s="1">
        <v>1246</v>
      </c>
      <c r="B1248" t="s">
        <v>1263</v>
      </c>
      <c r="C1248">
        <v>162</v>
      </c>
      <c r="D1248" s="3">
        <v>6</v>
      </c>
      <c r="E1248">
        <v>3</v>
      </c>
      <c r="F1248">
        <v>0.76</v>
      </c>
      <c r="G1248">
        <v>15</v>
      </c>
      <c r="H1248" t="s">
        <v>11</v>
      </c>
      <c r="I1248">
        <v>0</v>
      </c>
      <c r="J1248">
        <v>0</v>
      </c>
      <c r="K1248" t="s">
        <v>12</v>
      </c>
    </row>
    <row r="1249" spans="1:11" x14ac:dyDescent="0.2">
      <c r="A1249" s="1">
        <v>1247</v>
      </c>
      <c r="B1249" t="s">
        <v>1264</v>
      </c>
      <c r="C1249">
        <v>69</v>
      </c>
      <c r="D1249" s="3">
        <v>6</v>
      </c>
      <c r="E1249">
        <v>3.5</v>
      </c>
      <c r="F1249">
        <v>0.78500000000000003</v>
      </c>
      <c r="G1249">
        <v>11</v>
      </c>
      <c r="H1249" t="s">
        <v>79</v>
      </c>
      <c r="I1249">
        <v>0</v>
      </c>
      <c r="J1249">
        <v>0</v>
      </c>
      <c r="K1249" t="s">
        <v>12</v>
      </c>
    </row>
    <row r="1250" spans="1:11" x14ac:dyDescent="0.2">
      <c r="A1250" s="1">
        <v>1248</v>
      </c>
      <c r="B1250" t="s">
        <v>1265</v>
      </c>
      <c r="C1250">
        <v>58</v>
      </c>
      <c r="D1250" s="3">
        <v>7</v>
      </c>
      <c r="E1250">
        <v>5</v>
      </c>
      <c r="F1250">
        <v>0.78500000000000003</v>
      </c>
      <c r="G1250">
        <v>13</v>
      </c>
      <c r="H1250" t="s">
        <v>79</v>
      </c>
      <c r="I1250">
        <v>0</v>
      </c>
      <c r="J1250">
        <v>0</v>
      </c>
      <c r="K1250" t="s">
        <v>12</v>
      </c>
    </row>
    <row r="1251" spans="1:11" x14ac:dyDescent="0.2">
      <c r="A1251" s="1">
        <v>1249</v>
      </c>
      <c r="B1251" t="s">
        <v>1266</v>
      </c>
      <c r="C1251">
        <v>34</v>
      </c>
      <c r="D1251" s="3">
        <v>7</v>
      </c>
      <c r="E1251">
        <v>4.5</v>
      </c>
      <c r="F1251">
        <v>0.81</v>
      </c>
      <c r="G1251">
        <v>14</v>
      </c>
      <c r="H1251" t="s">
        <v>79</v>
      </c>
      <c r="I1251">
        <v>0</v>
      </c>
      <c r="J1251">
        <v>0</v>
      </c>
      <c r="K1251" t="s">
        <v>12</v>
      </c>
    </row>
    <row r="1252" spans="1:11" x14ac:dyDescent="0.2">
      <c r="A1252" s="1">
        <v>1250</v>
      </c>
      <c r="B1252" t="s">
        <v>1267</v>
      </c>
      <c r="C1252">
        <v>31</v>
      </c>
      <c r="D1252" s="3">
        <v>7</v>
      </c>
      <c r="E1252">
        <v>5.5</v>
      </c>
      <c r="F1252">
        <v>0.81</v>
      </c>
      <c r="G1252">
        <v>9</v>
      </c>
      <c r="H1252" s="5" t="s">
        <v>71</v>
      </c>
      <c r="I1252">
        <v>0</v>
      </c>
      <c r="J1252">
        <v>0</v>
      </c>
      <c r="K1252" t="s">
        <v>12</v>
      </c>
    </row>
    <row r="1253" spans="1:11" x14ac:dyDescent="0.2">
      <c r="A1253" s="1">
        <v>1251</v>
      </c>
      <c r="B1253" t="s">
        <v>1268</v>
      </c>
      <c r="C1253">
        <v>70</v>
      </c>
      <c r="D1253" s="3">
        <v>7</v>
      </c>
      <c r="E1253">
        <v>5.5</v>
      </c>
      <c r="F1253">
        <v>0.87</v>
      </c>
      <c r="G1253">
        <v>9</v>
      </c>
      <c r="H1253" s="5" t="s">
        <v>71</v>
      </c>
      <c r="I1253">
        <v>0</v>
      </c>
      <c r="J1253">
        <v>0</v>
      </c>
      <c r="K1253" t="s">
        <v>12</v>
      </c>
    </row>
    <row r="1254" spans="1:11" x14ac:dyDescent="0.2">
      <c r="A1254" s="1">
        <v>1252</v>
      </c>
      <c r="B1254" t="s">
        <v>1269</v>
      </c>
      <c r="C1254">
        <v>341</v>
      </c>
      <c r="D1254" s="3">
        <v>7</v>
      </c>
      <c r="E1254">
        <v>5</v>
      </c>
      <c r="F1254">
        <v>0.93</v>
      </c>
      <c r="G1254">
        <v>9</v>
      </c>
      <c r="H1254" s="5" t="s">
        <v>71</v>
      </c>
      <c r="I1254">
        <v>0</v>
      </c>
      <c r="J1254">
        <v>0</v>
      </c>
      <c r="K1254" t="s">
        <v>12</v>
      </c>
    </row>
    <row r="1255" spans="1:11" x14ac:dyDescent="0.2">
      <c r="A1255" s="1">
        <v>1253</v>
      </c>
      <c r="B1255" t="s">
        <v>1270</v>
      </c>
      <c r="C1255" s="4">
        <v>1120</v>
      </c>
      <c r="D1255" s="3">
        <v>7.5</v>
      </c>
      <c r="E1255">
        <v>5.5</v>
      </c>
      <c r="F1255">
        <v>0.9</v>
      </c>
      <c r="G1255">
        <v>11</v>
      </c>
      <c r="H1255" s="5" t="s">
        <v>71</v>
      </c>
      <c r="I1255">
        <v>0</v>
      </c>
      <c r="J1255">
        <v>0</v>
      </c>
      <c r="K1255" t="s">
        <v>12</v>
      </c>
    </row>
    <row r="1256" spans="1:11" x14ac:dyDescent="0.2">
      <c r="A1256" s="1">
        <v>1254</v>
      </c>
      <c r="B1256" t="s">
        <v>1271</v>
      </c>
      <c r="C1256" s="4">
        <v>2617</v>
      </c>
      <c r="D1256" s="3">
        <v>8</v>
      </c>
      <c r="E1256">
        <v>5</v>
      </c>
      <c r="F1256">
        <v>0.9</v>
      </c>
      <c r="G1256">
        <v>15</v>
      </c>
      <c r="H1256" s="5" t="s">
        <v>71</v>
      </c>
      <c r="I1256">
        <v>0</v>
      </c>
      <c r="J1256">
        <v>0</v>
      </c>
      <c r="K1256" t="s">
        <v>12</v>
      </c>
    </row>
    <row r="1257" spans="1:11" x14ac:dyDescent="0.2">
      <c r="A1257" s="1">
        <v>1255</v>
      </c>
      <c r="B1257" t="s">
        <v>1272</v>
      </c>
      <c r="C1257" s="4">
        <v>1443</v>
      </c>
      <c r="D1257" s="3">
        <v>8.5</v>
      </c>
      <c r="E1257">
        <v>6.5</v>
      </c>
      <c r="F1257">
        <v>0.9</v>
      </c>
      <c r="G1257">
        <v>14</v>
      </c>
      <c r="H1257" t="s">
        <v>11</v>
      </c>
      <c r="I1257">
        <v>0</v>
      </c>
      <c r="J1257">
        <v>0</v>
      </c>
      <c r="K1257" t="s">
        <v>12</v>
      </c>
    </row>
    <row r="1258" spans="1:11" x14ac:dyDescent="0.2">
      <c r="A1258" s="1">
        <v>1256</v>
      </c>
      <c r="B1258" t="s">
        <v>1273</v>
      </c>
      <c r="C1258">
        <v>747</v>
      </c>
      <c r="D1258" s="3">
        <v>9</v>
      </c>
      <c r="E1258">
        <v>6</v>
      </c>
      <c r="F1258">
        <v>0.87</v>
      </c>
      <c r="G1258">
        <v>18</v>
      </c>
      <c r="H1258" t="s">
        <v>11</v>
      </c>
      <c r="I1258">
        <v>0</v>
      </c>
      <c r="J1258">
        <v>0</v>
      </c>
      <c r="K1258" t="s">
        <v>12</v>
      </c>
    </row>
    <row r="1259" spans="1:11" x14ac:dyDescent="0.2">
      <c r="A1259" s="1">
        <v>1257</v>
      </c>
      <c r="B1259" t="s">
        <v>1274</v>
      </c>
      <c r="C1259">
        <v>726</v>
      </c>
      <c r="D1259">
        <v>10</v>
      </c>
      <c r="E1259">
        <v>8</v>
      </c>
      <c r="F1259">
        <v>0.79</v>
      </c>
      <c r="G1259">
        <v>16</v>
      </c>
      <c r="H1259" t="s">
        <v>79</v>
      </c>
      <c r="I1259">
        <v>0</v>
      </c>
      <c r="J1259">
        <v>0</v>
      </c>
      <c r="K1259" t="s">
        <v>12</v>
      </c>
    </row>
    <row r="1260" spans="1:11" x14ac:dyDescent="0.2">
      <c r="A1260" s="1">
        <v>1258</v>
      </c>
      <c r="B1260" t="s">
        <v>1275</v>
      </c>
      <c r="C1260">
        <v>911</v>
      </c>
      <c r="D1260">
        <v>10</v>
      </c>
      <c r="E1260">
        <v>8</v>
      </c>
      <c r="F1260">
        <v>0.76</v>
      </c>
      <c r="G1260">
        <v>14</v>
      </c>
      <c r="H1260" t="s">
        <v>79</v>
      </c>
      <c r="I1260">
        <v>0</v>
      </c>
      <c r="J1260">
        <v>0</v>
      </c>
      <c r="K1260" t="s">
        <v>12</v>
      </c>
    </row>
    <row r="1261" spans="1:11" x14ac:dyDescent="0.2">
      <c r="A1261" s="1">
        <v>1259</v>
      </c>
      <c r="B1261" t="s">
        <v>1276</v>
      </c>
      <c r="C1261" s="4">
        <v>1040</v>
      </c>
      <c r="D1261">
        <v>10.5</v>
      </c>
      <c r="E1261">
        <v>9.5</v>
      </c>
      <c r="F1261">
        <v>0.69</v>
      </c>
      <c r="G1261">
        <v>12</v>
      </c>
      <c r="H1261" t="s">
        <v>11</v>
      </c>
      <c r="I1261">
        <v>0</v>
      </c>
      <c r="J1261">
        <v>0</v>
      </c>
      <c r="K1261" t="s">
        <v>12</v>
      </c>
    </row>
    <row r="1262" spans="1:11" x14ac:dyDescent="0.2">
      <c r="A1262" s="1">
        <v>1260</v>
      </c>
      <c r="B1262" t="s">
        <v>1277</v>
      </c>
      <c r="C1262">
        <v>898</v>
      </c>
      <c r="D1262">
        <v>11.5</v>
      </c>
      <c r="E1262">
        <v>11.5</v>
      </c>
      <c r="F1262">
        <v>0.65</v>
      </c>
      <c r="G1262">
        <v>15</v>
      </c>
      <c r="H1262" t="s">
        <v>11</v>
      </c>
      <c r="I1262">
        <v>0</v>
      </c>
      <c r="J1262">
        <v>0</v>
      </c>
      <c r="K1262" t="s">
        <v>12</v>
      </c>
    </row>
    <row r="1263" spans="1:11" x14ac:dyDescent="0.2">
      <c r="A1263" s="1">
        <v>1261</v>
      </c>
      <c r="B1263" t="s">
        <v>1278</v>
      </c>
      <c r="C1263">
        <v>988</v>
      </c>
      <c r="D1263">
        <v>11</v>
      </c>
      <c r="E1263">
        <v>11</v>
      </c>
      <c r="F1263">
        <v>0.64500000000000002</v>
      </c>
      <c r="G1263">
        <v>12</v>
      </c>
      <c r="H1263" t="s">
        <v>11</v>
      </c>
      <c r="I1263">
        <v>0</v>
      </c>
      <c r="J1263">
        <v>0</v>
      </c>
      <c r="K1263" t="s">
        <v>12</v>
      </c>
    </row>
    <row r="1264" spans="1:11" x14ac:dyDescent="0.2">
      <c r="A1264" s="1">
        <v>1262</v>
      </c>
      <c r="B1264" t="s">
        <v>1279</v>
      </c>
      <c r="C1264" s="4">
        <v>1452</v>
      </c>
      <c r="D1264">
        <v>11</v>
      </c>
      <c r="E1264">
        <v>11</v>
      </c>
      <c r="F1264">
        <v>0.62</v>
      </c>
      <c r="G1264">
        <v>6.5</v>
      </c>
      <c r="H1264" t="s">
        <v>79</v>
      </c>
      <c r="I1264">
        <v>0</v>
      </c>
      <c r="J1264">
        <v>0</v>
      </c>
      <c r="K1264" t="s">
        <v>12</v>
      </c>
    </row>
    <row r="1265" spans="1:11" x14ac:dyDescent="0.2">
      <c r="A1265" s="1">
        <v>1263</v>
      </c>
      <c r="B1265" t="s">
        <v>1280</v>
      </c>
      <c r="C1265" s="4">
        <v>2651</v>
      </c>
      <c r="D1265">
        <v>11</v>
      </c>
      <c r="E1265">
        <v>11</v>
      </c>
      <c r="F1265">
        <v>0.64500000000000002</v>
      </c>
      <c r="G1265">
        <v>4</v>
      </c>
      <c r="H1265" t="s">
        <v>79</v>
      </c>
      <c r="I1265">
        <v>0</v>
      </c>
      <c r="J1265">
        <v>0</v>
      </c>
      <c r="K1265" t="s">
        <v>12</v>
      </c>
    </row>
    <row r="1266" spans="1:11" x14ac:dyDescent="0.2">
      <c r="A1266" s="1">
        <v>1264</v>
      </c>
      <c r="B1266" t="s">
        <v>1281</v>
      </c>
      <c r="C1266" s="4">
        <v>2424</v>
      </c>
      <c r="D1266">
        <v>11</v>
      </c>
      <c r="E1266">
        <v>11</v>
      </c>
      <c r="F1266">
        <v>0.64500000000000002</v>
      </c>
      <c r="G1266">
        <v>6.5</v>
      </c>
      <c r="H1266" t="s">
        <v>79</v>
      </c>
      <c r="I1266">
        <v>0</v>
      </c>
      <c r="J1266">
        <v>0</v>
      </c>
      <c r="K1266" t="s">
        <v>12</v>
      </c>
    </row>
    <row r="1267" spans="1:11" x14ac:dyDescent="0.2">
      <c r="A1267" s="1">
        <v>1265</v>
      </c>
      <c r="B1267" t="s">
        <v>1282</v>
      </c>
      <c r="C1267" s="4">
        <v>1394</v>
      </c>
      <c r="D1267">
        <v>11</v>
      </c>
      <c r="E1267">
        <v>11</v>
      </c>
      <c r="F1267">
        <v>0.69499999999999995</v>
      </c>
      <c r="G1267">
        <v>6.5</v>
      </c>
      <c r="H1267" t="s">
        <v>79</v>
      </c>
      <c r="I1267">
        <v>0</v>
      </c>
      <c r="J1267">
        <v>0</v>
      </c>
      <c r="K1267" t="s">
        <v>12</v>
      </c>
    </row>
    <row r="1268" spans="1:11" x14ac:dyDescent="0.2">
      <c r="A1268" s="1">
        <v>1266</v>
      </c>
      <c r="B1268" t="s">
        <v>1283</v>
      </c>
      <c r="C1268">
        <v>899</v>
      </c>
      <c r="D1268">
        <v>11</v>
      </c>
      <c r="E1268">
        <v>11</v>
      </c>
      <c r="F1268">
        <v>0.69499999999999995</v>
      </c>
      <c r="G1268">
        <v>8</v>
      </c>
      <c r="H1268" t="s">
        <v>79</v>
      </c>
      <c r="I1268">
        <v>0</v>
      </c>
      <c r="J1268">
        <v>0</v>
      </c>
      <c r="K1268" t="s">
        <v>12</v>
      </c>
    </row>
    <row r="1269" spans="1:11" x14ac:dyDescent="0.2">
      <c r="A1269" s="1">
        <v>1267</v>
      </c>
      <c r="B1269" t="s">
        <v>1284</v>
      </c>
      <c r="C1269">
        <v>637</v>
      </c>
      <c r="D1269">
        <v>10</v>
      </c>
      <c r="E1269">
        <v>9</v>
      </c>
      <c r="F1269">
        <v>0.76</v>
      </c>
      <c r="G1269">
        <v>9</v>
      </c>
      <c r="H1269" t="s">
        <v>20</v>
      </c>
      <c r="I1269">
        <v>0</v>
      </c>
      <c r="J1269">
        <v>0</v>
      </c>
      <c r="K1269" t="s">
        <v>12</v>
      </c>
    </row>
    <row r="1270" spans="1:11" x14ac:dyDescent="0.2">
      <c r="A1270" s="1">
        <v>1268</v>
      </c>
      <c r="B1270" t="s">
        <v>1285</v>
      </c>
      <c r="C1270">
        <v>538</v>
      </c>
      <c r="D1270">
        <v>10</v>
      </c>
      <c r="E1270">
        <v>9</v>
      </c>
      <c r="F1270">
        <v>0.82</v>
      </c>
      <c r="G1270">
        <v>8</v>
      </c>
      <c r="H1270" t="s">
        <v>20</v>
      </c>
      <c r="I1270">
        <v>0</v>
      </c>
      <c r="J1270">
        <v>0</v>
      </c>
      <c r="K1270" t="s">
        <v>12</v>
      </c>
    </row>
    <row r="1271" spans="1:11" x14ac:dyDescent="0.2">
      <c r="A1271" s="1">
        <v>1269</v>
      </c>
      <c r="B1271" t="s">
        <v>1286</v>
      </c>
      <c r="C1271">
        <v>342</v>
      </c>
      <c r="D1271">
        <v>10</v>
      </c>
      <c r="E1271">
        <v>8</v>
      </c>
      <c r="F1271">
        <v>0.82</v>
      </c>
      <c r="G1271">
        <v>11</v>
      </c>
      <c r="H1271" t="s">
        <v>20</v>
      </c>
      <c r="I1271">
        <v>0</v>
      </c>
      <c r="J1271">
        <v>0</v>
      </c>
      <c r="K1271" t="s">
        <v>12</v>
      </c>
    </row>
    <row r="1272" spans="1:11" x14ac:dyDescent="0.2">
      <c r="A1272" s="1">
        <v>1270</v>
      </c>
      <c r="B1272" t="s">
        <v>1287</v>
      </c>
      <c r="C1272">
        <v>143</v>
      </c>
      <c r="D1272">
        <v>10</v>
      </c>
      <c r="E1272">
        <v>8</v>
      </c>
      <c r="F1272">
        <v>0.88</v>
      </c>
      <c r="G1272">
        <v>16</v>
      </c>
      <c r="H1272" t="s">
        <v>11</v>
      </c>
      <c r="I1272">
        <v>0</v>
      </c>
      <c r="J1272">
        <v>0</v>
      </c>
      <c r="K1272" t="s">
        <v>12</v>
      </c>
    </row>
    <row r="1273" spans="1:11" x14ac:dyDescent="0.2">
      <c r="A1273" s="1">
        <v>1271</v>
      </c>
      <c r="B1273" t="s">
        <v>1288</v>
      </c>
      <c r="C1273">
        <v>108</v>
      </c>
      <c r="D1273">
        <v>11</v>
      </c>
      <c r="E1273">
        <v>11</v>
      </c>
      <c r="F1273">
        <v>0.82</v>
      </c>
      <c r="G1273">
        <v>14</v>
      </c>
      <c r="H1273" t="s">
        <v>20</v>
      </c>
      <c r="I1273">
        <v>0</v>
      </c>
      <c r="J1273">
        <v>0</v>
      </c>
      <c r="K1273" t="s">
        <v>12</v>
      </c>
    </row>
    <row r="1274" spans="1:11" x14ac:dyDescent="0.2">
      <c r="A1274" s="1">
        <v>1272</v>
      </c>
      <c r="B1274" t="s">
        <v>1289</v>
      </c>
      <c r="C1274">
        <v>68</v>
      </c>
      <c r="D1274">
        <v>10</v>
      </c>
      <c r="E1274">
        <v>8</v>
      </c>
      <c r="F1274">
        <v>0.91</v>
      </c>
      <c r="G1274">
        <v>15</v>
      </c>
      <c r="H1274" s="5" t="s">
        <v>71</v>
      </c>
      <c r="I1274">
        <v>0</v>
      </c>
      <c r="J1274">
        <v>0</v>
      </c>
      <c r="K1274" t="s">
        <v>12</v>
      </c>
    </row>
    <row r="1275" spans="1:11" x14ac:dyDescent="0.2">
      <c r="A1275" s="1">
        <v>1273</v>
      </c>
      <c r="B1275" t="s">
        <v>1290</v>
      </c>
      <c r="C1275">
        <v>39</v>
      </c>
      <c r="D1275">
        <v>10</v>
      </c>
      <c r="E1275">
        <v>8</v>
      </c>
      <c r="F1275">
        <v>0.94</v>
      </c>
      <c r="G1275">
        <v>15</v>
      </c>
      <c r="H1275" s="5" t="s">
        <v>71</v>
      </c>
      <c r="I1275">
        <v>0</v>
      </c>
      <c r="J1275">
        <v>0</v>
      </c>
      <c r="K1275" t="s">
        <v>12</v>
      </c>
    </row>
    <row r="1276" spans="1:11" x14ac:dyDescent="0.2">
      <c r="A1276" s="1">
        <v>1274</v>
      </c>
      <c r="B1276" t="s">
        <v>1291</v>
      </c>
      <c r="C1276">
        <v>31</v>
      </c>
      <c r="D1276">
        <v>10</v>
      </c>
      <c r="E1276">
        <v>8</v>
      </c>
      <c r="F1276">
        <v>0.94</v>
      </c>
      <c r="G1276">
        <v>13</v>
      </c>
      <c r="H1276" s="5" t="s">
        <v>71</v>
      </c>
      <c r="I1276">
        <v>0</v>
      </c>
      <c r="J1276">
        <v>0</v>
      </c>
      <c r="K1276" t="s">
        <v>12</v>
      </c>
    </row>
    <row r="1277" spans="1:11" x14ac:dyDescent="0.2">
      <c r="A1277" s="1">
        <v>1275</v>
      </c>
      <c r="B1277" t="s">
        <v>1292</v>
      </c>
      <c r="C1277">
        <v>101</v>
      </c>
      <c r="D1277">
        <v>10</v>
      </c>
      <c r="E1277">
        <v>8</v>
      </c>
      <c r="F1277">
        <v>0.94</v>
      </c>
      <c r="G1277">
        <v>15</v>
      </c>
      <c r="H1277" t="s">
        <v>20</v>
      </c>
      <c r="I1277">
        <v>0</v>
      </c>
      <c r="J1277">
        <v>0</v>
      </c>
      <c r="K1277" t="s">
        <v>12</v>
      </c>
    </row>
    <row r="1278" spans="1:11" x14ac:dyDescent="0.2">
      <c r="A1278" s="1">
        <v>1276</v>
      </c>
      <c r="B1278" t="s">
        <v>1293</v>
      </c>
      <c r="C1278">
        <v>549</v>
      </c>
      <c r="D1278">
        <v>10</v>
      </c>
      <c r="E1278">
        <v>8</v>
      </c>
      <c r="F1278">
        <v>0.94</v>
      </c>
      <c r="G1278">
        <v>15</v>
      </c>
      <c r="H1278" t="s">
        <v>11</v>
      </c>
      <c r="I1278">
        <v>0</v>
      </c>
      <c r="J1278">
        <v>0</v>
      </c>
      <c r="K1278" t="s">
        <v>12</v>
      </c>
    </row>
    <row r="1279" spans="1:11" x14ac:dyDescent="0.2">
      <c r="A1279" s="1">
        <v>1277</v>
      </c>
      <c r="B1279" t="s">
        <v>1294</v>
      </c>
      <c r="C1279" s="4">
        <v>1822</v>
      </c>
      <c r="D1279">
        <v>10</v>
      </c>
      <c r="E1279">
        <v>8</v>
      </c>
      <c r="F1279">
        <v>0.94</v>
      </c>
      <c r="G1279">
        <v>16</v>
      </c>
      <c r="H1279" t="s">
        <v>11</v>
      </c>
      <c r="I1279">
        <v>0</v>
      </c>
      <c r="J1279">
        <v>0</v>
      </c>
      <c r="K1279" t="s">
        <v>12</v>
      </c>
    </row>
    <row r="1280" spans="1:11" x14ac:dyDescent="0.2">
      <c r="A1280" s="1">
        <v>1278</v>
      </c>
      <c r="B1280" t="s">
        <v>1295</v>
      </c>
      <c r="C1280" s="4">
        <v>3628</v>
      </c>
      <c r="D1280">
        <v>10</v>
      </c>
      <c r="E1280">
        <v>8</v>
      </c>
      <c r="F1280">
        <v>0.94</v>
      </c>
      <c r="G1280">
        <v>17</v>
      </c>
      <c r="H1280" t="s">
        <v>11</v>
      </c>
      <c r="I1280">
        <v>0</v>
      </c>
      <c r="J1280">
        <v>0</v>
      </c>
      <c r="K1280" t="s">
        <v>12</v>
      </c>
    </row>
    <row r="1281" spans="1:11" x14ac:dyDescent="0.2">
      <c r="A1281" s="1">
        <v>1279</v>
      </c>
      <c r="B1281" t="s">
        <v>1296</v>
      </c>
      <c r="C1281" s="4">
        <v>1793</v>
      </c>
      <c r="D1281">
        <v>11</v>
      </c>
      <c r="E1281">
        <v>11</v>
      </c>
      <c r="F1281">
        <v>0.88</v>
      </c>
      <c r="G1281">
        <v>21.5</v>
      </c>
      <c r="H1281" t="s">
        <v>11</v>
      </c>
      <c r="I1281">
        <v>0</v>
      </c>
      <c r="J1281">
        <v>0</v>
      </c>
      <c r="K1281" t="s">
        <v>12</v>
      </c>
    </row>
    <row r="1282" spans="1:11" x14ac:dyDescent="0.2">
      <c r="A1282" s="1">
        <v>1280</v>
      </c>
      <c r="B1282" t="s">
        <v>1297</v>
      </c>
      <c r="C1282">
        <v>662</v>
      </c>
      <c r="D1282">
        <v>11</v>
      </c>
      <c r="E1282">
        <v>11</v>
      </c>
      <c r="F1282">
        <v>0.91</v>
      </c>
      <c r="G1282">
        <v>22</v>
      </c>
      <c r="H1282" s="5" t="s">
        <v>71</v>
      </c>
      <c r="I1282">
        <v>0</v>
      </c>
      <c r="J1282">
        <v>0</v>
      </c>
      <c r="K1282" t="s">
        <v>12</v>
      </c>
    </row>
    <row r="1283" spans="1:11" x14ac:dyDescent="0.2">
      <c r="A1283" s="1">
        <v>1281</v>
      </c>
      <c r="B1283" t="s">
        <v>1298</v>
      </c>
      <c r="C1283">
        <v>269</v>
      </c>
      <c r="D1283">
        <v>11</v>
      </c>
      <c r="E1283">
        <v>11</v>
      </c>
      <c r="F1283">
        <v>0.94</v>
      </c>
      <c r="G1283">
        <v>19</v>
      </c>
      <c r="H1283" s="5" t="s">
        <v>71</v>
      </c>
      <c r="I1283">
        <v>0</v>
      </c>
      <c r="J1283">
        <v>0</v>
      </c>
      <c r="K1283" t="s">
        <v>12</v>
      </c>
    </row>
    <row r="1284" spans="1:11" x14ac:dyDescent="0.2">
      <c r="A1284" s="1">
        <v>1282</v>
      </c>
      <c r="B1284" t="s">
        <v>1299</v>
      </c>
      <c r="C1284">
        <v>274</v>
      </c>
      <c r="D1284">
        <v>11</v>
      </c>
      <c r="E1284">
        <v>11</v>
      </c>
      <c r="F1284">
        <v>0.94</v>
      </c>
      <c r="G1284">
        <v>17</v>
      </c>
      <c r="H1284" s="5" t="s">
        <v>71</v>
      </c>
      <c r="I1284">
        <v>0</v>
      </c>
      <c r="J1284">
        <v>0</v>
      </c>
      <c r="K1284" t="s">
        <v>12</v>
      </c>
    </row>
    <row r="1285" spans="1:11" x14ac:dyDescent="0.2">
      <c r="A1285" s="1">
        <v>1283</v>
      </c>
      <c r="B1285" t="s">
        <v>1300</v>
      </c>
      <c r="C1285">
        <v>297</v>
      </c>
      <c r="D1285">
        <v>12</v>
      </c>
      <c r="E1285">
        <v>12</v>
      </c>
      <c r="F1285">
        <v>0.88</v>
      </c>
      <c r="G1285">
        <v>20</v>
      </c>
      <c r="H1285" s="5" t="s">
        <v>71</v>
      </c>
      <c r="I1285">
        <v>0</v>
      </c>
      <c r="J1285">
        <v>0</v>
      </c>
      <c r="K1285" t="s">
        <v>12</v>
      </c>
    </row>
    <row r="1286" spans="1:11" x14ac:dyDescent="0.2">
      <c r="A1286" s="1">
        <v>1284</v>
      </c>
      <c r="B1286" t="s">
        <v>1301</v>
      </c>
      <c r="C1286">
        <v>371</v>
      </c>
      <c r="D1286">
        <v>10</v>
      </c>
      <c r="E1286">
        <v>8.5</v>
      </c>
      <c r="F1286">
        <v>0.88</v>
      </c>
      <c r="G1286">
        <v>21.5</v>
      </c>
      <c r="H1286" s="5" t="s">
        <v>71</v>
      </c>
      <c r="I1286">
        <v>0</v>
      </c>
      <c r="J1286">
        <v>0</v>
      </c>
      <c r="K1286" t="s">
        <v>12</v>
      </c>
    </row>
    <row r="1287" spans="1:11" x14ac:dyDescent="0.2">
      <c r="A1287" s="1">
        <v>1285</v>
      </c>
      <c r="B1287" t="s">
        <v>1302</v>
      </c>
      <c r="C1287">
        <v>680</v>
      </c>
      <c r="D1287" s="3">
        <v>9</v>
      </c>
      <c r="E1287">
        <v>6</v>
      </c>
      <c r="F1287">
        <v>0.76</v>
      </c>
      <c r="G1287">
        <v>21.5</v>
      </c>
      <c r="H1287" t="s">
        <v>11</v>
      </c>
      <c r="I1287">
        <v>0</v>
      </c>
      <c r="J1287">
        <v>0</v>
      </c>
      <c r="K1287" t="s">
        <v>12</v>
      </c>
    </row>
    <row r="1288" spans="1:11" x14ac:dyDescent="0.2">
      <c r="A1288" s="1">
        <v>1286</v>
      </c>
      <c r="B1288" t="s">
        <v>1303</v>
      </c>
      <c r="C1288" s="4">
        <v>1116</v>
      </c>
      <c r="D1288" s="3">
        <v>9</v>
      </c>
      <c r="E1288">
        <v>6.5</v>
      </c>
      <c r="F1288">
        <v>0.73499999999999999</v>
      </c>
      <c r="G1288">
        <v>15</v>
      </c>
      <c r="H1288" t="s">
        <v>79</v>
      </c>
      <c r="I1288">
        <v>0</v>
      </c>
      <c r="J1288">
        <v>0</v>
      </c>
      <c r="K1288" t="s">
        <v>12</v>
      </c>
    </row>
    <row r="1289" spans="1:11" x14ac:dyDescent="0.2">
      <c r="A1289" s="1">
        <v>1287</v>
      </c>
      <c r="B1289" t="s">
        <v>1304</v>
      </c>
      <c r="C1289" s="4">
        <v>2354</v>
      </c>
      <c r="D1289" s="3">
        <v>8.5</v>
      </c>
      <c r="E1289">
        <v>5.5</v>
      </c>
      <c r="F1289">
        <v>0.57999999999999996</v>
      </c>
      <c r="G1289">
        <v>22</v>
      </c>
      <c r="H1289" t="s">
        <v>11</v>
      </c>
      <c r="I1289">
        <v>0</v>
      </c>
      <c r="J1289">
        <v>0</v>
      </c>
      <c r="K1289" t="s">
        <v>12</v>
      </c>
    </row>
    <row r="1290" spans="1:11" x14ac:dyDescent="0.2">
      <c r="A1290" s="1">
        <v>1288</v>
      </c>
      <c r="B1290" t="s">
        <v>1305</v>
      </c>
      <c r="C1290" s="4">
        <v>2192</v>
      </c>
      <c r="D1290" s="3">
        <v>8</v>
      </c>
      <c r="E1290">
        <v>5</v>
      </c>
      <c r="F1290">
        <v>0.64</v>
      </c>
      <c r="G1290">
        <v>16</v>
      </c>
      <c r="H1290" t="s">
        <v>79</v>
      </c>
      <c r="I1290">
        <v>0</v>
      </c>
      <c r="J1290">
        <v>0</v>
      </c>
      <c r="K1290" t="s">
        <v>12</v>
      </c>
    </row>
    <row r="1291" spans="1:11" x14ac:dyDescent="0.2">
      <c r="A1291" s="1">
        <v>1289</v>
      </c>
      <c r="B1291" t="s">
        <v>1306</v>
      </c>
      <c r="C1291" s="4">
        <v>1349</v>
      </c>
      <c r="D1291" s="3">
        <v>7.5</v>
      </c>
      <c r="E1291">
        <v>4.5</v>
      </c>
      <c r="F1291">
        <v>0.64</v>
      </c>
      <c r="G1291">
        <v>18.5</v>
      </c>
      <c r="H1291" t="s">
        <v>14</v>
      </c>
      <c r="I1291">
        <v>0</v>
      </c>
      <c r="J1291">
        <v>0</v>
      </c>
      <c r="K1291" t="s">
        <v>12</v>
      </c>
    </row>
    <row r="1292" spans="1:11" x14ac:dyDescent="0.2">
      <c r="A1292" s="1">
        <v>1290</v>
      </c>
      <c r="B1292" t="s">
        <v>1307</v>
      </c>
      <c r="C1292">
        <v>746</v>
      </c>
      <c r="D1292" s="3">
        <v>6.5</v>
      </c>
      <c r="E1292">
        <v>3.5</v>
      </c>
      <c r="F1292">
        <v>0.63500000000000001</v>
      </c>
      <c r="G1292">
        <v>16</v>
      </c>
      <c r="H1292" t="s">
        <v>14</v>
      </c>
      <c r="I1292">
        <v>0</v>
      </c>
      <c r="J1292">
        <v>0</v>
      </c>
      <c r="K1292" t="s">
        <v>12</v>
      </c>
    </row>
    <row r="1293" spans="1:11" x14ac:dyDescent="0.2">
      <c r="A1293" s="1">
        <v>1291</v>
      </c>
      <c r="B1293" t="s">
        <v>1308</v>
      </c>
      <c r="C1293">
        <v>617</v>
      </c>
      <c r="D1293" s="3">
        <v>6</v>
      </c>
      <c r="E1293">
        <v>3.5</v>
      </c>
      <c r="F1293">
        <v>0.61</v>
      </c>
      <c r="G1293">
        <v>14</v>
      </c>
      <c r="H1293" t="s">
        <v>14</v>
      </c>
      <c r="I1293">
        <v>0</v>
      </c>
      <c r="J1293">
        <v>0</v>
      </c>
      <c r="K1293" t="s">
        <v>12</v>
      </c>
    </row>
    <row r="1294" spans="1:11" x14ac:dyDescent="0.2">
      <c r="A1294" s="1">
        <v>1292</v>
      </c>
      <c r="B1294" t="s">
        <v>1309</v>
      </c>
      <c r="C1294">
        <v>465</v>
      </c>
      <c r="D1294" s="3">
        <v>5.5</v>
      </c>
      <c r="E1294">
        <v>2.5</v>
      </c>
      <c r="F1294">
        <v>0.65500000000000003</v>
      </c>
      <c r="G1294">
        <v>14</v>
      </c>
      <c r="H1294" t="s">
        <v>14</v>
      </c>
      <c r="I1294">
        <v>0</v>
      </c>
      <c r="J1294">
        <v>0</v>
      </c>
      <c r="K1294" t="s">
        <v>12</v>
      </c>
    </row>
    <row r="1295" spans="1:11" x14ac:dyDescent="0.2">
      <c r="A1295" s="1">
        <v>1293</v>
      </c>
      <c r="B1295" t="s">
        <v>1310</v>
      </c>
      <c r="C1295">
        <v>362</v>
      </c>
      <c r="D1295" s="3">
        <v>5</v>
      </c>
      <c r="E1295">
        <v>2</v>
      </c>
      <c r="F1295">
        <v>0.68</v>
      </c>
      <c r="G1295">
        <v>12</v>
      </c>
      <c r="H1295" t="s">
        <v>14</v>
      </c>
      <c r="I1295">
        <v>0</v>
      </c>
      <c r="J1295">
        <v>0</v>
      </c>
      <c r="K1295" t="s">
        <v>12</v>
      </c>
    </row>
    <row r="1296" spans="1:11" x14ac:dyDescent="0.2">
      <c r="A1296" s="1">
        <v>1294</v>
      </c>
      <c r="B1296" t="s">
        <v>1311</v>
      </c>
      <c r="C1296">
        <v>169</v>
      </c>
      <c r="D1296" s="3">
        <v>5</v>
      </c>
      <c r="E1296">
        <v>2</v>
      </c>
      <c r="F1296">
        <v>0.66</v>
      </c>
      <c r="G1296">
        <v>16</v>
      </c>
      <c r="H1296" t="s">
        <v>14</v>
      </c>
      <c r="I1296">
        <v>0</v>
      </c>
      <c r="J1296">
        <v>0</v>
      </c>
      <c r="K1296" t="s">
        <v>12</v>
      </c>
    </row>
    <row r="1297" spans="1:11" x14ac:dyDescent="0.2">
      <c r="A1297" s="1">
        <v>1295</v>
      </c>
      <c r="B1297" t="s">
        <v>1312</v>
      </c>
      <c r="C1297">
        <v>122</v>
      </c>
      <c r="D1297" s="3">
        <v>4.5</v>
      </c>
      <c r="E1297">
        <v>1</v>
      </c>
      <c r="F1297">
        <v>0.68</v>
      </c>
      <c r="G1297">
        <v>17</v>
      </c>
      <c r="H1297" t="s">
        <v>14</v>
      </c>
      <c r="I1297">
        <v>0</v>
      </c>
      <c r="J1297">
        <v>0</v>
      </c>
      <c r="K1297" t="s">
        <v>12</v>
      </c>
    </row>
    <row r="1298" spans="1:11" x14ac:dyDescent="0.2">
      <c r="A1298" s="1">
        <v>1296</v>
      </c>
      <c r="B1298" t="s">
        <v>1313</v>
      </c>
      <c r="C1298">
        <v>70</v>
      </c>
      <c r="D1298" s="3">
        <v>4</v>
      </c>
      <c r="E1298">
        <v>1</v>
      </c>
      <c r="F1298">
        <v>0.75</v>
      </c>
      <c r="G1298">
        <v>14</v>
      </c>
      <c r="H1298" t="s">
        <v>14</v>
      </c>
      <c r="I1298">
        <v>0</v>
      </c>
      <c r="J1298">
        <v>0</v>
      </c>
      <c r="K1298" t="s">
        <v>12</v>
      </c>
    </row>
    <row r="1299" spans="1:11" x14ac:dyDescent="0.2">
      <c r="A1299" s="1">
        <v>1297</v>
      </c>
      <c r="B1299" t="s">
        <v>1314</v>
      </c>
      <c r="C1299">
        <v>51</v>
      </c>
      <c r="D1299" s="3">
        <v>4</v>
      </c>
      <c r="E1299">
        <v>0.5</v>
      </c>
      <c r="F1299">
        <v>0.75</v>
      </c>
      <c r="G1299">
        <v>15</v>
      </c>
      <c r="H1299" t="s">
        <v>14</v>
      </c>
      <c r="I1299">
        <v>0</v>
      </c>
      <c r="J1299">
        <v>0</v>
      </c>
      <c r="K1299" t="s">
        <v>12</v>
      </c>
    </row>
    <row r="1300" spans="1:11" x14ac:dyDescent="0.2">
      <c r="A1300" s="1">
        <v>1298</v>
      </c>
      <c r="B1300" t="s">
        <v>1315</v>
      </c>
      <c r="C1300">
        <v>43</v>
      </c>
      <c r="D1300" s="3">
        <v>3</v>
      </c>
      <c r="E1300">
        <v>-1</v>
      </c>
      <c r="F1300">
        <v>0.75</v>
      </c>
      <c r="G1300">
        <v>16</v>
      </c>
      <c r="H1300" t="s">
        <v>14</v>
      </c>
      <c r="I1300">
        <v>0</v>
      </c>
      <c r="J1300">
        <v>0</v>
      </c>
      <c r="K1300" t="s">
        <v>12</v>
      </c>
    </row>
    <row r="1301" spans="1:11" x14ac:dyDescent="0.2">
      <c r="A1301" s="1">
        <v>1299</v>
      </c>
      <c r="B1301" t="s">
        <v>1316</v>
      </c>
      <c r="C1301">
        <v>81</v>
      </c>
      <c r="D1301" s="3">
        <v>3</v>
      </c>
      <c r="E1301">
        <v>-1</v>
      </c>
      <c r="F1301">
        <v>0.78</v>
      </c>
      <c r="G1301">
        <v>17</v>
      </c>
      <c r="H1301" t="s">
        <v>14</v>
      </c>
      <c r="I1301">
        <v>0</v>
      </c>
      <c r="J1301">
        <v>0</v>
      </c>
      <c r="K1301" t="s">
        <v>12</v>
      </c>
    </row>
    <row r="1302" spans="1:11" x14ac:dyDescent="0.2">
      <c r="A1302" s="1">
        <v>1300</v>
      </c>
      <c r="B1302" t="s">
        <v>1317</v>
      </c>
      <c r="C1302">
        <v>474</v>
      </c>
      <c r="D1302" s="3">
        <v>2.5</v>
      </c>
      <c r="E1302">
        <v>-1</v>
      </c>
      <c r="F1302">
        <v>0.81</v>
      </c>
      <c r="G1302">
        <v>12</v>
      </c>
      <c r="H1302" t="s">
        <v>14</v>
      </c>
      <c r="I1302">
        <v>0</v>
      </c>
      <c r="J1302">
        <v>0</v>
      </c>
      <c r="K1302" t="s">
        <v>12</v>
      </c>
    </row>
    <row r="1303" spans="1:11" x14ac:dyDescent="0.2">
      <c r="A1303" s="1">
        <v>1301</v>
      </c>
      <c r="B1303" t="s">
        <v>1318</v>
      </c>
      <c r="C1303" s="4">
        <v>1664</v>
      </c>
      <c r="D1303" s="3">
        <v>3</v>
      </c>
      <c r="E1303">
        <v>0</v>
      </c>
      <c r="F1303">
        <v>0.81</v>
      </c>
      <c r="G1303">
        <v>13</v>
      </c>
      <c r="H1303" t="s">
        <v>14</v>
      </c>
      <c r="I1303">
        <v>0</v>
      </c>
      <c r="J1303">
        <v>0</v>
      </c>
      <c r="K1303" t="s">
        <v>12</v>
      </c>
    </row>
    <row r="1304" spans="1:11" x14ac:dyDescent="0.2">
      <c r="A1304" s="1">
        <v>1302</v>
      </c>
      <c r="B1304" t="s">
        <v>1319</v>
      </c>
      <c r="C1304" s="4">
        <v>3398</v>
      </c>
      <c r="D1304" s="3">
        <v>3.5</v>
      </c>
      <c r="E1304">
        <v>0.5</v>
      </c>
      <c r="F1304">
        <v>0.78</v>
      </c>
      <c r="G1304">
        <v>14</v>
      </c>
      <c r="H1304" t="s">
        <v>14</v>
      </c>
      <c r="I1304">
        <v>0</v>
      </c>
      <c r="J1304">
        <v>0</v>
      </c>
      <c r="K1304" t="s">
        <v>12</v>
      </c>
    </row>
    <row r="1305" spans="1:11" x14ac:dyDescent="0.2">
      <c r="A1305" s="1">
        <v>1303</v>
      </c>
      <c r="B1305" t="s">
        <v>1320</v>
      </c>
      <c r="C1305" s="4">
        <v>1841</v>
      </c>
      <c r="D1305" s="3">
        <v>5.5</v>
      </c>
      <c r="E1305">
        <v>2.5</v>
      </c>
      <c r="F1305">
        <v>0.70499999999999996</v>
      </c>
      <c r="G1305">
        <v>14</v>
      </c>
      <c r="H1305" t="s">
        <v>14</v>
      </c>
      <c r="I1305">
        <v>0</v>
      </c>
      <c r="J1305">
        <v>0</v>
      </c>
      <c r="K1305" t="s">
        <v>12</v>
      </c>
    </row>
    <row r="1306" spans="1:11" x14ac:dyDescent="0.2">
      <c r="A1306" s="1">
        <v>1304</v>
      </c>
      <c r="B1306" t="s">
        <v>1321</v>
      </c>
      <c r="C1306" s="4">
        <v>1046</v>
      </c>
      <c r="D1306" s="3">
        <v>6.5</v>
      </c>
      <c r="E1306">
        <v>3.5</v>
      </c>
      <c r="F1306">
        <v>0.63500000000000001</v>
      </c>
      <c r="G1306">
        <v>18</v>
      </c>
      <c r="H1306" t="s">
        <v>79</v>
      </c>
      <c r="I1306">
        <v>0</v>
      </c>
      <c r="J1306">
        <v>0</v>
      </c>
      <c r="K1306" t="s">
        <v>12</v>
      </c>
    </row>
    <row r="1307" spans="1:11" x14ac:dyDescent="0.2">
      <c r="A1307" s="1">
        <v>1305</v>
      </c>
      <c r="B1307" t="s">
        <v>1322</v>
      </c>
      <c r="C1307">
        <v>913</v>
      </c>
      <c r="D1307" s="3">
        <v>7.5</v>
      </c>
      <c r="E1307">
        <v>5</v>
      </c>
      <c r="F1307">
        <v>0.59</v>
      </c>
      <c r="G1307">
        <v>14</v>
      </c>
      <c r="H1307" t="s">
        <v>79</v>
      </c>
      <c r="I1307">
        <v>0</v>
      </c>
      <c r="J1307">
        <v>0</v>
      </c>
      <c r="K1307" t="s">
        <v>12</v>
      </c>
    </row>
    <row r="1308" spans="1:11" x14ac:dyDescent="0.2">
      <c r="A1308" s="1">
        <v>1306</v>
      </c>
      <c r="B1308" t="s">
        <v>1323</v>
      </c>
      <c r="C1308" s="4">
        <v>1236</v>
      </c>
      <c r="D1308" s="3">
        <v>8</v>
      </c>
      <c r="E1308">
        <v>5.5</v>
      </c>
      <c r="F1308">
        <v>0.55000000000000004</v>
      </c>
      <c r="G1308">
        <v>16</v>
      </c>
      <c r="H1308" t="s">
        <v>79</v>
      </c>
      <c r="I1308">
        <v>0</v>
      </c>
      <c r="J1308">
        <v>0</v>
      </c>
      <c r="K1308" t="s">
        <v>12</v>
      </c>
    </row>
    <row r="1309" spans="1:11" x14ac:dyDescent="0.2">
      <c r="A1309" s="1">
        <v>1307</v>
      </c>
      <c r="B1309" t="s">
        <v>1324</v>
      </c>
      <c r="C1309" s="4">
        <v>1204</v>
      </c>
      <c r="D1309" s="3">
        <v>9</v>
      </c>
      <c r="E1309">
        <v>6.5</v>
      </c>
      <c r="F1309">
        <v>0.5</v>
      </c>
      <c r="G1309">
        <v>17</v>
      </c>
      <c r="H1309" t="s">
        <v>79</v>
      </c>
      <c r="I1309">
        <v>0</v>
      </c>
      <c r="J1309">
        <v>0</v>
      </c>
      <c r="K1309" t="s">
        <v>12</v>
      </c>
    </row>
    <row r="1310" spans="1:11" x14ac:dyDescent="0.2">
      <c r="A1310" s="1">
        <v>1308</v>
      </c>
      <c r="B1310" t="s">
        <v>1325</v>
      </c>
      <c r="C1310" s="4">
        <v>1191</v>
      </c>
      <c r="D1310" s="3">
        <v>9</v>
      </c>
      <c r="E1310">
        <v>6.5</v>
      </c>
      <c r="F1310">
        <v>0.5</v>
      </c>
      <c r="G1310">
        <v>17</v>
      </c>
      <c r="H1310" t="s">
        <v>79</v>
      </c>
      <c r="I1310">
        <v>0</v>
      </c>
      <c r="J1310">
        <v>0</v>
      </c>
      <c r="K1310" t="s">
        <v>12</v>
      </c>
    </row>
    <row r="1311" spans="1:11" x14ac:dyDescent="0.2">
      <c r="A1311" s="1">
        <v>1309</v>
      </c>
      <c r="B1311" t="s">
        <v>1326</v>
      </c>
      <c r="C1311" s="4">
        <v>1309</v>
      </c>
      <c r="D1311" s="3">
        <v>9</v>
      </c>
      <c r="E1311">
        <v>6</v>
      </c>
      <c r="F1311">
        <v>0.46</v>
      </c>
      <c r="G1311">
        <v>18.5</v>
      </c>
      <c r="H1311" t="s">
        <v>79</v>
      </c>
      <c r="I1311">
        <v>0</v>
      </c>
      <c r="J1311">
        <v>0</v>
      </c>
      <c r="K1311" t="s">
        <v>12</v>
      </c>
    </row>
    <row r="1312" spans="1:11" x14ac:dyDescent="0.2">
      <c r="A1312" s="1">
        <v>1310</v>
      </c>
      <c r="B1312" t="s">
        <v>1327</v>
      </c>
      <c r="C1312" s="4">
        <v>1568</v>
      </c>
      <c r="D1312" s="3">
        <v>9</v>
      </c>
      <c r="E1312">
        <v>7</v>
      </c>
      <c r="F1312">
        <v>0.46</v>
      </c>
      <c r="G1312">
        <v>13</v>
      </c>
      <c r="H1312" t="s">
        <v>79</v>
      </c>
      <c r="I1312">
        <v>0</v>
      </c>
      <c r="J1312">
        <v>0</v>
      </c>
      <c r="K1312" t="s">
        <v>12</v>
      </c>
    </row>
    <row r="1313" spans="1:11" x14ac:dyDescent="0.2">
      <c r="A1313" s="1">
        <v>1311</v>
      </c>
      <c r="B1313" t="s">
        <v>1328</v>
      </c>
      <c r="C1313" s="4">
        <v>2616</v>
      </c>
      <c r="D1313" s="3">
        <v>8</v>
      </c>
      <c r="E1313">
        <v>6</v>
      </c>
      <c r="F1313">
        <v>0.5</v>
      </c>
      <c r="G1313">
        <v>12</v>
      </c>
      <c r="H1313" t="s">
        <v>79</v>
      </c>
      <c r="I1313">
        <v>0</v>
      </c>
      <c r="J1313">
        <v>0</v>
      </c>
      <c r="K1313" t="s">
        <v>12</v>
      </c>
    </row>
    <row r="1314" spans="1:11" x14ac:dyDescent="0.2">
      <c r="A1314" s="1">
        <v>1312</v>
      </c>
      <c r="B1314" t="s">
        <v>1329</v>
      </c>
      <c r="C1314" s="4">
        <v>2030</v>
      </c>
      <c r="D1314" s="3">
        <v>8</v>
      </c>
      <c r="E1314">
        <v>6</v>
      </c>
      <c r="F1314">
        <v>0.53</v>
      </c>
      <c r="G1314">
        <v>10</v>
      </c>
      <c r="H1314" t="s">
        <v>14</v>
      </c>
      <c r="I1314">
        <v>0</v>
      </c>
      <c r="J1314">
        <v>0</v>
      </c>
      <c r="K1314" t="s">
        <v>12</v>
      </c>
    </row>
    <row r="1315" spans="1:11" x14ac:dyDescent="0.2">
      <c r="A1315" s="1">
        <v>1313</v>
      </c>
      <c r="B1315" t="s">
        <v>1330</v>
      </c>
      <c r="C1315" s="4">
        <v>1187</v>
      </c>
      <c r="D1315" s="3">
        <v>7.5</v>
      </c>
      <c r="E1315">
        <v>5</v>
      </c>
      <c r="F1315">
        <v>0.61499999999999999</v>
      </c>
      <c r="G1315">
        <v>13</v>
      </c>
      <c r="H1315" t="s">
        <v>14</v>
      </c>
      <c r="I1315">
        <v>0</v>
      </c>
      <c r="J1315">
        <v>0</v>
      </c>
      <c r="K1315" t="s">
        <v>12</v>
      </c>
    </row>
    <row r="1316" spans="1:11" x14ac:dyDescent="0.2">
      <c r="A1316" s="1">
        <v>1314</v>
      </c>
      <c r="B1316" t="s">
        <v>1331</v>
      </c>
      <c r="C1316">
        <v>761</v>
      </c>
      <c r="D1316" s="3">
        <v>6.5</v>
      </c>
      <c r="E1316">
        <v>4.5</v>
      </c>
      <c r="F1316">
        <v>0.73499999999999999</v>
      </c>
      <c r="G1316">
        <v>12</v>
      </c>
      <c r="H1316" t="s">
        <v>14</v>
      </c>
      <c r="I1316">
        <v>0</v>
      </c>
      <c r="J1316">
        <v>0</v>
      </c>
      <c r="K1316" t="s">
        <v>12</v>
      </c>
    </row>
    <row r="1317" spans="1:11" x14ac:dyDescent="0.2">
      <c r="A1317" s="1">
        <v>1315</v>
      </c>
      <c r="B1317" t="s">
        <v>1332</v>
      </c>
      <c r="C1317">
        <v>504</v>
      </c>
      <c r="D1317" s="3">
        <v>6</v>
      </c>
      <c r="E1317">
        <v>3.5</v>
      </c>
      <c r="F1317">
        <v>0.76</v>
      </c>
      <c r="G1317">
        <v>12</v>
      </c>
      <c r="H1317" t="s">
        <v>14</v>
      </c>
      <c r="I1317">
        <v>0</v>
      </c>
      <c r="J1317">
        <v>0</v>
      </c>
      <c r="K1317" t="s">
        <v>12</v>
      </c>
    </row>
    <row r="1318" spans="1:11" x14ac:dyDescent="0.2">
      <c r="A1318" s="1">
        <v>1316</v>
      </c>
      <c r="B1318" t="s">
        <v>1333</v>
      </c>
      <c r="C1318">
        <v>462</v>
      </c>
      <c r="D1318" s="3">
        <v>5.5</v>
      </c>
      <c r="E1318">
        <v>3</v>
      </c>
      <c r="F1318">
        <v>0.78500000000000003</v>
      </c>
      <c r="G1318">
        <v>11</v>
      </c>
      <c r="H1318" t="s">
        <v>14</v>
      </c>
      <c r="I1318">
        <v>0</v>
      </c>
      <c r="J1318">
        <v>0</v>
      </c>
      <c r="K1318" t="s">
        <v>12</v>
      </c>
    </row>
    <row r="1319" spans="1:11" x14ac:dyDescent="0.2">
      <c r="A1319" s="1">
        <v>1317</v>
      </c>
      <c r="B1319" t="s">
        <v>1334</v>
      </c>
      <c r="C1319">
        <v>427</v>
      </c>
      <c r="D1319" s="3">
        <v>5</v>
      </c>
      <c r="E1319">
        <v>2</v>
      </c>
      <c r="F1319">
        <v>0.81</v>
      </c>
      <c r="G1319">
        <v>12</v>
      </c>
      <c r="H1319" t="s">
        <v>14</v>
      </c>
      <c r="I1319">
        <v>0</v>
      </c>
      <c r="J1319">
        <v>0</v>
      </c>
      <c r="K1319" t="s">
        <v>12</v>
      </c>
    </row>
    <row r="1320" spans="1:11" x14ac:dyDescent="0.2">
      <c r="A1320" s="1">
        <v>1318</v>
      </c>
      <c r="B1320" t="s">
        <v>1335</v>
      </c>
      <c r="C1320">
        <v>375</v>
      </c>
      <c r="D1320" s="3">
        <v>6</v>
      </c>
      <c r="E1320">
        <v>3</v>
      </c>
      <c r="F1320">
        <v>0.78500000000000003</v>
      </c>
      <c r="G1320">
        <v>14</v>
      </c>
      <c r="H1320" t="s">
        <v>20</v>
      </c>
      <c r="I1320">
        <v>0</v>
      </c>
      <c r="J1320">
        <v>1</v>
      </c>
      <c r="K1320" t="s">
        <v>12</v>
      </c>
    </row>
    <row r="1321" spans="1:11" x14ac:dyDescent="0.2">
      <c r="A1321" s="1">
        <v>1319</v>
      </c>
      <c r="B1321" t="s">
        <v>1336</v>
      </c>
      <c r="C1321">
        <v>295</v>
      </c>
      <c r="D1321" s="3">
        <v>7</v>
      </c>
      <c r="E1321">
        <v>4</v>
      </c>
      <c r="F1321">
        <v>0.76</v>
      </c>
      <c r="G1321">
        <v>17</v>
      </c>
      <c r="H1321" t="s">
        <v>11</v>
      </c>
      <c r="I1321">
        <v>0</v>
      </c>
      <c r="J1321">
        <v>1</v>
      </c>
      <c r="K1321" t="s">
        <v>12</v>
      </c>
    </row>
    <row r="1322" spans="1:11" x14ac:dyDescent="0.2">
      <c r="A1322" s="1">
        <v>1320</v>
      </c>
      <c r="B1322" t="s">
        <v>1337</v>
      </c>
      <c r="C1322">
        <v>218</v>
      </c>
      <c r="D1322" s="3">
        <v>7</v>
      </c>
      <c r="E1322">
        <v>4</v>
      </c>
      <c r="F1322">
        <v>0.78500000000000003</v>
      </c>
      <c r="G1322">
        <v>16</v>
      </c>
      <c r="H1322" s="5" t="s">
        <v>71</v>
      </c>
      <c r="I1322">
        <v>0</v>
      </c>
      <c r="J1322">
        <v>1</v>
      </c>
      <c r="K1322" t="s">
        <v>12</v>
      </c>
    </row>
    <row r="1323" spans="1:11" x14ac:dyDescent="0.2">
      <c r="A1323" s="1">
        <v>1321</v>
      </c>
      <c r="B1323" t="s">
        <v>1338</v>
      </c>
      <c r="C1323">
        <v>170</v>
      </c>
      <c r="D1323" s="3">
        <v>7</v>
      </c>
      <c r="E1323">
        <v>4</v>
      </c>
      <c r="F1323">
        <v>0.76</v>
      </c>
      <c r="G1323">
        <v>19</v>
      </c>
      <c r="H1323" t="s">
        <v>20</v>
      </c>
      <c r="I1323">
        <v>0</v>
      </c>
      <c r="J1323">
        <v>1</v>
      </c>
      <c r="K1323" t="s">
        <v>12</v>
      </c>
    </row>
    <row r="1324" spans="1:11" x14ac:dyDescent="0.2">
      <c r="A1324" s="1">
        <v>1322</v>
      </c>
      <c r="B1324" t="s">
        <v>1339</v>
      </c>
      <c r="C1324">
        <v>112</v>
      </c>
      <c r="D1324" s="3">
        <v>7</v>
      </c>
      <c r="E1324">
        <v>4</v>
      </c>
      <c r="F1324">
        <v>0.76</v>
      </c>
      <c r="G1324">
        <v>16</v>
      </c>
      <c r="H1324" t="s">
        <v>20</v>
      </c>
      <c r="I1324">
        <v>0</v>
      </c>
      <c r="J1324">
        <v>1</v>
      </c>
      <c r="K1324" t="s">
        <v>12</v>
      </c>
    </row>
    <row r="1325" spans="1:11" x14ac:dyDescent="0.2">
      <c r="A1325" s="1">
        <v>1323</v>
      </c>
      <c r="B1325" t="s">
        <v>1340</v>
      </c>
      <c r="C1325">
        <v>89</v>
      </c>
      <c r="D1325" s="3">
        <v>8</v>
      </c>
      <c r="E1325">
        <v>4.5</v>
      </c>
      <c r="F1325">
        <v>0.71</v>
      </c>
      <c r="G1325">
        <v>22</v>
      </c>
      <c r="H1325" t="s">
        <v>20</v>
      </c>
      <c r="I1325">
        <v>0</v>
      </c>
      <c r="J1325">
        <v>1</v>
      </c>
      <c r="K1325" t="s">
        <v>12</v>
      </c>
    </row>
    <row r="1326" spans="1:11" x14ac:dyDescent="0.2">
      <c r="A1326" s="1">
        <v>1324</v>
      </c>
      <c r="B1326" t="s">
        <v>1341</v>
      </c>
      <c r="C1326">
        <v>79</v>
      </c>
      <c r="D1326" s="3">
        <v>7</v>
      </c>
      <c r="E1326">
        <v>3</v>
      </c>
      <c r="F1326">
        <v>0.84</v>
      </c>
      <c r="G1326">
        <v>26</v>
      </c>
      <c r="H1326" t="s">
        <v>11</v>
      </c>
      <c r="I1326">
        <v>0</v>
      </c>
      <c r="J1326">
        <v>1</v>
      </c>
      <c r="K1326" t="s">
        <v>12</v>
      </c>
    </row>
    <row r="1327" spans="1:11" x14ac:dyDescent="0.2">
      <c r="A1327" s="1">
        <v>1325</v>
      </c>
      <c r="B1327" t="s">
        <v>1342</v>
      </c>
      <c r="C1327">
        <v>177</v>
      </c>
      <c r="D1327" s="3">
        <v>7</v>
      </c>
      <c r="E1327">
        <v>3</v>
      </c>
      <c r="F1327">
        <v>0.87</v>
      </c>
      <c r="G1327">
        <v>24</v>
      </c>
      <c r="H1327" t="s">
        <v>11</v>
      </c>
      <c r="I1327">
        <v>0</v>
      </c>
      <c r="J1327">
        <v>1</v>
      </c>
      <c r="K1327" t="s">
        <v>12</v>
      </c>
    </row>
    <row r="1328" spans="1:11" x14ac:dyDescent="0.2">
      <c r="A1328" s="1">
        <v>1326</v>
      </c>
      <c r="B1328" t="s">
        <v>1343</v>
      </c>
      <c r="C1328">
        <v>376</v>
      </c>
      <c r="D1328" s="3">
        <v>7</v>
      </c>
      <c r="E1328">
        <v>4</v>
      </c>
      <c r="F1328">
        <v>0.93</v>
      </c>
      <c r="G1328">
        <v>20</v>
      </c>
      <c r="H1328" t="s">
        <v>11</v>
      </c>
      <c r="I1328">
        <v>0</v>
      </c>
      <c r="J1328">
        <v>1</v>
      </c>
      <c r="K1328" t="s">
        <v>12</v>
      </c>
    </row>
    <row r="1329" spans="1:11" x14ac:dyDescent="0.2">
      <c r="A1329" s="1">
        <v>1327</v>
      </c>
      <c r="B1329" t="s">
        <v>1344</v>
      </c>
      <c r="C1329">
        <v>580</v>
      </c>
      <c r="D1329" s="3">
        <v>8</v>
      </c>
      <c r="E1329">
        <v>5</v>
      </c>
      <c r="F1329">
        <v>0.87</v>
      </c>
      <c r="G1329">
        <v>21</v>
      </c>
      <c r="H1329" t="s">
        <v>11</v>
      </c>
      <c r="I1329">
        <v>0</v>
      </c>
      <c r="J1329">
        <v>1</v>
      </c>
      <c r="K1329" t="s">
        <v>12</v>
      </c>
    </row>
    <row r="1330" spans="1:11" x14ac:dyDescent="0.2">
      <c r="A1330" s="1">
        <v>1328</v>
      </c>
      <c r="B1330" t="s">
        <v>1345</v>
      </c>
      <c r="C1330">
        <v>822</v>
      </c>
      <c r="D1330" s="3">
        <v>9</v>
      </c>
      <c r="E1330">
        <v>6</v>
      </c>
      <c r="F1330">
        <v>0.82</v>
      </c>
      <c r="G1330">
        <v>22</v>
      </c>
      <c r="H1330" t="s">
        <v>11</v>
      </c>
      <c r="I1330">
        <v>0</v>
      </c>
      <c r="J1330">
        <v>1</v>
      </c>
      <c r="K1330" t="s">
        <v>12</v>
      </c>
    </row>
    <row r="1331" spans="1:11" x14ac:dyDescent="0.2">
      <c r="A1331" s="1">
        <v>1329</v>
      </c>
      <c r="B1331" t="s">
        <v>1346</v>
      </c>
      <c r="C1331">
        <v>928</v>
      </c>
      <c r="D1331" s="3">
        <v>9</v>
      </c>
      <c r="E1331">
        <v>6</v>
      </c>
      <c r="F1331">
        <v>0.87</v>
      </c>
      <c r="G1331">
        <v>24</v>
      </c>
      <c r="H1331" t="s">
        <v>11</v>
      </c>
      <c r="I1331">
        <v>0</v>
      </c>
      <c r="J1331">
        <v>1</v>
      </c>
      <c r="K1331" t="s">
        <v>12</v>
      </c>
    </row>
    <row r="1332" spans="1:11" x14ac:dyDescent="0.2">
      <c r="A1332" s="1">
        <v>1330</v>
      </c>
      <c r="B1332" t="s">
        <v>1347</v>
      </c>
      <c r="C1332" s="4">
        <v>1168</v>
      </c>
      <c r="D1332" s="3">
        <v>9</v>
      </c>
      <c r="E1332">
        <v>6</v>
      </c>
      <c r="F1332">
        <v>0.87</v>
      </c>
      <c r="G1332">
        <v>22</v>
      </c>
      <c r="H1332" t="s">
        <v>11</v>
      </c>
      <c r="I1332">
        <v>0</v>
      </c>
      <c r="J1332">
        <v>1</v>
      </c>
      <c r="K1332" t="s">
        <v>12</v>
      </c>
    </row>
    <row r="1333" spans="1:11" x14ac:dyDescent="0.2">
      <c r="A1333" s="1">
        <v>1331</v>
      </c>
      <c r="B1333" t="s">
        <v>1348</v>
      </c>
      <c r="C1333" s="4">
        <v>1224</v>
      </c>
      <c r="D1333" s="3">
        <v>9</v>
      </c>
      <c r="E1333">
        <v>6</v>
      </c>
      <c r="F1333">
        <v>0.87</v>
      </c>
      <c r="G1333">
        <v>24</v>
      </c>
      <c r="H1333" t="s">
        <v>11</v>
      </c>
      <c r="I1333">
        <v>0</v>
      </c>
      <c r="J1333">
        <v>1</v>
      </c>
      <c r="K1333" t="s">
        <v>12</v>
      </c>
    </row>
    <row r="1334" spans="1:11" x14ac:dyDescent="0.2">
      <c r="A1334" s="1">
        <v>1332</v>
      </c>
      <c r="B1334" t="s">
        <v>1349</v>
      </c>
      <c r="C1334" s="4">
        <v>1217</v>
      </c>
      <c r="D1334">
        <v>10</v>
      </c>
      <c r="E1334">
        <v>7</v>
      </c>
      <c r="F1334">
        <v>0.88</v>
      </c>
      <c r="G1334">
        <v>27</v>
      </c>
      <c r="H1334" t="s">
        <v>11</v>
      </c>
      <c r="I1334">
        <v>0</v>
      </c>
      <c r="J1334">
        <v>1</v>
      </c>
      <c r="K1334" t="s">
        <v>12</v>
      </c>
    </row>
    <row r="1335" spans="1:11" x14ac:dyDescent="0.2">
      <c r="A1335" s="1">
        <v>1333</v>
      </c>
      <c r="B1335" t="s">
        <v>1350</v>
      </c>
      <c r="C1335" s="4">
        <v>1152</v>
      </c>
      <c r="D1335">
        <v>10</v>
      </c>
      <c r="E1335">
        <v>7</v>
      </c>
      <c r="F1335">
        <v>0.85</v>
      </c>
      <c r="G1335">
        <v>26</v>
      </c>
      <c r="H1335" t="s">
        <v>11</v>
      </c>
      <c r="I1335">
        <v>0</v>
      </c>
      <c r="J1335">
        <v>1</v>
      </c>
      <c r="K1335" t="s">
        <v>12</v>
      </c>
    </row>
    <row r="1336" spans="1:11" x14ac:dyDescent="0.2">
      <c r="A1336" s="1">
        <v>1334</v>
      </c>
      <c r="B1336" t="s">
        <v>1351</v>
      </c>
      <c r="C1336" s="4">
        <v>1193</v>
      </c>
      <c r="D1336">
        <v>10</v>
      </c>
      <c r="E1336">
        <v>7</v>
      </c>
      <c r="F1336">
        <v>0.85</v>
      </c>
      <c r="G1336">
        <v>29</v>
      </c>
      <c r="H1336" t="s">
        <v>20</v>
      </c>
      <c r="I1336">
        <v>0</v>
      </c>
      <c r="J1336">
        <v>1</v>
      </c>
      <c r="K1336" t="s">
        <v>12</v>
      </c>
    </row>
    <row r="1337" spans="1:11" x14ac:dyDescent="0.2">
      <c r="A1337" s="1">
        <v>1335</v>
      </c>
      <c r="B1337" t="s">
        <v>1352</v>
      </c>
      <c r="C1337" s="4">
        <v>1143</v>
      </c>
      <c r="D1337">
        <v>10</v>
      </c>
      <c r="E1337">
        <v>7</v>
      </c>
      <c r="F1337">
        <v>0.82</v>
      </c>
      <c r="G1337">
        <v>25</v>
      </c>
      <c r="H1337" t="s">
        <v>11</v>
      </c>
      <c r="I1337">
        <v>0</v>
      </c>
      <c r="J1337">
        <v>1</v>
      </c>
      <c r="K1337" t="s">
        <v>12</v>
      </c>
    </row>
    <row r="1338" spans="1:11" x14ac:dyDescent="0.2">
      <c r="A1338" s="1">
        <v>1336</v>
      </c>
      <c r="B1338" t="s">
        <v>1353</v>
      </c>
      <c r="C1338">
        <v>880</v>
      </c>
      <c r="D1338">
        <v>10</v>
      </c>
      <c r="E1338">
        <v>7</v>
      </c>
      <c r="F1338">
        <v>0.82</v>
      </c>
      <c r="G1338">
        <v>25</v>
      </c>
      <c r="H1338" t="s">
        <v>79</v>
      </c>
      <c r="I1338">
        <v>0</v>
      </c>
      <c r="J1338">
        <v>1</v>
      </c>
      <c r="K1338" t="s">
        <v>12</v>
      </c>
    </row>
    <row r="1339" spans="1:11" x14ac:dyDescent="0.2">
      <c r="A1339" s="1">
        <v>1337</v>
      </c>
      <c r="B1339" t="s">
        <v>1354</v>
      </c>
      <c r="C1339">
        <v>514</v>
      </c>
      <c r="D1339">
        <v>10</v>
      </c>
      <c r="E1339">
        <v>7</v>
      </c>
      <c r="F1339">
        <v>0.82</v>
      </c>
      <c r="G1339">
        <v>27</v>
      </c>
      <c r="H1339" t="s">
        <v>279</v>
      </c>
      <c r="I1339">
        <v>0</v>
      </c>
      <c r="J1339">
        <v>1</v>
      </c>
      <c r="K1339" t="s">
        <v>12</v>
      </c>
    </row>
    <row r="1340" spans="1:11" x14ac:dyDescent="0.2">
      <c r="A1340" s="1">
        <v>1338</v>
      </c>
      <c r="B1340" t="s">
        <v>1355</v>
      </c>
      <c r="C1340">
        <v>168</v>
      </c>
      <c r="D1340">
        <v>10</v>
      </c>
      <c r="E1340">
        <v>7</v>
      </c>
      <c r="F1340">
        <v>0.88</v>
      </c>
      <c r="G1340">
        <v>23</v>
      </c>
      <c r="H1340" t="s">
        <v>279</v>
      </c>
      <c r="I1340">
        <v>0</v>
      </c>
      <c r="J1340">
        <v>1</v>
      </c>
      <c r="K1340" t="s">
        <v>12</v>
      </c>
    </row>
    <row r="1341" spans="1:11" x14ac:dyDescent="0.2">
      <c r="A1341" s="1">
        <v>1339</v>
      </c>
      <c r="B1341" t="s">
        <v>1356</v>
      </c>
      <c r="C1341">
        <v>181</v>
      </c>
      <c r="D1341">
        <v>10</v>
      </c>
      <c r="E1341">
        <v>7</v>
      </c>
      <c r="F1341">
        <v>0.88</v>
      </c>
      <c r="G1341">
        <v>28</v>
      </c>
      <c r="H1341" t="s">
        <v>279</v>
      </c>
      <c r="I1341">
        <v>0</v>
      </c>
      <c r="J1341">
        <v>1</v>
      </c>
      <c r="K1341" t="s">
        <v>12</v>
      </c>
    </row>
    <row r="1342" spans="1:11" x14ac:dyDescent="0.2">
      <c r="A1342" s="1">
        <v>1340</v>
      </c>
      <c r="B1342" t="s">
        <v>1357</v>
      </c>
      <c r="C1342">
        <v>228</v>
      </c>
      <c r="D1342">
        <v>10.5</v>
      </c>
      <c r="E1342">
        <v>8.5</v>
      </c>
      <c r="F1342">
        <v>0.88</v>
      </c>
      <c r="G1342">
        <v>32</v>
      </c>
      <c r="H1342" t="s">
        <v>20</v>
      </c>
      <c r="I1342">
        <v>0</v>
      </c>
      <c r="J1342">
        <v>1</v>
      </c>
      <c r="K1342" t="s">
        <v>12</v>
      </c>
    </row>
    <row r="1343" spans="1:11" x14ac:dyDescent="0.2">
      <c r="A1343" s="1">
        <v>1341</v>
      </c>
      <c r="B1343" t="s">
        <v>1358</v>
      </c>
      <c r="C1343">
        <v>240</v>
      </c>
      <c r="D1343">
        <v>11</v>
      </c>
      <c r="E1343">
        <v>11</v>
      </c>
      <c r="F1343">
        <v>0.88</v>
      </c>
      <c r="G1343">
        <v>25</v>
      </c>
      <c r="H1343" t="s">
        <v>20</v>
      </c>
      <c r="I1343">
        <v>0</v>
      </c>
      <c r="J1343">
        <v>1</v>
      </c>
      <c r="K1343" t="s">
        <v>12</v>
      </c>
    </row>
    <row r="1344" spans="1:11" x14ac:dyDescent="0.2">
      <c r="A1344" s="1">
        <v>1342</v>
      </c>
      <c r="B1344" t="s">
        <v>1359</v>
      </c>
      <c r="C1344">
        <v>272</v>
      </c>
      <c r="D1344">
        <v>11.5</v>
      </c>
      <c r="E1344">
        <v>11.5</v>
      </c>
      <c r="F1344">
        <v>0.85</v>
      </c>
      <c r="G1344">
        <v>28</v>
      </c>
      <c r="H1344" t="s">
        <v>11</v>
      </c>
      <c r="I1344">
        <v>0</v>
      </c>
      <c r="J1344">
        <v>1</v>
      </c>
      <c r="K1344" t="s">
        <v>1360</v>
      </c>
    </row>
    <row r="1345" spans="1:11" x14ac:dyDescent="0.2">
      <c r="A1345" s="1">
        <v>1343</v>
      </c>
      <c r="B1345" t="s">
        <v>1361</v>
      </c>
      <c r="C1345">
        <v>226</v>
      </c>
      <c r="D1345">
        <v>11</v>
      </c>
      <c r="E1345">
        <v>11</v>
      </c>
      <c r="F1345">
        <v>0.77</v>
      </c>
      <c r="G1345">
        <v>29</v>
      </c>
      <c r="H1345" t="s">
        <v>11</v>
      </c>
      <c r="I1345">
        <v>0</v>
      </c>
      <c r="J1345">
        <v>1</v>
      </c>
      <c r="K1345" t="s">
        <v>1360</v>
      </c>
    </row>
    <row r="1346" spans="1:11" x14ac:dyDescent="0.2">
      <c r="A1346" s="1">
        <v>1344</v>
      </c>
      <c r="B1346" t="s">
        <v>1362</v>
      </c>
      <c r="C1346">
        <v>177</v>
      </c>
      <c r="D1346">
        <v>10.5</v>
      </c>
      <c r="E1346">
        <v>8.5</v>
      </c>
      <c r="F1346">
        <v>0.67</v>
      </c>
      <c r="G1346">
        <v>37</v>
      </c>
      <c r="H1346" t="s">
        <v>11</v>
      </c>
      <c r="I1346">
        <v>0</v>
      </c>
      <c r="J1346">
        <v>1</v>
      </c>
      <c r="K1346" t="s">
        <v>1360</v>
      </c>
    </row>
    <row r="1347" spans="1:11" x14ac:dyDescent="0.2">
      <c r="A1347" s="1">
        <v>1345</v>
      </c>
      <c r="B1347" t="s">
        <v>1363</v>
      </c>
      <c r="C1347">
        <v>168</v>
      </c>
      <c r="D1347" s="3">
        <v>9.5</v>
      </c>
      <c r="E1347">
        <v>6</v>
      </c>
      <c r="F1347">
        <v>0.69</v>
      </c>
      <c r="G1347">
        <v>29.5</v>
      </c>
      <c r="H1347" t="s">
        <v>79</v>
      </c>
      <c r="I1347">
        <v>0</v>
      </c>
      <c r="J1347">
        <v>1</v>
      </c>
      <c r="K1347" t="s">
        <v>1360</v>
      </c>
    </row>
    <row r="1348" spans="1:11" x14ac:dyDescent="0.2">
      <c r="A1348" s="1">
        <v>1346</v>
      </c>
      <c r="B1348" t="s">
        <v>1364</v>
      </c>
      <c r="C1348">
        <v>81</v>
      </c>
      <c r="D1348" s="3">
        <v>9</v>
      </c>
      <c r="E1348">
        <v>5.5</v>
      </c>
      <c r="F1348">
        <v>0.68500000000000005</v>
      </c>
      <c r="G1348">
        <v>26</v>
      </c>
      <c r="H1348" t="s">
        <v>79</v>
      </c>
      <c r="I1348">
        <v>0</v>
      </c>
      <c r="J1348">
        <v>1</v>
      </c>
      <c r="K1348" t="s">
        <v>1360</v>
      </c>
    </row>
    <row r="1349" spans="1:11" x14ac:dyDescent="0.2">
      <c r="A1349" s="1">
        <v>1347</v>
      </c>
      <c r="B1349" t="s">
        <v>1365</v>
      </c>
      <c r="C1349">
        <v>67</v>
      </c>
      <c r="D1349" s="3">
        <v>8.5</v>
      </c>
      <c r="E1349">
        <v>5</v>
      </c>
      <c r="F1349">
        <v>0.68500000000000005</v>
      </c>
      <c r="G1349">
        <v>25</v>
      </c>
      <c r="H1349" t="s">
        <v>14</v>
      </c>
      <c r="I1349">
        <v>0</v>
      </c>
      <c r="J1349">
        <v>1</v>
      </c>
      <c r="K1349" t="s">
        <v>1360</v>
      </c>
    </row>
    <row r="1350" spans="1:11" x14ac:dyDescent="0.2">
      <c r="A1350" s="1">
        <v>1348</v>
      </c>
      <c r="B1350" t="s">
        <v>1366</v>
      </c>
      <c r="C1350">
        <v>90</v>
      </c>
      <c r="D1350" s="3">
        <v>8</v>
      </c>
      <c r="E1350">
        <v>4</v>
      </c>
      <c r="F1350">
        <v>0.71</v>
      </c>
      <c r="G1350">
        <v>26</v>
      </c>
      <c r="H1350" t="s">
        <v>14</v>
      </c>
      <c r="I1350">
        <v>0</v>
      </c>
      <c r="J1350">
        <v>1</v>
      </c>
      <c r="K1350" t="s">
        <v>1360</v>
      </c>
    </row>
    <row r="1351" spans="1:11" x14ac:dyDescent="0.2">
      <c r="A1351" s="1">
        <v>1349</v>
      </c>
      <c r="B1351" t="s">
        <v>1367</v>
      </c>
      <c r="C1351">
        <v>136</v>
      </c>
      <c r="D1351" s="3">
        <v>8</v>
      </c>
      <c r="E1351">
        <v>5</v>
      </c>
      <c r="F1351">
        <v>0.71</v>
      </c>
      <c r="G1351">
        <v>20.5</v>
      </c>
      <c r="H1351" t="s">
        <v>79</v>
      </c>
      <c r="I1351">
        <v>0</v>
      </c>
      <c r="J1351">
        <v>1</v>
      </c>
      <c r="K1351" t="s">
        <v>1360</v>
      </c>
    </row>
    <row r="1352" spans="1:11" x14ac:dyDescent="0.2">
      <c r="A1352" s="1">
        <v>1350</v>
      </c>
      <c r="B1352" t="s">
        <v>1368</v>
      </c>
      <c r="C1352">
        <v>234</v>
      </c>
      <c r="D1352" s="3">
        <v>9</v>
      </c>
      <c r="E1352">
        <v>5</v>
      </c>
      <c r="F1352">
        <v>0.66</v>
      </c>
      <c r="G1352">
        <v>29.5</v>
      </c>
      <c r="H1352" t="s">
        <v>79</v>
      </c>
      <c r="I1352">
        <v>0</v>
      </c>
      <c r="J1352">
        <v>1</v>
      </c>
      <c r="K1352" t="s">
        <v>1360</v>
      </c>
    </row>
    <row r="1353" spans="1:11" x14ac:dyDescent="0.2">
      <c r="A1353" s="1">
        <v>1351</v>
      </c>
      <c r="B1353" t="s">
        <v>1369</v>
      </c>
      <c r="C1353">
        <v>604</v>
      </c>
      <c r="D1353" s="3">
        <v>9</v>
      </c>
      <c r="E1353">
        <v>5</v>
      </c>
      <c r="F1353">
        <v>0.66</v>
      </c>
      <c r="G1353">
        <v>29</v>
      </c>
      <c r="H1353" t="s">
        <v>79</v>
      </c>
      <c r="I1353">
        <v>0</v>
      </c>
      <c r="J1353">
        <v>1</v>
      </c>
      <c r="K1353" t="s">
        <v>1360</v>
      </c>
    </row>
    <row r="1354" spans="1:11" x14ac:dyDescent="0.2">
      <c r="A1354" s="1">
        <v>1352</v>
      </c>
      <c r="B1354" t="s">
        <v>1370</v>
      </c>
      <c r="C1354">
        <v>986</v>
      </c>
      <c r="D1354">
        <v>10</v>
      </c>
      <c r="E1354">
        <v>6.5</v>
      </c>
      <c r="F1354">
        <v>0.6</v>
      </c>
      <c r="G1354">
        <v>32.5</v>
      </c>
      <c r="H1354" t="s">
        <v>79</v>
      </c>
      <c r="I1354">
        <v>0</v>
      </c>
      <c r="J1354">
        <v>1</v>
      </c>
      <c r="K1354" t="s">
        <v>1360</v>
      </c>
    </row>
    <row r="1355" spans="1:11" x14ac:dyDescent="0.2">
      <c r="A1355" s="1">
        <v>1353</v>
      </c>
      <c r="B1355" t="s">
        <v>1371</v>
      </c>
      <c r="C1355" s="4">
        <v>1306</v>
      </c>
      <c r="D1355">
        <v>10</v>
      </c>
      <c r="E1355">
        <v>6</v>
      </c>
      <c r="F1355">
        <v>0.54</v>
      </c>
      <c r="G1355">
        <v>36</v>
      </c>
      <c r="H1355" t="s">
        <v>79</v>
      </c>
      <c r="I1355">
        <v>0</v>
      </c>
      <c r="J1355">
        <v>1</v>
      </c>
      <c r="K1355" t="s">
        <v>1360</v>
      </c>
    </row>
    <row r="1356" spans="1:11" x14ac:dyDescent="0.2">
      <c r="A1356" s="1">
        <v>1354</v>
      </c>
      <c r="B1356" t="s">
        <v>1372</v>
      </c>
      <c r="C1356" s="4">
        <v>1708</v>
      </c>
      <c r="D1356">
        <v>11</v>
      </c>
      <c r="E1356">
        <v>11</v>
      </c>
      <c r="F1356">
        <v>0.48499999999999999</v>
      </c>
      <c r="G1356">
        <v>43</v>
      </c>
      <c r="H1356" t="s">
        <v>79</v>
      </c>
      <c r="I1356">
        <v>0</v>
      </c>
      <c r="J1356">
        <v>1</v>
      </c>
      <c r="K1356" t="s">
        <v>1360</v>
      </c>
    </row>
    <row r="1357" spans="1:11" x14ac:dyDescent="0.2">
      <c r="A1357" s="1">
        <v>1355</v>
      </c>
      <c r="B1357" t="s">
        <v>1373</v>
      </c>
      <c r="C1357" s="4">
        <v>1807</v>
      </c>
      <c r="D1357">
        <v>11</v>
      </c>
      <c r="E1357">
        <v>11</v>
      </c>
      <c r="F1357">
        <v>0.52</v>
      </c>
      <c r="G1357">
        <v>33</v>
      </c>
      <c r="H1357" t="s">
        <v>79</v>
      </c>
      <c r="I1357">
        <v>0</v>
      </c>
      <c r="J1357">
        <v>1</v>
      </c>
      <c r="K1357" t="s">
        <v>1360</v>
      </c>
    </row>
    <row r="1358" spans="1:11" x14ac:dyDescent="0.2">
      <c r="A1358" s="1">
        <v>1356</v>
      </c>
      <c r="B1358" t="s">
        <v>1374</v>
      </c>
      <c r="C1358" s="4">
        <v>2006</v>
      </c>
      <c r="D1358">
        <v>12</v>
      </c>
      <c r="E1358">
        <v>12</v>
      </c>
      <c r="F1358">
        <v>0.45500000000000002</v>
      </c>
      <c r="G1358">
        <v>33</v>
      </c>
      <c r="H1358" t="s">
        <v>79</v>
      </c>
      <c r="I1358">
        <v>0</v>
      </c>
      <c r="J1358">
        <v>1</v>
      </c>
      <c r="K1358" t="s">
        <v>1360</v>
      </c>
    </row>
    <row r="1359" spans="1:11" x14ac:dyDescent="0.2">
      <c r="A1359" s="1">
        <v>1357</v>
      </c>
      <c r="B1359" t="s">
        <v>1375</v>
      </c>
      <c r="C1359" s="4">
        <v>1784</v>
      </c>
      <c r="D1359">
        <v>11.5</v>
      </c>
      <c r="E1359">
        <v>11.5</v>
      </c>
      <c r="F1359">
        <v>0.48499999999999999</v>
      </c>
      <c r="G1359">
        <v>28.5</v>
      </c>
      <c r="H1359" t="s">
        <v>79</v>
      </c>
      <c r="I1359">
        <v>0</v>
      </c>
      <c r="J1359">
        <v>1</v>
      </c>
      <c r="K1359" t="s">
        <v>1360</v>
      </c>
    </row>
    <row r="1360" spans="1:11" x14ac:dyDescent="0.2">
      <c r="A1360" s="1">
        <v>1358</v>
      </c>
      <c r="B1360" t="s">
        <v>1376</v>
      </c>
      <c r="C1360" s="4">
        <v>1472</v>
      </c>
      <c r="D1360">
        <v>10</v>
      </c>
      <c r="E1360">
        <v>6</v>
      </c>
      <c r="F1360">
        <v>0.6</v>
      </c>
      <c r="G1360">
        <v>32</v>
      </c>
      <c r="H1360" t="s">
        <v>79</v>
      </c>
      <c r="I1360">
        <v>0</v>
      </c>
      <c r="J1360">
        <v>1</v>
      </c>
      <c r="K1360" t="s">
        <v>1360</v>
      </c>
    </row>
    <row r="1361" spans="1:11" x14ac:dyDescent="0.2">
      <c r="A1361" s="1">
        <v>1359</v>
      </c>
      <c r="B1361" t="s">
        <v>1377</v>
      </c>
      <c r="C1361">
        <v>568</v>
      </c>
      <c r="D1361" s="3">
        <v>8.5</v>
      </c>
      <c r="E1361">
        <v>4.5</v>
      </c>
      <c r="F1361">
        <v>0.77</v>
      </c>
      <c r="G1361">
        <v>32.5</v>
      </c>
      <c r="H1361" s="5" t="s">
        <v>71</v>
      </c>
      <c r="I1361">
        <v>0</v>
      </c>
      <c r="J1361">
        <v>1</v>
      </c>
      <c r="K1361" t="s">
        <v>1360</v>
      </c>
    </row>
    <row r="1362" spans="1:11" x14ac:dyDescent="0.2">
      <c r="A1362" s="1">
        <v>1360</v>
      </c>
      <c r="B1362" t="s">
        <v>1378</v>
      </c>
      <c r="C1362">
        <v>563</v>
      </c>
      <c r="D1362" s="3">
        <v>9</v>
      </c>
      <c r="E1362">
        <v>5</v>
      </c>
      <c r="F1362">
        <v>0.71</v>
      </c>
      <c r="G1362">
        <v>31</v>
      </c>
      <c r="H1362" t="s">
        <v>79</v>
      </c>
      <c r="I1362">
        <v>0</v>
      </c>
      <c r="J1362">
        <v>1</v>
      </c>
      <c r="K1362" t="s">
        <v>1360</v>
      </c>
    </row>
    <row r="1363" spans="1:11" x14ac:dyDescent="0.2">
      <c r="A1363" s="1">
        <v>1361</v>
      </c>
      <c r="B1363" t="s">
        <v>1379</v>
      </c>
      <c r="C1363">
        <v>435</v>
      </c>
      <c r="D1363" s="3">
        <v>7</v>
      </c>
      <c r="E1363">
        <v>3</v>
      </c>
      <c r="F1363">
        <v>0.76</v>
      </c>
      <c r="G1363">
        <v>29</v>
      </c>
      <c r="H1363" t="s">
        <v>14</v>
      </c>
      <c r="I1363">
        <v>0</v>
      </c>
      <c r="J1363">
        <v>1</v>
      </c>
      <c r="K1363" t="s">
        <v>1360</v>
      </c>
    </row>
    <row r="1364" spans="1:11" x14ac:dyDescent="0.2">
      <c r="A1364" s="1">
        <v>1362</v>
      </c>
      <c r="B1364" t="s">
        <v>1380</v>
      </c>
      <c r="C1364">
        <v>329</v>
      </c>
      <c r="D1364" s="3">
        <v>7</v>
      </c>
      <c r="E1364">
        <v>3</v>
      </c>
      <c r="F1364">
        <v>0.76</v>
      </c>
      <c r="G1364">
        <v>30.5</v>
      </c>
      <c r="H1364" t="s">
        <v>79</v>
      </c>
      <c r="I1364">
        <v>0</v>
      </c>
      <c r="J1364">
        <v>1</v>
      </c>
      <c r="K1364" t="s">
        <v>1360</v>
      </c>
    </row>
    <row r="1365" spans="1:11" x14ac:dyDescent="0.2">
      <c r="A1365" s="1">
        <v>1363</v>
      </c>
      <c r="B1365" t="s">
        <v>1381</v>
      </c>
      <c r="C1365">
        <v>239</v>
      </c>
      <c r="D1365" s="3">
        <v>7</v>
      </c>
      <c r="E1365">
        <v>3</v>
      </c>
      <c r="F1365">
        <v>0.76</v>
      </c>
      <c r="G1365">
        <v>26</v>
      </c>
      <c r="H1365" t="s">
        <v>79</v>
      </c>
      <c r="I1365">
        <v>0</v>
      </c>
      <c r="J1365">
        <v>1</v>
      </c>
      <c r="K1365" t="s">
        <v>1360</v>
      </c>
    </row>
    <row r="1366" spans="1:11" x14ac:dyDescent="0.2">
      <c r="A1366" s="1">
        <v>1364</v>
      </c>
      <c r="B1366" t="s">
        <v>1382</v>
      </c>
      <c r="C1366">
        <v>235</v>
      </c>
      <c r="D1366" s="3">
        <v>6.5</v>
      </c>
      <c r="E1366">
        <v>2.5</v>
      </c>
      <c r="F1366">
        <v>0.73499999999999999</v>
      </c>
      <c r="G1366">
        <v>24</v>
      </c>
      <c r="H1366" t="s">
        <v>79</v>
      </c>
      <c r="I1366">
        <v>0</v>
      </c>
      <c r="J1366">
        <v>1</v>
      </c>
      <c r="K1366" t="s">
        <v>1360</v>
      </c>
    </row>
    <row r="1367" spans="1:11" x14ac:dyDescent="0.2">
      <c r="A1367" s="1">
        <v>1365</v>
      </c>
      <c r="B1367" t="s">
        <v>1383</v>
      </c>
      <c r="C1367">
        <v>148</v>
      </c>
      <c r="D1367" s="3">
        <v>6</v>
      </c>
      <c r="E1367">
        <v>2.5</v>
      </c>
      <c r="F1367">
        <v>0.73499999999999999</v>
      </c>
      <c r="G1367">
        <v>19.5</v>
      </c>
      <c r="H1367" t="s">
        <v>79</v>
      </c>
      <c r="I1367">
        <v>0</v>
      </c>
      <c r="J1367">
        <v>1</v>
      </c>
      <c r="K1367" t="s">
        <v>1360</v>
      </c>
    </row>
    <row r="1368" spans="1:11" x14ac:dyDescent="0.2">
      <c r="A1368" s="1">
        <v>1366</v>
      </c>
      <c r="B1368" t="s">
        <v>1384</v>
      </c>
      <c r="C1368">
        <v>97</v>
      </c>
      <c r="D1368" s="3">
        <v>5</v>
      </c>
      <c r="E1368">
        <v>2</v>
      </c>
      <c r="F1368">
        <v>0.78500000000000003</v>
      </c>
      <c r="G1368">
        <v>16</v>
      </c>
      <c r="H1368" t="s">
        <v>14</v>
      </c>
      <c r="I1368">
        <v>0</v>
      </c>
      <c r="J1368">
        <v>0</v>
      </c>
      <c r="K1368" t="s">
        <v>1360</v>
      </c>
    </row>
    <row r="1369" spans="1:11" x14ac:dyDescent="0.2">
      <c r="A1369" s="1">
        <v>1367</v>
      </c>
      <c r="B1369" t="s">
        <v>1385</v>
      </c>
      <c r="C1369">
        <v>49</v>
      </c>
      <c r="D1369" s="3">
        <v>5</v>
      </c>
      <c r="E1369">
        <v>1</v>
      </c>
      <c r="F1369">
        <v>0.78500000000000003</v>
      </c>
      <c r="G1369">
        <v>19</v>
      </c>
      <c r="H1369" t="s">
        <v>14</v>
      </c>
      <c r="I1369">
        <v>0</v>
      </c>
      <c r="J1369">
        <v>0</v>
      </c>
      <c r="K1369" t="s">
        <v>1360</v>
      </c>
    </row>
    <row r="1370" spans="1:11" x14ac:dyDescent="0.2">
      <c r="A1370" s="1">
        <v>1368</v>
      </c>
      <c r="B1370" t="s">
        <v>1386</v>
      </c>
      <c r="C1370">
        <v>29</v>
      </c>
      <c r="D1370" s="3">
        <v>4</v>
      </c>
      <c r="E1370">
        <v>0</v>
      </c>
      <c r="F1370">
        <v>0.81</v>
      </c>
      <c r="G1370">
        <v>18.5</v>
      </c>
      <c r="H1370" t="s">
        <v>14</v>
      </c>
      <c r="I1370">
        <v>0</v>
      </c>
      <c r="J1370">
        <v>0</v>
      </c>
      <c r="K1370" t="s">
        <v>1360</v>
      </c>
    </row>
    <row r="1371" spans="1:11" x14ac:dyDescent="0.2">
      <c r="A1371" s="1">
        <v>1369</v>
      </c>
      <c r="B1371" t="s">
        <v>1387</v>
      </c>
      <c r="C1371">
        <v>19</v>
      </c>
      <c r="D1371" s="3">
        <v>4</v>
      </c>
      <c r="E1371">
        <v>0</v>
      </c>
      <c r="F1371">
        <v>0.81</v>
      </c>
      <c r="G1371">
        <v>22</v>
      </c>
      <c r="H1371" t="s">
        <v>14</v>
      </c>
      <c r="I1371">
        <v>0</v>
      </c>
      <c r="J1371">
        <v>0</v>
      </c>
      <c r="K1371" t="s">
        <v>1360</v>
      </c>
    </row>
    <row r="1372" spans="1:11" x14ac:dyDescent="0.2">
      <c r="A1372" s="1">
        <v>1370</v>
      </c>
      <c r="B1372" t="s">
        <v>1388</v>
      </c>
      <c r="C1372">
        <v>33</v>
      </c>
      <c r="D1372" s="3">
        <v>4</v>
      </c>
      <c r="E1372">
        <v>-1</v>
      </c>
      <c r="F1372">
        <v>0.81</v>
      </c>
      <c r="G1372">
        <v>24</v>
      </c>
      <c r="H1372" t="s">
        <v>14</v>
      </c>
      <c r="I1372">
        <v>0</v>
      </c>
      <c r="J1372">
        <v>0</v>
      </c>
      <c r="K1372" t="s">
        <v>1360</v>
      </c>
    </row>
    <row r="1373" spans="1:11" x14ac:dyDescent="0.2">
      <c r="A1373" s="1">
        <v>1371</v>
      </c>
      <c r="B1373" t="s">
        <v>1389</v>
      </c>
      <c r="C1373">
        <v>78</v>
      </c>
      <c r="D1373" s="3">
        <v>4</v>
      </c>
      <c r="E1373">
        <v>-0.5</v>
      </c>
      <c r="F1373">
        <v>0.81</v>
      </c>
      <c r="G1373">
        <v>24</v>
      </c>
      <c r="H1373" t="s">
        <v>14</v>
      </c>
      <c r="I1373">
        <v>0</v>
      </c>
      <c r="J1373">
        <v>0</v>
      </c>
      <c r="K1373" t="s">
        <v>1360</v>
      </c>
    </row>
    <row r="1374" spans="1:11" x14ac:dyDescent="0.2">
      <c r="A1374" s="1">
        <v>1372</v>
      </c>
      <c r="B1374" t="s">
        <v>1390</v>
      </c>
      <c r="C1374">
        <v>496</v>
      </c>
      <c r="D1374" s="3">
        <v>4</v>
      </c>
      <c r="E1374">
        <v>0</v>
      </c>
      <c r="F1374">
        <v>0.81</v>
      </c>
      <c r="G1374">
        <v>19.5</v>
      </c>
      <c r="H1374" t="s">
        <v>14</v>
      </c>
      <c r="I1374">
        <v>0</v>
      </c>
      <c r="J1374">
        <v>0</v>
      </c>
      <c r="K1374" t="s">
        <v>1360</v>
      </c>
    </row>
    <row r="1375" spans="1:11" x14ac:dyDescent="0.2">
      <c r="A1375" s="1">
        <v>1373</v>
      </c>
      <c r="B1375" t="s">
        <v>1391</v>
      </c>
      <c r="C1375" s="4">
        <v>1798</v>
      </c>
      <c r="D1375" s="3">
        <v>5</v>
      </c>
      <c r="E1375">
        <v>0.5</v>
      </c>
      <c r="F1375">
        <v>0.76</v>
      </c>
      <c r="G1375">
        <v>24</v>
      </c>
      <c r="H1375" t="s">
        <v>79</v>
      </c>
      <c r="I1375">
        <v>0</v>
      </c>
      <c r="J1375">
        <v>0</v>
      </c>
      <c r="K1375" t="s">
        <v>1360</v>
      </c>
    </row>
    <row r="1376" spans="1:11" x14ac:dyDescent="0.2">
      <c r="A1376" s="1">
        <v>1374</v>
      </c>
      <c r="B1376" t="s">
        <v>1392</v>
      </c>
      <c r="C1376" s="4">
        <v>3573</v>
      </c>
      <c r="D1376" s="3">
        <v>6</v>
      </c>
      <c r="E1376">
        <v>1</v>
      </c>
      <c r="F1376">
        <v>0.73499999999999999</v>
      </c>
      <c r="G1376">
        <v>30.5</v>
      </c>
      <c r="H1376" t="s">
        <v>79</v>
      </c>
      <c r="I1376">
        <v>0</v>
      </c>
      <c r="J1376">
        <v>0</v>
      </c>
      <c r="K1376" t="s">
        <v>1360</v>
      </c>
    </row>
    <row r="1377" spans="1:11" x14ac:dyDescent="0.2">
      <c r="A1377" s="1">
        <v>1375</v>
      </c>
      <c r="B1377" t="s">
        <v>1393</v>
      </c>
      <c r="C1377" s="4">
        <v>1600</v>
      </c>
      <c r="D1377" s="3">
        <v>6</v>
      </c>
      <c r="E1377">
        <v>1</v>
      </c>
      <c r="F1377">
        <v>0.68500000000000005</v>
      </c>
      <c r="G1377">
        <v>34</v>
      </c>
      <c r="H1377" t="s">
        <v>79</v>
      </c>
      <c r="I1377">
        <v>0</v>
      </c>
      <c r="J1377">
        <v>0</v>
      </c>
      <c r="K1377" t="s">
        <v>1360</v>
      </c>
    </row>
    <row r="1378" spans="1:11" x14ac:dyDescent="0.2">
      <c r="A1378" s="1">
        <v>1376</v>
      </c>
      <c r="B1378" t="s">
        <v>1394</v>
      </c>
      <c r="C1378">
        <v>772</v>
      </c>
      <c r="D1378" s="3">
        <v>7</v>
      </c>
      <c r="E1378">
        <v>2</v>
      </c>
      <c r="F1378">
        <v>0.56999999999999995</v>
      </c>
      <c r="G1378">
        <v>35</v>
      </c>
      <c r="H1378" t="s">
        <v>79</v>
      </c>
      <c r="I1378">
        <v>0</v>
      </c>
      <c r="J1378">
        <v>0</v>
      </c>
      <c r="K1378" t="s">
        <v>1360</v>
      </c>
    </row>
    <row r="1379" spans="1:11" x14ac:dyDescent="0.2">
      <c r="A1379" s="1">
        <v>1377</v>
      </c>
      <c r="B1379" t="s">
        <v>1395</v>
      </c>
      <c r="C1379">
        <v>642</v>
      </c>
      <c r="D1379" s="3">
        <v>7</v>
      </c>
      <c r="E1379">
        <v>2</v>
      </c>
      <c r="F1379">
        <v>0.495</v>
      </c>
      <c r="G1379">
        <v>44.5</v>
      </c>
      <c r="H1379" t="s">
        <v>79</v>
      </c>
      <c r="I1379">
        <v>0</v>
      </c>
      <c r="J1379">
        <v>0</v>
      </c>
      <c r="K1379" t="s">
        <v>1360</v>
      </c>
    </row>
    <row r="1380" spans="1:11" x14ac:dyDescent="0.2">
      <c r="A1380" s="1">
        <v>1378</v>
      </c>
      <c r="B1380" t="s">
        <v>1396</v>
      </c>
      <c r="C1380">
        <v>769</v>
      </c>
      <c r="D1380" s="3">
        <v>8</v>
      </c>
      <c r="E1380">
        <v>3</v>
      </c>
      <c r="F1380">
        <v>0.44500000000000001</v>
      </c>
      <c r="G1380">
        <v>45.5</v>
      </c>
      <c r="H1380" t="s">
        <v>79</v>
      </c>
      <c r="I1380">
        <v>0</v>
      </c>
      <c r="J1380">
        <v>0</v>
      </c>
      <c r="K1380" t="s">
        <v>1360</v>
      </c>
    </row>
    <row r="1381" spans="1:11" x14ac:dyDescent="0.2">
      <c r="A1381" s="1">
        <v>1379</v>
      </c>
      <c r="B1381" t="s">
        <v>1397</v>
      </c>
      <c r="C1381">
        <v>809</v>
      </c>
      <c r="D1381" s="3">
        <v>8.5</v>
      </c>
      <c r="E1381">
        <v>4</v>
      </c>
      <c r="F1381">
        <v>0.43</v>
      </c>
      <c r="G1381">
        <v>40</v>
      </c>
      <c r="H1381" t="s">
        <v>79</v>
      </c>
      <c r="I1381">
        <v>0</v>
      </c>
      <c r="J1381">
        <v>0</v>
      </c>
      <c r="K1381" t="s">
        <v>1360</v>
      </c>
    </row>
    <row r="1382" spans="1:11" x14ac:dyDescent="0.2">
      <c r="A1382" s="1">
        <v>1380</v>
      </c>
      <c r="B1382" t="s">
        <v>1398</v>
      </c>
      <c r="C1382">
        <v>736</v>
      </c>
      <c r="D1382" s="3">
        <v>9</v>
      </c>
      <c r="E1382">
        <v>5</v>
      </c>
      <c r="F1382">
        <v>0.4</v>
      </c>
      <c r="G1382">
        <v>38</v>
      </c>
      <c r="H1382" t="s">
        <v>14</v>
      </c>
      <c r="I1382">
        <v>0</v>
      </c>
      <c r="J1382">
        <v>0</v>
      </c>
      <c r="K1382" t="s">
        <v>1360</v>
      </c>
    </row>
    <row r="1383" spans="1:11" x14ac:dyDescent="0.2">
      <c r="A1383" s="1">
        <v>1381</v>
      </c>
      <c r="B1383" t="s">
        <v>1399</v>
      </c>
      <c r="C1383">
        <v>897</v>
      </c>
      <c r="D1383" s="3">
        <v>9</v>
      </c>
      <c r="E1383">
        <v>5</v>
      </c>
      <c r="F1383">
        <v>0.35499999999999998</v>
      </c>
      <c r="G1383">
        <v>35</v>
      </c>
      <c r="H1383" t="s">
        <v>14</v>
      </c>
      <c r="I1383">
        <v>0</v>
      </c>
      <c r="J1383">
        <v>0</v>
      </c>
      <c r="K1383" t="s">
        <v>1360</v>
      </c>
    </row>
    <row r="1384" spans="1:11" x14ac:dyDescent="0.2">
      <c r="A1384" s="1">
        <v>1382</v>
      </c>
      <c r="B1384" t="s">
        <v>1400</v>
      </c>
      <c r="C1384" s="4">
        <v>1317</v>
      </c>
      <c r="D1384" s="3">
        <v>8.5</v>
      </c>
      <c r="E1384">
        <v>4.5</v>
      </c>
      <c r="F1384">
        <v>0.4</v>
      </c>
      <c r="G1384">
        <v>33.5</v>
      </c>
      <c r="H1384" t="s">
        <v>14</v>
      </c>
      <c r="I1384">
        <v>0</v>
      </c>
      <c r="J1384">
        <v>0</v>
      </c>
      <c r="K1384" t="s">
        <v>1360</v>
      </c>
    </row>
    <row r="1385" spans="1:11" x14ac:dyDescent="0.2">
      <c r="A1385" s="1">
        <v>1383</v>
      </c>
      <c r="B1385" t="s">
        <v>1401</v>
      </c>
      <c r="C1385" s="4">
        <v>2739</v>
      </c>
      <c r="D1385" s="3">
        <v>8</v>
      </c>
      <c r="E1385">
        <v>4</v>
      </c>
      <c r="F1385">
        <v>0.4</v>
      </c>
      <c r="G1385">
        <v>31.5</v>
      </c>
      <c r="H1385" t="s">
        <v>79</v>
      </c>
      <c r="I1385">
        <v>0</v>
      </c>
      <c r="J1385">
        <v>0</v>
      </c>
      <c r="K1385" t="s">
        <v>1360</v>
      </c>
    </row>
    <row r="1386" spans="1:11" x14ac:dyDescent="0.2">
      <c r="A1386" s="1">
        <v>1384</v>
      </c>
      <c r="B1386" t="s">
        <v>1402</v>
      </c>
      <c r="C1386" s="4">
        <v>2470</v>
      </c>
      <c r="D1386" s="3">
        <v>7</v>
      </c>
      <c r="E1386">
        <v>3</v>
      </c>
      <c r="F1386">
        <v>0.47499999999999998</v>
      </c>
      <c r="G1386">
        <v>27.5</v>
      </c>
      <c r="H1386" t="s">
        <v>79</v>
      </c>
      <c r="I1386">
        <v>0</v>
      </c>
      <c r="J1386">
        <v>0</v>
      </c>
      <c r="K1386" t="s">
        <v>1360</v>
      </c>
    </row>
    <row r="1387" spans="1:11" x14ac:dyDescent="0.2">
      <c r="A1387" s="1">
        <v>1385</v>
      </c>
      <c r="B1387" t="s">
        <v>1403</v>
      </c>
      <c r="C1387" s="4">
        <v>1410</v>
      </c>
      <c r="D1387" s="3">
        <v>6</v>
      </c>
      <c r="E1387">
        <v>2</v>
      </c>
      <c r="F1387">
        <v>0.61</v>
      </c>
      <c r="G1387">
        <v>21</v>
      </c>
      <c r="H1387" t="s">
        <v>14</v>
      </c>
      <c r="I1387">
        <v>0</v>
      </c>
      <c r="J1387">
        <v>0</v>
      </c>
      <c r="K1387" t="s">
        <v>1360</v>
      </c>
    </row>
    <row r="1388" spans="1:11" x14ac:dyDescent="0.2">
      <c r="A1388" s="1">
        <v>1386</v>
      </c>
      <c r="B1388" t="s">
        <v>1404</v>
      </c>
      <c r="C1388">
        <v>844</v>
      </c>
      <c r="D1388" s="3">
        <v>5.5</v>
      </c>
      <c r="E1388">
        <v>1</v>
      </c>
      <c r="F1388">
        <v>0.63500000000000001</v>
      </c>
      <c r="G1388">
        <v>26</v>
      </c>
      <c r="H1388" t="s">
        <v>14</v>
      </c>
      <c r="I1388">
        <v>0</v>
      </c>
      <c r="J1388">
        <v>0</v>
      </c>
      <c r="K1388" t="s">
        <v>1360</v>
      </c>
    </row>
    <row r="1389" spans="1:11" x14ac:dyDescent="0.2">
      <c r="A1389" s="1">
        <v>1387</v>
      </c>
      <c r="B1389" t="s">
        <v>1405</v>
      </c>
      <c r="C1389">
        <v>514</v>
      </c>
      <c r="D1389" s="3">
        <v>5</v>
      </c>
      <c r="E1389">
        <v>0.5</v>
      </c>
      <c r="F1389">
        <v>0.66</v>
      </c>
      <c r="G1389">
        <v>25</v>
      </c>
      <c r="H1389" t="s">
        <v>14</v>
      </c>
      <c r="I1389">
        <v>0</v>
      </c>
      <c r="J1389">
        <v>0</v>
      </c>
      <c r="K1389" t="s">
        <v>1360</v>
      </c>
    </row>
    <row r="1390" spans="1:11" x14ac:dyDescent="0.2">
      <c r="A1390" s="1">
        <v>1388</v>
      </c>
      <c r="B1390" t="s">
        <v>1406</v>
      </c>
      <c r="C1390">
        <v>360</v>
      </c>
      <c r="D1390" s="3">
        <v>5</v>
      </c>
      <c r="E1390">
        <v>0.5</v>
      </c>
      <c r="F1390">
        <v>0.7</v>
      </c>
      <c r="G1390">
        <v>25</v>
      </c>
      <c r="H1390" t="s">
        <v>14</v>
      </c>
      <c r="I1390">
        <v>0</v>
      </c>
      <c r="J1390">
        <v>0</v>
      </c>
      <c r="K1390" t="s">
        <v>1360</v>
      </c>
    </row>
    <row r="1391" spans="1:11" x14ac:dyDescent="0.2">
      <c r="A1391" s="1">
        <v>1389</v>
      </c>
      <c r="B1391" t="s">
        <v>1407</v>
      </c>
      <c r="C1391">
        <v>207</v>
      </c>
      <c r="D1391" s="3">
        <v>5</v>
      </c>
      <c r="E1391">
        <v>1</v>
      </c>
      <c r="F1391">
        <v>0.7</v>
      </c>
      <c r="G1391">
        <v>20.5</v>
      </c>
      <c r="H1391" t="s">
        <v>14</v>
      </c>
      <c r="I1391">
        <v>0</v>
      </c>
      <c r="J1391">
        <v>0</v>
      </c>
      <c r="K1391" t="s">
        <v>1360</v>
      </c>
    </row>
    <row r="1392" spans="1:11" x14ac:dyDescent="0.2">
      <c r="A1392" s="1">
        <v>1390</v>
      </c>
      <c r="B1392" t="s">
        <v>1408</v>
      </c>
      <c r="C1392">
        <v>102</v>
      </c>
      <c r="D1392" s="3">
        <v>5</v>
      </c>
      <c r="E1392">
        <v>1</v>
      </c>
      <c r="F1392">
        <v>0.7</v>
      </c>
      <c r="G1392">
        <v>22</v>
      </c>
      <c r="H1392" t="s">
        <v>14</v>
      </c>
      <c r="I1392">
        <v>0</v>
      </c>
      <c r="J1392">
        <v>0</v>
      </c>
      <c r="K1392" t="s">
        <v>1360</v>
      </c>
    </row>
    <row r="1393" spans="1:11" x14ac:dyDescent="0.2">
      <c r="A1393" s="1">
        <v>1391</v>
      </c>
      <c r="B1393" t="s">
        <v>1409</v>
      </c>
      <c r="C1393">
        <v>53</v>
      </c>
      <c r="D1393" s="3">
        <v>5</v>
      </c>
      <c r="E1393">
        <v>1</v>
      </c>
      <c r="F1393">
        <v>0.73</v>
      </c>
      <c r="G1393">
        <v>22</v>
      </c>
      <c r="H1393" t="s">
        <v>79</v>
      </c>
      <c r="I1393">
        <v>0</v>
      </c>
      <c r="J1393">
        <v>0</v>
      </c>
      <c r="K1393" t="s">
        <v>1360</v>
      </c>
    </row>
    <row r="1394" spans="1:11" x14ac:dyDescent="0.2">
      <c r="A1394" s="1">
        <v>1392</v>
      </c>
      <c r="B1394" t="s">
        <v>1410</v>
      </c>
      <c r="C1394">
        <v>32</v>
      </c>
      <c r="D1394" s="3">
        <v>5</v>
      </c>
      <c r="E1394">
        <v>1.5</v>
      </c>
      <c r="F1394">
        <v>0.76</v>
      </c>
      <c r="G1394">
        <v>17</v>
      </c>
      <c r="H1394" t="s">
        <v>79</v>
      </c>
      <c r="I1394">
        <v>0</v>
      </c>
      <c r="J1394">
        <v>0</v>
      </c>
      <c r="K1394" t="s">
        <v>1360</v>
      </c>
    </row>
    <row r="1395" spans="1:11" x14ac:dyDescent="0.2">
      <c r="A1395" s="1">
        <v>1393</v>
      </c>
      <c r="B1395" t="s">
        <v>1411</v>
      </c>
      <c r="C1395">
        <v>30</v>
      </c>
      <c r="D1395" s="3">
        <v>5</v>
      </c>
      <c r="E1395">
        <v>2.5</v>
      </c>
      <c r="F1395">
        <v>0.76</v>
      </c>
      <c r="G1395">
        <v>9</v>
      </c>
      <c r="H1395" t="s">
        <v>79</v>
      </c>
      <c r="I1395">
        <v>0</v>
      </c>
      <c r="J1395">
        <v>0</v>
      </c>
      <c r="K1395" t="s">
        <v>1360</v>
      </c>
    </row>
    <row r="1396" spans="1:11" x14ac:dyDescent="0.2">
      <c r="A1396" s="1">
        <v>1394</v>
      </c>
      <c r="B1396" t="s">
        <v>1412</v>
      </c>
      <c r="C1396">
        <v>38</v>
      </c>
      <c r="D1396" s="3">
        <v>5</v>
      </c>
      <c r="E1396">
        <v>2</v>
      </c>
      <c r="F1396">
        <v>0.76</v>
      </c>
      <c r="G1396">
        <v>11</v>
      </c>
      <c r="H1396" t="s">
        <v>11</v>
      </c>
      <c r="I1396">
        <v>0</v>
      </c>
      <c r="J1396">
        <v>0</v>
      </c>
      <c r="K1396" t="s">
        <v>1360</v>
      </c>
    </row>
    <row r="1397" spans="1:11" x14ac:dyDescent="0.2">
      <c r="A1397" s="1">
        <v>1395</v>
      </c>
      <c r="B1397" t="s">
        <v>1413</v>
      </c>
      <c r="C1397">
        <v>79</v>
      </c>
      <c r="D1397" s="3">
        <v>6</v>
      </c>
      <c r="E1397">
        <v>3</v>
      </c>
      <c r="F1397">
        <v>0.73499999999999999</v>
      </c>
      <c r="G1397">
        <v>18</v>
      </c>
      <c r="H1397" t="s">
        <v>11</v>
      </c>
      <c r="I1397">
        <v>0</v>
      </c>
      <c r="J1397">
        <v>0</v>
      </c>
      <c r="K1397" t="s">
        <v>1360</v>
      </c>
    </row>
    <row r="1398" spans="1:11" x14ac:dyDescent="0.2">
      <c r="A1398" s="1">
        <v>1396</v>
      </c>
      <c r="B1398" t="s">
        <v>1414</v>
      </c>
      <c r="C1398">
        <v>574</v>
      </c>
      <c r="D1398" s="3">
        <v>5.5</v>
      </c>
      <c r="E1398">
        <v>1.5</v>
      </c>
      <c r="F1398">
        <v>0.81499999999999995</v>
      </c>
      <c r="G1398">
        <v>22</v>
      </c>
      <c r="H1398" s="5" t="s">
        <v>71</v>
      </c>
      <c r="I1398">
        <v>0</v>
      </c>
      <c r="J1398">
        <v>0</v>
      </c>
      <c r="K1398" t="s">
        <v>1360</v>
      </c>
    </row>
    <row r="1399" spans="1:11" x14ac:dyDescent="0.2">
      <c r="A1399" s="1">
        <v>1397</v>
      </c>
      <c r="B1399" t="s">
        <v>1415</v>
      </c>
      <c r="C1399" s="4">
        <v>1997</v>
      </c>
      <c r="D1399" s="3">
        <v>5</v>
      </c>
      <c r="E1399">
        <v>1.5</v>
      </c>
      <c r="F1399">
        <v>0.84</v>
      </c>
      <c r="G1399">
        <v>16</v>
      </c>
      <c r="H1399" t="s">
        <v>79</v>
      </c>
      <c r="I1399">
        <v>0</v>
      </c>
      <c r="J1399">
        <v>0</v>
      </c>
      <c r="K1399" t="s">
        <v>1360</v>
      </c>
    </row>
    <row r="1400" spans="1:11" x14ac:dyDescent="0.2">
      <c r="A1400" s="1">
        <v>1398</v>
      </c>
      <c r="B1400" t="s">
        <v>1416</v>
      </c>
      <c r="C1400" s="4">
        <v>3818</v>
      </c>
      <c r="D1400" s="3">
        <v>6.5</v>
      </c>
      <c r="E1400">
        <v>3.5</v>
      </c>
      <c r="F1400">
        <v>0.78500000000000003</v>
      </c>
      <c r="G1400">
        <v>18.5</v>
      </c>
      <c r="H1400" t="s">
        <v>11</v>
      </c>
      <c r="I1400">
        <v>0</v>
      </c>
      <c r="J1400">
        <v>0</v>
      </c>
      <c r="K1400" t="s">
        <v>1360</v>
      </c>
    </row>
    <row r="1401" spans="1:11" x14ac:dyDescent="0.2">
      <c r="A1401" s="1">
        <v>1399</v>
      </c>
      <c r="B1401" t="s">
        <v>1417</v>
      </c>
      <c r="C1401" s="4">
        <v>1701</v>
      </c>
      <c r="D1401" s="3">
        <v>7</v>
      </c>
      <c r="E1401">
        <v>4</v>
      </c>
      <c r="F1401">
        <v>0.78500000000000003</v>
      </c>
      <c r="G1401">
        <v>20</v>
      </c>
      <c r="H1401" s="5" t="s">
        <v>71</v>
      </c>
      <c r="I1401">
        <v>0</v>
      </c>
      <c r="J1401">
        <v>0</v>
      </c>
      <c r="K1401" t="s">
        <v>1360</v>
      </c>
    </row>
    <row r="1402" spans="1:11" x14ac:dyDescent="0.2">
      <c r="A1402" s="1">
        <v>1400</v>
      </c>
      <c r="B1402" t="s">
        <v>1418</v>
      </c>
      <c r="C1402">
        <v>805</v>
      </c>
      <c r="D1402" s="3">
        <v>8</v>
      </c>
      <c r="E1402">
        <v>4</v>
      </c>
      <c r="F1402">
        <v>0.66500000000000004</v>
      </c>
      <c r="G1402">
        <v>26</v>
      </c>
      <c r="H1402" t="s">
        <v>79</v>
      </c>
      <c r="I1402">
        <v>0</v>
      </c>
      <c r="J1402">
        <v>0</v>
      </c>
      <c r="K1402" t="s">
        <v>1360</v>
      </c>
    </row>
    <row r="1403" spans="1:11" x14ac:dyDescent="0.2">
      <c r="A1403" s="1">
        <v>1401</v>
      </c>
      <c r="B1403" t="s">
        <v>1419</v>
      </c>
      <c r="C1403">
        <v>725</v>
      </c>
      <c r="D1403" s="3">
        <v>9</v>
      </c>
      <c r="E1403">
        <v>5.5</v>
      </c>
      <c r="F1403">
        <v>0.54</v>
      </c>
      <c r="G1403">
        <v>27</v>
      </c>
      <c r="H1403" t="s">
        <v>79</v>
      </c>
      <c r="I1403">
        <v>0</v>
      </c>
      <c r="J1403">
        <v>0</v>
      </c>
      <c r="K1403" t="s">
        <v>1360</v>
      </c>
    </row>
    <row r="1404" spans="1:11" x14ac:dyDescent="0.2">
      <c r="A1404" s="1">
        <v>1402</v>
      </c>
      <c r="B1404" t="s">
        <v>1420</v>
      </c>
      <c r="C1404">
        <v>919</v>
      </c>
      <c r="D1404" s="3">
        <v>8.5</v>
      </c>
      <c r="E1404">
        <v>4.5</v>
      </c>
      <c r="F1404">
        <v>0.5</v>
      </c>
      <c r="G1404">
        <v>31.5</v>
      </c>
      <c r="H1404" t="s">
        <v>79</v>
      </c>
      <c r="I1404">
        <v>0</v>
      </c>
      <c r="J1404">
        <v>0</v>
      </c>
      <c r="K1404" t="s">
        <v>1360</v>
      </c>
    </row>
    <row r="1405" spans="1:11" x14ac:dyDescent="0.2">
      <c r="A1405" s="1">
        <v>1403</v>
      </c>
      <c r="B1405" t="s">
        <v>1421</v>
      </c>
      <c r="C1405">
        <v>885</v>
      </c>
      <c r="D1405" s="3">
        <v>9</v>
      </c>
      <c r="E1405">
        <v>5</v>
      </c>
      <c r="F1405">
        <v>0.5</v>
      </c>
      <c r="G1405">
        <v>28</v>
      </c>
      <c r="H1405" s="5" t="s">
        <v>71</v>
      </c>
      <c r="I1405">
        <v>0</v>
      </c>
      <c r="J1405">
        <v>0</v>
      </c>
      <c r="K1405" t="s">
        <v>1360</v>
      </c>
    </row>
    <row r="1406" spans="1:11" x14ac:dyDescent="0.2">
      <c r="A1406" s="1">
        <v>1404</v>
      </c>
      <c r="B1406" t="s">
        <v>1422</v>
      </c>
      <c r="C1406">
        <v>880</v>
      </c>
      <c r="D1406" s="3">
        <v>9.5</v>
      </c>
      <c r="E1406">
        <v>5.5</v>
      </c>
      <c r="F1406">
        <v>0.43</v>
      </c>
      <c r="G1406">
        <v>33</v>
      </c>
      <c r="H1406" s="5" t="s">
        <v>71</v>
      </c>
      <c r="I1406">
        <v>0</v>
      </c>
      <c r="J1406">
        <v>0</v>
      </c>
      <c r="K1406" t="s">
        <v>1360</v>
      </c>
    </row>
    <row r="1407" spans="1:11" x14ac:dyDescent="0.2">
      <c r="A1407" s="1">
        <v>1405</v>
      </c>
      <c r="B1407" t="s">
        <v>1423</v>
      </c>
      <c r="C1407">
        <v>937</v>
      </c>
      <c r="D1407" s="3">
        <v>9</v>
      </c>
      <c r="E1407">
        <v>5.5</v>
      </c>
      <c r="F1407">
        <v>0.5</v>
      </c>
      <c r="G1407">
        <v>25.5</v>
      </c>
      <c r="H1407" t="s">
        <v>79</v>
      </c>
      <c r="I1407">
        <v>0</v>
      </c>
      <c r="J1407">
        <v>0</v>
      </c>
      <c r="K1407" t="s">
        <v>1360</v>
      </c>
    </row>
    <row r="1408" spans="1:11" x14ac:dyDescent="0.2">
      <c r="A1408" s="1">
        <v>1406</v>
      </c>
      <c r="B1408" t="s">
        <v>1424</v>
      </c>
      <c r="C1408" s="4">
        <v>1417</v>
      </c>
      <c r="D1408" s="3">
        <v>8</v>
      </c>
      <c r="E1408">
        <v>4.5</v>
      </c>
      <c r="F1408">
        <v>0.495</v>
      </c>
      <c r="G1408">
        <v>26</v>
      </c>
      <c r="H1408" t="s">
        <v>79</v>
      </c>
      <c r="I1408">
        <v>0</v>
      </c>
      <c r="J1408">
        <v>0</v>
      </c>
      <c r="K1408" t="s">
        <v>1360</v>
      </c>
    </row>
    <row r="1409" spans="1:11" x14ac:dyDescent="0.2">
      <c r="A1409" s="1">
        <v>1407</v>
      </c>
      <c r="B1409" t="s">
        <v>1425</v>
      </c>
      <c r="C1409" s="4">
        <v>2753</v>
      </c>
      <c r="D1409" s="3">
        <v>7.5</v>
      </c>
      <c r="E1409">
        <v>3.5</v>
      </c>
      <c r="F1409">
        <v>0.495</v>
      </c>
      <c r="G1409">
        <v>28.5</v>
      </c>
      <c r="H1409" t="s">
        <v>79</v>
      </c>
      <c r="I1409">
        <v>0</v>
      </c>
      <c r="J1409">
        <v>0</v>
      </c>
      <c r="K1409" t="s">
        <v>1360</v>
      </c>
    </row>
    <row r="1410" spans="1:11" x14ac:dyDescent="0.2">
      <c r="A1410" s="1">
        <v>1408</v>
      </c>
      <c r="B1410" t="s">
        <v>1426</v>
      </c>
      <c r="C1410" s="4">
        <v>2488</v>
      </c>
      <c r="D1410" s="3">
        <v>7</v>
      </c>
      <c r="E1410">
        <v>3</v>
      </c>
      <c r="F1410">
        <v>0.49</v>
      </c>
      <c r="G1410">
        <v>28</v>
      </c>
      <c r="H1410" t="s">
        <v>79</v>
      </c>
      <c r="I1410">
        <v>0</v>
      </c>
      <c r="J1410">
        <v>0</v>
      </c>
      <c r="K1410" t="s">
        <v>1360</v>
      </c>
    </row>
    <row r="1411" spans="1:11" x14ac:dyDescent="0.2">
      <c r="A1411" s="1">
        <v>1409</v>
      </c>
      <c r="B1411" t="s">
        <v>1427</v>
      </c>
      <c r="C1411" s="4">
        <v>1496</v>
      </c>
      <c r="D1411" s="3">
        <v>6.5</v>
      </c>
      <c r="E1411">
        <v>2.5</v>
      </c>
      <c r="F1411">
        <v>0.55000000000000004</v>
      </c>
      <c r="G1411">
        <v>25</v>
      </c>
      <c r="H1411" t="s">
        <v>14</v>
      </c>
      <c r="I1411">
        <v>0</v>
      </c>
      <c r="J1411">
        <v>0</v>
      </c>
      <c r="K1411" t="s">
        <v>1360</v>
      </c>
    </row>
    <row r="1412" spans="1:11" x14ac:dyDescent="0.2">
      <c r="A1412" s="1">
        <v>1410</v>
      </c>
      <c r="B1412" t="s">
        <v>1428</v>
      </c>
      <c r="C1412">
        <v>810</v>
      </c>
      <c r="D1412" s="3">
        <v>6</v>
      </c>
      <c r="E1412">
        <v>2</v>
      </c>
      <c r="F1412">
        <v>0.59</v>
      </c>
      <c r="G1412">
        <v>27</v>
      </c>
      <c r="H1412" t="s">
        <v>14</v>
      </c>
      <c r="I1412">
        <v>0</v>
      </c>
      <c r="J1412">
        <v>0</v>
      </c>
      <c r="K1412" t="s">
        <v>1360</v>
      </c>
    </row>
    <row r="1413" spans="1:11" x14ac:dyDescent="0.2">
      <c r="A1413" s="1">
        <v>1411</v>
      </c>
      <c r="B1413" t="s">
        <v>1429</v>
      </c>
      <c r="C1413">
        <v>592</v>
      </c>
      <c r="D1413" s="3">
        <v>5</v>
      </c>
      <c r="E1413">
        <v>0</v>
      </c>
      <c r="F1413">
        <v>0.66</v>
      </c>
      <c r="G1413">
        <v>26</v>
      </c>
      <c r="H1413" t="s">
        <v>14</v>
      </c>
      <c r="I1413">
        <v>0</v>
      </c>
      <c r="J1413">
        <v>0</v>
      </c>
      <c r="K1413" t="s">
        <v>1360</v>
      </c>
    </row>
    <row r="1414" spans="1:11" x14ac:dyDescent="0.2">
      <c r="A1414" s="1">
        <v>1412</v>
      </c>
      <c r="B1414" t="s">
        <v>1430</v>
      </c>
      <c r="C1414">
        <v>426</v>
      </c>
      <c r="D1414" s="3">
        <v>5</v>
      </c>
      <c r="E1414">
        <v>0.5</v>
      </c>
      <c r="F1414">
        <v>0.66</v>
      </c>
      <c r="G1414">
        <v>24</v>
      </c>
      <c r="H1414" t="s">
        <v>14</v>
      </c>
      <c r="I1414">
        <v>0</v>
      </c>
      <c r="J1414">
        <v>0</v>
      </c>
      <c r="K1414" t="s">
        <v>1360</v>
      </c>
    </row>
    <row r="1415" spans="1:11" x14ac:dyDescent="0.2">
      <c r="A1415" s="1">
        <v>1413</v>
      </c>
      <c r="B1415" t="s">
        <v>1431</v>
      </c>
      <c r="C1415">
        <v>288</v>
      </c>
      <c r="D1415" s="3">
        <v>5</v>
      </c>
      <c r="E1415">
        <v>1</v>
      </c>
      <c r="F1415">
        <v>0.66</v>
      </c>
      <c r="G1415">
        <v>22</v>
      </c>
      <c r="H1415" t="s">
        <v>79</v>
      </c>
      <c r="I1415">
        <v>0</v>
      </c>
      <c r="J1415">
        <v>0</v>
      </c>
      <c r="K1415" t="s">
        <v>1360</v>
      </c>
    </row>
    <row r="1416" spans="1:11" x14ac:dyDescent="0.2">
      <c r="A1416" s="1">
        <v>1414</v>
      </c>
      <c r="B1416" t="s">
        <v>1432</v>
      </c>
      <c r="C1416">
        <v>135</v>
      </c>
      <c r="D1416" s="3">
        <v>4.5</v>
      </c>
      <c r="E1416">
        <v>0</v>
      </c>
      <c r="F1416">
        <v>0.70499999999999996</v>
      </c>
      <c r="G1416">
        <v>23</v>
      </c>
      <c r="H1416" t="s">
        <v>14</v>
      </c>
      <c r="I1416">
        <v>0</v>
      </c>
      <c r="J1416">
        <v>0</v>
      </c>
      <c r="K1416" t="s">
        <v>1360</v>
      </c>
    </row>
    <row r="1417" spans="1:11" x14ac:dyDescent="0.2">
      <c r="A1417" s="1">
        <v>1415</v>
      </c>
      <c r="B1417" t="s">
        <v>1433</v>
      </c>
      <c r="C1417">
        <v>95</v>
      </c>
      <c r="D1417" s="3">
        <v>4</v>
      </c>
      <c r="E1417">
        <v>-0.5</v>
      </c>
      <c r="F1417">
        <v>0.75</v>
      </c>
      <c r="G1417">
        <v>23</v>
      </c>
      <c r="H1417" t="s">
        <v>14</v>
      </c>
      <c r="I1417">
        <v>0</v>
      </c>
      <c r="J1417">
        <v>0</v>
      </c>
      <c r="K1417" t="s">
        <v>1360</v>
      </c>
    </row>
    <row r="1418" spans="1:11" x14ac:dyDescent="0.2">
      <c r="A1418" s="1">
        <v>1416</v>
      </c>
      <c r="B1418" t="s">
        <v>1434</v>
      </c>
      <c r="C1418">
        <v>46</v>
      </c>
      <c r="D1418" s="3">
        <v>4</v>
      </c>
      <c r="E1418">
        <v>-0.5</v>
      </c>
      <c r="F1418">
        <v>0.75</v>
      </c>
      <c r="G1418">
        <v>23</v>
      </c>
      <c r="H1418" t="s">
        <v>14</v>
      </c>
      <c r="I1418">
        <v>0</v>
      </c>
      <c r="J1418">
        <v>0</v>
      </c>
      <c r="K1418" t="s">
        <v>1360</v>
      </c>
    </row>
    <row r="1419" spans="1:11" x14ac:dyDescent="0.2">
      <c r="A1419" s="1">
        <v>1417</v>
      </c>
      <c r="B1419" t="s">
        <v>1435</v>
      </c>
      <c r="C1419">
        <v>24</v>
      </c>
      <c r="D1419" s="3">
        <v>4</v>
      </c>
      <c r="E1419">
        <v>0</v>
      </c>
      <c r="F1419">
        <v>0.75</v>
      </c>
      <c r="G1419">
        <v>18</v>
      </c>
      <c r="H1419" t="s">
        <v>14</v>
      </c>
      <c r="I1419">
        <v>0</v>
      </c>
      <c r="J1419">
        <v>0</v>
      </c>
      <c r="K1419" t="s">
        <v>1360</v>
      </c>
    </row>
    <row r="1420" spans="1:11" x14ac:dyDescent="0.2">
      <c r="A1420" s="1">
        <v>1418</v>
      </c>
      <c r="B1420" t="s">
        <v>1436</v>
      </c>
      <c r="C1420">
        <v>22</v>
      </c>
      <c r="D1420" s="3">
        <v>4</v>
      </c>
      <c r="E1420">
        <v>0</v>
      </c>
      <c r="F1420">
        <v>0.78</v>
      </c>
      <c r="G1420">
        <v>19</v>
      </c>
      <c r="H1420" t="s">
        <v>14</v>
      </c>
      <c r="I1420">
        <v>0</v>
      </c>
      <c r="J1420">
        <v>0</v>
      </c>
      <c r="K1420" t="s">
        <v>1360</v>
      </c>
    </row>
    <row r="1421" spans="1:11" x14ac:dyDescent="0.2">
      <c r="A1421" s="1">
        <v>1419</v>
      </c>
      <c r="B1421" t="s">
        <v>1437</v>
      </c>
      <c r="C1421">
        <v>97</v>
      </c>
      <c r="D1421" s="3">
        <v>4</v>
      </c>
      <c r="E1421">
        <v>0</v>
      </c>
      <c r="F1421">
        <v>0.81</v>
      </c>
      <c r="G1421">
        <v>19.5</v>
      </c>
      <c r="H1421" t="s">
        <v>14</v>
      </c>
      <c r="I1421">
        <v>0</v>
      </c>
      <c r="J1421">
        <v>0</v>
      </c>
      <c r="K1421" t="s">
        <v>1360</v>
      </c>
    </row>
    <row r="1422" spans="1:11" x14ac:dyDescent="0.2">
      <c r="A1422" s="1">
        <v>1420</v>
      </c>
      <c r="B1422" t="s">
        <v>1438</v>
      </c>
      <c r="C1422">
        <v>556</v>
      </c>
      <c r="D1422" s="3">
        <v>3.5</v>
      </c>
      <c r="E1422">
        <v>-1</v>
      </c>
      <c r="F1422">
        <v>0.84</v>
      </c>
      <c r="G1422">
        <v>21</v>
      </c>
      <c r="H1422" t="s">
        <v>14</v>
      </c>
      <c r="I1422">
        <v>0</v>
      </c>
      <c r="J1422">
        <v>0</v>
      </c>
      <c r="K1422" t="s">
        <v>1360</v>
      </c>
    </row>
    <row r="1423" spans="1:11" x14ac:dyDescent="0.2">
      <c r="A1423" s="1">
        <v>1421</v>
      </c>
      <c r="B1423" t="s">
        <v>1439</v>
      </c>
      <c r="C1423" s="4">
        <v>1929</v>
      </c>
      <c r="D1423" s="3">
        <v>4.5</v>
      </c>
      <c r="E1423">
        <v>0.5</v>
      </c>
      <c r="F1423">
        <v>0.755</v>
      </c>
      <c r="G1423">
        <v>21</v>
      </c>
      <c r="H1423" t="s">
        <v>14</v>
      </c>
      <c r="I1423">
        <v>0</v>
      </c>
      <c r="J1423">
        <v>0</v>
      </c>
      <c r="K1423" t="s">
        <v>1360</v>
      </c>
    </row>
    <row r="1424" spans="1:11" x14ac:dyDescent="0.2">
      <c r="A1424" s="1">
        <v>1422</v>
      </c>
      <c r="B1424" t="s">
        <v>1440</v>
      </c>
      <c r="C1424" s="4">
        <v>3803</v>
      </c>
      <c r="D1424" s="3">
        <v>5.5</v>
      </c>
      <c r="E1424">
        <v>1.5</v>
      </c>
      <c r="F1424">
        <v>0.68</v>
      </c>
      <c r="G1424">
        <v>24</v>
      </c>
      <c r="H1424" t="s">
        <v>14</v>
      </c>
      <c r="I1424">
        <v>0</v>
      </c>
      <c r="J1424">
        <v>0</v>
      </c>
      <c r="K1424" t="s">
        <v>1360</v>
      </c>
    </row>
    <row r="1425" spans="1:11" x14ac:dyDescent="0.2">
      <c r="A1425" s="1">
        <v>1423</v>
      </c>
      <c r="B1425" t="s">
        <v>1441</v>
      </c>
      <c r="C1425" s="4">
        <v>1787</v>
      </c>
      <c r="D1425" s="3">
        <v>6.5</v>
      </c>
      <c r="E1425">
        <v>2</v>
      </c>
      <c r="F1425">
        <v>0.63500000000000001</v>
      </c>
      <c r="G1425">
        <v>26.5</v>
      </c>
      <c r="H1425" t="s">
        <v>79</v>
      </c>
      <c r="I1425">
        <v>0</v>
      </c>
      <c r="J1425">
        <v>0</v>
      </c>
      <c r="K1425" t="s">
        <v>1360</v>
      </c>
    </row>
    <row r="1426" spans="1:11" x14ac:dyDescent="0.2">
      <c r="A1426" s="1">
        <v>1424</v>
      </c>
      <c r="B1426" t="s">
        <v>1442</v>
      </c>
      <c r="C1426">
        <v>831</v>
      </c>
      <c r="D1426" s="3">
        <v>7</v>
      </c>
      <c r="E1426">
        <v>3</v>
      </c>
      <c r="F1426">
        <v>0.61</v>
      </c>
      <c r="G1426">
        <v>29.5</v>
      </c>
      <c r="H1426" t="s">
        <v>79</v>
      </c>
      <c r="I1426">
        <v>0</v>
      </c>
      <c r="J1426">
        <v>0</v>
      </c>
      <c r="K1426" t="s">
        <v>1360</v>
      </c>
    </row>
    <row r="1427" spans="1:11" x14ac:dyDescent="0.2">
      <c r="A1427" s="1">
        <v>1425</v>
      </c>
      <c r="B1427" t="s">
        <v>1443</v>
      </c>
      <c r="C1427">
        <v>755</v>
      </c>
      <c r="D1427" s="3">
        <v>8</v>
      </c>
      <c r="E1427">
        <v>4.5</v>
      </c>
      <c r="F1427">
        <v>0.56999999999999995</v>
      </c>
      <c r="G1427">
        <v>26</v>
      </c>
      <c r="H1427" t="s">
        <v>79</v>
      </c>
      <c r="I1427">
        <v>0</v>
      </c>
      <c r="J1427">
        <v>0</v>
      </c>
      <c r="K1427" t="s">
        <v>1360</v>
      </c>
    </row>
    <row r="1428" spans="1:11" x14ac:dyDescent="0.2">
      <c r="A1428" s="1">
        <v>1426</v>
      </c>
      <c r="B1428" t="s">
        <v>1444</v>
      </c>
      <c r="C1428">
        <v>1000</v>
      </c>
      <c r="D1428" s="3">
        <v>9</v>
      </c>
      <c r="E1428">
        <v>5.5</v>
      </c>
      <c r="F1428">
        <v>0.56000000000000005</v>
      </c>
      <c r="G1428">
        <v>26</v>
      </c>
      <c r="H1428" t="s">
        <v>11</v>
      </c>
      <c r="I1428">
        <v>0</v>
      </c>
      <c r="J1428">
        <v>0</v>
      </c>
      <c r="K1428" t="s">
        <v>1360</v>
      </c>
    </row>
    <row r="1429" spans="1:11" x14ac:dyDescent="0.2">
      <c r="A1429" s="1">
        <v>1427</v>
      </c>
      <c r="B1429" t="s">
        <v>1445</v>
      </c>
      <c r="C1429" s="4">
        <v>1055</v>
      </c>
      <c r="D1429" s="3">
        <v>9</v>
      </c>
      <c r="E1429">
        <v>6</v>
      </c>
      <c r="F1429">
        <v>0.54</v>
      </c>
      <c r="G1429">
        <v>24</v>
      </c>
      <c r="H1429" t="s">
        <v>11</v>
      </c>
      <c r="I1429">
        <v>0</v>
      </c>
      <c r="J1429">
        <v>0</v>
      </c>
      <c r="K1429" t="s">
        <v>1360</v>
      </c>
    </row>
    <row r="1430" spans="1:11" x14ac:dyDescent="0.2">
      <c r="A1430" s="1">
        <v>1428</v>
      </c>
      <c r="B1430" t="s">
        <v>1446</v>
      </c>
      <c r="C1430">
        <v>863</v>
      </c>
      <c r="D1430">
        <v>10</v>
      </c>
      <c r="E1430">
        <v>7</v>
      </c>
      <c r="F1430">
        <v>0.47</v>
      </c>
      <c r="G1430">
        <v>26</v>
      </c>
      <c r="H1430" t="s">
        <v>11</v>
      </c>
      <c r="I1430">
        <v>0</v>
      </c>
      <c r="J1430">
        <v>0</v>
      </c>
      <c r="K1430" t="s">
        <v>1360</v>
      </c>
    </row>
    <row r="1431" spans="1:11" x14ac:dyDescent="0.2">
      <c r="A1431" s="1">
        <v>1429</v>
      </c>
      <c r="B1431" t="s">
        <v>1447</v>
      </c>
      <c r="C1431">
        <v>957</v>
      </c>
      <c r="D1431">
        <v>10</v>
      </c>
      <c r="E1431">
        <v>7</v>
      </c>
      <c r="F1431">
        <v>0.47</v>
      </c>
      <c r="G1431">
        <v>24</v>
      </c>
      <c r="H1431" t="s">
        <v>79</v>
      </c>
      <c r="I1431">
        <v>0</v>
      </c>
      <c r="J1431">
        <v>0</v>
      </c>
      <c r="K1431" t="s">
        <v>1360</v>
      </c>
    </row>
    <row r="1432" spans="1:11" x14ac:dyDescent="0.2">
      <c r="A1432" s="1">
        <v>1430</v>
      </c>
      <c r="B1432" t="s">
        <v>1448</v>
      </c>
      <c r="C1432" s="4">
        <v>1460</v>
      </c>
      <c r="D1432">
        <v>10</v>
      </c>
      <c r="E1432">
        <v>7</v>
      </c>
      <c r="F1432">
        <v>0.5</v>
      </c>
      <c r="G1432">
        <v>20</v>
      </c>
      <c r="H1432" t="s">
        <v>79</v>
      </c>
      <c r="I1432">
        <v>0</v>
      </c>
      <c r="J1432">
        <v>0</v>
      </c>
      <c r="K1432" t="s">
        <v>1360</v>
      </c>
    </row>
    <row r="1433" spans="1:11" x14ac:dyDescent="0.2">
      <c r="A1433" s="1">
        <v>1431</v>
      </c>
      <c r="B1433" t="s">
        <v>1449</v>
      </c>
      <c r="C1433" s="4">
        <v>2761</v>
      </c>
      <c r="D1433" s="3">
        <v>9</v>
      </c>
      <c r="E1433">
        <v>6</v>
      </c>
      <c r="F1433">
        <v>0.54</v>
      </c>
      <c r="G1433">
        <v>18.5</v>
      </c>
      <c r="H1433" t="s">
        <v>79</v>
      </c>
      <c r="I1433">
        <v>0</v>
      </c>
      <c r="J1433">
        <v>0</v>
      </c>
      <c r="K1433" t="s">
        <v>1360</v>
      </c>
    </row>
    <row r="1434" spans="1:11" x14ac:dyDescent="0.2">
      <c r="A1434" s="1">
        <v>1432</v>
      </c>
      <c r="B1434" t="s">
        <v>1450</v>
      </c>
      <c r="C1434" s="4">
        <v>2524</v>
      </c>
      <c r="D1434" s="3">
        <v>9</v>
      </c>
      <c r="E1434">
        <v>6.5</v>
      </c>
      <c r="F1434">
        <v>0.54</v>
      </c>
      <c r="G1434">
        <v>16</v>
      </c>
      <c r="H1434" t="s">
        <v>14</v>
      </c>
      <c r="I1434">
        <v>0</v>
      </c>
      <c r="J1434">
        <v>0</v>
      </c>
      <c r="K1434" t="s">
        <v>1360</v>
      </c>
    </row>
    <row r="1435" spans="1:11" x14ac:dyDescent="0.2">
      <c r="A1435" s="1">
        <v>1433</v>
      </c>
      <c r="B1435" t="s">
        <v>1451</v>
      </c>
      <c r="C1435" s="4">
        <v>1476</v>
      </c>
      <c r="D1435" s="3">
        <v>8</v>
      </c>
      <c r="E1435">
        <v>5.5</v>
      </c>
      <c r="F1435">
        <v>0.56999999999999995</v>
      </c>
      <c r="G1435">
        <v>13</v>
      </c>
      <c r="H1435" t="s">
        <v>79</v>
      </c>
      <c r="I1435">
        <v>0</v>
      </c>
      <c r="J1435">
        <v>0</v>
      </c>
      <c r="K1435" t="s">
        <v>1360</v>
      </c>
    </row>
    <row r="1436" spans="1:11" x14ac:dyDescent="0.2">
      <c r="A1436" s="1">
        <v>1434</v>
      </c>
      <c r="B1436" t="s">
        <v>1452</v>
      </c>
      <c r="C1436">
        <v>907</v>
      </c>
      <c r="D1436" s="3">
        <v>7.5</v>
      </c>
      <c r="E1436">
        <v>5.5</v>
      </c>
      <c r="F1436">
        <v>0.64</v>
      </c>
      <c r="G1436">
        <v>9</v>
      </c>
      <c r="H1436" t="s">
        <v>14</v>
      </c>
      <c r="I1436">
        <v>0</v>
      </c>
      <c r="J1436">
        <v>0</v>
      </c>
      <c r="K1436" t="s">
        <v>1360</v>
      </c>
    </row>
    <row r="1437" spans="1:11" x14ac:dyDescent="0.2">
      <c r="A1437" s="1">
        <v>1435</v>
      </c>
      <c r="B1437" t="s">
        <v>1453</v>
      </c>
      <c r="C1437">
        <v>607</v>
      </c>
      <c r="D1437" s="3">
        <v>7</v>
      </c>
      <c r="E1437">
        <v>5</v>
      </c>
      <c r="F1437">
        <v>0.66</v>
      </c>
      <c r="G1437">
        <v>13</v>
      </c>
      <c r="H1437" t="s">
        <v>14</v>
      </c>
      <c r="I1437">
        <v>0</v>
      </c>
      <c r="J1437">
        <v>0</v>
      </c>
      <c r="K1437" t="s">
        <v>1360</v>
      </c>
    </row>
    <row r="1438" spans="1:11" x14ac:dyDescent="0.2">
      <c r="A1438" s="1">
        <v>1436</v>
      </c>
      <c r="B1438" t="s">
        <v>1454</v>
      </c>
      <c r="C1438">
        <v>490</v>
      </c>
      <c r="D1438" s="3">
        <v>6.5</v>
      </c>
      <c r="E1438">
        <v>4.5</v>
      </c>
      <c r="F1438">
        <v>0.68500000000000005</v>
      </c>
      <c r="G1438">
        <v>10</v>
      </c>
      <c r="H1438" t="s">
        <v>14</v>
      </c>
      <c r="I1438">
        <v>0</v>
      </c>
      <c r="J1438">
        <v>0</v>
      </c>
      <c r="K1438" t="s">
        <v>1360</v>
      </c>
    </row>
    <row r="1439" spans="1:11" x14ac:dyDescent="0.2">
      <c r="A1439" s="1">
        <v>1437</v>
      </c>
      <c r="B1439" t="s">
        <v>1455</v>
      </c>
      <c r="C1439">
        <v>305</v>
      </c>
      <c r="D1439" s="3">
        <v>6</v>
      </c>
      <c r="E1439">
        <v>3.5</v>
      </c>
      <c r="F1439">
        <v>0.71</v>
      </c>
      <c r="G1439">
        <v>12</v>
      </c>
      <c r="H1439" t="s">
        <v>14</v>
      </c>
      <c r="I1439">
        <v>0</v>
      </c>
      <c r="J1439">
        <v>0</v>
      </c>
      <c r="K1439" t="s">
        <v>1360</v>
      </c>
    </row>
    <row r="1440" spans="1:11" x14ac:dyDescent="0.2">
      <c r="A1440" s="1">
        <v>1438</v>
      </c>
      <c r="B1440" t="s">
        <v>1456</v>
      </c>
      <c r="C1440">
        <v>170</v>
      </c>
      <c r="D1440" s="3">
        <v>6</v>
      </c>
      <c r="E1440">
        <v>3.5</v>
      </c>
      <c r="F1440">
        <v>0.68500000000000005</v>
      </c>
      <c r="G1440">
        <v>12</v>
      </c>
      <c r="H1440" t="s">
        <v>14</v>
      </c>
      <c r="I1440">
        <v>0</v>
      </c>
      <c r="J1440">
        <v>0</v>
      </c>
      <c r="K1440" t="s">
        <v>1360</v>
      </c>
    </row>
    <row r="1441" spans="1:11" x14ac:dyDescent="0.2">
      <c r="A1441" s="1">
        <v>1439</v>
      </c>
      <c r="B1441" t="s">
        <v>1457</v>
      </c>
      <c r="C1441">
        <v>93</v>
      </c>
      <c r="D1441" s="3">
        <v>4.5</v>
      </c>
      <c r="E1441">
        <v>1.5</v>
      </c>
      <c r="F1441">
        <v>0.72499999999999998</v>
      </c>
      <c r="G1441">
        <v>11</v>
      </c>
      <c r="H1441" t="s">
        <v>14</v>
      </c>
      <c r="I1441">
        <v>0</v>
      </c>
      <c r="J1441">
        <v>0</v>
      </c>
      <c r="K1441" t="s">
        <v>1360</v>
      </c>
    </row>
    <row r="1442" spans="1:11" x14ac:dyDescent="0.2">
      <c r="A1442" s="1">
        <v>1440</v>
      </c>
      <c r="B1442" t="s">
        <v>1458</v>
      </c>
      <c r="C1442">
        <v>60</v>
      </c>
      <c r="D1442" s="3">
        <v>4</v>
      </c>
      <c r="E1442">
        <v>2</v>
      </c>
      <c r="F1442">
        <v>0.75</v>
      </c>
      <c r="G1442">
        <v>9</v>
      </c>
      <c r="H1442" t="s">
        <v>14</v>
      </c>
      <c r="I1442">
        <v>0</v>
      </c>
      <c r="J1442">
        <v>0</v>
      </c>
      <c r="K1442" t="s">
        <v>1360</v>
      </c>
    </row>
    <row r="1443" spans="1:11" x14ac:dyDescent="0.2">
      <c r="A1443" s="1">
        <v>1441</v>
      </c>
      <c r="B1443" t="s">
        <v>1459</v>
      </c>
      <c r="C1443">
        <v>39</v>
      </c>
      <c r="D1443" s="3">
        <v>3.5</v>
      </c>
      <c r="E1443">
        <v>0.5</v>
      </c>
      <c r="F1443">
        <v>0.78</v>
      </c>
      <c r="G1443">
        <v>11</v>
      </c>
      <c r="H1443" t="s">
        <v>14</v>
      </c>
      <c r="I1443">
        <v>0</v>
      </c>
      <c r="J1443">
        <v>0</v>
      </c>
      <c r="K1443" t="s">
        <v>1360</v>
      </c>
    </row>
    <row r="1444" spans="1:11" x14ac:dyDescent="0.2">
      <c r="A1444" s="1">
        <v>1442</v>
      </c>
      <c r="B1444" t="s">
        <v>1460</v>
      </c>
      <c r="C1444">
        <v>36</v>
      </c>
      <c r="D1444" s="3">
        <v>3</v>
      </c>
      <c r="E1444">
        <v>0</v>
      </c>
      <c r="F1444">
        <v>0.81</v>
      </c>
      <c r="G1444">
        <v>11</v>
      </c>
      <c r="H1444" t="s">
        <v>14</v>
      </c>
      <c r="I1444">
        <v>0</v>
      </c>
      <c r="J1444">
        <v>0</v>
      </c>
      <c r="K1444" t="s">
        <v>1360</v>
      </c>
    </row>
    <row r="1445" spans="1:11" x14ac:dyDescent="0.2">
      <c r="A1445" s="1">
        <v>1443</v>
      </c>
      <c r="B1445" t="s">
        <v>1461</v>
      </c>
      <c r="C1445">
        <v>86</v>
      </c>
      <c r="D1445" s="3">
        <v>3</v>
      </c>
      <c r="E1445">
        <v>0</v>
      </c>
      <c r="F1445">
        <v>0.81</v>
      </c>
      <c r="G1445">
        <v>12</v>
      </c>
      <c r="H1445" t="s">
        <v>14</v>
      </c>
      <c r="I1445">
        <v>0</v>
      </c>
      <c r="J1445">
        <v>0</v>
      </c>
      <c r="K1445" t="s">
        <v>1360</v>
      </c>
    </row>
    <row r="1446" spans="1:11" x14ac:dyDescent="0.2">
      <c r="A1446" s="1">
        <v>1444</v>
      </c>
      <c r="B1446" t="s">
        <v>1462</v>
      </c>
      <c r="C1446">
        <v>600</v>
      </c>
      <c r="D1446" s="3">
        <v>3</v>
      </c>
      <c r="E1446">
        <v>0</v>
      </c>
      <c r="F1446">
        <v>0.81</v>
      </c>
      <c r="G1446">
        <v>11</v>
      </c>
      <c r="H1446" t="s">
        <v>14</v>
      </c>
      <c r="I1446">
        <v>0</v>
      </c>
      <c r="J1446">
        <v>0</v>
      </c>
      <c r="K1446" t="s">
        <v>1360</v>
      </c>
    </row>
    <row r="1447" spans="1:11" x14ac:dyDescent="0.2">
      <c r="A1447" s="1">
        <v>1445</v>
      </c>
      <c r="B1447" t="s">
        <v>1463</v>
      </c>
      <c r="C1447" s="4">
        <v>1947</v>
      </c>
      <c r="D1447" s="3">
        <v>3.5</v>
      </c>
      <c r="E1447">
        <v>0.5</v>
      </c>
      <c r="F1447">
        <v>0.75</v>
      </c>
      <c r="G1447">
        <v>12</v>
      </c>
      <c r="H1447" t="s">
        <v>14</v>
      </c>
      <c r="I1447">
        <v>0</v>
      </c>
      <c r="J1447">
        <v>0</v>
      </c>
      <c r="K1447" t="s">
        <v>1360</v>
      </c>
    </row>
    <row r="1448" spans="1:11" x14ac:dyDescent="0.2">
      <c r="A1448" s="1">
        <v>1446</v>
      </c>
      <c r="B1448" t="s">
        <v>1464</v>
      </c>
      <c r="C1448" s="4">
        <v>3807</v>
      </c>
      <c r="D1448" s="3">
        <v>5.5</v>
      </c>
      <c r="E1448">
        <v>2.5</v>
      </c>
      <c r="F1448">
        <v>0.68</v>
      </c>
      <c r="G1448">
        <v>14</v>
      </c>
      <c r="H1448" t="s">
        <v>14</v>
      </c>
      <c r="I1448">
        <v>0</v>
      </c>
      <c r="J1448">
        <v>0</v>
      </c>
      <c r="K1448" t="s">
        <v>1360</v>
      </c>
    </row>
    <row r="1449" spans="1:11" x14ac:dyDescent="0.2">
      <c r="A1449" s="1">
        <v>1447</v>
      </c>
      <c r="B1449" t="s">
        <v>1465</v>
      </c>
      <c r="C1449" s="4">
        <v>1894</v>
      </c>
      <c r="D1449" s="3">
        <v>7</v>
      </c>
      <c r="E1449">
        <v>4</v>
      </c>
      <c r="F1449">
        <v>0.63500000000000001</v>
      </c>
      <c r="G1449">
        <v>15</v>
      </c>
      <c r="H1449" t="s">
        <v>14</v>
      </c>
      <c r="I1449">
        <v>0</v>
      </c>
      <c r="J1449">
        <v>0</v>
      </c>
      <c r="K1449" t="s">
        <v>1360</v>
      </c>
    </row>
    <row r="1450" spans="1:11" x14ac:dyDescent="0.2">
      <c r="A1450" s="1">
        <v>1448</v>
      </c>
      <c r="B1450" t="s">
        <v>1466</v>
      </c>
      <c r="C1450">
        <v>908</v>
      </c>
      <c r="D1450" s="3">
        <v>8</v>
      </c>
      <c r="E1450">
        <v>5</v>
      </c>
      <c r="F1450">
        <v>0.62</v>
      </c>
      <c r="G1450">
        <v>17</v>
      </c>
      <c r="H1450" t="s">
        <v>14</v>
      </c>
      <c r="I1450">
        <v>0</v>
      </c>
      <c r="J1450">
        <v>0</v>
      </c>
      <c r="K1450" t="s">
        <v>1360</v>
      </c>
    </row>
    <row r="1451" spans="1:11" x14ac:dyDescent="0.2">
      <c r="A1451" s="1">
        <v>1449</v>
      </c>
      <c r="B1451" t="s">
        <v>1467</v>
      </c>
      <c r="C1451">
        <v>783</v>
      </c>
      <c r="D1451" s="3">
        <v>9.5</v>
      </c>
      <c r="E1451">
        <v>7</v>
      </c>
      <c r="F1451">
        <v>0.62</v>
      </c>
      <c r="G1451">
        <v>17</v>
      </c>
      <c r="H1451" t="s">
        <v>14</v>
      </c>
      <c r="I1451">
        <v>0</v>
      </c>
      <c r="J1451">
        <v>0</v>
      </c>
      <c r="K1451" t="s">
        <v>1360</v>
      </c>
    </row>
    <row r="1452" spans="1:11" x14ac:dyDescent="0.2">
      <c r="A1452" s="1">
        <v>1450</v>
      </c>
      <c r="B1452" t="s">
        <v>1468</v>
      </c>
      <c r="C1452" s="4">
        <v>1133</v>
      </c>
      <c r="D1452">
        <v>10</v>
      </c>
      <c r="E1452">
        <v>8</v>
      </c>
      <c r="F1452">
        <v>0.62</v>
      </c>
      <c r="G1452">
        <v>18</v>
      </c>
      <c r="H1452" t="s">
        <v>79</v>
      </c>
      <c r="I1452">
        <v>0</v>
      </c>
      <c r="J1452">
        <v>0</v>
      </c>
      <c r="K1452" t="s">
        <v>1360</v>
      </c>
    </row>
    <row r="1453" spans="1:11" x14ac:dyDescent="0.2">
      <c r="A1453" s="1">
        <v>1451</v>
      </c>
      <c r="B1453" t="s">
        <v>1469</v>
      </c>
      <c r="C1453" s="4">
        <v>1001</v>
      </c>
      <c r="D1453">
        <v>11</v>
      </c>
      <c r="E1453">
        <v>11</v>
      </c>
      <c r="F1453">
        <v>0.56000000000000005</v>
      </c>
      <c r="G1453">
        <v>20.5</v>
      </c>
      <c r="H1453" t="s">
        <v>79</v>
      </c>
      <c r="I1453">
        <v>0</v>
      </c>
      <c r="J1453">
        <v>0</v>
      </c>
      <c r="K1453" t="s">
        <v>1360</v>
      </c>
    </row>
    <row r="1454" spans="1:11" x14ac:dyDescent="0.2">
      <c r="A1454" s="1">
        <v>1452</v>
      </c>
      <c r="B1454" t="s">
        <v>1470</v>
      </c>
      <c r="C1454" s="4">
        <v>1007</v>
      </c>
      <c r="D1454">
        <v>11.5</v>
      </c>
      <c r="E1454">
        <v>11.5</v>
      </c>
      <c r="F1454">
        <v>0.52500000000000002</v>
      </c>
      <c r="G1454">
        <v>19.5</v>
      </c>
      <c r="H1454" t="s">
        <v>79</v>
      </c>
      <c r="I1454">
        <v>0</v>
      </c>
      <c r="J1454">
        <v>0</v>
      </c>
      <c r="K1454" t="s">
        <v>1360</v>
      </c>
    </row>
    <row r="1455" spans="1:11" x14ac:dyDescent="0.2">
      <c r="A1455" s="1">
        <v>1453</v>
      </c>
      <c r="B1455" t="s">
        <v>1471</v>
      </c>
      <c r="C1455" s="4">
        <v>1055</v>
      </c>
      <c r="D1455">
        <v>11.5</v>
      </c>
      <c r="E1455">
        <v>11.5</v>
      </c>
      <c r="F1455">
        <v>0.52500000000000002</v>
      </c>
      <c r="G1455">
        <v>20</v>
      </c>
      <c r="H1455" t="s">
        <v>79</v>
      </c>
      <c r="I1455">
        <v>0</v>
      </c>
      <c r="J1455">
        <v>0</v>
      </c>
      <c r="K1455" t="s">
        <v>1360</v>
      </c>
    </row>
    <row r="1456" spans="1:11" x14ac:dyDescent="0.2">
      <c r="A1456" s="1">
        <v>1454</v>
      </c>
      <c r="B1456" t="s">
        <v>1472</v>
      </c>
      <c r="C1456" s="4">
        <v>1406</v>
      </c>
      <c r="D1456">
        <v>11</v>
      </c>
      <c r="E1456">
        <v>11</v>
      </c>
      <c r="F1456">
        <v>0.54</v>
      </c>
      <c r="G1456">
        <v>20.5</v>
      </c>
      <c r="H1456" t="s">
        <v>79</v>
      </c>
      <c r="I1456">
        <v>0</v>
      </c>
      <c r="J1456">
        <v>0</v>
      </c>
      <c r="K1456" t="s">
        <v>1360</v>
      </c>
    </row>
    <row r="1457" spans="1:11" x14ac:dyDescent="0.2">
      <c r="A1457" s="1">
        <v>1455</v>
      </c>
      <c r="B1457" t="s">
        <v>1473</v>
      </c>
      <c r="C1457" s="4">
        <v>2680</v>
      </c>
      <c r="D1457">
        <v>10.5</v>
      </c>
      <c r="E1457">
        <v>9.5</v>
      </c>
      <c r="F1457">
        <v>0.56000000000000005</v>
      </c>
      <c r="G1457">
        <v>20.5</v>
      </c>
      <c r="H1457" t="s">
        <v>79</v>
      </c>
      <c r="I1457">
        <v>0</v>
      </c>
      <c r="J1457">
        <v>0</v>
      </c>
      <c r="K1457" t="s">
        <v>1360</v>
      </c>
    </row>
    <row r="1458" spans="1:11" x14ac:dyDescent="0.2">
      <c r="A1458" s="1">
        <v>1456</v>
      </c>
      <c r="B1458" t="s">
        <v>1474</v>
      </c>
      <c r="C1458" s="4">
        <v>2503</v>
      </c>
      <c r="D1458">
        <v>10</v>
      </c>
      <c r="E1458">
        <v>8</v>
      </c>
      <c r="F1458">
        <v>0.54</v>
      </c>
      <c r="G1458">
        <v>17</v>
      </c>
      <c r="H1458" t="s">
        <v>79</v>
      </c>
      <c r="I1458">
        <v>0</v>
      </c>
      <c r="J1458">
        <v>0</v>
      </c>
      <c r="K1458" t="s">
        <v>1360</v>
      </c>
    </row>
    <row r="1459" spans="1:11" x14ac:dyDescent="0.2">
      <c r="A1459" s="1">
        <v>1457</v>
      </c>
      <c r="B1459" t="s">
        <v>1475</v>
      </c>
      <c r="C1459" s="4">
        <v>1360</v>
      </c>
      <c r="D1459" s="3">
        <v>9</v>
      </c>
      <c r="E1459">
        <v>6</v>
      </c>
      <c r="F1459">
        <v>0.62</v>
      </c>
      <c r="G1459">
        <v>20</v>
      </c>
      <c r="H1459" t="s">
        <v>11</v>
      </c>
      <c r="I1459">
        <v>0</v>
      </c>
      <c r="J1459">
        <v>0</v>
      </c>
      <c r="K1459" t="s">
        <v>1360</v>
      </c>
    </row>
    <row r="1460" spans="1:11" x14ac:dyDescent="0.2">
      <c r="A1460" s="1">
        <v>1458</v>
      </c>
      <c r="B1460" t="s">
        <v>1476</v>
      </c>
      <c r="C1460">
        <v>816</v>
      </c>
      <c r="D1460" s="3">
        <v>9</v>
      </c>
      <c r="E1460">
        <v>6</v>
      </c>
      <c r="F1460">
        <v>0.62</v>
      </c>
      <c r="G1460">
        <v>21</v>
      </c>
      <c r="H1460" t="s">
        <v>11</v>
      </c>
      <c r="I1460">
        <v>0</v>
      </c>
      <c r="J1460">
        <v>0</v>
      </c>
      <c r="K1460" t="s">
        <v>1360</v>
      </c>
    </row>
    <row r="1461" spans="1:11" x14ac:dyDescent="0.2">
      <c r="A1461" s="1">
        <v>1459</v>
      </c>
      <c r="B1461" t="s">
        <v>1477</v>
      </c>
      <c r="C1461">
        <v>640</v>
      </c>
      <c r="D1461" s="3">
        <v>9</v>
      </c>
      <c r="E1461">
        <v>5.5</v>
      </c>
      <c r="F1461">
        <v>0.62</v>
      </c>
      <c r="G1461">
        <v>25</v>
      </c>
      <c r="H1461" t="s">
        <v>20</v>
      </c>
      <c r="I1461">
        <v>0</v>
      </c>
      <c r="J1461">
        <v>0</v>
      </c>
      <c r="K1461" t="s">
        <v>1360</v>
      </c>
    </row>
    <row r="1462" spans="1:11" x14ac:dyDescent="0.2">
      <c r="A1462" s="1">
        <v>1460</v>
      </c>
      <c r="B1462" t="s">
        <v>1478</v>
      </c>
      <c r="C1462">
        <v>501</v>
      </c>
      <c r="D1462" s="3">
        <v>9</v>
      </c>
      <c r="E1462">
        <v>6</v>
      </c>
      <c r="F1462">
        <v>0.62</v>
      </c>
      <c r="G1462">
        <v>24</v>
      </c>
      <c r="H1462" t="s">
        <v>20</v>
      </c>
      <c r="I1462">
        <v>0</v>
      </c>
      <c r="J1462">
        <v>0</v>
      </c>
      <c r="K1462" t="s">
        <v>1360</v>
      </c>
    </row>
    <row r="1463" spans="1:11" x14ac:dyDescent="0.2">
      <c r="A1463" s="1">
        <v>1461</v>
      </c>
      <c r="B1463" t="s">
        <v>1479</v>
      </c>
      <c r="C1463">
        <v>371</v>
      </c>
      <c r="D1463" s="3">
        <v>8</v>
      </c>
      <c r="E1463">
        <v>4.5</v>
      </c>
      <c r="F1463">
        <v>0.64</v>
      </c>
      <c r="G1463">
        <v>22.5</v>
      </c>
      <c r="H1463" t="s">
        <v>20</v>
      </c>
      <c r="I1463">
        <v>0</v>
      </c>
      <c r="J1463">
        <v>0</v>
      </c>
      <c r="K1463" t="s">
        <v>1360</v>
      </c>
    </row>
    <row r="1464" spans="1:11" x14ac:dyDescent="0.2">
      <c r="A1464" s="1">
        <v>1462</v>
      </c>
      <c r="B1464" t="s">
        <v>1480</v>
      </c>
      <c r="C1464">
        <v>227</v>
      </c>
      <c r="D1464" s="3">
        <v>8</v>
      </c>
      <c r="E1464">
        <v>4.5</v>
      </c>
      <c r="F1464">
        <v>0.66</v>
      </c>
      <c r="G1464">
        <v>22</v>
      </c>
      <c r="H1464" t="s">
        <v>20</v>
      </c>
      <c r="I1464">
        <v>0</v>
      </c>
      <c r="J1464">
        <v>0</v>
      </c>
      <c r="K1464" t="s">
        <v>1360</v>
      </c>
    </row>
    <row r="1465" spans="1:11" x14ac:dyDescent="0.2">
      <c r="A1465" s="1">
        <v>1463</v>
      </c>
      <c r="B1465" t="s">
        <v>1481</v>
      </c>
      <c r="C1465">
        <v>126</v>
      </c>
      <c r="D1465" s="3">
        <v>8</v>
      </c>
      <c r="E1465">
        <v>5</v>
      </c>
      <c r="F1465">
        <v>0.64</v>
      </c>
      <c r="G1465">
        <v>17</v>
      </c>
      <c r="H1465" t="s">
        <v>20</v>
      </c>
      <c r="I1465">
        <v>0</v>
      </c>
      <c r="J1465">
        <v>0</v>
      </c>
      <c r="K1465" t="s">
        <v>1360</v>
      </c>
    </row>
    <row r="1466" spans="1:11" x14ac:dyDescent="0.2">
      <c r="A1466" s="1">
        <v>1464</v>
      </c>
      <c r="B1466" t="s">
        <v>1482</v>
      </c>
      <c r="C1466">
        <v>74</v>
      </c>
      <c r="D1466" s="3">
        <v>8</v>
      </c>
      <c r="E1466">
        <v>5</v>
      </c>
      <c r="F1466">
        <v>0.64</v>
      </c>
      <c r="G1466">
        <v>15</v>
      </c>
      <c r="H1466" t="s">
        <v>20</v>
      </c>
      <c r="I1466">
        <v>0</v>
      </c>
      <c r="J1466">
        <v>0</v>
      </c>
      <c r="K1466" t="s">
        <v>1360</v>
      </c>
    </row>
    <row r="1467" spans="1:11" x14ac:dyDescent="0.2">
      <c r="A1467" s="1">
        <v>1465</v>
      </c>
      <c r="B1467" t="s">
        <v>1483</v>
      </c>
      <c r="C1467">
        <v>56</v>
      </c>
      <c r="D1467" s="3">
        <v>8</v>
      </c>
      <c r="E1467">
        <v>5</v>
      </c>
      <c r="F1467">
        <v>0.62</v>
      </c>
      <c r="G1467">
        <v>19</v>
      </c>
      <c r="H1467" t="s">
        <v>20</v>
      </c>
      <c r="I1467">
        <v>0</v>
      </c>
      <c r="J1467">
        <v>0</v>
      </c>
      <c r="K1467" t="s">
        <v>1360</v>
      </c>
    </row>
    <row r="1468" spans="1:11" x14ac:dyDescent="0.2">
      <c r="A1468" s="1">
        <v>1466</v>
      </c>
      <c r="B1468" t="s">
        <v>1484</v>
      </c>
      <c r="C1468">
        <v>57</v>
      </c>
      <c r="D1468" s="3">
        <v>8</v>
      </c>
      <c r="E1468">
        <v>5</v>
      </c>
      <c r="F1468">
        <v>0.64</v>
      </c>
      <c r="G1468">
        <v>15</v>
      </c>
      <c r="H1468" t="s">
        <v>20</v>
      </c>
      <c r="I1468">
        <v>0</v>
      </c>
      <c r="J1468">
        <v>0</v>
      </c>
      <c r="K1468" t="s">
        <v>1360</v>
      </c>
    </row>
    <row r="1469" spans="1:11" x14ac:dyDescent="0.2">
      <c r="A1469" s="1">
        <v>1467</v>
      </c>
      <c r="B1469" t="s">
        <v>1485</v>
      </c>
      <c r="C1469">
        <v>88</v>
      </c>
      <c r="D1469" s="3">
        <v>7.5</v>
      </c>
      <c r="E1469">
        <v>5</v>
      </c>
      <c r="F1469">
        <v>0.64</v>
      </c>
      <c r="G1469">
        <v>14</v>
      </c>
      <c r="H1469" t="s">
        <v>20</v>
      </c>
      <c r="I1469">
        <v>0</v>
      </c>
      <c r="J1469">
        <v>0</v>
      </c>
      <c r="K1469" t="s">
        <v>1360</v>
      </c>
    </row>
    <row r="1470" spans="1:11" x14ac:dyDescent="0.2">
      <c r="A1470" s="1">
        <v>1468</v>
      </c>
      <c r="B1470" t="s">
        <v>1486</v>
      </c>
      <c r="C1470">
        <v>491</v>
      </c>
      <c r="D1470" s="3">
        <v>7</v>
      </c>
      <c r="E1470">
        <v>4.5</v>
      </c>
      <c r="F1470">
        <v>0.71</v>
      </c>
      <c r="G1470">
        <v>13</v>
      </c>
      <c r="H1470" t="s">
        <v>79</v>
      </c>
      <c r="I1470">
        <v>0</v>
      </c>
      <c r="J1470">
        <v>0</v>
      </c>
      <c r="K1470" t="s">
        <v>1360</v>
      </c>
    </row>
    <row r="1471" spans="1:11" x14ac:dyDescent="0.2">
      <c r="A1471" s="1">
        <v>1469</v>
      </c>
      <c r="B1471" t="s">
        <v>1487</v>
      </c>
      <c r="C1471" s="4">
        <v>1751</v>
      </c>
      <c r="D1471" s="3">
        <v>7</v>
      </c>
      <c r="E1471">
        <v>5.5</v>
      </c>
      <c r="F1471">
        <v>0.71</v>
      </c>
      <c r="G1471">
        <v>9</v>
      </c>
      <c r="H1471" t="s">
        <v>79</v>
      </c>
      <c r="I1471">
        <v>0</v>
      </c>
      <c r="J1471">
        <v>0</v>
      </c>
      <c r="K1471" t="s">
        <v>1360</v>
      </c>
    </row>
    <row r="1472" spans="1:11" x14ac:dyDescent="0.2">
      <c r="A1472" s="1">
        <v>1470</v>
      </c>
      <c r="B1472" t="s">
        <v>1488</v>
      </c>
      <c r="C1472" s="4">
        <v>3548</v>
      </c>
      <c r="D1472" s="3">
        <v>7.5</v>
      </c>
      <c r="E1472">
        <v>5.5</v>
      </c>
      <c r="F1472">
        <v>0.68500000000000005</v>
      </c>
      <c r="G1472">
        <v>12</v>
      </c>
      <c r="H1472" t="s">
        <v>11</v>
      </c>
      <c r="I1472">
        <v>0</v>
      </c>
      <c r="J1472">
        <v>0</v>
      </c>
      <c r="K1472" t="s">
        <v>1360</v>
      </c>
    </row>
    <row r="1473" spans="1:11" x14ac:dyDescent="0.2">
      <c r="A1473" s="1">
        <v>1471</v>
      </c>
      <c r="B1473" t="s">
        <v>1489</v>
      </c>
      <c r="C1473" s="4">
        <v>1788</v>
      </c>
      <c r="D1473" s="3">
        <v>8.5</v>
      </c>
      <c r="E1473">
        <v>5.5</v>
      </c>
      <c r="F1473">
        <v>0.64</v>
      </c>
      <c r="G1473">
        <v>19.5</v>
      </c>
      <c r="H1473" t="s">
        <v>11</v>
      </c>
      <c r="I1473">
        <v>0</v>
      </c>
      <c r="J1473">
        <v>0</v>
      </c>
      <c r="K1473" t="s">
        <v>1360</v>
      </c>
    </row>
    <row r="1474" spans="1:11" x14ac:dyDescent="0.2">
      <c r="A1474" s="1">
        <v>1472</v>
      </c>
      <c r="B1474" t="s">
        <v>1490</v>
      </c>
      <c r="C1474">
        <v>940</v>
      </c>
      <c r="D1474">
        <v>10</v>
      </c>
      <c r="E1474">
        <v>7</v>
      </c>
      <c r="F1474">
        <v>0.62</v>
      </c>
      <c r="G1474">
        <v>22</v>
      </c>
      <c r="H1474" t="s">
        <v>79</v>
      </c>
      <c r="I1474">
        <v>0</v>
      </c>
      <c r="J1474">
        <v>0</v>
      </c>
      <c r="K1474" t="s">
        <v>1360</v>
      </c>
    </row>
    <row r="1475" spans="1:11" x14ac:dyDescent="0.2">
      <c r="A1475" s="1">
        <v>1473</v>
      </c>
      <c r="B1475" t="s">
        <v>1491</v>
      </c>
      <c r="C1475">
        <v>944</v>
      </c>
      <c r="D1475">
        <v>11</v>
      </c>
      <c r="E1475">
        <v>11</v>
      </c>
      <c r="F1475">
        <v>0.57999999999999996</v>
      </c>
      <c r="G1475">
        <v>23</v>
      </c>
      <c r="H1475" t="s">
        <v>79</v>
      </c>
      <c r="I1475">
        <v>0</v>
      </c>
      <c r="J1475">
        <v>0</v>
      </c>
      <c r="K1475" t="s">
        <v>1360</v>
      </c>
    </row>
    <row r="1476" spans="1:11" x14ac:dyDescent="0.2">
      <c r="A1476" s="1">
        <v>1474</v>
      </c>
      <c r="B1476" t="s">
        <v>1492</v>
      </c>
      <c r="C1476" s="4">
        <v>1234</v>
      </c>
      <c r="D1476">
        <v>12</v>
      </c>
      <c r="E1476">
        <v>12</v>
      </c>
      <c r="F1476">
        <v>0.56000000000000005</v>
      </c>
      <c r="G1476">
        <v>21</v>
      </c>
      <c r="H1476" t="s">
        <v>14</v>
      </c>
      <c r="I1476">
        <v>0</v>
      </c>
      <c r="J1476">
        <v>0</v>
      </c>
      <c r="K1476" t="s">
        <v>1360</v>
      </c>
    </row>
    <row r="1477" spans="1:11" x14ac:dyDescent="0.2">
      <c r="A1477" s="1">
        <v>1475</v>
      </c>
      <c r="B1477" t="s">
        <v>1493</v>
      </c>
      <c r="C1477" s="4">
        <v>1318</v>
      </c>
      <c r="D1477">
        <v>12</v>
      </c>
      <c r="E1477">
        <v>12</v>
      </c>
      <c r="F1477">
        <v>0.56000000000000005</v>
      </c>
      <c r="G1477">
        <v>26</v>
      </c>
      <c r="H1477" t="s">
        <v>14</v>
      </c>
      <c r="I1477">
        <v>0</v>
      </c>
      <c r="J1477">
        <v>0</v>
      </c>
      <c r="K1477" t="s">
        <v>1360</v>
      </c>
    </row>
    <row r="1478" spans="1:11" x14ac:dyDescent="0.2">
      <c r="A1478" s="1">
        <v>1476</v>
      </c>
      <c r="B1478" t="s">
        <v>1494</v>
      </c>
      <c r="C1478" s="4">
        <v>1252</v>
      </c>
      <c r="D1478">
        <v>13</v>
      </c>
      <c r="E1478">
        <v>13</v>
      </c>
      <c r="F1478">
        <v>0.53</v>
      </c>
      <c r="G1478">
        <v>23</v>
      </c>
      <c r="H1478" t="s">
        <v>14</v>
      </c>
      <c r="I1478">
        <v>0</v>
      </c>
      <c r="J1478">
        <v>0</v>
      </c>
      <c r="K1478" t="s">
        <v>1360</v>
      </c>
    </row>
    <row r="1479" spans="1:11" x14ac:dyDescent="0.2">
      <c r="A1479" s="1">
        <v>1477</v>
      </c>
      <c r="B1479" t="s">
        <v>1495</v>
      </c>
      <c r="C1479" s="4">
        <v>1292</v>
      </c>
      <c r="D1479">
        <v>12</v>
      </c>
      <c r="E1479">
        <v>12</v>
      </c>
      <c r="F1479">
        <v>0.54</v>
      </c>
      <c r="G1479">
        <v>24</v>
      </c>
      <c r="H1479" t="s">
        <v>14</v>
      </c>
      <c r="I1479">
        <v>0</v>
      </c>
      <c r="J1479">
        <v>0</v>
      </c>
      <c r="K1479" t="s">
        <v>1360</v>
      </c>
    </row>
    <row r="1480" spans="1:11" x14ac:dyDescent="0.2">
      <c r="A1480" s="1">
        <v>1478</v>
      </c>
      <c r="B1480" t="s">
        <v>1496</v>
      </c>
      <c r="C1480" s="4">
        <v>1825</v>
      </c>
      <c r="D1480">
        <v>11.5</v>
      </c>
      <c r="E1480">
        <v>11.5</v>
      </c>
      <c r="F1480">
        <v>0.56000000000000005</v>
      </c>
      <c r="G1480">
        <v>22</v>
      </c>
      <c r="H1480" t="s">
        <v>14</v>
      </c>
      <c r="I1480">
        <v>0</v>
      </c>
      <c r="J1480">
        <v>0</v>
      </c>
      <c r="K1480" t="s">
        <v>1360</v>
      </c>
    </row>
    <row r="1481" spans="1:11" x14ac:dyDescent="0.2">
      <c r="A1481" s="1">
        <v>1479</v>
      </c>
      <c r="B1481" t="s">
        <v>1497</v>
      </c>
      <c r="C1481" s="4">
        <v>2879</v>
      </c>
      <c r="D1481">
        <v>10.5</v>
      </c>
      <c r="E1481">
        <v>9</v>
      </c>
      <c r="F1481">
        <v>0.57999999999999996</v>
      </c>
      <c r="G1481">
        <v>20</v>
      </c>
      <c r="H1481" t="s">
        <v>14</v>
      </c>
      <c r="I1481">
        <v>0</v>
      </c>
      <c r="J1481">
        <v>0</v>
      </c>
      <c r="K1481" t="s">
        <v>1360</v>
      </c>
    </row>
    <row r="1482" spans="1:11" x14ac:dyDescent="0.2">
      <c r="A1482" s="1">
        <v>1480</v>
      </c>
      <c r="B1482" t="s">
        <v>1498</v>
      </c>
      <c r="C1482" s="4">
        <v>2111</v>
      </c>
      <c r="D1482" s="3">
        <v>9</v>
      </c>
      <c r="E1482">
        <v>6</v>
      </c>
      <c r="F1482">
        <v>0.62</v>
      </c>
      <c r="G1482">
        <v>18.5</v>
      </c>
      <c r="H1482" t="s">
        <v>14</v>
      </c>
      <c r="I1482">
        <v>0</v>
      </c>
      <c r="J1482">
        <v>0</v>
      </c>
      <c r="K1482" t="s">
        <v>1360</v>
      </c>
    </row>
    <row r="1483" spans="1:11" x14ac:dyDescent="0.2">
      <c r="A1483" s="1">
        <v>1481</v>
      </c>
      <c r="B1483" t="s">
        <v>1499</v>
      </c>
      <c r="C1483" s="4">
        <v>1220</v>
      </c>
      <c r="D1483" s="3">
        <v>8.5</v>
      </c>
      <c r="E1483">
        <v>5.5</v>
      </c>
      <c r="F1483">
        <v>0.64</v>
      </c>
      <c r="G1483">
        <v>18.5</v>
      </c>
      <c r="H1483" t="s">
        <v>14</v>
      </c>
      <c r="I1483">
        <v>0</v>
      </c>
      <c r="J1483">
        <v>0</v>
      </c>
      <c r="K1483" t="s">
        <v>1360</v>
      </c>
    </row>
    <row r="1484" spans="1:11" x14ac:dyDescent="0.2">
      <c r="A1484" s="1">
        <v>1482</v>
      </c>
      <c r="B1484" t="s">
        <v>1500</v>
      </c>
      <c r="C1484">
        <v>747</v>
      </c>
      <c r="D1484" s="3">
        <v>8</v>
      </c>
      <c r="E1484">
        <v>5.5</v>
      </c>
      <c r="F1484">
        <v>0.71</v>
      </c>
      <c r="G1484">
        <v>14</v>
      </c>
      <c r="H1484" t="s">
        <v>14</v>
      </c>
      <c r="I1484">
        <v>0</v>
      </c>
      <c r="J1484">
        <v>0</v>
      </c>
      <c r="K1484" t="s">
        <v>1360</v>
      </c>
    </row>
    <row r="1485" spans="1:11" x14ac:dyDescent="0.2">
      <c r="A1485" s="1">
        <v>1483</v>
      </c>
      <c r="B1485" t="s">
        <v>1501</v>
      </c>
      <c r="C1485">
        <v>553</v>
      </c>
      <c r="D1485" s="3">
        <v>8</v>
      </c>
      <c r="E1485">
        <v>5</v>
      </c>
      <c r="F1485">
        <v>0.71</v>
      </c>
      <c r="G1485">
        <v>16</v>
      </c>
      <c r="H1485" t="s">
        <v>14</v>
      </c>
      <c r="I1485">
        <v>0</v>
      </c>
      <c r="J1485">
        <v>0</v>
      </c>
      <c r="K1485" t="s">
        <v>1360</v>
      </c>
    </row>
    <row r="1486" spans="1:11" x14ac:dyDescent="0.2">
      <c r="A1486" s="1">
        <v>1484</v>
      </c>
      <c r="B1486" t="s">
        <v>1502</v>
      </c>
      <c r="C1486">
        <v>453</v>
      </c>
      <c r="D1486" s="3">
        <v>8</v>
      </c>
      <c r="E1486">
        <v>6</v>
      </c>
      <c r="F1486">
        <v>0.71</v>
      </c>
      <c r="G1486">
        <v>10</v>
      </c>
      <c r="H1486" t="s">
        <v>14</v>
      </c>
      <c r="I1486">
        <v>0</v>
      </c>
      <c r="J1486">
        <v>0</v>
      </c>
      <c r="K1486" t="s">
        <v>1360</v>
      </c>
    </row>
    <row r="1487" spans="1:11" x14ac:dyDescent="0.2">
      <c r="A1487" s="1">
        <v>1485</v>
      </c>
      <c r="B1487" t="s">
        <v>1503</v>
      </c>
      <c r="C1487">
        <v>363</v>
      </c>
      <c r="D1487" s="3">
        <v>7.5</v>
      </c>
      <c r="E1487">
        <v>6.5</v>
      </c>
      <c r="F1487">
        <v>0.68500000000000005</v>
      </c>
      <c r="G1487">
        <v>7</v>
      </c>
      <c r="H1487" t="s">
        <v>14</v>
      </c>
      <c r="I1487">
        <v>0</v>
      </c>
      <c r="J1487">
        <v>0</v>
      </c>
      <c r="K1487" t="s">
        <v>1360</v>
      </c>
    </row>
    <row r="1488" spans="1:11" x14ac:dyDescent="0.2">
      <c r="A1488" s="1">
        <v>1486</v>
      </c>
      <c r="B1488" t="s">
        <v>1504</v>
      </c>
      <c r="C1488">
        <v>347</v>
      </c>
      <c r="D1488" s="3">
        <v>9</v>
      </c>
      <c r="E1488">
        <v>7.5</v>
      </c>
      <c r="F1488">
        <v>0.64</v>
      </c>
      <c r="G1488">
        <v>10</v>
      </c>
      <c r="H1488" t="s">
        <v>14</v>
      </c>
      <c r="I1488">
        <v>0</v>
      </c>
      <c r="J1488">
        <v>1</v>
      </c>
      <c r="K1488" t="s">
        <v>1360</v>
      </c>
    </row>
    <row r="1489" spans="1:11" x14ac:dyDescent="0.2">
      <c r="A1489" s="1">
        <v>1487</v>
      </c>
      <c r="B1489" t="s">
        <v>1505</v>
      </c>
      <c r="C1489">
        <v>222</v>
      </c>
      <c r="D1489" s="3">
        <v>9</v>
      </c>
      <c r="E1489">
        <v>6.5</v>
      </c>
      <c r="F1489">
        <v>0.66</v>
      </c>
      <c r="G1489">
        <v>16</v>
      </c>
      <c r="H1489" t="s">
        <v>14</v>
      </c>
      <c r="I1489">
        <v>0</v>
      </c>
      <c r="J1489">
        <v>1</v>
      </c>
      <c r="K1489" t="s">
        <v>1360</v>
      </c>
    </row>
    <row r="1490" spans="1:11" x14ac:dyDescent="0.2">
      <c r="A1490" s="1">
        <v>1488</v>
      </c>
      <c r="B1490" t="s">
        <v>1506</v>
      </c>
      <c r="C1490">
        <v>206</v>
      </c>
      <c r="D1490" s="3">
        <v>9</v>
      </c>
      <c r="E1490">
        <v>6</v>
      </c>
      <c r="F1490">
        <v>0.66</v>
      </c>
      <c r="G1490">
        <v>17</v>
      </c>
      <c r="H1490" t="s">
        <v>14</v>
      </c>
      <c r="I1490">
        <v>0</v>
      </c>
      <c r="J1490">
        <v>1</v>
      </c>
      <c r="K1490" t="s">
        <v>1360</v>
      </c>
    </row>
    <row r="1491" spans="1:11" x14ac:dyDescent="0.2">
      <c r="A1491" s="1">
        <v>1489</v>
      </c>
      <c r="B1491" t="s">
        <v>1507</v>
      </c>
      <c r="C1491">
        <v>147</v>
      </c>
      <c r="D1491" s="3">
        <v>9</v>
      </c>
      <c r="E1491">
        <v>6</v>
      </c>
      <c r="F1491">
        <v>0.68500000000000005</v>
      </c>
      <c r="G1491">
        <v>19</v>
      </c>
      <c r="H1491" t="s">
        <v>14</v>
      </c>
      <c r="I1491">
        <v>0</v>
      </c>
      <c r="J1491">
        <v>1</v>
      </c>
      <c r="K1491" t="s">
        <v>1360</v>
      </c>
    </row>
    <row r="1492" spans="1:11" x14ac:dyDescent="0.2">
      <c r="A1492" s="1">
        <v>1490</v>
      </c>
      <c r="B1492" t="s">
        <v>1508</v>
      </c>
      <c r="C1492">
        <v>87</v>
      </c>
      <c r="D1492" s="3">
        <v>9</v>
      </c>
      <c r="E1492">
        <v>6</v>
      </c>
      <c r="F1492">
        <v>0.71</v>
      </c>
      <c r="G1492">
        <v>18</v>
      </c>
      <c r="H1492" t="s">
        <v>14</v>
      </c>
      <c r="I1492">
        <v>0</v>
      </c>
      <c r="J1492">
        <v>1</v>
      </c>
      <c r="K1492" t="s">
        <v>1360</v>
      </c>
    </row>
    <row r="1493" spans="1:11" x14ac:dyDescent="0.2">
      <c r="A1493" s="1">
        <v>1491</v>
      </c>
      <c r="B1493" t="s">
        <v>1509</v>
      </c>
      <c r="C1493">
        <v>75</v>
      </c>
      <c r="D1493" s="3">
        <v>9</v>
      </c>
      <c r="E1493">
        <v>6</v>
      </c>
      <c r="F1493">
        <v>0.71</v>
      </c>
      <c r="G1493">
        <v>21</v>
      </c>
      <c r="H1493" t="s">
        <v>14</v>
      </c>
      <c r="I1493">
        <v>0</v>
      </c>
      <c r="J1493">
        <v>1</v>
      </c>
      <c r="K1493" t="s">
        <v>1360</v>
      </c>
    </row>
    <row r="1494" spans="1:11" x14ac:dyDescent="0.2">
      <c r="A1494" s="1">
        <v>1492</v>
      </c>
      <c r="B1494" t="s">
        <v>1510</v>
      </c>
      <c r="C1494">
        <v>78</v>
      </c>
      <c r="D1494" s="3">
        <v>8.5</v>
      </c>
      <c r="E1494">
        <v>5.5</v>
      </c>
      <c r="F1494">
        <v>0.73499999999999999</v>
      </c>
      <c r="G1494">
        <v>18</v>
      </c>
      <c r="H1494" t="s">
        <v>14</v>
      </c>
      <c r="I1494">
        <v>0</v>
      </c>
      <c r="J1494">
        <v>1</v>
      </c>
      <c r="K1494" t="s">
        <v>1360</v>
      </c>
    </row>
    <row r="1495" spans="1:11" x14ac:dyDescent="0.2">
      <c r="A1495" s="1">
        <v>1493</v>
      </c>
      <c r="B1495" t="s">
        <v>1511</v>
      </c>
      <c r="C1495">
        <v>168</v>
      </c>
      <c r="D1495" s="3">
        <v>9</v>
      </c>
      <c r="E1495">
        <v>6</v>
      </c>
      <c r="F1495">
        <v>0.71</v>
      </c>
      <c r="G1495">
        <v>21</v>
      </c>
      <c r="H1495" t="s">
        <v>14</v>
      </c>
      <c r="I1495">
        <v>0</v>
      </c>
      <c r="J1495">
        <v>1</v>
      </c>
      <c r="K1495" t="s">
        <v>1360</v>
      </c>
    </row>
    <row r="1496" spans="1:11" x14ac:dyDescent="0.2">
      <c r="A1496" s="1">
        <v>1494</v>
      </c>
      <c r="B1496" t="s">
        <v>1512</v>
      </c>
      <c r="C1496">
        <v>457</v>
      </c>
      <c r="D1496">
        <v>10</v>
      </c>
      <c r="E1496">
        <v>7</v>
      </c>
      <c r="F1496">
        <v>0.67</v>
      </c>
      <c r="G1496">
        <v>22</v>
      </c>
      <c r="H1496" t="s">
        <v>14</v>
      </c>
      <c r="I1496">
        <v>0</v>
      </c>
      <c r="J1496">
        <v>1</v>
      </c>
      <c r="K1496" t="s">
        <v>1360</v>
      </c>
    </row>
    <row r="1497" spans="1:11" x14ac:dyDescent="0.2">
      <c r="A1497" s="1">
        <v>1495</v>
      </c>
      <c r="B1497" t="s">
        <v>1513</v>
      </c>
      <c r="C1497">
        <v>869</v>
      </c>
      <c r="D1497">
        <v>11.5</v>
      </c>
      <c r="E1497">
        <v>11.5</v>
      </c>
      <c r="F1497">
        <v>0.6</v>
      </c>
      <c r="G1497">
        <v>19.5</v>
      </c>
      <c r="H1497" t="s">
        <v>14</v>
      </c>
      <c r="I1497">
        <v>0</v>
      </c>
      <c r="J1497">
        <v>1</v>
      </c>
      <c r="K1497" t="s">
        <v>1360</v>
      </c>
    </row>
    <row r="1498" spans="1:11" x14ac:dyDescent="0.2">
      <c r="A1498" s="1">
        <v>1496</v>
      </c>
      <c r="B1498" t="s">
        <v>1514</v>
      </c>
      <c r="C1498" s="4">
        <v>1266</v>
      </c>
      <c r="D1498">
        <v>13</v>
      </c>
      <c r="E1498">
        <v>13</v>
      </c>
      <c r="F1498">
        <v>0.53</v>
      </c>
      <c r="G1498">
        <v>25</v>
      </c>
      <c r="H1498" t="s">
        <v>14</v>
      </c>
      <c r="I1498">
        <v>0</v>
      </c>
      <c r="J1498">
        <v>1</v>
      </c>
      <c r="K1498" t="s">
        <v>1360</v>
      </c>
    </row>
    <row r="1499" spans="1:11" x14ac:dyDescent="0.2">
      <c r="A1499" s="1">
        <v>1497</v>
      </c>
      <c r="B1499" t="s">
        <v>1515</v>
      </c>
      <c r="C1499" s="4">
        <v>1880</v>
      </c>
      <c r="D1499">
        <v>13.5</v>
      </c>
      <c r="E1499">
        <v>13.5</v>
      </c>
      <c r="F1499">
        <v>0.53</v>
      </c>
      <c r="G1499">
        <v>25</v>
      </c>
      <c r="H1499" t="s">
        <v>14</v>
      </c>
      <c r="I1499">
        <v>0</v>
      </c>
      <c r="J1499">
        <v>1</v>
      </c>
      <c r="K1499" t="s">
        <v>1360</v>
      </c>
    </row>
    <row r="1500" spans="1:11" x14ac:dyDescent="0.2">
      <c r="A1500" s="1">
        <v>1498</v>
      </c>
      <c r="B1500" t="s">
        <v>1516</v>
      </c>
      <c r="C1500" s="4">
        <v>2460</v>
      </c>
      <c r="D1500">
        <v>15</v>
      </c>
      <c r="E1500">
        <v>15</v>
      </c>
      <c r="F1500">
        <v>0.48</v>
      </c>
      <c r="G1500">
        <v>23</v>
      </c>
      <c r="H1500" t="s">
        <v>14</v>
      </c>
      <c r="I1500">
        <v>0</v>
      </c>
      <c r="J1500">
        <v>1</v>
      </c>
      <c r="K1500" t="s">
        <v>1360</v>
      </c>
    </row>
    <row r="1501" spans="1:11" x14ac:dyDescent="0.2">
      <c r="A1501" s="1">
        <v>1499</v>
      </c>
      <c r="B1501" t="s">
        <v>1517</v>
      </c>
      <c r="C1501" s="4">
        <v>2830</v>
      </c>
      <c r="D1501">
        <v>16</v>
      </c>
      <c r="E1501">
        <v>16</v>
      </c>
      <c r="F1501">
        <v>0.45</v>
      </c>
      <c r="G1501">
        <v>23</v>
      </c>
      <c r="H1501" t="s">
        <v>14</v>
      </c>
      <c r="I1501">
        <v>0</v>
      </c>
      <c r="J1501">
        <v>1</v>
      </c>
      <c r="K1501" t="s">
        <v>1360</v>
      </c>
    </row>
    <row r="1502" spans="1:11" x14ac:dyDescent="0.2">
      <c r="A1502" s="1">
        <v>1500</v>
      </c>
      <c r="B1502" t="s">
        <v>1518</v>
      </c>
      <c r="C1502" s="4">
        <v>3118</v>
      </c>
      <c r="D1502">
        <v>16</v>
      </c>
      <c r="E1502">
        <v>16</v>
      </c>
      <c r="F1502">
        <v>0.46500000000000002</v>
      </c>
      <c r="G1502">
        <v>23</v>
      </c>
      <c r="H1502" t="s">
        <v>14</v>
      </c>
      <c r="I1502">
        <v>0</v>
      </c>
      <c r="J1502">
        <v>1</v>
      </c>
      <c r="K1502" t="s">
        <v>1360</v>
      </c>
    </row>
    <row r="1503" spans="1:11" x14ac:dyDescent="0.2">
      <c r="A1503" s="1">
        <v>1501</v>
      </c>
      <c r="B1503" t="s">
        <v>1519</v>
      </c>
      <c r="C1503" s="4">
        <v>3179</v>
      </c>
      <c r="D1503">
        <v>15</v>
      </c>
      <c r="E1503">
        <v>15</v>
      </c>
      <c r="F1503">
        <v>0.495</v>
      </c>
      <c r="G1503">
        <v>22.5</v>
      </c>
      <c r="H1503" t="s">
        <v>14</v>
      </c>
      <c r="I1503">
        <v>0</v>
      </c>
      <c r="J1503">
        <v>1</v>
      </c>
      <c r="K1503" t="s">
        <v>1360</v>
      </c>
    </row>
    <row r="1504" spans="1:11" x14ac:dyDescent="0.2">
      <c r="A1504" s="1">
        <v>1502</v>
      </c>
      <c r="B1504" t="s">
        <v>1520</v>
      </c>
      <c r="C1504" s="4">
        <v>3057</v>
      </c>
      <c r="D1504">
        <v>14.5</v>
      </c>
      <c r="E1504">
        <v>14.5</v>
      </c>
      <c r="F1504">
        <v>0.53</v>
      </c>
      <c r="G1504">
        <v>25</v>
      </c>
      <c r="H1504" t="s">
        <v>14</v>
      </c>
      <c r="I1504">
        <v>0</v>
      </c>
      <c r="J1504">
        <v>1</v>
      </c>
      <c r="K1504" t="s">
        <v>1360</v>
      </c>
    </row>
    <row r="1505" spans="1:11" x14ac:dyDescent="0.2">
      <c r="A1505" s="1">
        <v>1503</v>
      </c>
      <c r="B1505" t="s">
        <v>1521</v>
      </c>
      <c r="C1505" s="4">
        <v>2622</v>
      </c>
      <c r="D1505">
        <v>12.5</v>
      </c>
      <c r="E1505">
        <v>12.5</v>
      </c>
      <c r="F1505">
        <v>0.61</v>
      </c>
      <c r="G1505">
        <v>20.5</v>
      </c>
      <c r="H1505" t="s">
        <v>14</v>
      </c>
      <c r="I1505">
        <v>0</v>
      </c>
      <c r="J1505">
        <v>1</v>
      </c>
      <c r="K1505" t="s">
        <v>1360</v>
      </c>
    </row>
    <row r="1506" spans="1:11" x14ac:dyDescent="0.2">
      <c r="A1506" s="1">
        <v>1504</v>
      </c>
      <c r="B1506" t="s">
        <v>1522</v>
      </c>
      <c r="C1506" s="4">
        <v>1432</v>
      </c>
      <c r="D1506">
        <v>11</v>
      </c>
      <c r="E1506">
        <v>11</v>
      </c>
      <c r="F1506">
        <v>0.67</v>
      </c>
      <c r="G1506">
        <v>16</v>
      </c>
      <c r="H1506" t="s">
        <v>14</v>
      </c>
      <c r="I1506">
        <v>0</v>
      </c>
      <c r="J1506">
        <v>1</v>
      </c>
      <c r="K1506" t="s">
        <v>1360</v>
      </c>
    </row>
    <row r="1507" spans="1:11" x14ac:dyDescent="0.2">
      <c r="A1507" s="1">
        <v>1505</v>
      </c>
      <c r="B1507" t="s">
        <v>1523</v>
      </c>
      <c r="C1507">
        <v>857</v>
      </c>
      <c r="D1507" s="3">
        <v>9.5</v>
      </c>
      <c r="E1507">
        <v>7</v>
      </c>
      <c r="F1507">
        <v>0.76500000000000001</v>
      </c>
      <c r="G1507">
        <v>17</v>
      </c>
      <c r="H1507" t="s">
        <v>14</v>
      </c>
      <c r="I1507">
        <v>0</v>
      </c>
      <c r="J1507">
        <v>1</v>
      </c>
      <c r="K1507" t="s">
        <v>1360</v>
      </c>
    </row>
    <row r="1508" spans="1:11" x14ac:dyDescent="0.2">
      <c r="A1508" s="1">
        <v>1506</v>
      </c>
      <c r="B1508" t="s">
        <v>1524</v>
      </c>
      <c r="C1508">
        <v>600</v>
      </c>
      <c r="D1508" s="3">
        <v>9</v>
      </c>
      <c r="E1508">
        <v>7</v>
      </c>
      <c r="F1508">
        <v>0.76</v>
      </c>
      <c r="G1508">
        <v>14</v>
      </c>
      <c r="H1508" t="s">
        <v>14</v>
      </c>
      <c r="I1508">
        <v>0</v>
      </c>
      <c r="J1508">
        <v>1</v>
      </c>
      <c r="K1508" t="s">
        <v>1360</v>
      </c>
    </row>
    <row r="1509" spans="1:11" x14ac:dyDescent="0.2">
      <c r="A1509" s="1">
        <v>1507</v>
      </c>
      <c r="B1509" t="s">
        <v>1525</v>
      </c>
      <c r="C1509">
        <v>535</v>
      </c>
      <c r="D1509" s="3">
        <v>9</v>
      </c>
      <c r="E1509">
        <v>8</v>
      </c>
      <c r="F1509">
        <v>0.76</v>
      </c>
      <c r="G1509">
        <v>8</v>
      </c>
      <c r="H1509" t="s">
        <v>14</v>
      </c>
      <c r="I1509">
        <v>0</v>
      </c>
      <c r="J1509">
        <v>1</v>
      </c>
      <c r="K1509" t="s">
        <v>1360</v>
      </c>
    </row>
    <row r="1510" spans="1:11" x14ac:dyDescent="0.2">
      <c r="A1510" s="1">
        <v>1508</v>
      </c>
      <c r="B1510" t="s">
        <v>1526</v>
      </c>
      <c r="C1510">
        <v>464</v>
      </c>
      <c r="D1510" s="3">
        <v>9</v>
      </c>
      <c r="E1510">
        <v>8</v>
      </c>
      <c r="F1510">
        <v>0.79</v>
      </c>
      <c r="G1510">
        <v>7</v>
      </c>
      <c r="H1510" t="s">
        <v>14</v>
      </c>
      <c r="I1510">
        <v>0</v>
      </c>
      <c r="J1510">
        <v>1</v>
      </c>
      <c r="K1510" t="s">
        <v>1360</v>
      </c>
    </row>
    <row r="1511" spans="1:11" x14ac:dyDescent="0.2">
      <c r="A1511" s="1">
        <v>1509</v>
      </c>
      <c r="B1511" t="s">
        <v>1527</v>
      </c>
      <c r="C1511">
        <v>409</v>
      </c>
      <c r="D1511" s="3">
        <v>9</v>
      </c>
      <c r="E1511">
        <v>7</v>
      </c>
      <c r="F1511">
        <v>0.82</v>
      </c>
      <c r="G1511">
        <v>11</v>
      </c>
      <c r="H1511" t="s">
        <v>14</v>
      </c>
      <c r="I1511">
        <v>0</v>
      </c>
      <c r="J1511">
        <v>1</v>
      </c>
      <c r="K1511" t="s">
        <v>1360</v>
      </c>
    </row>
    <row r="1512" spans="1:11" x14ac:dyDescent="0.2">
      <c r="A1512" s="1">
        <v>1510</v>
      </c>
      <c r="B1512" t="s">
        <v>1528</v>
      </c>
      <c r="C1512">
        <v>394</v>
      </c>
      <c r="D1512" s="3">
        <v>9</v>
      </c>
      <c r="E1512">
        <v>7.5</v>
      </c>
      <c r="F1512">
        <v>0.82</v>
      </c>
      <c r="G1512">
        <v>10</v>
      </c>
      <c r="H1512" t="s">
        <v>14</v>
      </c>
      <c r="I1512">
        <v>0</v>
      </c>
      <c r="J1512">
        <v>1</v>
      </c>
      <c r="K1512" t="s">
        <v>1360</v>
      </c>
    </row>
    <row r="1513" spans="1:11" x14ac:dyDescent="0.2">
      <c r="A1513" s="1">
        <v>1511</v>
      </c>
      <c r="B1513" t="s">
        <v>1529</v>
      </c>
      <c r="C1513">
        <v>345</v>
      </c>
      <c r="D1513" s="3">
        <v>8.5</v>
      </c>
      <c r="E1513">
        <v>7.5</v>
      </c>
      <c r="F1513">
        <v>0.81499999999999995</v>
      </c>
      <c r="G1513">
        <v>6.5</v>
      </c>
      <c r="H1513" t="s">
        <v>14</v>
      </c>
      <c r="I1513">
        <v>0</v>
      </c>
      <c r="J1513">
        <v>1</v>
      </c>
      <c r="K1513" t="s">
        <v>1360</v>
      </c>
    </row>
    <row r="1514" spans="1:11" x14ac:dyDescent="0.2">
      <c r="A1514" s="1">
        <v>1512</v>
      </c>
      <c r="B1514" t="s">
        <v>1530</v>
      </c>
      <c r="C1514">
        <v>257</v>
      </c>
      <c r="D1514" s="3">
        <v>8</v>
      </c>
      <c r="E1514">
        <v>5.5</v>
      </c>
      <c r="F1514">
        <v>0.87</v>
      </c>
      <c r="G1514">
        <v>13</v>
      </c>
      <c r="H1514" t="s">
        <v>14</v>
      </c>
      <c r="I1514">
        <v>0</v>
      </c>
      <c r="J1514">
        <v>1</v>
      </c>
      <c r="K1514" t="s">
        <v>1360</v>
      </c>
    </row>
    <row r="1515" spans="1:11" x14ac:dyDescent="0.2">
      <c r="A1515" s="1">
        <v>1513</v>
      </c>
      <c r="B1515" t="s">
        <v>1531</v>
      </c>
      <c r="C1515">
        <v>173</v>
      </c>
      <c r="D1515" s="3">
        <v>7.5</v>
      </c>
      <c r="E1515">
        <v>6</v>
      </c>
      <c r="F1515">
        <v>0.9</v>
      </c>
      <c r="G1515">
        <v>10</v>
      </c>
      <c r="H1515" t="s">
        <v>79</v>
      </c>
      <c r="I1515">
        <v>0</v>
      </c>
      <c r="J1515">
        <v>1</v>
      </c>
      <c r="K1515" t="s">
        <v>1360</v>
      </c>
    </row>
    <row r="1516" spans="1:11" x14ac:dyDescent="0.2">
      <c r="A1516" s="1">
        <v>1514</v>
      </c>
      <c r="B1516" t="s">
        <v>1532</v>
      </c>
      <c r="C1516">
        <v>99</v>
      </c>
      <c r="D1516" s="3">
        <v>8</v>
      </c>
      <c r="E1516">
        <v>6</v>
      </c>
      <c r="F1516">
        <v>0.87</v>
      </c>
      <c r="G1516">
        <v>10</v>
      </c>
      <c r="H1516" t="s">
        <v>79</v>
      </c>
      <c r="I1516">
        <v>0</v>
      </c>
      <c r="J1516">
        <v>1</v>
      </c>
      <c r="K1516" t="s">
        <v>1360</v>
      </c>
    </row>
    <row r="1517" spans="1:11" x14ac:dyDescent="0.2">
      <c r="A1517" s="1">
        <v>1515</v>
      </c>
      <c r="B1517" t="s">
        <v>1533</v>
      </c>
      <c r="C1517">
        <v>70</v>
      </c>
      <c r="D1517" s="3">
        <v>7.5</v>
      </c>
      <c r="E1517">
        <v>5</v>
      </c>
      <c r="F1517">
        <v>0.87</v>
      </c>
      <c r="G1517">
        <v>12</v>
      </c>
      <c r="H1517" t="s">
        <v>79</v>
      </c>
      <c r="I1517">
        <v>0</v>
      </c>
      <c r="J1517">
        <v>1</v>
      </c>
      <c r="K1517" t="s">
        <v>1360</v>
      </c>
    </row>
    <row r="1518" spans="1:11" x14ac:dyDescent="0.2">
      <c r="A1518" s="1">
        <v>1516</v>
      </c>
      <c r="B1518" t="s">
        <v>1534</v>
      </c>
      <c r="C1518">
        <v>100</v>
      </c>
      <c r="D1518" s="3">
        <v>8</v>
      </c>
      <c r="E1518">
        <v>4.5</v>
      </c>
      <c r="F1518">
        <v>0.84499999999999997</v>
      </c>
      <c r="G1518">
        <v>23</v>
      </c>
      <c r="H1518" t="s">
        <v>20</v>
      </c>
      <c r="I1518">
        <v>0</v>
      </c>
      <c r="J1518">
        <v>1</v>
      </c>
      <c r="K1518" t="s">
        <v>1360</v>
      </c>
    </row>
    <row r="1519" spans="1:11" x14ac:dyDescent="0.2">
      <c r="A1519" s="1">
        <v>1517</v>
      </c>
      <c r="B1519" t="s">
        <v>1535</v>
      </c>
      <c r="C1519">
        <v>146</v>
      </c>
      <c r="D1519" s="3">
        <v>8</v>
      </c>
      <c r="E1519">
        <v>5.5</v>
      </c>
      <c r="F1519">
        <v>0.82</v>
      </c>
      <c r="G1519">
        <v>14</v>
      </c>
      <c r="H1519" t="s">
        <v>11</v>
      </c>
      <c r="I1519">
        <v>0</v>
      </c>
      <c r="J1519">
        <v>1</v>
      </c>
      <c r="K1519" t="s">
        <v>1360</v>
      </c>
    </row>
    <row r="1520" spans="1:11" x14ac:dyDescent="0.2">
      <c r="A1520" s="1">
        <v>1518</v>
      </c>
      <c r="B1520" t="s">
        <v>1536</v>
      </c>
      <c r="C1520">
        <v>345</v>
      </c>
      <c r="D1520" s="3">
        <v>9</v>
      </c>
      <c r="E1520">
        <v>7.5</v>
      </c>
      <c r="F1520">
        <v>0.79</v>
      </c>
      <c r="G1520">
        <v>9</v>
      </c>
      <c r="H1520" t="s">
        <v>79</v>
      </c>
      <c r="I1520">
        <v>0</v>
      </c>
      <c r="J1520">
        <v>1</v>
      </c>
      <c r="K1520" t="s">
        <v>1360</v>
      </c>
    </row>
    <row r="1521" spans="1:11" x14ac:dyDescent="0.2">
      <c r="A1521" s="1">
        <v>1519</v>
      </c>
      <c r="B1521" t="s">
        <v>1537</v>
      </c>
      <c r="C1521">
        <v>775</v>
      </c>
      <c r="D1521">
        <v>10.5</v>
      </c>
      <c r="E1521">
        <v>9.5</v>
      </c>
      <c r="F1521">
        <v>0.74</v>
      </c>
      <c r="G1521">
        <v>15</v>
      </c>
      <c r="H1521" t="s">
        <v>14</v>
      </c>
      <c r="I1521">
        <v>0</v>
      </c>
      <c r="J1521">
        <v>1</v>
      </c>
      <c r="K1521" t="s">
        <v>1360</v>
      </c>
    </row>
    <row r="1522" spans="1:11" x14ac:dyDescent="0.2">
      <c r="A1522" s="1">
        <v>1520</v>
      </c>
      <c r="B1522" t="s">
        <v>1538</v>
      </c>
      <c r="C1522" s="4">
        <v>1390</v>
      </c>
      <c r="D1522">
        <v>12</v>
      </c>
      <c r="E1522">
        <v>12</v>
      </c>
      <c r="F1522">
        <v>0.69499999999999995</v>
      </c>
      <c r="G1522">
        <v>19.5</v>
      </c>
      <c r="H1522" t="s">
        <v>79</v>
      </c>
      <c r="I1522">
        <v>0</v>
      </c>
      <c r="J1522">
        <v>1</v>
      </c>
      <c r="K1522" t="s">
        <v>1360</v>
      </c>
    </row>
    <row r="1523" spans="1:11" x14ac:dyDescent="0.2">
      <c r="A1523" s="1">
        <v>1521</v>
      </c>
      <c r="B1523" t="s">
        <v>1539</v>
      </c>
      <c r="C1523" s="4">
        <v>1835</v>
      </c>
      <c r="D1523">
        <v>13.5</v>
      </c>
      <c r="E1523">
        <v>13.5</v>
      </c>
      <c r="F1523">
        <v>0.67</v>
      </c>
      <c r="G1523">
        <v>21</v>
      </c>
      <c r="H1523" t="s">
        <v>79</v>
      </c>
      <c r="I1523">
        <v>0</v>
      </c>
      <c r="J1523">
        <v>1</v>
      </c>
      <c r="K1523" t="s">
        <v>1360</v>
      </c>
    </row>
    <row r="1524" spans="1:11" x14ac:dyDescent="0.2">
      <c r="A1524" s="1">
        <v>1522</v>
      </c>
      <c r="B1524" t="s">
        <v>1540</v>
      </c>
      <c r="C1524" s="4">
        <v>2179</v>
      </c>
      <c r="D1524">
        <v>13.5</v>
      </c>
      <c r="E1524">
        <v>13.5</v>
      </c>
      <c r="F1524">
        <v>0.69499999999999995</v>
      </c>
      <c r="G1524">
        <v>21</v>
      </c>
      <c r="H1524" t="s">
        <v>79</v>
      </c>
      <c r="I1524">
        <v>0</v>
      </c>
      <c r="J1524">
        <v>1</v>
      </c>
      <c r="K1524" t="s">
        <v>1360</v>
      </c>
    </row>
    <row r="1525" spans="1:11" x14ac:dyDescent="0.2">
      <c r="A1525" s="1">
        <v>1523</v>
      </c>
      <c r="B1525" t="s">
        <v>1541</v>
      </c>
      <c r="C1525" s="4">
        <v>2077</v>
      </c>
      <c r="D1525">
        <v>13</v>
      </c>
      <c r="E1525">
        <v>13</v>
      </c>
      <c r="F1525">
        <v>0.72</v>
      </c>
      <c r="G1525">
        <v>21</v>
      </c>
      <c r="H1525" t="s">
        <v>11</v>
      </c>
      <c r="I1525">
        <v>0</v>
      </c>
      <c r="J1525">
        <v>1</v>
      </c>
      <c r="K1525" t="s">
        <v>1360</v>
      </c>
    </row>
    <row r="1526" spans="1:11" x14ac:dyDescent="0.2">
      <c r="A1526" s="1">
        <v>1524</v>
      </c>
      <c r="B1526" t="s">
        <v>1542</v>
      </c>
      <c r="C1526" s="4">
        <v>2045</v>
      </c>
      <c r="D1526">
        <v>13</v>
      </c>
      <c r="E1526">
        <v>13</v>
      </c>
      <c r="F1526">
        <v>0.72</v>
      </c>
      <c r="G1526">
        <v>24</v>
      </c>
      <c r="H1526" t="s">
        <v>11</v>
      </c>
      <c r="I1526">
        <v>0</v>
      </c>
      <c r="J1526">
        <v>1</v>
      </c>
      <c r="K1526" t="s">
        <v>1360</v>
      </c>
    </row>
    <row r="1527" spans="1:11" x14ac:dyDescent="0.2">
      <c r="A1527" s="1">
        <v>1525</v>
      </c>
      <c r="B1527" t="s">
        <v>1543</v>
      </c>
      <c r="C1527" s="4">
        <v>1664</v>
      </c>
      <c r="D1527">
        <v>12</v>
      </c>
      <c r="E1527">
        <v>12</v>
      </c>
      <c r="F1527">
        <v>0.77</v>
      </c>
      <c r="G1527">
        <v>20</v>
      </c>
      <c r="H1527" t="s">
        <v>11</v>
      </c>
      <c r="I1527">
        <v>0</v>
      </c>
      <c r="J1527">
        <v>1</v>
      </c>
      <c r="K1527" t="s">
        <v>1360</v>
      </c>
    </row>
    <row r="1528" spans="1:11" x14ac:dyDescent="0.2">
      <c r="A1528" s="1">
        <v>1526</v>
      </c>
      <c r="B1528" t="s">
        <v>1544</v>
      </c>
      <c r="C1528" s="4">
        <v>1489</v>
      </c>
      <c r="D1528">
        <v>12.5</v>
      </c>
      <c r="E1528">
        <v>12.5</v>
      </c>
      <c r="F1528">
        <v>0.745</v>
      </c>
      <c r="G1528">
        <v>21</v>
      </c>
      <c r="H1528" t="s">
        <v>79</v>
      </c>
      <c r="I1528">
        <v>0</v>
      </c>
      <c r="J1528">
        <v>1</v>
      </c>
      <c r="K1528" t="s">
        <v>1360</v>
      </c>
    </row>
    <row r="1529" spans="1:11" x14ac:dyDescent="0.2">
      <c r="A1529" s="1">
        <v>1527</v>
      </c>
      <c r="B1529" t="s">
        <v>1545</v>
      </c>
      <c r="C1529" s="4">
        <v>1398</v>
      </c>
      <c r="D1529">
        <v>12</v>
      </c>
      <c r="E1529">
        <v>12</v>
      </c>
      <c r="F1529">
        <v>0.77</v>
      </c>
      <c r="G1529">
        <v>17</v>
      </c>
      <c r="H1529" t="s">
        <v>79</v>
      </c>
      <c r="I1529">
        <v>0</v>
      </c>
      <c r="J1529">
        <v>1</v>
      </c>
      <c r="K1529" t="s">
        <v>1360</v>
      </c>
    </row>
    <row r="1530" spans="1:11" x14ac:dyDescent="0.2">
      <c r="A1530" s="1">
        <v>1528</v>
      </c>
      <c r="B1530" t="s">
        <v>1546</v>
      </c>
      <c r="C1530" s="4">
        <v>1155</v>
      </c>
      <c r="D1530">
        <v>11</v>
      </c>
      <c r="E1530">
        <v>11</v>
      </c>
      <c r="F1530">
        <v>0.82</v>
      </c>
      <c r="G1530">
        <v>11</v>
      </c>
      <c r="H1530" t="s">
        <v>79</v>
      </c>
      <c r="I1530">
        <v>0</v>
      </c>
      <c r="J1530">
        <v>1</v>
      </c>
      <c r="K1530" t="s">
        <v>1360</v>
      </c>
    </row>
    <row r="1531" spans="1:11" x14ac:dyDescent="0.2">
      <c r="A1531" s="1">
        <v>1529</v>
      </c>
      <c r="B1531" t="s">
        <v>1547</v>
      </c>
      <c r="C1531">
        <v>671</v>
      </c>
      <c r="D1531">
        <v>10.5</v>
      </c>
      <c r="E1531">
        <v>9.5</v>
      </c>
      <c r="F1531">
        <v>0.76500000000000001</v>
      </c>
      <c r="G1531">
        <v>16</v>
      </c>
      <c r="H1531" t="s">
        <v>79</v>
      </c>
      <c r="I1531">
        <v>0</v>
      </c>
      <c r="J1531">
        <v>1</v>
      </c>
      <c r="K1531" t="s">
        <v>1360</v>
      </c>
    </row>
    <row r="1532" spans="1:11" x14ac:dyDescent="0.2">
      <c r="A1532" s="1">
        <v>1530</v>
      </c>
      <c r="B1532" t="s">
        <v>1548</v>
      </c>
      <c r="C1532">
        <v>481</v>
      </c>
      <c r="D1532" s="3">
        <v>9.5</v>
      </c>
      <c r="E1532">
        <v>8</v>
      </c>
      <c r="F1532">
        <v>0.79</v>
      </c>
      <c r="G1532">
        <v>11</v>
      </c>
      <c r="H1532" t="s">
        <v>11</v>
      </c>
      <c r="I1532">
        <v>0</v>
      </c>
      <c r="J1532">
        <v>1</v>
      </c>
      <c r="K1532" t="s">
        <v>1360</v>
      </c>
    </row>
    <row r="1533" spans="1:11" x14ac:dyDescent="0.2">
      <c r="A1533" s="1">
        <v>1531</v>
      </c>
      <c r="B1533" t="s">
        <v>1549</v>
      </c>
      <c r="C1533">
        <v>406</v>
      </c>
      <c r="D1533" s="3">
        <v>9</v>
      </c>
      <c r="E1533">
        <v>8</v>
      </c>
      <c r="F1533">
        <v>0.79</v>
      </c>
      <c r="G1533">
        <v>6.5</v>
      </c>
      <c r="H1533" t="s">
        <v>79</v>
      </c>
      <c r="I1533">
        <v>0</v>
      </c>
      <c r="J1533">
        <v>1</v>
      </c>
      <c r="K1533" t="s">
        <v>1360</v>
      </c>
    </row>
    <row r="1534" spans="1:11" x14ac:dyDescent="0.2">
      <c r="A1534" s="1">
        <v>1532</v>
      </c>
      <c r="B1534" t="s">
        <v>1550</v>
      </c>
      <c r="C1534">
        <v>298</v>
      </c>
      <c r="D1534" s="3">
        <v>8</v>
      </c>
      <c r="E1534">
        <v>7.5</v>
      </c>
      <c r="F1534">
        <v>0.82</v>
      </c>
      <c r="G1534">
        <v>5</v>
      </c>
      <c r="H1534" t="s">
        <v>11</v>
      </c>
      <c r="I1534">
        <v>0</v>
      </c>
      <c r="J1534">
        <v>1</v>
      </c>
      <c r="K1534" t="s">
        <v>1360</v>
      </c>
    </row>
    <row r="1535" spans="1:11" x14ac:dyDescent="0.2">
      <c r="A1535" s="1">
        <v>1533</v>
      </c>
      <c r="B1535" t="s">
        <v>1551</v>
      </c>
      <c r="C1535">
        <v>225</v>
      </c>
      <c r="D1535" s="3">
        <v>7.5</v>
      </c>
      <c r="E1535">
        <v>7</v>
      </c>
      <c r="F1535">
        <v>0.81499999999999995</v>
      </c>
      <c r="G1535">
        <v>5</v>
      </c>
      <c r="H1535" t="s">
        <v>79</v>
      </c>
      <c r="I1535">
        <v>0</v>
      </c>
      <c r="J1535">
        <v>1</v>
      </c>
      <c r="K1535" t="s">
        <v>1360</v>
      </c>
    </row>
    <row r="1536" spans="1:11" x14ac:dyDescent="0.2">
      <c r="A1536" s="1">
        <v>1534</v>
      </c>
      <c r="B1536" t="s">
        <v>1552</v>
      </c>
      <c r="C1536">
        <v>126</v>
      </c>
      <c r="D1536" s="3">
        <v>7</v>
      </c>
      <c r="E1536">
        <v>7</v>
      </c>
      <c r="F1536">
        <v>0.81</v>
      </c>
      <c r="G1536">
        <v>2</v>
      </c>
      <c r="H1536" t="s">
        <v>14</v>
      </c>
      <c r="I1536">
        <v>0</v>
      </c>
      <c r="J1536">
        <v>0</v>
      </c>
      <c r="K1536" t="s">
        <v>1360</v>
      </c>
    </row>
    <row r="1537" spans="1:11" x14ac:dyDescent="0.2">
      <c r="A1537" s="1">
        <v>1535</v>
      </c>
      <c r="B1537" t="s">
        <v>1553</v>
      </c>
      <c r="C1537">
        <v>79</v>
      </c>
      <c r="D1537" s="3">
        <v>6</v>
      </c>
      <c r="E1537">
        <v>5</v>
      </c>
      <c r="F1537">
        <v>0.81</v>
      </c>
      <c r="G1537">
        <v>6.5</v>
      </c>
      <c r="H1537" t="s">
        <v>14</v>
      </c>
      <c r="I1537">
        <v>0</v>
      </c>
      <c r="J1537">
        <v>0</v>
      </c>
      <c r="K1537" t="s">
        <v>1360</v>
      </c>
    </row>
    <row r="1538" spans="1:11" x14ac:dyDescent="0.2">
      <c r="A1538" s="1">
        <v>1536</v>
      </c>
      <c r="B1538" t="s">
        <v>1554</v>
      </c>
      <c r="C1538">
        <v>33</v>
      </c>
      <c r="D1538" s="3">
        <v>5.5</v>
      </c>
      <c r="E1538">
        <v>3.5</v>
      </c>
      <c r="F1538">
        <v>0.81</v>
      </c>
      <c r="G1538">
        <v>8</v>
      </c>
      <c r="H1538" t="s">
        <v>14</v>
      </c>
      <c r="I1538">
        <v>0</v>
      </c>
      <c r="J1538">
        <v>0</v>
      </c>
      <c r="K1538" t="s">
        <v>1360</v>
      </c>
    </row>
    <row r="1539" spans="1:11" x14ac:dyDescent="0.2">
      <c r="A1539" s="1">
        <v>1537</v>
      </c>
      <c r="B1539" t="s">
        <v>1555</v>
      </c>
      <c r="C1539">
        <v>20</v>
      </c>
      <c r="D1539" s="3">
        <v>5</v>
      </c>
      <c r="E1539">
        <v>3</v>
      </c>
      <c r="F1539">
        <v>0.81</v>
      </c>
      <c r="G1539">
        <v>7</v>
      </c>
      <c r="H1539" t="s">
        <v>14</v>
      </c>
      <c r="I1539">
        <v>0</v>
      </c>
      <c r="J1539">
        <v>0</v>
      </c>
      <c r="K1539" t="s">
        <v>1360</v>
      </c>
    </row>
    <row r="1540" spans="1:11" x14ac:dyDescent="0.2">
      <c r="A1540" s="1">
        <v>1538</v>
      </c>
      <c r="B1540" t="s">
        <v>1556</v>
      </c>
      <c r="C1540">
        <v>31</v>
      </c>
      <c r="D1540" s="3">
        <v>5</v>
      </c>
      <c r="E1540">
        <v>4</v>
      </c>
      <c r="F1540">
        <v>0.81</v>
      </c>
      <c r="G1540">
        <v>6</v>
      </c>
      <c r="H1540" t="s">
        <v>14</v>
      </c>
      <c r="I1540">
        <v>0</v>
      </c>
      <c r="J1540">
        <v>0</v>
      </c>
      <c r="K1540" t="s">
        <v>1360</v>
      </c>
    </row>
    <row r="1541" spans="1:11" x14ac:dyDescent="0.2">
      <c r="A1541" s="1">
        <v>1539</v>
      </c>
      <c r="B1541" t="s">
        <v>1557</v>
      </c>
      <c r="C1541">
        <v>80</v>
      </c>
      <c r="D1541" s="3">
        <v>5</v>
      </c>
      <c r="E1541">
        <v>4.5</v>
      </c>
      <c r="F1541">
        <v>0.81</v>
      </c>
      <c r="G1541">
        <v>5</v>
      </c>
      <c r="H1541" t="s">
        <v>79</v>
      </c>
      <c r="I1541">
        <v>0</v>
      </c>
      <c r="J1541">
        <v>0</v>
      </c>
      <c r="K1541" t="s">
        <v>1360</v>
      </c>
    </row>
    <row r="1542" spans="1:11" x14ac:dyDescent="0.2">
      <c r="A1542" s="1">
        <v>1540</v>
      </c>
      <c r="B1542" t="s">
        <v>1558</v>
      </c>
      <c r="C1542">
        <v>519</v>
      </c>
      <c r="D1542" s="3">
        <v>5</v>
      </c>
      <c r="E1542">
        <v>3</v>
      </c>
      <c r="F1542">
        <v>0.81</v>
      </c>
      <c r="G1542">
        <v>7</v>
      </c>
      <c r="H1542" t="s">
        <v>79</v>
      </c>
      <c r="I1542">
        <v>0</v>
      </c>
      <c r="J1542">
        <v>0</v>
      </c>
      <c r="K1542" t="s">
        <v>1360</v>
      </c>
    </row>
    <row r="1543" spans="1:11" x14ac:dyDescent="0.2">
      <c r="A1543" s="1">
        <v>1541</v>
      </c>
      <c r="B1543" t="s">
        <v>1559</v>
      </c>
      <c r="C1543" s="4">
        <v>1972</v>
      </c>
      <c r="D1543" s="3">
        <v>6</v>
      </c>
      <c r="E1543">
        <v>4</v>
      </c>
      <c r="F1543">
        <v>0.76</v>
      </c>
      <c r="G1543">
        <v>9.5</v>
      </c>
      <c r="H1543" t="s">
        <v>11</v>
      </c>
      <c r="I1543">
        <v>0</v>
      </c>
      <c r="J1543">
        <v>0</v>
      </c>
      <c r="K1543" t="s">
        <v>1360</v>
      </c>
    </row>
    <row r="1544" spans="1:11" x14ac:dyDescent="0.2">
      <c r="A1544" s="1">
        <v>1542</v>
      </c>
      <c r="B1544" t="s">
        <v>1560</v>
      </c>
      <c r="C1544" s="4">
        <v>3886</v>
      </c>
      <c r="D1544" s="3">
        <v>7.5</v>
      </c>
      <c r="E1544">
        <v>5.5</v>
      </c>
      <c r="F1544">
        <v>0.71</v>
      </c>
      <c r="G1544">
        <v>11</v>
      </c>
      <c r="H1544" t="s">
        <v>14</v>
      </c>
      <c r="I1544">
        <v>0</v>
      </c>
      <c r="J1544">
        <v>0</v>
      </c>
      <c r="K1544" t="s">
        <v>1360</v>
      </c>
    </row>
    <row r="1545" spans="1:11" x14ac:dyDescent="0.2">
      <c r="A1545" s="1">
        <v>1543</v>
      </c>
      <c r="B1545" t="s">
        <v>1561</v>
      </c>
      <c r="C1545" s="4">
        <v>1794</v>
      </c>
      <c r="D1545" s="3">
        <v>9</v>
      </c>
      <c r="E1545">
        <v>6</v>
      </c>
      <c r="F1545">
        <v>0.73499999999999999</v>
      </c>
      <c r="G1545">
        <v>17</v>
      </c>
      <c r="H1545" t="s">
        <v>79</v>
      </c>
      <c r="I1545">
        <v>0</v>
      </c>
      <c r="J1545">
        <v>0</v>
      </c>
      <c r="K1545" t="s">
        <v>1360</v>
      </c>
    </row>
    <row r="1546" spans="1:11" x14ac:dyDescent="0.2">
      <c r="A1546" s="1">
        <v>1544</v>
      </c>
      <c r="B1546" t="s">
        <v>1562</v>
      </c>
      <c r="C1546">
        <v>807</v>
      </c>
      <c r="D1546" s="3">
        <v>9</v>
      </c>
      <c r="E1546">
        <v>6.5</v>
      </c>
      <c r="F1546">
        <v>0.79</v>
      </c>
      <c r="G1546">
        <v>18.5</v>
      </c>
      <c r="H1546" t="s">
        <v>11</v>
      </c>
      <c r="I1546">
        <v>0</v>
      </c>
      <c r="J1546">
        <v>0</v>
      </c>
      <c r="K1546" t="s">
        <v>1360</v>
      </c>
    </row>
    <row r="1547" spans="1:11" x14ac:dyDescent="0.2">
      <c r="A1547" s="1">
        <v>1545</v>
      </c>
      <c r="B1547" t="s">
        <v>1563</v>
      </c>
      <c r="C1547">
        <v>770</v>
      </c>
      <c r="D1547" s="3">
        <v>9</v>
      </c>
      <c r="E1547">
        <v>6</v>
      </c>
      <c r="F1547">
        <v>0.87</v>
      </c>
      <c r="G1547">
        <v>19</v>
      </c>
      <c r="H1547" t="s">
        <v>11</v>
      </c>
      <c r="I1547">
        <v>0</v>
      </c>
      <c r="J1547">
        <v>0</v>
      </c>
      <c r="K1547" t="s">
        <v>1360</v>
      </c>
    </row>
    <row r="1548" spans="1:11" x14ac:dyDescent="0.2">
      <c r="A1548" s="1">
        <v>1546</v>
      </c>
      <c r="B1548" t="s">
        <v>1564</v>
      </c>
      <c r="C1548">
        <v>875</v>
      </c>
      <c r="D1548" s="3">
        <v>9.5</v>
      </c>
      <c r="E1548">
        <v>7</v>
      </c>
      <c r="F1548">
        <v>0.84499999999999997</v>
      </c>
      <c r="G1548">
        <v>18</v>
      </c>
      <c r="H1548" t="s">
        <v>11</v>
      </c>
      <c r="I1548">
        <v>0</v>
      </c>
      <c r="J1548">
        <v>0</v>
      </c>
      <c r="K1548" t="s">
        <v>1360</v>
      </c>
    </row>
    <row r="1549" spans="1:11" x14ac:dyDescent="0.2">
      <c r="A1549" s="1">
        <v>1547</v>
      </c>
      <c r="B1549" t="s">
        <v>1565</v>
      </c>
      <c r="C1549">
        <v>962</v>
      </c>
      <c r="D1549">
        <v>10</v>
      </c>
      <c r="E1549">
        <v>7</v>
      </c>
      <c r="F1549">
        <v>0.82</v>
      </c>
      <c r="G1549">
        <v>21</v>
      </c>
      <c r="H1549" t="s">
        <v>11</v>
      </c>
      <c r="I1549">
        <v>0</v>
      </c>
      <c r="J1549">
        <v>0</v>
      </c>
      <c r="K1549" t="s">
        <v>1360</v>
      </c>
    </row>
    <row r="1550" spans="1:11" x14ac:dyDescent="0.2">
      <c r="A1550" s="1">
        <v>1548</v>
      </c>
      <c r="B1550" t="s">
        <v>1566</v>
      </c>
      <c r="C1550">
        <v>843</v>
      </c>
      <c r="D1550">
        <v>10</v>
      </c>
      <c r="E1550">
        <v>7</v>
      </c>
      <c r="F1550">
        <v>0.82</v>
      </c>
      <c r="G1550">
        <v>20</v>
      </c>
      <c r="H1550" t="s">
        <v>11</v>
      </c>
      <c r="I1550">
        <v>0</v>
      </c>
      <c r="J1550">
        <v>0</v>
      </c>
      <c r="K1550" t="s">
        <v>1360</v>
      </c>
    </row>
    <row r="1551" spans="1:11" x14ac:dyDescent="0.2">
      <c r="A1551" s="1">
        <v>1549</v>
      </c>
      <c r="B1551" t="s">
        <v>1567</v>
      </c>
      <c r="C1551">
        <v>908</v>
      </c>
      <c r="D1551">
        <v>10</v>
      </c>
      <c r="E1551">
        <v>8</v>
      </c>
      <c r="F1551">
        <v>0.82</v>
      </c>
      <c r="G1551">
        <v>18</v>
      </c>
      <c r="H1551" t="s">
        <v>11</v>
      </c>
      <c r="I1551">
        <v>0</v>
      </c>
      <c r="J1551">
        <v>0</v>
      </c>
      <c r="K1551" t="s">
        <v>1360</v>
      </c>
    </row>
    <row r="1552" spans="1:11" x14ac:dyDescent="0.2">
      <c r="A1552" s="1">
        <v>1550</v>
      </c>
      <c r="B1552" t="s">
        <v>1568</v>
      </c>
      <c r="C1552" s="4">
        <v>1378</v>
      </c>
      <c r="D1552">
        <v>10</v>
      </c>
      <c r="E1552">
        <v>7.5</v>
      </c>
      <c r="F1552">
        <v>0.82</v>
      </c>
      <c r="G1552">
        <v>19.5</v>
      </c>
      <c r="H1552" t="s">
        <v>20</v>
      </c>
      <c r="I1552">
        <v>0</v>
      </c>
      <c r="J1552">
        <v>0</v>
      </c>
      <c r="K1552" t="s">
        <v>1360</v>
      </c>
    </row>
    <row r="1553" spans="1:11" x14ac:dyDescent="0.2">
      <c r="A1553" s="1">
        <v>1551</v>
      </c>
      <c r="B1553" t="s">
        <v>1569</v>
      </c>
      <c r="C1553" s="4">
        <v>2841</v>
      </c>
      <c r="D1553">
        <v>10</v>
      </c>
      <c r="E1553">
        <v>7.5</v>
      </c>
      <c r="F1553">
        <v>0.88</v>
      </c>
      <c r="G1553">
        <v>20.5</v>
      </c>
      <c r="H1553" t="s">
        <v>11</v>
      </c>
      <c r="I1553">
        <v>0</v>
      </c>
      <c r="J1553">
        <v>0</v>
      </c>
      <c r="K1553" t="s">
        <v>1360</v>
      </c>
    </row>
    <row r="1554" spans="1:11" x14ac:dyDescent="0.2">
      <c r="A1554" s="1">
        <v>1552</v>
      </c>
      <c r="B1554" t="s">
        <v>1570</v>
      </c>
      <c r="C1554" s="4">
        <v>2562</v>
      </c>
      <c r="D1554">
        <v>10</v>
      </c>
      <c r="E1554">
        <v>7</v>
      </c>
      <c r="F1554">
        <v>0.88</v>
      </c>
      <c r="G1554">
        <v>22</v>
      </c>
      <c r="H1554" t="s">
        <v>11</v>
      </c>
      <c r="I1554">
        <v>0</v>
      </c>
      <c r="J1554">
        <v>0</v>
      </c>
      <c r="K1554" t="s">
        <v>1360</v>
      </c>
    </row>
    <row r="1555" spans="1:11" x14ac:dyDescent="0.2">
      <c r="A1555" s="1">
        <v>1553</v>
      </c>
      <c r="B1555" t="s">
        <v>1571</v>
      </c>
      <c r="C1555" s="4">
        <v>1467</v>
      </c>
      <c r="D1555">
        <v>10</v>
      </c>
      <c r="E1555">
        <v>7</v>
      </c>
      <c r="F1555">
        <v>0.88</v>
      </c>
      <c r="G1555">
        <v>20</v>
      </c>
      <c r="H1555" t="s">
        <v>20</v>
      </c>
      <c r="I1555">
        <v>0</v>
      </c>
      <c r="J1555">
        <v>0</v>
      </c>
      <c r="K1555" t="s">
        <v>1360</v>
      </c>
    </row>
    <row r="1556" spans="1:11" x14ac:dyDescent="0.2">
      <c r="A1556" s="1">
        <v>1554</v>
      </c>
      <c r="B1556" t="s">
        <v>1572</v>
      </c>
      <c r="C1556">
        <v>828</v>
      </c>
      <c r="D1556">
        <v>10</v>
      </c>
      <c r="E1556">
        <v>8</v>
      </c>
      <c r="F1556">
        <v>0.91</v>
      </c>
      <c r="G1556">
        <v>19</v>
      </c>
      <c r="H1556" t="s">
        <v>11</v>
      </c>
      <c r="I1556">
        <v>0</v>
      </c>
      <c r="J1556">
        <v>0</v>
      </c>
      <c r="K1556" t="s">
        <v>1360</v>
      </c>
    </row>
    <row r="1557" spans="1:11" x14ac:dyDescent="0.2">
      <c r="A1557" s="1">
        <v>1555</v>
      </c>
      <c r="B1557" t="s">
        <v>1573</v>
      </c>
      <c r="C1557">
        <v>640</v>
      </c>
      <c r="D1557">
        <v>11</v>
      </c>
      <c r="E1557">
        <v>11</v>
      </c>
      <c r="F1557">
        <v>0.88</v>
      </c>
      <c r="G1557">
        <v>15</v>
      </c>
      <c r="H1557" t="s">
        <v>20</v>
      </c>
      <c r="I1557">
        <v>0</v>
      </c>
      <c r="J1557">
        <v>0</v>
      </c>
      <c r="K1557" t="s">
        <v>1360</v>
      </c>
    </row>
    <row r="1558" spans="1:11" x14ac:dyDescent="0.2">
      <c r="A1558" s="1">
        <v>1556</v>
      </c>
      <c r="B1558" t="s">
        <v>1574</v>
      </c>
      <c r="C1558">
        <v>382</v>
      </c>
      <c r="D1558">
        <v>11</v>
      </c>
      <c r="E1558">
        <v>11</v>
      </c>
      <c r="F1558">
        <v>0.88</v>
      </c>
      <c r="G1558">
        <v>17</v>
      </c>
      <c r="H1558" s="5" t="s">
        <v>71</v>
      </c>
      <c r="I1558">
        <v>0</v>
      </c>
      <c r="J1558">
        <v>0</v>
      </c>
      <c r="K1558" t="s">
        <v>1360</v>
      </c>
    </row>
    <row r="1559" spans="1:11" x14ac:dyDescent="0.2">
      <c r="A1559" s="1">
        <v>1557</v>
      </c>
      <c r="B1559" t="s">
        <v>1575</v>
      </c>
      <c r="C1559">
        <v>234</v>
      </c>
      <c r="D1559">
        <v>10</v>
      </c>
      <c r="E1559">
        <v>8</v>
      </c>
      <c r="F1559">
        <v>0.91</v>
      </c>
      <c r="G1559">
        <v>17</v>
      </c>
      <c r="H1559" t="s">
        <v>79</v>
      </c>
      <c r="I1559">
        <v>0</v>
      </c>
      <c r="J1559">
        <v>0</v>
      </c>
      <c r="K1559" t="s">
        <v>1360</v>
      </c>
    </row>
    <row r="1560" spans="1:11" x14ac:dyDescent="0.2">
      <c r="A1560" s="1">
        <v>1558</v>
      </c>
      <c r="B1560" t="s">
        <v>1576</v>
      </c>
      <c r="C1560">
        <v>127</v>
      </c>
      <c r="D1560">
        <v>10</v>
      </c>
      <c r="E1560">
        <v>7.5</v>
      </c>
      <c r="F1560">
        <v>0.79</v>
      </c>
      <c r="G1560">
        <v>19.5</v>
      </c>
      <c r="H1560" t="s">
        <v>14</v>
      </c>
      <c r="I1560">
        <v>0</v>
      </c>
      <c r="J1560">
        <v>0</v>
      </c>
      <c r="K1560" t="s">
        <v>1360</v>
      </c>
    </row>
    <row r="1561" spans="1:11" x14ac:dyDescent="0.2">
      <c r="A1561" s="1">
        <v>1559</v>
      </c>
      <c r="B1561" t="s">
        <v>1577</v>
      </c>
      <c r="C1561">
        <v>59</v>
      </c>
      <c r="D1561" s="3">
        <v>9.5</v>
      </c>
      <c r="E1561">
        <v>7.5</v>
      </c>
      <c r="F1561">
        <v>0.79</v>
      </c>
      <c r="G1561">
        <v>16</v>
      </c>
      <c r="H1561" t="s">
        <v>14</v>
      </c>
      <c r="I1561">
        <v>0</v>
      </c>
      <c r="J1561">
        <v>0</v>
      </c>
      <c r="K1561" t="s">
        <v>1360</v>
      </c>
    </row>
    <row r="1562" spans="1:11" x14ac:dyDescent="0.2">
      <c r="A1562" s="1">
        <v>1560</v>
      </c>
      <c r="B1562" t="s">
        <v>1578</v>
      </c>
      <c r="C1562">
        <v>37</v>
      </c>
      <c r="D1562" s="3">
        <v>8.5</v>
      </c>
      <c r="E1562">
        <v>5.5</v>
      </c>
      <c r="F1562">
        <v>0.82</v>
      </c>
      <c r="G1562">
        <v>16</v>
      </c>
      <c r="H1562" t="s">
        <v>14</v>
      </c>
      <c r="I1562">
        <v>0</v>
      </c>
      <c r="J1562">
        <v>0</v>
      </c>
      <c r="K1562" t="s">
        <v>1360</v>
      </c>
    </row>
    <row r="1563" spans="1:11" x14ac:dyDescent="0.2">
      <c r="A1563" s="1">
        <v>1561</v>
      </c>
      <c r="B1563" t="s">
        <v>1579</v>
      </c>
      <c r="C1563">
        <v>14</v>
      </c>
      <c r="D1563" s="3">
        <v>8</v>
      </c>
      <c r="E1563">
        <v>5.5</v>
      </c>
      <c r="F1563">
        <v>0.82</v>
      </c>
      <c r="G1563">
        <v>14</v>
      </c>
      <c r="H1563" t="s">
        <v>14</v>
      </c>
      <c r="I1563">
        <v>0</v>
      </c>
      <c r="J1563">
        <v>0</v>
      </c>
      <c r="K1563" t="s">
        <v>1360</v>
      </c>
    </row>
    <row r="1564" spans="1:11" x14ac:dyDescent="0.2">
      <c r="A1564" s="1">
        <v>1562</v>
      </c>
      <c r="B1564" t="s">
        <v>1580</v>
      </c>
      <c r="C1564">
        <v>30</v>
      </c>
      <c r="D1564" s="3">
        <v>7.5</v>
      </c>
      <c r="E1564">
        <v>5.5</v>
      </c>
      <c r="F1564">
        <v>0.81499999999999995</v>
      </c>
      <c r="G1564">
        <v>13</v>
      </c>
      <c r="H1564" t="s">
        <v>14</v>
      </c>
      <c r="I1564">
        <v>0</v>
      </c>
      <c r="J1564">
        <v>0</v>
      </c>
      <c r="K1564" t="s">
        <v>1360</v>
      </c>
    </row>
    <row r="1565" spans="1:11" x14ac:dyDescent="0.2">
      <c r="A1565" s="1">
        <v>1563</v>
      </c>
      <c r="B1565" t="s">
        <v>1581</v>
      </c>
      <c r="C1565">
        <v>86</v>
      </c>
      <c r="D1565" s="3">
        <v>7</v>
      </c>
      <c r="E1565">
        <v>5</v>
      </c>
      <c r="F1565">
        <v>0.81</v>
      </c>
      <c r="G1565">
        <v>10</v>
      </c>
      <c r="H1565" t="s">
        <v>14</v>
      </c>
      <c r="I1565">
        <v>0</v>
      </c>
      <c r="J1565">
        <v>0</v>
      </c>
      <c r="K1565" t="s">
        <v>1360</v>
      </c>
    </row>
    <row r="1566" spans="1:11" x14ac:dyDescent="0.2">
      <c r="A1566" s="1">
        <v>1564</v>
      </c>
      <c r="B1566" t="s">
        <v>1582</v>
      </c>
      <c r="C1566">
        <v>614</v>
      </c>
      <c r="D1566" s="3">
        <v>7</v>
      </c>
      <c r="E1566">
        <v>6</v>
      </c>
      <c r="F1566">
        <v>0.78500000000000003</v>
      </c>
      <c r="G1566">
        <v>6.5</v>
      </c>
      <c r="H1566" t="s">
        <v>14</v>
      </c>
      <c r="I1566">
        <v>0</v>
      </c>
      <c r="J1566">
        <v>0</v>
      </c>
      <c r="K1566" t="s">
        <v>1360</v>
      </c>
    </row>
    <row r="1567" spans="1:11" x14ac:dyDescent="0.2">
      <c r="A1567" s="1">
        <v>1565</v>
      </c>
      <c r="B1567" t="s">
        <v>1583</v>
      </c>
      <c r="C1567" s="4">
        <v>2179</v>
      </c>
      <c r="D1567" s="3">
        <v>7</v>
      </c>
      <c r="E1567">
        <v>5.5</v>
      </c>
      <c r="F1567">
        <v>0.81</v>
      </c>
      <c r="G1567">
        <v>8</v>
      </c>
      <c r="H1567" t="s">
        <v>14</v>
      </c>
      <c r="I1567">
        <v>0</v>
      </c>
      <c r="J1567">
        <v>0</v>
      </c>
      <c r="K1567" t="s">
        <v>1360</v>
      </c>
    </row>
    <row r="1568" spans="1:11" x14ac:dyDescent="0.2">
      <c r="A1568" s="1">
        <v>1566</v>
      </c>
      <c r="B1568" t="s">
        <v>1584</v>
      </c>
      <c r="C1568" s="4">
        <v>4033</v>
      </c>
      <c r="D1568" s="3">
        <v>8</v>
      </c>
      <c r="E1568">
        <v>5.5</v>
      </c>
      <c r="F1568">
        <v>0.73499999999999999</v>
      </c>
      <c r="G1568">
        <v>12</v>
      </c>
      <c r="H1568" t="s">
        <v>14</v>
      </c>
      <c r="I1568">
        <v>0</v>
      </c>
      <c r="J1568">
        <v>0</v>
      </c>
      <c r="K1568" t="s">
        <v>1360</v>
      </c>
    </row>
    <row r="1569" spans="1:11" x14ac:dyDescent="0.2">
      <c r="A1569" s="1">
        <v>1567</v>
      </c>
      <c r="B1569" t="s">
        <v>1585</v>
      </c>
      <c r="C1569" s="4">
        <v>1944</v>
      </c>
      <c r="D1569" s="3">
        <v>9</v>
      </c>
      <c r="E1569">
        <v>6</v>
      </c>
      <c r="F1569">
        <v>0.62</v>
      </c>
      <c r="G1569">
        <v>19</v>
      </c>
      <c r="H1569" t="s">
        <v>14</v>
      </c>
      <c r="I1569">
        <v>0</v>
      </c>
      <c r="J1569">
        <v>0</v>
      </c>
      <c r="K1569" t="s">
        <v>1360</v>
      </c>
    </row>
    <row r="1570" spans="1:11" x14ac:dyDescent="0.2">
      <c r="A1570" s="1">
        <v>1568</v>
      </c>
      <c r="B1570" t="s">
        <v>1586</v>
      </c>
      <c r="C1570">
        <v>950</v>
      </c>
      <c r="D1570" s="3">
        <v>9</v>
      </c>
      <c r="E1570">
        <v>6.5</v>
      </c>
      <c r="F1570">
        <v>0.6</v>
      </c>
      <c r="G1570">
        <v>15</v>
      </c>
      <c r="H1570" t="s">
        <v>14</v>
      </c>
      <c r="I1570">
        <v>0</v>
      </c>
      <c r="J1570">
        <v>0</v>
      </c>
      <c r="K1570" t="s">
        <v>1360</v>
      </c>
    </row>
    <row r="1571" spans="1:11" x14ac:dyDescent="0.2">
      <c r="A1571" s="1">
        <v>1569</v>
      </c>
      <c r="B1571" t="s">
        <v>1587</v>
      </c>
      <c r="C1571">
        <v>903</v>
      </c>
      <c r="D1571">
        <v>10</v>
      </c>
      <c r="E1571">
        <v>8.5</v>
      </c>
      <c r="F1571">
        <v>0.57999999999999996</v>
      </c>
      <c r="G1571">
        <v>9</v>
      </c>
      <c r="H1571" t="s">
        <v>14</v>
      </c>
      <c r="I1571">
        <v>0</v>
      </c>
      <c r="J1571">
        <v>0</v>
      </c>
      <c r="K1571" t="s">
        <v>1360</v>
      </c>
    </row>
    <row r="1572" spans="1:11" x14ac:dyDescent="0.2">
      <c r="A1572" s="1">
        <v>1570</v>
      </c>
      <c r="B1572" t="s">
        <v>1588</v>
      </c>
      <c r="C1572" s="4">
        <v>1144</v>
      </c>
      <c r="D1572">
        <v>11</v>
      </c>
      <c r="E1572">
        <v>11</v>
      </c>
      <c r="F1572">
        <v>0.47</v>
      </c>
      <c r="G1572">
        <v>6.5</v>
      </c>
      <c r="H1572" t="s">
        <v>14</v>
      </c>
      <c r="I1572">
        <v>0</v>
      </c>
      <c r="J1572">
        <v>0</v>
      </c>
      <c r="K1572" t="s">
        <v>1360</v>
      </c>
    </row>
    <row r="1573" spans="1:11" x14ac:dyDescent="0.2">
      <c r="A1573" s="1">
        <v>1571</v>
      </c>
      <c r="B1573" t="s">
        <v>1589</v>
      </c>
      <c r="C1573" s="4">
        <v>1140</v>
      </c>
      <c r="D1573">
        <v>12</v>
      </c>
      <c r="E1573">
        <v>12</v>
      </c>
      <c r="F1573">
        <v>0.44</v>
      </c>
      <c r="G1573">
        <v>5</v>
      </c>
      <c r="H1573" t="s">
        <v>14</v>
      </c>
      <c r="I1573">
        <v>0</v>
      </c>
      <c r="J1573">
        <v>0</v>
      </c>
      <c r="K1573" t="s">
        <v>1360</v>
      </c>
    </row>
    <row r="1574" spans="1:11" x14ac:dyDescent="0.2">
      <c r="A1574" s="1">
        <v>1572</v>
      </c>
      <c r="B1574" t="s">
        <v>1590</v>
      </c>
      <c r="C1574" s="4">
        <v>1146</v>
      </c>
      <c r="D1574">
        <v>12</v>
      </c>
      <c r="E1574">
        <v>12</v>
      </c>
      <c r="F1574">
        <v>0.41</v>
      </c>
      <c r="G1574">
        <v>5</v>
      </c>
      <c r="H1574" t="s">
        <v>14</v>
      </c>
      <c r="I1574">
        <v>0</v>
      </c>
      <c r="J1574">
        <v>0</v>
      </c>
      <c r="K1574" t="s">
        <v>1360</v>
      </c>
    </row>
    <row r="1575" spans="1:11" x14ac:dyDescent="0.2">
      <c r="A1575" s="1">
        <v>1573</v>
      </c>
      <c r="B1575" t="s">
        <v>1591</v>
      </c>
      <c r="C1575" s="4">
        <v>1277</v>
      </c>
      <c r="D1575">
        <v>11.5</v>
      </c>
      <c r="E1575">
        <v>11.5</v>
      </c>
      <c r="F1575">
        <v>0.44</v>
      </c>
      <c r="G1575">
        <v>5.5</v>
      </c>
      <c r="H1575" t="s">
        <v>14</v>
      </c>
      <c r="I1575">
        <v>0</v>
      </c>
      <c r="J1575">
        <v>0</v>
      </c>
      <c r="K1575" t="s">
        <v>1360</v>
      </c>
    </row>
    <row r="1576" spans="1:11" x14ac:dyDescent="0.2">
      <c r="A1576" s="1">
        <v>1574</v>
      </c>
      <c r="B1576" t="s">
        <v>1592</v>
      </c>
      <c r="C1576" s="4">
        <v>1754</v>
      </c>
      <c r="D1576">
        <v>11.5</v>
      </c>
      <c r="E1576">
        <v>11.5</v>
      </c>
      <c r="F1576">
        <v>0.45500000000000002</v>
      </c>
      <c r="G1576">
        <v>7</v>
      </c>
      <c r="H1576" t="s">
        <v>14</v>
      </c>
      <c r="I1576">
        <v>0</v>
      </c>
      <c r="J1576">
        <v>0</v>
      </c>
      <c r="K1576" t="s">
        <v>1360</v>
      </c>
    </row>
    <row r="1577" spans="1:11" x14ac:dyDescent="0.2">
      <c r="A1577" s="1">
        <v>1575</v>
      </c>
      <c r="B1577" t="s">
        <v>1593</v>
      </c>
      <c r="C1577" s="4">
        <v>3220</v>
      </c>
      <c r="D1577">
        <v>11</v>
      </c>
      <c r="E1577">
        <v>11</v>
      </c>
      <c r="F1577">
        <v>0.44</v>
      </c>
      <c r="G1577">
        <v>10</v>
      </c>
      <c r="H1577" t="s">
        <v>14</v>
      </c>
      <c r="I1577">
        <v>0</v>
      </c>
      <c r="J1577">
        <v>0</v>
      </c>
      <c r="K1577" t="s">
        <v>1360</v>
      </c>
    </row>
    <row r="1578" spans="1:11" x14ac:dyDescent="0.2">
      <c r="A1578" s="1">
        <v>1576</v>
      </c>
      <c r="B1578" t="s">
        <v>1594</v>
      </c>
      <c r="C1578" s="4">
        <v>2860</v>
      </c>
      <c r="D1578">
        <v>10</v>
      </c>
      <c r="E1578">
        <v>9.5</v>
      </c>
      <c r="F1578">
        <v>0.5</v>
      </c>
      <c r="G1578">
        <v>6.5</v>
      </c>
      <c r="H1578" t="s">
        <v>14</v>
      </c>
      <c r="I1578">
        <v>0</v>
      </c>
      <c r="J1578">
        <v>0</v>
      </c>
      <c r="K1578" t="s">
        <v>1360</v>
      </c>
    </row>
    <row r="1579" spans="1:11" x14ac:dyDescent="0.2">
      <c r="A1579" s="1">
        <v>1577</v>
      </c>
      <c r="B1579" t="s">
        <v>1595</v>
      </c>
      <c r="C1579" s="4">
        <v>1634</v>
      </c>
      <c r="D1579" s="3">
        <v>9.5</v>
      </c>
      <c r="E1579">
        <v>8.5</v>
      </c>
      <c r="F1579">
        <v>0.54</v>
      </c>
      <c r="G1579">
        <v>7</v>
      </c>
      <c r="H1579" t="s">
        <v>14</v>
      </c>
      <c r="I1579">
        <v>0</v>
      </c>
      <c r="J1579">
        <v>0</v>
      </c>
      <c r="K1579" t="s">
        <v>1360</v>
      </c>
    </row>
    <row r="1580" spans="1:11" x14ac:dyDescent="0.2">
      <c r="A1580" s="1">
        <v>1578</v>
      </c>
      <c r="B1580" t="s">
        <v>1596</v>
      </c>
      <c r="C1580">
        <v>948</v>
      </c>
      <c r="D1580" s="3">
        <v>7.5</v>
      </c>
      <c r="E1580">
        <v>6</v>
      </c>
      <c r="F1580">
        <v>0.68500000000000005</v>
      </c>
      <c r="G1580">
        <v>9.5</v>
      </c>
      <c r="H1580" t="s">
        <v>14</v>
      </c>
      <c r="I1580">
        <v>0</v>
      </c>
      <c r="J1580">
        <v>0</v>
      </c>
      <c r="K1580" t="s">
        <v>1360</v>
      </c>
    </row>
    <row r="1581" spans="1:11" x14ac:dyDescent="0.2">
      <c r="A1581" s="1">
        <v>1579</v>
      </c>
      <c r="B1581" t="s">
        <v>1597</v>
      </c>
      <c r="C1581">
        <v>723</v>
      </c>
      <c r="D1581" s="3">
        <v>6.5</v>
      </c>
      <c r="E1581">
        <v>4.5</v>
      </c>
      <c r="F1581">
        <v>0.78500000000000003</v>
      </c>
      <c r="G1581">
        <v>12</v>
      </c>
      <c r="H1581" t="s">
        <v>14</v>
      </c>
      <c r="I1581">
        <v>0</v>
      </c>
      <c r="J1581">
        <v>0</v>
      </c>
      <c r="K1581" t="s">
        <v>1360</v>
      </c>
    </row>
    <row r="1582" spans="1:11" x14ac:dyDescent="0.2">
      <c r="A1582" s="1">
        <v>1580</v>
      </c>
      <c r="B1582" t="s">
        <v>1598</v>
      </c>
      <c r="C1582">
        <v>548</v>
      </c>
      <c r="D1582" s="3">
        <v>6</v>
      </c>
      <c r="E1582">
        <v>3</v>
      </c>
      <c r="F1582">
        <v>0.76</v>
      </c>
      <c r="G1582">
        <v>13</v>
      </c>
      <c r="H1582" t="s">
        <v>14</v>
      </c>
      <c r="I1582">
        <v>0</v>
      </c>
      <c r="J1582">
        <v>0</v>
      </c>
      <c r="K1582" t="s">
        <v>1360</v>
      </c>
    </row>
    <row r="1583" spans="1:11" x14ac:dyDescent="0.2">
      <c r="A1583" s="1">
        <v>1581</v>
      </c>
      <c r="B1583" t="s">
        <v>1599</v>
      </c>
      <c r="C1583">
        <v>304</v>
      </c>
      <c r="D1583" s="3">
        <v>5</v>
      </c>
      <c r="E1583">
        <v>2.5</v>
      </c>
      <c r="F1583">
        <v>0.81</v>
      </c>
      <c r="G1583">
        <v>10</v>
      </c>
      <c r="H1583" t="s">
        <v>14</v>
      </c>
      <c r="I1583">
        <v>0</v>
      </c>
      <c r="J1583">
        <v>0</v>
      </c>
      <c r="K1583" t="s">
        <v>1360</v>
      </c>
    </row>
    <row r="1584" spans="1:11" x14ac:dyDescent="0.2">
      <c r="A1584" s="1">
        <v>1582</v>
      </c>
      <c r="B1584" t="s">
        <v>1600</v>
      </c>
      <c r="C1584">
        <v>144</v>
      </c>
      <c r="D1584" s="3">
        <v>5</v>
      </c>
      <c r="E1584">
        <v>3</v>
      </c>
      <c r="F1584">
        <v>0.87</v>
      </c>
      <c r="G1584">
        <v>7</v>
      </c>
      <c r="H1584" t="s">
        <v>14</v>
      </c>
      <c r="I1584">
        <v>0</v>
      </c>
      <c r="J1584">
        <v>0</v>
      </c>
      <c r="K1584" t="s">
        <v>1360</v>
      </c>
    </row>
    <row r="1585" spans="1:11" x14ac:dyDescent="0.2">
      <c r="A1585" s="1">
        <v>1583</v>
      </c>
      <c r="B1585" t="s">
        <v>1601</v>
      </c>
      <c r="C1585">
        <v>78</v>
      </c>
      <c r="D1585" s="3">
        <v>5</v>
      </c>
      <c r="E1585">
        <v>3</v>
      </c>
      <c r="F1585">
        <v>0.84</v>
      </c>
      <c r="G1585">
        <v>7</v>
      </c>
      <c r="H1585" t="s">
        <v>79</v>
      </c>
      <c r="I1585">
        <v>0</v>
      </c>
      <c r="J1585">
        <v>0</v>
      </c>
      <c r="K1585" t="s">
        <v>1360</v>
      </c>
    </row>
    <row r="1586" spans="1:11" x14ac:dyDescent="0.2">
      <c r="A1586" s="1">
        <v>1584</v>
      </c>
      <c r="B1586" t="s">
        <v>1602</v>
      </c>
      <c r="C1586">
        <v>56</v>
      </c>
      <c r="D1586" s="3">
        <v>4.5</v>
      </c>
      <c r="E1586">
        <v>3.5</v>
      </c>
      <c r="F1586">
        <v>0.87</v>
      </c>
      <c r="G1586">
        <v>6</v>
      </c>
      <c r="H1586" t="s">
        <v>14</v>
      </c>
      <c r="I1586">
        <v>0</v>
      </c>
      <c r="J1586">
        <v>0</v>
      </c>
      <c r="K1586" t="s">
        <v>1360</v>
      </c>
    </row>
    <row r="1587" spans="1:11" x14ac:dyDescent="0.2">
      <c r="A1587" s="1">
        <v>1585</v>
      </c>
      <c r="B1587" t="s">
        <v>1603</v>
      </c>
      <c r="C1587">
        <v>28</v>
      </c>
      <c r="D1587" s="3">
        <v>4</v>
      </c>
      <c r="E1587">
        <v>2</v>
      </c>
      <c r="F1587">
        <v>0.9</v>
      </c>
      <c r="G1587">
        <v>8.5</v>
      </c>
      <c r="H1587" t="s">
        <v>14</v>
      </c>
      <c r="I1587">
        <v>0</v>
      </c>
      <c r="J1587">
        <v>0</v>
      </c>
      <c r="K1587" t="s">
        <v>1360</v>
      </c>
    </row>
    <row r="1588" spans="1:11" x14ac:dyDescent="0.2">
      <c r="A1588" s="1">
        <v>1586</v>
      </c>
      <c r="B1588" t="s">
        <v>1604</v>
      </c>
      <c r="C1588">
        <v>42</v>
      </c>
      <c r="D1588" s="3">
        <v>4</v>
      </c>
      <c r="E1588">
        <v>2</v>
      </c>
      <c r="F1588">
        <v>0.9</v>
      </c>
      <c r="G1588">
        <v>8</v>
      </c>
      <c r="H1588" t="s">
        <v>14</v>
      </c>
      <c r="I1588">
        <v>0</v>
      </c>
      <c r="J1588">
        <v>0</v>
      </c>
      <c r="K1588" t="s">
        <v>1360</v>
      </c>
    </row>
    <row r="1589" spans="1:11" x14ac:dyDescent="0.2">
      <c r="A1589" s="1">
        <v>1587</v>
      </c>
      <c r="B1589" t="s">
        <v>1605</v>
      </c>
      <c r="C1589">
        <v>117</v>
      </c>
      <c r="D1589" s="3">
        <v>4.5</v>
      </c>
      <c r="E1589">
        <v>1.5</v>
      </c>
      <c r="F1589">
        <v>0.9</v>
      </c>
      <c r="G1589">
        <v>13</v>
      </c>
      <c r="H1589" t="s">
        <v>14</v>
      </c>
      <c r="I1589">
        <v>0</v>
      </c>
      <c r="J1589">
        <v>0</v>
      </c>
      <c r="K1589" t="s">
        <v>1360</v>
      </c>
    </row>
    <row r="1590" spans="1:11" x14ac:dyDescent="0.2">
      <c r="A1590" s="1">
        <v>1588</v>
      </c>
      <c r="B1590" t="s">
        <v>1606</v>
      </c>
      <c r="C1590">
        <v>606</v>
      </c>
      <c r="D1590" s="3">
        <v>4.5</v>
      </c>
      <c r="E1590">
        <v>2.5</v>
      </c>
      <c r="F1590">
        <v>0.9</v>
      </c>
      <c r="G1590">
        <v>8</v>
      </c>
      <c r="H1590" t="s">
        <v>14</v>
      </c>
      <c r="I1590">
        <v>0</v>
      </c>
      <c r="J1590">
        <v>0</v>
      </c>
      <c r="K1590" t="s">
        <v>1360</v>
      </c>
    </row>
    <row r="1591" spans="1:11" x14ac:dyDescent="0.2">
      <c r="A1591" s="1">
        <v>1589</v>
      </c>
      <c r="B1591" t="s">
        <v>1607</v>
      </c>
      <c r="C1591" s="4">
        <v>2064</v>
      </c>
      <c r="D1591" s="3">
        <v>5</v>
      </c>
      <c r="E1591">
        <v>2.5</v>
      </c>
      <c r="F1591">
        <v>0.87</v>
      </c>
      <c r="G1591">
        <v>11</v>
      </c>
      <c r="H1591" t="s">
        <v>14</v>
      </c>
      <c r="I1591">
        <v>0</v>
      </c>
      <c r="J1591">
        <v>0</v>
      </c>
      <c r="K1591" t="s">
        <v>1360</v>
      </c>
    </row>
    <row r="1592" spans="1:11" x14ac:dyDescent="0.2">
      <c r="A1592" s="1">
        <v>1590</v>
      </c>
      <c r="B1592" t="s">
        <v>1608</v>
      </c>
      <c r="C1592" s="4">
        <v>4053</v>
      </c>
      <c r="D1592" s="3">
        <v>6</v>
      </c>
      <c r="E1592">
        <v>3.5</v>
      </c>
      <c r="F1592">
        <v>0.81499999999999995</v>
      </c>
      <c r="G1592">
        <v>12</v>
      </c>
      <c r="H1592" t="s">
        <v>14</v>
      </c>
      <c r="I1592">
        <v>0</v>
      </c>
      <c r="J1592">
        <v>0</v>
      </c>
      <c r="K1592" t="s">
        <v>1360</v>
      </c>
    </row>
    <row r="1593" spans="1:11" x14ac:dyDescent="0.2">
      <c r="A1593" s="1">
        <v>1591</v>
      </c>
      <c r="B1593" t="s">
        <v>1609</v>
      </c>
      <c r="C1593" s="4">
        <v>1965</v>
      </c>
      <c r="D1593" s="3">
        <v>8.5</v>
      </c>
      <c r="E1593">
        <v>6</v>
      </c>
      <c r="F1593">
        <v>0.73499999999999999</v>
      </c>
      <c r="G1593">
        <v>15</v>
      </c>
      <c r="H1593" t="s">
        <v>79</v>
      </c>
      <c r="I1593">
        <v>0</v>
      </c>
      <c r="J1593">
        <v>0</v>
      </c>
      <c r="K1593" t="s">
        <v>1360</v>
      </c>
    </row>
    <row r="1594" spans="1:11" x14ac:dyDescent="0.2">
      <c r="A1594" s="1">
        <v>1592</v>
      </c>
      <c r="B1594" t="s">
        <v>1610</v>
      </c>
      <c r="C1594" s="4">
        <v>1027</v>
      </c>
      <c r="D1594" s="3">
        <v>9.5</v>
      </c>
      <c r="E1594">
        <v>6.5</v>
      </c>
      <c r="F1594">
        <v>0.66500000000000004</v>
      </c>
      <c r="G1594">
        <v>21</v>
      </c>
      <c r="H1594" t="s">
        <v>14</v>
      </c>
      <c r="I1594">
        <v>0</v>
      </c>
      <c r="J1594">
        <v>0</v>
      </c>
      <c r="K1594" t="s">
        <v>1360</v>
      </c>
    </row>
    <row r="1595" spans="1:11" x14ac:dyDescent="0.2">
      <c r="A1595" s="1">
        <v>1593</v>
      </c>
      <c r="B1595" t="s">
        <v>1611</v>
      </c>
      <c r="C1595">
        <v>909</v>
      </c>
      <c r="D1595">
        <v>11.5</v>
      </c>
      <c r="E1595">
        <v>11.5</v>
      </c>
      <c r="F1595">
        <v>0.56000000000000005</v>
      </c>
      <c r="G1595">
        <v>19.5</v>
      </c>
      <c r="H1595" t="s">
        <v>14</v>
      </c>
      <c r="I1595">
        <v>0</v>
      </c>
      <c r="J1595">
        <v>0</v>
      </c>
      <c r="K1595" t="s">
        <v>1360</v>
      </c>
    </row>
    <row r="1596" spans="1:11" x14ac:dyDescent="0.2">
      <c r="A1596" s="1">
        <v>1594</v>
      </c>
      <c r="B1596" t="s">
        <v>1612</v>
      </c>
      <c r="C1596" s="4">
        <v>1197</v>
      </c>
      <c r="D1596">
        <v>12.5</v>
      </c>
      <c r="E1596">
        <v>12.5</v>
      </c>
      <c r="F1596">
        <v>0.51</v>
      </c>
      <c r="G1596">
        <v>16</v>
      </c>
      <c r="H1596" t="s">
        <v>14</v>
      </c>
      <c r="I1596">
        <v>0</v>
      </c>
      <c r="J1596">
        <v>0</v>
      </c>
      <c r="K1596" t="s">
        <v>1360</v>
      </c>
    </row>
    <row r="1597" spans="1:11" x14ac:dyDescent="0.2">
      <c r="A1597" s="1">
        <v>1595</v>
      </c>
      <c r="B1597" t="s">
        <v>1613</v>
      </c>
      <c r="C1597" s="4">
        <v>1221</v>
      </c>
      <c r="D1597">
        <v>13</v>
      </c>
      <c r="E1597">
        <v>13</v>
      </c>
      <c r="F1597">
        <v>0.51</v>
      </c>
      <c r="G1597">
        <v>17.5</v>
      </c>
      <c r="H1597" t="s">
        <v>14</v>
      </c>
      <c r="I1597">
        <v>0</v>
      </c>
      <c r="J1597">
        <v>0</v>
      </c>
      <c r="K1597" t="s">
        <v>1360</v>
      </c>
    </row>
    <row r="1598" spans="1:11" x14ac:dyDescent="0.2">
      <c r="A1598" s="1">
        <v>1596</v>
      </c>
      <c r="B1598" t="s">
        <v>1614</v>
      </c>
      <c r="C1598" s="4">
        <v>1105</v>
      </c>
      <c r="D1598">
        <v>13</v>
      </c>
      <c r="E1598">
        <v>13</v>
      </c>
      <c r="F1598">
        <v>0.55000000000000004</v>
      </c>
      <c r="G1598">
        <v>18</v>
      </c>
      <c r="H1598" t="s">
        <v>14</v>
      </c>
      <c r="I1598">
        <v>0</v>
      </c>
      <c r="J1598">
        <v>0</v>
      </c>
      <c r="K1598" t="s">
        <v>1360</v>
      </c>
    </row>
    <row r="1599" spans="1:11" x14ac:dyDescent="0.2">
      <c r="A1599" s="1">
        <v>1597</v>
      </c>
      <c r="B1599" t="s">
        <v>1615</v>
      </c>
      <c r="C1599" s="4">
        <v>1235</v>
      </c>
      <c r="D1599">
        <v>13</v>
      </c>
      <c r="E1599">
        <v>13</v>
      </c>
      <c r="F1599">
        <v>0.56999999999999995</v>
      </c>
      <c r="G1599">
        <v>15</v>
      </c>
      <c r="H1599" t="s">
        <v>14</v>
      </c>
      <c r="I1599">
        <v>0</v>
      </c>
      <c r="J1599">
        <v>0</v>
      </c>
      <c r="K1599" t="s">
        <v>1360</v>
      </c>
    </row>
    <row r="1600" spans="1:11" x14ac:dyDescent="0.2">
      <c r="A1600" s="1">
        <v>1598</v>
      </c>
      <c r="B1600" t="s">
        <v>1616</v>
      </c>
      <c r="C1600" s="4">
        <v>1629</v>
      </c>
      <c r="D1600">
        <v>13</v>
      </c>
      <c r="E1600">
        <v>13</v>
      </c>
      <c r="F1600">
        <v>0.59</v>
      </c>
      <c r="G1600">
        <v>12</v>
      </c>
      <c r="H1600" t="s">
        <v>14</v>
      </c>
      <c r="I1600">
        <v>0</v>
      </c>
      <c r="J1600">
        <v>0</v>
      </c>
      <c r="K1600" t="s">
        <v>1360</v>
      </c>
    </row>
    <row r="1601" spans="1:11" x14ac:dyDescent="0.2">
      <c r="A1601" s="1">
        <v>1599</v>
      </c>
      <c r="B1601" t="s">
        <v>1617</v>
      </c>
      <c r="C1601" s="4">
        <v>2840</v>
      </c>
      <c r="D1601">
        <v>12.5</v>
      </c>
      <c r="E1601">
        <v>12.5</v>
      </c>
      <c r="F1601">
        <v>0.61</v>
      </c>
      <c r="G1601">
        <v>13</v>
      </c>
      <c r="H1601" t="s">
        <v>14</v>
      </c>
      <c r="I1601">
        <v>0</v>
      </c>
      <c r="J1601">
        <v>0</v>
      </c>
      <c r="K1601" t="s">
        <v>1360</v>
      </c>
    </row>
    <row r="1602" spans="1:11" x14ac:dyDescent="0.2">
      <c r="A1602" s="1">
        <v>1600</v>
      </c>
      <c r="B1602" t="s">
        <v>1618</v>
      </c>
      <c r="C1602" s="4">
        <v>2773</v>
      </c>
      <c r="D1602">
        <v>11.5</v>
      </c>
      <c r="E1602">
        <v>11.5</v>
      </c>
      <c r="F1602">
        <v>0.69499999999999995</v>
      </c>
      <c r="G1602">
        <v>9</v>
      </c>
      <c r="H1602" s="5" t="s">
        <v>71</v>
      </c>
      <c r="I1602">
        <v>0</v>
      </c>
      <c r="J1602">
        <v>0</v>
      </c>
      <c r="K1602" t="s">
        <v>1360</v>
      </c>
    </row>
    <row r="1603" spans="1:11" x14ac:dyDescent="0.2">
      <c r="A1603" s="1">
        <v>1601</v>
      </c>
      <c r="B1603" t="s">
        <v>1619</v>
      </c>
      <c r="C1603" s="4">
        <v>1621</v>
      </c>
      <c r="D1603">
        <v>11</v>
      </c>
      <c r="E1603">
        <v>11</v>
      </c>
      <c r="F1603">
        <v>0.72</v>
      </c>
      <c r="G1603">
        <v>6.5</v>
      </c>
      <c r="H1603" t="s">
        <v>14</v>
      </c>
      <c r="I1603">
        <v>0</v>
      </c>
      <c r="J1603">
        <v>0</v>
      </c>
      <c r="K1603" t="s">
        <v>1360</v>
      </c>
    </row>
    <row r="1604" spans="1:11" x14ac:dyDescent="0.2">
      <c r="A1604" s="1">
        <v>1602</v>
      </c>
      <c r="B1604" t="s">
        <v>1620</v>
      </c>
      <c r="C1604" s="4">
        <v>1017</v>
      </c>
      <c r="D1604">
        <v>10.5</v>
      </c>
      <c r="E1604">
        <v>10</v>
      </c>
      <c r="F1604">
        <v>0.74</v>
      </c>
      <c r="G1604">
        <v>7</v>
      </c>
      <c r="H1604" t="s">
        <v>14</v>
      </c>
      <c r="I1604">
        <v>0</v>
      </c>
      <c r="J1604">
        <v>0</v>
      </c>
      <c r="K1604" t="s">
        <v>1360</v>
      </c>
    </row>
    <row r="1605" spans="1:11" x14ac:dyDescent="0.2">
      <c r="A1605" s="1">
        <v>1603</v>
      </c>
      <c r="B1605" t="s">
        <v>1621</v>
      </c>
      <c r="C1605">
        <v>679</v>
      </c>
      <c r="D1605">
        <v>10</v>
      </c>
      <c r="E1605">
        <v>9.5</v>
      </c>
      <c r="F1605">
        <v>0.73499999999999999</v>
      </c>
      <c r="G1605">
        <v>6.5</v>
      </c>
      <c r="H1605" t="s">
        <v>79</v>
      </c>
      <c r="I1605">
        <v>0</v>
      </c>
      <c r="J1605">
        <v>0</v>
      </c>
      <c r="K1605" t="s">
        <v>1360</v>
      </c>
    </row>
    <row r="1606" spans="1:11" x14ac:dyDescent="0.2">
      <c r="A1606" s="1">
        <v>1604</v>
      </c>
      <c r="B1606" t="s">
        <v>1622</v>
      </c>
      <c r="C1606">
        <v>629</v>
      </c>
      <c r="D1606" s="3">
        <v>9</v>
      </c>
      <c r="E1606">
        <v>8</v>
      </c>
      <c r="F1606">
        <v>0.82</v>
      </c>
      <c r="G1606">
        <v>6</v>
      </c>
      <c r="H1606" t="s">
        <v>20</v>
      </c>
      <c r="I1606">
        <v>0</v>
      </c>
      <c r="J1606">
        <v>0</v>
      </c>
      <c r="K1606" t="s">
        <v>1360</v>
      </c>
    </row>
    <row r="1607" spans="1:11" x14ac:dyDescent="0.2">
      <c r="A1607" s="1">
        <v>1605</v>
      </c>
      <c r="B1607" t="s">
        <v>1623</v>
      </c>
      <c r="C1607">
        <v>384</v>
      </c>
      <c r="D1607" s="3">
        <v>9</v>
      </c>
      <c r="E1607">
        <v>8</v>
      </c>
      <c r="F1607">
        <v>0.82</v>
      </c>
      <c r="G1607">
        <v>7</v>
      </c>
      <c r="H1607" t="s">
        <v>20</v>
      </c>
      <c r="I1607">
        <v>0</v>
      </c>
      <c r="J1607">
        <v>0</v>
      </c>
      <c r="K1607" t="s">
        <v>1360</v>
      </c>
    </row>
    <row r="1608" spans="1:11" x14ac:dyDescent="0.2">
      <c r="A1608" s="1">
        <v>1606</v>
      </c>
      <c r="B1608" t="s">
        <v>1624</v>
      </c>
      <c r="C1608">
        <v>205</v>
      </c>
      <c r="D1608" s="3">
        <v>9</v>
      </c>
      <c r="E1608">
        <v>8</v>
      </c>
      <c r="F1608">
        <v>0.82</v>
      </c>
      <c r="G1608">
        <v>6</v>
      </c>
      <c r="H1608" t="s">
        <v>20</v>
      </c>
      <c r="I1608">
        <v>0</v>
      </c>
      <c r="J1608">
        <v>0</v>
      </c>
      <c r="K1608" t="s">
        <v>1360</v>
      </c>
    </row>
    <row r="1609" spans="1:11" x14ac:dyDescent="0.2">
      <c r="A1609" s="1">
        <v>1607</v>
      </c>
      <c r="B1609" t="s">
        <v>1625</v>
      </c>
      <c r="C1609">
        <v>95</v>
      </c>
      <c r="D1609" s="3">
        <v>9</v>
      </c>
      <c r="E1609">
        <v>8</v>
      </c>
      <c r="F1609">
        <v>0.79</v>
      </c>
      <c r="G1609">
        <v>6.5</v>
      </c>
      <c r="H1609" t="s">
        <v>20</v>
      </c>
      <c r="I1609">
        <v>0</v>
      </c>
      <c r="J1609">
        <v>0</v>
      </c>
      <c r="K1609" t="s">
        <v>1360</v>
      </c>
    </row>
    <row r="1610" spans="1:11" x14ac:dyDescent="0.2">
      <c r="A1610" s="1">
        <v>1608</v>
      </c>
      <c r="B1610" t="s">
        <v>1626</v>
      </c>
      <c r="C1610">
        <v>82</v>
      </c>
      <c r="D1610" s="3">
        <v>8</v>
      </c>
      <c r="E1610">
        <v>6.5</v>
      </c>
      <c r="F1610">
        <v>0.82</v>
      </c>
      <c r="G1610">
        <v>8</v>
      </c>
      <c r="H1610" t="s">
        <v>11</v>
      </c>
      <c r="I1610">
        <v>0</v>
      </c>
      <c r="J1610">
        <v>0</v>
      </c>
      <c r="K1610" t="s">
        <v>1360</v>
      </c>
    </row>
    <row r="1611" spans="1:11" x14ac:dyDescent="0.2">
      <c r="A1611" s="1">
        <v>1609</v>
      </c>
      <c r="B1611" t="s">
        <v>1627</v>
      </c>
      <c r="C1611">
        <v>31</v>
      </c>
      <c r="D1611" s="3">
        <v>7.5</v>
      </c>
      <c r="E1611">
        <v>5.5</v>
      </c>
      <c r="F1611">
        <v>0.81499999999999995</v>
      </c>
      <c r="G1611">
        <v>10</v>
      </c>
      <c r="H1611" t="s">
        <v>11</v>
      </c>
      <c r="I1611">
        <v>0</v>
      </c>
      <c r="J1611">
        <v>0</v>
      </c>
      <c r="K1611" t="s">
        <v>1360</v>
      </c>
    </row>
    <row r="1612" spans="1:11" x14ac:dyDescent="0.2">
      <c r="A1612" s="1">
        <v>1610</v>
      </c>
      <c r="B1612" t="s">
        <v>1628</v>
      </c>
      <c r="C1612">
        <v>30</v>
      </c>
      <c r="D1612" s="3">
        <v>6</v>
      </c>
      <c r="E1612">
        <v>4</v>
      </c>
      <c r="F1612">
        <v>0.87</v>
      </c>
      <c r="G1612">
        <v>9</v>
      </c>
      <c r="H1612" t="s">
        <v>14</v>
      </c>
      <c r="I1612">
        <v>0</v>
      </c>
      <c r="J1612">
        <v>0</v>
      </c>
      <c r="K1612" t="s">
        <v>1360</v>
      </c>
    </row>
    <row r="1613" spans="1:11" x14ac:dyDescent="0.2">
      <c r="A1613" s="1">
        <v>1611</v>
      </c>
      <c r="B1613" t="s">
        <v>1629</v>
      </c>
      <c r="C1613">
        <v>101</v>
      </c>
      <c r="D1613" s="3">
        <v>6</v>
      </c>
      <c r="E1613">
        <v>4</v>
      </c>
      <c r="F1613">
        <v>0.87</v>
      </c>
      <c r="G1613">
        <v>10</v>
      </c>
      <c r="H1613" t="s">
        <v>14</v>
      </c>
      <c r="I1613">
        <v>0</v>
      </c>
      <c r="J1613">
        <v>0</v>
      </c>
      <c r="K1613" t="s">
        <v>1360</v>
      </c>
    </row>
    <row r="1614" spans="1:11" x14ac:dyDescent="0.2">
      <c r="A1614" s="1">
        <v>1612</v>
      </c>
      <c r="B1614" t="s">
        <v>1630</v>
      </c>
      <c r="C1614">
        <v>614</v>
      </c>
      <c r="D1614" s="3">
        <v>5.5</v>
      </c>
      <c r="E1614">
        <v>4</v>
      </c>
      <c r="F1614">
        <v>0.84</v>
      </c>
      <c r="G1614">
        <v>6.5</v>
      </c>
      <c r="H1614" t="s">
        <v>14</v>
      </c>
      <c r="I1614">
        <v>0</v>
      </c>
      <c r="J1614">
        <v>0</v>
      </c>
      <c r="K1614" t="s">
        <v>1360</v>
      </c>
    </row>
    <row r="1615" spans="1:11" x14ac:dyDescent="0.2">
      <c r="A1615" s="1">
        <v>1613</v>
      </c>
      <c r="B1615" t="s">
        <v>1631</v>
      </c>
      <c r="C1615" s="4">
        <v>2136</v>
      </c>
      <c r="D1615" s="3">
        <v>7.5</v>
      </c>
      <c r="E1615">
        <v>6</v>
      </c>
      <c r="F1615">
        <v>0.73499999999999999</v>
      </c>
      <c r="G1615">
        <v>8</v>
      </c>
      <c r="H1615" t="s">
        <v>14</v>
      </c>
      <c r="I1615">
        <v>0</v>
      </c>
      <c r="J1615">
        <v>0</v>
      </c>
      <c r="K1615" t="s">
        <v>1360</v>
      </c>
    </row>
    <row r="1616" spans="1:11" x14ac:dyDescent="0.2">
      <c r="A1616" s="1">
        <v>1614</v>
      </c>
      <c r="B1616" t="s">
        <v>1632</v>
      </c>
      <c r="C1616" s="4">
        <v>4125</v>
      </c>
      <c r="D1616" s="3">
        <v>9.5</v>
      </c>
      <c r="E1616">
        <v>7.5</v>
      </c>
      <c r="F1616">
        <v>0.64</v>
      </c>
      <c r="G1616">
        <v>13</v>
      </c>
      <c r="H1616" t="s">
        <v>14</v>
      </c>
      <c r="I1616">
        <v>0</v>
      </c>
      <c r="J1616">
        <v>0</v>
      </c>
      <c r="K1616" t="s">
        <v>1360</v>
      </c>
    </row>
    <row r="1617" spans="1:11" x14ac:dyDescent="0.2">
      <c r="A1617" s="1">
        <v>1615</v>
      </c>
      <c r="B1617" t="s">
        <v>1633</v>
      </c>
      <c r="C1617" s="4">
        <v>2055</v>
      </c>
      <c r="D1617">
        <v>11</v>
      </c>
      <c r="E1617">
        <v>11</v>
      </c>
      <c r="F1617">
        <v>0.52</v>
      </c>
      <c r="G1617">
        <v>17</v>
      </c>
      <c r="H1617" t="s">
        <v>14</v>
      </c>
      <c r="I1617">
        <v>0</v>
      </c>
      <c r="J1617">
        <v>0</v>
      </c>
      <c r="K1617" t="s">
        <v>1360</v>
      </c>
    </row>
    <row r="1618" spans="1:11" x14ac:dyDescent="0.2">
      <c r="A1618" s="1">
        <v>1616</v>
      </c>
      <c r="B1618" t="s">
        <v>1634</v>
      </c>
      <c r="C1618" s="4">
        <v>1008</v>
      </c>
      <c r="D1618">
        <v>12</v>
      </c>
      <c r="E1618">
        <v>12</v>
      </c>
      <c r="F1618">
        <v>0.44</v>
      </c>
      <c r="G1618">
        <v>21</v>
      </c>
      <c r="H1618" t="s">
        <v>14</v>
      </c>
      <c r="I1618">
        <v>0</v>
      </c>
      <c r="J1618">
        <v>0</v>
      </c>
      <c r="K1618" t="s">
        <v>1360</v>
      </c>
    </row>
    <row r="1619" spans="1:11" x14ac:dyDescent="0.2">
      <c r="A1619" s="1">
        <v>1617</v>
      </c>
      <c r="B1619" t="s">
        <v>1635</v>
      </c>
      <c r="C1619">
        <v>958</v>
      </c>
      <c r="D1619">
        <v>13</v>
      </c>
      <c r="E1619">
        <v>13</v>
      </c>
      <c r="F1619">
        <v>0.39500000000000002</v>
      </c>
      <c r="G1619">
        <v>22</v>
      </c>
      <c r="H1619" t="s">
        <v>14</v>
      </c>
      <c r="I1619">
        <v>0</v>
      </c>
      <c r="J1619">
        <v>0</v>
      </c>
      <c r="K1619" t="s">
        <v>1360</v>
      </c>
    </row>
    <row r="1620" spans="1:11" x14ac:dyDescent="0.2">
      <c r="A1620" s="1">
        <v>1618</v>
      </c>
      <c r="B1620" t="s">
        <v>1636</v>
      </c>
      <c r="C1620" s="4">
        <v>1260</v>
      </c>
      <c r="D1620">
        <v>13</v>
      </c>
      <c r="E1620">
        <v>13</v>
      </c>
      <c r="F1620">
        <v>0.35499999999999998</v>
      </c>
      <c r="G1620">
        <v>26</v>
      </c>
      <c r="H1620" t="s">
        <v>14</v>
      </c>
      <c r="I1620">
        <v>0</v>
      </c>
      <c r="J1620">
        <v>0</v>
      </c>
      <c r="K1620" t="s">
        <v>1360</v>
      </c>
    </row>
    <row r="1621" spans="1:11" x14ac:dyDescent="0.2">
      <c r="A1621" s="1">
        <v>1619</v>
      </c>
      <c r="B1621" t="s">
        <v>1637</v>
      </c>
      <c r="C1621" s="4">
        <v>1282</v>
      </c>
      <c r="D1621">
        <v>14</v>
      </c>
      <c r="E1621">
        <v>14</v>
      </c>
      <c r="F1621">
        <v>0.26</v>
      </c>
      <c r="G1621">
        <v>21</v>
      </c>
      <c r="H1621" t="s">
        <v>14</v>
      </c>
      <c r="I1621">
        <v>0</v>
      </c>
      <c r="J1621">
        <v>0</v>
      </c>
      <c r="K1621" t="s">
        <v>1360</v>
      </c>
    </row>
    <row r="1622" spans="1:11" x14ac:dyDescent="0.2">
      <c r="A1622" s="1">
        <v>1620</v>
      </c>
      <c r="B1622" t="s">
        <v>1638</v>
      </c>
      <c r="C1622" s="4">
        <v>1192</v>
      </c>
      <c r="D1622">
        <v>13</v>
      </c>
      <c r="E1622">
        <v>13</v>
      </c>
      <c r="F1622">
        <v>0.27</v>
      </c>
      <c r="G1622">
        <v>22</v>
      </c>
      <c r="H1622" t="s">
        <v>14</v>
      </c>
      <c r="I1622">
        <v>0</v>
      </c>
      <c r="J1622">
        <v>0</v>
      </c>
      <c r="K1622" t="s">
        <v>1360</v>
      </c>
    </row>
    <row r="1623" spans="1:11" x14ac:dyDescent="0.2">
      <c r="A1623" s="1">
        <v>1621</v>
      </c>
      <c r="B1623" t="s">
        <v>1639</v>
      </c>
      <c r="C1623" s="4">
        <v>1258</v>
      </c>
      <c r="D1623">
        <v>13</v>
      </c>
      <c r="E1623">
        <v>13</v>
      </c>
      <c r="F1623">
        <v>0.31</v>
      </c>
      <c r="G1623">
        <v>18</v>
      </c>
      <c r="H1623" t="s">
        <v>14</v>
      </c>
      <c r="I1623">
        <v>0</v>
      </c>
      <c r="J1623">
        <v>0</v>
      </c>
      <c r="K1623" t="s">
        <v>1360</v>
      </c>
    </row>
    <row r="1624" spans="1:11" x14ac:dyDescent="0.2">
      <c r="A1624" s="1">
        <v>1622</v>
      </c>
      <c r="B1624" t="s">
        <v>1640</v>
      </c>
      <c r="C1624" s="4">
        <v>1681</v>
      </c>
      <c r="D1624">
        <v>12</v>
      </c>
      <c r="E1624">
        <v>12</v>
      </c>
      <c r="F1624">
        <v>0.36499999999999999</v>
      </c>
      <c r="G1624">
        <v>19</v>
      </c>
      <c r="H1624" t="s">
        <v>14</v>
      </c>
      <c r="I1624">
        <v>0</v>
      </c>
      <c r="J1624">
        <v>0</v>
      </c>
      <c r="K1624" t="s">
        <v>1360</v>
      </c>
    </row>
    <row r="1625" spans="1:11" x14ac:dyDescent="0.2">
      <c r="A1625" s="1">
        <v>1623</v>
      </c>
      <c r="B1625" t="s">
        <v>1641</v>
      </c>
      <c r="C1625" s="4">
        <v>3035</v>
      </c>
      <c r="D1625">
        <v>11</v>
      </c>
      <c r="E1625">
        <v>11</v>
      </c>
      <c r="F1625">
        <v>0.42499999999999999</v>
      </c>
      <c r="G1625">
        <v>12</v>
      </c>
      <c r="H1625" t="s">
        <v>14</v>
      </c>
      <c r="I1625">
        <v>0</v>
      </c>
      <c r="J1625">
        <v>0</v>
      </c>
      <c r="K1625" t="s">
        <v>1360</v>
      </c>
    </row>
    <row r="1626" spans="1:11" x14ac:dyDescent="0.2">
      <c r="A1626" s="1">
        <v>1624</v>
      </c>
      <c r="B1626" t="s">
        <v>1642</v>
      </c>
      <c r="C1626" s="4">
        <v>2720</v>
      </c>
      <c r="D1626">
        <v>10.5</v>
      </c>
      <c r="E1626">
        <v>9.5</v>
      </c>
      <c r="F1626">
        <v>0.44</v>
      </c>
      <c r="G1626">
        <v>11</v>
      </c>
      <c r="H1626" t="s">
        <v>14</v>
      </c>
      <c r="I1626">
        <v>0</v>
      </c>
      <c r="J1626">
        <v>0</v>
      </c>
      <c r="K1626" t="s">
        <v>1360</v>
      </c>
    </row>
    <row r="1627" spans="1:11" x14ac:dyDescent="0.2">
      <c r="A1627" s="1">
        <v>1625</v>
      </c>
      <c r="B1627" t="s">
        <v>1643</v>
      </c>
      <c r="C1627" s="4">
        <v>1567</v>
      </c>
      <c r="D1627">
        <v>10</v>
      </c>
      <c r="E1627">
        <v>8</v>
      </c>
      <c r="F1627">
        <v>0.47</v>
      </c>
      <c r="G1627">
        <v>15</v>
      </c>
      <c r="H1627" t="s">
        <v>14</v>
      </c>
      <c r="I1627">
        <v>0</v>
      </c>
      <c r="J1627">
        <v>0</v>
      </c>
      <c r="K1627" t="s">
        <v>1360</v>
      </c>
    </row>
    <row r="1628" spans="1:11" x14ac:dyDescent="0.2">
      <c r="A1628" s="1">
        <v>1626</v>
      </c>
      <c r="B1628" t="s">
        <v>1644</v>
      </c>
      <c r="C1628">
        <v>989</v>
      </c>
      <c r="D1628">
        <v>10</v>
      </c>
      <c r="E1628">
        <v>8.5</v>
      </c>
      <c r="F1628">
        <v>0.5</v>
      </c>
      <c r="G1628">
        <v>9</v>
      </c>
      <c r="H1628" t="s">
        <v>14</v>
      </c>
      <c r="I1628">
        <v>0</v>
      </c>
      <c r="J1628">
        <v>0</v>
      </c>
      <c r="K1628" t="s">
        <v>1360</v>
      </c>
    </row>
    <row r="1629" spans="1:11" x14ac:dyDescent="0.2">
      <c r="A1629" s="1">
        <v>1627</v>
      </c>
      <c r="B1629" t="s">
        <v>1645</v>
      </c>
      <c r="C1629">
        <v>720</v>
      </c>
      <c r="D1629">
        <v>10</v>
      </c>
      <c r="E1629">
        <v>8</v>
      </c>
      <c r="F1629">
        <v>0.5</v>
      </c>
      <c r="G1629">
        <v>11</v>
      </c>
      <c r="H1629" t="s">
        <v>14</v>
      </c>
      <c r="I1629">
        <v>0</v>
      </c>
      <c r="J1629">
        <v>0</v>
      </c>
      <c r="K1629" t="s">
        <v>1360</v>
      </c>
    </row>
    <row r="1630" spans="1:11" x14ac:dyDescent="0.2">
      <c r="A1630" s="1">
        <v>1628</v>
      </c>
      <c r="B1630" t="s">
        <v>1646</v>
      </c>
      <c r="C1630">
        <v>580</v>
      </c>
      <c r="D1630">
        <v>10</v>
      </c>
      <c r="E1630">
        <v>8</v>
      </c>
      <c r="F1630">
        <v>0.5</v>
      </c>
      <c r="G1630">
        <v>13</v>
      </c>
      <c r="H1630" t="s">
        <v>14</v>
      </c>
      <c r="I1630">
        <v>0</v>
      </c>
      <c r="J1630">
        <v>0</v>
      </c>
      <c r="K1630" t="s">
        <v>1360</v>
      </c>
    </row>
    <row r="1631" spans="1:11" x14ac:dyDescent="0.2">
      <c r="A1631" s="1">
        <v>1629</v>
      </c>
      <c r="B1631" t="s">
        <v>1647</v>
      </c>
      <c r="C1631">
        <v>407</v>
      </c>
      <c r="D1631" s="3">
        <v>9.5</v>
      </c>
      <c r="E1631">
        <v>7.5</v>
      </c>
      <c r="F1631">
        <v>0.54</v>
      </c>
      <c r="G1631">
        <v>12</v>
      </c>
      <c r="H1631" t="s">
        <v>14</v>
      </c>
      <c r="I1631">
        <v>0</v>
      </c>
      <c r="J1631">
        <v>0</v>
      </c>
      <c r="K1631" t="s">
        <v>1360</v>
      </c>
    </row>
    <row r="1632" spans="1:11" x14ac:dyDescent="0.2">
      <c r="A1632" s="1">
        <v>1630</v>
      </c>
      <c r="B1632" t="s">
        <v>1648</v>
      </c>
      <c r="C1632">
        <v>264</v>
      </c>
      <c r="D1632" s="3">
        <v>9</v>
      </c>
      <c r="E1632">
        <v>6.5</v>
      </c>
      <c r="F1632">
        <v>0.56000000000000005</v>
      </c>
      <c r="G1632">
        <v>15</v>
      </c>
      <c r="H1632" t="s">
        <v>14</v>
      </c>
      <c r="I1632">
        <v>0</v>
      </c>
      <c r="J1632">
        <v>0</v>
      </c>
      <c r="K1632" t="s">
        <v>1360</v>
      </c>
    </row>
    <row r="1633" spans="1:11" x14ac:dyDescent="0.2">
      <c r="A1633" s="1">
        <v>1631</v>
      </c>
      <c r="B1633" t="s">
        <v>1649</v>
      </c>
      <c r="C1633">
        <v>134</v>
      </c>
      <c r="D1633" s="3">
        <v>9</v>
      </c>
      <c r="E1633">
        <v>6.5</v>
      </c>
      <c r="F1633">
        <v>0.57999999999999996</v>
      </c>
      <c r="G1633">
        <v>16</v>
      </c>
      <c r="H1633" t="s">
        <v>14</v>
      </c>
      <c r="I1633">
        <v>0</v>
      </c>
      <c r="J1633">
        <v>0</v>
      </c>
      <c r="K1633" t="s">
        <v>1360</v>
      </c>
    </row>
    <row r="1634" spans="1:11" x14ac:dyDescent="0.2">
      <c r="A1634" s="1">
        <v>1632</v>
      </c>
      <c r="B1634" t="s">
        <v>1650</v>
      </c>
      <c r="C1634">
        <v>93</v>
      </c>
      <c r="D1634" s="3">
        <v>9</v>
      </c>
      <c r="E1634">
        <v>7</v>
      </c>
      <c r="F1634">
        <v>0.57999999999999996</v>
      </c>
      <c r="G1634">
        <v>14</v>
      </c>
      <c r="H1634" t="s">
        <v>14</v>
      </c>
      <c r="I1634">
        <v>0</v>
      </c>
      <c r="J1634">
        <v>0</v>
      </c>
      <c r="K1634" t="s">
        <v>1360</v>
      </c>
    </row>
    <row r="1635" spans="1:11" x14ac:dyDescent="0.2">
      <c r="A1635" s="1">
        <v>1633</v>
      </c>
      <c r="B1635" t="s">
        <v>1651</v>
      </c>
      <c r="C1635">
        <v>54</v>
      </c>
      <c r="D1635" s="3">
        <v>8.5</v>
      </c>
      <c r="E1635">
        <v>7</v>
      </c>
      <c r="F1635">
        <v>0.62</v>
      </c>
      <c r="G1635">
        <v>9</v>
      </c>
      <c r="H1635" t="s">
        <v>14</v>
      </c>
      <c r="I1635">
        <v>0</v>
      </c>
      <c r="J1635">
        <v>0</v>
      </c>
      <c r="K1635" t="s">
        <v>1360</v>
      </c>
    </row>
    <row r="1636" spans="1:11" x14ac:dyDescent="0.2">
      <c r="A1636" s="1">
        <v>1634</v>
      </c>
      <c r="B1636" t="s">
        <v>1652</v>
      </c>
      <c r="C1636">
        <v>57</v>
      </c>
      <c r="D1636" s="3">
        <v>8</v>
      </c>
      <c r="E1636">
        <v>5.5</v>
      </c>
      <c r="F1636">
        <v>0.66</v>
      </c>
      <c r="G1636">
        <v>14</v>
      </c>
      <c r="H1636" t="s">
        <v>14</v>
      </c>
      <c r="I1636">
        <v>0</v>
      </c>
      <c r="J1636">
        <v>0</v>
      </c>
      <c r="K1636" t="s">
        <v>1360</v>
      </c>
    </row>
    <row r="1637" spans="1:11" x14ac:dyDescent="0.2">
      <c r="A1637" s="1">
        <v>1635</v>
      </c>
      <c r="B1637" t="s">
        <v>1653</v>
      </c>
      <c r="C1637">
        <v>111</v>
      </c>
      <c r="D1637" s="3">
        <v>7.5</v>
      </c>
      <c r="E1637">
        <v>5.5</v>
      </c>
      <c r="F1637">
        <v>0.71</v>
      </c>
      <c r="G1637">
        <v>12</v>
      </c>
      <c r="H1637" t="s">
        <v>14</v>
      </c>
      <c r="I1637">
        <v>0</v>
      </c>
      <c r="J1637">
        <v>0</v>
      </c>
      <c r="K1637" t="s">
        <v>1360</v>
      </c>
    </row>
    <row r="1638" spans="1:11" x14ac:dyDescent="0.2">
      <c r="A1638" s="1">
        <v>1636</v>
      </c>
      <c r="B1638" t="s">
        <v>1654</v>
      </c>
      <c r="C1638">
        <v>532</v>
      </c>
      <c r="D1638" s="3">
        <v>7</v>
      </c>
      <c r="E1638">
        <v>5</v>
      </c>
      <c r="F1638">
        <v>0.71</v>
      </c>
      <c r="G1638">
        <v>11</v>
      </c>
      <c r="H1638" t="s">
        <v>14</v>
      </c>
      <c r="I1638">
        <v>0</v>
      </c>
      <c r="J1638">
        <v>0</v>
      </c>
      <c r="K1638" t="s">
        <v>1360</v>
      </c>
    </row>
    <row r="1639" spans="1:11" x14ac:dyDescent="0.2">
      <c r="A1639" s="1">
        <v>1637</v>
      </c>
      <c r="B1639" t="s">
        <v>1655</v>
      </c>
      <c r="C1639" s="4">
        <v>1764</v>
      </c>
      <c r="D1639" s="3">
        <v>7</v>
      </c>
      <c r="E1639">
        <v>5.5</v>
      </c>
      <c r="F1639">
        <v>0.71</v>
      </c>
      <c r="G1639">
        <v>8</v>
      </c>
      <c r="H1639" t="s">
        <v>14</v>
      </c>
      <c r="I1639">
        <v>0</v>
      </c>
      <c r="J1639">
        <v>0</v>
      </c>
      <c r="K1639" t="s">
        <v>1360</v>
      </c>
    </row>
    <row r="1640" spans="1:11" x14ac:dyDescent="0.2">
      <c r="A1640" s="1">
        <v>1638</v>
      </c>
      <c r="B1640" t="s">
        <v>1656</v>
      </c>
      <c r="C1640" s="4">
        <v>3609</v>
      </c>
      <c r="D1640" s="3">
        <v>8.5</v>
      </c>
      <c r="E1640">
        <v>6.5</v>
      </c>
      <c r="F1640">
        <v>0.64</v>
      </c>
      <c r="G1640">
        <v>11</v>
      </c>
      <c r="H1640" t="s">
        <v>14</v>
      </c>
      <c r="I1640">
        <v>0</v>
      </c>
      <c r="J1640">
        <v>0</v>
      </c>
      <c r="K1640" t="s">
        <v>1360</v>
      </c>
    </row>
    <row r="1641" spans="1:11" x14ac:dyDescent="0.2">
      <c r="A1641" s="1">
        <v>1639</v>
      </c>
      <c r="B1641" t="s">
        <v>1657</v>
      </c>
      <c r="C1641" s="4">
        <v>1948</v>
      </c>
      <c r="D1641" s="3">
        <v>9.5</v>
      </c>
      <c r="E1641">
        <v>6.5</v>
      </c>
      <c r="F1641">
        <v>0.57999999999999996</v>
      </c>
      <c r="G1641">
        <v>19.5</v>
      </c>
      <c r="H1641" t="s">
        <v>14</v>
      </c>
      <c r="I1641">
        <v>0</v>
      </c>
      <c r="J1641">
        <v>0</v>
      </c>
      <c r="K1641" t="s">
        <v>1360</v>
      </c>
    </row>
    <row r="1642" spans="1:11" x14ac:dyDescent="0.2">
      <c r="A1642" s="1">
        <v>1640</v>
      </c>
      <c r="B1642" t="s">
        <v>1658</v>
      </c>
      <c r="C1642">
        <v>941</v>
      </c>
      <c r="D1642">
        <v>10.5</v>
      </c>
      <c r="E1642">
        <v>9</v>
      </c>
      <c r="F1642">
        <v>0.52</v>
      </c>
      <c r="G1642">
        <v>26</v>
      </c>
      <c r="H1642" t="s">
        <v>14</v>
      </c>
      <c r="I1642">
        <v>0</v>
      </c>
      <c r="J1642">
        <v>0</v>
      </c>
      <c r="K1642" t="s">
        <v>1360</v>
      </c>
    </row>
    <row r="1643" spans="1:11" x14ac:dyDescent="0.2">
      <c r="A1643" s="1">
        <v>1641</v>
      </c>
      <c r="B1643" t="s">
        <v>1659</v>
      </c>
      <c r="C1643">
        <v>952</v>
      </c>
      <c r="D1643">
        <v>11</v>
      </c>
      <c r="E1643">
        <v>11</v>
      </c>
      <c r="F1643">
        <v>0.45500000000000002</v>
      </c>
      <c r="G1643">
        <v>28</v>
      </c>
      <c r="H1643" t="s">
        <v>14</v>
      </c>
      <c r="I1643">
        <v>0</v>
      </c>
      <c r="J1643">
        <v>0</v>
      </c>
      <c r="K1643" t="s">
        <v>1360</v>
      </c>
    </row>
    <row r="1644" spans="1:11" x14ac:dyDescent="0.2">
      <c r="A1644" s="1">
        <v>1642</v>
      </c>
      <c r="B1644" t="s">
        <v>1660</v>
      </c>
      <c r="C1644" s="4">
        <v>1235</v>
      </c>
      <c r="D1644">
        <v>11</v>
      </c>
      <c r="E1644">
        <v>11</v>
      </c>
      <c r="F1644">
        <v>0.44</v>
      </c>
      <c r="G1644">
        <v>29.5</v>
      </c>
      <c r="H1644" t="s">
        <v>14</v>
      </c>
      <c r="I1644">
        <v>0</v>
      </c>
      <c r="J1644">
        <v>0</v>
      </c>
      <c r="K1644" t="s">
        <v>1360</v>
      </c>
    </row>
    <row r="1645" spans="1:11" x14ac:dyDescent="0.2">
      <c r="A1645" s="1">
        <v>1643</v>
      </c>
      <c r="B1645" t="s">
        <v>1661</v>
      </c>
      <c r="C1645" s="4">
        <v>1255</v>
      </c>
      <c r="D1645">
        <v>11</v>
      </c>
      <c r="E1645">
        <v>11</v>
      </c>
      <c r="F1645">
        <v>0.47</v>
      </c>
      <c r="G1645">
        <v>30.5</v>
      </c>
      <c r="H1645" t="s">
        <v>14</v>
      </c>
      <c r="I1645">
        <v>0</v>
      </c>
      <c r="J1645">
        <v>0</v>
      </c>
      <c r="K1645" t="s">
        <v>1360</v>
      </c>
    </row>
    <row r="1646" spans="1:11" x14ac:dyDescent="0.2">
      <c r="A1646" s="1">
        <v>1644</v>
      </c>
      <c r="B1646" t="s">
        <v>1662</v>
      </c>
      <c r="C1646" s="4">
        <v>1164</v>
      </c>
      <c r="D1646">
        <v>11</v>
      </c>
      <c r="E1646">
        <v>11</v>
      </c>
      <c r="F1646">
        <v>0.44</v>
      </c>
      <c r="G1646">
        <v>26</v>
      </c>
      <c r="H1646" t="s">
        <v>14</v>
      </c>
      <c r="I1646">
        <v>0</v>
      </c>
      <c r="J1646">
        <v>0</v>
      </c>
      <c r="K1646" t="s">
        <v>1360</v>
      </c>
    </row>
    <row r="1647" spans="1:11" x14ac:dyDescent="0.2">
      <c r="A1647" s="1">
        <v>1645</v>
      </c>
      <c r="B1647" t="s">
        <v>1663</v>
      </c>
      <c r="C1647" s="4">
        <v>1186</v>
      </c>
      <c r="D1647">
        <v>11</v>
      </c>
      <c r="E1647">
        <v>11</v>
      </c>
      <c r="F1647">
        <v>0.47</v>
      </c>
      <c r="G1647">
        <v>25</v>
      </c>
      <c r="H1647" t="s">
        <v>14</v>
      </c>
      <c r="I1647">
        <v>0</v>
      </c>
      <c r="J1647">
        <v>0</v>
      </c>
      <c r="K1647" t="s">
        <v>1360</v>
      </c>
    </row>
    <row r="1648" spans="1:11" x14ac:dyDescent="0.2">
      <c r="A1648" s="1">
        <v>1646</v>
      </c>
      <c r="B1648" t="s">
        <v>1664</v>
      </c>
      <c r="C1648" s="4">
        <v>1692</v>
      </c>
      <c r="D1648">
        <v>10.5</v>
      </c>
      <c r="E1648">
        <v>9</v>
      </c>
      <c r="F1648">
        <v>0.5</v>
      </c>
      <c r="G1648">
        <v>19.5</v>
      </c>
      <c r="H1648" t="s">
        <v>14</v>
      </c>
      <c r="I1648">
        <v>0</v>
      </c>
      <c r="J1648">
        <v>0</v>
      </c>
      <c r="K1648" t="s">
        <v>1360</v>
      </c>
    </row>
    <row r="1649" spans="1:11" x14ac:dyDescent="0.2">
      <c r="A1649" s="1">
        <v>1647</v>
      </c>
      <c r="B1649" t="s">
        <v>1665</v>
      </c>
      <c r="C1649" s="4">
        <v>2927</v>
      </c>
      <c r="D1649">
        <v>10</v>
      </c>
      <c r="E1649">
        <v>8</v>
      </c>
      <c r="F1649">
        <v>0.56000000000000005</v>
      </c>
      <c r="G1649">
        <v>18</v>
      </c>
      <c r="H1649" t="s">
        <v>11</v>
      </c>
      <c r="I1649">
        <v>0</v>
      </c>
      <c r="J1649">
        <v>0</v>
      </c>
      <c r="K1649" t="s">
        <v>1360</v>
      </c>
    </row>
    <row r="1650" spans="1:11" x14ac:dyDescent="0.2">
      <c r="A1650" s="1">
        <v>1648</v>
      </c>
      <c r="B1650" t="s">
        <v>1666</v>
      </c>
      <c r="C1650" s="4">
        <v>2256</v>
      </c>
      <c r="D1650" s="3">
        <v>8</v>
      </c>
      <c r="E1650">
        <v>5</v>
      </c>
      <c r="F1650">
        <v>0.66</v>
      </c>
      <c r="G1650">
        <v>20</v>
      </c>
      <c r="H1650" t="s">
        <v>79</v>
      </c>
      <c r="I1650">
        <v>0</v>
      </c>
      <c r="J1650">
        <v>0</v>
      </c>
      <c r="K1650" t="s">
        <v>1360</v>
      </c>
    </row>
    <row r="1651" spans="1:11" x14ac:dyDescent="0.2">
      <c r="A1651" s="1">
        <v>1649</v>
      </c>
      <c r="B1651" t="s">
        <v>1667</v>
      </c>
      <c r="C1651" s="4">
        <v>1229</v>
      </c>
      <c r="D1651" s="3">
        <v>7</v>
      </c>
      <c r="E1651">
        <v>3.5</v>
      </c>
      <c r="F1651">
        <v>0.73499999999999999</v>
      </c>
      <c r="G1651">
        <v>19.5</v>
      </c>
      <c r="H1651" t="s">
        <v>14</v>
      </c>
      <c r="I1651">
        <v>0</v>
      </c>
      <c r="J1651">
        <v>0</v>
      </c>
      <c r="K1651" t="s">
        <v>1360</v>
      </c>
    </row>
    <row r="1652" spans="1:11" x14ac:dyDescent="0.2">
      <c r="A1652" s="1">
        <v>1650</v>
      </c>
      <c r="B1652" t="s">
        <v>1668</v>
      </c>
      <c r="C1652">
        <v>816</v>
      </c>
      <c r="D1652" s="3">
        <v>6</v>
      </c>
      <c r="E1652">
        <v>3</v>
      </c>
      <c r="F1652">
        <v>0.78500000000000003</v>
      </c>
      <c r="G1652">
        <v>17</v>
      </c>
      <c r="H1652" t="s">
        <v>14</v>
      </c>
      <c r="I1652">
        <v>0</v>
      </c>
      <c r="J1652">
        <v>0</v>
      </c>
      <c r="K1652" t="s">
        <v>1360</v>
      </c>
    </row>
    <row r="1653" spans="1:11" x14ac:dyDescent="0.2">
      <c r="A1653" s="1">
        <v>1651</v>
      </c>
      <c r="B1653" t="s">
        <v>1669</v>
      </c>
      <c r="C1653">
        <v>559</v>
      </c>
      <c r="D1653" s="3">
        <v>5.5</v>
      </c>
      <c r="E1653">
        <v>2.5</v>
      </c>
      <c r="F1653">
        <v>0.78500000000000003</v>
      </c>
      <c r="G1653">
        <v>13</v>
      </c>
      <c r="H1653" t="s">
        <v>14</v>
      </c>
      <c r="I1653">
        <v>0</v>
      </c>
      <c r="J1653">
        <v>0</v>
      </c>
      <c r="K1653" t="s">
        <v>1360</v>
      </c>
    </row>
    <row r="1654" spans="1:11" x14ac:dyDescent="0.2">
      <c r="A1654" s="1">
        <v>1652</v>
      </c>
      <c r="B1654" t="s">
        <v>1670</v>
      </c>
      <c r="C1654">
        <v>451</v>
      </c>
      <c r="D1654" s="3">
        <v>4.5</v>
      </c>
      <c r="E1654">
        <v>1.5</v>
      </c>
      <c r="F1654">
        <v>0.78500000000000003</v>
      </c>
      <c r="G1654">
        <v>11</v>
      </c>
      <c r="H1654" t="s">
        <v>14</v>
      </c>
      <c r="I1654">
        <v>0</v>
      </c>
      <c r="J1654">
        <v>0</v>
      </c>
      <c r="K1654" t="s">
        <v>1360</v>
      </c>
    </row>
    <row r="1655" spans="1:11" x14ac:dyDescent="0.2">
      <c r="A1655" s="1">
        <v>1653</v>
      </c>
      <c r="B1655" t="s">
        <v>1671</v>
      </c>
      <c r="C1655">
        <v>471</v>
      </c>
      <c r="D1655" s="3">
        <v>4</v>
      </c>
      <c r="E1655">
        <v>1</v>
      </c>
      <c r="F1655">
        <v>0.75</v>
      </c>
      <c r="G1655">
        <v>14</v>
      </c>
      <c r="H1655" t="s">
        <v>79</v>
      </c>
      <c r="I1655">
        <v>0</v>
      </c>
      <c r="J1655">
        <v>0</v>
      </c>
      <c r="K1655" t="s">
        <v>1360</v>
      </c>
    </row>
    <row r="1656" spans="1:11" x14ac:dyDescent="0.2">
      <c r="A1656" s="1">
        <v>1654</v>
      </c>
      <c r="B1656" t="s">
        <v>1672</v>
      </c>
      <c r="C1656">
        <v>336</v>
      </c>
      <c r="D1656" s="3">
        <v>4</v>
      </c>
      <c r="E1656">
        <v>1</v>
      </c>
      <c r="F1656">
        <v>0.72499999999999998</v>
      </c>
      <c r="G1656">
        <v>12</v>
      </c>
      <c r="H1656" t="s">
        <v>79</v>
      </c>
      <c r="I1656">
        <v>0</v>
      </c>
      <c r="J1656">
        <v>1</v>
      </c>
      <c r="K1656" t="s">
        <v>1360</v>
      </c>
    </row>
    <row r="1657" spans="1:11" x14ac:dyDescent="0.2">
      <c r="A1657" s="1">
        <v>1655</v>
      </c>
      <c r="B1657" t="s">
        <v>1673</v>
      </c>
      <c r="C1657">
        <v>238</v>
      </c>
      <c r="D1657" s="3">
        <v>3</v>
      </c>
      <c r="E1657">
        <v>-0.5</v>
      </c>
      <c r="F1657">
        <v>0.75</v>
      </c>
      <c r="G1657">
        <v>14</v>
      </c>
      <c r="H1657" t="s">
        <v>14</v>
      </c>
      <c r="I1657">
        <v>0</v>
      </c>
      <c r="J1657">
        <v>1</v>
      </c>
      <c r="K1657" t="s">
        <v>1360</v>
      </c>
    </row>
    <row r="1658" spans="1:11" x14ac:dyDescent="0.2">
      <c r="A1658" s="1">
        <v>1656</v>
      </c>
      <c r="B1658" t="s">
        <v>1674</v>
      </c>
      <c r="C1658">
        <v>190</v>
      </c>
      <c r="D1658" s="3">
        <v>3</v>
      </c>
      <c r="E1658">
        <v>0</v>
      </c>
      <c r="F1658">
        <v>0.75</v>
      </c>
      <c r="G1658">
        <v>13</v>
      </c>
      <c r="H1658" t="s">
        <v>11</v>
      </c>
      <c r="I1658">
        <v>0</v>
      </c>
      <c r="J1658">
        <v>1</v>
      </c>
      <c r="K1658" t="s">
        <v>1360</v>
      </c>
    </row>
    <row r="1659" spans="1:11" x14ac:dyDescent="0.2">
      <c r="A1659" s="1">
        <v>1657</v>
      </c>
      <c r="B1659" t="s">
        <v>1675</v>
      </c>
      <c r="C1659">
        <v>136</v>
      </c>
      <c r="D1659" s="3">
        <v>4</v>
      </c>
      <c r="E1659">
        <v>1</v>
      </c>
      <c r="F1659">
        <v>0.7</v>
      </c>
      <c r="G1659">
        <v>15</v>
      </c>
      <c r="H1659" t="s">
        <v>20</v>
      </c>
      <c r="I1659">
        <v>0</v>
      </c>
      <c r="J1659">
        <v>1</v>
      </c>
      <c r="K1659" t="s">
        <v>1360</v>
      </c>
    </row>
    <row r="1660" spans="1:11" x14ac:dyDescent="0.2">
      <c r="A1660" s="1">
        <v>1658</v>
      </c>
      <c r="B1660" t="s">
        <v>1676</v>
      </c>
      <c r="C1660">
        <v>85</v>
      </c>
      <c r="D1660" s="3">
        <v>5</v>
      </c>
      <c r="E1660">
        <v>2</v>
      </c>
      <c r="F1660">
        <v>0.66</v>
      </c>
      <c r="G1660">
        <v>15</v>
      </c>
      <c r="H1660" t="s">
        <v>20</v>
      </c>
      <c r="I1660">
        <v>0</v>
      </c>
      <c r="J1660">
        <v>1</v>
      </c>
      <c r="K1660" t="s">
        <v>1360</v>
      </c>
    </row>
    <row r="1661" spans="1:11" x14ac:dyDescent="0.2">
      <c r="A1661" s="1">
        <v>1659</v>
      </c>
      <c r="B1661" t="s">
        <v>1677</v>
      </c>
      <c r="C1661">
        <v>69</v>
      </c>
      <c r="D1661" s="3">
        <v>5</v>
      </c>
      <c r="E1661">
        <v>1.5</v>
      </c>
      <c r="F1661">
        <v>0.66</v>
      </c>
      <c r="G1661">
        <v>18</v>
      </c>
      <c r="H1661" t="s">
        <v>20</v>
      </c>
      <c r="I1661">
        <v>0</v>
      </c>
      <c r="J1661">
        <v>1</v>
      </c>
      <c r="K1661" t="s">
        <v>1360</v>
      </c>
    </row>
    <row r="1662" spans="1:11" x14ac:dyDescent="0.2">
      <c r="A1662" s="1">
        <v>1660</v>
      </c>
      <c r="B1662" t="s">
        <v>1678</v>
      </c>
      <c r="C1662">
        <v>73</v>
      </c>
      <c r="D1662" s="3">
        <v>5</v>
      </c>
      <c r="E1662">
        <v>2</v>
      </c>
      <c r="F1662">
        <v>0.7</v>
      </c>
      <c r="G1662">
        <v>16</v>
      </c>
      <c r="H1662" t="s">
        <v>79</v>
      </c>
      <c r="I1662">
        <v>0</v>
      </c>
      <c r="J1662">
        <v>1</v>
      </c>
      <c r="K1662" t="s">
        <v>1360</v>
      </c>
    </row>
    <row r="1663" spans="1:11" x14ac:dyDescent="0.2">
      <c r="A1663" s="1">
        <v>1661</v>
      </c>
      <c r="B1663" t="s">
        <v>1679</v>
      </c>
      <c r="C1663">
        <v>211</v>
      </c>
      <c r="D1663" s="3">
        <v>5</v>
      </c>
      <c r="E1663">
        <v>1</v>
      </c>
      <c r="F1663">
        <v>0.7</v>
      </c>
      <c r="G1663">
        <v>19</v>
      </c>
      <c r="H1663" t="s">
        <v>14</v>
      </c>
      <c r="I1663">
        <v>0</v>
      </c>
      <c r="J1663">
        <v>1</v>
      </c>
      <c r="K1663" t="s">
        <v>1360</v>
      </c>
    </row>
    <row r="1664" spans="1:11" x14ac:dyDescent="0.2">
      <c r="A1664" s="1">
        <v>1662</v>
      </c>
      <c r="B1664" t="s">
        <v>1680</v>
      </c>
      <c r="C1664">
        <v>452</v>
      </c>
      <c r="D1664" s="3">
        <v>5.5</v>
      </c>
      <c r="E1664">
        <v>1.5</v>
      </c>
      <c r="F1664">
        <v>0.73499999999999999</v>
      </c>
      <c r="G1664">
        <v>19.5</v>
      </c>
      <c r="H1664" t="s">
        <v>14</v>
      </c>
      <c r="I1664">
        <v>0</v>
      </c>
      <c r="J1664">
        <v>1</v>
      </c>
      <c r="K1664" t="s">
        <v>1360</v>
      </c>
    </row>
    <row r="1665" spans="1:11" x14ac:dyDescent="0.2">
      <c r="A1665" s="1">
        <v>1663</v>
      </c>
      <c r="B1665" t="s">
        <v>1681</v>
      </c>
      <c r="C1665">
        <v>859</v>
      </c>
      <c r="D1665" s="3">
        <v>7</v>
      </c>
      <c r="E1665">
        <v>4</v>
      </c>
      <c r="F1665">
        <v>0.66</v>
      </c>
      <c r="G1665">
        <v>20</v>
      </c>
      <c r="H1665" t="s">
        <v>79</v>
      </c>
      <c r="I1665">
        <v>0</v>
      </c>
      <c r="J1665">
        <v>1</v>
      </c>
      <c r="K1665" t="s">
        <v>1360</v>
      </c>
    </row>
    <row r="1666" spans="1:11" x14ac:dyDescent="0.2">
      <c r="A1666" s="1">
        <v>1664</v>
      </c>
      <c r="B1666" t="s">
        <v>1682</v>
      </c>
      <c r="C1666" s="4">
        <v>1271</v>
      </c>
      <c r="D1666" s="3">
        <v>8</v>
      </c>
      <c r="E1666">
        <v>4.5</v>
      </c>
      <c r="F1666">
        <v>0.56999999999999995</v>
      </c>
      <c r="G1666">
        <v>24</v>
      </c>
      <c r="H1666" t="s">
        <v>11</v>
      </c>
      <c r="I1666">
        <v>0</v>
      </c>
      <c r="J1666">
        <v>1</v>
      </c>
      <c r="K1666" t="s">
        <v>1360</v>
      </c>
    </row>
    <row r="1667" spans="1:11" x14ac:dyDescent="0.2">
      <c r="A1667" s="1">
        <v>1665</v>
      </c>
      <c r="B1667" t="s">
        <v>1683</v>
      </c>
      <c r="C1667" s="4">
        <v>1546</v>
      </c>
      <c r="D1667" s="3">
        <v>7</v>
      </c>
      <c r="E1667">
        <v>3.5</v>
      </c>
      <c r="F1667">
        <v>0.66</v>
      </c>
      <c r="G1667">
        <v>20.5</v>
      </c>
      <c r="H1667" t="s">
        <v>20</v>
      </c>
      <c r="I1667">
        <v>0</v>
      </c>
      <c r="J1667">
        <v>1</v>
      </c>
      <c r="K1667" t="s">
        <v>1360</v>
      </c>
    </row>
    <row r="1668" spans="1:11" x14ac:dyDescent="0.2">
      <c r="A1668" s="1">
        <v>1666</v>
      </c>
      <c r="B1668" t="s">
        <v>1684</v>
      </c>
      <c r="C1668" s="4">
        <v>1464</v>
      </c>
      <c r="D1668" s="3">
        <v>7</v>
      </c>
      <c r="E1668">
        <v>4</v>
      </c>
      <c r="F1668">
        <v>0.71</v>
      </c>
      <c r="G1668">
        <v>18.5</v>
      </c>
      <c r="H1668" t="s">
        <v>20</v>
      </c>
      <c r="I1668">
        <v>0</v>
      </c>
      <c r="J1668">
        <v>1</v>
      </c>
      <c r="K1668" t="s">
        <v>1360</v>
      </c>
    </row>
    <row r="1669" spans="1:11" x14ac:dyDescent="0.2">
      <c r="A1669" s="1">
        <v>1667</v>
      </c>
      <c r="B1669" t="s">
        <v>1685</v>
      </c>
      <c r="C1669" s="4">
        <v>1510</v>
      </c>
      <c r="D1669" s="3">
        <v>7</v>
      </c>
      <c r="E1669">
        <v>4</v>
      </c>
      <c r="F1669">
        <v>0.71</v>
      </c>
      <c r="G1669">
        <v>18</v>
      </c>
      <c r="H1669" t="s">
        <v>11</v>
      </c>
      <c r="I1669">
        <v>0</v>
      </c>
      <c r="J1669">
        <v>1</v>
      </c>
      <c r="K1669" t="s">
        <v>1360</v>
      </c>
    </row>
    <row r="1670" spans="1:11" x14ac:dyDescent="0.2">
      <c r="A1670" s="1">
        <v>1668</v>
      </c>
      <c r="B1670" t="s">
        <v>1686</v>
      </c>
      <c r="C1670" s="4">
        <v>1561</v>
      </c>
      <c r="D1670" s="3">
        <v>8.5</v>
      </c>
      <c r="E1670">
        <v>5.5</v>
      </c>
      <c r="F1670">
        <v>0.56000000000000005</v>
      </c>
      <c r="G1670">
        <v>19</v>
      </c>
      <c r="H1670" t="s">
        <v>11</v>
      </c>
      <c r="I1670">
        <v>0</v>
      </c>
      <c r="J1670">
        <v>1</v>
      </c>
      <c r="K1670" t="s">
        <v>1360</v>
      </c>
    </row>
    <row r="1671" spans="1:11" x14ac:dyDescent="0.2">
      <c r="A1671" s="1">
        <v>1669</v>
      </c>
      <c r="B1671" t="s">
        <v>1687</v>
      </c>
      <c r="C1671" s="4">
        <v>1617</v>
      </c>
      <c r="D1671" s="3">
        <v>9</v>
      </c>
      <c r="E1671">
        <v>6</v>
      </c>
      <c r="F1671">
        <v>0.5</v>
      </c>
      <c r="G1671">
        <v>22</v>
      </c>
      <c r="H1671" t="s">
        <v>79</v>
      </c>
      <c r="I1671">
        <v>0</v>
      </c>
      <c r="J1671">
        <v>1</v>
      </c>
      <c r="K1671" t="s">
        <v>1360</v>
      </c>
    </row>
    <row r="1672" spans="1:11" x14ac:dyDescent="0.2">
      <c r="A1672" s="1">
        <v>1670</v>
      </c>
      <c r="B1672" t="s">
        <v>1688</v>
      </c>
      <c r="C1672" s="4">
        <v>1625</v>
      </c>
      <c r="D1672" s="3">
        <v>9</v>
      </c>
      <c r="E1672">
        <v>6</v>
      </c>
      <c r="F1672">
        <v>0.5</v>
      </c>
      <c r="G1672">
        <v>20</v>
      </c>
      <c r="H1672" t="s">
        <v>79</v>
      </c>
      <c r="I1672">
        <v>0</v>
      </c>
      <c r="J1672">
        <v>1</v>
      </c>
      <c r="K1672" t="s">
        <v>1360</v>
      </c>
    </row>
    <row r="1673" spans="1:11" x14ac:dyDescent="0.2">
      <c r="A1673" s="1">
        <v>1671</v>
      </c>
      <c r="B1673" t="s">
        <v>1689</v>
      </c>
      <c r="C1673" s="4">
        <v>1421</v>
      </c>
      <c r="D1673" s="3">
        <v>8</v>
      </c>
      <c r="E1673">
        <v>5</v>
      </c>
      <c r="F1673">
        <v>0.53</v>
      </c>
      <c r="G1673">
        <v>22</v>
      </c>
      <c r="H1673" t="s">
        <v>79</v>
      </c>
      <c r="I1673">
        <v>0</v>
      </c>
      <c r="J1673">
        <v>1</v>
      </c>
      <c r="K1673" t="s">
        <v>1360</v>
      </c>
    </row>
    <row r="1674" spans="1:11" x14ac:dyDescent="0.2">
      <c r="A1674" s="1">
        <v>1672</v>
      </c>
      <c r="B1674" t="s">
        <v>1690</v>
      </c>
      <c r="C1674" s="4">
        <v>1011</v>
      </c>
      <c r="D1674" s="3">
        <v>7</v>
      </c>
      <c r="E1674">
        <v>3.5</v>
      </c>
      <c r="F1674">
        <v>0.56999999999999995</v>
      </c>
      <c r="G1674">
        <v>20.5</v>
      </c>
      <c r="H1674" t="s">
        <v>14</v>
      </c>
      <c r="I1674">
        <v>0</v>
      </c>
      <c r="J1674">
        <v>1</v>
      </c>
      <c r="K1674" t="s">
        <v>1360</v>
      </c>
    </row>
    <row r="1675" spans="1:11" x14ac:dyDescent="0.2">
      <c r="A1675" s="1">
        <v>1673</v>
      </c>
      <c r="B1675" t="s">
        <v>1691</v>
      </c>
      <c r="C1675">
        <v>768</v>
      </c>
      <c r="D1675" s="3">
        <v>6.5</v>
      </c>
      <c r="E1675">
        <v>3.5</v>
      </c>
      <c r="F1675">
        <v>0.63500000000000001</v>
      </c>
      <c r="G1675">
        <v>16</v>
      </c>
      <c r="H1675" t="s">
        <v>20</v>
      </c>
      <c r="I1675">
        <v>0</v>
      </c>
      <c r="J1675">
        <v>1</v>
      </c>
      <c r="K1675" t="s">
        <v>1360</v>
      </c>
    </row>
    <row r="1676" spans="1:11" x14ac:dyDescent="0.2">
      <c r="A1676" s="1">
        <v>1674</v>
      </c>
      <c r="B1676" t="s">
        <v>1692</v>
      </c>
      <c r="C1676">
        <v>520</v>
      </c>
      <c r="D1676" s="3">
        <v>6</v>
      </c>
      <c r="E1676">
        <v>3</v>
      </c>
      <c r="F1676">
        <v>0.71</v>
      </c>
      <c r="G1676">
        <v>16</v>
      </c>
      <c r="H1676" t="s">
        <v>20</v>
      </c>
      <c r="I1676">
        <v>0</v>
      </c>
      <c r="J1676">
        <v>1</v>
      </c>
      <c r="K1676" t="s">
        <v>1360</v>
      </c>
    </row>
    <row r="1677" spans="1:11" x14ac:dyDescent="0.2">
      <c r="A1677" s="1">
        <v>1675</v>
      </c>
      <c r="B1677" t="s">
        <v>1693</v>
      </c>
      <c r="C1677">
        <v>407</v>
      </c>
      <c r="D1677" s="3">
        <v>6</v>
      </c>
      <c r="E1677">
        <v>3</v>
      </c>
      <c r="F1677">
        <v>0.76</v>
      </c>
      <c r="G1677">
        <v>18</v>
      </c>
      <c r="H1677" s="5" t="s">
        <v>71</v>
      </c>
      <c r="I1677">
        <v>0</v>
      </c>
      <c r="J1677">
        <v>1</v>
      </c>
      <c r="K1677" t="s">
        <v>1360</v>
      </c>
    </row>
    <row r="1678" spans="1:11" x14ac:dyDescent="0.2">
      <c r="A1678" s="1">
        <v>1676</v>
      </c>
      <c r="B1678" t="s">
        <v>1694</v>
      </c>
      <c r="C1678">
        <v>355</v>
      </c>
      <c r="D1678" s="3">
        <v>6</v>
      </c>
      <c r="E1678">
        <v>3</v>
      </c>
      <c r="F1678">
        <v>0.81</v>
      </c>
      <c r="G1678">
        <v>16</v>
      </c>
      <c r="H1678" t="s">
        <v>20</v>
      </c>
      <c r="I1678">
        <v>0</v>
      </c>
      <c r="J1678">
        <v>1</v>
      </c>
      <c r="K1678" t="s">
        <v>1360</v>
      </c>
    </row>
    <row r="1679" spans="1:11" x14ac:dyDescent="0.2">
      <c r="A1679" s="1">
        <v>1677</v>
      </c>
      <c r="B1679" t="s">
        <v>1695</v>
      </c>
      <c r="C1679">
        <v>376</v>
      </c>
      <c r="D1679" s="3">
        <v>6</v>
      </c>
      <c r="E1679">
        <v>3</v>
      </c>
      <c r="F1679">
        <v>0.81</v>
      </c>
      <c r="G1679">
        <v>19</v>
      </c>
      <c r="H1679" t="s">
        <v>11</v>
      </c>
      <c r="I1679">
        <v>0</v>
      </c>
      <c r="J1679">
        <v>1</v>
      </c>
      <c r="K1679" t="s">
        <v>1360</v>
      </c>
    </row>
    <row r="1680" spans="1:11" x14ac:dyDescent="0.2">
      <c r="A1680" s="1">
        <v>1678</v>
      </c>
      <c r="B1680" t="s">
        <v>1696</v>
      </c>
      <c r="C1680">
        <v>313</v>
      </c>
      <c r="D1680" s="3">
        <v>6</v>
      </c>
      <c r="E1680">
        <v>3</v>
      </c>
      <c r="F1680">
        <v>0.84</v>
      </c>
      <c r="G1680">
        <v>19</v>
      </c>
      <c r="H1680" s="5" t="s">
        <v>71</v>
      </c>
      <c r="I1680">
        <v>0</v>
      </c>
      <c r="J1680">
        <v>1</v>
      </c>
      <c r="K1680" t="s">
        <v>1360</v>
      </c>
    </row>
    <row r="1681" spans="1:11" x14ac:dyDescent="0.2">
      <c r="A1681" s="1">
        <v>1679</v>
      </c>
      <c r="B1681" t="s">
        <v>1697</v>
      </c>
      <c r="C1681">
        <v>276</v>
      </c>
      <c r="D1681" s="3">
        <v>5</v>
      </c>
      <c r="E1681">
        <v>2</v>
      </c>
      <c r="F1681">
        <v>0.93</v>
      </c>
      <c r="G1681">
        <v>16</v>
      </c>
      <c r="H1681" s="5" t="s">
        <v>71</v>
      </c>
      <c r="I1681">
        <v>0</v>
      </c>
      <c r="J1681">
        <v>1</v>
      </c>
      <c r="K1681" t="s">
        <v>1360</v>
      </c>
    </row>
    <row r="1682" spans="1:11" x14ac:dyDescent="0.2">
      <c r="A1682" s="1">
        <v>1680</v>
      </c>
      <c r="B1682" t="s">
        <v>1698</v>
      </c>
      <c r="C1682">
        <v>217</v>
      </c>
      <c r="D1682" s="3">
        <v>5.5</v>
      </c>
      <c r="E1682">
        <v>2.5</v>
      </c>
      <c r="F1682">
        <v>0.9</v>
      </c>
      <c r="G1682">
        <v>15</v>
      </c>
      <c r="H1682" s="5" t="s">
        <v>71</v>
      </c>
      <c r="I1682">
        <v>0</v>
      </c>
      <c r="J1682">
        <v>1</v>
      </c>
      <c r="K1682" t="s">
        <v>1360</v>
      </c>
    </row>
    <row r="1683" spans="1:11" x14ac:dyDescent="0.2">
      <c r="A1683" s="1">
        <v>1681</v>
      </c>
      <c r="B1683" t="s">
        <v>1699</v>
      </c>
      <c r="C1683">
        <v>120</v>
      </c>
      <c r="D1683" s="3">
        <v>6</v>
      </c>
      <c r="E1683">
        <v>3</v>
      </c>
      <c r="F1683">
        <v>0.87</v>
      </c>
      <c r="G1683">
        <v>15</v>
      </c>
      <c r="H1683" s="5" t="s">
        <v>71</v>
      </c>
      <c r="I1683">
        <v>0</v>
      </c>
      <c r="J1683">
        <v>1</v>
      </c>
      <c r="K1683" t="s">
        <v>1360</v>
      </c>
    </row>
    <row r="1684" spans="1:11" x14ac:dyDescent="0.2">
      <c r="A1684" s="1">
        <v>1682</v>
      </c>
      <c r="B1684" t="s">
        <v>1700</v>
      </c>
      <c r="C1684">
        <v>83</v>
      </c>
      <c r="D1684" s="3">
        <v>6</v>
      </c>
      <c r="E1684">
        <v>3</v>
      </c>
      <c r="F1684">
        <v>0.87</v>
      </c>
      <c r="G1684">
        <v>15</v>
      </c>
      <c r="H1684" s="5" t="s">
        <v>71</v>
      </c>
      <c r="I1684">
        <v>0</v>
      </c>
      <c r="J1684">
        <v>1</v>
      </c>
      <c r="K1684" t="s">
        <v>1360</v>
      </c>
    </row>
    <row r="1685" spans="1:11" x14ac:dyDescent="0.2">
      <c r="A1685" s="1">
        <v>1683</v>
      </c>
      <c r="B1685" t="s">
        <v>1701</v>
      </c>
      <c r="C1685">
        <v>59</v>
      </c>
      <c r="D1685" s="3">
        <v>6</v>
      </c>
      <c r="E1685">
        <v>3</v>
      </c>
      <c r="F1685">
        <v>0.87</v>
      </c>
      <c r="G1685">
        <v>17</v>
      </c>
      <c r="H1685" s="5" t="s">
        <v>71</v>
      </c>
      <c r="I1685">
        <v>0</v>
      </c>
      <c r="J1685">
        <v>1</v>
      </c>
      <c r="K1685" t="s">
        <v>1360</v>
      </c>
    </row>
    <row r="1686" spans="1:11" x14ac:dyDescent="0.2">
      <c r="A1686" s="1">
        <v>1684</v>
      </c>
      <c r="B1686" t="s">
        <v>1702</v>
      </c>
      <c r="C1686">
        <v>79</v>
      </c>
      <c r="D1686" s="3">
        <v>6</v>
      </c>
      <c r="E1686">
        <v>3</v>
      </c>
      <c r="F1686">
        <v>0.87</v>
      </c>
      <c r="G1686">
        <v>17</v>
      </c>
      <c r="H1686" s="5" t="s">
        <v>71</v>
      </c>
      <c r="I1686">
        <v>0</v>
      </c>
      <c r="J1686">
        <v>1</v>
      </c>
      <c r="K1686" t="s">
        <v>1360</v>
      </c>
    </row>
    <row r="1687" spans="1:11" x14ac:dyDescent="0.2">
      <c r="A1687" s="1">
        <v>1685</v>
      </c>
      <c r="B1687" t="s">
        <v>1703</v>
      </c>
      <c r="C1687">
        <v>103</v>
      </c>
      <c r="D1687" s="3">
        <v>6</v>
      </c>
      <c r="E1687">
        <v>3</v>
      </c>
      <c r="F1687">
        <v>0.87</v>
      </c>
      <c r="G1687">
        <v>17</v>
      </c>
      <c r="H1687" s="5" t="s">
        <v>71</v>
      </c>
      <c r="I1687">
        <v>0</v>
      </c>
      <c r="J1687">
        <v>1</v>
      </c>
      <c r="K1687" t="s">
        <v>1360</v>
      </c>
    </row>
    <row r="1688" spans="1:11" x14ac:dyDescent="0.2">
      <c r="A1688" s="1">
        <v>1686</v>
      </c>
      <c r="B1688" t="s">
        <v>1704</v>
      </c>
      <c r="C1688">
        <v>221</v>
      </c>
      <c r="D1688" s="3">
        <v>6</v>
      </c>
      <c r="E1688">
        <v>3</v>
      </c>
      <c r="F1688">
        <v>0.87</v>
      </c>
      <c r="G1688">
        <v>19</v>
      </c>
      <c r="H1688" s="5" t="s">
        <v>71</v>
      </c>
      <c r="I1688">
        <v>0</v>
      </c>
      <c r="J1688">
        <v>1</v>
      </c>
      <c r="K1688" t="s">
        <v>1360</v>
      </c>
    </row>
    <row r="1689" spans="1:11" x14ac:dyDescent="0.2">
      <c r="A1689" s="1">
        <v>1687</v>
      </c>
      <c r="B1689" t="s">
        <v>1705</v>
      </c>
      <c r="C1689">
        <v>477</v>
      </c>
      <c r="D1689" s="3">
        <v>6.5</v>
      </c>
      <c r="E1689">
        <v>3.5</v>
      </c>
      <c r="F1689">
        <v>0.78500000000000003</v>
      </c>
      <c r="G1689">
        <v>18</v>
      </c>
      <c r="H1689" t="s">
        <v>11</v>
      </c>
      <c r="I1689">
        <v>0</v>
      </c>
      <c r="J1689">
        <v>1</v>
      </c>
      <c r="K1689" t="s">
        <v>1360</v>
      </c>
    </row>
    <row r="1690" spans="1:11" x14ac:dyDescent="0.2">
      <c r="A1690" s="1">
        <v>1688</v>
      </c>
      <c r="B1690" t="s">
        <v>1706</v>
      </c>
      <c r="C1690">
        <v>732</v>
      </c>
      <c r="D1690" s="3">
        <v>7</v>
      </c>
      <c r="E1690">
        <v>4</v>
      </c>
      <c r="F1690">
        <v>0.76</v>
      </c>
      <c r="G1690">
        <v>16</v>
      </c>
      <c r="H1690" t="s">
        <v>11</v>
      </c>
      <c r="I1690">
        <v>0</v>
      </c>
      <c r="J1690">
        <v>1</v>
      </c>
      <c r="K1690" t="s">
        <v>1360</v>
      </c>
    </row>
    <row r="1691" spans="1:11" x14ac:dyDescent="0.2">
      <c r="A1691" s="1">
        <v>1689</v>
      </c>
      <c r="B1691" t="s">
        <v>1707</v>
      </c>
      <c r="C1691" s="4">
        <v>1035</v>
      </c>
      <c r="D1691" s="3">
        <v>7</v>
      </c>
      <c r="E1691">
        <v>4</v>
      </c>
      <c r="F1691">
        <v>0.76</v>
      </c>
      <c r="G1691">
        <v>17</v>
      </c>
      <c r="H1691" t="s">
        <v>20</v>
      </c>
      <c r="I1691">
        <v>0</v>
      </c>
      <c r="J1691">
        <v>1</v>
      </c>
      <c r="K1691" t="s">
        <v>1360</v>
      </c>
    </row>
    <row r="1692" spans="1:11" x14ac:dyDescent="0.2">
      <c r="A1692" s="1">
        <v>1690</v>
      </c>
      <c r="B1692" t="s">
        <v>1708</v>
      </c>
      <c r="C1692" s="4">
        <v>1153</v>
      </c>
      <c r="D1692" s="3">
        <v>7</v>
      </c>
      <c r="E1692">
        <v>3.5</v>
      </c>
      <c r="F1692">
        <v>0.76</v>
      </c>
      <c r="G1692">
        <v>19.5</v>
      </c>
      <c r="H1692" t="s">
        <v>11</v>
      </c>
      <c r="I1692">
        <v>0</v>
      </c>
      <c r="J1692">
        <v>1</v>
      </c>
      <c r="K1692" t="s">
        <v>1360</v>
      </c>
    </row>
    <row r="1693" spans="1:11" x14ac:dyDescent="0.2">
      <c r="A1693" s="1">
        <v>1691</v>
      </c>
      <c r="B1693" t="s">
        <v>1709</v>
      </c>
      <c r="C1693">
        <v>774</v>
      </c>
      <c r="D1693" s="3">
        <v>7</v>
      </c>
      <c r="E1693">
        <v>4</v>
      </c>
      <c r="F1693">
        <v>0.76</v>
      </c>
      <c r="G1693">
        <v>17</v>
      </c>
      <c r="H1693" s="5" t="s">
        <v>71</v>
      </c>
      <c r="I1693">
        <v>0</v>
      </c>
      <c r="J1693">
        <v>1</v>
      </c>
      <c r="K1693" t="s">
        <v>1360</v>
      </c>
    </row>
    <row r="1694" spans="1:11" x14ac:dyDescent="0.2">
      <c r="A1694" s="1">
        <v>1692</v>
      </c>
      <c r="B1694" t="s">
        <v>1710</v>
      </c>
      <c r="C1694">
        <v>603</v>
      </c>
      <c r="D1694" s="3">
        <v>6.5</v>
      </c>
      <c r="E1694">
        <v>3.5</v>
      </c>
      <c r="F1694">
        <v>0.84</v>
      </c>
      <c r="G1694">
        <v>16</v>
      </c>
      <c r="H1694" s="5" t="s">
        <v>71</v>
      </c>
      <c r="I1694">
        <v>0</v>
      </c>
      <c r="J1694">
        <v>1</v>
      </c>
      <c r="K1694" t="s">
        <v>1360</v>
      </c>
    </row>
    <row r="1695" spans="1:11" x14ac:dyDescent="0.2">
      <c r="A1695" s="1">
        <v>1693</v>
      </c>
      <c r="B1695" t="s">
        <v>1711</v>
      </c>
      <c r="C1695">
        <v>713</v>
      </c>
      <c r="D1695" s="3">
        <v>7</v>
      </c>
      <c r="E1695">
        <v>4</v>
      </c>
      <c r="F1695">
        <v>0.78500000000000003</v>
      </c>
      <c r="G1695">
        <v>16</v>
      </c>
      <c r="H1695" t="s">
        <v>11</v>
      </c>
      <c r="I1695">
        <v>0</v>
      </c>
      <c r="J1695">
        <v>1</v>
      </c>
      <c r="K1695" t="s">
        <v>1360</v>
      </c>
    </row>
    <row r="1696" spans="1:11" x14ac:dyDescent="0.2">
      <c r="A1696" s="1">
        <v>1694</v>
      </c>
      <c r="B1696" t="s">
        <v>1712</v>
      </c>
      <c r="C1696">
        <v>770</v>
      </c>
      <c r="D1696" s="3">
        <v>7</v>
      </c>
      <c r="E1696">
        <v>3.5</v>
      </c>
      <c r="F1696">
        <v>0.76</v>
      </c>
      <c r="G1696">
        <v>21.5</v>
      </c>
      <c r="H1696" t="s">
        <v>20</v>
      </c>
      <c r="I1696">
        <v>0</v>
      </c>
      <c r="J1696">
        <v>1</v>
      </c>
      <c r="K1696" t="s">
        <v>1360</v>
      </c>
    </row>
    <row r="1697" spans="1:11" x14ac:dyDescent="0.2">
      <c r="A1697" s="1">
        <v>1695</v>
      </c>
      <c r="B1697" t="s">
        <v>1713</v>
      </c>
      <c r="C1697">
        <v>730</v>
      </c>
      <c r="D1697" s="3">
        <v>7</v>
      </c>
      <c r="E1697">
        <v>4</v>
      </c>
      <c r="F1697">
        <v>0.76</v>
      </c>
      <c r="G1697">
        <v>17.5</v>
      </c>
      <c r="H1697" t="s">
        <v>11</v>
      </c>
      <c r="I1697">
        <v>0</v>
      </c>
      <c r="J1697">
        <v>1</v>
      </c>
      <c r="K1697" t="s">
        <v>1360</v>
      </c>
    </row>
    <row r="1698" spans="1:11" x14ac:dyDescent="0.2">
      <c r="A1698" s="1">
        <v>1696</v>
      </c>
      <c r="B1698" t="s">
        <v>1714</v>
      </c>
      <c r="C1698">
        <v>687</v>
      </c>
      <c r="D1698" s="3">
        <v>7</v>
      </c>
      <c r="E1698">
        <v>4</v>
      </c>
      <c r="F1698">
        <v>0.76</v>
      </c>
      <c r="G1698">
        <v>18</v>
      </c>
      <c r="H1698" t="s">
        <v>11</v>
      </c>
      <c r="I1698">
        <v>0</v>
      </c>
      <c r="J1698">
        <v>1</v>
      </c>
      <c r="K1698" t="s">
        <v>1360</v>
      </c>
    </row>
    <row r="1699" spans="1:11" x14ac:dyDescent="0.2">
      <c r="A1699" s="1">
        <v>1697</v>
      </c>
      <c r="B1699" t="s">
        <v>1715</v>
      </c>
      <c r="C1699">
        <v>487</v>
      </c>
      <c r="D1699" s="3">
        <v>6</v>
      </c>
      <c r="E1699">
        <v>3</v>
      </c>
      <c r="F1699">
        <v>0.81</v>
      </c>
      <c r="G1699">
        <v>14</v>
      </c>
      <c r="H1699" t="s">
        <v>20</v>
      </c>
      <c r="I1699">
        <v>0</v>
      </c>
      <c r="J1699">
        <v>1</v>
      </c>
      <c r="K1699" t="s">
        <v>1360</v>
      </c>
    </row>
    <row r="1700" spans="1:11" x14ac:dyDescent="0.2">
      <c r="A1700" s="1">
        <v>1698</v>
      </c>
      <c r="B1700" t="s">
        <v>1716</v>
      </c>
      <c r="C1700">
        <v>380</v>
      </c>
      <c r="D1700" s="3">
        <v>6</v>
      </c>
      <c r="E1700">
        <v>3</v>
      </c>
      <c r="F1700">
        <v>0.81</v>
      </c>
      <c r="G1700">
        <v>13</v>
      </c>
      <c r="H1700" t="s">
        <v>11</v>
      </c>
      <c r="I1700">
        <v>0</v>
      </c>
      <c r="J1700">
        <v>1</v>
      </c>
      <c r="K1700" t="s">
        <v>1360</v>
      </c>
    </row>
    <row r="1701" spans="1:11" x14ac:dyDescent="0.2">
      <c r="A1701" s="1">
        <v>1699</v>
      </c>
      <c r="B1701" t="s">
        <v>1717</v>
      </c>
      <c r="C1701">
        <v>280</v>
      </c>
      <c r="D1701" s="3">
        <v>6</v>
      </c>
      <c r="E1701">
        <v>3</v>
      </c>
      <c r="F1701">
        <v>0.81</v>
      </c>
      <c r="G1701">
        <v>14</v>
      </c>
      <c r="H1701" t="s">
        <v>11</v>
      </c>
      <c r="I1701">
        <v>0</v>
      </c>
      <c r="J1701">
        <v>1</v>
      </c>
      <c r="K1701" t="s">
        <v>1360</v>
      </c>
    </row>
    <row r="1702" spans="1:11" x14ac:dyDescent="0.2">
      <c r="A1702" s="1">
        <v>1700</v>
      </c>
      <c r="B1702" t="s">
        <v>1718</v>
      </c>
      <c r="C1702">
        <v>216</v>
      </c>
      <c r="D1702" s="3">
        <v>6</v>
      </c>
      <c r="E1702">
        <v>3.5</v>
      </c>
      <c r="F1702">
        <v>0.81</v>
      </c>
      <c r="G1702">
        <v>12</v>
      </c>
      <c r="H1702" t="s">
        <v>20</v>
      </c>
      <c r="I1702">
        <v>0</v>
      </c>
      <c r="J1702">
        <v>1</v>
      </c>
      <c r="K1702" t="s">
        <v>1360</v>
      </c>
    </row>
    <row r="1703" spans="1:11" x14ac:dyDescent="0.2">
      <c r="A1703" s="1">
        <v>1701</v>
      </c>
      <c r="B1703" t="s">
        <v>1719</v>
      </c>
      <c r="C1703">
        <v>154</v>
      </c>
      <c r="D1703" s="3">
        <v>6</v>
      </c>
      <c r="E1703">
        <v>3.5</v>
      </c>
      <c r="F1703">
        <v>0.87</v>
      </c>
      <c r="G1703">
        <v>12</v>
      </c>
      <c r="H1703" s="5" t="s">
        <v>71</v>
      </c>
      <c r="I1703">
        <v>0</v>
      </c>
      <c r="J1703">
        <v>1</v>
      </c>
      <c r="K1703" t="s">
        <v>1360</v>
      </c>
    </row>
    <row r="1704" spans="1:11" x14ac:dyDescent="0.2">
      <c r="A1704" s="1">
        <v>1702</v>
      </c>
      <c r="B1704" t="s">
        <v>1720</v>
      </c>
      <c r="C1704">
        <v>117</v>
      </c>
      <c r="D1704" s="3">
        <v>6</v>
      </c>
      <c r="E1704">
        <v>3.5</v>
      </c>
      <c r="F1704">
        <v>0.87</v>
      </c>
      <c r="G1704">
        <v>12</v>
      </c>
      <c r="H1704" s="5" t="s">
        <v>71</v>
      </c>
      <c r="I1704">
        <v>0</v>
      </c>
      <c r="J1704">
        <v>0</v>
      </c>
      <c r="K1704" t="s">
        <v>1360</v>
      </c>
    </row>
    <row r="1705" spans="1:11" x14ac:dyDescent="0.2">
      <c r="A1705" s="1">
        <v>1703</v>
      </c>
      <c r="B1705" t="s">
        <v>1721</v>
      </c>
      <c r="C1705">
        <v>69</v>
      </c>
      <c r="D1705" s="3">
        <v>6</v>
      </c>
      <c r="E1705">
        <v>4</v>
      </c>
      <c r="F1705">
        <v>0.87</v>
      </c>
      <c r="G1705">
        <v>10</v>
      </c>
      <c r="H1705" s="5" t="s">
        <v>71</v>
      </c>
      <c r="I1705">
        <v>0</v>
      </c>
      <c r="J1705">
        <v>0</v>
      </c>
      <c r="K1705" t="s">
        <v>1360</v>
      </c>
    </row>
    <row r="1706" spans="1:11" x14ac:dyDescent="0.2">
      <c r="A1706" s="1">
        <v>1704</v>
      </c>
      <c r="B1706" t="s">
        <v>1722</v>
      </c>
      <c r="C1706">
        <v>36</v>
      </c>
      <c r="D1706" s="3">
        <v>5.5</v>
      </c>
      <c r="E1706">
        <v>3.5</v>
      </c>
      <c r="F1706">
        <v>0.9</v>
      </c>
      <c r="G1706">
        <v>7</v>
      </c>
      <c r="H1706" s="5" t="s">
        <v>71</v>
      </c>
      <c r="I1706">
        <v>0</v>
      </c>
      <c r="J1706">
        <v>0</v>
      </c>
      <c r="K1706" t="s">
        <v>1360</v>
      </c>
    </row>
    <row r="1707" spans="1:11" x14ac:dyDescent="0.2">
      <c r="A1707" s="1">
        <v>1705</v>
      </c>
      <c r="B1707" t="s">
        <v>1723</v>
      </c>
      <c r="C1707">
        <v>14</v>
      </c>
      <c r="D1707" s="3">
        <v>6</v>
      </c>
      <c r="E1707">
        <v>4.5</v>
      </c>
      <c r="F1707">
        <v>0.87</v>
      </c>
      <c r="G1707">
        <v>7.5</v>
      </c>
      <c r="H1707" s="5" t="s">
        <v>71</v>
      </c>
      <c r="I1707">
        <v>0</v>
      </c>
      <c r="J1707">
        <v>0</v>
      </c>
      <c r="K1707" t="s">
        <v>1360</v>
      </c>
    </row>
    <row r="1708" spans="1:11" x14ac:dyDescent="0.2">
      <c r="A1708" s="1">
        <v>1706</v>
      </c>
      <c r="B1708" t="s">
        <v>1724</v>
      </c>
      <c r="C1708">
        <v>19</v>
      </c>
      <c r="D1708" s="3">
        <v>6</v>
      </c>
      <c r="E1708">
        <v>5</v>
      </c>
      <c r="F1708">
        <v>0.87</v>
      </c>
      <c r="G1708">
        <v>4.5</v>
      </c>
      <c r="H1708" s="5" t="s">
        <v>71</v>
      </c>
      <c r="I1708">
        <v>0</v>
      </c>
      <c r="J1708">
        <v>0</v>
      </c>
      <c r="K1708" t="s">
        <v>1360</v>
      </c>
    </row>
    <row r="1709" spans="1:11" x14ac:dyDescent="0.2">
      <c r="A1709" s="1">
        <v>1707</v>
      </c>
      <c r="B1709" t="s">
        <v>1725</v>
      </c>
      <c r="C1709">
        <v>68</v>
      </c>
      <c r="D1709" s="3">
        <v>6</v>
      </c>
      <c r="E1709">
        <v>4</v>
      </c>
      <c r="F1709">
        <v>0.87</v>
      </c>
      <c r="G1709">
        <v>9</v>
      </c>
      <c r="H1709" s="5" t="s">
        <v>71</v>
      </c>
      <c r="I1709">
        <v>0</v>
      </c>
      <c r="J1709">
        <v>0</v>
      </c>
      <c r="K1709" t="s">
        <v>1360</v>
      </c>
    </row>
    <row r="1710" spans="1:11" x14ac:dyDescent="0.2">
      <c r="A1710" s="1">
        <v>1708</v>
      </c>
      <c r="B1710" t="s">
        <v>1726</v>
      </c>
      <c r="C1710">
        <v>427</v>
      </c>
      <c r="D1710" s="3">
        <v>6</v>
      </c>
      <c r="E1710">
        <v>4</v>
      </c>
      <c r="F1710">
        <v>0.9</v>
      </c>
      <c r="G1710">
        <v>8</v>
      </c>
      <c r="H1710" s="5" t="s">
        <v>71</v>
      </c>
      <c r="I1710">
        <v>0</v>
      </c>
      <c r="J1710">
        <v>0</v>
      </c>
      <c r="K1710" t="s">
        <v>1360</v>
      </c>
    </row>
    <row r="1711" spans="1:11" x14ac:dyDescent="0.2">
      <c r="A1711" s="1">
        <v>1709</v>
      </c>
      <c r="B1711" t="s">
        <v>1727</v>
      </c>
      <c r="C1711" s="4">
        <v>1025</v>
      </c>
      <c r="D1711" s="3">
        <v>6</v>
      </c>
      <c r="E1711">
        <v>4</v>
      </c>
      <c r="F1711">
        <v>0.93</v>
      </c>
      <c r="G1711">
        <v>9</v>
      </c>
      <c r="H1711" s="5" t="s">
        <v>71</v>
      </c>
      <c r="I1711">
        <v>0</v>
      </c>
      <c r="J1711">
        <v>0</v>
      </c>
      <c r="K1711" t="s">
        <v>1360</v>
      </c>
    </row>
    <row r="1712" spans="1:11" x14ac:dyDescent="0.2">
      <c r="A1712" s="1">
        <v>1710</v>
      </c>
      <c r="B1712" t="s">
        <v>1728</v>
      </c>
      <c r="C1712" s="4">
        <v>1984</v>
      </c>
      <c r="D1712" s="3">
        <v>6.5</v>
      </c>
      <c r="E1712">
        <v>3.5</v>
      </c>
      <c r="F1712">
        <v>0.9</v>
      </c>
      <c r="G1712">
        <v>14</v>
      </c>
      <c r="H1712" t="s">
        <v>11</v>
      </c>
      <c r="I1712">
        <v>0</v>
      </c>
      <c r="J1712">
        <v>0</v>
      </c>
      <c r="K1712" t="s">
        <v>1360</v>
      </c>
    </row>
    <row r="1713" spans="1:11" x14ac:dyDescent="0.2">
      <c r="A1713" s="1">
        <v>1711</v>
      </c>
      <c r="B1713" t="s">
        <v>1729</v>
      </c>
      <c r="C1713" s="4">
        <v>1487</v>
      </c>
      <c r="D1713" s="3">
        <v>7</v>
      </c>
      <c r="E1713">
        <v>4</v>
      </c>
      <c r="F1713">
        <v>0.87</v>
      </c>
      <c r="G1713">
        <v>15</v>
      </c>
      <c r="H1713" t="s">
        <v>11</v>
      </c>
      <c r="I1713">
        <v>0</v>
      </c>
      <c r="J1713">
        <v>0</v>
      </c>
      <c r="K1713" t="s">
        <v>1360</v>
      </c>
    </row>
    <row r="1714" spans="1:11" x14ac:dyDescent="0.2">
      <c r="A1714" s="1">
        <v>1712</v>
      </c>
      <c r="B1714" t="s">
        <v>1730</v>
      </c>
      <c r="C1714">
        <v>654</v>
      </c>
      <c r="D1714" s="3">
        <v>7.5</v>
      </c>
      <c r="E1714">
        <v>4.5</v>
      </c>
      <c r="F1714">
        <v>0.78500000000000003</v>
      </c>
      <c r="G1714">
        <v>16</v>
      </c>
      <c r="H1714" t="s">
        <v>11</v>
      </c>
      <c r="I1714">
        <v>0</v>
      </c>
      <c r="J1714">
        <v>0</v>
      </c>
      <c r="K1714" t="s">
        <v>1360</v>
      </c>
    </row>
    <row r="1715" spans="1:11" x14ac:dyDescent="0.2">
      <c r="A1715" s="1">
        <v>1713</v>
      </c>
      <c r="B1715" t="s">
        <v>1731</v>
      </c>
      <c r="C1715">
        <v>607</v>
      </c>
      <c r="D1715" s="3">
        <v>8.5</v>
      </c>
      <c r="E1715">
        <v>5.5</v>
      </c>
      <c r="F1715">
        <v>0.73499999999999999</v>
      </c>
      <c r="G1715">
        <v>20</v>
      </c>
      <c r="H1715" t="s">
        <v>11</v>
      </c>
      <c r="I1715">
        <v>0</v>
      </c>
      <c r="J1715">
        <v>0</v>
      </c>
      <c r="K1715" t="s">
        <v>1360</v>
      </c>
    </row>
    <row r="1716" spans="1:11" x14ac:dyDescent="0.2">
      <c r="A1716" s="1">
        <v>1714</v>
      </c>
      <c r="B1716" t="s">
        <v>1732</v>
      </c>
      <c r="C1716">
        <v>897</v>
      </c>
      <c r="D1716" s="3">
        <v>9</v>
      </c>
      <c r="E1716">
        <v>6</v>
      </c>
      <c r="F1716">
        <v>0.68500000000000005</v>
      </c>
      <c r="G1716">
        <v>20</v>
      </c>
      <c r="H1716" t="s">
        <v>11</v>
      </c>
      <c r="I1716">
        <v>0</v>
      </c>
      <c r="J1716">
        <v>0</v>
      </c>
      <c r="K1716" t="s">
        <v>1360</v>
      </c>
    </row>
    <row r="1717" spans="1:11" x14ac:dyDescent="0.2">
      <c r="A1717" s="1">
        <v>1715</v>
      </c>
      <c r="B1717" t="s">
        <v>1733</v>
      </c>
      <c r="C1717">
        <v>855</v>
      </c>
      <c r="D1717" s="3">
        <v>9</v>
      </c>
      <c r="E1717">
        <v>6</v>
      </c>
      <c r="F1717">
        <v>0.64</v>
      </c>
      <c r="G1717">
        <v>21</v>
      </c>
      <c r="H1717" t="s">
        <v>79</v>
      </c>
      <c r="I1717">
        <v>0</v>
      </c>
      <c r="J1717">
        <v>0</v>
      </c>
      <c r="K1717" t="s">
        <v>1360</v>
      </c>
    </row>
    <row r="1718" spans="1:11" x14ac:dyDescent="0.2">
      <c r="A1718" s="1">
        <v>1716</v>
      </c>
      <c r="B1718" t="s">
        <v>1734</v>
      </c>
      <c r="C1718">
        <v>758</v>
      </c>
      <c r="D1718" s="3">
        <v>9</v>
      </c>
      <c r="E1718">
        <v>6</v>
      </c>
      <c r="F1718">
        <v>0.66</v>
      </c>
      <c r="G1718">
        <v>19</v>
      </c>
      <c r="H1718" t="s">
        <v>79</v>
      </c>
      <c r="I1718">
        <v>0</v>
      </c>
      <c r="J1718">
        <v>0</v>
      </c>
      <c r="K1718" t="s">
        <v>1360</v>
      </c>
    </row>
    <row r="1719" spans="1:11" x14ac:dyDescent="0.2">
      <c r="A1719" s="1">
        <v>1717</v>
      </c>
      <c r="B1719" t="s">
        <v>1735</v>
      </c>
      <c r="C1719">
        <v>857</v>
      </c>
      <c r="D1719" s="3">
        <v>9</v>
      </c>
      <c r="E1719">
        <v>6</v>
      </c>
      <c r="F1719">
        <v>0.66</v>
      </c>
      <c r="G1719">
        <v>19.5</v>
      </c>
      <c r="H1719" t="s">
        <v>11</v>
      </c>
      <c r="I1719">
        <v>0</v>
      </c>
      <c r="J1719">
        <v>0</v>
      </c>
      <c r="K1719" t="s">
        <v>1360</v>
      </c>
    </row>
    <row r="1720" spans="1:11" x14ac:dyDescent="0.2">
      <c r="A1720" s="1">
        <v>1718</v>
      </c>
      <c r="B1720" t="s">
        <v>1736</v>
      </c>
      <c r="C1720" s="4">
        <v>1312</v>
      </c>
      <c r="D1720" s="3">
        <v>8</v>
      </c>
      <c r="E1720">
        <v>5</v>
      </c>
      <c r="F1720">
        <v>0.71</v>
      </c>
      <c r="G1720">
        <v>19.5</v>
      </c>
      <c r="H1720" t="s">
        <v>11</v>
      </c>
      <c r="I1720">
        <v>0</v>
      </c>
      <c r="J1720">
        <v>0</v>
      </c>
      <c r="K1720" t="s">
        <v>1360</v>
      </c>
    </row>
    <row r="1721" spans="1:11" x14ac:dyDescent="0.2">
      <c r="A1721" s="1">
        <v>1719</v>
      </c>
      <c r="B1721" t="s">
        <v>1737</v>
      </c>
      <c r="C1721" s="4">
        <v>2760</v>
      </c>
      <c r="D1721" s="3">
        <v>7.5</v>
      </c>
      <c r="E1721">
        <v>4.5</v>
      </c>
      <c r="F1721">
        <v>0.73499999999999999</v>
      </c>
      <c r="G1721">
        <v>19.5</v>
      </c>
      <c r="H1721" t="s">
        <v>11</v>
      </c>
      <c r="I1721">
        <v>0</v>
      </c>
      <c r="J1721">
        <v>0</v>
      </c>
      <c r="K1721" t="s">
        <v>1360</v>
      </c>
    </row>
    <row r="1722" spans="1:11" x14ac:dyDescent="0.2">
      <c r="A1722" s="1">
        <v>1720</v>
      </c>
      <c r="B1722" t="s">
        <v>1738</v>
      </c>
      <c r="C1722" s="4">
        <v>2526</v>
      </c>
      <c r="D1722" s="3">
        <v>7</v>
      </c>
      <c r="E1722">
        <v>3.5</v>
      </c>
      <c r="F1722">
        <v>0.78500000000000003</v>
      </c>
      <c r="G1722">
        <v>20.5</v>
      </c>
      <c r="H1722" t="s">
        <v>20</v>
      </c>
      <c r="I1722">
        <v>0</v>
      </c>
      <c r="J1722">
        <v>0</v>
      </c>
      <c r="K1722" t="s">
        <v>1360</v>
      </c>
    </row>
    <row r="1723" spans="1:11" x14ac:dyDescent="0.2">
      <c r="A1723" s="1">
        <v>1721</v>
      </c>
      <c r="B1723" t="s">
        <v>1739</v>
      </c>
      <c r="C1723" s="4">
        <v>1379</v>
      </c>
      <c r="D1723" s="3">
        <v>7</v>
      </c>
      <c r="E1723">
        <v>4</v>
      </c>
      <c r="F1723">
        <v>0.81</v>
      </c>
      <c r="G1723">
        <v>18</v>
      </c>
      <c r="H1723" t="s">
        <v>79</v>
      </c>
      <c r="I1723">
        <v>0</v>
      </c>
      <c r="J1723">
        <v>0</v>
      </c>
      <c r="K1723" t="s">
        <v>1360</v>
      </c>
    </row>
    <row r="1724" spans="1:11" x14ac:dyDescent="0.2">
      <c r="A1724" s="1">
        <v>1722</v>
      </c>
      <c r="B1724" t="s">
        <v>1740</v>
      </c>
      <c r="C1724">
        <v>818</v>
      </c>
      <c r="D1724" s="3">
        <v>6.5</v>
      </c>
      <c r="E1724">
        <v>4</v>
      </c>
      <c r="F1724">
        <v>0.87</v>
      </c>
      <c r="G1724">
        <v>14</v>
      </c>
      <c r="H1724" t="s">
        <v>14</v>
      </c>
      <c r="I1724">
        <v>0</v>
      </c>
      <c r="J1724">
        <v>0</v>
      </c>
      <c r="K1724" t="s">
        <v>1360</v>
      </c>
    </row>
    <row r="1725" spans="1:11" x14ac:dyDescent="0.2">
      <c r="A1725" s="1">
        <v>1723</v>
      </c>
      <c r="B1725" t="s">
        <v>1741</v>
      </c>
      <c r="C1725">
        <v>554</v>
      </c>
      <c r="D1725" s="3">
        <v>6</v>
      </c>
      <c r="E1725">
        <v>4</v>
      </c>
      <c r="F1725">
        <v>0.93</v>
      </c>
      <c r="G1725">
        <v>10</v>
      </c>
      <c r="H1725" t="s">
        <v>79</v>
      </c>
      <c r="I1725">
        <v>0</v>
      </c>
      <c r="J1725">
        <v>0</v>
      </c>
      <c r="K1725" t="s">
        <v>1360</v>
      </c>
    </row>
    <row r="1726" spans="1:11" x14ac:dyDescent="0.2">
      <c r="A1726" s="1">
        <v>1724</v>
      </c>
      <c r="B1726" t="s">
        <v>1742</v>
      </c>
      <c r="C1726">
        <v>372</v>
      </c>
      <c r="D1726" s="3">
        <v>7</v>
      </c>
      <c r="E1726">
        <v>5.5</v>
      </c>
      <c r="F1726">
        <v>0.87</v>
      </c>
      <c r="G1726">
        <v>8.5</v>
      </c>
      <c r="H1726" t="s">
        <v>14</v>
      </c>
      <c r="I1726">
        <v>0</v>
      </c>
      <c r="J1726">
        <v>0</v>
      </c>
      <c r="K1726" t="s">
        <v>1360</v>
      </c>
    </row>
    <row r="1727" spans="1:11" x14ac:dyDescent="0.2">
      <c r="A1727" s="1">
        <v>1725</v>
      </c>
      <c r="B1727" t="s">
        <v>1743</v>
      </c>
      <c r="C1727">
        <v>229</v>
      </c>
      <c r="D1727" s="3">
        <v>6</v>
      </c>
      <c r="E1727">
        <v>4</v>
      </c>
      <c r="F1727">
        <v>0.9</v>
      </c>
      <c r="G1727">
        <v>7</v>
      </c>
      <c r="H1727" t="s">
        <v>20</v>
      </c>
      <c r="I1727">
        <v>0</v>
      </c>
      <c r="J1727">
        <v>0</v>
      </c>
      <c r="K1727" t="s">
        <v>1360</v>
      </c>
    </row>
    <row r="1728" spans="1:11" x14ac:dyDescent="0.2">
      <c r="A1728" s="1">
        <v>1726</v>
      </c>
      <c r="B1728" t="s">
        <v>1744</v>
      </c>
      <c r="C1728">
        <v>103</v>
      </c>
      <c r="D1728" s="3">
        <v>6</v>
      </c>
      <c r="E1728">
        <v>4</v>
      </c>
      <c r="F1728">
        <v>0.93</v>
      </c>
      <c r="G1728">
        <v>8</v>
      </c>
      <c r="H1728" t="s">
        <v>11</v>
      </c>
      <c r="I1728">
        <v>0</v>
      </c>
      <c r="J1728">
        <v>0</v>
      </c>
      <c r="K1728" t="s">
        <v>1360</v>
      </c>
    </row>
    <row r="1729" spans="1:11" x14ac:dyDescent="0.2">
      <c r="A1729" s="1">
        <v>1727</v>
      </c>
      <c r="B1729" t="s">
        <v>1745</v>
      </c>
      <c r="C1729">
        <v>80</v>
      </c>
      <c r="D1729" s="3">
        <v>6</v>
      </c>
      <c r="E1729">
        <v>4</v>
      </c>
      <c r="F1729">
        <v>0.93</v>
      </c>
      <c r="G1729">
        <v>8</v>
      </c>
      <c r="H1729" t="s">
        <v>20</v>
      </c>
      <c r="I1729">
        <v>0</v>
      </c>
      <c r="J1729">
        <v>0</v>
      </c>
      <c r="K1729" t="s">
        <v>1360</v>
      </c>
    </row>
    <row r="1730" spans="1:11" x14ac:dyDescent="0.2">
      <c r="A1730" s="1">
        <v>1728</v>
      </c>
      <c r="B1730" t="s">
        <v>1746</v>
      </c>
      <c r="C1730">
        <v>47</v>
      </c>
      <c r="D1730" s="3">
        <v>6</v>
      </c>
      <c r="E1730">
        <v>4</v>
      </c>
      <c r="F1730">
        <v>0.93</v>
      </c>
      <c r="G1730">
        <v>7</v>
      </c>
      <c r="H1730" s="5" t="s">
        <v>71</v>
      </c>
      <c r="I1730">
        <v>0</v>
      </c>
      <c r="J1730">
        <v>0</v>
      </c>
      <c r="K1730" t="s">
        <v>1360</v>
      </c>
    </row>
    <row r="1731" spans="1:11" x14ac:dyDescent="0.2">
      <c r="A1731" s="1">
        <v>1729</v>
      </c>
      <c r="B1731" t="s">
        <v>1747</v>
      </c>
      <c r="C1731">
        <v>39</v>
      </c>
      <c r="D1731" s="3">
        <v>6</v>
      </c>
      <c r="E1731">
        <v>4.5</v>
      </c>
      <c r="F1731">
        <v>0.96499999999999997</v>
      </c>
      <c r="G1731">
        <v>6.5</v>
      </c>
      <c r="H1731" s="5" t="s">
        <v>71</v>
      </c>
      <c r="I1731">
        <v>0</v>
      </c>
      <c r="J1731">
        <v>0</v>
      </c>
      <c r="K1731" t="s">
        <v>1360</v>
      </c>
    </row>
    <row r="1732" spans="1:11" x14ac:dyDescent="0.2">
      <c r="A1732" s="1">
        <v>1730</v>
      </c>
      <c r="B1732" t="s">
        <v>1748</v>
      </c>
      <c r="C1732">
        <v>42</v>
      </c>
      <c r="D1732" s="3">
        <v>6</v>
      </c>
      <c r="E1732">
        <v>4</v>
      </c>
      <c r="F1732">
        <v>1</v>
      </c>
      <c r="G1732">
        <v>10</v>
      </c>
      <c r="H1732" s="5" t="s">
        <v>71</v>
      </c>
      <c r="I1732">
        <v>0</v>
      </c>
      <c r="J1732">
        <v>0</v>
      </c>
      <c r="K1732" t="s">
        <v>1360</v>
      </c>
    </row>
    <row r="1733" spans="1:11" x14ac:dyDescent="0.2">
      <c r="A1733" s="1">
        <v>1731</v>
      </c>
      <c r="B1733" t="s">
        <v>1749</v>
      </c>
      <c r="C1733">
        <v>90</v>
      </c>
      <c r="D1733" s="3">
        <v>6</v>
      </c>
      <c r="E1733">
        <v>3.5</v>
      </c>
      <c r="F1733">
        <v>1</v>
      </c>
      <c r="G1733">
        <v>11</v>
      </c>
      <c r="H1733" s="5" t="s">
        <v>71</v>
      </c>
      <c r="I1733">
        <v>0</v>
      </c>
      <c r="J1733">
        <v>0</v>
      </c>
      <c r="K1733" t="s">
        <v>1360</v>
      </c>
    </row>
    <row r="1734" spans="1:11" x14ac:dyDescent="0.2">
      <c r="A1734" s="1">
        <v>1732</v>
      </c>
      <c r="B1734" t="s">
        <v>1750</v>
      </c>
      <c r="C1734">
        <v>567</v>
      </c>
      <c r="D1734" s="3">
        <v>6</v>
      </c>
      <c r="E1734">
        <v>5.5</v>
      </c>
      <c r="F1734">
        <v>1</v>
      </c>
      <c r="G1734">
        <v>3</v>
      </c>
      <c r="H1734" t="s">
        <v>79</v>
      </c>
      <c r="I1734">
        <v>0</v>
      </c>
      <c r="J1734">
        <v>0</v>
      </c>
      <c r="K1734" t="s">
        <v>1360</v>
      </c>
    </row>
    <row r="1735" spans="1:11" x14ac:dyDescent="0.2">
      <c r="A1735" s="1">
        <v>1733</v>
      </c>
      <c r="B1735" t="s">
        <v>1751</v>
      </c>
      <c r="C1735" s="4">
        <v>1950</v>
      </c>
      <c r="D1735" s="3">
        <v>7</v>
      </c>
      <c r="E1735">
        <v>6</v>
      </c>
      <c r="F1735">
        <v>0.93</v>
      </c>
      <c r="G1735">
        <v>6.5</v>
      </c>
      <c r="H1735" t="s">
        <v>79</v>
      </c>
      <c r="I1735">
        <v>0</v>
      </c>
      <c r="J1735">
        <v>0</v>
      </c>
      <c r="K1735" t="s">
        <v>1360</v>
      </c>
    </row>
    <row r="1736" spans="1:11" x14ac:dyDescent="0.2">
      <c r="A1736" s="1">
        <v>1734</v>
      </c>
      <c r="B1736" t="s">
        <v>1752</v>
      </c>
      <c r="C1736" s="4">
        <v>3734</v>
      </c>
      <c r="D1736" s="3">
        <v>7</v>
      </c>
      <c r="E1736">
        <v>5</v>
      </c>
      <c r="F1736">
        <v>0.93</v>
      </c>
      <c r="G1736">
        <v>11</v>
      </c>
      <c r="H1736" t="s">
        <v>79</v>
      </c>
      <c r="I1736">
        <v>0</v>
      </c>
      <c r="J1736">
        <v>0</v>
      </c>
      <c r="K1736" t="s">
        <v>1360</v>
      </c>
    </row>
    <row r="1737" spans="1:11" x14ac:dyDescent="0.2">
      <c r="A1737" s="1">
        <v>1735</v>
      </c>
      <c r="B1737" t="s">
        <v>1753</v>
      </c>
      <c r="C1737" s="4">
        <v>1798</v>
      </c>
      <c r="D1737" s="3">
        <v>7</v>
      </c>
      <c r="E1737">
        <v>5</v>
      </c>
      <c r="F1737">
        <v>0.93</v>
      </c>
      <c r="G1737">
        <v>10</v>
      </c>
      <c r="H1737" t="s">
        <v>11</v>
      </c>
      <c r="I1737">
        <v>0</v>
      </c>
      <c r="J1737">
        <v>0</v>
      </c>
      <c r="K1737" t="s">
        <v>1360</v>
      </c>
    </row>
    <row r="1738" spans="1:11" x14ac:dyDescent="0.2">
      <c r="A1738" s="1">
        <v>1736</v>
      </c>
      <c r="B1738" t="s">
        <v>1754</v>
      </c>
      <c r="C1738">
        <v>880</v>
      </c>
      <c r="D1738" s="3">
        <v>7.5</v>
      </c>
      <c r="E1738">
        <v>6</v>
      </c>
      <c r="F1738">
        <v>0.9</v>
      </c>
      <c r="G1738">
        <v>7.5</v>
      </c>
      <c r="H1738" s="5" t="s">
        <v>71</v>
      </c>
      <c r="I1738">
        <v>0</v>
      </c>
      <c r="J1738">
        <v>0</v>
      </c>
      <c r="K1738" t="s">
        <v>1360</v>
      </c>
    </row>
    <row r="1739" spans="1:11" x14ac:dyDescent="0.2">
      <c r="A1739" s="1">
        <v>1737</v>
      </c>
      <c r="B1739" t="s">
        <v>1755</v>
      </c>
      <c r="C1739">
        <v>793</v>
      </c>
      <c r="D1739" s="3">
        <v>8.5</v>
      </c>
      <c r="E1739">
        <v>7.5</v>
      </c>
      <c r="F1739">
        <v>0.9</v>
      </c>
      <c r="G1739">
        <v>6.5</v>
      </c>
      <c r="H1739" s="5" t="s">
        <v>71</v>
      </c>
      <c r="I1739">
        <v>0</v>
      </c>
      <c r="J1739">
        <v>0</v>
      </c>
      <c r="K1739" t="s">
        <v>1360</v>
      </c>
    </row>
    <row r="1740" spans="1:11" x14ac:dyDescent="0.2">
      <c r="A1740" s="1">
        <v>1738</v>
      </c>
      <c r="B1740" t="s">
        <v>1756</v>
      </c>
      <c r="C1740" s="4">
        <v>1081</v>
      </c>
      <c r="D1740" s="3">
        <v>9.5</v>
      </c>
      <c r="E1740">
        <v>8.5</v>
      </c>
      <c r="F1740">
        <v>0.875</v>
      </c>
      <c r="G1740">
        <v>8</v>
      </c>
      <c r="H1740" s="5" t="s">
        <v>71</v>
      </c>
      <c r="I1740">
        <v>0</v>
      </c>
      <c r="J1740">
        <v>0</v>
      </c>
      <c r="K1740" t="s">
        <v>1360</v>
      </c>
    </row>
    <row r="1741" spans="1:11" x14ac:dyDescent="0.2">
      <c r="A1741" s="1">
        <v>1739</v>
      </c>
      <c r="B1741" t="s">
        <v>1757</v>
      </c>
      <c r="C1741" s="4">
        <v>1045</v>
      </c>
      <c r="D1741">
        <v>12</v>
      </c>
      <c r="E1741">
        <v>12</v>
      </c>
      <c r="F1741">
        <v>0.67</v>
      </c>
      <c r="G1741">
        <v>14</v>
      </c>
      <c r="H1741" t="s">
        <v>14</v>
      </c>
      <c r="I1741">
        <v>0</v>
      </c>
      <c r="J1741">
        <v>0</v>
      </c>
      <c r="K1741" t="s">
        <v>1360</v>
      </c>
    </row>
    <row r="1742" spans="1:11" x14ac:dyDescent="0.2">
      <c r="A1742" s="1">
        <v>1740</v>
      </c>
      <c r="B1742" t="s">
        <v>1758</v>
      </c>
      <c r="C1742">
        <v>979</v>
      </c>
      <c r="D1742">
        <v>12</v>
      </c>
      <c r="E1742">
        <v>12</v>
      </c>
      <c r="F1742">
        <v>0.72</v>
      </c>
      <c r="G1742">
        <v>14</v>
      </c>
      <c r="H1742" t="s">
        <v>79</v>
      </c>
      <c r="I1742">
        <v>0</v>
      </c>
      <c r="J1742">
        <v>0</v>
      </c>
      <c r="K1742" t="s">
        <v>1360</v>
      </c>
    </row>
    <row r="1743" spans="1:11" x14ac:dyDescent="0.2">
      <c r="A1743" s="1">
        <v>1741</v>
      </c>
      <c r="B1743" t="s">
        <v>1759</v>
      </c>
      <c r="C1743" s="4">
        <v>1186</v>
      </c>
      <c r="D1743">
        <v>12</v>
      </c>
      <c r="E1743">
        <v>12</v>
      </c>
      <c r="F1743">
        <v>0.67</v>
      </c>
      <c r="G1743">
        <v>13</v>
      </c>
      <c r="H1743" t="s">
        <v>79</v>
      </c>
      <c r="I1743">
        <v>0</v>
      </c>
      <c r="J1743">
        <v>0</v>
      </c>
      <c r="K1743" t="s">
        <v>1360</v>
      </c>
    </row>
    <row r="1744" spans="1:11" x14ac:dyDescent="0.2">
      <c r="A1744" s="1">
        <v>1742</v>
      </c>
      <c r="B1744" t="s">
        <v>1760</v>
      </c>
      <c r="C1744" s="4">
        <v>1582</v>
      </c>
      <c r="D1744">
        <v>12</v>
      </c>
      <c r="E1744">
        <v>12</v>
      </c>
      <c r="F1744">
        <v>0.67</v>
      </c>
      <c r="G1744">
        <v>11</v>
      </c>
      <c r="H1744" t="s">
        <v>11</v>
      </c>
      <c r="I1744">
        <v>0</v>
      </c>
      <c r="J1744">
        <v>0</v>
      </c>
      <c r="K1744" t="s">
        <v>1360</v>
      </c>
    </row>
    <row r="1745" spans="1:11" x14ac:dyDescent="0.2">
      <c r="A1745" s="1">
        <v>1743</v>
      </c>
      <c r="B1745" t="s">
        <v>1761</v>
      </c>
      <c r="C1745" s="4">
        <v>2942</v>
      </c>
      <c r="D1745">
        <v>11.5</v>
      </c>
      <c r="E1745">
        <v>11.5</v>
      </c>
      <c r="F1745">
        <v>0.745</v>
      </c>
      <c r="G1745">
        <v>12</v>
      </c>
      <c r="H1745" t="s">
        <v>11</v>
      </c>
      <c r="I1745">
        <v>0</v>
      </c>
      <c r="J1745">
        <v>0</v>
      </c>
      <c r="K1745" t="s">
        <v>1360</v>
      </c>
    </row>
    <row r="1746" spans="1:11" x14ac:dyDescent="0.2">
      <c r="A1746" s="1">
        <v>1744</v>
      </c>
      <c r="B1746" t="s">
        <v>1762</v>
      </c>
      <c r="C1746" s="4">
        <v>2849</v>
      </c>
      <c r="D1746">
        <v>11</v>
      </c>
      <c r="E1746">
        <v>11</v>
      </c>
      <c r="F1746">
        <v>0.77</v>
      </c>
      <c r="G1746">
        <v>11</v>
      </c>
      <c r="H1746" t="s">
        <v>11</v>
      </c>
      <c r="I1746">
        <v>0</v>
      </c>
      <c r="J1746">
        <v>0</v>
      </c>
      <c r="K1746" t="s">
        <v>1360</v>
      </c>
    </row>
    <row r="1747" spans="1:11" x14ac:dyDescent="0.2">
      <c r="A1747" s="1">
        <v>1745</v>
      </c>
      <c r="B1747" t="s">
        <v>1763</v>
      </c>
      <c r="C1747" s="4">
        <v>1622</v>
      </c>
      <c r="D1747">
        <v>10</v>
      </c>
      <c r="E1747">
        <v>8</v>
      </c>
      <c r="F1747">
        <v>0.82</v>
      </c>
      <c r="G1747">
        <v>13</v>
      </c>
      <c r="H1747" t="s">
        <v>11</v>
      </c>
      <c r="I1747">
        <v>0</v>
      </c>
      <c r="J1747">
        <v>0</v>
      </c>
      <c r="K1747" t="s">
        <v>1360</v>
      </c>
    </row>
    <row r="1748" spans="1:11" x14ac:dyDescent="0.2">
      <c r="A1748" s="1">
        <v>1746</v>
      </c>
      <c r="B1748" t="s">
        <v>1764</v>
      </c>
      <c r="C1748">
        <v>888</v>
      </c>
      <c r="D1748">
        <v>10</v>
      </c>
      <c r="E1748">
        <v>8</v>
      </c>
      <c r="F1748">
        <v>0.79</v>
      </c>
      <c r="G1748">
        <v>15</v>
      </c>
      <c r="H1748" t="s">
        <v>79</v>
      </c>
      <c r="I1748">
        <v>0</v>
      </c>
      <c r="J1748">
        <v>0</v>
      </c>
      <c r="K1748" t="s">
        <v>1360</v>
      </c>
    </row>
    <row r="1749" spans="1:11" x14ac:dyDescent="0.2">
      <c r="A1749" s="1">
        <v>1747</v>
      </c>
      <c r="B1749" t="s">
        <v>1765</v>
      </c>
      <c r="C1749">
        <v>688</v>
      </c>
      <c r="D1749" s="3">
        <v>9</v>
      </c>
      <c r="E1749">
        <v>7</v>
      </c>
      <c r="F1749">
        <v>0.79</v>
      </c>
      <c r="G1749">
        <v>14</v>
      </c>
      <c r="H1749" t="s">
        <v>20</v>
      </c>
      <c r="I1749">
        <v>0</v>
      </c>
      <c r="J1749">
        <v>0</v>
      </c>
      <c r="K1749" t="s">
        <v>1360</v>
      </c>
    </row>
    <row r="1750" spans="1:11" x14ac:dyDescent="0.2">
      <c r="A1750" s="1">
        <v>1748</v>
      </c>
      <c r="B1750" t="s">
        <v>1766</v>
      </c>
      <c r="C1750">
        <v>476</v>
      </c>
      <c r="D1750" s="3">
        <v>8.5</v>
      </c>
      <c r="E1750">
        <v>6</v>
      </c>
      <c r="F1750">
        <v>0.81499999999999995</v>
      </c>
      <c r="G1750">
        <v>14</v>
      </c>
      <c r="H1750" t="s">
        <v>20</v>
      </c>
      <c r="I1750">
        <v>0</v>
      </c>
      <c r="J1750">
        <v>0</v>
      </c>
      <c r="K1750" t="s">
        <v>1360</v>
      </c>
    </row>
    <row r="1751" spans="1:11" x14ac:dyDescent="0.2">
      <c r="A1751" s="1">
        <v>1749</v>
      </c>
      <c r="B1751" t="s">
        <v>1767</v>
      </c>
      <c r="C1751">
        <v>319</v>
      </c>
      <c r="D1751" s="3">
        <v>7</v>
      </c>
      <c r="E1751">
        <v>5</v>
      </c>
      <c r="F1751">
        <v>0.93</v>
      </c>
      <c r="G1751">
        <v>11</v>
      </c>
      <c r="H1751" t="s">
        <v>79</v>
      </c>
      <c r="I1751">
        <v>0</v>
      </c>
      <c r="J1751">
        <v>0</v>
      </c>
      <c r="K1751" t="s">
        <v>1360</v>
      </c>
    </row>
    <row r="1752" spans="1:11" x14ac:dyDescent="0.2">
      <c r="A1752" s="1">
        <v>1750</v>
      </c>
      <c r="B1752" t="s">
        <v>1768</v>
      </c>
      <c r="C1752">
        <v>174</v>
      </c>
      <c r="D1752" s="3">
        <v>6.5</v>
      </c>
      <c r="E1752">
        <v>5.5</v>
      </c>
      <c r="F1752">
        <v>0.9</v>
      </c>
      <c r="G1752">
        <v>6.5</v>
      </c>
      <c r="H1752" t="s">
        <v>79</v>
      </c>
      <c r="I1752">
        <v>0</v>
      </c>
      <c r="J1752">
        <v>0</v>
      </c>
      <c r="K1752" t="s">
        <v>1360</v>
      </c>
    </row>
    <row r="1753" spans="1:11" x14ac:dyDescent="0.2">
      <c r="A1753" s="1">
        <v>1751</v>
      </c>
      <c r="B1753" t="s">
        <v>1769</v>
      </c>
      <c r="C1753">
        <v>86</v>
      </c>
      <c r="D1753" s="3">
        <v>6</v>
      </c>
      <c r="E1753">
        <v>4.5</v>
      </c>
      <c r="F1753">
        <v>0.93</v>
      </c>
      <c r="G1753">
        <v>6.5</v>
      </c>
      <c r="H1753" t="s">
        <v>14</v>
      </c>
      <c r="I1753">
        <v>0</v>
      </c>
      <c r="J1753">
        <v>0</v>
      </c>
      <c r="K1753" t="s">
        <v>1360</v>
      </c>
    </row>
    <row r="1754" spans="1:11" x14ac:dyDescent="0.2">
      <c r="A1754" s="1">
        <v>1752</v>
      </c>
      <c r="B1754" t="s">
        <v>1770</v>
      </c>
      <c r="C1754">
        <v>47</v>
      </c>
      <c r="D1754" s="3">
        <v>5</v>
      </c>
      <c r="E1754">
        <v>3.5</v>
      </c>
      <c r="F1754">
        <v>0.96499999999999997</v>
      </c>
      <c r="G1754">
        <v>6.5</v>
      </c>
      <c r="H1754" t="s">
        <v>11</v>
      </c>
      <c r="I1754">
        <v>0</v>
      </c>
      <c r="J1754">
        <v>0</v>
      </c>
      <c r="K1754" t="s">
        <v>1360</v>
      </c>
    </row>
    <row r="1755" spans="1:11" x14ac:dyDescent="0.2">
      <c r="A1755" s="1">
        <v>1753</v>
      </c>
      <c r="B1755" t="s">
        <v>1771</v>
      </c>
      <c r="C1755">
        <v>46</v>
      </c>
      <c r="D1755" s="3">
        <v>5</v>
      </c>
      <c r="E1755">
        <v>3.5</v>
      </c>
      <c r="F1755">
        <v>0.93</v>
      </c>
      <c r="G1755">
        <v>6.5</v>
      </c>
      <c r="H1755" t="s">
        <v>11</v>
      </c>
      <c r="I1755">
        <v>0</v>
      </c>
      <c r="J1755">
        <v>0</v>
      </c>
      <c r="K1755" t="s">
        <v>1360</v>
      </c>
    </row>
    <row r="1756" spans="1:11" x14ac:dyDescent="0.2">
      <c r="A1756" s="1">
        <v>1754</v>
      </c>
      <c r="B1756" t="s">
        <v>1772</v>
      </c>
      <c r="C1756">
        <v>27</v>
      </c>
      <c r="D1756" s="3">
        <v>5</v>
      </c>
      <c r="E1756">
        <v>3</v>
      </c>
      <c r="F1756">
        <v>0.93</v>
      </c>
      <c r="G1756">
        <v>7</v>
      </c>
      <c r="H1756" t="s">
        <v>11</v>
      </c>
      <c r="I1756">
        <v>0</v>
      </c>
      <c r="J1756">
        <v>0</v>
      </c>
      <c r="K1756" t="s">
        <v>1360</v>
      </c>
    </row>
    <row r="1757" spans="1:11" x14ac:dyDescent="0.2">
      <c r="A1757" s="1">
        <v>1755</v>
      </c>
      <c r="B1757" t="s">
        <v>1773</v>
      </c>
      <c r="C1757">
        <v>83</v>
      </c>
      <c r="D1757" s="3">
        <v>5</v>
      </c>
      <c r="E1757">
        <v>3</v>
      </c>
      <c r="F1757">
        <v>0.93</v>
      </c>
      <c r="G1757">
        <v>7</v>
      </c>
      <c r="H1757" t="s">
        <v>11</v>
      </c>
      <c r="I1757">
        <v>0</v>
      </c>
      <c r="J1757">
        <v>0</v>
      </c>
      <c r="K1757" t="s">
        <v>1360</v>
      </c>
    </row>
    <row r="1758" spans="1:11" x14ac:dyDescent="0.2">
      <c r="A1758" s="1">
        <v>1756</v>
      </c>
      <c r="B1758" t="s">
        <v>1774</v>
      </c>
      <c r="C1758">
        <v>597</v>
      </c>
      <c r="D1758" s="3">
        <v>5</v>
      </c>
      <c r="E1758">
        <v>2</v>
      </c>
      <c r="F1758">
        <v>0.87</v>
      </c>
      <c r="G1758">
        <v>11</v>
      </c>
      <c r="H1758" t="s">
        <v>79</v>
      </c>
      <c r="I1758">
        <v>0</v>
      </c>
      <c r="J1758">
        <v>0</v>
      </c>
      <c r="K1758" t="s">
        <v>1360</v>
      </c>
    </row>
    <row r="1759" spans="1:11" x14ac:dyDescent="0.2">
      <c r="A1759" s="1">
        <v>1757</v>
      </c>
      <c r="B1759" t="s">
        <v>1775</v>
      </c>
      <c r="C1759" s="4">
        <v>2025</v>
      </c>
      <c r="D1759" s="3">
        <v>4</v>
      </c>
      <c r="E1759">
        <v>1</v>
      </c>
      <c r="F1759">
        <v>0.93</v>
      </c>
      <c r="G1759">
        <v>12</v>
      </c>
      <c r="H1759" t="s">
        <v>11</v>
      </c>
      <c r="I1759">
        <v>0</v>
      </c>
      <c r="J1759">
        <v>0</v>
      </c>
      <c r="K1759" t="s">
        <v>1360</v>
      </c>
    </row>
    <row r="1760" spans="1:11" x14ac:dyDescent="0.2">
      <c r="A1760" s="1">
        <v>1758</v>
      </c>
      <c r="B1760" t="s">
        <v>1776</v>
      </c>
      <c r="C1760" s="4">
        <v>3889</v>
      </c>
      <c r="D1760" s="3">
        <v>4.5</v>
      </c>
      <c r="E1760">
        <v>1.5</v>
      </c>
      <c r="F1760">
        <v>0.9</v>
      </c>
      <c r="G1760">
        <v>11</v>
      </c>
      <c r="H1760" t="s">
        <v>11</v>
      </c>
      <c r="I1760">
        <v>0</v>
      </c>
      <c r="J1760">
        <v>0</v>
      </c>
      <c r="K1760" t="s">
        <v>1360</v>
      </c>
    </row>
    <row r="1761" spans="1:11" x14ac:dyDescent="0.2">
      <c r="A1761" s="1">
        <v>1759</v>
      </c>
      <c r="B1761" t="s">
        <v>1777</v>
      </c>
      <c r="C1761" s="4">
        <v>1923</v>
      </c>
      <c r="D1761" s="3">
        <v>5.5</v>
      </c>
      <c r="E1761">
        <v>2.5</v>
      </c>
      <c r="F1761">
        <v>0.84</v>
      </c>
      <c r="G1761">
        <v>14</v>
      </c>
      <c r="H1761" t="s">
        <v>11</v>
      </c>
      <c r="I1761">
        <v>0</v>
      </c>
      <c r="J1761">
        <v>0</v>
      </c>
      <c r="K1761" t="s">
        <v>1360</v>
      </c>
    </row>
    <row r="1762" spans="1:11" x14ac:dyDescent="0.2">
      <c r="A1762" s="1">
        <v>1760</v>
      </c>
      <c r="B1762" t="s">
        <v>1778</v>
      </c>
      <c r="C1762">
        <v>944</v>
      </c>
      <c r="D1762" s="3">
        <v>6.5</v>
      </c>
      <c r="E1762">
        <v>4</v>
      </c>
      <c r="F1762">
        <v>0.78500000000000003</v>
      </c>
      <c r="G1762">
        <v>13</v>
      </c>
      <c r="H1762" t="s">
        <v>11</v>
      </c>
      <c r="I1762">
        <v>0</v>
      </c>
      <c r="J1762">
        <v>0</v>
      </c>
      <c r="K1762" t="s">
        <v>1360</v>
      </c>
    </row>
    <row r="1763" spans="1:11" x14ac:dyDescent="0.2">
      <c r="A1763" s="1">
        <v>1761</v>
      </c>
      <c r="B1763" t="s">
        <v>1779</v>
      </c>
      <c r="C1763">
        <v>855</v>
      </c>
      <c r="D1763" s="3">
        <v>8.5</v>
      </c>
      <c r="E1763">
        <v>6</v>
      </c>
      <c r="F1763">
        <v>0.73499999999999999</v>
      </c>
      <c r="G1763">
        <v>15</v>
      </c>
      <c r="H1763" t="s">
        <v>79</v>
      </c>
      <c r="I1763">
        <v>0</v>
      </c>
      <c r="J1763">
        <v>0</v>
      </c>
      <c r="K1763" t="s">
        <v>1360</v>
      </c>
    </row>
    <row r="1764" spans="1:11" x14ac:dyDescent="0.2">
      <c r="A1764" s="1">
        <v>1762</v>
      </c>
      <c r="B1764" t="s">
        <v>1780</v>
      </c>
      <c r="C1764" s="4">
        <v>1138</v>
      </c>
      <c r="D1764" s="3">
        <v>9</v>
      </c>
      <c r="E1764">
        <v>7</v>
      </c>
      <c r="F1764">
        <v>0.71</v>
      </c>
      <c r="G1764">
        <v>15</v>
      </c>
      <c r="H1764" t="s">
        <v>11</v>
      </c>
      <c r="I1764">
        <v>0</v>
      </c>
      <c r="J1764">
        <v>0</v>
      </c>
      <c r="K1764" t="s">
        <v>1360</v>
      </c>
    </row>
    <row r="1765" spans="1:11" x14ac:dyDescent="0.2">
      <c r="A1765" s="1">
        <v>1763</v>
      </c>
      <c r="B1765" t="s">
        <v>1781</v>
      </c>
      <c r="C1765" s="4">
        <v>1195</v>
      </c>
      <c r="D1765" s="3">
        <v>9</v>
      </c>
      <c r="E1765">
        <v>6.5</v>
      </c>
      <c r="F1765">
        <v>0.68500000000000005</v>
      </c>
      <c r="G1765">
        <v>17</v>
      </c>
      <c r="H1765" t="s">
        <v>79</v>
      </c>
      <c r="I1765">
        <v>0</v>
      </c>
      <c r="J1765">
        <v>0</v>
      </c>
      <c r="K1765" t="s">
        <v>1360</v>
      </c>
    </row>
    <row r="1766" spans="1:11" x14ac:dyDescent="0.2">
      <c r="A1766" s="1">
        <v>1764</v>
      </c>
      <c r="B1766" t="s">
        <v>1782</v>
      </c>
      <c r="C1766" s="4">
        <v>1078</v>
      </c>
      <c r="D1766" s="3">
        <v>9</v>
      </c>
      <c r="E1766">
        <v>6</v>
      </c>
      <c r="F1766">
        <v>0.66</v>
      </c>
      <c r="G1766">
        <v>18</v>
      </c>
      <c r="H1766" t="s">
        <v>79</v>
      </c>
      <c r="I1766">
        <v>0</v>
      </c>
      <c r="J1766">
        <v>0</v>
      </c>
      <c r="K1766" t="s">
        <v>1360</v>
      </c>
    </row>
    <row r="1767" spans="1:11" x14ac:dyDescent="0.2">
      <c r="A1767" s="1">
        <v>1765</v>
      </c>
      <c r="B1767" t="s">
        <v>1783</v>
      </c>
      <c r="C1767" s="4">
        <v>1106</v>
      </c>
      <c r="D1767" s="3">
        <v>8</v>
      </c>
      <c r="E1767">
        <v>5</v>
      </c>
      <c r="F1767">
        <v>0.73499999999999999</v>
      </c>
      <c r="G1767">
        <v>17</v>
      </c>
      <c r="H1767" t="s">
        <v>79</v>
      </c>
      <c r="I1767">
        <v>0</v>
      </c>
      <c r="J1767">
        <v>0</v>
      </c>
      <c r="K1767" t="s">
        <v>1360</v>
      </c>
    </row>
    <row r="1768" spans="1:11" x14ac:dyDescent="0.2">
      <c r="A1768" s="1">
        <v>1766</v>
      </c>
      <c r="B1768" t="s">
        <v>1784</v>
      </c>
      <c r="C1768" s="4">
        <v>1569</v>
      </c>
      <c r="D1768" s="3">
        <v>9</v>
      </c>
      <c r="E1768">
        <v>6</v>
      </c>
      <c r="F1768">
        <v>0.66</v>
      </c>
      <c r="G1768">
        <v>17</v>
      </c>
      <c r="H1768" t="s">
        <v>79</v>
      </c>
      <c r="I1768">
        <v>0</v>
      </c>
      <c r="J1768">
        <v>0</v>
      </c>
      <c r="K1768" t="s">
        <v>1360</v>
      </c>
    </row>
    <row r="1769" spans="1:11" x14ac:dyDescent="0.2">
      <c r="A1769" s="1">
        <v>1767</v>
      </c>
      <c r="B1769" t="s">
        <v>1785</v>
      </c>
      <c r="C1769" s="4">
        <v>2961</v>
      </c>
      <c r="D1769" s="3">
        <v>9</v>
      </c>
      <c r="E1769">
        <v>7</v>
      </c>
      <c r="F1769">
        <v>0.71</v>
      </c>
      <c r="G1769">
        <v>11</v>
      </c>
      <c r="H1769" t="s">
        <v>11</v>
      </c>
      <c r="I1769">
        <v>0</v>
      </c>
      <c r="J1769">
        <v>0</v>
      </c>
      <c r="K1769" t="s">
        <v>1360</v>
      </c>
    </row>
    <row r="1770" spans="1:11" x14ac:dyDescent="0.2">
      <c r="A1770" s="1">
        <v>1768</v>
      </c>
      <c r="B1770" t="s">
        <v>1786</v>
      </c>
      <c r="C1770" s="4">
        <v>2636</v>
      </c>
      <c r="D1770" s="3">
        <v>9</v>
      </c>
      <c r="E1770">
        <v>7</v>
      </c>
      <c r="F1770">
        <v>0.68500000000000005</v>
      </c>
      <c r="G1770">
        <v>15</v>
      </c>
      <c r="H1770" t="s">
        <v>11</v>
      </c>
      <c r="I1770">
        <v>0</v>
      </c>
      <c r="J1770">
        <v>0</v>
      </c>
      <c r="K1770" t="s">
        <v>1360</v>
      </c>
    </row>
    <row r="1771" spans="1:11" x14ac:dyDescent="0.2">
      <c r="A1771" s="1">
        <v>1769</v>
      </c>
      <c r="B1771" t="s">
        <v>1787</v>
      </c>
      <c r="C1771" s="4">
        <v>1572</v>
      </c>
      <c r="D1771" s="3">
        <v>8</v>
      </c>
      <c r="E1771">
        <v>5</v>
      </c>
      <c r="F1771">
        <v>0.71</v>
      </c>
      <c r="G1771">
        <v>16</v>
      </c>
      <c r="H1771" t="s">
        <v>20</v>
      </c>
      <c r="I1771">
        <v>0</v>
      </c>
      <c r="J1771">
        <v>0</v>
      </c>
      <c r="K1771" t="s">
        <v>1360</v>
      </c>
    </row>
    <row r="1772" spans="1:11" x14ac:dyDescent="0.2">
      <c r="A1772" s="1">
        <v>1770</v>
      </c>
      <c r="B1772" t="s">
        <v>1788</v>
      </c>
      <c r="C1772">
        <v>904</v>
      </c>
      <c r="D1772" s="3">
        <v>8</v>
      </c>
      <c r="E1772">
        <v>6</v>
      </c>
      <c r="F1772">
        <v>0.71</v>
      </c>
      <c r="G1772">
        <v>12</v>
      </c>
      <c r="H1772" t="s">
        <v>11</v>
      </c>
      <c r="I1772">
        <v>0</v>
      </c>
      <c r="J1772">
        <v>0</v>
      </c>
      <c r="K1772" t="s">
        <v>1360</v>
      </c>
    </row>
    <row r="1773" spans="1:11" x14ac:dyDescent="0.2">
      <c r="A1773" s="1">
        <v>1771</v>
      </c>
      <c r="B1773" t="s">
        <v>1789</v>
      </c>
      <c r="C1773">
        <v>737</v>
      </c>
      <c r="D1773" s="3">
        <v>7</v>
      </c>
      <c r="E1773">
        <v>5</v>
      </c>
      <c r="F1773">
        <v>0.76</v>
      </c>
      <c r="G1773">
        <v>11</v>
      </c>
      <c r="H1773" t="s">
        <v>11</v>
      </c>
      <c r="I1773">
        <v>0</v>
      </c>
      <c r="J1773">
        <v>0</v>
      </c>
      <c r="K1773" t="s">
        <v>1360</v>
      </c>
    </row>
    <row r="1774" spans="1:11" x14ac:dyDescent="0.2">
      <c r="A1774" s="1">
        <v>1772</v>
      </c>
      <c r="B1774" t="s">
        <v>1790</v>
      </c>
      <c r="C1774">
        <v>502</v>
      </c>
      <c r="D1774" s="3">
        <v>7</v>
      </c>
      <c r="E1774">
        <v>4.5</v>
      </c>
      <c r="F1774">
        <v>0.76</v>
      </c>
      <c r="G1774">
        <v>16</v>
      </c>
      <c r="H1774" t="s">
        <v>20</v>
      </c>
      <c r="I1774">
        <v>0</v>
      </c>
      <c r="J1774">
        <v>0</v>
      </c>
      <c r="K1774" t="s">
        <v>1360</v>
      </c>
    </row>
    <row r="1775" spans="1:11" x14ac:dyDescent="0.2">
      <c r="A1775" s="1">
        <v>1773</v>
      </c>
      <c r="B1775" t="s">
        <v>1791</v>
      </c>
      <c r="C1775">
        <v>345</v>
      </c>
      <c r="D1775" s="3">
        <v>7</v>
      </c>
      <c r="E1775">
        <v>5</v>
      </c>
      <c r="F1775">
        <v>0.78500000000000003</v>
      </c>
      <c r="G1775">
        <v>12</v>
      </c>
      <c r="H1775" t="s">
        <v>20</v>
      </c>
      <c r="I1775">
        <v>0</v>
      </c>
      <c r="J1775">
        <v>0</v>
      </c>
      <c r="K1775" t="s">
        <v>1360</v>
      </c>
    </row>
    <row r="1776" spans="1:11" x14ac:dyDescent="0.2">
      <c r="A1776" s="1">
        <v>1774</v>
      </c>
      <c r="B1776" t="s">
        <v>1792</v>
      </c>
      <c r="C1776">
        <v>157</v>
      </c>
      <c r="D1776" s="3">
        <v>7</v>
      </c>
      <c r="E1776">
        <v>5</v>
      </c>
      <c r="F1776">
        <v>0.81</v>
      </c>
      <c r="G1776">
        <v>11</v>
      </c>
      <c r="H1776" t="s">
        <v>20</v>
      </c>
      <c r="I1776">
        <v>0</v>
      </c>
      <c r="J1776">
        <v>0</v>
      </c>
      <c r="K1776" t="s">
        <v>1360</v>
      </c>
    </row>
    <row r="1777" spans="1:11" x14ac:dyDescent="0.2">
      <c r="A1777" s="1">
        <v>1775</v>
      </c>
      <c r="B1777" t="s">
        <v>1793</v>
      </c>
      <c r="C1777">
        <v>120</v>
      </c>
      <c r="D1777" s="3">
        <v>7</v>
      </c>
      <c r="E1777">
        <v>5</v>
      </c>
      <c r="F1777">
        <v>0.81</v>
      </c>
      <c r="G1777">
        <v>11</v>
      </c>
      <c r="H1777" t="s">
        <v>20</v>
      </c>
      <c r="I1777">
        <v>0</v>
      </c>
      <c r="J1777">
        <v>0</v>
      </c>
      <c r="K1777" t="s">
        <v>1360</v>
      </c>
    </row>
    <row r="1778" spans="1:11" x14ac:dyDescent="0.2">
      <c r="A1778" s="1">
        <v>1776</v>
      </c>
      <c r="B1778" t="s">
        <v>1794</v>
      </c>
      <c r="C1778">
        <v>71</v>
      </c>
      <c r="D1778" s="3">
        <v>7</v>
      </c>
      <c r="E1778">
        <v>5</v>
      </c>
      <c r="F1778">
        <v>0.81</v>
      </c>
      <c r="G1778">
        <v>11</v>
      </c>
      <c r="H1778" t="s">
        <v>11</v>
      </c>
      <c r="I1778">
        <v>0</v>
      </c>
      <c r="J1778">
        <v>0</v>
      </c>
      <c r="K1778" t="s">
        <v>1360</v>
      </c>
    </row>
    <row r="1779" spans="1:11" x14ac:dyDescent="0.2">
      <c r="A1779" s="1">
        <v>1777</v>
      </c>
      <c r="B1779" t="s">
        <v>1795</v>
      </c>
      <c r="C1779">
        <v>50</v>
      </c>
      <c r="D1779" s="3">
        <v>7</v>
      </c>
      <c r="E1779">
        <v>4.5</v>
      </c>
      <c r="F1779">
        <v>0.81</v>
      </c>
      <c r="G1779">
        <v>14</v>
      </c>
      <c r="H1779" t="s">
        <v>11</v>
      </c>
      <c r="I1779">
        <v>0</v>
      </c>
      <c r="J1779">
        <v>0</v>
      </c>
      <c r="K1779" t="s">
        <v>1360</v>
      </c>
    </row>
    <row r="1780" spans="1:11" x14ac:dyDescent="0.2">
      <c r="A1780" s="1">
        <v>1778</v>
      </c>
      <c r="B1780" t="s">
        <v>1796</v>
      </c>
      <c r="C1780">
        <v>37</v>
      </c>
      <c r="D1780" s="3">
        <v>7</v>
      </c>
      <c r="E1780">
        <v>4</v>
      </c>
      <c r="F1780">
        <v>0.81</v>
      </c>
      <c r="G1780">
        <v>16</v>
      </c>
      <c r="H1780" t="s">
        <v>20</v>
      </c>
      <c r="I1780">
        <v>0</v>
      </c>
      <c r="J1780">
        <v>0</v>
      </c>
      <c r="K1780" t="s">
        <v>1360</v>
      </c>
    </row>
    <row r="1781" spans="1:11" x14ac:dyDescent="0.2">
      <c r="A1781" s="1">
        <v>1779</v>
      </c>
      <c r="B1781" t="s">
        <v>1797</v>
      </c>
      <c r="C1781">
        <v>97</v>
      </c>
      <c r="D1781" s="3">
        <v>7</v>
      </c>
      <c r="E1781">
        <v>4</v>
      </c>
      <c r="F1781">
        <v>0.81</v>
      </c>
      <c r="G1781">
        <v>17</v>
      </c>
      <c r="H1781" t="s">
        <v>20</v>
      </c>
      <c r="I1781">
        <v>0</v>
      </c>
      <c r="J1781">
        <v>0</v>
      </c>
      <c r="K1781" t="s">
        <v>1360</v>
      </c>
    </row>
    <row r="1782" spans="1:11" x14ac:dyDescent="0.2">
      <c r="A1782" s="1">
        <v>1780</v>
      </c>
      <c r="B1782" t="s">
        <v>1798</v>
      </c>
      <c r="C1782">
        <v>584</v>
      </c>
      <c r="D1782" s="3">
        <v>7</v>
      </c>
      <c r="E1782">
        <v>4</v>
      </c>
      <c r="F1782">
        <v>0.81</v>
      </c>
      <c r="G1782">
        <v>17</v>
      </c>
      <c r="H1782" t="s">
        <v>20</v>
      </c>
      <c r="I1782">
        <v>0</v>
      </c>
      <c r="J1782">
        <v>0</v>
      </c>
      <c r="K1782" t="s">
        <v>1360</v>
      </c>
    </row>
    <row r="1783" spans="1:11" x14ac:dyDescent="0.2">
      <c r="A1783" s="1">
        <v>1781</v>
      </c>
      <c r="B1783" t="s">
        <v>1799</v>
      </c>
      <c r="C1783" s="4">
        <v>1939</v>
      </c>
      <c r="D1783" s="3">
        <v>7</v>
      </c>
      <c r="E1783">
        <v>4</v>
      </c>
      <c r="F1783">
        <v>0.81</v>
      </c>
      <c r="G1783">
        <v>18</v>
      </c>
      <c r="H1783" t="s">
        <v>20</v>
      </c>
      <c r="I1783">
        <v>0</v>
      </c>
      <c r="J1783">
        <v>0</v>
      </c>
      <c r="K1783" t="s">
        <v>1360</v>
      </c>
    </row>
    <row r="1784" spans="1:11" x14ac:dyDescent="0.2">
      <c r="A1784" s="1">
        <v>1782</v>
      </c>
      <c r="B1784" t="s">
        <v>1800</v>
      </c>
      <c r="C1784" s="4">
        <v>3787</v>
      </c>
      <c r="D1784" s="3">
        <v>7</v>
      </c>
      <c r="E1784">
        <v>4</v>
      </c>
      <c r="F1784">
        <v>0.81</v>
      </c>
      <c r="G1784">
        <v>18</v>
      </c>
      <c r="H1784" t="s">
        <v>20</v>
      </c>
      <c r="I1784">
        <v>0</v>
      </c>
      <c r="J1784">
        <v>0</v>
      </c>
      <c r="K1784" t="s">
        <v>1360</v>
      </c>
    </row>
    <row r="1785" spans="1:11" x14ac:dyDescent="0.2">
      <c r="A1785" s="1">
        <v>1783</v>
      </c>
      <c r="B1785" t="s">
        <v>1801</v>
      </c>
      <c r="C1785" s="4">
        <v>1841</v>
      </c>
      <c r="D1785" s="3">
        <v>7</v>
      </c>
      <c r="E1785">
        <v>4.5</v>
      </c>
      <c r="F1785">
        <v>0.81</v>
      </c>
      <c r="G1785">
        <v>16</v>
      </c>
      <c r="H1785" t="s">
        <v>20</v>
      </c>
      <c r="I1785">
        <v>0</v>
      </c>
      <c r="J1785">
        <v>0</v>
      </c>
      <c r="K1785" t="s">
        <v>1360</v>
      </c>
    </row>
    <row r="1786" spans="1:11" x14ac:dyDescent="0.2">
      <c r="A1786" s="1">
        <v>1784</v>
      </c>
      <c r="B1786" t="s">
        <v>1802</v>
      </c>
      <c r="C1786">
        <v>839</v>
      </c>
      <c r="D1786" s="3">
        <v>7</v>
      </c>
      <c r="E1786">
        <v>4</v>
      </c>
      <c r="F1786">
        <v>0.81</v>
      </c>
      <c r="G1786">
        <v>17</v>
      </c>
      <c r="H1786" t="s">
        <v>11</v>
      </c>
      <c r="I1786">
        <v>0</v>
      </c>
      <c r="J1786">
        <v>0</v>
      </c>
      <c r="K1786" t="s">
        <v>1360</v>
      </c>
    </row>
    <row r="1787" spans="1:11" x14ac:dyDescent="0.2">
      <c r="A1787" s="1">
        <v>1785</v>
      </c>
      <c r="B1787" t="s">
        <v>1803</v>
      </c>
      <c r="C1787">
        <v>738</v>
      </c>
      <c r="D1787" s="3">
        <v>7</v>
      </c>
      <c r="E1787">
        <v>4.5</v>
      </c>
      <c r="F1787">
        <v>0.81</v>
      </c>
      <c r="G1787">
        <v>14</v>
      </c>
      <c r="H1787" t="s">
        <v>20</v>
      </c>
      <c r="I1787">
        <v>0</v>
      </c>
      <c r="J1787">
        <v>0</v>
      </c>
      <c r="K1787" t="s">
        <v>1360</v>
      </c>
    </row>
    <row r="1788" spans="1:11" x14ac:dyDescent="0.2">
      <c r="A1788" s="1">
        <v>1786</v>
      </c>
      <c r="B1788" t="s">
        <v>1804</v>
      </c>
      <c r="C1788">
        <v>953</v>
      </c>
      <c r="D1788" s="3">
        <v>7.5</v>
      </c>
      <c r="E1788">
        <v>4.5</v>
      </c>
      <c r="F1788">
        <v>0.81499999999999995</v>
      </c>
      <c r="G1788">
        <v>15</v>
      </c>
      <c r="H1788" t="s">
        <v>20</v>
      </c>
      <c r="I1788">
        <v>0</v>
      </c>
      <c r="J1788">
        <v>0</v>
      </c>
      <c r="K1788" t="s">
        <v>1360</v>
      </c>
    </row>
    <row r="1789" spans="1:11" x14ac:dyDescent="0.2">
      <c r="A1789" s="1">
        <v>1787</v>
      </c>
      <c r="B1789" t="s">
        <v>1805</v>
      </c>
      <c r="C1789">
        <v>891</v>
      </c>
      <c r="D1789" s="3">
        <v>8</v>
      </c>
      <c r="E1789">
        <v>5.5</v>
      </c>
      <c r="F1789">
        <v>0.76</v>
      </c>
      <c r="G1789">
        <v>15</v>
      </c>
      <c r="H1789" t="s">
        <v>11</v>
      </c>
      <c r="I1789">
        <v>0</v>
      </c>
      <c r="J1789">
        <v>0</v>
      </c>
      <c r="K1789" t="s">
        <v>1360</v>
      </c>
    </row>
    <row r="1790" spans="1:11" x14ac:dyDescent="0.2">
      <c r="A1790" s="1">
        <v>1788</v>
      </c>
      <c r="B1790" t="s">
        <v>1806</v>
      </c>
      <c r="C1790">
        <v>860</v>
      </c>
      <c r="D1790" s="3">
        <v>8</v>
      </c>
      <c r="E1790">
        <v>5.5</v>
      </c>
      <c r="F1790">
        <v>0.76</v>
      </c>
      <c r="G1790">
        <v>14</v>
      </c>
      <c r="H1790" t="s">
        <v>11</v>
      </c>
      <c r="I1790">
        <v>0</v>
      </c>
      <c r="J1790">
        <v>0</v>
      </c>
      <c r="K1790" t="s">
        <v>1360</v>
      </c>
    </row>
    <row r="1791" spans="1:11" x14ac:dyDescent="0.2">
      <c r="A1791" s="1">
        <v>1789</v>
      </c>
      <c r="B1791" t="s">
        <v>1807</v>
      </c>
      <c r="C1791">
        <v>903</v>
      </c>
      <c r="D1791" s="3">
        <v>8</v>
      </c>
      <c r="E1791">
        <v>5</v>
      </c>
      <c r="F1791">
        <v>0.76</v>
      </c>
      <c r="G1791">
        <v>16</v>
      </c>
      <c r="H1791" t="s">
        <v>11</v>
      </c>
      <c r="I1791">
        <v>0</v>
      </c>
      <c r="J1791">
        <v>0</v>
      </c>
      <c r="K1791" t="s">
        <v>1360</v>
      </c>
    </row>
    <row r="1792" spans="1:11" x14ac:dyDescent="0.2">
      <c r="A1792" s="1">
        <v>1790</v>
      </c>
      <c r="B1792" t="s">
        <v>1808</v>
      </c>
      <c r="C1792" s="4">
        <v>1418</v>
      </c>
      <c r="D1792" s="3">
        <v>8</v>
      </c>
      <c r="E1792">
        <v>5</v>
      </c>
      <c r="F1792">
        <v>0.76</v>
      </c>
      <c r="G1792">
        <v>17</v>
      </c>
      <c r="H1792" t="s">
        <v>11</v>
      </c>
      <c r="I1792">
        <v>0</v>
      </c>
      <c r="J1792">
        <v>0</v>
      </c>
      <c r="K1792" t="s">
        <v>1360</v>
      </c>
    </row>
    <row r="1793" spans="1:11" x14ac:dyDescent="0.2">
      <c r="A1793" s="1">
        <v>1791</v>
      </c>
      <c r="B1793" t="s">
        <v>1809</v>
      </c>
      <c r="C1793" s="4">
        <v>2648</v>
      </c>
      <c r="D1793" s="3">
        <v>8</v>
      </c>
      <c r="E1793">
        <v>5.5</v>
      </c>
      <c r="F1793">
        <v>0.76</v>
      </c>
      <c r="G1793">
        <v>15</v>
      </c>
      <c r="H1793" t="s">
        <v>11</v>
      </c>
      <c r="I1793">
        <v>0</v>
      </c>
      <c r="J1793">
        <v>0</v>
      </c>
      <c r="K1793" t="s">
        <v>1360</v>
      </c>
    </row>
    <row r="1794" spans="1:11" x14ac:dyDescent="0.2">
      <c r="A1794" s="1">
        <v>1792</v>
      </c>
      <c r="B1794" t="s">
        <v>1810</v>
      </c>
      <c r="C1794" s="4">
        <v>2461</v>
      </c>
      <c r="D1794" s="3">
        <v>8</v>
      </c>
      <c r="E1794">
        <v>5.5</v>
      </c>
      <c r="F1794">
        <v>0.76</v>
      </c>
      <c r="G1794">
        <v>13</v>
      </c>
      <c r="H1794" t="s">
        <v>11</v>
      </c>
      <c r="I1794">
        <v>0</v>
      </c>
      <c r="J1794">
        <v>0</v>
      </c>
      <c r="K1794" t="s">
        <v>1360</v>
      </c>
    </row>
    <row r="1795" spans="1:11" x14ac:dyDescent="0.2">
      <c r="A1795" s="1">
        <v>1793</v>
      </c>
      <c r="B1795" t="s">
        <v>1811</v>
      </c>
      <c r="C1795" s="4">
        <v>1393</v>
      </c>
      <c r="D1795" s="3">
        <v>8</v>
      </c>
      <c r="E1795">
        <v>5</v>
      </c>
      <c r="F1795">
        <v>0.76</v>
      </c>
      <c r="G1795">
        <v>16</v>
      </c>
      <c r="H1795" t="s">
        <v>11</v>
      </c>
      <c r="I1795">
        <v>0</v>
      </c>
      <c r="J1795">
        <v>0</v>
      </c>
      <c r="K1795" t="s">
        <v>1360</v>
      </c>
    </row>
    <row r="1796" spans="1:11" x14ac:dyDescent="0.2">
      <c r="A1796" s="1">
        <v>1794</v>
      </c>
      <c r="B1796" t="s">
        <v>1812</v>
      </c>
      <c r="C1796">
        <v>808</v>
      </c>
      <c r="D1796" s="3">
        <v>7</v>
      </c>
      <c r="E1796">
        <v>4</v>
      </c>
      <c r="F1796">
        <v>0.78500000000000003</v>
      </c>
      <c r="G1796">
        <v>16</v>
      </c>
      <c r="H1796" t="s">
        <v>20</v>
      </c>
      <c r="I1796">
        <v>0</v>
      </c>
      <c r="J1796">
        <v>0</v>
      </c>
      <c r="K1796" t="s">
        <v>1360</v>
      </c>
    </row>
    <row r="1797" spans="1:11" x14ac:dyDescent="0.2">
      <c r="A1797" s="1">
        <v>1795</v>
      </c>
      <c r="B1797" t="s">
        <v>1813</v>
      </c>
      <c r="C1797">
        <v>642</v>
      </c>
      <c r="D1797" s="3">
        <v>7</v>
      </c>
      <c r="E1797">
        <v>4</v>
      </c>
      <c r="F1797">
        <v>0.76</v>
      </c>
      <c r="G1797">
        <v>16</v>
      </c>
      <c r="H1797" t="s">
        <v>20</v>
      </c>
      <c r="I1797">
        <v>0</v>
      </c>
      <c r="J1797">
        <v>0</v>
      </c>
      <c r="K1797" t="s">
        <v>1360</v>
      </c>
    </row>
    <row r="1798" spans="1:11" x14ac:dyDescent="0.2">
      <c r="A1798" s="1">
        <v>1796</v>
      </c>
      <c r="B1798" t="s">
        <v>1814</v>
      </c>
      <c r="C1798">
        <v>494</v>
      </c>
      <c r="D1798" s="3">
        <v>6.5</v>
      </c>
      <c r="E1798">
        <v>4</v>
      </c>
      <c r="F1798">
        <v>0.78500000000000003</v>
      </c>
      <c r="G1798">
        <v>14</v>
      </c>
      <c r="H1798" t="s">
        <v>20</v>
      </c>
      <c r="I1798">
        <v>0</v>
      </c>
      <c r="J1798">
        <v>0</v>
      </c>
      <c r="K1798" t="s">
        <v>1360</v>
      </c>
    </row>
    <row r="1799" spans="1:11" x14ac:dyDescent="0.2">
      <c r="A1799" s="1">
        <v>1797</v>
      </c>
      <c r="B1799" t="s">
        <v>1815</v>
      </c>
      <c r="C1799">
        <v>346</v>
      </c>
      <c r="D1799" s="3">
        <v>6</v>
      </c>
      <c r="E1799">
        <v>3</v>
      </c>
      <c r="F1799">
        <v>0.81</v>
      </c>
      <c r="G1799">
        <v>15</v>
      </c>
      <c r="H1799" t="s">
        <v>20</v>
      </c>
      <c r="I1799">
        <v>0</v>
      </c>
      <c r="J1799">
        <v>0</v>
      </c>
      <c r="K1799" t="s">
        <v>1360</v>
      </c>
    </row>
    <row r="1800" spans="1:11" x14ac:dyDescent="0.2">
      <c r="A1800" s="1">
        <v>1798</v>
      </c>
      <c r="B1800" t="s">
        <v>1816</v>
      </c>
      <c r="C1800">
        <v>97</v>
      </c>
      <c r="D1800" s="3">
        <v>6</v>
      </c>
      <c r="E1800">
        <v>3</v>
      </c>
      <c r="F1800">
        <v>0.81</v>
      </c>
      <c r="G1800">
        <v>14</v>
      </c>
      <c r="H1800" t="s">
        <v>20</v>
      </c>
      <c r="I1800">
        <v>0</v>
      </c>
      <c r="J1800">
        <v>0</v>
      </c>
      <c r="K1800" t="s">
        <v>1360</v>
      </c>
    </row>
    <row r="1801" spans="1:11" x14ac:dyDescent="0.2">
      <c r="A1801" s="1">
        <v>1799</v>
      </c>
      <c r="B1801" t="s">
        <v>1817</v>
      </c>
      <c r="C1801">
        <v>39</v>
      </c>
      <c r="D1801" s="3">
        <v>5.5</v>
      </c>
      <c r="E1801">
        <v>2.5</v>
      </c>
      <c r="F1801">
        <v>0.78500000000000003</v>
      </c>
      <c r="G1801">
        <v>14</v>
      </c>
      <c r="H1801" t="s">
        <v>20</v>
      </c>
      <c r="I1801">
        <v>0</v>
      </c>
      <c r="J1801">
        <v>0</v>
      </c>
      <c r="K1801" t="s">
        <v>1360</v>
      </c>
    </row>
    <row r="1802" spans="1:11" x14ac:dyDescent="0.2">
      <c r="A1802" s="1">
        <v>1800</v>
      </c>
      <c r="B1802" t="s">
        <v>1818</v>
      </c>
      <c r="C1802">
        <v>57</v>
      </c>
      <c r="D1802" s="3">
        <v>6</v>
      </c>
      <c r="E1802">
        <v>3</v>
      </c>
      <c r="F1802">
        <v>0.81</v>
      </c>
      <c r="G1802">
        <v>15</v>
      </c>
      <c r="H1802" t="s">
        <v>20</v>
      </c>
      <c r="I1802">
        <v>0</v>
      </c>
      <c r="J1802">
        <v>0</v>
      </c>
      <c r="K1802" t="s">
        <v>1360</v>
      </c>
    </row>
    <row r="1803" spans="1:11" x14ac:dyDescent="0.2">
      <c r="A1803" s="1">
        <v>1801</v>
      </c>
      <c r="B1803" t="s">
        <v>1819</v>
      </c>
      <c r="C1803">
        <v>56</v>
      </c>
      <c r="D1803" s="3">
        <v>6</v>
      </c>
      <c r="E1803">
        <v>3.5</v>
      </c>
      <c r="F1803">
        <v>0.81</v>
      </c>
      <c r="G1803">
        <v>12</v>
      </c>
      <c r="H1803" t="s">
        <v>20</v>
      </c>
      <c r="I1803">
        <v>0</v>
      </c>
      <c r="J1803">
        <v>0</v>
      </c>
      <c r="K1803" t="s">
        <v>1360</v>
      </c>
    </row>
    <row r="1804" spans="1:11" x14ac:dyDescent="0.2">
      <c r="A1804" s="1">
        <v>1802</v>
      </c>
      <c r="B1804" t="s">
        <v>1820</v>
      </c>
      <c r="C1804">
        <v>46</v>
      </c>
      <c r="D1804" s="3">
        <v>5</v>
      </c>
      <c r="E1804">
        <v>2</v>
      </c>
      <c r="F1804">
        <v>0.87</v>
      </c>
      <c r="G1804">
        <v>12</v>
      </c>
      <c r="H1804" t="s">
        <v>20</v>
      </c>
      <c r="I1804">
        <v>0</v>
      </c>
      <c r="J1804">
        <v>0</v>
      </c>
      <c r="K1804" t="s">
        <v>1360</v>
      </c>
    </row>
    <row r="1805" spans="1:11" x14ac:dyDescent="0.2">
      <c r="A1805" s="1">
        <v>1803</v>
      </c>
      <c r="B1805" t="s">
        <v>1821</v>
      </c>
      <c r="C1805">
        <v>82</v>
      </c>
      <c r="D1805" s="3">
        <v>5</v>
      </c>
      <c r="E1805">
        <v>2</v>
      </c>
      <c r="F1805">
        <v>0.87</v>
      </c>
      <c r="G1805">
        <v>12</v>
      </c>
      <c r="H1805" t="s">
        <v>20</v>
      </c>
      <c r="I1805">
        <v>0</v>
      </c>
      <c r="J1805">
        <v>0</v>
      </c>
      <c r="K1805" t="s">
        <v>1360</v>
      </c>
    </row>
    <row r="1806" spans="1:11" x14ac:dyDescent="0.2">
      <c r="A1806" s="1">
        <v>1804</v>
      </c>
      <c r="B1806" t="s">
        <v>1822</v>
      </c>
      <c r="C1806">
        <v>472</v>
      </c>
      <c r="D1806" s="3">
        <v>5</v>
      </c>
      <c r="E1806">
        <v>2</v>
      </c>
      <c r="F1806">
        <v>0.87</v>
      </c>
      <c r="G1806">
        <v>12</v>
      </c>
      <c r="H1806" t="s">
        <v>11</v>
      </c>
      <c r="I1806">
        <v>0</v>
      </c>
      <c r="J1806">
        <v>0</v>
      </c>
      <c r="K1806" t="s">
        <v>1360</v>
      </c>
    </row>
    <row r="1807" spans="1:11" x14ac:dyDescent="0.2">
      <c r="A1807" s="1">
        <v>1805</v>
      </c>
      <c r="B1807" t="s">
        <v>1823</v>
      </c>
      <c r="C1807" s="4">
        <v>1636</v>
      </c>
      <c r="D1807" s="3">
        <v>5</v>
      </c>
      <c r="E1807">
        <v>2.5</v>
      </c>
      <c r="F1807">
        <v>0.87</v>
      </c>
      <c r="G1807">
        <v>9</v>
      </c>
      <c r="H1807" t="s">
        <v>11</v>
      </c>
      <c r="I1807">
        <v>0</v>
      </c>
      <c r="J1807">
        <v>0</v>
      </c>
      <c r="K1807" t="s">
        <v>1360</v>
      </c>
    </row>
    <row r="1808" spans="1:11" x14ac:dyDescent="0.2">
      <c r="A1808" s="1">
        <v>1806</v>
      </c>
      <c r="B1808" t="s">
        <v>1824</v>
      </c>
      <c r="C1808" s="4">
        <v>3515</v>
      </c>
      <c r="D1808" s="3">
        <v>5</v>
      </c>
      <c r="E1808">
        <v>2</v>
      </c>
      <c r="F1808">
        <v>0.87</v>
      </c>
      <c r="G1808">
        <v>11</v>
      </c>
      <c r="H1808" t="s">
        <v>11</v>
      </c>
      <c r="I1808">
        <v>0</v>
      </c>
      <c r="J1808">
        <v>0</v>
      </c>
      <c r="K1808" t="s">
        <v>1360</v>
      </c>
    </row>
    <row r="1809" spans="1:11" x14ac:dyDescent="0.2">
      <c r="A1809" s="1">
        <v>1807</v>
      </c>
      <c r="B1809" t="s">
        <v>1825</v>
      </c>
      <c r="C1809" s="4">
        <v>1759</v>
      </c>
      <c r="D1809" s="3">
        <v>5</v>
      </c>
      <c r="E1809">
        <v>3.5</v>
      </c>
      <c r="F1809">
        <v>0.87</v>
      </c>
      <c r="G1809">
        <v>7.5</v>
      </c>
      <c r="H1809" t="s">
        <v>11</v>
      </c>
      <c r="I1809">
        <v>0</v>
      </c>
      <c r="J1809">
        <v>0</v>
      </c>
      <c r="K1809" t="s">
        <v>1360</v>
      </c>
    </row>
    <row r="1810" spans="1:11" x14ac:dyDescent="0.2">
      <c r="A1810" s="1">
        <v>1808</v>
      </c>
      <c r="B1810" t="s">
        <v>1826</v>
      </c>
      <c r="C1810">
        <v>889</v>
      </c>
      <c r="D1810" s="3">
        <v>5</v>
      </c>
      <c r="E1810">
        <v>3</v>
      </c>
      <c r="F1810">
        <v>0.87</v>
      </c>
      <c r="G1810">
        <v>8</v>
      </c>
      <c r="H1810" t="s">
        <v>11</v>
      </c>
      <c r="I1810">
        <v>0</v>
      </c>
      <c r="J1810">
        <v>0</v>
      </c>
      <c r="K1810" t="s">
        <v>1360</v>
      </c>
    </row>
    <row r="1811" spans="1:11" x14ac:dyDescent="0.2">
      <c r="A1811" s="1">
        <v>1809</v>
      </c>
      <c r="B1811" t="s">
        <v>1827</v>
      </c>
      <c r="C1811">
        <v>832</v>
      </c>
      <c r="D1811" s="3">
        <v>6</v>
      </c>
      <c r="E1811">
        <v>6</v>
      </c>
      <c r="F1811">
        <v>0.81</v>
      </c>
      <c r="G1811">
        <v>4</v>
      </c>
      <c r="H1811" t="s">
        <v>11</v>
      </c>
      <c r="I1811">
        <v>0</v>
      </c>
      <c r="J1811">
        <v>0</v>
      </c>
      <c r="K1811" t="s">
        <v>1360</v>
      </c>
    </row>
    <row r="1812" spans="1:11" x14ac:dyDescent="0.2">
      <c r="A1812" s="1">
        <v>1810</v>
      </c>
      <c r="B1812" t="s">
        <v>1828</v>
      </c>
      <c r="C1812" s="4">
        <v>1128</v>
      </c>
      <c r="D1812" s="3">
        <v>6.5</v>
      </c>
      <c r="E1812">
        <v>6</v>
      </c>
      <c r="F1812">
        <v>0.81499999999999995</v>
      </c>
      <c r="G1812">
        <v>5.5</v>
      </c>
      <c r="H1812" t="s">
        <v>20</v>
      </c>
      <c r="I1812">
        <v>0</v>
      </c>
      <c r="J1812">
        <v>0</v>
      </c>
      <c r="K1812" t="s">
        <v>1360</v>
      </c>
    </row>
    <row r="1813" spans="1:11" x14ac:dyDescent="0.2">
      <c r="A1813" s="1">
        <v>1811</v>
      </c>
      <c r="B1813" t="s">
        <v>1829</v>
      </c>
      <c r="C1813" s="4">
        <v>1257</v>
      </c>
      <c r="D1813" s="3">
        <v>9</v>
      </c>
      <c r="E1813">
        <v>8</v>
      </c>
      <c r="F1813">
        <v>0.71</v>
      </c>
      <c r="G1813">
        <v>7</v>
      </c>
      <c r="H1813" t="s">
        <v>14</v>
      </c>
      <c r="I1813">
        <v>0</v>
      </c>
      <c r="J1813">
        <v>0</v>
      </c>
      <c r="K1813" t="s">
        <v>1360</v>
      </c>
    </row>
    <row r="1814" spans="1:11" x14ac:dyDescent="0.2">
      <c r="A1814" s="1">
        <v>1812</v>
      </c>
      <c r="B1814" t="s">
        <v>1830</v>
      </c>
      <c r="C1814" s="4">
        <v>1223</v>
      </c>
      <c r="D1814">
        <v>10</v>
      </c>
      <c r="E1814">
        <v>10</v>
      </c>
      <c r="F1814">
        <v>0.67</v>
      </c>
      <c r="G1814">
        <v>5</v>
      </c>
      <c r="H1814" t="s">
        <v>14</v>
      </c>
      <c r="I1814">
        <v>0</v>
      </c>
      <c r="J1814">
        <v>0</v>
      </c>
      <c r="K1814" t="s">
        <v>1360</v>
      </c>
    </row>
    <row r="1815" spans="1:11" x14ac:dyDescent="0.2">
      <c r="A1815" s="1">
        <v>1813</v>
      </c>
      <c r="B1815" t="s">
        <v>1831</v>
      </c>
      <c r="C1815" s="4">
        <v>1363</v>
      </c>
      <c r="D1815">
        <v>10.5</v>
      </c>
      <c r="E1815">
        <v>10</v>
      </c>
      <c r="F1815">
        <v>0.64500000000000002</v>
      </c>
      <c r="G1815">
        <v>6.5</v>
      </c>
      <c r="H1815" t="s">
        <v>14</v>
      </c>
      <c r="I1815">
        <v>0</v>
      </c>
      <c r="J1815">
        <v>0</v>
      </c>
      <c r="K1815" t="s">
        <v>1360</v>
      </c>
    </row>
    <row r="1816" spans="1:11" x14ac:dyDescent="0.2">
      <c r="A1816" s="1">
        <v>1814</v>
      </c>
      <c r="B1816" t="s">
        <v>1832</v>
      </c>
      <c r="C1816" s="4">
        <v>1918</v>
      </c>
      <c r="D1816">
        <v>11.5</v>
      </c>
      <c r="E1816">
        <v>11.5</v>
      </c>
      <c r="F1816">
        <v>0.56000000000000005</v>
      </c>
      <c r="G1816">
        <v>5</v>
      </c>
      <c r="H1816" t="s">
        <v>14</v>
      </c>
      <c r="I1816">
        <v>0</v>
      </c>
      <c r="J1816">
        <v>0</v>
      </c>
      <c r="K1816" t="s">
        <v>1360</v>
      </c>
    </row>
    <row r="1817" spans="1:11" x14ac:dyDescent="0.2">
      <c r="A1817" s="1">
        <v>1815</v>
      </c>
      <c r="B1817" t="s">
        <v>1833</v>
      </c>
      <c r="C1817" s="4">
        <v>2970</v>
      </c>
      <c r="D1817">
        <v>11</v>
      </c>
      <c r="E1817">
        <v>11</v>
      </c>
      <c r="F1817">
        <v>0.57999999999999996</v>
      </c>
      <c r="G1817">
        <v>7.5</v>
      </c>
      <c r="H1817" t="s">
        <v>14</v>
      </c>
      <c r="I1817">
        <v>0</v>
      </c>
      <c r="J1817">
        <v>0</v>
      </c>
      <c r="K1817" t="s">
        <v>1360</v>
      </c>
    </row>
    <row r="1818" spans="1:11" x14ac:dyDescent="0.2">
      <c r="A1818" s="1">
        <v>1816</v>
      </c>
      <c r="B1818" t="s">
        <v>1834</v>
      </c>
      <c r="C1818" s="4">
        <v>2274</v>
      </c>
      <c r="D1818">
        <v>10.5</v>
      </c>
      <c r="E1818">
        <v>10</v>
      </c>
      <c r="F1818">
        <v>0.6</v>
      </c>
      <c r="G1818">
        <v>9</v>
      </c>
      <c r="H1818" t="s">
        <v>14</v>
      </c>
      <c r="I1818">
        <v>0</v>
      </c>
      <c r="J1818">
        <v>0</v>
      </c>
      <c r="K1818" t="s">
        <v>1360</v>
      </c>
    </row>
    <row r="1819" spans="1:11" x14ac:dyDescent="0.2">
      <c r="A1819" s="1">
        <v>1817</v>
      </c>
      <c r="B1819" t="s">
        <v>1835</v>
      </c>
      <c r="C1819" s="4">
        <v>1247</v>
      </c>
      <c r="D1819">
        <v>10</v>
      </c>
      <c r="E1819">
        <v>9</v>
      </c>
      <c r="F1819">
        <v>0.62</v>
      </c>
      <c r="G1819">
        <v>9</v>
      </c>
      <c r="H1819" t="s">
        <v>14</v>
      </c>
      <c r="I1819">
        <v>0</v>
      </c>
      <c r="J1819">
        <v>0</v>
      </c>
      <c r="K1819" t="s">
        <v>1360</v>
      </c>
    </row>
    <row r="1820" spans="1:11" x14ac:dyDescent="0.2">
      <c r="A1820" s="1">
        <v>1818</v>
      </c>
      <c r="B1820" t="s">
        <v>1836</v>
      </c>
      <c r="C1820">
        <v>828</v>
      </c>
      <c r="D1820" s="3">
        <v>9</v>
      </c>
      <c r="E1820">
        <v>7</v>
      </c>
      <c r="F1820">
        <v>0.71</v>
      </c>
      <c r="G1820">
        <v>11</v>
      </c>
      <c r="H1820" t="s">
        <v>14</v>
      </c>
      <c r="I1820">
        <v>0</v>
      </c>
      <c r="J1820">
        <v>0</v>
      </c>
      <c r="K1820" t="s">
        <v>1360</v>
      </c>
    </row>
    <row r="1821" spans="1:11" x14ac:dyDescent="0.2">
      <c r="A1821" s="1">
        <v>1819</v>
      </c>
      <c r="B1821" t="s">
        <v>1837</v>
      </c>
      <c r="C1821">
        <v>532</v>
      </c>
      <c r="D1821" s="3">
        <v>9</v>
      </c>
      <c r="E1821">
        <v>7</v>
      </c>
      <c r="F1821">
        <v>0.71</v>
      </c>
      <c r="G1821">
        <v>11</v>
      </c>
      <c r="H1821" t="s">
        <v>14</v>
      </c>
      <c r="I1821">
        <v>0</v>
      </c>
      <c r="J1821">
        <v>0</v>
      </c>
      <c r="K1821" t="s">
        <v>1360</v>
      </c>
    </row>
    <row r="1822" spans="1:11" x14ac:dyDescent="0.2">
      <c r="A1822" s="1">
        <v>1820</v>
      </c>
      <c r="B1822" t="s">
        <v>1838</v>
      </c>
      <c r="C1822">
        <v>494</v>
      </c>
      <c r="D1822" s="3">
        <v>9.5</v>
      </c>
      <c r="E1822">
        <v>8</v>
      </c>
      <c r="F1822">
        <v>0.71</v>
      </c>
      <c r="G1822">
        <v>10</v>
      </c>
      <c r="H1822" t="s">
        <v>14</v>
      </c>
      <c r="I1822">
        <v>0</v>
      </c>
      <c r="J1822">
        <v>0</v>
      </c>
      <c r="K1822" t="s">
        <v>1360</v>
      </c>
    </row>
    <row r="1823" spans="1:11" x14ac:dyDescent="0.2">
      <c r="A1823" s="1">
        <v>1821</v>
      </c>
      <c r="B1823" t="s">
        <v>1839</v>
      </c>
      <c r="C1823">
        <v>512</v>
      </c>
      <c r="D1823">
        <v>10</v>
      </c>
      <c r="E1823">
        <v>7.5</v>
      </c>
      <c r="F1823">
        <v>0.67</v>
      </c>
      <c r="G1823">
        <v>19.5</v>
      </c>
      <c r="H1823" t="s">
        <v>11</v>
      </c>
      <c r="I1823">
        <v>0</v>
      </c>
      <c r="J1823">
        <v>0</v>
      </c>
      <c r="K1823" t="s">
        <v>1360</v>
      </c>
    </row>
    <row r="1824" spans="1:11" x14ac:dyDescent="0.2">
      <c r="A1824" s="1">
        <v>1822</v>
      </c>
      <c r="B1824" t="s">
        <v>1840</v>
      </c>
      <c r="C1824">
        <v>400</v>
      </c>
      <c r="D1824" s="3">
        <v>9.5</v>
      </c>
      <c r="E1824">
        <v>7</v>
      </c>
      <c r="F1824">
        <v>0.64</v>
      </c>
      <c r="G1824">
        <v>17</v>
      </c>
      <c r="H1824" t="s">
        <v>11</v>
      </c>
      <c r="I1824">
        <v>0</v>
      </c>
      <c r="J1824">
        <v>1</v>
      </c>
      <c r="K1824" t="s">
        <v>1360</v>
      </c>
    </row>
    <row r="1825" spans="1:11" x14ac:dyDescent="0.2">
      <c r="A1825" s="1">
        <v>1823</v>
      </c>
      <c r="B1825" t="s">
        <v>1841</v>
      </c>
      <c r="C1825">
        <v>322</v>
      </c>
      <c r="D1825" s="3">
        <v>8.5</v>
      </c>
      <c r="E1825">
        <v>5.5</v>
      </c>
      <c r="F1825">
        <v>0.73499999999999999</v>
      </c>
      <c r="G1825">
        <v>17</v>
      </c>
      <c r="H1825" t="s">
        <v>14</v>
      </c>
      <c r="I1825">
        <v>0</v>
      </c>
      <c r="J1825">
        <v>1</v>
      </c>
      <c r="K1825" t="s">
        <v>1360</v>
      </c>
    </row>
    <row r="1826" spans="1:11" x14ac:dyDescent="0.2">
      <c r="A1826" s="1">
        <v>1824</v>
      </c>
      <c r="B1826" t="s">
        <v>1842</v>
      </c>
      <c r="C1826">
        <v>242</v>
      </c>
      <c r="D1826" s="3">
        <v>8</v>
      </c>
      <c r="E1826">
        <v>5</v>
      </c>
      <c r="F1826">
        <v>0.76</v>
      </c>
      <c r="G1826">
        <v>16</v>
      </c>
      <c r="H1826" t="s">
        <v>11</v>
      </c>
      <c r="I1826">
        <v>0</v>
      </c>
      <c r="J1826">
        <v>1</v>
      </c>
      <c r="K1826" t="s">
        <v>1360</v>
      </c>
    </row>
    <row r="1827" spans="1:11" x14ac:dyDescent="0.2">
      <c r="A1827" s="1">
        <v>1825</v>
      </c>
      <c r="B1827" t="s">
        <v>1843</v>
      </c>
      <c r="C1827">
        <v>143</v>
      </c>
      <c r="D1827" s="3">
        <v>8</v>
      </c>
      <c r="E1827">
        <v>6.5</v>
      </c>
      <c r="F1827">
        <v>0.76</v>
      </c>
      <c r="G1827">
        <v>9</v>
      </c>
      <c r="H1827" t="s">
        <v>79</v>
      </c>
      <c r="I1827">
        <v>0</v>
      </c>
      <c r="J1827">
        <v>1</v>
      </c>
      <c r="K1827" t="s">
        <v>1360</v>
      </c>
    </row>
    <row r="1828" spans="1:11" x14ac:dyDescent="0.2">
      <c r="A1828" s="1">
        <v>1826</v>
      </c>
      <c r="B1828" t="s">
        <v>1844</v>
      </c>
      <c r="C1828">
        <v>108</v>
      </c>
      <c r="D1828" s="3">
        <v>7.5</v>
      </c>
      <c r="E1828">
        <v>6</v>
      </c>
      <c r="F1828">
        <v>0.78500000000000003</v>
      </c>
      <c r="G1828">
        <v>9</v>
      </c>
      <c r="H1828" t="s">
        <v>14</v>
      </c>
      <c r="I1828">
        <v>0</v>
      </c>
      <c r="J1828">
        <v>1</v>
      </c>
      <c r="K1828" t="s">
        <v>1360</v>
      </c>
    </row>
    <row r="1829" spans="1:11" x14ac:dyDescent="0.2">
      <c r="A1829" s="1">
        <v>1827</v>
      </c>
      <c r="B1829" t="s">
        <v>1845</v>
      </c>
      <c r="C1829">
        <v>65</v>
      </c>
      <c r="D1829" s="3">
        <v>7</v>
      </c>
      <c r="E1829">
        <v>6</v>
      </c>
      <c r="F1829">
        <v>0.81</v>
      </c>
      <c r="G1829">
        <v>6</v>
      </c>
      <c r="H1829" t="s">
        <v>14</v>
      </c>
      <c r="I1829">
        <v>0</v>
      </c>
      <c r="J1829">
        <v>1</v>
      </c>
      <c r="K1829" t="s">
        <v>1360</v>
      </c>
    </row>
    <row r="1830" spans="1:11" x14ac:dyDescent="0.2">
      <c r="A1830" s="1">
        <v>1828</v>
      </c>
      <c r="B1830" t="s">
        <v>1846</v>
      </c>
      <c r="C1830">
        <v>114</v>
      </c>
      <c r="D1830" s="3">
        <v>7</v>
      </c>
      <c r="E1830">
        <v>5</v>
      </c>
      <c r="F1830">
        <v>0.81</v>
      </c>
      <c r="G1830">
        <v>9</v>
      </c>
      <c r="H1830" t="s">
        <v>79</v>
      </c>
      <c r="I1830">
        <v>0</v>
      </c>
      <c r="J1830">
        <v>1</v>
      </c>
      <c r="K1830" t="s">
        <v>1360</v>
      </c>
    </row>
    <row r="1831" spans="1:11" x14ac:dyDescent="0.2">
      <c r="A1831" s="1">
        <v>1829</v>
      </c>
      <c r="B1831" t="s">
        <v>1847</v>
      </c>
      <c r="C1831">
        <v>233</v>
      </c>
      <c r="D1831" s="3">
        <v>7.5</v>
      </c>
      <c r="E1831">
        <v>5.5</v>
      </c>
      <c r="F1831">
        <v>0.78500000000000003</v>
      </c>
      <c r="G1831">
        <v>11</v>
      </c>
      <c r="H1831" t="s">
        <v>11</v>
      </c>
      <c r="I1831">
        <v>0</v>
      </c>
      <c r="J1831">
        <v>1</v>
      </c>
      <c r="K1831" t="s">
        <v>1360</v>
      </c>
    </row>
    <row r="1832" spans="1:11" x14ac:dyDescent="0.2">
      <c r="A1832" s="1">
        <v>1830</v>
      </c>
      <c r="B1832" t="s">
        <v>1848</v>
      </c>
      <c r="C1832">
        <v>429</v>
      </c>
      <c r="D1832" s="3">
        <v>8</v>
      </c>
      <c r="E1832">
        <v>5</v>
      </c>
      <c r="F1832">
        <v>0.71</v>
      </c>
      <c r="G1832">
        <v>19</v>
      </c>
      <c r="H1832" t="s">
        <v>11</v>
      </c>
      <c r="I1832">
        <v>0</v>
      </c>
      <c r="J1832">
        <v>1</v>
      </c>
      <c r="K1832" t="s">
        <v>1360</v>
      </c>
    </row>
    <row r="1833" spans="1:11" x14ac:dyDescent="0.2">
      <c r="A1833" s="1">
        <v>1831</v>
      </c>
      <c r="B1833" t="s">
        <v>1849</v>
      </c>
      <c r="C1833">
        <v>744</v>
      </c>
      <c r="D1833" s="3">
        <v>8</v>
      </c>
      <c r="E1833">
        <v>4.5</v>
      </c>
      <c r="F1833">
        <v>0.68500000000000005</v>
      </c>
      <c r="G1833">
        <v>23</v>
      </c>
      <c r="H1833" t="s">
        <v>11</v>
      </c>
      <c r="I1833">
        <v>0</v>
      </c>
      <c r="J1833">
        <v>1</v>
      </c>
      <c r="K1833" t="s">
        <v>1360</v>
      </c>
    </row>
    <row r="1834" spans="1:11" x14ac:dyDescent="0.2">
      <c r="A1834" s="1">
        <v>1832</v>
      </c>
      <c r="B1834" t="s">
        <v>1850</v>
      </c>
      <c r="C1834" s="4">
        <v>1105</v>
      </c>
      <c r="D1834" s="3">
        <v>8</v>
      </c>
      <c r="E1834">
        <v>5</v>
      </c>
      <c r="F1834">
        <v>0.66</v>
      </c>
      <c r="G1834">
        <v>21</v>
      </c>
      <c r="H1834" s="5" t="s">
        <v>71</v>
      </c>
      <c r="I1834">
        <v>0</v>
      </c>
      <c r="J1834">
        <v>1</v>
      </c>
      <c r="K1834" t="s">
        <v>1360</v>
      </c>
    </row>
    <row r="1835" spans="1:11" x14ac:dyDescent="0.2">
      <c r="A1835" s="1">
        <v>1833</v>
      </c>
      <c r="B1835" t="s">
        <v>1851</v>
      </c>
      <c r="C1835" s="4">
        <v>1251</v>
      </c>
      <c r="D1835" s="3">
        <v>8</v>
      </c>
      <c r="E1835">
        <v>5</v>
      </c>
      <c r="F1835">
        <v>0.62</v>
      </c>
      <c r="G1835">
        <v>22</v>
      </c>
      <c r="H1835" t="s">
        <v>11</v>
      </c>
      <c r="I1835">
        <v>0</v>
      </c>
      <c r="J1835">
        <v>1</v>
      </c>
      <c r="K1835" t="s">
        <v>1360</v>
      </c>
    </row>
    <row r="1836" spans="1:11" x14ac:dyDescent="0.2">
      <c r="A1836" s="1">
        <v>1834</v>
      </c>
      <c r="B1836" t="s">
        <v>1852</v>
      </c>
      <c r="C1836" s="4">
        <v>1355</v>
      </c>
      <c r="D1836" s="3">
        <v>8</v>
      </c>
      <c r="E1836">
        <v>5</v>
      </c>
      <c r="F1836">
        <v>0.62</v>
      </c>
      <c r="G1836">
        <v>19</v>
      </c>
      <c r="H1836" t="s">
        <v>11</v>
      </c>
      <c r="I1836">
        <v>0</v>
      </c>
      <c r="J1836">
        <v>1</v>
      </c>
      <c r="K1836" t="s">
        <v>1360</v>
      </c>
    </row>
    <row r="1837" spans="1:11" x14ac:dyDescent="0.2">
      <c r="A1837" s="1">
        <v>1835</v>
      </c>
      <c r="B1837" t="s">
        <v>1853</v>
      </c>
      <c r="C1837" s="4">
        <v>1377</v>
      </c>
      <c r="D1837" s="3">
        <v>8</v>
      </c>
      <c r="E1837">
        <v>5</v>
      </c>
      <c r="F1837">
        <v>0.62</v>
      </c>
      <c r="G1837">
        <v>20.5</v>
      </c>
      <c r="H1837" t="s">
        <v>20</v>
      </c>
      <c r="I1837">
        <v>0</v>
      </c>
      <c r="J1837">
        <v>1</v>
      </c>
      <c r="K1837" t="s">
        <v>1360</v>
      </c>
    </row>
    <row r="1838" spans="1:11" x14ac:dyDescent="0.2">
      <c r="A1838" s="1">
        <v>1836</v>
      </c>
      <c r="B1838" t="s">
        <v>1854</v>
      </c>
      <c r="C1838" s="4">
        <v>1315</v>
      </c>
      <c r="D1838" s="3">
        <v>8</v>
      </c>
      <c r="E1838">
        <v>5</v>
      </c>
      <c r="F1838">
        <v>0.62</v>
      </c>
      <c r="G1838">
        <v>22</v>
      </c>
      <c r="H1838" t="s">
        <v>20</v>
      </c>
      <c r="I1838">
        <v>0</v>
      </c>
      <c r="J1838">
        <v>1</v>
      </c>
      <c r="K1838" t="s">
        <v>1360</v>
      </c>
    </row>
    <row r="1839" spans="1:11" x14ac:dyDescent="0.2">
      <c r="A1839" s="1">
        <v>1837</v>
      </c>
      <c r="B1839" t="s">
        <v>1855</v>
      </c>
      <c r="C1839" s="4">
        <v>1224</v>
      </c>
      <c r="D1839" s="3">
        <v>8</v>
      </c>
      <c r="E1839">
        <v>4</v>
      </c>
      <c r="F1839">
        <v>0.64</v>
      </c>
      <c r="G1839">
        <v>24</v>
      </c>
      <c r="H1839" t="s">
        <v>20</v>
      </c>
      <c r="I1839">
        <v>0</v>
      </c>
      <c r="J1839">
        <v>1</v>
      </c>
      <c r="K1839" t="s">
        <v>1360</v>
      </c>
    </row>
    <row r="1840" spans="1:11" x14ac:dyDescent="0.2">
      <c r="A1840" s="1">
        <v>1838</v>
      </c>
      <c r="B1840" t="s">
        <v>1856</v>
      </c>
      <c r="C1840" s="4">
        <v>1340</v>
      </c>
      <c r="D1840" s="3">
        <v>8</v>
      </c>
      <c r="E1840">
        <v>5</v>
      </c>
      <c r="F1840">
        <v>0.66</v>
      </c>
      <c r="G1840">
        <v>20.5</v>
      </c>
      <c r="H1840" t="s">
        <v>20</v>
      </c>
      <c r="I1840">
        <v>0</v>
      </c>
      <c r="J1840">
        <v>1</v>
      </c>
      <c r="K1840" t="s">
        <v>1360</v>
      </c>
    </row>
    <row r="1841" spans="1:11" x14ac:dyDescent="0.2">
      <c r="A1841" s="1">
        <v>1839</v>
      </c>
      <c r="B1841" t="s">
        <v>1857</v>
      </c>
      <c r="C1841" s="4">
        <v>1128</v>
      </c>
      <c r="D1841" s="3">
        <v>8</v>
      </c>
      <c r="E1841">
        <v>5</v>
      </c>
      <c r="F1841">
        <v>0.66</v>
      </c>
      <c r="G1841">
        <v>18</v>
      </c>
      <c r="H1841" t="s">
        <v>11</v>
      </c>
      <c r="I1841">
        <v>0</v>
      </c>
      <c r="J1841">
        <v>1</v>
      </c>
      <c r="K1841" t="s">
        <v>1360</v>
      </c>
    </row>
    <row r="1842" spans="1:11" x14ac:dyDescent="0.2">
      <c r="A1842" s="1">
        <v>1840</v>
      </c>
      <c r="B1842" t="s">
        <v>1858</v>
      </c>
      <c r="C1842">
        <v>794</v>
      </c>
      <c r="D1842" s="3">
        <v>7.5</v>
      </c>
      <c r="E1842">
        <v>4.5</v>
      </c>
      <c r="F1842">
        <v>0.73499999999999999</v>
      </c>
      <c r="G1842">
        <v>19.5</v>
      </c>
      <c r="H1842" t="s">
        <v>11</v>
      </c>
      <c r="I1842">
        <v>0</v>
      </c>
      <c r="J1842">
        <v>1</v>
      </c>
      <c r="K1842" t="s">
        <v>1360</v>
      </c>
    </row>
    <row r="1843" spans="1:11" x14ac:dyDescent="0.2">
      <c r="A1843" s="1">
        <v>1841</v>
      </c>
      <c r="B1843" t="s">
        <v>1859</v>
      </c>
      <c r="C1843">
        <v>715</v>
      </c>
      <c r="D1843" s="3">
        <v>7</v>
      </c>
      <c r="E1843">
        <v>4</v>
      </c>
      <c r="F1843">
        <v>0.81</v>
      </c>
      <c r="G1843">
        <v>17</v>
      </c>
      <c r="H1843" t="s">
        <v>20</v>
      </c>
      <c r="I1843">
        <v>0</v>
      </c>
      <c r="J1843">
        <v>1</v>
      </c>
      <c r="K1843" t="s">
        <v>1360</v>
      </c>
    </row>
    <row r="1844" spans="1:11" x14ac:dyDescent="0.2">
      <c r="A1844" s="1">
        <v>1842</v>
      </c>
      <c r="B1844" t="s">
        <v>1860</v>
      </c>
      <c r="C1844">
        <v>542</v>
      </c>
      <c r="D1844" s="3">
        <v>7</v>
      </c>
      <c r="E1844">
        <v>4</v>
      </c>
      <c r="F1844">
        <v>0.78500000000000003</v>
      </c>
      <c r="G1844">
        <v>17</v>
      </c>
      <c r="H1844" t="s">
        <v>20</v>
      </c>
      <c r="I1844">
        <v>0</v>
      </c>
      <c r="J1844">
        <v>1</v>
      </c>
      <c r="K1844" t="s">
        <v>1360</v>
      </c>
    </row>
    <row r="1845" spans="1:11" x14ac:dyDescent="0.2">
      <c r="A1845" s="1">
        <v>1843</v>
      </c>
      <c r="B1845" t="s">
        <v>1861</v>
      </c>
      <c r="C1845">
        <v>468</v>
      </c>
      <c r="D1845" s="3">
        <v>6.5</v>
      </c>
      <c r="E1845">
        <v>3.5</v>
      </c>
      <c r="F1845">
        <v>0.78500000000000003</v>
      </c>
      <c r="G1845">
        <v>14</v>
      </c>
      <c r="H1845" t="s">
        <v>11</v>
      </c>
      <c r="I1845">
        <v>0</v>
      </c>
      <c r="J1845">
        <v>1</v>
      </c>
      <c r="K1845" t="s">
        <v>1360</v>
      </c>
    </row>
    <row r="1846" spans="1:11" x14ac:dyDescent="0.2">
      <c r="A1846" s="1">
        <v>1844</v>
      </c>
      <c r="B1846" t="s">
        <v>1862</v>
      </c>
      <c r="C1846">
        <v>345</v>
      </c>
      <c r="D1846" s="3">
        <v>6</v>
      </c>
      <c r="E1846">
        <v>3.5</v>
      </c>
      <c r="F1846">
        <v>0.81</v>
      </c>
      <c r="G1846">
        <v>12</v>
      </c>
      <c r="H1846" t="s">
        <v>11</v>
      </c>
      <c r="I1846">
        <v>0</v>
      </c>
      <c r="J1846">
        <v>1</v>
      </c>
      <c r="K1846" t="s">
        <v>1360</v>
      </c>
    </row>
    <row r="1847" spans="1:11" x14ac:dyDescent="0.2">
      <c r="A1847" s="1">
        <v>1845</v>
      </c>
      <c r="B1847" t="s">
        <v>1863</v>
      </c>
      <c r="C1847">
        <v>357</v>
      </c>
      <c r="D1847" s="3">
        <v>6</v>
      </c>
      <c r="E1847">
        <v>3</v>
      </c>
      <c r="F1847">
        <v>0.78500000000000003</v>
      </c>
      <c r="G1847">
        <v>13</v>
      </c>
      <c r="H1847" t="s">
        <v>11</v>
      </c>
      <c r="I1847">
        <v>0</v>
      </c>
      <c r="J1847">
        <v>1</v>
      </c>
      <c r="K1847" t="s">
        <v>1360</v>
      </c>
    </row>
    <row r="1848" spans="1:11" x14ac:dyDescent="0.2">
      <c r="A1848" s="1">
        <v>1846</v>
      </c>
      <c r="B1848" t="s">
        <v>1864</v>
      </c>
      <c r="C1848">
        <v>318</v>
      </c>
      <c r="D1848" s="3">
        <v>6</v>
      </c>
      <c r="E1848">
        <v>3.5</v>
      </c>
      <c r="F1848">
        <v>0.71</v>
      </c>
      <c r="G1848">
        <v>14</v>
      </c>
      <c r="H1848" t="s">
        <v>20</v>
      </c>
      <c r="I1848">
        <v>0</v>
      </c>
      <c r="J1848">
        <v>1</v>
      </c>
      <c r="K1848" t="s">
        <v>1360</v>
      </c>
    </row>
    <row r="1849" spans="1:11" x14ac:dyDescent="0.2">
      <c r="A1849" s="1">
        <v>1847</v>
      </c>
      <c r="B1849" t="s">
        <v>1865</v>
      </c>
      <c r="C1849">
        <v>238</v>
      </c>
      <c r="D1849" s="3">
        <v>6</v>
      </c>
      <c r="E1849">
        <v>3.5</v>
      </c>
      <c r="F1849">
        <v>0.71</v>
      </c>
      <c r="G1849">
        <v>12</v>
      </c>
      <c r="H1849" t="s">
        <v>11</v>
      </c>
      <c r="I1849">
        <v>0</v>
      </c>
      <c r="J1849">
        <v>1</v>
      </c>
      <c r="K1849" t="s">
        <v>1360</v>
      </c>
    </row>
    <row r="1850" spans="1:11" x14ac:dyDescent="0.2">
      <c r="A1850" s="1">
        <v>1848</v>
      </c>
      <c r="B1850" t="s">
        <v>1866</v>
      </c>
      <c r="C1850">
        <v>207</v>
      </c>
      <c r="D1850" s="3">
        <v>5.5</v>
      </c>
      <c r="E1850">
        <v>2.5</v>
      </c>
      <c r="F1850">
        <v>0.70499999999999996</v>
      </c>
      <c r="G1850">
        <v>16</v>
      </c>
      <c r="H1850" t="s">
        <v>11</v>
      </c>
      <c r="I1850">
        <v>0</v>
      </c>
      <c r="J1850">
        <v>1</v>
      </c>
      <c r="K1850" t="s">
        <v>1360</v>
      </c>
    </row>
    <row r="1851" spans="1:11" x14ac:dyDescent="0.2">
      <c r="A1851" s="1">
        <v>1849</v>
      </c>
      <c r="B1851" t="s">
        <v>1867</v>
      </c>
      <c r="C1851">
        <v>151</v>
      </c>
      <c r="D1851" s="3">
        <v>5</v>
      </c>
      <c r="E1851">
        <v>2</v>
      </c>
      <c r="F1851">
        <v>0.73</v>
      </c>
      <c r="G1851">
        <v>11</v>
      </c>
      <c r="H1851" t="s">
        <v>11</v>
      </c>
      <c r="I1851">
        <v>0</v>
      </c>
      <c r="J1851">
        <v>1</v>
      </c>
      <c r="K1851" t="s">
        <v>1360</v>
      </c>
    </row>
    <row r="1852" spans="1:11" x14ac:dyDescent="0.2">
      <c r="A1852" s="1">
        <v>1850</v>
      </c>
      <c r="B1852" t="s">
        <v>1868</v>
      </c>
      <c r="C1852">
        <v>84</v>
      </c>
      <c r="D1852" s="3">
        <v>4.5</v>
      </c>
      <c r="E1852">
        <v>1.5</v>
      </c>
      <c r="F1852">
        <v>0.72499999999999998</v>
      </c>
      <c r="G1852">
        <v>12</v>
      </c>
      <c r="H1852" t="s">
        <v>79</v>
      </c>
      <c r="I1852">
        <v>0</v>
      </c>
      <c r="J1852">
        <v>1</v>
      </c>
      <c r="K1852" t="s">
        <v>1360</v>
      </c>
    </row>
    <row r="1853" spans="1:11" x14ac:dyDescent="0.2">
      <c r="A1853" s="1">
        <v>1851</v>
      </c>
      <c r="B1853" t="s">
        <v>1869</v>
      </c>
      <c r="C1853">
        <v>69</v>
      </c>
      <c r="D1853" s="3">
        <v>4</v>
      </c>
      <c r="E1853">
        <v>1</v>
      </c>
      <c r="F1853">
        <v>0.75</v>
      </c>
      <c r="G1853">
        <v>12</v>
      </c>
      <c r="H1853" t="s">
        <v>20</v>
      </c>
      <c r="I1853">
        <v>0</v>
      </c>
      <c r="J1853">
        <v>1</v>
      </c>
      <c r="K1853" t="s">
        <v>1360</v>
      </c>
    </row>
    <row r="1854" spans="1:11" x14ac:dyDescent="0.2">
      <c r="A1854" s="1">
        <v>1852</v>
      </c>
      <c r="B1854" t="s">
        <v>1870</v>
      </c>
      <c r="C1854">
        <v>97</v>
      </c>
      <c r="D1854" s="3">
        <v>4</v>
      </c>
      <c r="E1854">
        <v>1.5</v>
      </c>
      <c r="F1854">
        <v>0.75</v>
      </c>
      <c r="G1854">
        <v>10</v>
      </c>
      <c r="H1854" t="s">
        <v>20</v>
      </c>
      <c r="I1854">
        <v>0</v>
      </c>
      <c r="J1854">
        <v>1</v>
      </c>
      <c r="K1854" t="s">
        <v>1360</v>
      </c>
    </row>
    <row r="1855" spans="1:11" x14ac:dyDescent="0.2">
      <c r="A1855" s="1">
        <v>1853</v>
      </c>
      <c r="B1855" t="s">
        <v>1871</v>
      </c>
      <c r="C1855">
        <v>166</v>
      </c>
      <c r="D1855" s="3">
        <v>5</v>
      </c>
      <c r="E1855">
        <v>2</v>
      </c>
      <c r="F1855">
        <v>0.66</v>
      </c>
      <c r="G1855">
        <v>14</v>
      </c>
      <c r="H1855" t="s">
        <v>20</v>
      </c>
      <c r="I1855">
        <v>0</v>
      </c>
      <c r="J1855">
        <v>1</v>
      </c>
      <c r="K1855" t="s">
        <v>1360</v>
      </c>
    </row>
    <row r="1856" spans="1:11" x14ac:dyDescent="0.2">
      <c r="A1856" s="1">
        <v>1854</v>
      </c>
      <c r="B1856" t="s">
        <v>1872</v>
      </c>
      <c r="C1856">
        <v>308</v>
      </c>
      <c r="D1856" s="3">
        <v>6</v>
      </c>
      <c r="E1856">
        <v>3</v>
      </c>
      <c r="F1856">
        <v>0.61</v>
      </c>
      <c r="G1856">
        <v>15</v>
      </c>
      <c r="H1856" t="s">
        <v>20</v>
      </c>
      <c r="I1856">
        <v>0</v>
      </c>
      <c r="J1856">
        <v>1</v>
      </c>
      <c r="K1856" t="s">
        <v>1360</v>
      </c>
    </row>
    <row r="1857" spans="1:11" x14ac:dyDescent="0.2">
      <c r="A1857" s="1">
        <v>1855</v>
      </c>
      <c r="B1857" t="s">
        <v>1873</v>
      </c>
      <c r="C1857">
        <v>629</v>
      </c>
      <c r="D1857" s="3">
        <v>7</v>
      </c>
      <c r="E1857">
        <v>4</v>
      </c>
      <c r="F1857">
        <v>0.63500000000000001</v>
      </c>
      <c r="G1857">
        <v>17</v>
      </c>
      <c r="H1857" t="s">
        <v>11</v>
      </c>
      <c r="I1857">
        <v>0</v>
      </c>
      <c r="J1857">
        <v>1</v>
      </c>
      <c r="K1857" t="s">
        <v>1360</v>
      </c>
    </row>
    <row r="1858" spans="1:11" x14ac:dyDescent="0.2">
      <c r="A1858" s="1">
        <v>1856</v>
      </c>
      <c r="B1858" t="s">
        <v>1874</v>
      </c>
      <c r="C1858" s="4">
        <v>1070</v>
      </c>
      <c r="D1858" s="3">
        <v>7</v>
      </c>
      <c r="E1858">
        <v>4</v>
      </c>
      <c r="F1858">
        <v>0.63500000000000001</v>
      </c>
      <c r="G1858">
        <v>18</v>
      </c>
      <c r="H1858" t="s">
        <v>20</v>
      </c>
      <c r="I1858">
        <v>0</v>
      </c>
      <c r="J1858">
        <v>1</v>
      </c>
      <c r="K1858" t="s">
        <v>1360</v>
      </c>
    </row>
    <row r="1859" spans="1:11" x14ac:dyDescent="0.2">
      <c r="A1859" s="1">
        <v>1857</v>
      </c>
      <c r="B1859" t="s">
        <v>1875</v>
      </c>
      <c r="C1859" s="4">
        <v>1334</v>
      </c>
      <c r="D1859" s="3">
        <v>7</v>
      </c>
      <c r="E1859">
        <v>4</v>
      </c>
      <c r="F1859">
        <v>0.61</v>
      </c>
      <c r="G1859">
        <v>16</v>
      </c>
      <c r="H1859" t="s">
        <v>11</v>
      </c>
      <c r="I1859">
        <v>0</v>
      </c>
      <c r="J1859">
        <v>1</v>
      </c>
      <c r="K1859" t="s">
        <v>1360</v>
      </c>
    </row>
    <row r="1860" spans="1:11" x14ac:dyDescent="0.2">
      <c r="A1860" s="1">
        <v>1858</v>
      </c>
      <c r="B1860" t="s">
        <v>1876</v>
      </c>
      <c r="C1860" s="4">
        <v>1724</v>
      </c>
      <c r="D1860" s="3">
        <v>7.5</v>
      </c>
      <c r="E1860">
        <v>4.5</v>
      </c>
      <c r="F1860">
        <v>0.59</v>
      </c>
      <c r="G1860">
        <v>17</v>
      </c>
      <c r="H1860" t="s">
        <v>11</v>
      </c>
      <c r="I1860">
        <v>0</v>
      </c>
      <c r="J1860">
        <v>1</v>
      </c>
      <c r="K1860" t="s">
        <v>1360</v>
      </c>
    </row>
    <row r="1861" spans="1:11" x14ac:dyDescent="0.2">
      <c r="A1861" s="1">
        <v>1859</v>
      </c>
      <c r="B1861" t="s">
        <v>1877</v>
      </c>
      <c r="C1861" s="4">
        <v>1809</v>
      </c>
      <c r="D1861" s="3">
        <v>8</v>
      </c>
      <c r="E1861">
        <v>6</v>
      </c>
      <c r="F1861">
        <v>0.59499999999999997</v>
      </c>
      <c r="G1861">
        <v>11</v>
      </c>
      <c r="H1861" t="s">
        <v>11</v>
      </c>
      <c r="I1861">
        <v>0</v>
      </c>
      <c r="J1861">
        <v>1</v>
      </c>
      <c r="K1861" t="s">
        <v>1360</v>
      </c>
    </row>
    <row r="1862" spans="1:11" x14ac:dyDescent="0.2">
      <c r="A1862" s="1">
        <v>1860</v>
      </c>
      <c r="B1862" t="s">
        <v>1878</v>
      </c>
      <c r="C1862" s="4">
        <v>1915</v>
      </c>
      <c r="D1862" s="3">
        <v>7</v>
      </c>
      <c r="E1862">
        <v>4.5</v>
      </c>
      <c r="F1862">
        <v>0.63500000000000001</v>
      </c>
      <c r="G1862">
        <v>14</v>
      </c>
      <c r="H1862" t="s">
        <v>11</v>
      </c>
      <c r="I1862">
        <v>0</v>
      </c>
      <c r="J1862">
        <v>1</v>
      </c>
      <c r="K1862" t="s">
        <v>1360</v>
      </c>
    </row>
    <row r="1863" spans="1:11" x14ac:dyDescent="0.2">
      <c r="A1863" s="1">
        <v>1861</v>
      </c>
      <c r="B1863" t="s">
        <v>1879</v>
      </c>
      <c r="C1863" s="4">
        <v>1941</v>
      </c>
      <c r="D1863" s="3">
        <v>7</v>
      </c>
      <c r="E1863">
        <v>5</v>
      </c>
      <c r="F1863">
        <v>0.63500000000000001</v>
      </c>
      <c r="G1863">
        <v>12</v>
      </c>
      <c r="H1863" t="s">
        <v>11</v>
      </c>
      <c r="I1863">
        <v>0</v>
      </c>
      <c r="J1863">
        <v>1</v>
      </c>
      <c r="K1863" t="s">
        <v>1360</v>
      </c>
    </row>
    <row r="1864" spans="1:11" x14ac:dyDescent="0.2">
      <c r="A1864" s="1">
        <v>1862</v>
      </c>
      <c r="B1864" t="s">
        <v>1880</v>
      </c>
      <c r="C1864" s="4">
        <v>1857</v>
      </c>
      <c r="D1864" s="3">
        <v>7</v>
      </c>
      <c r="E1864">
        <v>5.5</v>
      </c>
      <c r="F1864">
        <v>0.66</v>
      </c>
      <c r="G1864">
        <v>10</v>
      </c>
      <c r="H1864" t="s">
        <v>20</v>
      </c>
      <c r="I1864">
        <v>0</v>
      </c>
      <c r="J1864">
        <v>1</v>
      </c>
      <c r="K1864" t="s">
        <v>1360</v>
      </c>
    </row>
    <row r="1865" spans="1:11" x14ac:dyDescent="0.2">
      <c r="A1865" s="1">
        <v>1863</v>
      </c>
      <c r="B1865" t="s">
        <v>1881</v>
      </c>
      <c r="C1865" s="4">
        <v>1469</v>
      </c>
      <c r="D1865" s="3">
        <v>6.5</v>
      </c>
      <c r="E1865">
        <v>4.5</v>
      </c>
      <c r="F1865">
        <v>0.68500000000000005</v>
      </c>
      <c r="G1865">
        <v>11</v>
      </c>
      <c r="H1865" t="s">
        <v>11</v>
      </c>
      <c r="I1865">
        <v>0</v>
      </c>
      <c r="J1865">
        <v>1</v>
      </c>
      <c r="K1865" t="s">
        <v>1360</v>
      </c>
    </row>
    <row r="1866" spans="1:11" x14ac:dyDescent="0.2">
      <c r="A1866" s="1">
        <v>1864</v>
      </c>
      <c r="B1866" t="s">
        <v>1882</v>
      </c>
      <c r="C1866" s="4">
        <v>1134</v>
      </c>
      <c r="D1866" s="3">
        <v>6</v>
      </c>
      <c r="E1866">
        <v>4</v>
      </c>
      <c r="F1866">
        <v>0.66</v>
      </c>
      <c r="G1866">
        <v>9</v>
      </c>
      <c r="H1866" t="s">
        <v>11</v>
      </c>
      <c r="I1866">
        <v>0</v>
      </c>
      <c r="J1866">
        <v>1</v>
      </c>
      <c r="K1866" t="s">
        <v>1360</v>
      </c>
    </row>
    <row r="1867" spans="1:11" x14ac:dyDescent="0.2">
      <c r="A1867" s="1">
        <v>1865</v>
      </c>
      <c r="B1867" t="s">
        <v>1883</v>
      </c>
      <c r="C1867">
        <v>737</v>
      </c>
      <c r="D1867" s="3">
        <v>6</v>
      </c>
      <c r="E1867">
        <v>4</v>
      </c>
      <c r="F1867">
        <v>0.66</v>
      </c>
      <c r="G1867">
        <v>11</v>
      </c>
      <c r="H1867" t="s">
        <v>11</v>
      </c>
      <c r="I1867">
        <v>0</v>
      </c>
      <c r="J1867">
        <v>1</v>
      </c>
      <c r="K1867" t="s">
        <v>1360</v>
      </c>
    </row>
    <row r="1868" spans="1:11" x14ac:dyDescent="0.2">
      <c r="A1868" s="1">
        <v>1866</v>
      </c>
      <c r="B1868" t="s">
        <v>1884</v>
      </c>
      <c r="C1868">
        <v>434</v>
      </c>
      <c r="D1868" s="3">
        <v>5</v>
      </c>
      <c r="E1868">
        <v>2.5</v>
      </c>
      <c r="F1868">
        <v>0.7</v>
      </c>
      <c r="G1868">
        <v>9</v>
      </c>
      <c r="H1868" t="s">
        <v>11</v>
      </c>
      <c r="I1868">
        <v>0</v>
      </c>
      <c r="J1868">
        <v>1</v>
      </c>
      <c r="K1868" t="s">
        <v>1360</v>
      </c>
    </row>
    <row r="1869" spans="1:11" x14ac:dyDescent="0.2">
      <c r="A1869" s="1">
        <v>1867</v>
      </c>
      <c r="B1869" t="s">
        <v>1885</v>
      </c>
      <c r="C1869">
        <v>345</v>
      </c>
      <c r="D1869" s="3">
        <v>5</v>
      </c>
      <c r="E1869">
        <v>2.5</v>
      </c>
      <c r="F1869">
        <v>0.73</v>
      </c>
      <c r="G1869">
        <v>10</v>
      </c>
      <c r="H1869" t="s">
        <v>11</v>
      </c>
      <c r="I1869">
        <v>0</v>
      </c>
      <c r="J1869">
        <v>1</v>
      </c>
      <c r="K1869" t="s">
        <v>1360</v>
      </c>
    </row>
    <row r="1870" spans="1:11" x14ac:dyDescent="0.2">
      <c r="A1870" s="1">
        <v>1868</v>
      </c>
      <c r="B1870" t="s">
        <v>1886</v>
      </c>
      <c r="C1870">
        <v>341</v>
      </c>
      <c r="D1870" s="3">
        <v>4.5</v>
      </c>
      <c r="E1870">
        <v>2</v>
      </c>
      <c r="F1870">
        <v>0.72499999999999998</v>
      </c>
      <c r="G1870">
        <v>10</v>
      </c>
      <c r="H1870" t="s">
        <v>11</v>
      </c>
      <c r="I1870">
        <v>0</v>
      </c>
      <c r="J1870">
        <v>1</v>
      </c>
      <c r="K1870" t="s">
        <v>1360</v>
      </c>
    </row>
    <row r="1871" spans="1:11" x14ac:dyDescent="0.2">
      <c r="A1871" s="1">
        <v>1869</v>
      </c>
      <c r="B1871" t="s">
        <v>1887</v>
      </c>
      <c r="C1871">
        <v>241</v>
      </c>
      <c r="D1871" s="3">
        <v>4</v>
      </c>
      <c r="E1871">
        <v>2.5</v>
      </c>
      <c r="F1871">
        <v>0.75</v>
      </c>
      <c r="G1871">
        <v>6.5</v>
      </c>
      <c r="H1871" t="s">
        <v>14</v>
      </c>
      <c r="I1871">
        <v>0</v>
      </c>
      <c r="J1871">
        <v>1</v>
      </c>
      <c r="K1871" t="s">
        <v>1360</v>
      </c>
    </row>
    <row r="1872" spans="1:11" x14ac:dyDescent="0.2">
      <c r="A1872" s="1">
        <v>1870</v>
      </c>
      <c r="B1872" t="s">
        <v>1888</v>
      </c>
      <c r="C1872">
        <v>144</v>
      </c>
      <c r="D1872" s="3">
        <v>3.5</v>
      </c>
      <c r="E1872">
        <v>3</v>
      </c>
      <c r="F1872">
        <v>0.78</v>
      </c>
      <c r="G1872">
        <v>5</v>
      </c>
      <c r="H1872" t="s">
        <v>14</v>
      </c>
      <c r="I1872">
        <v>0</v>
      </c>
      <c r="J1872">
        <v>0</v>
      </c>
      <c r="K1872" t="s">
        <v>1360</v>
      </c>
    </row>
    <row r="1873" spans="1:11" x14ac:dyDescent="0.2">
      <c r="A1873" s="1">
        <v>1871</v>
      </c>
      <c r="B1873" t="s">
        <v>1889</v>
      </c>
      <c r="C1873">
        <v>79</v>
      </c>
      <c r="D1873" s="3">
        <v>3</v>
      </c>
      <c r="E1873">
        <v>2</v>
      </c>
      <c r="F1873">
        <v>0.81</v>
      </c>
      <c r="G1873">
        <v>6</v>
      </c>
      <c r="H1873" t="s">
        <v>14</v>
      </c>
      <c r="I1873">
        <v>0</v>
      </c>
      <c r="J1873">
        <v>0</v>
      </c>
      <c r="K1873" t="s">
        <v>1360</v>
      </c>
    </row>
    <row r="1874" spans="1:11" x14ac:dyDescent="0.2">
      <c r="A1874" s="1">
        <v>1872</v>
      </c>
      <c r="B1874" t="s">
        <v>1890</v>
      </c>
      <c r="C1874">
        <v>47</v>
      </c>
      <c r="D1874" s="3">
        <v>3</v>
      </c>
      <c r="E1874">
        <v>1.5</v>
      </c>
      <c r="F1874">
        <v>0.81</v>
      </c>
      <c r="G1874">
        <v>6.5</v>
      </c>
      <c r="H1874" t="s">
        <v>79</v>
      </c>
      <c r="I1874">
        <v>0</v>
      </c>
      <c r="J1874">
        <v>0</v>
      </c>
      <c r="K1874" t="s">
        <v>1360</v>
      </c>
    </row>
    <row r="1875" spans="1:11" x14ac:dyDescent="0.2">
      <c r="A1875" s="1">
        <v>1873</v>
      </c>
      <c r="B1875" t="s">
        <v>1891</v>
      </c>
      <c r="C1875">
        <v>31</v>
      </c>
      <c r="D1875" s="3">
        <v>3</v>
      </c>
      <c r="E1875">
        <v>0.5</v>
      </c>
      <c r="F1875">
        <v>0.84</v>
      </c>
      <c r="G1875">
        <v>8</v>
      </c>
      <c r="H1875" t="s">
        <v>20</v>
      </c>
      <c r="I1875">
        <v>0</v>
      </c>
      <c r="J1875">
        <v>0</v>
      </c>
      <c r="K1875" t="s">
        <v>1360</v>
      </c>
    </row>
    <row r="1876" spans="1:11" x14ac:dyDescent="0.2">
      <c r="A1876" s="1">
        <v>1874</v>
      </c>
      <c r="B1876" t="s">
        <v>1892</v>
      </c>
      <c r="C1876">
        <v>44</v>
      </c>
      <c r="D1876" s="3">
        <v>3.5</v>
      </c>
      <c r="E1876">
        <v>2</v>
      </c>
      <c r="F1876">
        <v>0.81</v>
      </c>
      <c r="G1876">
        <v>6.5</v>
      </c>
      <c r="H1876" t="s">
        <v>20</v>
      </c>
      <c r="I1876">
        <v>0</v>
      </c>
      <c r="J1876">
        <v>0</v>
      </c>
      <c r="K1876" t="s">
        <v>1360</v>
      </c>
    </row>
    <row r="1877" spans="1:11" x14ac:dyDescent="0.2">
      <c r="A1877" s="1">
        <v>1875</v>
      </c>
      <c r="B1877" t="s">
        <v>1893</v>
      </c>
      <c r="C1877">
        <v>81</v>
      </c>
      <c r="D1877" s="3">
        <v>4.5</v>
      </c>
      <c r="E1877">
        <v>2</v>
      </c>
      <c r="F1877">
        <v>0.78500000000000003</v>
      </c>
      <c r="G1877">
        <v>10</v>
      </c>
      <c r="H1877" t="s">
        <v>20</v>
      </c>
      <c r="I1877">
        <v>0</v>
      </c>
      <c r="J1877">
        <v>0</v>
      </c>
      <c r="K1877" t="s">
        <v>1360</v>
      </c>
    </row>
    <row r="1878" spans="1:11" x14ac:dyDescent="0.2">
      <c r="A1878" s="1">
        <v>1876</v>
      </c>
      <c r="B1878" t="s">
        <v>1894</v>
      </c>
      <c r="C1878">
        <v>569</v>
      </c>
      <c r="D1878" s="3">
        <v>5</v>
      </c>
      <c r="E1878">
        <v>2</v>
      </c>
      <c r="F1878">
        <v>0.76</v>
      </c>
      <c r="G1878">
        <v>14</v>
      </c>
      <c r="H1878" t="s">
        <v>11</v>
      </c>
      <c r="I1878">
        <v>0</v>
      </c>
      <c r="J1878">
        <v>0</v>
      </c>
      <c r="K1878" t="s">
        <v>1360</v>
      </c>
    </row>
    <row r="1879" spans="1:11" x14ac:dyDescent="0.2">
      <c r="A1879" s="1">
        <v>1877</v>
      </c>
      <c r="B1879" t="s">
        <v>1895</v>
      </c>
      <c r="C1879" s="4">
        <v>1948</v>
      </c>
      <c r="D1879" s="3">
        <v>6.5</v>
      </c>
      <c r="E1879">
        <v>3.5</v>
      </c>
      <c r="F1879">
        <v>0.68500000000000005</v>
      </c>
      <c r="G1879">
        <v>15</v>
      </c>
      <c r="H1879" t="s">
        <v>79</v>
      </c>
      <c r="I1879">
        <v>0</v>
      </c>
      <c r="J1879">
        <v>0</v>
      </c>
      <c r="K1879" t="s">
        <v>1360</v>
      </c>
    </row>
    <row r="1880" spans="1:11" x14ac:dyDescent="0.2">
      <c r="A1880" s="1">
        <v>1878</v>
      </c>
      <c r="B1880" t="s">
        <v>1896</v>
      </c>
      <c r="C1880" s="4">
        <v>3719</v>
      </c>
      <c r="D1880" s="3">
        <v>7.5</v>
      </c>
      <c r="E1880">
        <v>4.5</v>
      </c>
      <c r="F1880">
        <v>0.64</v>
      </c>
      <c r="G1880">
        <v>18</v>
      </c>
      <c r="H1880" t="s">
        <v>79</v>
      </c>
      <c r="I1880">
        <v>0</v>
      </c>
      <c r="J1880">
        <v>0</v>
      </c>
      <c r="K1880" t="s">
        <v>1360</v>
      </c>
    </row>
    <row r="1881" spans="1:11" x14ac:dyDescent="0.2">
      <c r="A1881" s="1">
        <v>1879</v>
      </c>
      <c r="B1881" t="s">
        <v>1897</v>
      </c>
      <c r="C1881" s="4">
        <v>1777</v>
      </c>
      <c r="D1881" s="3">
        <v>8.5</v>
      </c>
      <c r="E1881">
        <v>5.5</v>
      </c>
      <c r="F1881">
        <v>0.6</v>
      </c>
      <c r="G1881">
        <v>18.5</v>
      </c>
      <c r="H1881" t="s">
        <v>79</v>
      </c>
      <c r="I1881">
        <v>0</v>
      </c>
      <c r="J1881">
        <v>0</v>
      </c>
      <c r="K1881" t="s">
        <v>1360</v>
      </c>
    </row>
    <row r="1882" spans="1:11" x14ac:dyDescent="0.2">
      <c r="A1882" s="1">
        <v>1880</v>
      </c>
      <c r="B1882" t="s">
        <v>1898</v>
      </c>
      <c r="C1882">
        <v>910</v>
      </c>
      <c r="D1882" s="3">
        <v>9.5</v>
      </c>
      <c r="E1882">
        <v>7</v>
      </c>
      <c r="F1882">
        <v>0.57999999999999996</v>
      </c>
      <c r="G1882">
        <v>19.5</v>
      </c>
      <c r="H1882" t="s">
        <v>79</v>
      </c>
      <c r="I1882">
        <v>0</v>
      </c>
      <c r="J1882">
        <v>0</v>
      </c>
      <c r="K1882" t="s">
        <v>1360</v>
      </c>
    </row>
    <row r="1883" spans="1:11" x14ac:dyDescent="0.2">
      <c r="A1883" s="1">
        <v>1881</v>
      </c>
      <c r="B1883" t="s">
        <v>1899</v>
      </c>
      <c r="C1883">
        <v>844</v>
      </c>
      <c r="D1883">
        <v>10</v>
      </c>
      <c r="E1883">
        <v>8.5</v>
      </c>
      <c r="F1883">
        <v>0.56000000000000005</v>
      </c>
      <c r="G1883">
        <v>16</v>
      </c>
      <c r="H1883" t="s">
        <v>79</v>
      </c>
      <c r="I1883">
        <v>0</v>
      </c>
      <c r="J1883">
        <v>0</v>
      </c>
      <c r="K1883" t="s">
        <v>1360</v>
      </c>
    </row>
    <row r="1884" spans="1:11" x14ac:dyDescent="0.2">
      <c r="A1884" s="1">
        <v>1882</v>
      </c>
      <c r="B1884" t="s">
        <v>1900</v>
      </c>
      <c r="C1884" s="4">
        <v>1114</v>
      </c>
      <c r="D1884">
        <v>11</v>
      </c>
      <c r="E1884">
        <v>11</v>
      </c>
      <c r="F1884">
        <v>0.54</v>
      </c>
      <c r="G1884">
        <v>15</v>
      </c>
      <c r="H1884" t="s">
        <v>79</v>
      </c>
      <c r="I1884">
        <v>0</v>
      </c>
      <c r="J1884">
        <v>0</v>
      </c>
      <c r="K1884" t="s">
        <v>1360</v>
      </c>
    </row>
    <row r="1885" spans="1:11" x14ac:dyDescent="0.2">
      <c r="A1885" s="1">
        <v>1883</v>
      </c>
      <c r="B1885" t="s">
        <v>1901</v>
      </c>
      <c r="C1885" s="4">
        <v>1153</v>
      </c>
      <c r="D1885">
        <v>11.5</v>
      </c>
      <c r="E1885">
        <v>11.5</v>
      </c>
      <c r="F1885">
        <v>0.505</v>
      </c>
      <c r="G1885">
        <v>14</v>
      </c>
      <c r="H1885" t="s">
        <v>11</v>
      </c>
      <c r="I1885">
        <v>0</v>
      </c>
      <c r="J1885">
        <v>0</v>
      </c>
      <c r="K1885" t="s">
        <v>1360</v>
      </c>
    </row>
    <row r="1886" spans="1:11" x14ac:dyDescent="0.2">
      <c r="A1886" s="1">
        <v>1884</v>
      </c>
      <c r="B1886" t="s">
        <v>1902</v>
      </c>
      <c r="C1886" s="4">
        <v>1017</v>
      </c>
      <c r="D1886">
        <v>12</v>
      </c>
      <c r="E1886">
        <v>12</v>
      </c>
      <c r="F1886">
        <v>0.47</v>
      </c>
      <c r="G1886">
        <v>14</v>
      </c>
      <c r="H1886" t="s">
        <v>11</v>
      </c>
      <c r="I1886">
        <v>0</v>
      </c>
      <c r="J1886">
        <v>0</v>
      </c>
      <c r="K1886" t="s">
        <v>1360</v>
      </c>
    </row>
    <row r="1887" spans="1:11" x14ac:dyDescent="0.2">
      <c r="A1887" s="1">
        <v>1885</v>
      </c>
      <c r="B1887" t="s">
        <v>1903</v>
      </c>
      <c r="C1887" s="4">
        <v>1109</v>
      </c>
      <c r="D1887">
        <v>11</v>
      </c>
      <c r="E1887">
        <v>11</v>
      </c>
      <c r="F1887">
        <v>0.5</v>
      </c>
      <c r="G1887">
        <v>13</v>
      </c>
      <c r="H1887" t="s">
        <v>11</v>
      </c>
      <c r="I1887">
        <v>0</v>
      </c>
      <c r="J1887">
        <v>0</v>
      </c>
      <c r="K1887" t="s">
        <v>1360</v>
      </c>
    </row>
    <row r="1888" spans="1:11" x14ac:dyDescent="0.2">
      <c r="A1888" s="1">
        <v>1886</v>
      </c>
      <c r="B1888" t="s">
        <v>1904</v>
      </c>
      <c r="C1888" s="4">
        <v>1519</v>
      </c>
      <c r="D1888">
        <v>11</v>
      </c>
      <c r="E1888">
        <v>11</v>
      </c>
      <c r="F1888">
        <v>0.5</v>
      </c>
      <c r="G1888">
        <v>10</v>
      </c>
      <c r="H1888" t="s">
        <v>11</v>
      </c>
      <c r="I1888">
        <v>0</v>
      </c>
      <c r="J1888">
        <v>0</v>
      </c>
      <c r="K1888" t="s">
        <v>1360</v>
      </c>
    </row>
    <row r="1889" spans="1:11" x14ac:dyDescent="0.2">
      <c r="A1889" s="1">
        <v>1887</v>
      </c>
      <c r="B1889" t="s">
        <v>1905</v>
      </c>
      <c r="C1889" s="4">
        <v>3044</v>
      </c>
      <c r="D1889">
        <v>10.5</v>
      </c>
      <c r="E1889">
        <v>9.5</v>
      </c>
      <c r="F1889">
        <v>0.505</v>
      </c>
      <c r="G1889">
        <v>11</v>
      </c>
      <c r="H1889" t="s">
        <v>11</v>
      </c>
      <c r="I1889">
        <v>0</v>
      </c>
      <c r="J1889">
        <v>0</v>
      </c>
      <c r="K1889" t="s">
        <v>1360</v>
      </c>
    </row>
    <row r="1890" spans="1:11" x14ac:dyDescent="0.2">
      <c r="A1890" s="1">
        <v>1888</v>
      </c>
      <c r="B1890" t="s">
        <v>1906</v>
      </c>
      <c r="C1890" s="4">
        <v>2819</v>
      </c>
      <c r="D1890">
        <v>10.5</v>
      </c>
      <c r="E1890">
        <v>9.5</v>
      </c>
      <c r="F1890">
        <v>0.52</v>
      </c>
      <c r="G1890">
        <v>10</v>
      </c>
      <c r="H1890" t="s">
        <v>14</v>
      </c>
      <c r="I1890">
        <v>0</v>
      </c>
      <c r="J1890">
        <v>0</v>
      </c>
      <c r="K1890" t="s">
        <v>1360</v>
      </c>
    </row>
    <row r="1891" spans="1:11" x14ac:dyDescent="0.2">
      <c r="A1891" s="1">
        <v>1889</v>
      </c>
      <c r="B1891" t="s">
        <v>1907</v>
      </c>
      <c r="C1891" s="4">
        <v>1483</v>
      </c>
      <c r="D1891">
        <v>10</v>
      </c>
      <c r="E1891">
        <v>8</v>
      </c>
      <c r="F1891">
        <v>0.6</v>
      </c>
      <c r="G1891">
        <v>12</v>
      </c>
      <c r="H1891" t="s">
        <v>79</v>
      </c>
      <c r="I1891">
        <v>0</v>
      </c>
      <c r="J1891">
        <v>0</v>
      </c>
      <c r="K1891" t="s">
        <v>1360</v>
      </c>
    </row>
    <row r="1892" spans="1:11" x14ac:dyDescent="0.2">
      <c r="A1892" s="1">
        <v>1890</v>
      </c>
      <c r="B1892" t="s">
        <v>1908</v>
      </c>
      <c r="C1892">
        <v>929</v>
      </c>
      <c r="D1892">
        <v>10</v>
      </c>
      <c r="E1892">
        <v>8</v>
      </c>
      <c r="F1892">
        <v>0.62</v>
      </c>
      <c r="G1892">
        <v>14</v>
      </c>
      <c r="H1892" t="s">
        <v>20</v>
      </c>
      <c r="I1892">
        <v>0</v>
      </c>
      <c r="J1892">
        <v>0</v>
      </c>
      <c r="K1892" t="s">
        <v>1360</v>
      </c>
    </row>
    <row r="1893" spans="1:11" x14ac:dyDescent="0.2">
      <c r="A1893" s="1">
        <v>1891</v>
      </c>
      <c r="B1893" t="s">
        <v>1909</v>
      </c>
      <c r="C1893">
        <v>554</v>
      </c>
      <c r="D1893" s="3">
        <v>9</v>
      </c>
      <c r="E1893">
        <v>7</v>
      </c>
      <c r="F1893">
        <v>0.82</v>
      </c>
      <c r="G1893">
        <v>11</v>
      </c>
      <c r="H1893" t="s">
        <v>20</v>
      </c>
      <c r="I1893">
        <v>0</v>
      </c>
      <c r="J1893">
        <v>0</v>
      </c>
      <c r="K1893" t="s">
        <v>1360</v>
      </c>
    </row>
    <row r="1894" spans="1:11" x14ac:dyDescent="0.2">
      <c r="A1894" s="1">
        <v>1892</v>
      </c>
      <c r="B1894" t="s">
        <v>1910</v>
      </c>
      <c r="C1894">
        <v>402</v>
      </c>
      <c r="D1894" s="3">
        <v>9</v>
      </c>
      <c r="E1894">
        <v>8</v>
      </c>
      <c r="F1894">
        <v>0.82</v>
      </c>
      <c r="G1894">
        <v>8</v>
      </c>
      <c r="H1894" s="5" t="s">
        <v>71</v>
      </c>
      <c r="I1894">
        <v>0</v>
      </c>
      <c r="J1894">
        <v>0</v>
      </c>
      <c r="K1894" t="s">
        <v>1360</v>
      </c>
    </row>
    <row r="1895" spans="1:11" x14ac:dyDescent="0.2">
      <c r="A1895" s="1">
        <v>1893</v>
      </c>
      <c r="B1895" t="s">
        <v>1911</v>
      </c>
      <c r="C1895">
        <v>256</v>
      </c>
      <c r="D1895" s="3">
        <v>9</v>
      </c>
      <c r="E1895">
        <v>7</v>
      </c>
      <c r="F1895">
        <v>0.82</v>
      </c>
      <c r="G1895">
        <v>11</v>
      </c>
      <c r="H1895" s="5" t="s">
        <v>71</v>
      </c>
      <c r="I1895">
        <v>0</v>
      </c>
      <c r="J1895">
        <v>0</v>
      </c>
      <c r="K1895" t="s">
        <v>1360</v>
      </c>
    </row>
    <row r="1896" spans="1:11" x14ac:dyDescent="0.2">
      <c r="A1896" s="1">
        <v>1894</v>
      </c>
      <c r="B1896" t="s">
        <v>1912</v>
      </c>
      <c r="C1896">
        <v>134</v>
      </c>
      <c r="D1896" s="3">
        <v>9</v>
      </c>
      <c r="E1896">
        <v>7</v>
      </c>
      <c r="F1896">
        <v>0.79</v>
      </c>
      <c r="G1896">
        <v>11</v>
      </c>
      <c r="H1896" s="5" t="s">
        <v>71</v>
      </c>
      <c r="I1896">
        <v>0</v>
      </c>
      <c r="J1896">
        <v>0</v>
      </c>
      <c r="K1896" t="s">
        <v>1360</v>
      </c>
    </row>
    <row r="1897" spans="1:11" x14ac:dyDescent="0.2">
      <c r="A1897" s="1">
        <v>1895</v>
      </c>
      <c r="B1897" t="s">
        <v>1913</v>
      </c>
      <c r="C1897">
        <v>74</v>
      </c>
      <c r="D1897" s="3">
        <v>8</v>
      </c>
      <c r="E1897">
        <v>6</v>
      </c>
      <c r="F1897">
        <v>0.79</v>
      </c>
      <c r="G1897">
        <v>12</v>
      </c>
      <c r="H1897" t="s">
        <v>20</v>
      </c>
      <c r="I1897">
        <v>0</v>
      </c>
      <c r="J1897">
        <v>0</v>
      </c>
      <c r="K1897" t="s">
        <v>1360</v>
      </c>
    </row>
    <row r="1898" spans="1:11" x14ac:dyDescent="0.2">
      <c r="A1898" s="1">
        <v>1896</v>
      </c>
      <c r="B1898" t="s">
        <v>1914</v>
      </c>
      <c r="C1898">
        <v>32</v>
      </c>
      <c r="D1898" s="3">
        <v>8</v>
      </c>
      <c r="E1898">
        <v>5</v>
      </c>
      <c r="F1898">
        <v>0.71</v>
      </c>
      <c r="G1898">
        <v>16</v>
      </c>
      <c r="H1898" t="s">
        <v>20</v>
      </c>
      <c r="I1898">
        <v>0</v>
      </c>
      <c r="J1898">
        <v>0</v>
      </c>
      <c r="K1898" t="s">
        <v>1360</v>
      </c>
    </row>
    <row r="1899" spans="1:11" x14ac:dyDescent="0.2">
      <c r="A1899" s="1">
        <v>1897</v>
      </c>
      <c r="B1899" t="s">
        <v>1915</v>
      </c>
      <c r="C1899">
        <v>27</v>
      </c>
      <c r="D1899" s="3">
        <v>6.5</v>
      </c>
      <c r="E1899">
        <v>4.5</v>
      </c>
      <c r="F1899">
        <v>0.81499999999999995</v>
      </c>
      <c r="G1899">
        <v>12</v>
      </c>
      <c r="H1899" s="5" t="s">
        <v>71</v>
      </c>
      <c r="I1899">
        <v>0</v>
      </c>
      <c r="J1899">
        <v>0</v>
      </c>
      <c r="K1899" t="s">
        <v>1360</v>
      </c>
    </row>
    <row r="1900" spans="1:11" x14ac:dyDescent="0.2">
      <c r="A1900" s="1">
        <v>1898</v>
      </c>
      <c r="B1900" t="s">
        <v>1916</v>
      </c>
      <c r="C1900">
        <v>34</v>
      </c>
      <c r="D1900" s="3">
        <v>6.5</v>
      </c>
      <c r="E1900">
        <v>5</v>
      </c>
      <c r="F1900">
        <v>0.81499999999999995</v>
      </c>
      <c r="G1900">
        <v>7</v>
      </c>
      <c r="H1900" s="5" t="s">
        <v>71</v>
      </c>
      <c r="I1900">
        <v>0</v>
      </c>
      <c r="J1900">
        <v>0</v>
      </c>
      <c r="K1900" t="s">
        <v>1360</v>
      </c>
    </row>
    <row r="1901" spans="1:11" x14ac:dyDescent="0.2">
      <c r="A1901" s="1">
        <v>1899</v>
      </c>
      <c r="B1901" t="s">
        <v>1917</v>
      </c>
      <c r="C1901">
        <v>98</v>
      </c>
      <c r="D1901" s="3">
        <v>7</v>
      </c>
      <c r="E1901">
        <v>5.5</v>
      </c>
      <c r="F1901">
        <v>0.76</v>
      </c>
      <c r="G1901">
        <v>7.5</v>
      </c>
      <c r="H1901" s="5" t="s">
        <v>71</v>
      </c>
      <c r="I1901">
        <v>0</v>
      </c>
      <c r="J1901">
        <v>0</v>
      </c>
      <c r="K1901" t="s">
        <v>1360</v>
      </c>
    </row>
    <row r="1902" spans="1:11" x14ac:dyDescent="0.2">
      <c r="A1902" s="1">
        <v>1900</v>
      </c>
      <c r="B1902" t="s">
        <v>1918</v>
      </c>
      <c r="C1902">
        <v>609</v>
      </c>
      <c r="D1902" s="3">
        <v>6.5</v>
      </c>
      <c r="E1902">
        <v>4.5</v>
      </c>
      <c r="F1902">
        <v>0.78500000000000003</v>
      </c>
      <c r="G1902">
        <v>8</v>
      </c>
      <c r="H1902" t="s">
        <v>11</v>
      </c>
      <c r="I1902">
        <v>0</v>
      </c>
      <c r="J1902">
        <v>0</v>
      </c>
      <c r="K1902" t="s">
        <v>1360</v>
      </c>
    </row>
    <row r="1903" spans="1:11" x14ac:dyDescent="0.2">
      <c r="A1903" s="1">
        <v>1901</v>
      </c>
      <c r="B1903" t="s">
        <v>1919</v>
      </c>
      <c r="C1903" s="4">
        <v>2081</v>
      </c>
      <c r="D1903" s="3">
        <v>6</v>
      </c>
      <c r="E1903">
        <v>4</v>
      </c>
      <c r="F1903">
        <v>0.81</v>
      </c>
      <c r="G1903">
        <v>8</v>
      </c>
      <c r="H1903" t="s">
        <v>79</v>
      </c>
      <c r="I1903">
        <v>0</v>
      </c>
      <c r="J1903">
        <v>0</v>
      </c>
      <c r="K1903" t="s">
        <v>1360</v>
      </c>
    </row>
    <row r="1904" spans="1:11" x14ac:dyDescent="0.2">
      <c r="A1904" s="1">
        <v>1902</v>
      </c>
      <c r="B1904" t="s">
        <v>1920</v>
      </c>
      <c r="C1904" s="4">
        <v>3864</v>
      </c>
      <c r="D1904" s="3">
        <v>7</v>
      </c>
      <c r="E1904">
        <v>5.5</v>
      </c>
      <c r="F1904">
        <v>0.73499999999999999</v>
      </c>
      <c r="G1904">
        <v>8</v>
      </c>
      <c r="H1904" t="s">
        <v>79</v>
      </c>
      <c r="I1904">
        <v>0</v>
      </c>
      <c r="J1904">
        <v>0</v>
      </c>
      <c r="K1904" t="s">
        <v>1360</v>
      </c>
    </row>
    <row r="1905" spans="1:11" x14ac:dyDescent="0.2">
      <c r="A1905" s="1">
        <v>1903</v>
      </c>
      <c r="B1905" t="s">
        <v>1921</v>
      </c>
      <c r="C1905" s="4">
        <v>1824</v>
      </c>
      <c r="D1905" s="3">
        <v>7</v>
      </c>
      <c r="E1905">
        <v>5</v>
      </c>
      <c r="F1905">
        <v>0.71</v>
      </c>
      <c r="G1905">
        <v>10</v>
      </c>
      <c r="H1905" t="s">
        <v>79</v>
      </c>
      <c r="I1905">
        <v>0</v>
      </c>
      <c r="J1905">
        <v>0</v>
      </c>
      <c r="K1905" t="s">
        <v>1360</v>
      </c>
    </row>
    <row r="1906" spans="1:11" x14ac:dyDescent="0.2">
      <c r="A1906" s="1">
        <v>1904</v>
      </c>
      <c r="B1906" t="s">
        <v>1922</v>
      </c>
      <c r="C1906">
        <v>933</v>
      </c>
      <c r="D1906" s="3">
        <v>7.5</v>
      </c>
      <c r="E1906">
        <v>5.5</v>
      </c>
      <c r="F1906">
        <v>0.68500000000000005</v>
      </c>
      <c r="G1906">
        <v>11</v>
      </c>
      <c r="H1906" t="s">
        <v>79</v>
      </c>
      <c r="I1906">
        <v>0</v>
      </c>
      <c r="J1906">
        <v>0</v>
      </c>
      <c r="K1906" t="s">
        <v>1360</v>
      </c>
    </row>
    <row r="1907" spans="1:11" x14ac:dyDescent="0.2">
      <c r="A1907" s="1">
        <v>1905</v>
      </c>
      <c r="B1907" t="s">
        <v>1923</v>
      </c>
      <c r="C1907">
        <v>795</v>
      </c>
      <c r="D1907" s="3">
        <v>9</v>
      </c>
      <c r="E1907">
        <v>8</v>
      </c>
      <c r="F1907">
        <v>0.6</v>
      </c>
      <c r="G1907">
        <v>9</v>
      </c>
      <c r="H1907" t="s">
        <v>79</v>
      </c>
      <c r="I1907">
        <v>0</v>
      </c>
      <c r="J1907">
        <v>0</v>
      </c>
      <c r="K1907" t="s">
        <v>1360</v>
      </c>
    </row>
    <row r="1908" spans="1:11" x14ac:dyDescent="0.2">
      <c r="A1908" s="1">
        <v>1906</v>
      </c>
      <c r="B1908" t="s">
        <v>1924</v>
      </c>
      <c r="C1908">
        <v>996</v>
      </c>
      <c r="D1908" s="3">
        <v>9</v>
      </c>
      <c r="E1908">
        <v>8</v>
      </c>
      <c r="F1908">
        <v>0.56000000000000005</v>
      </c>
      <c r="G1908">
        <v>7.5</v>
      </c>
      <c r="H1908" t="s">
        <v>79</v>
      </c>
      <c r="I1908">
        <v>0</v>
      </c>
      <c r="J1908">
        <v>0</v>
      </c>
      <c r="K1908" t="s">
        <v>1360</v>
      </c>
    </row>
    <row r="1909" spans="1:11" x14ac:dyDescent="0.2">
      <c r="A1909" s="1">
        <v>1907</v>
      </c>
      <c r="B1909" t="s">
        <v>1925</v>
      </c>
      <c r="C1909">
        <v>922</v>
      </c>
      <c r="D1909" s="3">
        <v>9</v>
      </c>
      <c r="E1909">
        <v>8</v>
      </c>
      <c r="F1909">
        <v>0.56000000000000005</v>
      </c>
      <c r="G1909">
        <v>7.5</v>
      </c>
      <c r="H1909" s="5" t="s">
        <v>71</v>
      </c>
      <c r="I1909">
        <v>0</v>
      </c>
      <c r="J1909">
        <v>0</v>
      </c>
      <c r="K1909" t="s">
        <v>1360</v>
      </c>
    </row>
    <row r="1910" spans="1:11" x14ac:dyDescent="0.2">
      <c r="A1910" s="1">
        <v>1908</v>
      </c>
      <c r="B1910" t="s">
        <v>1926</v>
      </c>
      <c r="C1910">
        <v>832</v>
      </c>
      <c r="D1910" s="3">
        <v>8.5</v>
      </c>
      <c r="E1910">
        <v>7</v>
      </c>
      <c r="F1910">
        <v>0.57999999999999996</v>
      </c>
      <c r="G1910">
        <v>8.5</v>
      </c>
      <c r="H1910" s="5" t="s">
        <v>71</v>
      </c>
      <c r="I1910">
        <v>0</v>
      </c>
      <c r="J1910">
        <v>0</v>
      </c>
      <c r="K1910" t="s">
        <v>1360</v>
      </c>
    </row>
    <row r="1911" spans="1:11" x14ac:dyDescent="0.2">
      <c r="A1911" s="1">
        <v>1909</v>
      </c>
      <c r="B1911" t="s">
        <v>1927</v>
      </c>
      <c r="C1911">
        <v>966</v>
      </c>
      <c r="D1911" s="3">
        <v>8.5</v>
      </c>
      <c r="E1911">
        <v>6.5</v>
      </c>
      <c r="F1911">
        <v>0.61499999999999999</v>
      </c>
      <c r="G1911">
        <v>13</v>
      </c>
      <c r="H1911" s="5" t="s">
        <v>71</v>
      </c>
      <c r="I1911">
        <v>0</v>
      </c>
      <c r="J1911">
        <v>0</v>
      </c>
      <c r="K1911" t="s">
        <v>1360</v>
      </c>
    </row>
    <row r="1912" spans="1:11" x14ac:dyDescent="0.2">
      <c r="A1912" s="1">
        <v>1910</v>
      </c>
      <c r="B1912" t="s">
        <v>1928</v>
      </c>
      <c r="C1912" s="4">
        <v>1437</v>
      </c>
      <c r="D1912" s="3">
        <v>9</v>
      </c>
      <c r="E1912">
        <v>7.5</v>
      </c>
      <c r="F1912">
        <v>0.56000000000000005</v>
      </c>
      <c r="G1912">
        <v>11</v>
      </c>
      <c r="H1912" s="5" t="s">
        <v>71</v>
      </c>
      <c r="I1912">
        <v>0</v>
      </c>
      <c r="J1912">
        <v>0</v>
      </c>
      <c r="K1912" t="s">
        <v>1360</v>
      </c>
    </row>
    <row r="1913" spans="1:11" x14ac:dyDescent="0.2">
      <c r="A1913" s="1">
        <v>1911</v>
      </c>
      <c r="B1913" t="s">
        <v>1929</v>
      </c>
      <c r="C1913" s="4">
        <v>2777</v>
      </c>
      <c r="D1913" s="3">
        <v>9</v>
      </c>
      <c r="E1913">
        <v>9</v>
      </c>
      <c r="F1913">
        <v>0.57999999999999996</v>
      </c>
      <c r="G1913">
        <v>4</v>
      </c>
      <c r="H1913" s="5" t="s">
        <v>71</v>
      </c>
      <c r="I1913">
        <v>0</v>
      </c>
      <c r="J1913">
        <v>0</v>
      </c>
      <c r="K1913" t="s">
        <v>1360</v>
      </c>
    </row>
    <row r="1914" spans="1:11" x14ac:dyDescent="0.2">
      <c r="A1914" s="1">
        <v>1912</v>
      </c>
      <c r="B1914" t="s">
        <v>1930</v>
      </c>
      <c r="C1914" s="4">
        <v>2223</v>
      </c>
      <c r="D1914" s="3">
        <v>8</v>
      </c>
      <c r="E1914">
        <v>7</v>
      </c>
      <c r="F1914">
        <v>0.62</v>
      </c>
      <c r="G1914">
        <v>7</v>
      </c>
      <c r="H1914" s="5" t="s">
        <v>71</v>
      </c>
      <c r="I1914">
        <v>0</v>
      </c>
      <c r="J1914">
        <v>0</v>
      </c>
      <c r="K1914" t="s">
        <v>1360</v>
      </c>
    </row>
    <row r="1915" spans="1:11" x14ac:dyDescent="0.2">
      <c r="A1915" s="1">
        <v>1913</v>
      </c>
      <c r="B1915" t="s">
        <v>1931</v>
      </c>
      <c r="C1915" s="4">
        <v>1210</v>
      </c>
      <c r="D1915" s="3">
        <v>7</v>
      </c>
      <c r="E1915">
        <v>4.5</v>
      </c>
      <c r="F1915">
        <v>0.68500000000000005</v>
      </c>
      <c r="G1915">
        <v>14</v>
      </c>
      <c r="H1915" s="5" t="s">
        <v>71</v>
      </c>
      <c r="I1915">
        <v>0</v>
      </c>
      <c r="J1915">
        <v>0</v>
      </c>
      <c r="K1915" t="s">
        <v>1360</v>
      </c>
    </row>
    <row r="1916" spans="1:11" x14ac:dyDescent="0.2">
      <c r="A1916" s="1">
        <v>1914</v>
      </c>
      <c r="B1916" t="s">
        <v>1932</v>
      </c>
      <c r="C1916">
        <v>877</v>
      </c>
      <c r="D1916" s="3">
        <v>7</v>
      </c>
      <c r="E1916">
        <v>5</v>
      </c>
      <c r="F1916">
        <v>0.71</v>
      </c>
      <c r="G1916">
        <v>11</v>
      </c>
      <c r="H1916" t="s">
        <v>11</v>
      </c>
      <c r="I1916">
        <v>0</v>
      </c>
      <c r="J1916">
        <v>0</v>
      </c>
      <c r="K1916" t="s">
        <v>1360</v>
      </c>
    </row>
    <row r="1917" spans="1:11" x14ac:dyDescent="0.2">
      <c r="A1917" s="1">
        <v>1915</v>
      </c>
      <c r="B1917" t="s">
        <v>1933</v>
      </c>
      <c r="C1917">
        <v>605</v>
      </c>
      <c r="D1917" s="3">
        <v>7</v>
      </c>
      <c r="E1917">
        <v>6.5</v>
      </c>
      <c r="F1917">
        <v>0.71</v>
      </c>
      <c r="G1917">
        <v>5</v>
      </c>
      <c r="H1917" t="s">
        <v>11</v>
      </c>
      <c r="I1917">
        <v>0</v>
      </c>
      <c r="J1917">
        <v>0</v>
      </c>
      <c r="K1917" t="s">
        <v>1360</v>
      </c>
    </row>
    <row r="1918" spans="1:11" x14ac:dyDescent="0.2">
      <c r="A1918" s="1">
        <v>1916</v>
      </c>
      <c r="B1918" t="s">
        <v>1934</v>
      </c>
      <c r="C1918">
        <v>444</v>
      </c>
      <c r="D1918" s="3">
        <v>6</v>
      </c>
      <c r="E1918">
        <v>4.5</v>
      </c>
      <c r="F1918">
        <v>0.76</v>
      </c>
      <c r="G1918">
        <v>7.5</v>
      </c>
      <c r="H1918" t="s">
        <v>14</v>
      </c>
      <c r="I1918">
        <v>0</v>
      </c>
      <c r="J1918">
        <v>0</v>
      </c>
      <c r="K1918" t="s">
        <v>1360</v>
      </c>
    </row>
    <row r="1919" spans="1:11" x14ac:dyDescent="0.2">
      <c r="A1919" s="1">
        <v>1917</v>
      </c>
      <c r="B1919" t="s">
        <v>1935</v>
      </c>
      <c r="C1919">
        <v>289</v>
      </c>
      <c r="D1919" s="3">
        <v>5</v>
      </c>
      <c r="E1919">
        <v>3</v>
      </c>
      <c r="F1919">
        <v>0.81</v>
      </c>
      <c r="G1919">
        <v>9</v>
      </c>
      <c r="H1919" t="s">
        <v>14</v>
      </c>
      <c r="I1919">
        <v>0</v>
      </c>
      <c r="J1919">
        <v>0</v>
      </c>
      <c r="K1919" t="s">
        <v>1360</v>
      </c>
    </row>
    <row r="1920" spans="1:11" x14ac:dyDescent="0.2">
      <c r="A1920" s="1">
        <v>1918</v>
      </c>
      <c r="B1920" t="s">
        <v>1936</v>
      </c>
      <c r="C1920">
        <v>145</v>
      </c>
      <c r="D1920" s="3">
        <v>4.5</v>
      </c>
      <c r="E1920">
        <v>3</v>
      </c>
      <c r="F1920">
        <v>0.81</v>
      </c>
      <c r="G1920">
        <v>7.5</v>
      </c>
      <c r="H1920" t="s">
        <v>14</v>
      </c>
      <c r="I1920">
        <v>0</v>
      </c>
      <c r="J1920">
        <v>0</v>
      </c>
      <c r="K1920" t="s">
        <v>1360</v>
      </c>
    </row>
    <row r="1921" spans="1:11" x14ac:dyDescent="0.2">
      <c r="A1921" s="1">
        <v>1919</v>
      </c>
      <c r="B1921" t="s">
        <v>1937</v>
      </c>
      <c r="C1921">
        <v>81</v>
      </c>
      <c r="D1921" s="3">
        <v>4</v>
      </c>
      <c r="E1921">
        <v>2</v>
      </c>
      <c r="F1921">
        <v>0.81</v>
      </c>
      <c r="G1921">
        <v>7</v>
      </c>
      <c r="H1921" t="s">
        <v>14</v>
      </c>
      <c r="I1921">
        <v>0</v>
      </c>
      <c r="J1921">
        <v>0</v>
      </c>
      <c r="K1921" t="s">
        <v>1360</v>
      </c>
    </row>
    <row r="1922" spans="1:11" x14ac:dyDescent="0.2">
      <c r="A1922" s="1">
        <v>1920</v>
      </c>
      <c r="B1922" t="s">
        <v>1938</v>
      </c>
      <c r="C1922">
        <v>45</v>
      </c>
      <c r="D1922" s="3">
        <v>4</v>
      </c>
      <c r="E1922">
        <v>2.5</v>
      </c>
      <c r="F1922">
        <v>0.81</v>
      </c>
      <c r="G1922">
        <v>6.5</v>
      </c>
      <c r="H1922" t="s">
        <v>14</v>
      </c>
      <c r="I1922">
        <v>0</v>
      </c>
      <c r="J1922">
        <v>0</v>
      </c>
      <c r="K1922" t="s">
        <v>1360</v>
      </c>
    </row>
    <row r="1923" spans="1:11" x14ac:dyDescent="0.2">
      <c r="A1923" s="1">
        <v>1921</v>
      </c>
      <c r="B1923" t="s">
        <v>1939</v>
      </c>
      <c r="C1923">
        <v>34</v>
      </c>
      <c r="D1923" s="3">
        <v>3.5</v>
      </c>
      <c r="E1923">
        <v>1</v>
      </c>
      <c r="F1923">
        <v>0.84</v>
      </c>
      <c r="G1923">
        <v>8</v>
      </c>
      <c r="H1923" t="s">
        <v>14</v>
      </c>
      <c r="I1923">
        <v>0</v>
      </c>
      <c r="J1923">
        <v>0</v>
      </c>
      <c r="K1923" t="s">
        <v>1360</v>
      </c>
    </row>
    <row r="1924" spans="1:11" x14ac:dyDescent="0.2">
      <c r="A1924" s="1">
        <v>1922</v>
      </c>
      <c r="B1924" t="s">
        <v>1940</v>
      </c>
      <c r="C1924">
        <v>31</v>
      </c>
      <c r="D1924" s="3">
        <v>3</v>
      </c>
      <c r="E1924">
        <v>1.5</v>
      </c>
      <c r="F1924">
        <v>0.81</v>
      </c>
      <c r="G1924">
        <v>6.5</v>
      </c>
      <c r="H1924" t="s">
        <v>79</v>
      </c>
      <c r="I1924">
        <v>0</v>
      </c>
      <c r="J1924">
        <v>0</v>
      </c>
      <c r="K1924" t="s">
        <v>1360</v>
      </c>
    </row>
    <row r="1925" spans="1:11" x14ac:dyDescent="0.2">
      <c r="A1925" s="1">
        <v>1923</v>
      </c>
      <c r="B1925" t="s">
        <v>1941</v>
      </c>
      <c r="C1925">
        <v>96</v>
      </c>
      <c r="D1925" s="3">
        <v>3</v>
      </c>
      <c r="E1925">
        <v>1.5</v>
      </c>
      <c r="F1925">
        <v>0.81</v>
      </c>
      <c r="G1925">
        <v>6.5</v>
      </c>
      <c r="H1925" t="s">
        <v>14</v>
      </c>
      <c r="I1925">
        <v>0</v>
      </c>
      <c r="J1925">
        <v>0</v>
      </c>
      <c r="K1925" t="s">
        <v>1360</v>
      </c>
    </row>
    <row r="1926" spans="1:11" x14ac:dyDescent="0.2">
      <c r="A1926" s="1">
        <v>1924</v>
      </c>
      <c r="B1926" t="s">
        <v>1942</v>
      </c>
      <c r="C1926">
        <v>627</v>
      </c>
      <c r="D1926" s="3">
        <v>2.5</v>
      </c>
      <c r="E1926">
        <v>1</v>
      </c>
      <c r="F1926">
        <v>0.84</v>
      </c>
      <c r="G1926">
        <v>6</v>
      </c>
      <c r="H1926" t="s">
        <v>14</v>
      </c>
      <c r="I1926">
        <v>0</v>
      </c>
      <c r="J1926">
        <v>0</v>
      </c>
      <c r="K1926" t="s">
        <v>1360</v>
      </c>
    </row>
    <row r="1927" spans="1:11" x14ac:dyDescent="0.2">
      <c r="A1927" s="1">
        <v>1925</v>
      </c>
      <c r="B1927" t="s">
        <v>1943</v>
      </c>
      <c r="C1927" s="4">
        <v>2052</v>
      </c>
      <c r="D1927" s="3">
        <v>3.5</v>
      </c>
      <c r="E1927">
        <v>2</v>
      </c>
      <c r="F1927">
        <v>0.84</v>
      </c>
      <c r="G1927">
        <v>6.5</v>
      </c>
      <c r="H1927" t="s">
        <v>14</v>
      </c>
      <c r="I1927">
        <v>0</v>
      </c>
      <c r="J1927">
        <v>0</v>
      </c>
      <c r="K1927" t="s">
        <v>1360</v>
      </c>
    </row>
    <row r="1928" spans="1:11" x14ac:dyDescent="0.2">
      <c r="A1928" s="1">
        <v>1926</v>
      </c>
      <c r="B1928" t="s">
        <v>1944</v>
      </c>
      <c r="C1928" s="4">
        <v>3858</v>
      </c>
      <c r="D1928" s="3">
        <v>4.5</v>
      </c>
      <c r="E1928">
        <v>3</v>
      </c>
      <c r="F1928">
        <v>0.84</v>
      </c>
      <c r="G1928">
        <v>6.5</v>
      </c>
      <c r="H1928" t="s">
        <v>14</v>
      </c>
      <c r="I1928">
        <v>0</v>
      </c>
      <c r="J1928">
        <v>0</v>
      </c>
      <c r="K1928" t="s">
        <v>1360</v>
      </c>
    </row>
    <row r="1929" spans="1:11" x14ac:dyDescent="0.2">
      <c r="A1929" s="1">
        <v>1927</v>
      </c>
      <c r="B1929" t="s">
        <v>1945</v>
      </c>
      <c r="C1929" s="4">
        <v>1896</v>
      </c>
      <c r="D1929" s="3">
        <v>7</v>
      </c>
      <c r="E1929">
        <v>6</v>
      </c>
      <c r="F1929">
        <v>0.71</v>
      </c>
      <c r="G1929">
        <v>6</v>
      </c>
      <c r="H1929" t="s">
        <v>79</v>
      </c>
      <c r="I1929">
        <v>0</v>
      </c>
      <c r="J1929">
        <v>0</v>
      </c>
      <c r="K1929" t="s">
        <v>1360</v>
      </c>
    </row>
    <row r="1930" spans="1:11" x14ac:dyDescent="0.2">
      <c r="A1930" s="1">
        <v>1928</v>
      </c>
      <c r="B1930" t="s">
        <v>1946</v>
      </c>
      <c r="C1930">
        <v>921</v>
      </c>
      <c r="D1930" s="3">
        <v>7</v>
      </c>
      <c r="E1930">
        <v>5</v>
      </c>
      <c r="F1930">
        <v>0.71</v>
      </c>
      <c r="G1930">
        <v>11</v>
      </c>
      <c r="H1930" t="s">
        <v>11</v>
      </c>
      <c r="I1930">
        <v>0</v>
      </c>
      <c r="J1930">
        <v>0</v>
      </c>
      <c r="K1930" t="s">
        <v>1360</v>
      </c>
    </row>
    <row r="1931" spans="1:11" x14ac:dyDescent="0.2">
      <c r="A1931" s="1">
        <v>1929</v>
      </c>
      <c r="B1931" t="s">
        <v>1947</v>
      </c>
      <c r="C1931">
        <v>702</v>
      </c>
      <c r="D1931" s="3">
        <v>7.5</v>
      </c>
      <c r="E1931">
        <v>5</v>
      </c>
      <c r="F1931">
        <v>0.66500000000000004</v>
      </c>
      <c r="G1931">
        <v>15</v>
      </c>
      <c r="H1931" s="5" t="s">
        <v>71</v>
      </c>
      <c r="I1931">
        <v>0</v>
      </c>
      <c r="J1931">
        <v>0</v>
      </c>
      <c r="K1931" t="s">
        <v>1360</v>
      </c>
    </row>
    <row r="1932" spans="1:11" x14ac:dyDescent="0.2">
      <c r="A1932" s="1">
        <v>1930</v>
      </c>
      <c r="B1932" t="s">
        <v>1948</v>
      </c>
      <c r="C1932">
        <v>948</v>
      </c>
      <c r="D1932" s="3">
        <v>8</v>
      </c>
      <c r="E1932">
        <v>5.5</v>
      </c>
      <c r="F1932">
        <v>0.64</v>
      </c>
      <c r="G1932">
        <v>13</v>
      </c>
      <c r="H1932" t="s">
        <v>11</v>
      </c>
      <c r="I1932">
        <v>0</v>
      </c>
      <c r="J1932">
        <v>0</v>
      </c>
      <c r="K1932" t="s">
        <v>1360</v>
      </c>
    </row>
    <row r="1933" spans="1:11" x14ac:dyDescent="0.2">
      <c r="A1933" s="1">
        <v>1931</v>
      </c>
      <c r="B1933" t="s">
        <v>1949</v>
      </c>
      <c r="C1933" s="4">
        <v>1047</v>
      </c>
      <c r="D1933" s="3">
        <v>8.5</v>
      </c>
      <c r="E1933">
        <v>6.5</v>
      </c>
      <c r="F1933">
        <v>0.57999999999999996</v>
      </c>
      <c r="G1933">
        <v>12</v>
      </c>
      <c r="H1933" t="s">
        <v>79</v>
      </c>
      <c r="I1933">
        <v>0</v>
      </c>
      <c r="J1933">
        <v>0</v>
      </c>
      <c r="K1933" t="s">
        <v>1360</v>
      </c>
    </row>
    <row r="1934" spans="1:11" x14ac:dyDescent="0.2">
      <c r="A1934" s="1">
        <v>1932</v>
      </c>
      <c r="B1934" t="s">
        <v>1950</v>
      </c>
      <c r="C1934" s="4">
        <v>1008</v>
      </c>
      <c r="D1934" s="3">
        <v>9.5</v>
      </c>
      <c r="E1934">
        <v>8</v>
      </c>
      <c r="F1934">
        <v>0.505</v>
      </c>
      <c r="G1934">
        <v>9</v>
      </c>
      <c r="H1934" t="s">
        <v>79</v>
      </c>
      <c r="I1934">
        <v>0</v>
      </c>
      <c r="J1934">
        <v>0</v>
      </c>
      <c r="K1934" t="s">
        <v>1360</v>
      </c>
    </row>
    <row r="1935" spans="1:11" x14ac:dyDescent="0.2">
      <c r="A1935" s="1">
        <v>1933</v>
      </c>
      <c r="B1935" t="s">
        <v>1951</v>
      </c>
      <c r="C1935" s="4">
        <v>1080</v>
      </c>
      <c r="D1935" s="3">
        <v>9.5</v>
      </c>
      <c r="E1935">
        <v>9</v>
      </c>
      <c r="F1935">
        <v>0.44500000000000001</v>
      </c>
      <c r="G1935">
        <v>6.5</v>
      </c>
      <c r="H1935" t="s">
        <v>79</v>
      </c>
      <c r="I1935">
        <v>0</v>
      </c>
      <c r="J1935">
        <v>0</v>
      </c>
      <c r="K1935" t="s">
        <v>1360</v>
      </c>
    </row>
    <row r="1936" spans="1:11" x14ac:dyDescent="0.2">
      <c r="A1936" s="1">
        <v>1934</v>
      </c>
      <c r="B1936" t="s">
        <v>1952</v>
      </c>
      <c r="C1936" s="4">
        <v>1511</v>
      </c>
      <c r="D1936" s="3">
        <v>9</v>
      </c>
      <c r="E1936">
        <v>7.5</v>
      </c>
      <c r="F1936">
        <v>0.44500000000000001</v>
      </c>
      <c r="G1936">
        <v>9</v>
      </c>
      <c r="H1936" t="s">
        <v>79</v>
      </c>
      <c r="I1936">
        <v>0</v>
      </c>
      <c r="J1936">
        <v>0</v>
      </c>
      <c r="K1936" t="s">
        <v>1360</v>
      </c>
    </row>
    <row r="1937" spans="1:11" x14ac:dyDescent="0.2">
      <c r="A1937" s="1">
        <v>1935</v>
      </c>
      <c r="B1937" t="s">
        <v>1953</v>
      </c>
      <c r="C1937" s="4">
        <v>2878</v>
      </c>
      <c r="D1937" s="3">
        <v>9</v>
      </c>
      <c r="E1937">
        <v>8.5</v>
      </c>
      <c r="F1937">
        <v>0.41499999999999998</v>
      </c>
      <c r="G1937">
        <v>5</v>
      </c>
      <c r="H1937" t="s">
        <v>79</v>
      </c>
      <c r="I1937">
        <v>0</v>
      </c>
      <c r="J1937">
        <v>0</v>
      </c>
      <c r="K1937" t="s">
        <v>1360</v>
      </c>
    </row>
    <row r="1938" spans="1:11" x14ac:dyDescent="0.2">
      <c r="A1938" s="1">
        <v>1936</v>
      </c>
      <c r="B1938" t="s">
        <v>1954</v>
      </c>
      <c r="C1938" s="4">
        <v>2788</v>
      </c>
      <c r="D1938" s="3">
        <v>9</v>
      </c>
      <c r="E1938">
        <v>9</v>
      </c>
      <c r="F1938">
        <v>0.46500000000000002</v>
      </c>
      <c r="G1938">
        <v>4</v>
      </c>
      <c r="H1938" t="s">
        <v>14</v>
      </c>
      <c r="I1938">
        <v>0</v>
      </c>
      <c r="J1938">
        <v>0</v>
      </c>
      <c r="K1938" t="s">
        <v>1360</v>
      </c>
    </row>
    <row r="1939" spans="1:11" x14ac:dyDescent="0.2">
      <c r="A1939" s="1">
        <v>1937</v>
      </c>
      <c r="B1939" t="s">
        <v>1955</v>
      </c>
      <c r="C1939" s="4">
        <v>1520</v>
      </c>
      <c r="D1939" s="3">
        <v>8.5</v>
      </c>
      <c r="E1939">
        <v>8</v>
      </c>
      <c r="F1939">
        <v>0.48</v>
      </c>
      <c r="G1939">
        <v>5.5</v>
      </c>
      <c r="H1939" t="s">
        <v>14</v>
      </c>
      <c r="I1939">
        <v>0</v>
      </c>
      <c r="J1939">
        <v>0</v>
      </c>
      <c r="K1939" t="s">
        <v>1360</v>
      </c>
    </row>
    <row r="1940" spans="1:11" x14ac:dyDescent="0.2">
      <c r="A1940" s="1">
        <v>1938</v>
      </c>
      <c r="B1940" t="s">
        <v>1956</v>
      </c>
      <c r="C1940">
        <v>922</v>
      </c>
      <c r="D1940" s="3">
        <v>7.5</v>
      </c>
      <c r="E1940">
        <v>6</v>
      </c>
      <c r="F1940">
        <v>0.55000000000000004</v>
      </c>
      <c r="G1940">
        <v>7.5</v>
      </c>
      <c r="H1940" t="s">
        <v>14</v>
      </c>
      <c r="I1940">
        <v>0</v>
      </c>
      <c r="J1940">
        <v>0</v>
      </c>
      <c r="K1940" t="s">
        <v>1360</v>
      </c>
    </row>
    <row r="1941" spans="1:11" x14ac:dyDescent="0.2">
      <c r="A1941" s="1">
        <v>1939</v>
      </c>
      <c r="B1941" t="s">
        <v>1957</v>
      </c>
      <c r="C1941">
        <v>662</v>
      </c>
      <c r="D1941" s="3">
        <v>6</v>
      </c>
      <c r="E1941">
        <v>4</v>
      </c>
      <c r="F1941">
        <v>0.61</v>
      </c>
      <c r="G1941">
        <v>8</v>
      </c>
      <c r="H1941" t="s">
        <v>14</v>
      </c>
      <c r="I1941">
        <v>0</v>
      </c>
      <c r="J1941">
        <v>0</v>
      </c>
      <c r="K1941" t="s">
        <v>1360</v>
      </c>
    </row>
    <row r="1942" spans="1:11" x14ac:dyDescent="0.2">
      <c r="A1942" s="1">
        <v>1940</v>
      </c>
      <c r="B1942" t="s">
        <v>1958</v>
      </c>
      <c r="C1942">
        <v>497</v>
      </c>
      <c r="D1942" s="3">
        <v>5.5</v>
      </c>
      <c r="E1942">
        <v>3.5</v>
      </c>
      <c r="F1942">
        <v>0.71</v>
      </c>
      <c r="G1942">
        <v>8</v>
      </c>
      <c r="H1942" t="s">
        <v>14</v>
      </c>
      <c r="I1942">
        <v>0</v>
      </c>
      <c r="J1942">
        <v>0</v>
      </c>
      <c r="K1942" t="s">
        <v>1360</v>
      </c>
    </row>
    <row r="1943" spans="1:11" x14ac:dyDescent="0.2">
      <c r="A1943" s="1">
        <v>1941</v>
      </c>
      <c r="B1943" t="s">
        <v>1959</v>
      </c>
      <c r="C1943">
        <v>323</v>
      </c>
      <c r="D1943" s="3">
        <v>5</v>
      </c>
      <c r="E1943">
        <v>2.5</v>
      </c>
      <c r="F1943">
        <v>0.76</v>
      </c>
      <c r="G1943">
        <v>10</v>
      </c>
      <c r="H1943" t="s">
        <v>14</v>
      </c>
      <c r="I1943">
        <v>0</v>
      </c>
      <c r="J1943">
        <v>0</v>
      </c>
      <c r="K1943" t="s">
        <v>1360</v>
      </c>
    </row>
    <row r="1944" spans="1:11" x14ac:dyDescent="0.2">
      <c r="A1944" s="1">
        <v>1942</v>
      </c>
      <c r="B1944" t="s">
        <v>1960</v>
      </c>
      <c r="C1944">
        <v>173</v>
      </c>
      <c r="D1944" s="3">
        <v>5</v>
      </c>
      <c r="E1944">
        <v>2</v>
      </c>
      <c r="F1944">
        <v>0.78500000000000003</v>
      </c>
      <c r="G1944">
        <v>12</v>
      </c>
      <c r="H1944" t="s">
        <v>14</v>
      </c>
      <c r="I1944">
        <v>0</v>
      </c>
      <c r="J1944">
        <v>0</v>
      </c>
      <c r="K1944" t="s">
        <v>1360</v>
      </c>
    </row>
    <row r="1945" spans="1:11" x14ac:dyDescent="0.2">
      <c r="A1945" s="1">
        <v>1943</v>
      </c>
      <c r="B1945" t="s">
        <v>1961</v>
      </c>
      <c r="C1945">
        <v>84</v>
      </c>
      <c r="D1945" s="3">
        <v>5</v>
      </c>
      <c r="E1945">
        <v>2</v>
      </c>
      <c r="F1945">
        <v>0.84</v>
      </c>
      <c r="G1945">
        <v>12</v>
      </c>
      <c r="H1945" t="s">
        <v>14</v>
      </c>
      <c r="I1945">
        <v>0</v>
      </c>
      <c r="J1945">
        <v>0</v>
      </c>
      <c r="K1945" t="s">
        <v>1360</v>
      </c>
    </row>
    <row r="1946" spans="1:11" x14ac:dyDescent="0.2">
      <c r="A1946" s="1">
        <v>1944</v>
      </c>
      <c r="B1946" t="s">
        <v>1962</v>
      </c>
      <c r="C1946">
        <v>49</v>
      </c>
      <c r="D1946" s="3">
        <v>6</v>
      </c>
      <c r="E1946">
        <v>3.5</v>
      </c>
      <c r="F1946">
        <v>0.81</v>
      </c>
      <c r="G1946">
        <v>11</v>
      </c>
      <c r="H1946" t="s">
        <v>14</v>
      </c>
      <c r="I1946">
        <v>0</v>
      </c>
      <c r="J1946">
        <v>0</v>
      </c>
      <c r="K1946" t="s">
        <v>1360</v>
      </c>
    </row>
    <row r="1947" spans="1:11" x14ac:dyDescent="0.2">
      <c r="A1947" s="1">
        <v>1945</v>
      </c>
      <c r="B1947" t="s">
        <v>1963</v>
      </c>
      <c r="C1947">
        <v>40</v>
      </c>
      <c r="D1947" s="3">
        <v>6</v>
      </c>
      <c r="E1947">
        <v>3</v>
      </c>
      <c r="F1947">
        <v>0.76</v>
      </c>
      <c r="G1947">
        <v>14</v>
      </c>
      <c r="H1947" s="5" t="s">
        <v>71</v>
      </c>
      <c r="I1947">
        <v>0</v>
      </c>
      <c r="J1947">
        <v>0</v>
      </c>
      <c r="K1947" t="s">
        <v>1360</v>
      </c>
    </row>
    <row r="1948" spans="1:11" x14ac:dyDescent="0.2">
      <c r="A1948" s="1">
        <v>1946</v>
      </c>
      <c r="B1948" t="s">
        <v>1964</v>
      </c>
      <c r="C1948">
        <v>28</v>
      </c>
      <c r="D1948" s="3">
        <v>6</v>
      </c>
      <c r="E1948">
        <v>3</v>
      </c>
      <c r="F1948">
        <v>0.81</v>
      </c>
      <c r="G1948">
        <v>17</v>
      </c>
      <c r="H1948" s="5" t="s">
        <v>71</v>
      </c>
      <c r="I1948">
        <v>0</v>
      </c>
      <c r="J1948">
        <v>0</v>
      </c>
      <c r="K1948" t="s">
        <v>1360</v>
      </c>
    </row>
    <row r="1949" spans="1:11" x14ac:dyDescent="0.2">
      <c r="A1949" s="1">
        <v>1947</v>
      </c>
      <c r="B1949" t="s">
        <v>1965</v>
      </c>
      <c r="C1949">
        <v>59</v>
      </c>
      <c r="D1949" s="3">
        <v>6</v>
      </c>
      <c r="E1949">
        <v>2.5</v>
      </c>
      <c r="F1949">
        <v>0.81</v>
      </c>
      <c r="G1949">
        <v>19.5</v>
      </c>
      <c r="H1949" s="5" t="s">
        <v>71</v>
      </c>
      <c r="I1949">
        <v>0</v>
      </c>
      <c r="J1949">
        <v>0</v>
      </c>
      <c r="K1949" t="s">
        <v>1360</v>
      </c>
    </row>
    <row r="1950" spans="1:11" x14ac:dyDescent="0.2">
      <c r="A1950" s="1">
        <v>1948</v>
      </c>
      <c r="B1950" t="s">
        <v>1966</v>
      </c>
      <c r="C1950">
        <v>247</v>
      </c>
      <c r="D1950" s="3">
        <v>5</v>
      </c>
      <c r="E1950">
        <v>1</v>
      </c>
      <c r="F1950">
        <v>0.87</v>
      </c>
      <c r="G1950">
        <v>20</v>
      </c>
      <c r="H1950" s="5" t="s">
        <v>71</v>
      </c>
      <c r="I1950">
        <v>0</v>
      </c>
      <c r="J1950">
        <v>0</v>
      </c>
      <c r="K1950" t="s">
        <v>1360</v>
      </c>
    </row>
    <row r="1951" spans="1:11" x14ac:dyDescent="0.2">
      <c r="A1951" s="1">
        <v>1949</v>
      </c>
      <c r="B1951" t="s">
        <v>1967</v>
      </c>
      <c r="C1951">
        <v>974</v>
      </c>
      <c r="D1951" s="3">
        <v>5.5</v>
      </c>
      <c r="E1951">
        <v>1.5</v>
      </c>
      <c r="F1951">
        <v>0.84</v>
      </c>
      <c r="G1951">
        <v>20</v>
      </c>
      <c r="H1951" s="5" t="s">
        <v>71</v>
      </c>
      <c r="I1951">
        <v>0</v>
      </c>
      <c r="J1951">
        <v>0</v>
      </c>
      <c r="K1951" t="s">
        <v>1360</v>
      </c>
    </row>
    <row r="1952" spans="1:11" x14ac:dyDescent="0.2">
      <c r="A1952" s="1">
        <v>1950</v>
      </c>
      <c r="B1952" t="s">
        <v>1968</v>
      </c>
      <c r="C1952" s="4">
        <v>2658</v>
      </c>
      <c r="D1952" s="3">
        <v>6.5</v>
      </c>
      <c r="E1952">
        <v>3</v>
      </c>
      <c r="F1952">
        <v>0.87</v>
      </c>
      <c r="G1952">
        <v>20.5</v>
      </c>
      <c r="H1952" t="s">
        <v>11</v>
      </c>
      <c r="I1952">
        <v>0</v>
      </c>
      <c r="J1952">
        <v>0</v>
      </c>
      <c r="K1952" t="s">
        <v>1360</v>
      </c>
    </row>
    <row r="1953" spans="1:11" x14ac:dyDescent="0.2">
      <c r="A1953" s="1">
        <v>1951</v>
      </c>
      <c r="B1953" t="s">
        <v>1969</v>
      </c>
      <c r="C1953" s="4">
        <v>1251</v>
      </c>
      <c r="D1953" s="3">
        <v>7</v>
      </c>
      <c r="E1953">
        <v>4</v>
      </c>
      <c r="F1953">
        <v>0.9</v>
      </c>
      <c r="G1953">
        <v>19.5</v>
      </c>
      <c r="H1953" t="s">
        <v>11</v>
      </c>
      <c r="I1953">
        <v>0</v>
      </c>
      <c r="J1953">
        <v>0</v>
      </c>
      <c r="K1953" t="s">
        <v>1360</v>
      </c>
    </row>
    <row r="1954" spans="1:11" x14ac:dyDescent="0.2">
      <c r="A1954" s="1">
        <v>1952</v>
      </c>
      <c r="B1954" t="s">
        <v>1970</v>
      </c>
      <c r="C1954">
        <v>636</v>
      </c>
      <c r="D1954" s="3">
        <v>8.5</v>
      </c>
      <c r="E1954">
        <v>5.5</v>
      </c>
      <c r="F1954">
        <v>0.87</v>
      </c>
      <c r="G1954">
        <v>21</v>
      </c>
      <c r="H1954" t="s">
        <v>11</v>
      </c>
      <c r="I1954">
        <v>0</v>
      </c>
      <c r="J1954">
        <v>0</v>
      </c>
      <c r="K1954" t="s">
        <v>1360</v>
      </c>
    </row>
    <row r="1955" spans="1:11" x14ac:dyDescent="0.2">
      <c r="A1955" s="1">
        <v>1953</v>
      </c>
      <c r="B1955" t="s">
        <v>1971</v>
      </c>
      <c r="C1955">
        <v>630</v>
      </c>
      <c r="D1955">
        <v>10.5</v>
      </c>
      <c r="E1955">
        <v>9</v>
      </c>
      <c r="F1955">
        <v>0.85</v>
      </c>
      <c r="G1955">
        <v>21</v>
      </c>
      <c r="H1955" t="s">
        <v>11</v>
      </c>
      <c r="I1955">
        <v>0</v>
      </c>
      <c r="J1955">
        <v>0</v>
      </c>
      <c r="K1955" t="s">
        <v>1360</v>
      </c>
    </row>
    <row r="1956" spans="1:11" x14ac:dyDescent="0.2">
      <c r="A1956" s="1">
        <v>1954</v>
      </c>
      <c r="B1956" t="s">
        <v>1972</v>
      </c>
      <c r="C1956">
        <v>739</v>
      </c>
      <c r="D1956">
        <v>11.5</v>
      </c>
      <c r="E1956">
        <v>11.5</v>
      </c>
      <c r="F1956">
        <v>0.77</v>
      </c>
      <c r="G1956">
        <v>23</v>
      </c>
      <c r="H1956" t="s">
        <v>79</v>
      </c>
      <c r="I1956">
        <v>0</v>
      </c>
      <c r="J1956">
        <v>0</v>
      </c>
      <c r="K1956" t="s">
        <v>1360</v>
      </c>
    </row>
    <row r="1957" spans="1:11" x14ac:dyDescent="0.2">
      <c r="A1957" s="1">
        <v>1955</v>
      </c>
      <c r="B1957" t="s">
        <v>1973</v>
      </c>
      <c r="C1957">
        <v>742</v>
      </c>
      <c r="D1957">
        <v>10.5</v>
      </c>
      <c r="E1957">
        <v>9</v>
      </c>
      <c r="F1957">
        <v>0.74</v>
      </c>
      <c r="G1957">
        <v>22</v>
      </c>
      <c r="H1957" t="s">
        <v>11</v>
      </c>
      <c r="I1957">
        <v>0</v>
      </c>
      <c r="J1957">
        <v>0</v>
      </c>
      <c r="K1957" t="s">
        <v>1360</v>
      </c>
    </row>
    <row r="1958" spans="1:11" x14ac:dyDescent="0.2">
      <c r="A1958" s="1">
        <v>1956</v>
      </c>
      <c r="B1958" t="s">
        <v>1974</v>
      </c>
      <c r="C1958">
        <v>854</v>
      </c>
      <c r="D1958">
        <v>12</v>
      </c>
      <c r="E1958">
        <v>12</v>
      </c>
      <c r="F1958">
        <v>0.56000000000000005</v>
      </c>
      <c r="G1958">
        <v>33</v>
      </c>
      <c r="H1958" t="s">
        <v>11</v>
      </c>
      <c r="I1958">
        <v>0</v>
      </c>
      <c r="J1958">
        <v>0</v>
      </c>
      <c r="K1958" t="s">
        <v>1360</v>
      </c>
    </row>
    <row r="1959" spans="1:11" x14ac:dyDescent="0.2">
      <c r="A1959" s="1">
        <v>1957</v>
      </c>
      <c r="B1959" t="s">
        <v>1975</v>
      </c>
      <c r="C1959">
        <v>983</v>
      </c>
      <c r="D1959">
        <v>12</v>
      </c>
      <c r="E1959">
        <v>12</v>
      </c>
      <c r="F1959">
        <v>0.52500000000000002</v>
      </c>
      <c r="G1959">
        <v>29.5</v>
      </c>
      <c r="H1959" t="s">
        <v>79</v>
      </c>
      <c r="I1959">
        <v>0</v>
      </c>
      <c r="J1959">
        <v>0</v>
      </c>
      <c r="K1959" t="s">
        <v>1360</v>
      </c>
    </row>
    <row r="1960" spans="1:11" x14ac:dyDescent="0.2">
      <c r="A1960" s="1">
        <v>1958</v>
      </c>
      <c r="B1960" t="s">
        <v>1976</v>
      </c>
      <c r="C1960" s="4">
        <v>1357</v>
      </c>
      <c r="D1960">
        <v>12</v>
      </c>
      <c r="E1960">
        <v>12</v>
      </c>
      <c r="F1960">
        <v>0.51</v>
      </c>
      <c r="G1960">
        <v>29</v>
      </c>
      <c r="H1960" t="s">
        <v>79</v>
      </c>
      <c r="I1960">
        <v>0</v>
      </c>
      <c r="J1960">
        <v>0</v>
      </c>
      <c r="K1960" t="s">
        <v>1360</v>
      </c>
    </row>
    <row r="1961" spans="1:11" x14ac:dyDescent="0.2">
      <c r="A1961" s="1">
        <v>1959</v>
      </c>
      <c r="B1961" t="s">
        <v>1977</v>
      </c>
      <c r="C1961" s="4">
        <v>2601</v>
      </c>
      <c r="D1961">
        <v>11</v>
      </c>
      <c r="E1961">
        <v>11</v>
      </c>
      <c r="F1961">
        <v>0.48499999999999999</v>
      </c>
      <c r="G1961">
        <v>26</v>
      </c>
      <c r="H1961" t="s">
        <v>79</v>
      </c>
      <c r="I1961">
        <v>0</v>
      </c>
      <c r="J1961">
        <v>0</v>
      </c>
      <c r="K1961" t="s">
        <v>1360</v>
      </c>
    </row>
    <row r="1962" spans="1:11" x14ac:dyDescent="0.2">
      <c r="A1962" s="1">
        <v>1960</v>
      </c>
      <c r="B1962" t="s">
        <v>1978</v>
      </c>
      <c r="C1962" s="4">
        <v>2399</v>
      </c>
      <c r="D1962">
        <v>11</v>
      </c>
      <c r="E1962">
        <v>11</v>
      </c>
      <c r="F1962">
        <v>0.48499999999999999</v>
      </c>
      <c r="G1962">
        <v>23</v>
      </c>
      <c r="H1962" t="s">
        <v>79</v>
      </c>
      <c r="I1962">
        <v>0</v>
      </c>
      <c r="J1962">
        <v>0</v>
      </c>
      <c r="K1962" t="s">
        <v>1360</v>
      </c>
    </row>
    <row r="1963" spans="1:11" x14ac:dyDescent="0.2">
      <c r="A1963" s="1">
        <v>1961</v>
      </c>
      <c r="B1963" t="s">
        <v>1979</v>
      </c>
      <c r="C1963" s="4">
        <v>1411</v>
      </c>
      <c r="D1963">
        <v>10</v>
      </c>
      <c r="E1963">
        <v>7.5</v>
      </c>
      <c r="F1963">
        <v>0.5</v>
      </c>
      <c r="G1963">
        <v>20.5</v>
      </c>
      <c r="H1963" t="s">
        <v>14</v>
      </c>
      <c r="I1963">
        <v>0</v>
      </c>
      <c r="J1963">
        <v>0</v>
      </c>
      <c r="K1963" t="s">
        <v>1360</v>
      </c>
    </row>
    <row r="1964" spans="1:11" x14ac:dyDescent="0.2">
      <c r="A1964" s="1">
        <v>1962</v>
      </c>
      <c r="B1964" t="s">
        <v>1980</v>
      </c>
      <c r="C1964">
        <v>911</v>
      </c>
      <c r="D1964" s="3">
        <v>9.5</v>
      </c>
      <c r="E1964">
        <v>7</v>
      </c>
      <c r="F1964">
        <v>0.52</v>
      </c>
      <c r="G1964">
        <v>18.5</v>
      </c>
      <c r="H1964" t="s">
        <v>14</v>
      </c>
      <c r="I1964">
        <v>0</v>
      </c>
      <c r="J1964">
        <v>0</v>
      </c>
      <c r="K1964" t="s">
        <v>1360</v>
      </c>
    </row>
    <row r="1965" spans="1:11" x14ac:dyDescent="0.2">
      <c r="A1965" s="1">
        <v>1963</v>
      </c>
      <c r="B1965" t="s">
        <v>1981</v>
      </c>
      <c r="C1965">
        <v>634</v>
      </c>
      <c r="D1965" s="3">
        <v>9</v>
      </c>
      <c r="E1965">
        <v>6</v>
      </c>
      <c r="F1965">
        <v>0.57999999999999996</v>
      </c>
      <c r="G1965">
        <v>22</v>
      </c>
      <c r="H1965" t="s">
        <v>14</v>
      </c>
      <c r="I1965">
        <v>0</v>
      </c>
      <c r="J1965">
        <v>0</v>
      </c>
      <c r="K1965" t="s">
        <v>1360</v>
      </c>
    </row>
    <row r="1966" spans="1:11" x14ac:dyDescent="0.2">
      <c r="A1966" s="1">
        <v>1964</v>
      </c>
      <c r="B1966" t="s">
        <v>1982</v>
      </c>
      <c r="C1966">
        <v>506</v>
      </c>
      <c r="D1966" s="3">
        <v>8.5</v>
      </c>
      <c r="E1966">
        <v>5.5</v>
      </c>
      <c r="F1966">
        <v>0.57999999999999996</v>
      </c>
      <c r="G1966">
        <v>22</v>
      </c>
      <c r="H1966" t="s">
        <v>14</v>
      </c>
      <c r="I1966">
        <v>0</v>
      </c>
      <c r="J1966">
        <v>0</v>
      </c>
      <c r="K1966" t="s">
        <v>1360</v>
      </c>
    </row>
    <row r="1967" spans="1:11" x14ac:dyDescent="0.2">
      <c r="A1967" s="1">
        <v>1965</v>
      </c>
      <c r="B1967" t="s">
        <v>1983</v>
      </c>
      <c r="C1967">
        <v>339</v>
      </c>
      <c r="D1967" s="3">
        <v>8</v>
      </c>
      <c r="E1967">
        <v>4</v>
      </c>
      <c r="F1967">
        <v>0.62</v>
      </c>
      <c r="G1967">
        <v>24</v>
      </c>
      <c r="H1967" t="s">
        <v>14</v>
      </c>
      <c r="I1967">
        <v>0</v>
      </c>
      <c r="J1967">
        <v>0</v>
      </c>
      <c r="K1967" t="s">
        <v>1360</v>
      </c>
    </row>
    <row r="1968" spans="1:11" x14ac:dyDescent="0.2">
      <c r="A1968" s="1">
        <v>1966</v>
      </c>
      <c r="B1968" t="s">
        <v>1984</v>
      </c>
      <c r="C1968">
        <v>190</v>
      </c>
      <c r="D1968" s="3">
        <v>7.5</v>
      </c>
      <c r="E1968">
        <v>4</v>
      </c>
      <c r="F1968">
        <v>0.61499999999999999</v>
      </c>
      <c r="G1968">
        <v>22</v>
      </c>
      <c r="H1968" t="s">
        <v>14</v>
      </c>
      <c r="I1968">
        <v>0</v>
      </c>
      <c r="J1968">
        <v>0</v>
      </c>
      <c r="K1968" t="s">
        <v>1360</v>
      </c>
    </row>
    <row r="1969" spans="1:11" x14ac:dyDescent="0.2">
      <c r="A1969" s="1">
        <v>1967</v>
      </c>
      <c r="B1969" t="s">
        <v>1985</v>
      </c>
      <c r="C1969">
        <v>128</v>
      </c>
      <c r="D1969" s="3">
        <v>7</v>
      </c>
      <c r="E1969">
        <v>3</v>
      </c>
      <c r="F1969">
        <v>0.61</v>
      </c>
      <c r="G1969">
        <v>26</v>
      </c>
      <c r="H1969" t="s">
        <v>14</v>
      </c>
      <c r="I1969">
        <v>0</v>
      </c>
      <c r="J1969">
        <v>0</v>
      </c>
      <c r="K1969" t="s">
        <v>1360</v>
      </c>
    </row>
    <row r="1970" spans="1:11" x14ac:dyDescent="0.2">
      <c r="A1970" s="1">
        <v>1968</v>
      </c>
      <c r="B1970" t="s">
        <v>1986</v>
      </c>
      <c r="C1970">
        <v>75</v>
      </c>
      <c r="D1970" s="3">
        <v>6</v>
      </c>
      <c r="E1970">
        <v>2.5</v>
      </c>
      <c r="F1970">
        <v>0.66</v>
      </c>
      <c r="G1970">
        <v>18.5</v>
      </c>
      <c r="H1970" t="s">
        <v>14</v>
      </c>
      <c r="I1970">
        <v>0</v>
      </c>
      <c r="J1970">
        <v>0</v>
      </c>
      <c r="K1970" t="s">
        <v>1360</v>
      </c>
    </row>
    <row r="1971" spans="1:11" x14ac:dyDescent="0.2">
      <c r="A1971" s="1">
        <v>1969</v>
      </c>
      <c r="B1971" t="s">
        <v>1987</v>
      </c>
      <c r="C1971">
        <v>38</v>
      </c>
      <c r="D1971" s="3">
        <v>6</v>
      </c>
      <c r="E1971">
        <v>2.5</v>
      </c>
      <c r="F1971">
        <v>0.68500000000000005</v>
      </c>
      <c r="G1971">
        <v>21.5</v>
      </c>
      <c r="H1971" t="s">
        <v>14</v>
      </c>
      <c r="I1971">
        <v>0</v>
      </c>
      <c r="J1971">
        <v>0</v>
      </c>
      <c r="K1971" t="s">
        <v>1360</v>
      </c>
    </row>
    <row r="1972" spans="1:11" x14ac:dyDescent="0.2">
      <c r="A1972" s="1">
        <v>1970</v>
      </c>
      <c r="B1972" t="s">
        <v>1988</v>
      </c>
      <c r="C1972">
        <v>43</v>
      </c>
      <c r="D1972" s="3">
        <v>6</v>
      </c>
      <c r="E1972">
        <v>2</v>
      </c>
      <c r="F1972">
        <v>0.71</v>
      </c>
      <c r="G1972">
        <v>21</v>
      </c>
      <c r="H1972" t="s">
        <v>14</v>
      </c>
      <c r="I1972">
        <v>0</v>
      </c>
      <c r="J1972">
        <v>0</v>
      </c>
      <c r="K1972" t="s">
        <v>1360</v>
      </c>
    </row>
    <row r="1973" spans="1:11" x14ac:dyDescent="0.2">
      <c r="A1973" s="1">
        <v>1971</v>
      </c>
      <c r="B1973" t="s">
        <v>1989</v>
      </c>
      <c r="C1973">
        <v>99</v>
      </c>
      <c r="D1973" s="3">
        <v>6</v>
      </c>
      <c r="E1973">
        <v>3</v>
      </c>
      <c r="F1973">
        <v>0.71</v>
      </c>
      <c r="G1973">
        <v>18</v>
      </c>
      <c r="H1973" t="s">
        <v>14</v>
      </c>
      <c r="I1973">
        <v>0</v>
      </c>
      <c r="J1973">
        <v>0</v>
      </c>
      <c r="K1973" t="s">
        <v>1360</v>
      </c>
    </row>
    <row r="1974" spans="1:11" x14ac:dyDescent="0.2">
      <c r="A1974" s="1">
        <v>1972</v>
      </c>
      <c r="B1974" t="s">
        <v>1990</v>
      </c>
      <c r="C1974">
        <v>517</v>
      </c>
      <c r="D1974" s="3">
        <v>5.5</v>
      </c>
      <c r="E1974">
        <v>2</v>
      </c>
      <c r="F1974">
        <v>0.73499999999999999</v>
      </c>
      <c r="G1974">
        <v>18</v>
      </c>
      <c r="H1974" t="s">
        <v>14</v>
      </c>
      <c r="I1974">
        <v>0</v>
      </c>
      <c r="J1974">
        <v>0</v>
      </c>
      <c r="K1974" t="s">
        <v>1360</v>
      </c>
    </row>
    <row r="1975" spans="1:11" x14ac:dyDescent="0.2">
      <c r="A1975" s="1">
        <v>1973</v>
      </c>
      <c r="B1975" t="s">
        <v>1991</v>
      </c>
      <c r="C1975" s="4">
        <v>1709</v>
      </c>
      <c r="D1975" s="3">
        <v>6.5</v>
      </c>
      <c r="E1975">
        <v>3.5</v>
      </c>
      <c r="F1975">
        <v>0.68500000000000005</v>
      </c>
      <c r="G1975">
        <v>19.5</v>
      </c>
      <c r="H1975" t="s">
        <v>14</v>
      </c>
      <c r="I1975">
        <v>0</v>
      </c>
      <c r="J1975">
        <v>0</v>
      </c>
      <c r="K1975" t="s">
        <v>1360</v>
      </c>
    </row>
    <row r="1976" spans="1:11" x14ac:dyDescent="0.2">
      <c r="A1976" s="1">
        <v>1974</v>
      </c>
      <c r="B1976" t="s">
        <v>1992</v>
      </c>
      <c r="C1976" s="4">
        <v>3514</v>
      </c>
      <c r="D1976" s="3">
        <v>7.5</v>
      </c>
      <c r="E1976">
        <v>5</v>
      </c>
      <c r="F1976">
        <v>0.64</v>
      </c>
      <c r="G1976">
        <v>14</v>
      </c>
      <c r="H1976" t="s">
        <v>14</v>
      </c>
      <c r="I1976">
        <v>0</v>
      </c>
      <c r="J1976">
        <v>0</v>
      </c>
      <c r="K1976" t="s">
        <v>1360</v>
      </c>
    </row>
    <row r="1977" spans="1:11" x14ac:dyDescent="0.2">
      <c r="A1977" s="1">
        <v>1975</v>
      </c>
      <c r="B1977" t="s">
        <v>1993</v>
      </c>
      <c r="C1977" s="4">
        <v>1866</v>
      </c>
      <c r="D1977" s="3">
        <v>8</v>
      </c>
      <c r="E1977">
        <v>5</v>
      </c>
      <c r="F1977">
        <v>0.56999999999999995</v>
      </c>
      <c r="G1977">
        <v>15</v>
      </c>
      <c r="H1977" t="s">
        <v>14</v>
      </c>
      <c r="I1977">
        <v>0</v>
      </c>
      <c r="J1977">
        <v>0</v>
      </c>
      <c r="K1977" t="s">
        <v>1360</v>
      </c>
    </row>
    <row r="1978" spans="1:11" x14ac:dyDescent="0.2">
      <c r="A1978" s="1">
        <v>1976</v>
      </c>
      <c r="B1978" t="s">
        <v>1994</v>
      </c>
      <c r="C1978">
        <v>977</v>
      </c>
      <c r="D1978" s="3">
        <v>9</v>
      </c>
      <c r="E1978">
        <v>7</v>
      </c>
      <c r="F1978">
        <v>0.54</v>
      </c>
      <c r="G1978">
        <v>13</v>
      </c>
      <c r="H1978" t="s">
        <v>79</v>
      </c>
      <c r="I1978">
        <v>0</v>
      </c>
      <c r="J1978">
        <v>0</v>
      </c>
      <c r="K1978" t="s">
        <v>1360</v>
      </c>
    </row>
    <row r="1979" spans="1:11" x14ac:dyDescent="0.2">
      <c r="A1979" s="1">
        <v>1977</v>
      </c>
      <c r="B1979" t="s">
        <v>1995</v>
      </c>
      <c r="C1979">
        <v>963</v>
      </c>
      <c r="D1979">
        <v>10</v>
      </c>
      <c r="E1979">
        <v>8</v>
      </c>
      <c r="F1979">
        <v>0.45</v>
      </c>
      <c r="G1979">
        <v>17</v>
      </c>
      <c r="H1979" t="s">
        <v>79</v>
      </c>
      <c r="I1979">
        <v>0</v>
      </c>
      <c r="J1979">
        <v>0</v>
      </c>
      <c r="K1979" t="s">
        <v>1360</v>
      </c>
    </row>
    <row r="1980" spans="1:11" x14ac:dyDescent="0.2">
      <c r="A1980" s="1">
        <v>1978</v>
      </c>
      <c r="B1980" t="s">
        <v>1996</v>
      </c>
      <c r="C1980" s="4">
        <v>1217</v>
      </c>
      <c r="D1980">
        <v>11.5</v>
      </c>
      <c r="E1980">
        <v>11.5</v>
      </c>
      <c r="F1980">
        <v>0.44</v>
      </c>
      <c r="G1980">
        <v>15</v>
      </c>
      <c r="H1980" t="s">
        <v>79</v>
      </c>
      <c r="I1980">
        <v>0</v>
      </c>
      <c r="J1980">
        <v>0</v>
      </c>
      <c r="K1980" t="s">
        <v>1360</v>
      </c>
    </row>
    <row r="1981" spans="1:11" x14ac:dyDescent="0.2">
      <c r="A1981" s="1">
        <v>1979</v>
      </c>
      <c r="B1981" t="s">
        <v>1997</v>
      </c>
      <c r="C1981" s="4">
        <v>1288</v>
      </c>
      <c r="D1981">
        <v>12</v>
      </c>
      <c r="E1981">
        <v>12</v>
      </c>
      <c r="F1981">
        <v>0.44</v>
      </c>
      <c r="G1981">
        <v>17</v>
      </c>
      <c r="H1981" t="s">
        <v>14</v>
      </c>
      <c r="I1981">
        <v>0</v>
      </c>
      <c r="J1981">
        <v>0</v>
      </c>
      <c r="K1981" t="s">
        <v>1360</v>
      </c>
    </row>
    <row r="1982" spans="1:11" x14ac:dyDescent="0.2">
      <c r="A1982" s="1">
        <v>1980</v>
      </c>
      <c r="B1982" t="s">
        <v>1998</v>
      </c>
      <c r="C1982" s="4">
        <v>1285</v>
      </c>
      <c r="D1982">
        <v>12</v>
      </c>
      <c r="E1982">
        <v>12</v>
      </c>
      <c r="F1982">
        <v>0.44</v>
      </c>
      <c r="G1982">
        <v>15</v>
      </c>
      <c r="H1982" t="s">
        <v>14</v>
      </c>
      <c r="I1982">
        <v>0</v>
      </c>
      <c r="J1982">
        <v>0</v>
      </c>
      <c r="K1982" t="s">
        <v>1360</v>
      </c>
    </row>
    <row r="1983" spans="1:11" x14ac:dyDescent="0.2">
      <c r="A1983" s="1">
        <v>1981</v>
      </c>
      <c r="B1983" t="s">
        <v>1999</v>
      </c>
      <c r="C1983" s="4">
        <v>1377</v>
      </c>
      <c r="D1983">
        <v>13</v>
      </c>
      <c r="E1983">
        <v>13</v>
      </c>
      <c r="F1983">
        <v>0.41</v>
      </c>
      <c r="G1983">
        <v>12</v>
      </c>
      <c r="H1983" t="s">
        <v>14</v>
      </c>
      <c r="I1983">
        <v>0</v>
      </c>
      <c r="J1983">
        <v>0</v>
      </c>
      <c r="K1983" t="s">
        <v>1360</v>
      </c>
    </row>
    <row r="1984" spans="1:11" x14ac:dyDescent="0.2">
      <c r="A1984" s="1">
        <v>1982</v>
      </c>
      <c r="B1984" t="s">
        <v>2000</v>
      </c>
      <c r="C1984" s="4">
        <v>1917</v>
      </c>
      <c r="D1984">
        <v>12.5</v>
      </c>
      <c r="E1984">
        <v>12.5</v>
      </c>
      <c r="F1984">
        <v>0.42499999999999999</v>
      </c>
      <c r="G1984">
        <v>12</v>
      </c>
      <c r="H1984" t="s">
        <v>14</v>
      </c>
      <c r="I1984">
        <v>0</v>
      </c>
      <c r="J1984">
        <v>0</v>
      </c>
      <c r="K1984" t="s">
        <v>1360</v>
      </c>
    </row>
    <row r="1985" spans="1:11" x14ac:dyDescent="0.2">
      <c r="A1985" s="1">
        <v>1983</v>
      </c>
      <c r="B1985" t="s">
        <v>2001</v>
      </c>
      <c r="C1985" s="4">
        <v>3034</v>
      </c>
      <c r="D1985">
        <v>12</v>
      </c>
      <c r="E1985">
        <v>12</v>
      </c>
      <c r="F1985">
        <v>0.47499999999999998</v>
      </c>
      <c r="G1985">
        <v>15</v>
      </c>
      <c r="H1985" t="s">
        <v>79</v>
      </c>
      <c r="I1985">
        <v>0</v>
      </c>
      <c r="J1985">
        <v>0</v>
      </c>
      <c r="K1985" t="s">
        <v>1360</v>
      </c>
    </row>
    <row r="1986" spans="1:11" x14ac:dyDescent="0.2">
      <c r="A1986" s="1">
        <v>1984</v>
      </c>
      <c r="B1986" t="s">
        <v>2002</v>
      </c>
      <c r="C1986" s="4">
        <v>2410</v>
      </c>
      <c r="D1986">
        <v>11</v>
      </c>
      <c r="E1986">
        <v>11</v>
      </c>
      <c r="F1986">
        <v>0.57999999999999996</v>
      </c>
      <c r="G1986">
        <v>16</v>
      </c>
      <c r="H1986" t="s">
        <v>14</v>
      </c>
      <c r="I1986">
        <v>0</v>
      </c>
      <c r="J1986">
        <v>0</v>
      </c>
      <c r="K1986" t="s">
        <v>1360</v>
      </c>
    </row>
    <row r="1987" spans="1:11" x14ac:dyDescent="0.2">
      <c r="A1987" s="1">
        <v>1985</v>
      </c>
      <c r="B1987" t="s">
        <v>2003</v>
      </c>
      <c r="C1987" s="4">
        <v>1353</v>
      </c>
      <c r="D1987">
        <v>10</v>
      </c>
      <c r="E1987">
        <v>8</v>
      </c>
      <c r="F1987">
        <v>0.62</v>
      </c>
      <c r="G1987">
        <v>15</v>
      </c>
      <c r="H1987" t="s">
        <v>14</v>
      </c>
      <c r="I1987">
        <v>0</v>
      </c>
      <c r="J1987">
        <v>0</v>
      </c>
      <c r="K1987" t="s">
        <v>1360</v>
      </c>
    </row>
    <row r="1988" spans="1:11" x14ac:dyDescent="0.2">
      <c r="A1988" s="1">
        <v>1986</v>
      </c>
      <c r="B1988" t="s">
        <v>2004</v>
      </c>
      <c r="C1988">
        <v>799</v>
      </c>
      <c r="D1988" s="3">
        <v>9</v>
      </c>
      <c r="E1988">
        <v>7</v>
      </c>
      <c r="F1988">
        <v>0.71</v>
      </c>
      <c r="G1988">
        <v>14</v>
      </c>
      <c r="H1988" t="s">
        <v>14</v>
      </c>
      <c r="I1988">
        <v>0</v>
      </c>
      <c r="J1988">
        <v>0</v>
      </c>
      <c r="K1988" t="s">
        <v>1360</v>
      </c>
    </row>
    <row r="1989" spans="1:11" x14ac:dyDescent="0.2">
      <c r="A1989" s="1">
        <v>1987</v>
      </c>
      <c r="B1989" t="s">
        <v>2005</v>
      </c>
      <c r="C1989">
        <v>599</v>
      </c>
      <c r="D1989" s="3">
        <v>8</v>
      </c>
      <c r="E1989">
        <v>6</v>
      </c>
      <c r="F1989">
        <v>0.76</v>
      </c>
      <c r="G1989">
        <v>9</v>
      </c>
      <c r="H1989" t="s">
        <v>14</v>
      </c>
      <c r="I1989">
        <v>0</v>
      </c>
      <c r="J1989">
        <v>0</v>
      </c>
      <c r="K1989" t="s">
        <v>1360</v>
      </c>
    </row>
    <row r="1990" spans="1:11" x14ac:dyDescent="0.2">
      <c r="A1990" s="1">
        <v>1988</v>
      </c>
      <c r="B1990" t="s">
        <v>2006</v>
      </c>
      <c r="C1990">
        <v>507</v>
      </c>
      <c r="D1990" s="3">
        <v>8</v>
      </c>
      <c r="E1990">
        <v>6.5</v>
      </c>
      <c r="F1990">
        <v>0.79</v>
      </c>
      <c r="G1990">
        <v>8</v>
      </c>
      <c r="H1990" t="s">
        <v>14</v>
      </c>
      <c r="I1990">
        <v>0</v>
      </c>
      <c r="J1990">
        <v>0</v>
      </c>
      <c r="K1990" t="s">
        <v>1360</v>
      </c>
    </row>
    <row r="1991" spans="1:11" x14ac:dyDescent="0.2">
      <c r="A1991" s="1">
        <v>1989</v>
      </c>
      <c r="B1991" t="s">
        <v>2007</v>
      </c>
      <c r="C1991">
        <v>443</v>
      </c>
      <c r="D1991" s="3">
        <v>8</v>
      </c>
      <c r="E1991">
        <v>7</v>
      </c>
      <c r="F1991">
        <v>0.82</v>
      </c>
      <c r="G1991">
        <v>6</v>
      </c>
      <c r="H1991" t="s">
        <v>14</v>
      </c>
      <c r="I1991">
        <v>0</v>
      </c>
      <c r="J1991">
        <v>0</v>
      </c>
      <c r="K1991" t="s">
        <v>1360</v>
      </c>
    </row>
    <row r="1992" spans="1:11" x14ac:dyDescent="0.2">
      <c r="A1992" s="1">
        <v>1990</v>
      </c>
      <c r="B1992" t="s">
        <v>2008</v>
      </c>
      <c r="C1992">
        <v>401</v>
      </c>
      <c r="D1992" s="3">
        <v>8</v>
      </c>
      <c r="E1992">
        <v>7.5</v>
      </c>
      <c r="F1992">
        <v>0.82</v>
      </c>
      <c r="G1992">
        <v>5</v>
      </c>
      <c r="H1992" t="s">
        <v>20</v>
      </c>
      <c r="I1992">
        <v>0</v>
      </c>
      <c r="J1992">
        <v>1</v>
      </c>
      <c r="K1992" t="s">
        <v>1360</v>
      </c>
    </row>
    <row r="1993" spans="1:11" x14ac:dyDescent="0.2">
      <c r="A1993" s="1">
        <v>1991</v>
      </c>
      <c r="B1993" t="s">
        <v>2009</v>
      </c>
      <c r="C1993">
        <v>356</v>
      </c>
      <c r="D1993" s="3">
        <v>8.5</v>
      </c>
      <c r="E1993">
        <v>6.5</v>
      </c>
      <c r="F1993">
        <v>0.84499999999999997</v>
      </c>
      <c r="G1993">
        <v>10</v>
      </c>
      <c r="H1993" t="s">
        <v>20</v>
      </c>
      <c r="I1993">
        <v>0</v>
      </c>
      <c r="J1993">
        <v>1</v>
      </c>
      <c r="K1993" t="s">
        <v>1360</v>
      </c>
    </row>
    <row r="1994" spans="1:11" x14ac:dyDescent="0.2">
      <c r="A1994" s="1">
        <v>1992</v>
      </c>
      <c r="B1994" t="s">
        <v>2010</v>
      </c>
      <c r="C1994">
        <v>258</v>
      </c>
      <c r="D1994" s="3">
        <v>8</v>
      </c>
      <c r="E1994">
        <v>6</v>
      </c>
      <c r="F1994">
        <v>0.93</v>
      </c>
      <c r="G1994">
        <v>10</v>
      </c>
      <c r="H1994" t="s">
        <v>11</v>
      </c>
      <c r="I1994">
        <v>0</v>
      </c>
      <c r="J1994">
        <v>1</v>
      </c>
      <c r="K1994" t="s">
        <v>1360</v>
      </c>
    </row>
    <row r="1995" spans="1:11" x14ac:dyDescent="0.2">
      <c r="A1995" s="1">
        <v>1993</v>
      </c>
      <c r="B1995" t="s">
        <v>2011</v>
      </c>
      <c r="C1995">
        <v>198</v>
      </c>
      <c r="D1995" s="3">
        <v>9</v>
      </c>
      <c r="E1995">
        <v>8</v>
      </c>
      <c r="F1995">
        <v>0.87</v>
      </c>
      <c r="G1995">
        <v>7</v>
      </c>
      <c r="H1995" t="s">
        <v>11</v>
      </c>
      <c r="I1995">
        <v>0</v>
      </c>
      <c r="J1995">
        <v>1</v>
      </c>
      <c r="K1995" t="s">
        <v>1360</v>
      </c>
    </row>
    <row r="1996" spans="1:11" x14ac:dyDescent="0.2">
      <c r="A1996" s="1">
        <v>1994</v>
      </c>
      <c r="B1996" t="s">
        <v>2012</v>
      </c>
      <c r="C1996">
        <v>118</v>
      </c>
      <c r="D1996" s="3">
        <v>9</v>
      </c>
      <c r="E1996">
        <v>7.5</v>
      </c>
      <c r="F1996">
        <v>0.90500000000000003</v>
      </c>
      <c r="G1996">
        <v>10</v>
      </c>
      <c r="H1996" t="s">
        <v>11</v>
      </c>
      <c r="I1996">
        <v>0</v>
      </c>
      <c r="J1996">
        <v>1</v>
      </c>
      <c r="K1996" t="s">
        <v>1360</v>
      </c>
    </row>
    <row r="1997" spans="1:11" x14ac:dyDescent="0.2">
      <c r="A1997" s="1">
        <v>1995</v>
      </c>
      <c r="B1997" t="s">
        <v>2013</v>
      </c>
      <c r="C1997">
        <v>90</v>
      </c>
      <c r="D1997" s="3">
        <v>9.5</v>
      </c>
      <c r="E1997">
        <v>8</v>
      </c>
      <c r="F1997">
        <v>0.91</v>
      </c>
      <c r="G1997">
        <v>9</v>
      </c>
      <c r="H1997" t="s">
        <v>11</v>
      </c>
      <c r="I1997">
        <v>0</v>
      </c>
      <c r="J1997">
        <v>1</v>
      </c>
      <c r="K1997" t="s">
        <v>1360</v>
      </c>
    </row>
    <row r="1998" spans="1:11" x14ac:dyDescent="0.2">
      <c r="A1998" s="1">
        <v>1996</v>
      </c>
      <c r="B1998" t="s">
        <v>2014</v>
      </c>
      <c r="C1998">
        <v>125</v>
      </c>
      <c r="D1998">
        <v>10</v>
      </c>
      <c r="E1998">
        <v>8.5</v>
      </c>
      <c r="F1998">
        <v>0.91</v>
      </c>
      <c r="G1998">
        <v>10</v>
      </c>
      <c r="H1998" t="s">
        <v>11</v>
      </c>
      <c r="I1998">
        <v>0</v>
      </c>
      <c r="J1998">
        <v>1</v>
      </c>
      <c r="K1998" t="s">
        <v>1360</v>
      </c>
    </row>
    <row r="1999" spans="1:11" x14ac:dyDescent="0.2">
      <c r="A1999" s="1">
        <v>1997</v>
      </c>
      <c r="B1999" t="s">
        <v>2015</v>
      </c>
      <c r="C1999">
        <v>196</v>
      </c>
      <c r="D1999">
        <v>11</v>
      </c>
      <c r="E1999">
        <v>11</v>
      </c>
      <c r="F1999">
        <v>0.91</v>
      </c>
      <c r="G1999">
        <v>18</v>
      </c>
      <c r="H1999" t="s">
        <v>11</v>
      </c>
      <c r="I1999">
        <v>0</v>
      </c>
      <c r="J1999">
        <v>1</v>
      </c>
      <c r="K1999" t="s">
        <v>1360</v>
      </c>
    </row>
    <row r="2000" spans="1:11" x14ac:dyDescent="0.2">
      <c r="A2000" s="1">
        <v>1998</v>
      </c>
      <c r="B2000" t="s">
        <v>2016</v>
      </c>
      <c r="C2000">
        <v>454</v>
      </c>
      <c r="D2000">
        <v>12</v>
      </c>
      <c r="E2000">
        <v>12</v>
      </c>
      <c r="F2000">
        <v>0.88</v>
      </c>
      <c r="G2000">
        <v>20.5</v>
      </c>
      <c r="H2000" t="s">
        <v>11</v>
      </c>
      <c r="I2000">
        <v>0</v>
      </c>
      <c r="J2000">
        <v>1</v>
      </c>
      <c r="K2000" t="s">
        <v>1360</v>
      </c>
    </row>
    <row r="2001" spans="1:11" x14ac:dyDescent="0.2">
      <c r="A2001" s="1">
        <v>1999</v>
      </c>
      <c r="B2001" t="s">
        <v>2017</v>
      </c>
      <c r="C2001">
        <v>807</v>
      </c>
      <c r="D2001">
        <v>13</v>
      </c>
      <c r="E2001">
        <v>13</v>
      </c>
      <c r="F2001">
        <v>0.82</v>
      </c>
      <c r="G2001">
        <v>25</v>
      </c>
      <c r="H2001" t="s">
        <v>11</v>
      </c>
      <c r="I2001">
        <v>0</v>
      </c>
      <c r="J2001">
        <v>1</v>
      </c>
      <c r="K2001" t="s">
        <v>1360</v>
      </c>
    </row>
    <row r="2002" spans="1:11" x14ac:dyDescent="0.2">
      <c r="A2002" s="1">
        <v>2000</v>
      </c>
      <c r="B2002" t="s">
        <v>2018</v>
      </c>
      <c r="C2002" s="4">
        <v>1050</v>
      </c>
      <c r="D2002">
        <v>13</v>
      </c>
      <c r="E2002">
        <v>13</v>
      </c>
      <c r="F2002">
        <v>0.82</v>
      </c>
      <c r="G2002">
        <v>29</v>
      </c>
      <c r="H2002" t="s">
        <v>11</v>
      </c>
      <c r="I2002">
        <v>0</v>
      </c>
      <c r="J2002">
        <v>1</v>
      </c>
      <c r="K2002" t="s">
        <v>1360</v>
      </c>
    </row>
    <row r="2003" spans="1:11" x14ac:dyDescent="0.2">
      <c r="A2003" s="1">
        <v>2001</v>
      </c>
      <c r="B2003" t="s">
        <v>2019</v>
      </c>
      <c r="C2003" s="4">
        <v>1448</v>
      </c>
      <c r="D2003">
        <v>14</v>
      </c>
      <c r="E2003">
        <v>14</v>
      </c>
      <c r="F2003">
        <v>0.72</v>
      </c>
      <c r="G2003">
        <v>31.5</v>
      </c>
      <c r="H2003" t="s">
        <v>11</v>
      </c>
      <c r="I2003">
        <v>0</v>
      </c>
      <c r="J2003">
        <v>1</v>
      </c>
      <c r="K2003" t="s">
        <v>1360</v>
      </c>
    </row>
    <row r="2004" spans="1:11" x14ac:dyDescent="0.2">
      <c r="A2004" s="1">
        <v>2002</v>
      </c>
      <c r="B2004" t="s">
        <v>2020</v>
      </c>
      <c r="C2004" s="4">
        <v>1508</v>
      </c>
      <c r="D2004">
        <v>13.5</v>
      </c>
      <c r="E2004">
        <v>13.5</v>
      </c>
      <c r="F2004">
        <v>0.745</v>
      </c>
      <c r="G2004">
        <v>35</v>
      </c>
      <c r="H2004" t="s">
        <v>11</v>
      </c>
      <c r="I2004">
        <v>0</v>
      </c>
      <c r="J2004">
        <v>1</v>
      </c>
      <c r="K2004" t="s">
        <v>1360</v>
      </c>
    </row>
    <row r="2005" spans="1:11" x14ac:dyDescent="0.2">
      <c r="A2005" s="1">
        <v>2003</v>
      </c>
      <c r="B2005" t="s">
        <v>2021</v>
      </c>
      <c r="C2005" s="4">
        <v>1478</v>
      </c>
      <c r="D2005">
        <v>13</v>
      </c>
      <c r="E2005">
        <v>13</v>
      </c>
      <c r="F2005">
        <v>0.77</v>
      </c>
      <c r="G2005">
        <v>34</v>
      </c>
      <c r="H2005" t="s">
        <v>20</v>
      </c>
      <c r="I2005">
        <v>0</v>
      </c>
      <c r="J2005">
        <v>1</v>
      </c>
      <c r="K2005" t="s">
        <v>1360</v>
      </c>
    </row>
    <row r="2006" spans="1:11" x14ac:dyDescent="0.2">
      <c r="A2006" s="1">
        <v>2004</v>
      </c>
      <c r="B2006" t="s">
        <v>2022</v>
      </c>
      <c r="C2006" s="4">
        <v>1651</v>
      </c>
      <c r="D2006">
        <v>13</v>
      </c>
      <c r="E2006">
        <v>13</v>
      </c>
      <c r="F2006">
        <v>0.77</v>
      </c>
      <c r="G2006">
        <v>29.5</v>
      </c>
      <c r="H2006" t="s">
        <v>20</v>
      </c>
      <c r="I2006">
        <v>0</v>
      </c>
      <c r="J2006">
        <v>1</v>
      </c>
      <c r="K2006" t="s">
        <v>1360</v>
      </c>
    </row>
    <row r="2007" spans="1:11" x14ac:dyDescent="0.2">
      <c r="A2007" s="1">
        <v>2005</v>
      </c>
      <c r="B2007" t="s">
        <v>2023</v>
      </c>
      <c r="C2007" s="4">
        <v>1639</v>
      </c>
      <c r="D2007">
        <v>13</v>
      </c>
      <c r="E2007">
        <v>13</v>
      </c>
      <c r="F2007">
        <v>0.77</v>
      </c>
      <c r="G2007">
        <v>29</v>
      </c>
      <c r="H2007" t="s">
        <v>20</v>
      </c>
      <c r="I2007">
        <v>0</v>
      </c>
      <c r="J2007">
        <v>1</v>
      </c>
      <c r="K2007" t="s">
        <v>1360</v>
      </c>
    </row>
    <row r="2008" spans="1:11" x14ac:dyDescent="0.2">
      <c r="A2008" s="1">
        <v>2006</v>
      </c>
      <c r="B2008" t="s">
        <v>2024</v>
      </c>
      <c r="C2008" s="4">
        <v>1624</v>
      </c>
      <c r="D2008">
        <v>13.5</v>
      </c>
      <c r="E2008">
        <v>13.5</v>
      </c>
      <c r="F2008">
        <v>0.79500000000000004</v>
      </c>
      <c r="G2008">
        <v>28</v>
      </c>
      <c r="H2008" t="s">
        <v>11</v>
      </c>
      <c r="I2008">
        <v>0</v>
      </c>
      <c r="J2008">
        <v>1</v>
      </c>
      <c r="K2008" t="s">
        <v>1360</v>
      </c>
    </row>
    <row r="2009" spans="1:11" x14ac:dyDescent="0.2">
      <c r="A2009" s="1">
        <v>2007</v>
      </c>
      <c r="B2009" t="s">
        <v>2025</v>
      </c>
      <c r="C2009" s="4">
        <v>1564</v>
      </c>
      <c r="D2009">
        <v>13</v>
      </c>
      <c r="E2009">
        <v>13</v>
      </c>
      <c r="F2009">
        <v>0.77</v>
      </c>
      <c r="G2009">
        <v>28</v>
      </c>
      <c r="H2009" t="s">
        <v>11</v>
      </c>
      <c r="I2009">
        <v>0</v>
      </c>
      <c r="J2009">
        <v>1</v>
      </c>
      <c r="K2009" t="s">
        <v>1360</v>
      </c>
    </row>
    <row r="2010" spans="1:11" x14ac:dyDescent="0.2">
      <c r="A2010" s="1">
        <v>2008</v>
      </c>
      <c r="B2010" t="s">
        <v>2026</v>
      </c>
      <c r="C2010" s="4">
        <v>1216</v>
      </c>
      <c r="D2010">
        <v>13</v>
      </c>
      <c r="E2010">
        <v>13</v>
      </c>
      <c r="F2010">
        <v>0.77</v>
      </c>
      <c r="G2010">
        <v>27</v>
      </c>
      <c r="H2010" s="5" t="s">
        <v>71</v>
      </c>
      <c r="I2010">
        <v>0</v>
      </c>
      <c r="J2010">
        <v>1</v>
      </c>
      <c r="K2010" t="s">
        <v>1360</v>
      </c>
    </row>
    <row r="2011" spans="1:11" x14ac:dyDescent="0.2">
      <c r="A2011" s="1">
        <v>2009</v>
      </c>
      <c r="B2011" t="s">
        <v>2027</v>
      </c>
      <c r="C2011">
        <v>845</v>
      </c>
      <c r="D2011">
        <v>13</v>
      </c>
      <c r="E2011">
        <v>13</v>
      </c>
      <c r="F2011">
        <v>0.77</v>
      </c>
      <c r="G2011">
        <v>27</v>
      </c>
      <c r="H2011" t="s">
        <v>20</v>
      </c>
      <c r="I2011">
        <v>0</v>
      </c>
      <c r="J2011">
        <v>1</v>
      </c>
      <c r="K2011" t="s">
        <v>1360</v>
      </c>
    </row>
    <row r="2012" spans="1:11" x14ac:dyDescent="0.2">
      <c r="A2012" s="1">
        <v>2010</v>
      </c>
      <c r="B2012" t="s">
        <v>2028</v>
      </c>
      <c r="C2012">
        <v>693</v>
      </c>
      <c r="D2012">
        <v>13</v>
      </c>
      <c r="E2012">
        <v>13</v>
      </c>
      <c r="F2012">
        <v>0.67</v>
      </c>
      <c r="G2012">
        <v>33</v>
      </c>
      <c r="H2012" t="s">
        <v>11</v>
      </c>
      <c r="I2012">
        <v>0</v>
      </c>
      <c r="J2012">
        <v>1</v>
      </c>
      <c r="K2012" t="s">
        <v>1360</v>
      </c>
    </row>
    <row r="2013" spans="1:11" x14ac:dyDescent="0.2">
      <c r="A2013" s="1">
        <v>2011</v>
      </c>
      <c r="B2013" t="s">
        <v>2029</v>
      </c>
      <c r="C2013">
        <v>461</v>
      </c>
      <c r="D2013">
        <v>12</v>
      </c>
      <c r="E2013">
        <v>12</v>
      </c>
      <c r="F2013">
        <v>0.69499999999999995</v>
      </c>
      <c r="G2013">
        <v>29.5</v>
      </c>
      <c r="H2013" t="s">
        <v>79</v>
      </c>
      <c r="I2013">
        <v>0</v>
      </c>
      <c r="J2013">
        <v>1</v>
      </c>
      <c r="K2013" t="s">
        <v>1360</v>
      </c>
    </row>
    <row r="2014" spans="1:11" x14ac:dyDescent="0.2">
      <c r="A2014" s="1">
        <v>2012</v>
      </c>
      <c r="B2014" t="s">
        <v>2030</v>
      </c>
      <c r="C2014">
        <v>382</v>
      </c>
      <c r="D2014">
        <v>11.5</v>
      </c>
      <c r="E2014">
        <v>11.5</v>
      </c>
      <c r="F2014">
        <v>0.69499999999999995</v>
      </c>
      <c r="G2014">
        <v>32.5</v>
      </c>
      <c r="H2014" t="s">
        <v>14</v>
      </c>
      <c r="I2014">
        <v>0</v>
      </c>
      <c r="J2014">
        <v>1</v>
      </c>
      <c r="K2014" t="s">
        <v>1360</v>
      </c>
    </row>
    <row r="2015" spans="1:11" x14ac:dyDescent="0.2">
      <c r="A2015" s="1">
        <v>2013</v>
      </c>
      <c r="B2015" t="s">
        <v>2031</v>
      </c>
      <c r="C2015">
        <v>424</v>
      </c>
      <c r="D2015">
        <v>11</v>
      </c>
      <c r="E2015">
        <v>11</v>
      </c>
      <c r="F2015">
        <v>0.67</v>
      </c>
      <c r="G2015">
        <v>32</v>
      </c>
      <c r="H2015" t="s">
        <v>79</v>
      </c>
      <c r="I2015">
        <v>0</v>
      </c>
      <c r="J2015">
        <v>1</v>
      </c>
      <c r="K2015" t="s">
        <v>1360</v>
      </c>
    </row>
    <row r="2016" spans="1:11" x14ac:dyDescent="0.2">
      <c r="A2016" s="1">
        <v>2014</v>
      </c>
      <c r="B2016" t="s">
        <v>2032</v>
      </c>
      <c r="C2016">
        <v>395</v>
      </c>
      <c r="D2016">
        <v>10</v>
      </c>
      <c r="E2016">
        <v>8</v>
      </c>
      <c r="F2016">
        <v>0.72750000000000004</v>
      </c>
      <c r="G2016">
        <v>30.75</v>
      </c>
      <c r="H2016" t="s">
        <v>20</v>
      </c>
      <c r="I2016">
        <v>0</v>
      </c>
      <c r="J2016">
        <v>1</v>
      </c>
      <c r="K2016" t="s">
        <v>1360</v>
      </c>
    </row>
    <row r="2017" spans="1:11" x14ac:dyDescent="0.2">
      <c r="A2017" s="1">
        <v>2015</v>
      </c>
      <c r="B2017" t="s">
        <v>2033</v>
      </c>
      <c r="C2017">
        <v>0</v>
      </c>
      <c r="D2017">
        <v>10.5</v>
      </c>
      <c r="E2017">
        <v>8.5</v>
      </c>
      <c r="F2017">
        <v>0.77</v>
      </c>
      <c r="G2017">
        <v>33</v>
      </c>
      <c r="H2017" s="5" t="s">
        <v>71</v>
      </c>
      <c r="I2017">
        <v>0</v>
      </c>
      <c r="J2017">
        <v>1</v>
      </c>
      <c r="K2017" t="s">
        <v>1360</v>
      </c>
    </row>
    <row r="2018" spans="1:11" x14ac:dyDescent="0.2">
      <c r="A2018" s="1">
        <v>2016</v>
      </c>
      <c r="B2018" t="s">
        <v>2034</v>
      </c>
      <c r="C2018">
        <v>282</v>
      </c>
      <c r="D2018">
        <v>10</v>
      </c>
      <c r="E2018">
        <v>7</v>
      </c>
      <c r="F2018">
        <v>0.85</v>
      </c>
      <c r="G2018">
        <v>25</v>
      </c>
      <c r="H2018" s="5" t="s">
        <v>71</v>
      </c>
      <c r="I2018">
        <v>0</v>
      </c>
      <c r="J2018">
        <v>1</v>
      </c>
      <c r="K2018" t="s">
        <v>1360</v>
      </c>
    </row>
    <row r="2019" spans="1:11" x14ac:dyDescent="0.2">
      <c r="A2019" s="1">
        <v>2017</v>
      </c>
      <c r="B2019" t="s">
        <v>2035</v>
      </c>
      <c r="C2019">
        <v>216</v>
      </c>
      <c r="D2019">
        <v>10</v>
      </c>
      <c r="E2019">
        <v>7.5</v>
      </c>
      <c r="F2019">
        <v>0.88</v>
      </c>
      <c r="G2019">
        <v>18.5</v>
      </c>
      <c r="H2019" t="s">
        <v>20</v>
      </c>
      <c r="I2019">
        <v>0</v>
      </c>
      <c r="J2019">
        <v>1</v>
      </c>
      <c r="K2019" t="s">
        <v>1360</v>
      </c>
    </row>
    <row r="2020" spans="1:11" x14ac:dyDescent="0.2">
      <c r="A2020" s="1">
        <v>2018</v>
      </c>
      <c r="B2020" t="s">
        <v>2036</v>
      </c>
      <c r="C2020">
        <v>112</v>
      </c>
      <c r="D2020">
        <v>11</v>
      </c>
      <c r="E2020">
        <v>11</v>
      </c>
      <c r="F2020">
        <v>0.745</v>
      </c>
      <c r="G2020">
        <v>23</v>
      </c>
      <c r="H2020" t="s">
        <v>20</v>
      </c>
      <c r="I2020">
        <v>0</v>
      </c>
      <c r="J2020">
        <v>1</v>
      </c>
      <c r="K2020" t="s">
        <v>1360</v>
      </c>
    </row>
    <row r="2021" spans="1:11" x14ac:dyDescent="0.2">
      <c r="A2021" s="1">
        <v>2019</v>
      </c>
      <c r="B2021" t="s">
        <v>2037</v>
      </c>
      <c r="C2021">
        <v>101</v>
      </c>
      <c r="D2021">
        <v>11</v>
      </c>
      <c r="E2021">
        <v>11</v>
      </c>
      <c r="F2021">
        <v>0.72</v>
      </c>
      <c r="G2021">
        <v>28</v>
      </c>
      <c r="H2021" s="5" t="s">
        <v>71</v>
      </c>
      <c r="I2021">
        <v>0</v>
      </c>
      <c r="J2021">
        <v>1</v>
      </c>
      <c r="K2021" t="s">
        <v>1360</v>
      </c>
    </row>
    <row r="2022" spans="1:11" x14ac:dyDescent="0.2">
      <c r="A2022" s="1">
        <v>2020</v>
      </c>
      <c r="B2022" t="s">
        <v>2038</v>
      </c>
      <c r="C2022">
        <v>98</v>
      </c>
      <c r="D2022">
        <v>10</v>
      </c>
      <c r="E2022">
        <v>7.5</v>
      </c>
      <c r="F2022">
        <v>0.88</v>
      </c>
      <c r="G2022">
        <v>19.5</v>
      </c>
      <c r="H2022" s="5" t="s">
        <v>71</v>
      </c>
      <c r="I2022">
        <v>0</v>
      </c>
      <c r="J2022">
        <v>1</v>
      </c>
      <c r="K2022" t="s">
        <v>1360</v>
      </c>
    </row>
    <row r="2023" spans="1:11" x14ac:dyDescent="0.2">
      <c r="A2023" s="1">
        <v>2021</v>
      </c>
      <c r="B2023" t="s">
        <v>2039</v>
      </c>
      <c r="C2023">
        <v>142</v>
      </c>
      <c r="D2023">
        <v>10</v>
      </c>
      <c r="E2023">
        <v>8</v>
      </c>
      <c r="F2023">
        <v>0.91</v>
      </c>
      <c r="G2023">
        <v>15</v>
      </c>
      <c r="H2023" s="5" t="s">
        <v>71</v>
      </c>
      <c r="I2023">
        <v>0</v>
      </c>
      <c r="J2023">
        <v>1</v>
      </c>
      <c r="K2023" t="s">
        <v>1360</v>
      </c>
    </row>
    <row r="2024" spans="1:11" x14ac:dyDescent="0.2">
      <c r="A2024" s="1">
        <v>2022</v>
      </c>
      <c r="B2024" t="s">
        <v>2040</v>
      </c>
      <c r="C2024">
        <v>217</v>
      </c>
      <c r="D2024">
        <v>11.5</v>
      </c>
      <c r="E2024">
        <v>11.5</v>
      </c>
      <c r="F2024">
        <v>0.91</v>
      </c>
      <c r="G2024">
        <v>25</v>
      </c>
      <c r="H2024" s="5" t="s">
        <v>71</v>
      </c>
      <c r="I2024">
        <v>0</v>
      </c>
      <c r="J2024">
        <v>1</v>
      </c>
      <c r="K2024" t="s">
        <v>1360</v>
      </c>
    </row>
    <row r="2025" spans="1:11" x14ac:dyDescent="0.2">
      <c r="A2025" s="1">
        <v>2023</v>
      </c>
      <c r="B2025" t="s">
        <v>2041</v>
      </c>
      <c r="C2025">
        <v>341</v>
      </c>
      <c r="D2025">
        <v>12</v>
      </c>
      <c r="E2025">
        <v>12</v>
      </c>
      <c r="F2025">
        <v>0.88</v>
      </c>
      <c r="G2025">
        <v>30.5</v>
      </c>
      <c r="H2025" s="5" t="s">
        <v>71</v>
      </c>
      <c r="I2025">
        <v>0</v>
      </c>
      <c r="J2025">
        <v>1</v>
      </c>
      <c r="K2025" t="s">
        <v>1360</v>
      </c>
    </row>
    <row r="2026" spans="1:11" x14ac:dyDescent="0.2">
      <c r="A2026" s="1">
        <v>2024</v>
      </c>
      <c r="B2026" t="s">
        <v>2042</v>
      </c>
      <c r="C2026">
        <v>505</v>
      </c>
      <c r="D2026">
        <v>13</v>
      </c>
      <c r="E2026">
        <v>13</v>
      </c>
      <c r="F2026">
        <v>0.82</v>
      </c>
      <c r="G2026">
        <v>30.5</v>
      </c>
      <c r="H2026" s="5" t="s">
        <v>71</v>
      </c>
      <c r="I2026">
        <v>0</v>
      </c>
      <c r="J2026">
        <v>1</v>
      </c>
      <c r="K2026" t="s">
        <v>1360</v>
      </c>
    </row>
    <row r="2027" spans="1:11" x14ac:dyDescent="0.2">
      <c r="A2027" s="1">
        <v>2025</v>
      </c>
      <c r="B2027" t="s">
        <v>2043</v>
      </c>
      <c r="C2027">
        <v>575</v>
      </c>
      <c r="D2027">
        <v>13</v>
      </c>
      <c r="E2027">
        <v>13</v>
      </c>
      <c r="F2027">
        <v>0.82</v>
      </c>
      <c r="G2027">
        <v>35</v>
      </c>
      <c r="H2027" s="5" t="s">
        <v>71</v>
      </c>
      <c r="I2027">
        <v>0</v>
      </c>
      <c r="J2027">
        <v>1</v>
      </c>
      <c r="K2027" t="s">
        <v>1360</v>
      </c>
    </row>
    <row r="2028" spans="1:11" x14ac:dyDescent="0.2">
      <c r="A2028" s="1">
        <v>2026</v>
      </c>
      <c r="B2028" t="s">
        <v>2044</v>
      </c>
      <c r="C2028">
        <v>392</v>
      </c>
      <c r="D2028">
        <v>12.5</v>
      </c>
      <c r="E2028">
        <v>12.5</v>
      </c>
      <c r="F2028">
        <v>0.91</v>
      </c>
      <c r="G2028">
        <v>39</v>
      </c>
      <c r="H2028" s="5" t="s">
        <v>71</v>
      </c>
      <c r="I2028">
        <v>0</v>
      </c>
      <c r="J2028">
        <v>1</v>
      </c>
      <c r="K2028" t="s">
        <v>1360</v>
      </c>
    </row>
    <row r="2029" spans="1:11" x14ac:dyDescent="0.2">
      <c r="A2029" s="1">
        <v>2027</v>
      </c>
      <c r="B2029" t="s">
        <v>2045</v>
      </c>
      <c r="C2029">
        <v>699</v>
      </c>
      <c r="D2029">
        <v>13.5</v>
      </c>
      <c r="E2029">
        <v>13.5</v>
      </c>
      <c r="F2029">
        <v>0.77</v>
      </c>
      <c r="G2029">
        <v>47</v>
      </c>
      <c r="H2029" s="5" t="s">
        <v>71</v>
      </c>
      <c r="I2029">
        <v>0</v>
      </c>
      <c r="J2029">
        <v>1</v>
      </c>
      <c r="K2029" t="s">
        <v>1360</v>
      </c>
    </row>
    <row r="2030" spans="1:11" x14ac:dyDescent="0.2">
      <c r="A2030" s="1">
        <v>2028</v>
      </c>
      <c r="B2030" t="s">
        <v>2046</v>
      </c>
      <c r="C2030">
        <v>856</v>
      </c>
      <c r="D2030">
        <v>14</v>
      </c>
      <c r="E2030">
        <v>14</v>
      </c>
      <c r="F2030">
        <v>0.65</v>
      </c>
      <c r="G2030">
        <v>47</v>
      </c>
      <c r="H2030" t="s">
        <v>79</v>
      </c>
      <c r="I2030">
        <v>0</v>
      </c>
      <c r="J2030">
        <v>1</v>
      </c>
      <c r="K2030" t="s">
        <v>1360</v>
      </c>
    </row>
    <row r="2031" spans="1:11" x14ac:dyDescent="0.2">
      <c r="A2031" s="1">
        <v>2029</v>
      </c>
      <c r="B2031" t="s">
        <v>2047</v>
      </c>
      <c r="C2031">
        <v>548</v>
      </c>
      <c r="D2031">
        <v>12.5</v>
      </c>
      <c r="E2031">
        <v>12.5</v>
      </c>
      <c r="F2031">
        <v>0.69499999999999995</v>
      </c>
      <c r="G2031">
        <v>38.5</v>
      </c>
      <c r="H2031" s="5" t="s">
        <v>71</v>
      </c>
      <c r="I2031">
        <v>0</v>
      </c>
      <c r="J2031">
        <v>1</v>
      </c>
      <c r="K2031" t="s">
        <v>1360</v>
      </c>
    </row>
    <row r="2032" spans="1:11" x14ac:dyDescent="0.2">
      <c r="A2032" s="1">
        <v>2030</v>
      </c>
      <c r="B2032" t="s">
        <v>2048</v>
      </c>
      <c r="C2032">
        <v>875</v>
      </c>
      <c r="D2032">
        <v>13</v>
      </c>
      <c r="E2032">
        <v>13</v>
      </c>
      <c r="F2032">
        <v>0.55000000000000004</v>
      </c>
      <c r="G2032">
        <v>40.5</v>
      </c>
      <c r="H2032" t="s">
        <v>79</v>
      </c>
      <c r="I2032">
        <v>0</v>
      </c>
      <c r="J2032">
        <v>1</v>
      </c>
      <c r="K2032" t="s">
        <v>1360</v>
      </c>
    </row>
    <row r="2033" spans="1:11" x14ac:dyDescent="0.2">
      <c r="A2033" s="1">
        <v>2031</v>
      </c>
      <c r="B2033" t="s">
        <v>2049</v>
      </c>
      <c r="C2033">
        <v>839</v>
      </c>
      <c r="D2033">
        <v>12</v>
      </c>
      <c r="E2033">
        <v>12</v>
      </c>
      <c r="F2033">
        <v>0.56000000000000005</v>
      </c>
      <c r="G2033">
        <v>37</v>
      </c>
      <c r="H2033" t="s">
        <v>79</v>
      </c>
      <c r="I2033">
        <v>0</v>
      </c>
      <c r="J2033">
        <v>1</v>
      </c>
      <c r="K2033" t="s">
        <v>1360</v>
      </c>
    </row>
    <row r="2034" spans="1:11" x14ac:dyDescent="0.2">
      <c r="A2034" s="1">
        <v>2032</v>
      </c>
      <c r="B2034" t="s">
        <v>2050</v>
      </c>
      <c r="C2034">
        <v>335</v>
      </c>
      <c r="D2034">
        <v>10.5</v>
      </c>
      <c r="E2034">
        <v>8.5</v>
      </c>
      <c r="F2034">
        <v>0.77</v>
      </c>
      <c r="G2034">
        <v>34</v>
      </c>
      <c r="H2034" s="5" t="s">
        <v>71</v>
      </c>
      <c r="I2034">
        <v>0</v>
      </c>
      <c r="J2034">
        <v>1</v>
      </c>
      <c r="K2034" t="s">
        <v>1360</v>
      </c>
    </row>
    <row r="2035" spans="1:11" x14ac:dyDescent="0.2">
      <c r="A2035" s="1">
        <v>2033</v>
      </c>
      <c r="B2035" t="s">
        <v>2051</v>
      </c>
      <c r="C2035">
        <v>341</v>
      </c>
      <c r="D2035">
        <v>10</v>
      </c>
      <c r="E2035">
        <v>7</v>
      </c>
      <c r="F2035">
        <v>0.76</v>
      </c>
      <c r="G2035">
        <v>30</v>
      </c>
      <c r="H2035" t="s">
        <v>79</v>
      </c>
      <c r="I2035">
        <v>0</v>
      </c>
      <c r="J2035">
        <v>1</v>
      </c>
      <c r="K2035" t="s">
        <v>1360</v>
      </c>
    </row>
    <row r="2036" spans="1:11" x14ac:dyDescent="0.2">
      <c r="A2036" s="1">
        <v>2034</v>
      </c>
      <c r="B2036" t="s">
        <v>2052</v>
      </c>
      <c r="C2036">
        <v>278</v>
      </c>
      <c r="D2036">
        <v>10</v>
      </c>
      <c r="E2036">
        <v>7</v>
      </c>
      <c r="F2036">
        <v>0.79</v>
      </c>
      <c r="G2036">
        <v>28</v>
      </c>
      <c r="H2036" t="s">
        <v>14</v>
      </c>
      <c r="I2036">
        <v>0</v>
      </c>
      <c r="J2036">
        <v>1</v>
      </c>
      <c r="K2036" t="s">
        <v>1360</v>
      </c>
    </row>
    <row r="2037" spans="1:11" x14ac:dyDescent="0.2">
      <c r="A2037" s="1">
        <v>2035</v>
      </c>
      <c r="B2037" t="s">
        <v>2053</v>
      </c>
      <c r="C2037">
        <v>225</v>
      </c>
      <c r="D2037">
        <v>10</v>
      </c>
      <c r="E2037">
        <v>7</v>
      </c>
      <c r="F2037">
        <v>0.71</v>
      </c>
      <c r="G2037">
        <v>28</v>
      </c>
      <c r="H2037" t="s">
        <v>14</v>
      </c>
      <c r="I2037">
        <v>0</v>
      </c>
      <c r="J2037">
        <v>1</v>
      </c>
      <c r="K2037" t="s">
        <v>1360</v>
      </c>
    </row>
    <row r="2038" spans="1:11" x14ac:dyDescent="0.2">
      <c r="A2038" s="1">
        <v>2036</v>
      </c>
      <c r="B2038" t="s">
        <v>2054</v>
      </c>
      <c r="C2038">
        <v>220</v>
      </c>
      <c r="D2038">
        <v>10</v>
      </c>
      <c r="E2038">
        <v>7</v>
      </c>
      <c r="F2038">
        <v>0.73499999999999999</v>
      </c>
      <c r="G2038">
        <v>25</v>
      </c>
      <c r="H2038" t="s">
        <v>79</v>
      </c>
      <c r="I2038">
        <v>0</v>
      </c>
      <c r="J2038">
        <v>1</v>
      </c>
      <c r="K2038" t="s">
        <v>1360</v>
      </c>
    </row>
    <row r="2039" spans="1:11" x14ac:dyDescent="0.2">
      <c r="A2039" s="1">
        <v>2037</v>
      </c>
      <c r="B2039" t="s">
        <v>2055</v>
      </c>
      <c r="C2039">
        <v>132</v>
      </c>
      <c r="D2039" s="3">
        <v>9</v>
      </c>
      <c r="E2039">
        <v>5</v>
      </c>
      <c r="F2039">
        <v>0.76</v>
      </c>
      <c r="G2039">
        <v>30.5</v>
      </c>
      <c r="H2039" t="s">
        <v>79</v>
      </c>
      <c r="I2039">
        <v>0</v>
      </c>
      <c r="J2039">
        <v>0</v>
      </c>
      <c r="K2039" t="s">
        <v>1360</v>
      </c>
    </row>
    <row r="2040" spans="1:11" x14ac:dyDescent="0.2">
      <c r="A2040" s="1">
        <v>2038</v>
      </c>
      <c r="B2040" t="s">
        <v>2056</v>
      </c>
      <c r="C2040">
        <v>59</v>
      </c>
      <c r="D2040" s="3">
        <v>9</v>
      </c>
      <c r="E2040">
        <v>5.5</v>
      </c>
      <c r="F2040">
        <v>0.73499999999999999</v>
      </c>
      <c r="G2040">
        <v>28</v>
      </c>
      <c r="H2040" t="s">
        <v>79</v>
      </c>
      <c r="I2040">
        <v>0</v>
      </c>
      <c r="J2040">
        <v>0</v>
      </c>
      <c r="K2040" t="s">
        <v>1360</v>
      </c>
    </row>
    <row r="2041" spans="1:11" x14ac:dyDescent="0.2">
      <c r="A2041" s="1">
        <v>2039</v>
      </c>
      <c r="B2041" t="s">
        <v>2057</v>
      </c>
      <c r="C2041">
        <v>47</v>
      </c>
      <c r="D2041" s="3">
        <v>8</v>
      </c>
      <c r="E2041">
        <v>4.5</v>
      </c>
      <c r="F2041">
        <v>0.76</v>
      </c>
      <c r="G2041">
        <v>22</v>
      </c>
      <c r="H2041" t="s">
        <v>79</v>
      </c>
      <c r="I2041">
        <v>0</v>
      </c>
      <c r="J2041">
        <v>0</v>
      </c>
      <c r="K2041" t="s">
        <v>1360</v>
      </c>
    </row>
    <row r="2042" spans="1:11" x14ac:dyDescent="0.2">
      <c r="A2042" s="1">
        <v>2040</v>
      </c>
      <c r="B2042" t="s">
        <v>2058</v>
      </c>
      <c r="C2042">
        <v>28</v>
      </c>
      <c r="D2042" s="3">
        <v>8</v>
      </c>
      <c r="E2042">
        <v>4.5</v>
      </c>
      <c r="F2042">
        <v>0.73499999999999999</v>
      </c>
      <c r="G2042">
        <v>23</v>
      </c>
      <c r="H2042" t="s">
        <v>79</v>
      </c>
      <c r="I2042">
        <v>0</v>
      </c>
      <c r="J2042">
        <v>0</v>
      </c>
      <c r="K2042" t="s">
        <v>1360</v>
      </c>
    </row>
    <row r="2043" spans="1:11" x14ac:dyDescent="0.2">
      <c r="A2043" s="1">
        <v>2041</v>
      </c>
      <c r="B2043" t="s">
        <v>2059</v>
      </c>
      <c r="C2043">
        <v>27</v>
      </c>
      <c r="D2043" s="3">
        <v>8</v>
      </c>
      <c r="E2043">
        <v>4</v>
      </c>
      <c r="F2043">
        <v>0.66</v>
      </c>
      <c r="G2043">
        <v>31</v>
      </c>
      <c r="H2043" t="s">
        <v>14</v>
      </c>
      <c r="I2043">
        <v>0</v>
      </c>
      <c r="J2043">
        <v>0</v>
      </c>
      <c r="K2043" t="s">
        <v>1360</v>
      </c>
    </row>
    <row r="2044" spans="1:11" x14ac:dyDescent="0.2">
      <c r="A2044" s="1">
        <v>2042</v>
      </c>
      <c r="B2044" t="s">
        <v>2060</v>
      </c>
      <c r="C2044">
        <v>86</v>
      </c>
      <c r="D2044" s="3">
        <v>8</v>
      </c>
      <c r="E2044">
        <v>4</v>
      </c>
      <c r="F2044">
        <v>0.66</v>
      </c>
      <c r="G2044">
        <v>28</v>
      </c>
      <c r="H2044" t="s">
        <v>14</v>
      </c>
      <c r="I2044">
        <v>0</v>
      </c>
      <c r="J2044">
        <v>0</v>
      </c>
      <c r="K2044" t="s">
        <v>1360</v>
      </c>
    </row>
    <row r="2045" spans="1:11" x14ac:dyDescent="0.2">
      <c r="A2045" s="1">
        <v>2043</v>
      </c>
      <c r="B2045" t="s">
        <v>2061</v>
      </c>
      <c r="C2045">
        <v>458</v>
      </c>
      <c r="D2045" s="3">
        <v>7</v>
      </c>
      <c r="E2045">
        <v>3</v>
      </c>
      <c r="F2045">
        <v>0.66</v>
      </c>
      <c r="G2045">
        <v>26</v>
      </c>
      <c r="H2045" t="s">
        <v>14</v>
      </c>
      <c r="I2045">
        <v>0</v>
      </c>
      <c r="J2045">
        <v>0</v>
      </c>
      <c r="K2045" t="s">
        <v>1360</v>
      </c>
    </row>
    <row r="2046" spans="1:11" x14ac:dyDescent="0.2">
      <c r="A2046" s="1">
        <v>2044</v>
      </c>
      <c r="B2046" t="s">
        <v>2062</v>
      </c>
      <c r="C2046" s="4">
        <v>1623</v>
      </c>
      <c r="D2046" s="3">
        <v>7</v>
      </c>
      <c r="E2046">
        <v>3.5</v>
      </c>
      <c r="F2046">
        <v>0.66</v>
      </c>
      <c r="G2046">
        <v>23</v>
      </c>
      <c r="H2046" t="s">
        <v>79</v>
      </c>
      <c r="I2046">
        <v>0</v>
      </c>
      <c r="J2046">
        <v>0</v>
      </c>
      <c r="K2046" t="s">
        <v>1360</v>
      </c>
    </row>
    <row r="2047" spans="1:11" x14ac:dyDescent="0.2">
      <c r="A2047" s="1">
        <v>2045</v>
      </c>
      <c r="B2047" t="s">
        <v>2063</v>
      </c>
      <c r="C2047" s="4">
        <v>3370</v>
      </c>
      <c r="D2047" s="3">
        <v>8</v>
      </c>
      <c r="E2047">
        <v>5</v>
      </c>
      <c r="F2047">
        <v>0.66</v>
      </c>
      <c r="G2047">
        <v>20.5</v>
      </c>
      <c r="H2047" t="s">
        <v>11</v>
      </c>
      <c r="I2047">
        <v>0</v>
      </c>
      <c r="J2047">
        <v>0</v>
      </c>
      <c r="K2047" t="s">
        <v>1360</v>
      </c>
    </row>
    <row r="2048" spans="1:11" x14ac:dyDescent="0.2">
      <c r="A2048" s="1">
        <v>2046</v>
      </c>
      <c r="B2048" t="s">
        <v>2064</v>
      </c>
      <c r="C2048" s="4">
        <v>1650</v>
      </c>
      <c r="D2048" s="3">
        <v>8</v>
      </c>
      <c r="E2048">
        <v>4</v>
      </c>
      <c r="F2048">
        <v>0.59499999999999997</v>
      </c>
      <c r="G2048">
        <v>25</v>
      </c>
      <c r="H2048" t="s">
        <v>11</v>
      </c>
      <c r="I2048">
        <v>0</v>
      </c>
      <c r="J2048">
        <v>0</v>
      </c>
      <c r="K2048" t="s">
        <v>1360</v>
      </c>
    </row>
    <row r="2049" spans="1:11" x14ac:dyDescent="0.2">
      <c r="A2049" s="1">
        <v>2047</v>
      </c>
      <c r="B2049" t="s">
        <v>2065</v>
      </c>
      <c r="C2049">
        <v>782</v>
      </c>
      <c r="D2049" s="3">
        <v>9.5</v>
      </c>
      <c r="E2049">
        <v>6</v>
      </c>
      <c r="F2049">
        <v>0.52</v>
      </c>
      <c r="G2049">
        <v>29</v>
      </c>
      <c r="H2049" t="s">
        <v>79</v>
      </c>
      <c r="I2049">
        <v>0</v>
      </c>
      <c r="J2049">
        <v>0</v>
      </c>
      <c r="K2049" t="s">
        <v>1360</v>
      </c>
    </row>
    <row r="2050" spans="1:11" x14ac:dyDescent="0.2">
      <c r="A2050" s="1">
        <v>2048</v>
      </c>
      <c r="B2050" t="s">
        <v>2066</v>
      </c>
      <c r="C2050">
        <v>747</v>
      </c>
      <c r="D2050" s="3">
        <v>9.5</v>
      </c>
      <c r="E2050">
        <v>6.5</v>
      </c>
      <c r="F2050">
        <v>0.48499999999999999</v>
      </c>
      <c r="G2050">
        <v>25</v>
      </c>
      <c r="H2050" t="s">
        <v>79</v>
      </c>
      <c r="I2050">
        <v>0</v>
      </c>
      <c r="J2050">
        <v>0</v>
      </c>
      <c r="K2050" t="s">
        <v>1360</v>
      </c>
    </row>
    <row r="2051" spans="1:11" x14ac:dyDescent="0.2">
      <c r="A2051" s="1">
        <v>2049</v>
      </c>
      <c r="B2051" t="s">
        <v>2067</v>
      </c>
      <c r="C2051" s="4">
        <v>1101</v>
      </c>
      <c r="D2051">
        <v>10.5</v>
      </c>
      <c r="E2051">
        <v>9</v>
      </c>
      <c r="F2051">
        <v>0.45500000000000002</v>
      </c>
      <c r="G2051">
        <v>24</v>
      </c>
      <c r="H2051" t="s">
        <v>79</v>
      </c>
      <c r="I2051">
        <v>0</v>
      </c>
      <c r="J2051">
        <v>0</v>
      </c>
      <c r="K2051" t="s">
        <v>1360</v>
      </c>
    </row>
    <row r="2052" spans="1:11" x14ac:dyDescent="0.2">
      <c r="A2052" s="1">
        <v>2050</v>
      </c>
      <c r="B2052" t="s">
        <v>2068</v>
      </c>
      <c r="C2052" s="4">
        <v>1119</v>
      </c>
      <c r="D2052">
        <v>11</v>
      </c>
      <c r="E2052">
        <v>11</v>
      </c>
      <c r="F2052">
        <v>0.41</v>
      </c>
      <c r="G2052">
        <v>23</v>
      </c>
      <c r="H2052" t="s">
        <v>14</v>
      </c>
      <c r="I2052">
        <v>0</v>
      </c>
      <c r="J2052">
        <v>0</v>
      </c>
      <c r="K2052" t="s">
        <v>1360</v>
      </c>
    </row>
    <row r="2053" spans="1:11" x14ac:dyDescent="0.2">
      <c r="A2053" s="1">
        <v>2051</v>
      </c>
      <c r="B2053" t="s">
        <v>2069</v>
      </c>
      <c r="C2053" s="4">
        <v>1053</v>
      </c>
      <c r="D2053">
        <v>11.5</v>
      </c>
      <c r="E2053">
        <v>11.5</v>
      </c>
      <c r="F2053">
        <v>0.35</v>
      </c>
      <c r="G2053">
        <v>22</v>
      </c>
      <c r="H2053" t="s">
        <v>14</v>
      </c>
      <c r="I2053">
        <v>0</v>
      </c>
      <c r="J2053">
        <v>0</v>
      </c>
      <c r="K2053" t="s">
        <v>1360</v>
      </c>
    </row>
    <row r="2054" spans="1:11" x14ac:dyDescent="0.2">
      <c r="A2054" s="1">
        <v>2052</v>
      </c>
      <c r="B2054" t="s">
        <v>2070</v>
      </c>
      <c r="C2054" s="4">
        <v>1044</v>
      </c>
      <c r="D2054">
        <v>11.5</v>
      </c>
      <c r="E2054">
        <v>11.5</v>
      </c>
      <c r="F2054">
        <v>0.42499999999999999</v>
      </c>
      <c r="G2054">
        <v>28.5</v>
      </c>
      <c r="H2054" t="s">
        <v>79</v>
      </c>
      <c r="I2054">
        <v>0</v>
      </c>
      <c r="J2054">
        <v>0</v>
      </c>
      <c r="K2054" t="s">
        <v>1360</v>
      </c>
    </row>
    <row r="2055" spans="1:11" x14ac:dyDescent="0.2">
      <c r="A2055" s="1">
        <v>2053</v>
      </c>
      <c r="B2055" t="s">
        <v>2071</v>
      </c>
      <c r="C2055" s="4">
        <v>1370</v>
      </c>
      <c r="D2055">
        <v>11</v>
      </c>
      <c r="E2055">
        <v>11</v>
      </c>
      <c r="F2055">
        <v>0.45500000000000002</v>
      </c>
      <c r="G2055">
        <v>29.5</v>
      </c>
      <c r="H2055" t="s">
        <v>79</v>
      </c>
      <c r="I2055">
        <v>0</v>
      </c>
      <c r="J2055">
        <v>0</v>
      </c>
      <c r="K2055" t="s">
        <v>1360</v>
      </c>
    </row>
    <row r="2056" spans="1:11" x14ac:dyDescent="0.2">
      <c r="A2056" s="1">
        <v>2054</v>
      </c>
      <c r="B2056" t="s">
        <v>2072</v>
      </c>
      <c r="C2056" s="4">
        <v>2558</v>
      </c>
      <c r="D2056">
        <v>10</v>
      </c>
      <c r="E2056">
        <v>7</v>
      </c>
      <c r="F2056">
        <v>0.6</v>
      </c>
      <c r="G2056">
        <v>24</v>
      </c>
      <c r="H2056" s="5" t="s">
        <v>71</v>
      </c>
      <c r="I2056">
        <v>0</v>
      </c>
      <c r="J2056">
        <v>0</v>
      </c>
      <c r="K2056" t="s">
        <v>1360</v>
      </c>
    </row>
    <row r="2057" spans="1:11" x14ac:dyDescent="0.2">
      <c r="A2057" s="1">
        <v>2055</v>
      </c>
      <c r="B2057" t="s">
        <v>2073</v>
      </c>
      <c r="C2057" s="4">
        <v>1868</v>
      </c>
      <c r="D2057">
        <v>10</v>
      </c>
      <c r="E2057">
        <v>7</v>
      </c>
      <c r="F2057">
        <v>0.69</v>
      </c>
      <c r="G2057">
        <v>20</v>
      </c>
      <c r="H2057" s="5" t="s">
        <v>71</v>
      </c>
      <c r="I2057">
        <v>0</v>
      </c>
      <c r="J2057">
        <v>0</v>
      </c>
      <c r="K2057" t="s">
        <v>1360</v>
      </c>
    </row>
    <row r="2058" spans="1:11" x14ac:dyDescent="0.2">
      <c r="A2058" s="1">
        <v>2056</v>
      </c>
      <c r="B2058" t="s">
        <v>2074</v>
      </c>
      <c r="C2058" s="4">
        <v>1163</v>
      </c>
      <c r="D2058" s="3">
        <v>9.5</v>
      </c>
      <c r="E2058">
        <v>7</v>
      </c>
      <c r="F2058">
        <v>0.79</v>
      </c>
      <c r="G2058">
        <v>18</v>
      </c>
      <c r="H2058" s="5" t="s">
        <v>71</v>
      </c>
      <c r="I2058">
        <v>0</v>
      </c>
      <c r="J2058">
        <v>0</v>
      </c>
      <c r="K2058" t="s">
        <v>1360</v>
      </c>
    </row>
    <row r="2059" spans="1:11" x14ac:dyDescent="0.2">
      <c r="A2059" s="1">
        <v>2057</v>
      </c>
      <c r="B2059" t="s">
        <v>2075</v>
      </c>
      <c r="C2059">
        <v>769</v>
      </c>
      <c r="D2059">
        <v>11</v>
      </c>
      <c r="E2059">
        <v>11</v>
      </c>
      <c r="F2059">
        <v>0.82</v>
      </c>
      <c r="G2059">
        <v>24</v>
      </c>
      <c r="H2059" t="s">
        <v>11</v>
      </c>
      <c r="I2059">
        <v>0</v>
      </c>
      <c r="J2059">
        <v>0</v>
      </c>
      <c r="K2059" t="s">
        <v>1360</v>
      </c>
    </row>
    <row r="2060" spans="1:11" x14ac:dyDescent="0.2">
      <c r="A2060" s="1">
        <v>2058</v>
      </c>
      <c r="B2060" t="s">
        <v>2076</v>
      </c>
      <c r="C2060">
        <v>461</v>
      </c>
      <c r="D2060">
        <v>11.5</v>
      </c>
      <c r="E2060">
        <v>11.5</v>
      </c>
      <c r="F2060">
        <v>0.88</v>
      </c>
      <c r="G2060">
        <v>31</v>
      </c>
      <c r="H2060" s="5" t="s">
        <v>71</v>
      </c>
      <c r="I2060">
        <v>0</v>
      </c>
      <c r="J2060">
        <v>0</v>
      </c>
      <c r="K2060" t="s">
        <v>1360</v>
      </c>
    </row>
    <row r="2061" spans="1:11" x14ac:dyDescent="0.2">
      <c r="A2061" s="1">
        <v>2059</v>
      </c>
      <c r="B2061" t="s">
        <v>2077</v>
      </c>
      <c r="C2061">
        <v>376</v>
      </c>
      <c r="D2061">
        <v>12</v>
      </c>
      <c r="E2061">
        <v>12</v>
      </c>
      <c r="F2061">
        <v>0.88</v>
      </c>
      <c r="G2061">
        <v>37</v>
      </c>
      <c r="H2061" t="s">
        <v>20</v>
      </c>
      <c r="I2061">
        <v>0</v>
      </c>
      <c r="J2061">
        <v>0</v>
      </c>
      <c r="K2061" t="s">
        <v>1360</v>
      </c>
    </row>
    <row r="2062" spans="1:11" x14ac:dyDescent="0.2">
      <c r="A2062" s="1">
        <v>2060</v>
      </c>
      <c r="B2062" t="s">
        <v>2078</v>
      </c>
      <c r="C2062">
        <v>215</v>
      </c>
      <c r="D2062">
        <v>12.5</v>
      </c>
      <c r="E2062">
        <v>12.5</v>
      </c>
      <c r="F2062">
        <v>0.85</v>
      </c>
      <c r="G2062">
        <v>40</v>
      </c>
      <c r="H2062" t="s">
        <v>11</v>
      </c>
      <c r="I2062">
        <v>0</v>
      </c>
      <c r="J2062">
        <v>0</v>
      </c>
      <c r="K2062" t="s">
        <v>1360</v>
      </c>
    </row>
    <row r="2063" spans="1:11" x14ac:dyDescent="0.2">
      <c r="A2063" s="1">
        <v>2061</v>
      </c>
      <c r="B2063" t="s">
        <v>2079</v>
      </c>
      <c r="C2063">
        <v>48</v>
      </c>
      <c r="D2063">
        <v>13</v>
      </c>
      <c r="E2063">
        <v>13</v>
      </c>
      <c r="F2063">
        <v>0.82</v>
      </c>
      <c r="G2063">
        <v>42.5</v>
      </c>
      <c r="H2063" t="s">
        <v>11</v>
      </c>
      <c r="I2063">
        <v>0</v>
      </c>
      <c r="J2063">
        <v>0</v>
      </c>
      <c r="K2063" t="s">
        <v>1360</v>
      </c>
    </row>
    <row r="2064" spans="1:11" x14ac:dyDescent="0.2">
      <c r="A2064" s="1">
        <v>2062</v>
      </c>
      <c r="B2064" t="s">
        <v>2080</v>
      </c>
      <c r="C2064">
        <v>21</v>
      </c>
      <c r="D2064">
        <v>13</v>
      </c>
      <c r="E2064">
        <v>13</v>
      </c>
      <c r="F2064">
        <v>0.77</v>
      </c>
      <c r="G2064">
        <v>46</v>
      </c>
      <c r="H2064" t="s">
        <v>11</v>
      </c>
      <c r="I2064">
        <v>0</v>
      </c>
      <c r="J2064">
        <v>0</v>
      </c>
      <c r="K2064" t="s">
        <v>1360</v>
      </c>
    </row>
    <row r="2065" spans="1:11" x14ac:dyDescent="0.2">
      <c r="A2065" s="1">
        <v>2063</v>
      </c>
      <c r="B2065" t="s">
        <v>2081</v>
      </c>
      <c r="C2065">
        <v>459</v>
      </c>
      <c r="D2065">
        <v>11</v>
      </c>
      <c r="E2065">
        <v>11</v>
      </c>
      <c r="F2065">
        <v>0.62</v>
      </c>
      <c r="G2065">
        <v>43</v>
      </c>
      <c r="H2065" t="s">
        <v>79</v>
      </c>
      <c r="I2065">
        <v>0</v>
      </c>
      <c r="J2065">
        <v>0</v>
      </c>
      <c r="K2065" t="s">
        <v>1360</v>
      </c>
    </row>
    <row r="2066" spans="1:11" x14ac:dyDescent="0.2">
      <c r="A2066" s="1">
        <v>2064</v>
      </c>
      <c r="B2066" t="s">
        <v>2082</v>
      </c>
      <c r="C2066" s="4">
        <v>1635</v>
      </c>
      <c r="D2066">
        <v>11</v>
      </c>
      <c r="E2066">
        <v>11</v>
      </c>
      <c r="F2066">
        <v>0.57999999999999996</v>
      </c>
      <c r="G2066">
        <v>48</v>
      </c>
      <c r="H2066" t="s">
        <v>11</v>
      </c>
      <c r="I2066">
        <v>0</v>
      </c>
      <c r="J2066">
        <v>0</v>
      </c>
      <c r="K2066" t="s">
        <v>1360</v>
      </c>
    </row>
    <row r="2067" spans="1:11" x14ac:dyDescent="0.2">
      <c r="A2067" s="1">
        <v>2065</v>
      </c>
      <c r="B2067" t="s">
        <v>2083</v>
      </c>
      <c r="C2067" s="4">
        <v>3297</v>
      </c>
      <c r="D2067">
        <v>11</v>
      </c>
      <c r="E2067">
        <v>11</v>
      </c>
      <c r="F2067">
        <v>0.57999999999999996</v>
      </c>
      <c r="G2067">
        <v>46</v>
      </c>
      <c r="H2067" t="s">
        <v>11</v>
      </c>
      <c r="I2067">
        <v>0</v>
      </c>
      <c r="J2067">
        <v>0</v>
      </c>
      <c r="K2067" t="s">
        <v>1360</v>
      </c>
    </row>
    <row r="2068" spans="1:11" x14ac:dyDescent="0.2">
      <c r="A2068" s="1">
        <v>2066</v>
      </c>
      <c r="B2068" t="s">
        <v>2084</v>
      </c>
      <c r="C2068" s="4">
        <v>1716</v>
      </c>
      <c r="D2068">
        <v>11</v>
      </c>
      <c r="E2068">
        <v>11</v>
      </c>
      <c r="F2068">
        <v>0.57999999999999996</v>
      </c>
      <c r="G2068">
        <v>44.5</v>
      </c>
      <c r="H2068" t="s">
        <v>79</v>
      </c>
      <c r="I2068">
        <v>0</v>
      </c>
      <c r="J2068">
        <v>0</v>
      </c>
      <c r="K2068" t="s">
        <v>1360</v>
      </c>
    </row>
    <row r="2069" spans="1:11" x14ac:dyDescent="0.2">
      <c r="A2069" s="1">
        <v>2067</v>
      </c>
      <c r="B2069" t="s">
        <v>2085</v>
      </c>
      <c r="C2069">
        <v>872</v>
      </c>
      <c r="D2069">
        <v>11</v>
      </c>
      <c r="E2069">
        <v>11</v>
      </c>
      <c r="F2069">
        <v>0.5</v>
      </c>
      <c r="G2069">
        <v>45.5</v>
      </c>
      <c r="H2069" t="s">
        <v>79</v>
      </c>
      <c r="I2069">
        <v>0</v>
      </c>
      <c r="J2069">
        <v>0</v>
      </c>
      <c r="K2069" t="s">
        <v>1360</v>
      </c>
    </row>
    <row r="2070" spans="1:11" x14ac:dyDescent="0.2">
      <c r="A2070" s="1">
        <v>2068</v>
      </c>
      <c r="B2070" t="s">
        <v>2086</v>
      </c>
      <c r="C2070">
        <v>737</v>
      </c>
      <c r="D2070">
        <v>12</v>
      </c>
      <c r="E2070">
        <v>12</v>
      </c>
      <c r="F2070">
        <v>0.42499999999999999</v>
      </c>
      <c r="G2070">
        <v>48</v>
      </c>
      <c r="H2070" t="s">
        <v>79</v>
      </c>
      <c r="I2070">
        <v>0</v>
      </c>
      <c r="J2070">
        <v>0</v>
      </c>
      <c r="K2070" t="s">
        <v>1360</v>
      </c>
    </row>
    <row r="2071" spans="1:11" x14ac:dyDescent="0.2">
      <c r="A2071" s="1">
        <v>2069</v>
      </c>
      <c r="B2071" t="s">
        <v>2087</v>
      </c>
      <c r="C2071">
        <v>963</v>
      </c>
      <c r="D2071">
        <v>12</v>
      </c>
      <c r="E2071">
        <v>12</v>
      </c>
      <c r="F2071">
        <v>0.44</v>
      </c>
      <c r="G2071">
        <v>47.5</v>
      </c>
      <c r="H2071" t="s">
        <v>14</v>
      </c>
      <c r="I2071">
        <v>0</v>
      </c>
      <c r="J2071">
        <v>0</v>
      </c>
      <c r="K2071" t="s">
        <v>1360</v>
      </c>
    </row>
    <row r="2072" spans="1:11" x14ac:dyDescent="0.2">
      <c r="A2072" s="1">
        <v>2070</v>
      </c>
      <c r="B2072" t="s">
        <v>2088</v>
      </c>
      <c r="C2072">
        <v>974</v>
      </c>
      <c r="D2072">
        <v>13</v>
      </c>
      <c r="E2072">
        <v>13</v>
      </c>
      <c r="F2072">
        <v>0.41</v>
      </c>
      <c r="G2072">
        <v>46.5</v>
      </c>
      <c r="H2072" t="s">
        <v>14</v>
      </c>
      <c r="I2072">
        <v>0</v>
      </c>
      <c r="J2072">
        <v>0</v>
      </c>
      <c r="K2072" t="s">
        <v>1360</v>
      </c>
    </row>
    <row r="2073" spans="1:11" x14ac:dyDescent="0.2">
      <c r="A2073" s="1">
        <v>2071</v>
      </c>
      <c r="B2073" t="s">
        <v>2089</v>
      </c>
      <c r="C2073">
        <v>894</v>
      </c>
      <c r="D2073">
        <v>13</v>
      </c>
      <c r="E2073">
        <v>13</v>
      </c>
      <c r="F2073">
        <v>0.39500000000000002</v>
      </c>
      <c r="G2073">
        <v>48</v>
      </c>
      <c r="H2073" t="s">
        <v>14</v>
      </c>
      <c r="I2073">
        <v>0</v>
      </c>
      <c r="J2073">
        <v>0</v>
      </c>
      <c r="K2073" t="s">
        <v>1360</v>
      </c>
    </row>
    <row r="2074" spans="1:11" x14ac:dyDescent="0.2">
      <c r="A2074" s="1">
        <v>2072</v>
      </c>
      <c r="B2074" t="s">
        <v>2090</v>
      </c>
      <c r="C2074">
        <v>992</v>
      </c>
      <c r="D2074">
        <v>12.5</v>
      </c>
      <c r="E2074">
        <v>12.5</v>
      </c>
      <c r="F2074">
        <v>0.44</v>
      </c>
      <c r="G2074">
        <v>47</v>
      </c>
      <c r="H2074" t="s">
        <v>14</v>
      </c>
      <c r="I2074">
        <v>0</v>
      </c>
      <c r="J2074">
        <v>0</v>
      </c>
      <c r="K2074" t="s">
        <v>1360</v>
      </c>
    </row>
    <row r="2075" spans="1:11" x14ac:dyDescent="0.2">
      <c r="A2075" s="1">
        <v>2073</v>
      </c>
      <c r="B2075" t="s">
        <v>2091</v>
      </c>
      <c r="C2075" s="4">
        <v>1271</v>
      </c>
      <c r="D2075">
        <v>11</v>
      </c>
      <c r="E2075">
        <v>8.5</v>
      </c>
      <c r="F2075">
        <v>0.54500000000000004</v>
      </c>
      <c r="G2075">
        <v>42.5</v>
      </c>
      <c r="H2075" s="5" t="s">
        <v>71</v>
      </c>
      <c r="I2075">
        <v>0</v>
      </c>
      <c r="J2075">
        <v>0</v>
      </c>
      <c r="K2075" t="s">
        <v>1360</v>
      </c>
    </row>
    <row r="2076" spans="1:11" x14ac:dyDescent="0.2">
      <c r="A2076" s="1">
        <v>2074</v>
      </c>
      <c r="B2076" t="s">
        <v>2092</v>
      </c>
      <c r="C2076" s="4">
        <v>2476</v>
      </c>
      <c r="D2076">
        <v>11</v>
      </c>
      <c r="E2076">
        <v>11</v>
      </c>
      <c r="F2076">
        <v>0.48499999999999999</v>
      </c>
      <c r="G2076">
        <v>44.5</v>
      </c>
      <c r="H2076" s="5" t="s">
        <v>71</v>
      </c>
      <c r="I2076">
        <v>0</v>
      </c>
      <c r="J2076">
        <v>0</v>
      </c>
      <c r="K2076" t="s">
        <v>1360</v>
      </c>
    </row>
    <row r="2077" spans="1:11" x14ac:dyDescent="0.2">
      <c r="A2077" s="1">
        <v>2075</v>
      </c>
      <c r="B2077" t="s">
        <v>2093</v>
      </c>
      <c r="C2077" s="4">
        <v>2623</v>
      </c>
      <c r="D2077">
        <v>11</v>
      </c>
      <c r="E2077">
        <v>11</v>
      </c>
      <c r="F2077">
        <v>0.47</v>
      </c>
      <c r="G2077">
        <v>42.5</v>
      </c>
      <c r="H2077" s="5" t="s">
        <v>71</v>
      </c>
      <c r="I2077">
        <v>0</v>
      </c>
      <c r="J2077">
        <v>0</v>
      </c>
      <c r="K2077" t="s">
        <v>1360</v>
      </c>
    </row>
    <row r="2078" spans="1:11" x14ac:dyDescent="0.2">
      <c r="A2078" s="1">
        <v>2076</v>
      </c>
      <c r="B2078" t="s">
        <v>2094</v>
      </c>
      <c r="C2078" s="4">
        <v>1556</v>
      </c>
      <c r="D2078" s="3">
        <v>8.5</v>
      </c>
      <c r="E2078">
        <v>4.5</v>
      </c>
      <c r="F2078">
        <v>0.64</v>
      </c>
      <c r="G2078">
        <v>31.5</v>
      </c>
      <c r="H2078" s="5" t="s">
        <v>71</v>
      </c>
      <c r="I2078">
        <v>0</v>
      </c>
      <c r="J2078">
        <v>0</v>
      </c>
      <c r="K2078" t="s">
        <v>1360</v>
      </c>
    </row>
    <row r="2079" spans="1:11" x14ac:dyDescent="0.2">
      <c r="A2079" s="1">
        <v>2077</v>
      </c>
      <c r="B2079" t="s">
        <v>2095</v>
      </c>
      <c r="C2079">
        <v>778</v>
      </c>
      <c r="D2079" s="3">
        <v>8</v>
      </c>
      <c r="E2079">
        <v>4</v>
      </c>
      <c r="F2079">
        <v>0.64</v>
      </c>
      <c r="G2079">
        <v>30.5</v>
      </c>
      <c r="H2079" s="5" t="s">
        <v>71</v>
      </c>
      <c r="I2079">
        <v>0</v>
      </c>
      <c r="J2079">
        <v>0</v>
      </c>
      <c r="K2079" t="s">
        <v>1360</v>
      </c>
    </row>
    <row r="2080" spans="1:11" x14ac:dyDescent="0.2">
      <c r="A2080" s="1">
        <v>2078</v>
      </c>
      <c r="B2080" t="s">
        <v>2096</v>
      </c>
      <c r="C2080">
        <v>559</v>
      </c>
      <c r="D2080" s="3">
        <v>8</v>
      </c>
      <c r="E2080">
        <v>4</v>
      </c>
      <c r="F2080">
        <v>0.56999999999999995</v>
      </c>
      <c r="G2080">
        <v>26</v>
      </c>
      <c r="H2080" t="s">
        <v>11</v>
      </c>
      <c r="I2080">
        <v>0</v>
      </c>
      <c r="J2080">
        <v>0</v>
      </c>
      <c r="K2080" t="s">
        <v>1360</v>
      </c>
    </row>
    <row r="2081" spans="1:11" x14ac:dyDescent="0.2">
      <c r="A2081" s="1">
        <v>2079</v>
      </c>
      <c r="B2081" t="s">
        <v>2097</v>
      </c>
      <c r="C2081">
        <v>445</v>
      </c>
      <c r="D2081" s="3">
        <v>8</v>
      </c>
      <c r="E2081">
        <v>3.5</v>
      </c>
      <c r="F2081">
        <v>0.55000000000000004</v>
      </c>
      <c r="G2081">
        <v>35</v>
      </c>
      <c r="H2081" t="s">
        <v>79</v>
      </c>
      <c r="I2081">
        <v>0</v>
      </c>
      <c r="J2081">
        <v>0</v>
      </c>
      <c r="K2081" t="s">
        <v>1360</v>
      </c>
    </row>
    <row r="2082" spans="1:11" x14ac:dyDescent="0.2">
      <c r="A2082" s="1">
        <v>2080</v>
      </c>
      <c r="B2082" t="s">
        <v>2098</v>
      </c>
      <c r="C2082">
        <v>286</v>
      </c>
      <c r="D2082" s="3">
        <v>8</v>
      </c>
      <c r="E2082">
        <v>4</v>
      </c>
      <c r="F2082">
        <v>0.56999999999999995</v>
      </c>
      <c r="G2082">
        <v>33</v>
      </c>
      <c r="H2082" t="s">
        <v>14</v>
      </c>
      <c r="I2082">
        <v>0</v>
      </c>
      <c r="J2082">
        <v>0</v>
      </c>
      <c r="K2082" t="s">
        <v>1360</v>
      </c>
    </row>
    <row r="2083" spans="1:11" x14ac:dyDescent="0.2">
      <c r="A2083" s="1">
        <v>2081</v>
      </c>
      <c r="B2083" t="s">
        <v>2099</v>
      </c>
      <c r="C2083">
        <v>155</v>
      </c>
      <c r="D2083" s="3">
        <v>7</v>
      </c>
      <c r="E2083">
        <v>3</v>
      </c>
      <c r="F2083">
        <v>0.56999999999999995</v>
      </c>
      <c r="G2083">
        <v>29</v>
      </c>
      <c r="H2083" t="s">
        <v>14</v>
      </c>
      <c r="I2083">
        <v>0</v>
      </c>
      <c r="J2083">
        <v>0</v>
      </c>
      <c r="K2083" t="s">
        <v>1360</v>
      </c>
    </row>
    <row r="2084" spans="1:11" x14ac:dyDescent="0.2">
      <c r="A2084" s="1">
        <v>2082</v>
      </c>
      <c r="B2084" t="s">
        <v>2100</v>
      </c>
      <c r="C2084">
        <v>98</v>
      </c>
      <c r="D2084" s="3">
        <v>7</v>
      </c>
      <c r="E2084">
        <v>2</v>
      </c>
      <c r="F2084">
        <v>0.61</v>
      </c>
      <c r="G2084">
        <v>34</v>
      </c>
      <c r="H2084" t="s">
        <v>14</v>
      </c>
      <c r="I2084">
        <v>0</v>
      </c>
      <c r="J2084">
        <v>0</v>
      </c>
      <c r="K2084" t="s">
        <v>1360</v>
      </c>
    </row>
    <row r="2085" spans="1:11" x14ac:dyDescent="0.2">
      <c r="A2085" s="1">
        <v>2083</v>
      </c>
      <c r="B2085" t="s">
        <v>2101</v>
      </c>
      <c r="C2085">
        <v>46</v>
      </c>
      <c r="D2085" s="3">
        <v>6.5</v>
      </c>
      <c r="E2085">
        <v>1.5</v>
      </c>
      <c r="F2085">
        <v>0.61499999999999999</v>
      </c>
      <c r="G2085">
        <v>35</v>
      </c>
      <c r="H2085" t="s">
        <v>14</v>
      </c>
      <c r="I2085">
        <v>0</v>
      </c>
      <c r="J2085">
        <v>0</v>
      </c>
      <c r="K2085" t="s">
        <v>1360</v>
      </c>
    </row>
    <row r="2086" spans="1:11" x14ac:dyDescent="0.2">
      <c r="A2086" s="1">
        <v>2084</v>
      </c>
      <c r="B2086" t="s">
        <v>2102</v>
      </c>
      <c r="C2086">
        <v>30</v>
      </c>
      <c r="D2086" s="3">
        <v>6</v>
      </c>
      <c r="E2086">
        <v>1</v>
      </c>
      <c r="F2086">
        <v>0.61</v>
      </c>
      <c r="G2086">
        <v>31.5</v>
      </c>
      <c r="H2086" t="s">
        <v>14</v>
      </c>
      <c r="I2086">
        <v>0</v>
      </c>
      <c r="J2086">
        <v>0</v>
      </c>
      <c r="K2086" t="s">
        <v>1360</v>
      </c>
    </row>
    <row r="2087" spans="1:11" x14ac:dyDescent="0.2">
      <c r="A2087" s="1">
        <v>2085</v>
      </c>
      <c r="B2087" t="s">
        <v>2103</v>
      </c>
      <c r="C2087">
        <v>36</v>
      </c>
      <c r="D2087" s="3">
        <v>6</v>
      </c>
      <c r="E2087">
        <v>1</v>
      </c>
      <c r="F2087">
        <v>0.61</v>
      </c>
      <c r="G2087">
        <v>33</v>
      </c>
      <c r="H2087" t="s">
        <v>14</v>
      </c>
      <c r="I2087">
        <v>0</v>
      </c>
      <c r="J2087">
        <v>0</v>
      </c>
      <c r="K2087" t="s">
        <v>1360</v>
      </c>
    </row>
    <row r="2088" spans="1:11" x14ac:dyDescent="0.2">
      <c r="A2088" s="1">
        <v>2086</v>
      </c>
      <c r="B2088" t="s">
        <v>2104</v>
      </c>
      <c r="C2088">
        <v>65</v>
      </c>
      <c r="D2088" s="3">
        <v>6</v>
      </c>
      <c r="E2088">
        <v>1</v>
      </c>
      <c r="F2088">
        <v>0.61</v>
      </c>
      <c r="G2088">
        <v>34</v>
      </c>
      <c r="H2088" t="s">
        <v>14</v>
      </c>
      <c r="I2088">
        <v>0</v>
      </c>
      <c r="J2088">
        <v>0</v>
      </c>
      <c r="K2088" t="s">
        <v>1360</v>
      </c>
    </row>
    <row r="2089" spans="1:11" x14ac:dyDescent="0.2">
      <c r="A2089" s="1">
        <v>2087</v>
      </c>
      <c r="B2089" t="s">
        <v>2105</v>
      </c>
      <c r="C2089">
        <v>512</v>
      </c>
      <c r="D2089" s="3">
        <v>6</v>
      </c>
      <c r="E2089">
        <v>1</v>
      </c>
      <c r="F2089">
        <v>0.61</v>
      </c>
      <c r="G2089">
        <v>34</v>
      </c>
      <c r="H2089" t="s">
        <v>14</v>
      </c>
      <c r="I2089">
        <v>0</v>
      </c>
      <c r="J2089">
        <v>0</v>
      </c>
      <c r="K2089" t="s">
        <v>1360</v>
      </c>
    </row>
    <row r="2090" spans="1:11" x14ac:dyDescent="0.2">
      <c r="A2090" s="1">
        <v>2088</v>
      </c>
      <c r="B2090" t="s">
        <v>2106</v>
      </c>
      <c r="C2090" s="4">
        <v>1703</v>
      </c>
      <c r="D2090" s="3">
        <v>6</v>
      </c>
      <c r="E2090">
        <v>1</v>
      </c>
      <c r="F2090">
        <v>0.61</v>
      </c>
      <c r="G2090">
        <v>33</v>
      </c>
      <c r="H2090" t="s">
        <v>14</v>
      </c>
      <c r="I2090">
        <v>0</v>
      </c>
      <c r="J2090">
        <v>0</v>
      </c>
      <c r="K2090" t="s">
        <v>1360</v>
      </c>
    </row>
    <row r="2091" spans="1:11" x14ac:dyDescent="0.2">
      <c r="A2091" s="1">
        <v>2089</v>
      </c>
      <c r="B2091" t="s">
        <v>2107</v>
      </c>
      <c r="C2091" s="4">
        <v>3473</v>
      </c>
      <c r="D2091" s="3">
        <v>7</v>
      </c>
      <c r="E2091">
        <v>2</v>
      </c>
      <c r="F2091">
        <v>0.56999999999999995</v>
      </c>
      <c r="G2091">
        <v>34</v>
      </c>
      <c r="H2091" t="s">
        <v>14</v>
      </c>
      <c r="I2091">
        <v>0</v>
      </c>
      <c r="J2091">
        <v>0</v>
      </c>
      <c r="K2091" t="s">
        <v>1360</v>
      </c>
    </row>
    <row r="2092" spans="1:11" x14ac:dyDescent="0.2">
      <c r="A2092" s="1">
        <v>2090</v>
      </c>
      <c r="B2092" t="s">
        <v>2108</v>
      </c>
      <c r="C2092" s="4">
        <v>1797</v>
      </c>
      <c r="D2092" s="3">
        <v>8.5</v>
      </c>
      <c r="E2092">
        <v>4.5</v>
      </c>
      <c r="F2092">
        <v>0.55500000000000005</v>
      </c>
      <c r="G2092">
        <v>31.5</v>
      </c>
      <c r="H2092" t="s">
        <v>79</v>
      </c>
      <c r="I2092">
        <v>0</v>
      </c>
      <c r="J2092">
        <v>0</v>
      </c>
      <c r="K2092" t="s">
        <v>1360</v>
      </c>
    </row>
    <row r="2093" spans="1:11" x14ac:dyDescent="0.2">
      <c r="A2093" s="1">
        <v>2091</v>
      </c>
      <c r="B2093" t="s">
        <v>2109</v>
      </c>
      <c r="C2093">
        <v>903</v>
      </c>
      <c r="D2093" s="3">
        <v>9.5</v>
      </c>
      <c r="E2093">
        <v>5.5</v>
      </c>
      <c r="F2093">
        <v>0.505</v>
      </c>
      <c r="G2093">
        <v>33</v>
      </c>
      <c r="H2093" t="s">
        <v>79</v>
      </c>
      <c r="I2093">
        <v>0</v>
      </c>
      <c r="J2093">
        <v>0</v>
      </c>
      <c r="K2093" t="s">
        <v>1360</v>
      </c>
    </row>
    <row r="2094" spans="1:11" x14ac:dyDescent="0.2">
      <c r="A2094" s="1">
        <v>2092</v>
      </c>
      <c r="B2094" t="s">
        <v>2110</v>
      </c>
      <c r="C2094">
        <v>796</v>
      </c>
      <c r="D2094" s="3">
        <v>9.5</v>
      </c>
      <c r="E2094">
        <v>5.5</v>
      </c>
      <c r="F2094">
        <v>0.5</v>
      </c>
      <c r="G2094">
        <v>38</v>
      </c>
      <c r="H2094" t="s">
        <v>79</v>
      </c>
      <c r="I2094">
        <v>0</v>
      </c>
      <c r="J2094">
        <v>0</v>
      </c>
      <c r="K2094" t="s">
        <v>1360</v>
      </c>
    </row>
    <row r="2095" spans="1:11" x14ac:dyDescent="0.2">
      <c r="A2095" s="1">
        <v>2093</v>
      </c>
      <c r="B2095" t="s">
        <v>2111</v>
      </c>
      <c r="C2095" s="4">
        <v>1094</v>
      </c>
      <c r="D2095">
        <v>10</v>
      </c>
      <c r="E2095">
        <v>6</v>
      </c>
      <c r="F2095">
        <v>0.48499999999999999</v>
      </c>
      <c r="G2095">
        <v>38</v>
      </c>
      <c r="H2095" t="s">
        <v>79</v>
      </c>
      <c r="I2095">
        <v>0</v>
      </c>
      <c r="J2095">
        <v>0</v>
      </c>
      <c r="K2095" t="s">
        <v>1360</v>
      </c>
    </row>
    <row r="2096" spans="1:11" x14ac:dyDescent="0.2">
      <c r="A2096" s="1">
        <v>2094</v>
      </c>
      <c r="B2096" t="s">
        <v>2112</v>
      </c>
      <c r="C2096" s="4">
        <v>1013</v>
      </c>
      <c r="D2096">
        <v>11</v>
      </c>
      <c r="E2096">
        <v>11</v>
      </c>
      <c r="F2096">
        <v>0.47</v>
      </c>
      <c r="G2096">
        <v>37</v>
      </c>
      <c r="H2096" t="s">
        <v>79</v>
      </c>
      <c r="I2096">
        <v>0</v>
      </c>
      <c r="J2096">
        <v>0</v>
      </c>
      <c r="K2096" t="s">
        <v>1360</v>
      </c>
    </row>
    <row r="2097" spans="1:11" x14ac:dyDescent="0.2">
      <c r="A2097" s="1">
        <v>2095</v>
      </c>
      <c r="B2097" t="s">
        <v>2113</v>
      </c>
      <c r="C2097">
        <v>942</v>
      </c>
      <c r="D2097">
        <v>11.5</v>
      </c>
      <c r="E2097">
        <v>11.5</v>
      </c>
      <c r="F2097">
        <v>0.47</v>
      </c>
      <c r="G2097">
        <v>32.5</v>
      </c>
      <c r="H2097" t="s">
        <v>79</v>
      </c>
      <c r="I2097">
        <v>0</v>
      </c>
      <c r="J2097">
        <v>0</v>
      </c>
      <c r="K2097" t="s">
        <v>1360</v>
      </c>
    </row>
    <row r="2098" spans="1:11" x14ac:dyDescent="0.2">
      <c r="A2098" s="1">
        <v>2096</v>
      </c>
      <c r="B2098" t="s">
        <v>2114</v>
      </c>
      <c r="C2098">
        <v>991</v>
      </c>
      <c r="D2098">
        <v>11</v>
      </c>
      <c r="E2098">
        <v>11</v>
      </c>
      <c r="F2098">
        <v>0.48499999999999999</v>
      </c>
      <c r="G2098">
        <v>30.5</v>
      </c>
      <c r="H2098" t="s">
        <v>79</v>
      </c>
      <c r="I2098">
        <v>0</v>
      </c>
      <c r="J2098">
        <v>0</v>
      </c>
      <c r="K2098" t="s">
        <v>1360</v>
      </c>
    </row>
    <row r="2099" spans="1:11" x14ac:dyDescent="0.2">
      <c r="A2099" s="1">
        <v>2097</v>
      </c>
      <c r="B2099" t="s">
        <v>2115</v>
      </c>
      <c r="C2099" s="4">
        <v>1471</v>
      </c>
      <c r="D2099">
        <v>10.5</v>
      </c>
      <c r="E2099">
        <v>8.5</v>
      </c>
      <c r="F2099">
        <v>0.505</v>
      </c>
      <c r="G2099">
        <v>33</v>
      </c>
      <c r="H2099" t="s">
        <v>79</v>
      </c>
      <c r="I2099">
        <v>0</v>
      </c>
      <c r="J2099">
        <v>0</v>
      </c>
      <c r="K2099" t="s">
        <v>1360</v>
      </c>
    </row>
    <row r="2100" spans="1:11" x14ac:dyDescent="0.2">
      <c r="A2100" s="1">
        <v>2098</v>
      </c>
      <c r="B2100" t="s">
        <v>2116</v>
      </c>
      <c r="C2100" s="4">
        <v>2501</v>
      </c>
      <c r="D2100">
        <v>10</v>
      </c>
      <c r="E2100">
        <v>6.5</v>
      </c>
      <c r="F2100">
        <v>0.6</v>
      </c>
      <c r="G2100">
        <v>30.5</v>
      </c>
      <c r="H2100" t="s">
        <v>79</v>
      </c>
      <c r="I2100">
        <v>0</v>
      </c>
      <c r="J2100">
        <v>0</v>
      </c>
      <c r="K2100" t="s">
        <v>1360</v>
      </c>
    </row>
    <row r="2101" spans="1:11" x14ac:dyDescent="0.2">
      <c r="A2101" s="1">
        <v>2099</v>
      </c>
      <c r="B2101" t="s">
        <v>2117</v>
      </c>
      <c r="C2101" s="4">
        <v>2543</v>
      </c>
      <c r="D2101">
        <v>10</v>
      </c>
      <c r="E2101">
        <v>6.5</v>
      </c>
      <c r="F2101">
        <v>0.6</v>
      </c>
      <c r="G2101">
        <v>29.5</v>
      </c>
      <c r="H2101" t="s">
        <v>79</v>
      </c>
      <c r="I2101">
        <v>0</v>
      </c>
      <c r="J2101">
        <v>0</v>
      </c>
      <c r="K2101" t="s">
        <v>1360</v>
      </c>
    </row>
    <row r="2102" spans="1:11" x14ac:dyDescent="0.2">
      <c r="A2102" s="1">
        <v>2100</v>
      </c>
      <c r="B2102" t="s">
        <v>2118</v>
      </c>
      <c r="C2102" s="4">
        <v>1462</v>
      </c>
      <c r="D2102">
        <v>10</v>
      </c>
      <c r="E2102">
        <v>7</v>
      </c>
      <c r="F2102">
        <v>0.62</v>
      </c>
      <c r="G2102">
        <v>30</v>
      </c>
      <c r="H2102" t="s">
        <v>79</v>
      </c>
      <c r="I2102">
        <v>0</v>
      </c>
      <c r="J2102">
        <v>0</v>
      </c>
      <c r="K2102" t="s">
        <v>1360</v>
      </c>
    </row>
    <row r="2103" spans="1:11" x14ac:dyDescent="0.2">
      <c r="A2103" s="1">
        <v>2101</v>
      </c>
      <c r="B2103" t="s">
        <v>2119</v>
      </c>
      <c r="C2103">
        <v>874</v>
      </c>
      <c r="D2103">
        <v>10</v>
      </c>
      <c r="E2103">
        <v>7</v>
      </c>
      <c r="F2103">
        <v>0.62</v>
      </c>
      <c r="G2103">
        <v>28</v>
      </c>
      <c r="H2103" t="s">
        <v>79</v>
      </c>
      <c r="I2103">
        <v>0</v>
      </c>
      <c r="J2103">
        <v>0</v>
      </c>
      <c r="K2103" t="s">
        <v>1360</v>
      </c>
    </row>
    <row r="2104" spans="1:11" x14ac:dyDescent="0.2">
      <c r="A2104" s="1">
        <v>2102</v>
      </c>
      <c r="B2104" t="s">
        <v>2120</v>
      </c>
      <c r="C2104">
        <v>529</v>
      </c>
      <c r="D2104" s="3">
        <v>9</v>
      </c>
      <c r="E2104">
        <v>5</v>
      </c>
      <c r="F2104">
        <v>0.73499999999999999</v>
      </c>
      <c r="G2104">
        <v>28</v>
      </c>
      <c r="H2104" s="5" t="s">
        <v>71</v>
      </c>
      <c r="I2104">
        <v>0</v>
      </c>
      <c r="J2104">
        <v>0</v>
      </c>
      <c r="K2104" t="s">
        <v>1360</v>
      </c>
    </row>
    <row r="2105" spans="1:11" x14ac:dyDescent="0.2">
      <c r="A2105" s="1">
        <v>2103</v>
      </c>
      <c r="B2105" t="s">
        <v>2121</v>
      </c>
      <c r="C2105">
        <v>328</v>
      </c>
      <c r="D2105" s="3">
        <v>8</v>
      </c>
      <c r="E2105">
        <v>4.5</v>
      </c>
      <c r="F2105">
        <v>0.87</v>
      </c>
      <c r="G2105">
        <v>23</v>
      </c>
      <c r="H2105" s="5" t="s">
        <v>71</v>
      </c>
      <c r="I2105">
        <v>0</v>
      </c>
      <c r="J2105">
        <v>0</v>
      </c>
      <c r="K2105" t="s">
        <v>1360</v>
      </c>
    </row>
    <row r="2106" spans="1:11" x14ac:dyDescent="0.2">
      <c r="A2106" s="1">
        <v>2104</v>
      </c>
      <c r="B2106" t="s">
        <v>2122</v>
      </c>
      <c r="C2106">
        <v>177</v>
      </c>
      <c r="D2106" s="3">
        <v>8</v>
      </c>
      <c r="E2106">
        <v>5</v>
      </c>
      <c r="F2106">
        <v>0.93</v>
      </c>
      <c r="G2106">
        <v>21</v>
      </c>
      <c r="H2106" t="s">
        <v>279</v>
      </c>
      <c r="I2106">
        <v>0</v>
      </c>
      <c r="J2106">
        <v>0</v>
      </c>
      <c r="K2106" t="s">
        <v>1360</v>
      </c>
    </row>
    <row r="2107" spans="1:11" x14ac:dyDescent="0.2">
      <c r="A2107" s="1">
        <v>2105</v>
      </c>
      <c r="B2107" t="s">
        <v>2123</v>
      </c>
      <c r="C2107">
        <v>104</v>
      </c>
      <c r="D2107" s="3">
        <v>8.5</v>
      </c>
      <c r="E2107">
        <v>4.5</v>
      </c>
      <c r="F2107">
        <v>0.9</v>
      </c>
      <c r="G2107">
        <v>32</v>
      </c>
      <c r="H2107" s="5" t="s">
        <v>71</v>
      </c>
      <c r="I2107">
        <v>0</v>
      </c>
      <c r="J2107">
        <v>0</v>
      </c>
      <c r="K2107" t="s">
        <v>1360</v>
      </c>
    </row>
    <row r="2108" spans="1:11" x14ac:dyDescent="0.2">
      <c r="A2108" s="1">
        <v>2106</v>
      </c>
      <c r="B2108" t="s">
        <v>2124</v>
      </c>
      <c r="C2108">
        <v>76</v>
      </c>
      <c r="D2108" s="3">
        <v>9.5</v>
      </c>
      <c r="E2108">
        <v>5.5</v>
      </c>
      <c r="F2108">
        <v>0.91</v>
      </c>
      <c r="G2108">
        <v>31</v>
      </c>
      <c r="H2108" s="5" t="s">
        <v>71</v>
      </c>
      <c r="I2108">
        <v>0</v>
      </c>
      <c r="J2108">
        <v>0</v>
      </c>
      <c r="K2108" t="s">
        <v>1360</v>
      </c>
    </row>
    <row r="2109" spans="1:11" x14ac:dyDescent="0.2">
      <c r="A2109" s="1">
        <v>2107</v>
      </c>
      <c r="B2109" t="s">
        <v>2125</v>
      </c>
      <c r="C2109">
        <v>55</v>
      </c>
      <c r="D2109">
        <v>10</v>
      </c>
      <c r="E2109">
        <v>6.5</v>
      </c>
      <c r="F2109">
        <v>0.88</v>
      </c>
      <c r="G2109">
        <v>29.5</v>
      </c>
      <c r="H2109" t="s">
        <v>20</v>
      </c>
      <c r="I2109">
        <v>0</v>
      </c>
      <c r="J2109">
        <v>0</v>
      </c>
      <c r="K2109" t="s">
        <v>1360</v>
      </c>
    </row>
    <row r="2110" spans="1:11" x14ac:dyDescent="0.2">
      <c r="A2110" s="1">
        <v>2108</v>
      </c>
      <c r="B2110" t="s">
        <v>2126</v>
      </c>
      <c r="C2110">
        <v>23</v>
      </c>
      <c r="D2110">
        <v>10</v>
      </c>
      <c r="E2110">
        <v>6.5</v>
      </c>
      <c r="F2110">
        <v>0.85</v>
      </c>
      <c r="G2110">
        <v>30.5</v>
      </c>
      <c r="H2110" s="5" t="s">
        <v>71</v>
      </c>
      <c r="I2110">
        <v>0</v>
      </c>
      <c r="J2110">
        <v>0</v>
      </c>
      <c r="K2110" t="s">
        <v>1360</v>
      </c>
    </row>
    <row r="2111" spans="1:11" x14ac:dyDescent="0.2">
      <c r="A2111" s="1">
        <v>2109</v>
      </c>
      <c r="B2111" t="s">
        <v>2127</v>
      </c>
      <c r="C2111">
        <v>27</v>
      </c>
      <c r="D2111" s="3">
        <v>8</v>
      </c>
      <c r="E2111">
        <v>5</v>
      </c>
      <c r="F2111">
        <v>0.9</v>
      </c>
      <c r="G2111">
        <v>18.5</v>
      </c>
      <c r="H2111" s="5" t="s">
        <v>71</v>
      </c>
      <c r="I2111">
        <v>0</v>
      </c>
      <c r="J2111">
        <v>0</v>
      </c>
      <c r="K2111" t="s">
        <v>1360</v>
      </c>
    </row>
    <row r="2112" spans="1:11" x14ac:dyDescent="0.2">
      <c r="A2112" s="1">
        <v>2110</v>
      </c>
      <c r="B2112" t="s">
        <v>2128</v>
      </c>
      <c r="C2112">
        <v>61</v>
      </c>
      <c r="D2112" s="3">
        <v>7</v>
      </c>
      <c r="E2112">
        <v>4</v>
      </c>
      <c r="F2112">
        <v>0.93</v>
      </c>
      <c r="G2112">
        <v>17.5</v>
      </c>
      <c r="H2112" s="5" t="s">
        <v>71</v>
      </c>
      <c r="I2112">
        <v>0</v>
      </c>
      <c r="J2112">
        <v>0</v>
      </c>
      <c r="K2112" t="s">
        <v>1360</v>
      </c>
    </row>
    <row r="2113" spans="1:11" x14ac:dyDescent="0.2">
      <c r="A2113" s="1">
        <v>2111</v>
      </c>
      <c r="B2113" t="s">
        <v>2129</v>
      </c>
      <c r="C2113">
        <v>374</v>
      </c>
      <c r="D2113" s="3">
        <v>7</v>
      </c>
      <c r="E2113">
        <v>4.5</v>
      </c>
      <c r="F2113">
        <v>0.9</v>
      </c>
      <c r="G2113">
        <v>14</v>
      </c>
      <c r="H2113" s="5" t="s">
        <v>71</v>
      </c>
      <c r="I2113">
        <v>0</v>
      </c>
      <c r="J2113">
        <v>0</v>
      </c>
      <c r="K2113" t="s">
        <v>1360</v>
      </c>
    </row>
    <row r="2114" spans="1:11" x14ac:dyDescent="0.2">
      <c r="A2114" s="1">
        <v>2112</v>
      </c>
      <c r="B2114" t="s">
        <v>2130</v>
      </c>
      <c r="C2114" s="4">
        <v>1283</v>
      </c>
      <c r="D2114" s="3">
        <v>7</v>
      </c>
      <c r="E2114">
        <v>5</v>
      </c>
      <c r="F2114">
        <v>0.81</v>
      </c>
      <c r="G2114">
        <v>10</v>
      </c>
      <c r="H2114" t="s">
        <v>79</v>
      </c>
      <c r="I2114">
        <v>0</v>
      </c>
      <c r="J2114">
        <v>0</v>
      </c>
      <c r="K2114" t="s">
        <v>1360</v>
      </c>
    </row>
    <row r="2115" spans="1:11" x14ac:dyDescent="0.2">
      <c r="A2115" s="1">
        <v>2113</v>
      </c>
      <c r="B2115" t="s">
        <v>2131</v>
      </c>
      <c r="C2115" s="4">
        <v>2813</v>
      </c>
      <c r="D2115" s="3">
        <v>7</v>
      </c>
      <c r="E2115">
        <v>4.5</v>
      </c>
      <c r="F2115">
        <v>0.78500000000000003</v>
      </c>
      <c r="G2115">
        <v>14</v>
      </c>
      <c r="H2115" t="s">
        <v>79</v>
      </c>
      <c r="I2115">
        <v>0</v>
      </c>
      <c r="J2115">
        <v>0</v>
      </c>
      <c r="K2115" t="s">
        <v>1360</v>
      </c>
    </row>
    <row r="2116" spans="1:11" x14ac:dyDescent="0.2">
      <c r="A2116" s="1">
        <v>2114</v>
      </c>
      <c r="B2116" t="s">
        <v>2132</v>
      </c>
      <c r="C2116" s="4">
        <v>1521</v>
      </c>
      <c r="D2116" s="3">
        <v>7</v>
      </c>
      <c r="E2116">
        <v>4.5</v>
      </c>
      <c r="F2116">
        <v>0.76</v>
      </c>
      <c r="G2116">
        <v>12</v>
      </c>
      <c r="H2116" t="s">
        <v>79</v>
      </c>
      <c r="I2116">
        <v>0</v>
      </c>
      <c r="J2116">
        <v>0</v>
      </c>
      <c r="K2116" t="s">
        <v>1360</v>
      </c>
    </row>
    <row r="2117" spans="1:11" x14ac:dyDescent="0.2">
      <c r="A2117" s="1">
        <v>2115</v>
      </c>
      <c r="B2117" t="s">
        <v>2133</v>
      </c>
      <c r="C2117">
        <v>847</v>
      </c>
      <c r="D2117" s="3">
        <v>8</v>
      </c>
      <c r="E2117">
        <v>6</v>
      </c>
      <c r="F2117">
        <v>0.62</v>
      </c>
      <c r="G2117">
        <v>12</v>
      </c>
      <c r="H2117" t="s">
        <v>79</v>
      </c>
      <c r="I2117">
        <v>0</v>
      </c>
      <c r="J2117">
        <v>0</v>
      </c>
      <c r="K2117" t="s">
        <v>1360</v>
      </c>
    </row>
    <row r="2118" spans="1:11" x14ac:dyDescent="0.2">
      <c r="A2118" s="1">
        <v>2116</v>
      </c>
      <c r="B2118" t="s">
        <v>2134</v>
      </c>
      <c r="C2118">
        <v>804</v>
      </c>
      <c r="D2118" s="3">
        <v>8</v>
      </c>
      <c r="E2118">
        <v>6</v>
      </c>
      <c r="F2118">
        <v>0.53</v>
      </c>
      <c r="G2118">
        <v>12</v>
      </c>
      <c r="H2118" t="s">
        <v>79</v>
      </c>
      <c r="I2118">
        <v>0</v>
      </c>
      <c r="J2118">
        <v>0</v>
      </c>
      <c r="K2118" t="s">
        <v>1360</v>
      </c>
    </row>
    <row r="2119" spans="1:11" x14ac:dyDescent="0.2">
      <c r="A2119" s="1">
        <v>2117</v>
      </c>
      <c r="B2119" t="s">
        <v>2135</v>
      </c>
      <c r="C2119" s="4">
        <v>1010</v>
      </c>
      <c r="D2119" s="3">
        <v>8</v>
      </c>
      <c r="E2119">
        <v>6</v>
      </c>
      <c r="F2119">
        <v>0.53</v>
      </c>
      <c r="G2119">
        <v>11</v>
      </c>
      <c r="H2119" t="s">
        <v>79</v>
      </c>
      <c r="I2119">
        <v>0</v>
      </c>
      <c r="J2119">
        <v>0</v>
      </c>
      <c r="K2119" t="s">
        <v>1360</v>
      </c>
    </row>
    <row r="2120" spans="1:11" x14ac:dyDescent="0.2">
      <c r="A2120" s="1">
        <v>2118</v>
      </c>
      <c r="B2120" t="s">
        <v>2136</v>
      </c>
      <c r="C2120" s="4">
        <v>1062</v>
      </c>
      <c r="D2120" s="3">
        <v>9.5</v>
      </c>
      <c r="E2120">
        <v>9</v>
      </c>
      <c r="F2120">
        <v>0.46500000000000002</v>
      </c>
      <c r="G2120">
        <v>6.5</v>
      </c>
      <c r="H2120" t="s">
        <v>14</v>
      </c>
      <c r="I2120">
        <v>0</v>
      </c>
      <c r="J2120">
        <v>0</v>
      </c>
      <c r="K2120" t="s">
        <v>1360</v>
      </c>
    </row>
    <row r="2121" spans="1:11" x14ac:dyDescent="0.2">
      <c r="A2121" s="1">
        <v>2119</v>
      </c>
      <c r="B2121" t="s">
        <v>2137</v>
      </c>
      <c r="C2121" s="4">
        <v>1103</v>
      </c>
      <c r="D2121">
        <v>10</v>
      </c>
      <c r="E2121">
        <v>8.5</v>
      </c>
      <c r="F2121">
        <v>0.43</v>
      </c>
      <c r="G2121">
        <v>9</v>
      </c>
      <c r="H2121" t="s">
        <v>14</v>
      </c>
      <c r="I2121">
        <v>0</v>
      </c>
      <c r="J2121">
        <v>0</v>
      </c>
      <c r="K2121" t="s">
        <v>1360</v>
      </c>
    </row>
    <row r="2122" spans="1:11" x14ac:dyDescent="0.2">
      <c r="A2122" s="1">
        <v>2120</v>
      </c>
      <c r="B2122" t="s">
        <v>2138</v>
      </c>
      <c r="C2122" s="4">
        <v>1279</v>
      </c>
      <c r="D2122">
        <v>11</v>
      </c>
      <c r="E2122">
        <v>11</v>
      </c>
      <c r="F2122">
        <v>0.42499999999999999</v>
      </c>
      <c r="G2122">
        <v>10</v>
      </c>
      <c r="H2122" t="s">
        <v>14</v>
      </c>
      <c r="I2122">
        <v>0</v>
      </c>
      <c r="J2122">
        <v>0</v>
      </c>
      <c r="K2122" t="s">
        <v>1360</v>
      </c>
    </row>
    <row r="2123" spans="1:11" x14ac:dyDescent="0.2">
      <c r="A2123" s="1">
        <v>2121</v>
      </c>
      <c r="B2123" t="s">
        <v>2139</v>
      </c>
      <c r="C2123" s="4">
        <v>1779</v>
      </c>
      <c r="D2123">
        <v>11.5</v>
      </c>
      <c r="E2123">
        <v>11.5</v>
      </c>
      <c r="F2123">
        <v>0.42499999999999999</v>
      </c>
      <c r="G2123">
        <v>7</v>
      </c>
      <c r="H2123" t="s">
        <v>14</v>
      </c>
      <c r="I2123">
        <v>0</v>
      </c>
      <c r="J2123">
        <v>0</v>
      </c>
      <c r="K2123" t="s">
        <v>1360</v>
      </c>
    </row>
    <row r="2124" spans="1:11" x14ac:dyDescent="0.2">
      <c r="A2124" s="1">
        <v>2122</v>
      </c>
      <c r="B2124" t="s">
        <v>2140</v>
      </c>
      <c r="C2124" s="4">
        <v>2679</v>
      </c>
      <c r="D2124">
        <v>11.5</v>
      </c>
      <c r="E2124">
        <v>11.5</v>
      </c>
      <c r="F2124">
        <v>0.42499999999999999</v>
      </c>
      <c r="G2124">
        <v>10</v>
      </c>
      <c r="H2124" t="s">
        <v>14</v>
      </c>
      <c r="I2124">
        <v>0</v>
      </c>
      <c r="J2124">
        <v>0</v>
      </c>
      <c r="K2124" t="s">
        <v>1360</v>
      </c>
    </row>
    <row r="2125" spans="1:11" x14ac:dyDescent="0.2">
      <c r="A2125" s="1">
        <v>2123</v>
      </c>
      <c r="B2125" t="s">
        <v>2141</v>
      </c>
      <c r="C2125" s="4">
        <v>2214</v>
      </c>
      <c r="D2125">
        <v>11</v>
      </c>
      <c r="E2125">
        <v>11</v>
      </c>
      <c r="F2125">
        <v>0.39500000000000002</v>
      </c>
      <c r="G2125">
        <v>10</v>
      </c>
      <c r="H2125" t="s">
        <v>14</v>
      </c>
      <c r="I2125">
        <v>0</v>
      </c>
      <c r="J2125">
        <v>0</v>
      </c>
      <c r="K2125" t="s">
        <v>1360</v>
      </c>
    </row>
    <row r="2126" spans="1:11" x14ac:dyDescent="0.2">
      <c r="A2126" s="1">
        <v>2124</v>
      </c>
      <c r="B2126" t="s">
        <v>2142</v>
      </c>
      <c r="C2126" s="4">
        <v>1374</v>
      </c>
      <c r="D2126">
        <v>11</v>
      </c>
      <c r="E2126">
        <v>11</v>
      </c>
      <c r="F2126">
        <v>0.41</v>
      </c>
      <c r="G2126">
        <v>9</v>
      </c>
      <c r="H2126" t="s">
        <v>14</v>
      </c>
      <c r="I2126">
        <v>0</v>
      </c>
      <c r="J2126">
        <v>0</v>
      </c>
      <c r="K2126" t="s">
        <v>1360</v>
      </c>
    </row>
    <row r="2127" spans="1:11" x14ac:dyDescent="0.2">
      <c r="A2127" s="1">
        <v>2125</v>
      </c>
      <c r="B2127" t="s">
        <v>2143</v>
      </c>
      <c r="C2127">
        <v>815</v>
      </c>
      <c r="D2127">
        <v>10</v>
      </c>
      <c r="E2127">
        <v>8.5</v>
      </c>
      <c r="F2127">
        <v>0.48499999999999999</v>
      </c>
      <c r="G2127">
        <v>9</v>
      </c>
      <c r="H2127" t="s">
        <v>14</v>
      </c>
      <c r="I2127">
        <v>0</v>
      </c>
      <c r="J2127">
        <v>0</v>
      </c>
      <c r="K2127" t="s">
        <v>1360</v>
      </c>
    </row>
    <row r="2128" spans="1:11" x14ac:dyDescent="0.2">
      <c r="A2128" s="1">
        <v>2126</v>
      </c>
      <c r="B2128" t="s">
        <v>2144</v>
      </c>
      <c r="C2128">
        <v>545</v>
      </c>
      <c r="D2128" s="3">
        <v>9.5</v>
      </c>
      <c r="E2128">
        <v>7.5</v>
      </c>
      <c r="F2128">
        <v>0.71499999999999997</v>
      </c>
      <c r="G2128">
        <v>14</v>
      </c>
      <c r="H2128" t="s">
        <v>14</v>
      </c>
      <c r="I2128">
        <v>0</v>
      </c>
      <c r="J2128">
        <v>0</v>
      </c>
      <c r="K2128" t="s">
        <v>1360</v>
      </c>
    </row>
    <row r="2129" spans="1:11" x14ac:dyDescent="0.2">
      <c r="A2129" s="1">
        <v>2127</v>
      </c>
      <c r="B2129" t="s">
        <v>2145</v>
      </c>
      <c r="C2129">
        <v>489</v>
      </c>
      <c r="D2129" s="3">
        <v>9</v>
      </c>
      <c r="E2129">
        <v>6.5</v>
      </c>
      <c r="F2129">
        <v>0.71</v>
      </c>
      <c r="G2129">
        <v>16</v>
      </c>
      <c r="H2129" t="s">
        <v>79</v>
      </c>
      <c r="I2129">
        <v>0</v>
      </c>
      <c r="J2129">
        <v>0</v>
      </c>
      <c r="K2129" t="s">
        <v>1360</v>
      </c>
    </row>
    <row r="2130" spans="1:11" x14ac:dyDescent="0.2">
      <c r="A2130" s="1">
        <v>2128</v>
      </c>
      <c r="B2130" t="s">
        <v>2146</v>
      </c>
      <c r="C2130">
        <v>345</v>
      </c>
      <c r="D2130" s="3">
        <v>8.5</v>
      </c>
      <c r="E2130">
        <v>6.5</v>
      </c>
      <c r="F2130">
        <v>0.73499999999999999</v>
      </c>
      <c r="G2130">
        <v>11</v>
      </c>
      <c r="H2130" s="5" t="s">
        <v>71</v>
      </c>
      <c r="I2130">
        <v>0</v>
      </c>
      <c r="J2130">
        <v>0</v>
      </c>
      <c r="K2130" t="s">
        <v>1360</v>
      </c>
    </row>
    <row r="2131" spans="1:11" x14ac:dyDescent="0.2">
      <c r="A2131" s="1">
        <v>2129</v>
      </c>
      <c r="B2131" t="s">
        <v>2147</v>
      </c>
      <c r="C2131">
        <v>279</v>
      </c>
      <c r="D2131" s="3">
        <v>8</v>
      </c>
      <c r="E2131">
        <v>6</v>
      </c>
      <c r="F2131">
        <v>0.82</v>
      </c>
      <c r="G2131">
        <v>10</v>
      </c>
      <c r="H2131" s="5" t="s">
        <v>71</v>
      </c>
      <c r="I2131">
        <v>1</v>
      </c>
      <c r="J2131">
        <v>0</v>
      </c>
      <c r="K2131" t="s">
        <v>1360</v>
      </c>
    </row>
    <row r="2132" spans="1:11" x14ac:dyDescent="0.2">
      <c r="A2132" s="1">
        <v>2130</v>
      </c>
      <c r="B2132" t="s">
        <v>2148</v>
      </c>
      <c r="C2132">
        <v>174</v>
      </c>
      <c r="D2132" s="3">
        <v>8</v>
      </c>
      <c r="E2132">
        <v>5.5</v>
      </c>
      <c r="F2132">
        <v>0.79</v>
      </c>
      <c r="G2132">
        <v>14</v>
      </c>
      <c r="H2132" s="5" t="s">
        <v>71</v>
      </c>
      <c r="I2132">
        <v>1</v>
      </c>
      <c r="J2132">
        <v>0</v>
      </c>
      <c r="K2132" t="s">
        <v>1360</v>
      </c>
    </row>
    <row r="2133" spans="1:11" x14ac:dyDescent="0.2">
      <c r="A2133" s="1">
        <v>2131</v>
      </c>
      <c r="B2133" t="s">
        <v>2149</v>
      </c>
      <c r="C2133">
        <v>89</v>
      </c>
      <c r="D2133" s="3">
        <v>7.5</v>
      </c>
      <c r="E2133">
        <v>5.5</v>
      </c>
      <c r="F2133">
        <v>0.84499999999999997</v>
      </c>
      <c r="G2133">
        <v>12</v>
      </c>
      <c r="H2133" s="5" t="s">
        <v>71</v>
      </c>
      <c r="I2133">
        <v>1</v>
      </c>
      <c r="J2133">
        <v>0</v>
      </c>
      <c r="K2133" t="s">
        <v>1360</v>
      </c>
    </row>
    <row r="2134" spans="1:11" x14ac:dyDescent="0.2">
      <c r="A2134" s="1">
        <v>2132</v>
      </c>
      <c r="B2134" t="s">
        <v>2150</v>
      </c>
      <c r="C2134">
        <v>61</v>
      </c>
      <c r="D2134" s="3">
        <v>7</v>
      </c>
      <c r="E2134">
        <v>5</v>
      </c>
      <c r="F2134">
        <v>0.87</v>
      </c>
      <c r="G2134">
        <v>11</v>
      </c>
      <c r="H2134" s="5" t="s">
        <v>71</v>
      </c>
      <c r="I2134">
        <v>1</v>
      </c>
      <c r="J2134">
        <v>0</v>
      </c>
      <c r="K2134" t="s">
        <v>1360</v>
      </c>
    </row>
    <row r="2135" spans="1:11" x14ac:dyDescent="0.2">
      <c r="A2135" s="1">
        <v>2133</v>
      </c>
      <c r="B2135" t="s">
        <v>2151</v>
      </c>
      <c r="C2135">
        <v>46</v>
      </c>
      <c r="D2135" s="3">
        <v>7</v>
      </c>
      <c r="E2135">
        <v>6</v>
      </c>
      <c r="F2135">
        <v>0.93</v>
      </c>
      <c r="G2135">
        <v>6</v>
      </c>
      <c r="H2135" s="5" t="s">
        <v>71</v>
      </c>
      <c r="I2135">
        <v>1</v>
      </c>
      <c r="J2135">
        <v>0</v>
      </c>
      <c r="K2135" t="s">
        <v>1360</v>
      </c>
    </row>
    <row r="2136" spans="1:11" x14ac:dyDescent="0.2">
      <c r="A2136" s="1">
        <v>2134</v>
      </c>
      <c r="B2136" t="s">
        <v>2152</v>
      </c>
      <c r="C2136">
        <v>75</v>
      </c>
      <c r="D2136" s="3">
        <v>6.5</v>
      </c>
      <c r="E2136">
        <v>4.5</v>
      </c>
      <c r="F2136">
        <v>0.93</v>
      </c>
      <c r="G2136">
        <v>8</v>
      </c>
      <c r="H2136" s="5" t="s">
        <v>71</v>
      </c>
      <c r="I2136">
        <v>1</v>
      </c>
      <c r="J2136">
        <v>0</v>
      </c>
      <c r="K2136" t="s">
        <v>1360</v>
      </c>
    </row>
    <row r="2137" spans="1:11" x14ac:dyDescent="0.2">
      <c r="A2137" s="1">
        <v>2135</v>
      </c>
      <c r="B2137" t="s">
        <v>2153</v>
      </c>
      <c r="C2137">
        <v>78</v>
      </c>
      <c r="D2137" s="3">
        <v>7</v>
      </c>
      <c r="E2137">
        <v>5.5</v>
      </c>
      <c r="F2137">
        <v>0.9</v>
      </c>
      <c r="G2137">
        <v>7.5</v>
      </c>
      <c r="H2137" s="5" t="s">
        <v>71</v>
      </c>
      <c r="I2137">
        <v>1</v>
      </c>
      <c r="J2137">
        <v>0</v>
      </c>
      <c r="K2137" t="s">
        <v>1360</v>
      </c>
    </row>
    <row r="2138" spans="1:11" x14ac:dyDescent="0.2">
      <c r="A2138" s="1">
        <v>2136</v>
      </c>
      <c r="B2138" t="s">
        <v>2154</v>
      </c>
      <c r="C2138">
        <v>107</v>
      </c>
      <c r="D2138" s="3">
        <v>7</v>
      </c>
      <c r="E2138">
        <v>6</v>
      </c>
      <c r="F2138">
        <v>0.93</v>
      </c>
      <c r="G2138">
        <v>7</v>
      </c>
      <c r="H2138" t="s">
        <v>279</v>
      </c>
      <c r="I2138">
        <v>1</v>
      </c>
      <c r="J2138">
        <v>0</v>
      </c>
      <c r="K2138" t="s">
        <v>1360</v>
      </c>
    </row>
    <row r="2139" spans="1:11" x14ac:dyDescent="0.2">
      <c r="A2139" s="1">
        <v>2137</v>
      </c>
      <c r="B2139" t="s">
        <v>2155</v>
      </c>
      <c r="C2139">
        <v>196</v>
      </c>
      <c r="D2139" s="3">
        <v>7.5</v>
      </c>
      <c r="E2139">
        <v>7.5</v>
      </c>
      <c r="F2139">
        <v>0.93</v>
      </c>
      <c r="G2139">
        <v>4</v>
      </c>
      <c r="H2139" t="s">
        <v>11</v>
      </c>
      <c r="I2139">
        <v>1</v>
      </c>
      <c r="J2139">
        <v>0</v>
      </c>
      <c r="K2139" t="s">
        <v>1360</v>
      </c>
    </row>
    <row r="2140" spans="1:11" x14ac:dyDescent="0.2">
      <c r="A2140" s="1">
        <v>2138</v>
      </c>
      <c r="B2140" t="s">
        <v>2156</v>
      </c>
      <c r="C2140">
        <v>423</v>
      </c>
      <c r="D2140" s="3">
        <v>8.5</v>
      </c>
      <c r="E2140">
        <v>7.5</v>
      </c>
      <c r="F2140">
        <v>0.93500000000000005</v>
      </c>
      <c r="G2140">
        <v>6</v>
      </c>
      <c r="H2140" t="s">
        <v>11</v>
      </c>
      <c r="I2140">
        <v>1</v>
      </c>
      <c r="J2140">
        <v>0</v>
      </c>
      <c r="K2140" t="s">
        <v>1360</v>
      </c>
    </row>
    <row r="2141" spans="1:11" x14ac:dyDescent="0.2">
      <c r="A2141" s="1">
        <v>2139</v>
      </c>
      <c r="B2141" t="s">
        <v>2157</v>
      </c>
      <c r="C2141">
        <v>580</v>
      </c>
      <c r="D2141" s="3">
        <v>9.5</v>
      </c>
      <c r="E2141">
        <v>8.5</v>
      </c>
      <c r="F2141">
        <v>0.91</v>
      </c>
      <c r="G2141">
        <v>7</v>
      </c>
      <c r="H2141" t="s">
        <v>11</v>
      </c>
      <c r="I2141">
        <v>1</v>
      </c>
      <c r="J2141">
        <v>0</v>
      </c>
      <c r="K2141" t="s">
        <v>1360</v>
      </c>
    </row>
    <row r="2142" spans="1:11" x14ac:dyDescent="0.2">
      <c r="A2142" s="1">
        <v>2140</v>
      </c>
      <c r="B2142" t="s">
        <v>2158</v>
      </c>
      <c r="C2142">
        <v>809</v>
      </c>
      <c r="D2142">
        <v>10</v>
      </c>
      <c r="E2142">
        <v>10</v>
      </c>
      <c r="F2142">
        <v>0.88</v>
      </c>
      <c r="G2142">
        <v>5</v>
      </c>
      <c r="H2142" t="s">
        <v>11</v>
      </c>
      <c r="I2142">
        <v>1</v>
      </c>
      <c r="J2142">
        <v>0</v>
      </c>
      <c r="K2142" t="s">
        <v>1360</v>
      </c>
    </row>
    <row r="2143" spans="1:11" x14ac:dyDescent="0.2">
      <c r="A2143" s="1">
        <v>2141</v>
      </c>
      <c r="B2143" t="s">
        <v>2159</v>
      </c>
      <c r="C2143" s="4">
        <v>1055</v>
      </c>
      <c r="D2143">
        <v>11.5</v>
      </c>
      <c r="E2143">
        <v>11.5</v>
      </c>
      <c r="F2143">
        <v>0.82499999999999996</v>
      </c>
      <c r="G2143">
        <v>5</v>
      </c>
      <c r="H2143" t="s">
        <v>11</v>
      </c>
      <c r="I2143">
        <v>1</v>
      </c>
      <c r="J2143">
        <v>0</v>
      </c>
      <c r="K2143" t="s">
        <v>1360</v>
      </c>
    </row>
    <row r="2144" spans="1:11" x14ac:dyDescent="0.2">
      <c r="A2144" s="1">
        <v>2142</v>
      </c>
      <c r="B2144" t="s">
        <v>2160</v>
      </c>
      <c r="C2144" s="4">
        <v>1148</v>
      </c>
      <c r="D2144">
        <v>12</v>
      </c>
      <c r="E2144">
        <v>12</v>
      </c>
      <c r="F2144">
        <v>0.79500000000000004</v>
      </c>
      <c r="G2144">
        <v>6.5</v>
      </c>
      <c r="H2144" t="s">
        <v>11</v>
      </c>
      <c r="I2144">
        <v>1</v>
      </c>
      <c r="J2144">
        <v>0</v>
      </c>
      <c r="K2144" t="s">
        <v>1360</v>
      </c>
    </row>
    <row r="2145" spans="1:11" x14ac:dyDescent="0.2">
      <c r="A2145" s="1">
        <v>2143</v>
      </c>
      <c r="B2145" t="s">
        <v>2161</v>
      </c>
      <c r="C2145" s="4">
        <v>1299</v>
      </c>
      <c r="D2145">
        <v>12</v>
      </c>
      <c r="E2145">
        <v>12</v>
      </c>
      <c r="F2145">
        <v>0.79500000000000004</v>
      </c>
      <c r="G2145">
        <v>6.5</v>
      </c>
      <c r="H2145" t="s">
        <v>11</v>
      </c>
      <c r="I2145">
        <v>1</v>
      </c>
      <c r="J2145">
        <v>0</v>
      </c>
      <c r="K2145" t="s">
        <v>1360</v>
      </c>
    </row>
    <row r="2146" spans="1:11" x14ac:dyDescent="0.2">
      <c r="A2146" s="1">
        <v>2144</v>
      </c>
      <c r="B2146" t="s">
        <v>2162</v>
      </c>
      <c r="C2146" s="4">
        <v>1404</v>
      </c>
      <c r="D2146">
        <v>12</v>
      </c>
      <c r="E2146">
        <v>12</v>
      </c>
      <c r="F2146">
        <v>0.77</v>
      </c>
      <c r="G2146">
        <v>7</v>
      </c>
      <c r="H2146" t="s">
        <v>11</v>
      </c>
      <c r="I2146">
        <v>1</v>
      </c>
      <c r="J2146">
        <v>0</v>
      </c>
      <c r="K2146" t="s">
        <v>1360</v>
      </c>
    </row>
    <row r="2147" spans="1:11" x14ac:dyDescent="0.2">
      <c r="A2147" s="1">
        <v>2145</v>
      </c>
      <c r="B2147" t="s">
        <v>2163</v>
      </c>
      <c r="C2147">
        <v>959</v>
      </c>
      <c r="D2147">
        <v>12</v>
      </c>
      <c r="E2147">
        <v>12</v>
      </c>
      <c r="F2147">
        <v>0.79500000000000004</v>
      </c>
      <c r="G2147">
        <v>8</v>
      </c>
      <c r="H2147" s="5" t="s">
        <v>71</v>
      </c>
      <c r="I2147">
        <v>1</v>
      </c>
      <c r="J2147">
        <v>0</v>
      </c>
      <c r="K2147" t="s">
        <v>1360</v>
      </c>
    </row>
    <row r="2148" spans="1:11" x14ac:dyDescent="0.2">
      <c r="A2148" s="1">
        <v>2146</v>
      </c>
      <c r="B2148" t="s">
        <v>2164</v>
      </c>
      <c r="C2148">
        <v>400</v>
      </c>
      <c r="D2148">
        <v>11.5</v>
      </c>
      <c r="E2148">
        <v>11.5</v>
      </c>
      <c r="F2148">
        <v>0.85</v>
      </c>
      <c r="G2148">
        <v>8</v>
      </c>
      <c r="H2148" s="5" t="s">
        <v>71</v>
      </c>
      <c r="I2148">
        <v>1</v>
      </c>
      <c r="J2148">
        <v>0</v>
      </c>
      <c r="K2148" t="s">
        <v>1360</v>
      </c>
    </row>
    <row r="2149" spans="1:11" x14ac:dyDescent="0.2">
      <c r="A2149" s="1">
        <v>2147</v>
      </c>
      <c r="B2149" t="s">
        <v>2165</v>
      </c>
      <c r="C2149">
        <v>416</v>
      </c>
      <c r="D2149">
        <v>11</v>
      </c>
      <c r="E2149">
        <v>11</v>
      </c>
      <c r="F2149">
        <v>0.94</v>
      </c>
      <c r="G2149">
        <v>11</v>
      </c>
      <c r="H2149" s="5" t="s">
        <v>71</v>
      </c>
      <c r="I2149">
        <v>1</v>
      </c>
      <c r="J2149">
        <v>0</v>
      </c>
      <c r="K2149" t="s">
        <v>1360</v>
      </c>
    </row>
    <row r="2150" spans="1:11" x14ac:dyDescent="0.2">
      <c r="A2150" s="1">
        <v>2148</v>
      </c>
      <c r="B2150" t="s">
        <v>2166</v>
      </c>
      <c r="C2150">
        <v>502</v>
      </c>
      <c r="D2150">
        <v>11</v>
      </c>
      <c r="E2150">
        <v>11</v>
      </c>
      <c r="F2150">
        <v>0.94</v>
      </c>
      <c r="G2150">
        <v>9</v>
      </c>
      <c r="H2150" s="5" t="s">
        <v>71</v>
      </c>
      <c r="I2150">
        <v>1</v>
      </c>
      <c r="J2150">
        <v>0</v>
      </c>
      <c r="K2150" t="s">
        <v>1360</v>
      </c>
    </row>
    <row r="2151" spans="1:11" x14ac:dyDescent="0.2">
      <c r="A2151" s="1">
        <v>2149</v>
      </c>
      <c r="B2151" t="s">
        <v>2167</v>
      </c>
      <c r="C2151">
        <v>398</v>
      </c>
      <c r="D2151">
        <v>10</v>
      </c>
      <c r="E2151">
        <v>9</v>
      </c>
      <c r="F2151">
        <v>0.94</v>
      </c>
      <c r="G2151">
        <v>9</v>
      </c>
      <c r="H2151" t="s">
        <v>11</v>
      </c>
      <c r="I2151">
        <v>1</v>
      </c>
      <c r="J2151">
        <v>0</v>
      </c>
      <c r="K2151" t="s">
        <v>1360</v>
      </c>
    </row>
    <row r="2152" spans="1:11" x14ac:dyDescent="0.2">
      <c r="A2152" s="1">
        <v>2150</v>
      </c>
      <c r="B2152" t="s">
        <v>2168</v>
      </c>
      <c r="C2152">
        <v>262</v>
      </c>
      <c r="D2152">
        <v>10</v>
      </c>
      <c r="E2152">
        <v>9</v>
      </c>
      <c r="F2152">
        <v>0.94</v>
      </c>
      <c r="G2152">
        <v>9</v>
      </c>
      <c r="H2152" s="5" t="s">
        <v>71</v>
      </c>
      <c r="I2152">
        <v>1</v>
      </c>
      <c r="J2152">
        <v>0</v>
      </c>
      <c r="K2152" t="s">
        <v>1360</v>
      </c>
    </row>
    <row r="2153" spans="1:11" x14ac:dyDescent="0.2">
      <c r="A2153" s="1">
        <v>2151</v>
      </c>
      <c r="B2153" t="s">
        <v>2169</v>
      </c>
      <c r="C2153">
        <v>283</v>
      </c>
      <c r="D2153" s="3">
        <v>9.5</v>
      </c>
      <c r="E2153">
        <v>9</v>
      </c>
      <c r="F2153">
        <v>0.97</v>
      </c>
      <c r="G2153">
        <v>6.5</v>
      </c>
      <c r="H2153" s="5" t="s">
        <v>71</v>
      </c>
      <c r="I2153">
        <v>1</v>
      </c>
      <c r="J2153">
        <v>0</v>
      </c>
      <c r="K2153" t="s">
        <v>1360</v>
      </c>
    </row>
    <row r="2154" spans="1:11" x14ac:dyDescent="0.2">
      <c r="A2154" s="1">
        <v>2152</v>
      </c>
      <c r="B2154" t="s">
        <v>2170</v>
      </c>
      <c r="C2154">
        <v>255</v>
      </c>
      <c r="D2154" s="3">
        <v>9.5</v>
      </c>
      <c r="E2154">
        <v>8.5</v>
      </c>
      <c r="F2154">
        <v>0.91</v>
      </c>
      <c r="G2154">
        <v>7</v>
      </c>
      <c r="H2154" t="s">
        <v>20</v>
      </c>
      <c r="I2154">
        <v>1</v>
      </c>
      <c r="J2154">
        <v>0</v>
      </c>
      <c r="K2154" t="s">
        <v>1360</v>
      </c>
    </row>
    <row r="2155" spans="1:11" x14ac:dyDescent="0.2">
      <c r="A2155" s="1">
        <v>2153</v>
      </c>
      <c r="B2155" t="s">
        <v>2171</v>
      </c>
      <c r="C2155">
        <v>236</v>
      </c>
      <c r="D2155" s="3">
        <v>9</v>
      </c>
      <c r="E2155">
        <v>9</v>
      </c>
      <c r="F2155">
        <v>0.94</v>
      </c>
      <c r="G2155">
        <v>2</v>
      </c>
      <c r="H2155" s="5" t="s">
        <v>71</v>
      </c>
      <c r="I2155">
        <v>0</v>
      </c>
      <c r="J2155">
        <v>1</v>
      </c>
      <c r="K2155" t="s">
        <v>1360</v>
      </c>
    </row>
    <row r="2156" spans="1:11" x14ac:dyDescent="0.2">
      <c r="A2156" s="1">
        <v>2154</v>
      </c>
      <c r="B2156" t="s">
        <v>2172</v>
      </c>
      <c r="C2156">
        <v>175</v>
      </c>
      <c r="D2156">
        <v>10</v>
      </c>
      <c r="E2156">
        <v>10</v>
      </c>
      <c r="F2156">
        <v>0.94</v>
      </c>
      <c r="G2156">
        <v>3</v>
      </c>
      <c r="H2156" s="5" t="s">
        <v>71</v>
      </c>
      <c r="I2156">
        <v>0</v>
      </c>
      <c r="J2156">
        <v>1</v>
      </c>
      <c r="K2156" t="s">
        <v>1360</v>
      </c>
    </row>
    <row r="2157" spans="1:11" x14ac:dyDescent="0.2">
      <c r="A2157" s="1">
        <v>2155</v>
      </c>
      <c r="B2157" t="s">
        <v>2173</v>
      </c>
      <c r="C2157">
        <v>119</v>
      </c>
      <c r="D2157">
        <v>10</v>
      </c>
      <c r="E2157">
        <v>9</v>
      </c>
      <c r="F2157">
        <v>0.88</v>
      </c>
      <c r="G2157">
        <v>7</v>
      </c>
      <c r="H2157" s="5" t="s">
        <v>71</v>
      </c>
      <c r="I2157">
        <v>0</v>
      </c>
      <c r="J2157">
        <v>1</v>
      </c>
      <c r="K2157" t="s">
        <v>1360</v>
      </c>
    </row>
    <row r="2158" spans="1:11" x14ac:dyDescent="0.2">
      <c r="A2158" s="1">
        <v>2156</v>
      </c>
      <c r="B2158" t="s">
        <v>2174</v>
      </c>
      <c r="C2158">
        <v>108</v>
      </c>
      <c r="D2158" s="3">
        <v>9</v>
      </c>
      <c r="E2158">
        <v>7.5</v>
      </c>
      <c r="F2158">
        <v>0.97</v>
      </c>
      <c r="G2158">
        <v>8.5</v>
      </c>
      <c r="H2158" s="5" t="s">
        <v>71</v>
      </c>
      <c r="I2158">
        <v>0</v>
      </c>
      <c r="J2158">
        <v>1</v>
      </c>
      <c r="K2158" t="s">
        <v>1360</v>
      </c>
    </row>
    <row r="2159" spans="1:11" x14ac:dyDescent="0.2">
      <c r="A2159" s="1">
        <v>2157</v>
      </c>
      <c r="B2159" t="s">
        <v>2175</v>
      </c>
      <c r="C2159">
        <v>91</v>
      </c>
      <c r="D2159" s="3">
        <v>9</v>
      </c>
      <c r="E2159">
        <v>6.5</v>
      </c>
      <c r="F2159">
        <v>0.93500000000000005</v>
      </c>
      <c r="G2159">
        <v>15</v>
      </c>
      <c r="H2159" s="5" t="s">
        <v>71</v>
      </c>
      <c r="I2159">
        <v>0</v>
      </c>
      <c r="J2159">
        <v>1</v>
      </c>
      <c r="K2159" t="s">
        <v>1360</v>
      </c>
    </row>
    <row r="2160" spans="1:11" x14ac:dyDescent="0.2">
      <c r="A2160" s="1">
        <v>2158</v>
      </c>
      <c r="B2160" t="s">
        <v>2176</v>
      </c>
      <c r="C2160">
        <v>73</v>
      </c>
      <c r="D2160" s="3">
        <v>9</v>
      </c>
      <c r="E2160">
        <v>7.5</v>
      </c>
      <c r="F2160">
        <v>0.82</v>
      </c>
      <c r="G2160">
        <v>11</v>
      </c>
      <c r="H2160" t="s">
        <v>11</v>
      </c>
      <c r="I2160">
        <v>0</v>
      </c>
      <c r="J2160">
        <v>1</v>
      </c>
      <c r="K2160" t="s">
        <v>1360</v>
      </c>
    </row>
    <row r="2161" spans="1:11" x14ac:dyDescent="0.2">
      <c r="A2161" s="1">
        <v>2159</v>
      </c>
      <c r="B2161" t="s">
        <v>2177</v>
      </c>
      <c r="C2161">
        <v>89</v>
      </c>
      <c r="D2161" s="3">
        <v>9</v>
      </c>
      <c r="E2161">
        <v>6.5</v>
      </c>
      <c r="F2161">
        <v>0.82</v>
      </c>
      <c r="G2161">
        <v>15</v>
      </c>
      <c r="H2161" t="s">
        <v>11</v>
      </c>
      <c r="I2161">
        <v>0</v>
      </c>
      <c r="J2161">
        <v>1</v>
      </c>
      <c r="K2161" t="s">
        <v>1360</v>
      </c>
    </row>
    <row r="2162" spans="1:11" x14ac:dyDescent="0.2">
      <c r="A2162" s="1">
        <v>2160</v>
      </c>
      <c r="B2162" t="s">
        <v>2178</v>
      </c>
      <c r="C2162">
        <v>119</v>
      </c>
      <c r="D2162" s="3">
        <v>9</v>
      </c>
      <c r="E2162">
        <v>6</v>
      </c>
      <c r="F2162">
        <v>0.79</v>
      </c>
      <c r="G2162">
        <v>21</v>
      </c>
      <c r="H2162" t="s">
        <v>11</v>
      </c>
      <c r="I2162">
        <v>0</v>
      </c>
      <c r="J2162">
        <v>1</v>
      </c>
      <c r="K2162" t="s">
        <v>1360</v>
      </c>
    </row>
    <row r="2163" spans="1:11" x14ac:dyDescent="0.2">
      <c r="A2163" s="1">
        <v>2161</v>
      </c>
      <c r="B2163" t="s">
        <v>2179</v>
      </c>
      <c r="C2163">
        <v>260</v>
      </c>
      <c r="D2163" s="3">
        <v>9</v>
      </c>
      <c r="E2163">
        <v>7</v>
      </c>
      <c r="F2163">
        <v>0.82</v>
      </c>
      <c r="G2163">
        <v>15</v>
      </c>
      <c r="H2163" t="s">
        <v>11</v>
      </c>
      <c r="I2163">
        <v>0</v>
      </c>
      <c r="J2163">
        <v>1</v>
      </c>
      <c r="K2163" t="s">
        <v>1360</v>
      </c>
    </row>
    <row r="2164" spans="1:11" x14ac:dyDescent="0.2">
      <c r="A2164" s="1">
        <v>2162</v>
      </c>
      <c r="B2164" t="s">
        <v>2180</v>
      </c>
      <c r="C2164">
        <v>478</v>
      </c>
      <c r="D2164" s="3">
        <v>8.5</v>
      </c>
      <c r="E2164">
        <v>6</v>
      </c>
      <c r="F2164">
        <v>0.81499999999999995</v>
      </c>
      <c r="G2164">
        <v>18.5</v>
      </c>
      <c r="H2164" t="s">
        <v>11</v>
      </c>
      <c r="I2164">
        <v>0</v>
      </c>
      <c r="J2164">
        <v>1</v>
      </c>
      <c r="K2164" t="s">
        <v>1360</v>
      </c>
    </row>
    <row r="2165" spans="1:11" x14ac:dyDescent="0.2">
      <c r="A2165" s="1">
        <v>2163</v>
      </c>
      <c r="B2165" t="s">
        <v>2181</v>
      </c>
      <c r="C2165">
        <v>894</v>
      </c>
      <c r="D2165" s="3">
        <v>8.5</v>
      </c>
      <c r="E2165">
        <v>5.5</v>
      </c>
      <c r="F2165">
        <v>0.84499999999999997</v>
      </c>
      <c r="G2165">
        <v>17</v>
      </c>
      <c r="H2165" t="s">
        <v>11</v>
      </c>
      <c r="I2165">
        <v>0</v>
      </c>
      <c r="J2165">
        <v>1</v>
      </c>
      <c r="K2165" t="s">
        <v>1360</v>
      </c>
    </row>
    <row r="2166" spans="1:11" x14ac:dyDescent="0.2">
      <c r="A2166" s="1">
        <v>2164</v>
      </c>
      <c r="B2166" t="s">
        <v>2182</v>
      </c>
      <c r="C2166" s="4">
        <v>1033</v>
      </c>
      <c r="D2166" s="3">
        <v>9</v>
      </c>
      <c r="E2166">
        <v>6</v>
      </c>
      <c r="F2166">
        <v>0.71</v>
      </c>
      <c r="G2166">
        <v>19</v>
      </c>
      <c r="H2166" t="s">
        <v>11</v>
      </c>
      <c r="I2166">
        <v>0</v>
      </c>
      <c r="J2166">
        <v>1</v>
      </c>
      <c r="K2166" t="s">
        <v>1360</v>
      </c>
    </row>
    <row r="2167" spans="1:11" x14ac:dyDescent="0.2">
      <c r="A2167" s="1">
        <v>2165</v>
      </c>
      <c r="B2167" t="s">
        <v>2183</v>
      </c>
      <c r="C2167" s="4">
        <v>1054</v>
      </c>
      <c r="D2167" s="3">
        <v>9</v>
      </c>
      <c r="E2167">
        <v>6</v>
      </c>
      <c r="F2167">
        <v>0.71</v>
      </c>
      <c r="G2167">
        <v>19</v>
      </c>
      <c r="H2167" t="s">
        <v>11</v>
      </c>
      <c r="I2167">
        <v>0</v>
      </c>
      <c r="J2167">
        <v>1</v>
      </c>
      <c r="K2167" t="s">
        <v>1360</v>
      </c>
    </row>
    <row r="2168" spans="1:11" x14ac:dyDescent="0.2">
      <c r="A2168" s="1">
        <v>2166</v>
      </c>
      <c r="B2168" t="s">
        <v>2184</v>
      </c>
      <c r="C2168" s="4">
        <v>1108</v>
      </c>
      <c r="D2168" s="3">
        <v>8.5</v>
      </c>
      <c r="E2168">
        <v>5.5</v>
      </c>
      <c r="F2168">
        <v>0.68500000000000005</v>
      </c>
      <c r="G2168">
        <v>19.5</v>
      </c>
      <c r="H2168" t="s">
        <v>11</v>
      </c>
      <c r="I2168">
        <v>0</v>
      </c>
      <c r="J2168">
        <v>1</v>
      </c>
      <c r="K2168" t="s">
        <v>1360</v>
      </c>
    </row>
    <row r="2169" spans="1:11" x14ac:dyDescent="0.2">
      <c r="A2169" s="1">
        <v>2167</v>
      </c>
      <c r="B2169" t="s">
        <v>2185</v>
      </c>
      <c r="C2169" s="4">
        <v>1209</v>
      </c>
      <c r="D2169" s="3">
        <v>8.5</v>
      </c>
      <c r="E2169">
        <v>5.5</v>
      </c>
      <c r="F2169">
        <v>0.68500000000000005</v>
      </c>
      <c r="G2169">
        <v>18.5</v>
      </c>
      <c r="H2169" t="s">
        <v>20</v>
      </c>
      <c r="I2169">
        <v>0</v>
      </c>
      <c r="J2169">
        <v>1</v>
      </c>
      <c r="K2169" t="s">
        <v>1360</v>
      </c>
    </row>
    <row r="2170" spans="1:11" x14ac:dyDescent="0.2">
      <c r="A2170" s="1">
        <v>2168</v>
      </c>
      <c r="B2170" t="s">
        <v>2186</v>
      </c>
      <c r="C2170" s="4">
        <v>1245</v>
      </c>
      <c r="D2170" s="3">
        <v>9</v>
      </c>
      <c r="E2170">
        <v>6.5</v>
      </c>
      <c r="F2170">
        <v>0.66</v>
      </c>
      <c r="G2170">
        <v>16</v>
      </c>
      <c r="H2170" t="s">
        <v>20</v>
      </c>
      <c r="I2170">
        <v>0</v>
      </c>
      <c r="J2170">
        <v>1</v>
      </c>
      <c r="K2170" t="s">
        <v>1360</v>
      </c>
    </row>
    <row r="2171" spans="1:11" x14ac:dyDescent="0.2">
      <c r="A2171" s="1">
        <v>2169</v>
      </c>
      <c r="B2171" t="s">
        <v>2187</v>
      </c>
      <c r="C2171" s="4">
        <v>1086</v>
      </c>
      <c r="D2171" s="3">
        <v>9</v>
      </c>
      <c r="E2171">
        <v>7</v>
      </c>
      <c r="F2171">
        <v>0.66</v>
      </c>
      <c r="G2171">
        <v>13</v>
      </c>
      <c r="H2171" t="s">
        <v>20</v>
      </c>
      <c r="I2171">
        <v>0</v>
      </c>
      <c r="J2171">
        <v>1</v>
      </c>
      <c r="K2171" t="s">
        <v>1360</v>
      </c>
    </row>
    <row r="2172" spans="1:11" x14ac:dyDescent="0.2">
      <c r="A2172" s="1">
        <v>2170</v>
      </c>
      <c r="B2172" t="s">
        <v>2188</v>
      </c>
      <c r="C2172" s="4">
        <v>1057</v>
      </c>
      <c r="D2172" s="3">
        <v>9</v>
      </c>
      <c r="E2172">
        <v>7</v>
      </c>
      <c r="F2172">
        <v>0.66</v>
      </c>
      <c r="G2172">
        <v>11</v>
      </c>
      <c r="H2172" t="s">
        <v>20</v>
      </c>
      <c r="I2172">
        <v>0</v>
      </c>
      <c r="J2172">
        <v>1</v>
      </c>
      <c r="K2172" t="s">
        <v>1360</v>
      </c>
    </row>
    <row r="2173" spans="1:11" x14ac:dyDescent="0.2">
      <c r="A2173" s="1">
        <v>2171</v>
      </c>
      <c r="B2173" t="s">
        <v>2189</v>
      </c>
      <c r="C2173">
        <v>786</v>
      </c>
      <c r="D2173" s="3">
        <v>9</v>
      </c>
      <c r="E2173">
        <v>7.5</v>
      </c>
      <c r="F2173">
        <v>0.66</v>
      </c>
      <c r="G2173">
        <v>10</v>
      </c>
      <c r="H2173" t="s">
        <v>20</v>
      </c>
      <c r="I2173">
        <v>0</v>
      </c>
      <c r="J2173">
        <v>1</v>
      </c>
      <c r="K2173" t="s">
        <v>1360</v>
      </c>
    </row>
    <row r="2174" spans="1:11" x14ac:dyDescent="0.2">
      <c r="A2174" s="1">
        <v>2172</v>
      </c>
      <c r="B2174" t="s">
        <v>2190</v>
      </c>
      <c r="C2174">
        <v>515</v>
      </c>
      <c r="D2174" s="3">
        <v>9</v>
      </c>
      <c r="E2174">
        <v>8</v>
      </c>
      <c r="F2174">
        <v>0.66</v>
      </c>
      <c r="G2174">
        <v>7</v>
      </c>
      <c r="H2174" t="s">
        <v>14</v>
      </c>
      <c r="I2174">
        <v>0</v>
      </c>
      <c r="J2174">
        <v>1</v>
      </c>
      <c r="K2174" t="s">
        <v>1360</v>
      </c>
    </row>
    <row r="2175" spans="1:11" x14ac:dyDescent="0.2">
      <c r="A2175" s="1">
        <v>2173</v>
      </c>
      <c r="B2175" t="s">
        <v>2191</v>
      </c>
      <c r="C2175">
        <v>420</v>
      </c>
      <c r="D2175" s="3">
        <v>8</v>
      </c>
      <c r="E2175">
        <v>7</v>
      </c>
      <c r="F2175">
        <v>0.71</v>
      </c>
      <c r="G2175">
        <v>6</v>
      </c>
      <c r="H2175" t="s">
        <v>14</v>
      </c>
      <c r="I2175">
        <v>0</v>
      </c>
      <c r="J2175">
        <v>1</v>
      </c>
      <c r="K2175" t="s">
        <v>1360</v>
      </c>
    </row>
    <row r="2176" spans="1:11" x14ac:dyDescent="0.2">
      <c r="A2176" s="1">
        <v>2174</v>
      </c>
      <c r="B2176" t="s">
        <v>2192</v>
      </c>
      <c r="C2176">
        <v>375</v>
      </c>
      <c r="D2176" s="3">
        <v>8</v>
      </c>
      <c r="E2176">
        <v>7.5</v>
      </c>
      <c r="F2176">
        <v>0.73499999999999999</v>
      </c>
      <c r="G2176">
        <v>5</v>
      </c>
      <c r="H2176" t="s">
        <v>20</v>
      </c>
      <c r="I2176">
        <v>0</v>
      </c>
      <c r="J2176">
        <v>1</v>
      </c>
      <c r="K2176" t="s">
        <v>1360</v>
      </c>
    </row>
    <row r="2177" spans="1:11" x14ac:dyDescent="0.2">
      <c r="A2177" s="1">
        <v>2175</v>
      </c>
      <c r="B2177" t="s">
        <v>2193</v>
      </c>
      <c r="C2177">
        <v>334</v>
      </c>
      <c r="D2177" s="3">
        <v>8</v>
      </c>
      <c r="E2177">
        <v>7.5</v>
      </c>
      <c r="F2177">
        <v>0.76</v>
      </c>
      <c r="G2177">
        <v>5</v>
      </c>
      <c r="H2177" t="s">
        <v>20</v>
      </c>
      <c r="I2177">
        <v>0</v>
      </c>
      <c r="J2177">
        <v>1</v>
      </c>
      <c r="K2177" t="s">
        <v>1360</v>
      </c>
    </row>
    <row r="2178" spans="1:11" x14ac:dyDescent="0.2">
      <c r="A2178" s="1">
        <v>2176</v>
      </c>
      <c r="B2178" t="s">
        <v>2194</v>
      </c>
      <c r="C2178">
        <v>286</v>
      </c>
      <c r="D2178" s="3">
        <v>7.5</v>
      </c>
      <c r="E2178">
        <v>7.5</v>
      </c>
      <c r="F2178">
        <v>0.78500000000000003</v>
      </c>
      <c r="G2178">
        <v>4</v>
      </c>
      <c r="H2178" t="s">
        <v>79</v>
      </c>
      <c r="I2178">
        <v>0</v>
      </c>
      <c r="J2178">
        <v>1</v>
      </c>
      <c r="K2178" t="s">
        <v>1360</v>
      </c>
    </row>
    <row r="2179" spans="1:11" x14ac:dyDescent="0.2">
      <c r="A2179" s="1">
        <v>2177</v>
      </c>
      <c r="B2179" t="s">
        <v>2195</v>
      </c>
      <c r="C2179">
        <v>212</v>
      </c>
      <c r="D2179" s="3">
        <v>7</v>
      </c>
      <c r="E2179">
        <v>7</v>
      </c>
      <c r="F2179">
        <v>0.81</v>
      </c>
      <c r="G2179">
        <v>4</v>
      </c>
      <c r="H2179" t="s">
        <v>20</v>
      </c>
      <c r="I2179">
        <v>0</v>
      </c>
      <c r="J2179">
        <v>1</v>
      </c>
      <c r="K2179" t="s">
        <v>1360</v>
      </c>
    </row>
    <row r="2180" spans="1:11" x14ac:dyDescent="0.2">
      <c r="A2180" s="1">
        <v>2178</v>
      </c>
      <c r="B2180" t="s">
        <v>2196</v>
      </c>
      <c r="C2180">
        <v>195</v>
      </c>
      <c r="D2180" s="3">
        <v>7</v>
      </c>
      <c r="E2180">
        <v>7</v>
      </c>
      <c r="F2180">
        <v>0.81</v>
      </c>
      <c r="G2180">
        <v>2</v>
      </c>
      <c r="H2180" t="s">
        <v>20</v>
      </c>
      <c r="I2180">
        <v>0</v>
      </c>
      <c r="J2180">
        <v>1</v>
      </c>
      <c r="K2180" t="s">
        <v>1360</v>
      </c>
    </row>
    <row r="2181" spans="1:11" x14ac:dyDescent="0.2">
      <c r="A2181" s="1">
        <v>2179</v>
      </c>
      <c r="B2181" t="s">
        <v>2197</v>
      </c>
      <c r="C2181">
        <v>162</v>
      </c>
      <c r="D2181" s="3">
        <v>7</v>
      </c>
      <c r="E2181">
        <v>7</v>
      </c>
      <c r="F2181">
        <v>0.81</v>
      </c>
      <c r="G2181">
        <v>4</v>
      </c>
      <c r="H2181" s="5" t="s">
        <v>71</v>
      </c>
      <c r="I2181">
        <v>0</v>
      </c>
      <c r="J2181">
        <v>1</v>
      </c>
      <c r="K2181" t="s">
        <v>1360</v>
      </c>
    </row>
    <row r="2182" spans="1:11" x14ac:dyDescent="0.2">
      <c r="A2182" s="1">
        <v>2180</v>
      </c>
      <c r="B2182" t="s">
        <v>2198</v>
      </c>
      <c r="C2182">
        <v>88</v>
      </c>
      <c r="D2182" s="3">
        <v>7</v>
      </c>
      <c r="E2182">
        <v>7</v>
      </c>
      <c r="F2182">
        <v>0.81</v>
      </c>
      <c r="G2182">
        <v>4</v>
      </c>
      <c r="H2182" s="5" t="s">
        <v>71</v>
      </c>
      <c r="I2182">
        <v>0</v>
      </c>
      <c r="J2182">
        <v>1</v>
      </c>
      <c r="K2182" t="s">
        <v>1360</v>
      </c>
    </row>
    <row r="2183" spans="1:11" x14ac:dyDescent="0.2">
      <c r="A2183" s="1">
        <v>2181</v>
      </c>
      <c r="B2183" t="s">
        <v>2199</v>
      </c>
      <c r="C2183">
        <v>71</v>
      </c>
      <c r="D2183" s="3">
        <v>7</v>
      </c>
      <c r="E2183">
        <v>7</v>
      </c>
      <c r="F2183">
        <v>0.84</v>
      </c>
      <c r="G2183">
        <v>2</v>
      </c>
      <c r="H2183" s="5" t="s">
        <v>71</v>
      </c>
      <c r="I2183">
        <v>0</v>
      </c>
      <c r="J2183">
        <v>1</v>
      </c>
      <c r="K2183" t="s">
        <v>1360</v>
      </c>
    </row>
    <row r="2184" spans="1:11" x14ac:dyDescent="0.2">
      <c r="A2184" s="1">
        <v>2182</v>
      </c>
      <c r="B2184" t="s">
        <v>2200</v>
      </c>
      <c r="C2184">
        <v>75</v>
      </c>
      <c r="D2184" s="3">
        <v>7</v>
      </c>
      <c r="E2184">
        <v>7</v>
      </c>
      <c r="F2184">
        <v>0.84</v>
      </c>
      <c r="G2184">
        <v>2</v>
      </c>
      <c r="H2184" s="5" t="s">
        <v>71</v>
      </c>
      <c r="I2184">
        <v>0</v>
      </c>
      <c r="J2184">
        <v>1</v>
      </c>
      <c r="K2184" t="s">
        <v>1360</v>
      </c>
    </row>
    <row r="2185" spans="1:11" x14ac:dyDescent="0.2">
      <c r="A2185" s="1">
        <v>2183</v>
      </c>
      <c r="B2185" t="s">
        <v>2201</v>
      </c>
      <c r="C2185">
        <v>121</v>
      </c>
      <c r="D2185" s="3">
        <v>7</v>
      </c>
      <c r="E2185">
        <v>7</v>
      </c>
      <c r="F2185">
        <v>0.87</v>
      </c>
      <c r="G2185">
        <v>0</v>
      </c>
      <c r="H2185" t="s">
        <v>11</v>
      </c>
      <c r="I2185">
        <v>0</v>
      </c>
      <c r="J2185">
        <v>1</v>
      </c>
      <c r="K2185" t="s">
        <v>1360</v>
      </c>
    </row>
    <row r="2186" spans="1:11" x14ac:dyDescent="0.2">
      <c r="A2186" s="1">
        <v>2184</v>
      </c>
      <c r="B2186" t="s">
        <v>2202</v>
      </c>
      <c r="C2186">
        <v>206</v>
      </c>
      <c r="D2186" s="3">
        <v>7.5</v>
      </c>
      <c r="E2186">
        <v>7</v>
      </c>
      <c r="F2186">
        <v>0.84499999999999997</v>
      </c>
      <c r="G2186">
        <v>3</v>
      </c>
      <c r="H2186" t="s">
        <v>11</v>
      </c>
      <c r="I2186">
        <v>0</v>
      </c>
      <c r="J2186">
        <v>1</v>
      </c>
      <c r="K2186" t="s">
        <v>1360</v>
      </c>
    </row>
    <row r="2187" spans="1:11" x14ac:dyDescent="0.2">
      <c r="A2187" s="1">
        <v>2185</v>
      </c>
      <c r="B2187" t="s">
        <v>2203</v>
      </c>
      <c r="C2187">
        <v>454</v>
      </c>
      <c r="D2187" s="3">
        <v>8.5</v>
      </c>
      <c r="E2187">
        <v>8</v>
      </c>
      <c r="F2187">
        <v>0.76</v>
      </c>
      <c r="G2187">
        <v>6.5</v>
      </c>
      <c r="H2187" t="s">
        <v>20</v>
      </c>
      <c r="I2187">
        <v>0</v>
      </c>
      <c r="J2187">
        <v>1</v>
      </c>
      <c r="K2187" t="s">
        <v>1360</v>
      </c>
    </row>
    <row r="2188" spans="1:11" x14ac:dyDescent="0.2">
      <c r="A2188" s="1">
        <v>2186</v>
      </c>
      <c r="B2188" t="s">
        <v>2204</v>
      </c>
      <c r="C2188">
        <v>821</v>
      </c>
      <c r="D2188" s="3">
        <v>9</v>
      </c>
      <c r="E2188">
        <v>7</v>
      </c>
      <c r="F2188">
        <v>0.71</v>
      </c>
      <c r="G2188">
        <v>11</v>
      </c>
      <c r="H2188" t="s">
        <v>11</v>
      </c>
      <c r="I2188">
        <v>0</v>
      </c>
      <c r="J2188">
        <v>1</v>
      </c>
      <c r="K2188" t="s">
        <v>1360</v>
      </c>
    </row>
    <row r="2189" spans="1:11" x14ac:dyDescent="0.2">
      <c r="A2189" s="1">
        <v>2187</v>
      </c>
      <c r="B2189" t="s">
        <v>2205</v>
      </c>
      <c r="C2189" s="4">
        <v>1075</v>
      </c>
      <c r="D2189">
        <v>10.5</v>
      </c>
      <c r="E2189">
        <v>10</v>
      </c>
      <c r="F2189">
        <v>0.64500000000000002</v>
      </c>
      <c r="G2189">
        <v>8</v>
      </c>
      <c r="H2189" t="s">
        <v>11</v>
      </c>
      <c r="I2189">
        <v>0</v>
      </c>
      <c r="J2189">
        <v>1</v>
      </c>
      <c r="K2189" t="s">
        <v>1360</v>
      </c>
    </row>
    <row r="2190" spans="1:11" x14ac:dyDescent="0.2">
      <c r="A2190" s="1">
        <v>2188</v>
      </c>
      <c r="B2190" t="s">
        <v>2206</v>
      </c>
      <c r="C2190" s="4">
        <v>1496</v>
      </c>
      <c r="D2190">
        <v>10</v>
      </c>
      <c r="E2190">
        <v>8</v>
      </c>
      <c r="F2190">
        <v>0.64500000000000002</v>
      </c>
      <c r="G2190">
        <v>12</v>
      </c>
      <c r="H2190" t="s">
        <v>11</v>
      </c>
      <c r="I2190">
        <v>0</v>
      </c>
      <c r="J2190">
        <v>1</v>
      </c>
      <c r="K2190" t="s">
        <v>1360</v>
      </c>
    </row>
    <row r="2191" spans="1:11" x14ac:dyDescent="0.2">
      <c r="A2191" s="1">
        <v>2189</v>
      </c>
      <c r="B2191" t="s">
        <v>2207</v>
      </c>
      <c r="C2191" s="4">
        <v>1696</v>
      </c>
      <c r="D2191">
        <v>11</v>
      </c>
      <c r="E2191">
        <v>11</v>
      </c>
      <c r="F2191">
        <v>0.57999999999999996</v>
      </c>
      <c r="G2191">
        <v>11</v>
      </c>
      <c r="H2191" t="s">
        <v>11</v>
      </c>
      <c r="I2191">
        <v>0</v>
      </c>
      <c r="J2191">
        <v>1</v>
      </c>
      <c r="K2191" t="s">
        <v>1360</v>
      </c>
    </row>
    <row r="2192" spans="1:11" x14ac:dyDescent="0.2">
      <c r="A2192" s="1">
        <v>2190</v>
      </c>
      <c r="B2192" t="s">
        <v>2208</v>
      </c>
      <c r="C2192" s="4">
        <v>1805</v>
      </c>
      <c r="D2192">
        <v>11.5</v>
      </c>
      <c r="E2192">
        <v>11.5</v>
      </c>
      <c r="F2192">
        <v>0.56000000000000005</v>
      </c>
      <c r="G2192">
        <v>11</v>
      </c>
      <c r="H2192" t="s">
        <v>79</v>
      </c>
      <c r="I2192">
        <v>0</v>
      </c>
      <c r="J2192">
        <v>1</v>
      </c>
      <c r="K2192" t="s">
        <v>1360</v>
      </c>
    </row>
    <row r="2193" spans="1:11" x14ac:dyDescent="0.2">
      <c r="A2193" s="1">
        <v>2191</v>
      </c>
      <c r="B2193" t="s">
        <v>2209</v>
      </c>
      <c r="C2193" s="4">
        <v>1981</v>
      </c>
      <c r="D2193">
        <v>11.5</v>
      </c>
      <c r="E2193">
        <v>11.5</v>
      </c>
      <c r="F2193">
        <v>0.56000000000000005</v>
      </c>
      <c r="G2193">
        <v>11</v>
      </c>
      <c r="H2193" t="s">
        <v>79</v>
      </c>
      <c r="I2193">
        <v>0</v>
      </c>
      <c r="J2193">
        <v>1</v>
      </c>
      <c r="K2193" t="s">
        <v>1360</v>
      </c>
    </row>
    <row r="2194" spans="1:11" x14ac:dyDescent="0.2">
      <c r="A2194" s="1">
        <v>2192</v>
      </c>
      <c r="B2194" t="s">
        <v>2210</v>
      </c>
      <c r="C2194" s="4">
        <v>2156</v>
      </c>
      <c r="D2194">
        <v>12</v>
      </c>
      <c r="E2194">
        <v>12</v>
      </c>
      <c r="F2194">
        <v>0.54</v>
      </c>
      <c r="G2194">
        <v>11</v>
      </c>
      <c r="H2194" t="s">
        <v>79</v>
      </c>
      <c r="I2194">
        <v>0</v>
      </c>
      <c r="J2194">
        <v>1</v>
      </c>
      <c r="K2194" t="s">
        <v>1360</v>
      </c>
    </row>
    <row r="2195" spans="1:11" x14ac:dyDescent="0.2">
      <c r="A2195" s="1">
        <v>2193</v>
      </c>
      <c r="B2195" t="s">
        <v>2211</v>
      </c>
      <c r="C2195" s="4">
        <v>1961</v>
      </c>
      <c r="D2195">
        <v>11</v>
      </c>
      <c r="E2195">
        <v>11</v>
      </c>
      <c r="F2195">
        <v>0.62</v>
      </c>
      <c r="G2195">
        <v>11</v>
      </c>
      <c r="H2195" t="s">
        <v>79</v>
      </c>
      <c r="I2195">
        <v>0</v>
      </c>
      <c r="J2195">
        <v>1</v>
      </c>
      <c r="K2195" t="s">
        <v>1360</v>
      </c>
    </row>
    <row r="2196" spans="1:11" x14ac:dyDescent="0.2">
      <c r="A2196" s="1">
        <v>2194</v>
      </c>
      <c r="B2196" t="s">
        <v>2212</v>
      </c>
      <c r="C2196" s="4">
        <v>1558</v>
      </c>
      <c r="D2196">
        <v>11</v>
      </c>
      <c r="E2196">
        <v>11</v>
      </c>
      <c r="F2196">
        <v>0.62</v>
      </c>
      <c r="G2196">
        <v>10</v>
      </c>
      <c r="H2196" t="s">
        <v>11</v>
      </c>
      <c r="I2196">
        <v>0</v>
      </c>
      <c r="J2196">
        <v>1</v>
      </c>
      <c r="K2196" t="s">
        <v>1360</v>
      </c>
    </row>
    <row r="2197" spans="1:11" x14ac:dyDescent="0.2">
      <c r="A2197" s="1">
        <v>2195</v>
      </c>
      <c r="B2197" t="s">
        <v>2213</v>
      </c>
      <c r="C2197" s="4">
        <v>1174</v>
      </c>
      <c r="D2197">
        <v>10</v>
      </c>
      <c r="E2197">
        <v>8</v>
      </c>
      <c r="F2197">
        <v>0.67</v>
      </c>
      <c r="G2197">
        <v>13</v>
      </c>
      <c r="H2197" t="s">
        <v>11</v>
      </c>
      <c r="I2197">
        <v>0</v>
      </c>
      <c r="J2197">
        <v>1</v>
      </c>
      <c r="K2197" t="s">
        <v>1360</v>
      </c>
    </row>
    <row r="2198" spans="1:11" x14ac:dyDescent="0.2">
      <c r="A2198" s="1">
        <v>2196</v>
      </c>
      <c r="B2198" t="s">
        <v>2214</v>
      </c>
      <c r="C2198">
        <v>634</v>
      </c>
      <c r="D2198" s="3">
        <v>8.5</v>
      </c>
      <c r="E2198">
        <v>6.5</v>
      </c>
      <c r="F2198">
        <v>0.68500000000000005</v>
      </c>
      <c r="G2198">
        <v>10</v>
      </c>
      <c r="H2198" t="s">
        <v>79</v>
      </c>
      <c r="I2198">
        <v>0</v>
      </c>
      <c r="J2198">
        <v>1</v>
      </c>
      <c r="K2198" t="s">
        <v>1360</v>
      </c>
    </row>
    <row r="2199" spans="1:11" x14ac:dyDescent="0.2">
      <c r="A2199" s="1">
        <v>2197</v>
      </c>
      <c r="B2199" t="s">
        <v>2215</v>
      </c>
      <c r="C2199">
        <v>424</v>
      </c>
      <c r="D2199" s="3">
        <v>7.5</v>
      </c>
      <c r="E2199">
        <v>5.5</v>
      </c>
      <c r="F2199">
        <v>0.68500000000000005</v>
      </c>
      <c r="G2199">
        <v>10</v>
      </c>
      <c r="H2199" t="s">
        <v>14</v>
      </c>
      <c r="I2199">
        <v>0</v>
      </c>
      <c r="J2199">
        <v>1</v>
      </c>
      <c r="K2199" t="s">
        <v>1360</v>
      </c>
    </row>
    <row r="2200" spans="1:11" x14ac:dyDescent="0.2">
      <c r="A2200" s="1">
        <v>2198</v>
      </c>
      <c r="B2200" t="s">
        <v>2216</v>
      </c>
      <c r="C2200">
        <v>413</v>
      </c>
      <c r="D2200" s="3">
        <v>8</v>
      </c>
      <c r="E2200">
        <v>7</v>
      </c>
      <c r="F2200">
        <v>0.66</v>
      </c>
      <c r="G2200">
        <v>6</v>
      </c>
      <c r="H2200" t="s">
        <v>14</v>
      </c>
      <c r="I2200">
        <v>0</v>
      </c>
      <c r="J2200">
        <v>1</v>
      </c>
      <c r="K2200" t="s">
        <v>1360</v>
      </c>
    </row>
    <row r="2201" spans="1:11" x14ac:dyDescent="0.2">
      <c r="A2201" s="1">
        <v>2199</v>
      </c>
      <c r="B2201" t="s">
        <v>2217</v>
      </c>
      <c r="C2201">
        <v>305</v>
      </c>
      <c r="D2201" s="3">
        <v>7</v>
      </c>
      <c r="E2201">
        <v>7</v>
      </c>
      <c r="F2201">
        <v>0.71</v>
      </c>
      <c r="G2201">
        <v>2</v>
      </c>
      <c r="H2201" t="s">
        <v>14</v>
      </c>
      <c r="I2201">
        <v>0</v>
      </c>
      <c r="J2201">
        <v>1</v>
      </c>
      <c r="K2201" t="s">
        <v>1360</v>
      </c>
    </row>
    <row r="2202" spans="1:11" x14ac:dyDescent="0.2">
      <c r="A2202" s="1">
        <v>2200</v>
      </c>
      <c r="B2202" t="s">
        <v>2218</v>
      </c>
      <c r="C2202">
        <v>263</v>
      </c>
      <c r="D2202" s="3">
        <v>6.5</v>
      </c>
      <c r="E2202">
        <v>5.5</v>
      </c>
      <c r="F2202">
        <v>0.76</v>
      </c>
      <c r="G2202">
        <v>6</v>
      </c>
      <c r="H2202" t="s">
        <v>14</v>
      </c>
      <c r="I2202">
        <v>1</v>
      </c>
      <c r="J2202">
        <v>0</v>
      </c>
      <c r="K2202" t="s">
        <v>1360</v>
      </c>
    </row>
    <row r="2203" spans="1:11" x14ac:dyDescent="0.2">
      <c r="A2203" s="1">
        <v>2201</v>
      </c>
      <c r="B2203" t="s">
        <v>2219</v>
      </c>
      <c r="C2203">
        <v>177</v>
      </c>
      <c r="D2203" s="3">
        <v>6.5</v>
      </c>
      <c r="E2203">
        <v>5.5</v>
      </c>
      <c r="F2203">
        <v>0.73499999999999999</v>
      </c>
      <c r="G2203">
        <v>6</v>
      </c>
      <c r="H2203" t="s">
        <v>14</v>
      </c>
      <c r="I2203">
        <v>1</v>
      </c>
      <c r="J2203">
        <v>0</v>
      </c>
      <c r="K2203" t="s">
        <v>1360</v>
      </c>
    </row>
    <row r="2204" spans="1:11" x14ac:dyDescent="0.2">
      <c r="A2204" s="1">
        <v>2202</v>
      </c>
      <c r="B2204" t="s">
        <v>2220</v>
      </c>
      <c r="C2204">
        <v>116</v>
      </c>
      <c r="D2204" s="3">
        <v>6</v>
      </c>
      <c r="E2204">
        <v>4.5</v>
      </c>
      <c r="F2204">
        <v>0.76</v>
      </c>
      <c r="G2204">
        <v>6.5</v>
      </c>
      <c r="H2204" t="s">
        <v>14</v>
      </c>
      <c r="I2204">
        <v>1</v>
      </c>
      <c r="J2204">
        <v>0</v>
      </c>
      <c r="K2204" t="s">
        <v>1360</v>
      </c>
    </row>
    <row r="2205" spans="1:11" x14ac:dyDescent="0.2">
      <c r="A2205" s="1">
        <v>2203</v>
      </c>
      <c r="B2205" t="s">
        <v>2221</v>
      </c>
      <c r="C2205">
        <v>83</v>
      </c>
      <c r="D2205" s="3">
        <v>6</v>
      </c>
      <c r="E2205">
        <v>4</v>
      </c>
      <c r="F2205">
        <v>0.76</v>
      </c>
      <c r="G2205">
        <v>7</v>
      </c>
      <c r="H2205" t="s">
        <v>14</v>
      </c>
      <c r="I2205">
        <v>1</v>
      </c>
      <c r="J2205">
        <v>0</v>
      </c>
      <c r="K2205" t="s">
        <v>1360</v>
      </c>
    </row>
    <row r="2206" spans="1:11" x14ac:dyDescent="0.2">
      <c r="A2206" s="1">
        <v>2204</v>
      </c>
      <c r="B2206" t="s">
        <v>2222</v>
      </c>
      <c r="C2206">
        <v>58</v>
      </c>
      <c r="D2206" s="3">
        <v>6</v>
      </c>
      <c r="E2206">
        <v>4</v>
      </c>
      <c r="F2206">
        <v>0.78500000000000003</v>
      </c>
      <c r="G2206">
        <v>9</v>
      </c>
      <c r="H2206" t="s">
        <v>14</v>
      </c>
      <c r="I2206">
        <v>1</v>
      </c>
      <c r="J2206">
        <v>0</v>
      </c>
      <c r="K2206" t="s">
        <v>1360</v>
      </c>
    </row>
    <row r="2207" spans="1:11" x14ac:dyDescent="0.2">
      <c r="A2207" s="1">
        <v>2205</v>
      </c>
      <c r="B2207" t="s">
        <v>2223</v>
      </c>
      <c r="C2207">
        <v>51</v>
      </c>
      <c r="D2207" s="3">
        <v>5.5</v>
      </c>
      <c r="E2207">
        <v>3.5</v>
      </c>
      <c r="F2207">
        <v>0.84</v>
      </c>
      <c r="G2207">
        <v>10</v>
      </c>
      <c r="H2207" t="s">
        <v>14</v>
      </c>
      <c r="I2207">
        <v>1</v>
      </c>
      <c r="J2207">
        <v>0</v>
      </c>
      <c r="K2207" t="s">
        <v>1360</v>
      </c>
    </row>
    <row r="2208" spans="1:11" x14ac:dyDescent="0.2">
      <c r="A2208" s="1">
        <v>2206</v>
      </c>
      <c r="B2208" t="s">
        <v>2224</v>
      </c>
      <c r="C2208">
        <v>72</v>
      </c>
      <c r="D2208" s="3">
        <v>5</v>
      </c>
      <c r="E2208">
        <v>2</v>
      </c>
      <c r="F2208">
        <v>0.87</v>
      </c>
      <c r="G2208">
        <v>13</v>
      </c>
      <c r="H2208" t="s">
        <v>79</v>
      </c>
      <c r="I2208">
        <v>1</v>
      </c>
      <c r="J2208">
        <v>0</v>
      </c>
      <c r="K2208" t="s">
        <v>1360</v>
      </c>
    </row>
    <row r="2209" spans="1:11" x14ac:dyDescent="0.2">
      <c r="A2209" s="1">
        <v>2207</v>
      </c>
      <c r="B2209" t="s">
        <v>2225</v>
      </c>
      <c r="C2209">
        <v>161</v>
      </c>
      <c r="D2209" s="3">
        <v>5.5</v>
      </c>
      <c r="E2209">
        <v>3</v>
      </c>
      <c r="F2209">
        <v>0.9</v>
      </c>
      <c r="G2209">
        <v>12</v>
      </c>
      <c r="H2209" t="s">
        <v>11</v>
      </c>
      <c r="I2209">
        <v>1</v>
      </c>
      <c r="J2209">
        <v>0</v>
      </c>
      <c r="K2209" t="s">
        <v>1360</v>
      </c>
    </row>
    <row r="2210" spans="1:11" x14ac:dyDescent="0.2">
      <c r="A2210" s="1">
        <v>2208</v>
      </c>
      <c r="B2210" t="s">
        <v>2226</v>
      </c>
      <c r="C2210">
        <v>274</v>
      </c>
      <c r="D2210" s="3">
        <v>7.5</v>
      </c>
      <c r="E2210">
        <v>5.5</v>
      </c>
      <c r="F2210">
        <v>0.84499999999999997</v>
      </c>
      <c r="G2210">
        <v>12</v>
      </c>
      <c r="H2210" t="s">
        <v>79</v>
      </c>
      <c r="I2210">
        <v>1</v>
      </c>
      <c r="J2210">
        <v>0</v>
      </c>
      <c r="K2210" t="s">
        <v>1360</v>
      </c>
    </row>
    <row r="2211" spans="1:11" x14ac:dyDescent="0.2">
      <c r="A2211" s="1">
        <v>2209</v>
      </c>
      <c r="B2211" t="s">
        <v>2227</v>
      </c>
      <c r="C2211">
        <v>567</v>
      </c>
      <c r="D2211">
        <v>10</v>
      </c>
      <c r="E2211">
        <v>9.5</v>
      </c>
      <c r="F2211">
        <v>0.74</v>
      </c>
      <c r="G2211">
        <v>10</v>
      </c>
      <c r="H2211" t="s">
        <v>14</v>
      </c>
      <c r="I2211">
        <v>1</v>
      </c>
      <c r="J2211">
        <v>0</v>
      </c>
      <c r="K2211" t="s">
        <v>1360</v>
      </c>
    </row>
    <row r="2212" spans="1:11" x14ac:dyDescent="0.2">
      <c r="A2212" s="1">
        <v>2210</v>
      </c>
      <c r="B2212" t="s">
        <v>2228</v>
      </c>
      <c r="C2212" s="4">
        <v>1061</v>
      </c>
      <c r="D2212">
        <v>12.5</v>
      </c>
      <c r="E2212">
        <v>12.5</v>
      </c>
      <c r="F2212">
        <v>0.69499999999999995</v>
      </c>
      <c r="G2212">
        <v>9</v>
      </c>
      <c r="H2212" t="s">
        <v>14</v>
      </c>
      <c r="I2212">
        <v>1</v>
      </c>
      <c r="J2212">
        <v>0</v>
      </c>
      <c r="K2212" t="s">
        <v>1360</v>
      </c>
    </row>
    <row r="2213" spans="1:11" x14ac:dyDescent="0.2">
      <c r="A2213" s="1">
        <v>2211</v>
      </c>
      <c r="B2213" t="s">
        <v>2229</v>
      </c>
      <c r="C2213" s="4">
        <v>1807</v>
      </c>
      <c r="D2213">
        <v>14.5</v>
      </c>
      <c r="E2213">
        <v>14.5</v>
      </c>
      <c r="F2213">
        <v>0.56999999999999995</v>
      </c>
      <c r="G2213">
        <v>14</v>
      </c>
      <c r="H2213" t="s">
        <v>79</v>
      </c>
      <c r="I2213">
        <v>1</v>
      </c>
      <c r="J2213">
        <v>0</v>
      </c>
      <c r="K2213" t="s">
        <v>1360</v>
      </c>
    </row>
    <row r="2214" spans="1:11" x14ac:dyDescent="0.2">
      <c r="A2214" s="1">
        <v>2212</v>
      </c>
      <c r="B2214" t="s">
        <v>2230</v>
      </c>
      <c r="C2214" s="4">
        <v>2521</v>
      </c>
      <c r="D2214">
        <v>15.5</v>
      </c>
      <c r="E2214">
        <v>15.5</v>
      </c>
      <c r="F2214">
        <v>0.55500000000000005</v>
      </c>
      <c r="G2214">
        <v>22</v>
      </c>
      <c r="H2214" t="s">
        <v>79</v>
      </c>
      <c r="I2214">
        <v>1</v>
      </c>
      <c r="J2214">
        <v>0</v>
      </c>
      <c r="K2214" t="s">
        <v>1360</v>
      </c>
    </row>
    <row r="2215" spans="1:11" x14ac:dyDescent="0.2">
      <c r="A2215" s="1">
        <v>2213</v>
      </c>
      <c r="B2215" t="s">
        <v>2231</v>
      </c>
      <c r="C2215" s="4">
        <v>2840</v>
      </c>
      <c r="D2215">
        <v>15</v>
      </c>
      <c r="E2215">
        <v>15</v>
      </c>
      <c r="F2215">
        <v>0.61</v>
      </c>
      <c r="G2215">
        <v>20</v>
      </c>
      <c r="H2215" t="s">
        <v>79</v>
      </c>
      <c r="I2215">
        <v>1</v>
      </c>
      <c r="J2215">
        <v>0</v>
      </c>
      <c r="K2215" t="s">
        <v>1360</v>
      </c>
    </row>
    <row r="2216" spans="1:11" x14ac:dyDescent="0.2">
      <c r="A2216" s="1">
        <v>2214</v>
      </c>
      <c r="B2216" t="s">
        <v>2232</v>
      </c>
      <c r="C2216" s="4">
        <v>2993</v>
      </c>
      <c r="D2216">
        <v>14</v>
      </c>
      <c r="E2216">
        <v>14</v>
      </c>
      <c r="F2216">
        <v>0.67</v>
      </c>
      <c r="G2216">
        <v>16</v>
      </c>
      <c r="H2216" t="s">
        <v>79</v>
      </c>
      <c r="I2216">
        <v>1</v>
      </c>
      <c r="J2216">
        <v>0</v>
      </c>
      <c r="K2216" t="s">
        <v>1360</v>
      </c>
    </row>
    <row r="2217" spans="1:11" x14ac:dyDescent="0.2">
      <c r="A2217" s="1">
        <v>2215</v>
      </c>
      <c r="B2217" t="s">
        <v>2233</v>
      </c>
      <c r="C2217" s="4">
        <v>3000</v>
      </c>
      <c r="D2217">
        <v>13.5</v>
      </c>
      <c r="E2217">
        <v>13.5</v>
      </c>
      <c r="F2217">
        <v>0.69499999999999995</v>
      </c>
      <c r="G2217">
        <v>18</v>
      </c>
      <c r="H2217" t="s">
        <v>11</v>
      </c>
      <c r="I2217">
        <v>1</v>
      </c>
      <c r="J2217">
        <v>0</v>
      </c>
      <c r="K2217" t="s">
        <v>1360</v>
      </c>
    </row>
    <row r="2218" spans="1:11" x14ac:dyDescent="0.2">
      <c r="A2218" s="1">
        <v>2216</v>
      </c>
      <c r="B2218" t="s">
        <v>2234</v>
      </c>
      <c r="C2218" s="4">
        <v>2723</v>
      </c>
      <c r="D2218">
        <v>10.5</v>
      </c>
      <c r="E2218">
        <v>9</v>
      </c>
      <c r="F2218">
        <v>0.76500000000000001</v>
      </c>
      <c r="G2218">
        <v>21</v>
      </c>
      <c r="H2218" t="s">
        <v>11</v>
      </c>
      <c r="I2218">
        <v>1</v>
      </c>
      <c r="J2218">
        <v>0</v>
      </c>
      <c r="K2218" t="s">
        <v>1360</v>
      </c>
    </row>
    <row r="2219" spans="1:11" x14ac:dyDescent="0.2">
      <c r="A2219" s="1">
        <v>2217</v>
      </c>
      <c r="B2219" t="s">
        <v>2235</v>
      </c>
      <c r="C2219" s="4">
        <v>2265</v>
      </c>
      <c r="D2219">
        <v>10</v>
      </c>
      <c r="E2219">
        <v>8</v>
      </c>
      <c r="F2219">
        <v>0.73499999999999999</v>
      </c>
      <c r="G2219">
        <v>17</v>
      </c>
      <c r="H2219" t="s">
        <v>11</v>
      </c>
      <c r="I2219">
        <v>1</v>
      </c>
      <c r="J2219">
        <v>0</v>
      </c>
      <c r="K2219" t="s">
        <v>1360</v>
      </c>
    </row>
    <row r="2220" spans="1:11" x14ac:dyDescent="0.2">
      <c r="A2220" s="1">
        <v>2218</v>
      </c>
      <c r="B2220" t="s">
        <v>2236</v>
      </c>
      <c r="C2220" s="4">
        <v>1652</v>
      </c>
      <c r="D2220">
        <v>10</v>
      </c>
      <c r="E2220">
        <v>8</v>
      </c>
      <c r="F2220">
        <v>0.67</v>
      </c>
      <c r="G2220">
        <v>16</v>
      </c>
      <c r="H2220" t="s">
        <v>11</v>
      </c>
      <c r="I2220">
        <v>1</v>
      </c>
      <c r="J2220">
        <v>0</v>
      </c>
      <c r="K2220" t="s">
        <v>1360</v>
      </c>
    </row>
    <row r="2221" spans="1:11" x14ac:dyDescent="0.2">
      <c r="A2221" s="1">
        <v>2219</v>
      </c>
      <c r="B2221" t="s">
        <v>2237</v>
      </c>
      <c r="C2221" s="4">
        <v>1090</v>
      </c>
      <c r="D2221" s="3">
        <v>9</v>
      </c>
      <c r="E2221">
        <v>7</v>
      </c>
      <c r="F2221">
        <v>0.71</v>
      </c>
      <c r="G2221">
        <v>14</v>
      </c>
      <c r="H2221" t="s">
        <v>11</v>
      </c>
      <c r="I2221">
        <v>1</v>
      </c>
      <c r="J2221">
        <v>0</v>
      </c>
      <c r="K2221" t="s">
        <v>1360</v>
      </c>
    </row>
    <row r="2222" spans="1:11" x14ac:dyDescent="0.2">
      <c r="A2222" s="1">
        <v>2220</v>
      </c>
      <c r="B2222" t="s">
        <v>2238</v>
      </c>
      <c r="C2222">
        <v>656</v>
      </c>
      <c r="D2222" s="3">
        <v>9</v>
      </c>
      <c r="E2222">
        <v>7</v>
      </c>
      <c r="F2222">
        <v>0.71</v>
      </c>
      <c r="G2222">
        <v>15</v>
      </c>
      <c r="H2222" t="s">
        <v>11</v>
      </c>
      <c r="I2222">
        <v>1</v>
      </c>
      <c r="J2222">
        <v>0</v>
      </c>
      <c r="K2222" t="s">
        <v>1360</v>
      </c>
    </row>
    <row r="2223" spans="1:11" x14ac:dyDescent="0.2">
      <c r="A2223" s="1">
        <v>2221</v>
      </c>
      <c r="B2223" t="s">
        <v>2239</v>
      </c>
      <c r="C2223">
        <v>393</v>
      </c>
      <c r="D2223" s="3">
        <v>8.5</v>
      </c>
      <c r="E2223">
        <v>5.5</v>
      </c>
      <c r="F2223">
        <v>0.73499999999999999</v>
      </c>
      <c r="G2223">
        <v>17</v>
      </c>
      <c r="H2223" t="s">
        <v>20</v>
      </c>
      <c r="I2223">
        <v>1</v>
      </c>
      <c r="J2223">
        <v>0</v>
      </c>
      <c r="K2223" t="s">
        <v>1360</v>
      </c>
    </row>
    <row r="2224" spans="1:11" x14ac:dyDescent="0.2">
      <c r="A2224" s="1">
        <v>2222</v>
      </c>
      <c r="B2224" t="s">
        <v>2240</v>
      </c>
      <c r="C2224">
        <v>381</v>
      </c>
      <c r="D2224" s="3">
        <v>8</v>
      </c>
      <c r="E2224">
        <v>5</v>
      </c>
      <c r="F2224">
        <v>0.76</v>
      </c>
      <c r="G2224">
        <v>16</v>
      </c>
      <c r="H2224" t="s">
        <v>20</v>
      </c>
      <c r="I2224">
        <v>1</v>
      </c>
      <c r="J2224">
        <v>0</v>
      </c>
      <c r="K2224" t="s">
        <v>1360</v>
      </c>
    </row>
    <row r="2225" spans="1:11" x14ac:dyDescent="0.2">
      <c r="A2225" s="1">
        <v>2223</v>
      </c>
      <c r="B2225" t="s">
        <v>2241</v>
      </c>
      <c r="C2225">
        <v>235</v>
      </c>
      <c r="D2225" s="3">
        <v>7.5</v>
      </c>
      <c r="E2225">
        <v>5</v>
      </c>
      <c r="F2225">
        <v>0.78500000000000003</v>
      </c>
      <c r="G2225">
        <v>14</v>
      </c>
      <c r="H2225" t="s">
        <v>11</v>
      </c>
      <c r="I2225">
        <v>1</v>
      </c>
      <c r="J2225">
        <v>0</v>
      </c>
      <c r="K2225" t="s">
        <v>1360</v>
      </c>
    </row>
    <row r="2226" spans="1:11" x14ac:dyDescent="0.2">
      <c r="A2226" s="1">
        <v>2224</v>
      </c>
      <c r="B2226" t="s">
        <v>2242</v>
      </c>
      <c r="C2226">
        <v>144</v>
      </c>
      <c r="D2226" s="3">
        <v>6.5</v>
      </c>
      <c r="E2226">
        <v>4.5</v>
      </c>
      <c r="F2226">
        <v>0.78500000000000003</v>
      </c>
      <c r="G2226">
        <v>12</v>
      </c>
      <c r="H2226" t="s">
        <v>14</v>
      </c>
      <c r="I2226">
        <v>0</v>
      </c>
      <c r="J2226">
        <v>0</v>
      </c>
      <c r="K2226" t="s">
        <v>1360</v>
      </c>
    </row>
    <row r="2227" spans="1:11" x14ac:dyDescent="0.2">
      <c r="A2227" s="1">
        <v>2225</v>
      </c>
      <c r="B2227" t="s">
        <v>2243</v>
      </c>
      <c r="C2227">
        <v>86</v>
      </c>
      <c r="D2227" s="3">
        <v>6</v>
      </c>
      <c r="E2227">
        <v>5</v>
      </c>
      <c r="F2227">
        <v>0.81</v>
      </c>
      <c r="G2227">
        <v>5.5</v>
      </c>
      <c r="H2227" t="s">
        <v>14</v>
      </c>
      <c r="I2227">
        <v>0</v>
      </c>
      <c r="J2227">
        <v>0</v>
      </c>
      <c r="K2227" t="s">
        <v>1360</v>
      </c>
    </row>
    <row r="2228" spans="1:11" x14ac:dyDescent="0.2">
      <c r="A2228" s="1">
        <v>2226</v>
      </c>
      <c r="B2228" t="s">
        <v>2244</v>
      </c>
      <c r="C2228">
        <v>35</v>
      </c>
      <c r="D2228" s="3">
        <v>6</v>
      </c>
      <c r="E2228">
        <v>6</v>
      </c>
      <c r="F2228">
        <v>0.81</v>
      </c>
      <c r="G2228">
        <v>2</v>
      </c>
      <c r="H2228" t="s">
        <v>14</v>
      </c>
      <c r="I2228">
        <v>0</v>
      </c>
      <c r="J2228">
        <v>0</v>
      </c>
      <c r="K2228" t="s">
        <v>1360</v>
      </c>
    </row>
    <row r="2229" spans="1:11" x14ac:dyDescent="0.2">
      <c r="A2229" s="1">
        <v>2227</v>
      </c>
      <c r="B2229" t="s">
        <v>2245</v>
      </c>
      <c r="C2229">
        <v>39</v>
      </c>
      <c r="D2229" s="3">
        <v>5</v>
      </c>
      <c r="E2229">
        <v>5</v>
      </c>
      <c r="F2229">
        <v>0.87</v>
      </c>
      <c r="G2229">
        <v>4</v>
      </c>
      <c r="H2229" t="s">
        <v>14</v>
      </c>
      <c r="I2229">
        <v>0</v>
      </c>
      <c r="J2229">
        <v>0</v>
      </c>
      <c r="K2229" t="s">
        <v>1360</v>
      </c>
    </row>
    <row r="2230" spans="1:11" x14ac:dyDescent="0.2">
      <c r="A2230" s="1">
        <v>2228</v>
      </c>
      <c r="B2230" t="s">
        <v>2246</v>
      </c>
      <c r="C2230">
        <v>30</v>
      </c>
      <c r="D2230" s="3">
        <v>5.5</v>
      </c>
      <c r="E2230">
        <v>5.5</v>
      </c>
      <c r="F2230">
        <v>0.84</v>
      </c>
      <c r="G2230">
        <v>2</v>
      </c>
      <c r="H2230" t="s">
        <v>14</v>
      </c>
      <c r="I2230">
        <v>0</v>
      </c>
      <c r="J2230">
        <v>0</v>
      </c>
      <c r="K2230" t="s">
        <v>1360</v>
      </c>
    </row>
    <row r="2231" spans="1:11" x14ac:dyDescent="0.2">
      <c r="A2231" s="1">
        <v>2229</v>
      </c>
      <c r="B2231" t="s">
        <v>2247</v>
      </c>
      <c r="C2231">
        <v>98</v>
      </c>
      <c r="D2231" s="3">
        <v>5</v>
      </c>
      <c r="E2231">
        <v>5</v>
      </c>
      <c r="F2231">
        <v>0.87</v>
      </c>
      <c r="G2231">
        <v>4</v>
      </c>
      <c r="H2231" t="s">
        <v>14</v>
      </c>
      <c r="I2231">
        <v>0</v>
      </c>
      <c r="J2231">
        <v>0</v>
      </c>
      <c r="K2231" t="s">
        <v>1360</v>
      </c>
    </row>
    <row r="2232" spans="1:11" x14ac:dyDescent="0.2">
      <c r="A2232" s="1">
        <v>2230</v>
      </c>
      <c r="B2232" t="s">
        <v>2248</v>
      </c>
      <c r="C2232">
        <v>456</v>
      </c>
      <c r="D2232" s="3">
        <v>5</v>
      </c>
      <c r="E2232">
        <v>4.5</v>
      </c>
      <c r="F2232">
        <v>0.87</v>
      </c>
      <c r="G2232">
        <v>5</v>
      </c>
      <c r="H2232" t="s">
        <v>14</v>
      </c>
      <c r="I2232">
        <v>0</v>
      </c>
      <c r="J2232">
        <v>0</v>
      </c>
      <c r="K2232" t="s">
        <v>1360</v>
      </c>
    </row>
    <row r="2233" spans="1:11" x14ac:dyDescent="0.2">
      <c r="A2233" s="1">
        <v>2231</v>
      </c>
      <c r="B2233" t="s">
        <v>2249</v>
      </c>
      <c r="C2233" s="4">
        <v>1567</v>
      </c>
      <c r="D2233" s="3">
        <v>6</v>
      </c>
      <c r="E2233">
        <v>6</v>
      </c>
      <c r="F2233">
        <v>0.84</v>
      </c>
      <c r="G2233">
        <v>2</v>
      </c>
      <c r="H2233" t="s">
        <v>14</v>
      </c>
      <c r="I2233">
        <v>0</v>
      </c>
      <c r="J2233">
        <v>0</v>
      </c>
      <c r="K2233" t="s">
        <v>1360</v>
      </c>
    </row>
    <row r="2234" spans="1:11" x14ac:dyDescent="0.2">
      <c r="A2234" s="1">
        <v>2232</v>
      </c>
      <c r="B2234" t="s">
        <v>2250</v>
      </c>
      <c r="C2234" s="4">
        <v>3226</v>
      </c>
      <c r="D2234" s="3">
        <v>8</v>
      </c>
      <c r="E2234">
        <v>7.5</v>
      </c>
      <c r="F2234">
        <v>0.76</v>
      </c>
      <c r="G2234">
        <v>5</v>
      </c>
      <c r="H2234" t="s">
        <v>14</v>
      </c>
      <c r="I2234">
        <v>0</v>
      </c>
      <c r="J2234">
        <v>0</v>
      </c>
      <c r="K2234" t="s">
        <v>1360</v>
      </c>
    </row>
    <row r="2235" spans="1:11" x14ac:dyDescent="0.2">
      <c r="A2235" s="1">
        <v>2233</v>
      </c>
      <c r="B2235" t="s">
        <v>2251</v>
      </c>
      <c r="C2235" s="4">
        <v>1633</v>
      </c>
      <c r="D2235" s="3">
        <v>9.5</v>
      </c>
      <c r="E2235">
        <v>9.5</v>
      </c>
      <c r="F2235">
        <v>0.71</v>
      </c>
      <c r="G2235">
        <v>5</v>
      </c>
      <c r="H2235" t="s">
        <v>14</v>
      </c>
      <c r="I2235">
        <v>0</v>
      </c>
      <c r="J2235">
        <v>0</v>
      </c>
      <c r="K2235" t="s">
        <v>1360</v>
      </c>
    </row>
    <row r="2236" spans="1:11" x14ac:dyDescent="0.2">
      <c r="A2236" s="1">
        <v>2234</v>
      </c>
      <c r="B2236" t="s">
        <v>2252</v>
      </c>
      <c r="C2236">
        <v>887</v>
      </c>
      <c r="D2236">
        <v>11.5</v>
      </c>
      <c r="E2236">
        <v>11.5</v>
      </c>
      <c r="F2236">
        <v>0.65</v>
      </c>
      <c r="G2236">
        <v>6.5</v>
      </c>
      <c r="H2236" t="s">
        <v>14</v>
      </c>
      <c r="I2236">
        <v>0</v>
      </c>
      <c r="J2236">
        <v>0</v>
      </c>
      <c r="K2236" t="s">
        <v>1360</v>
      </c>
    </row>
    <row r="2237" spans="1:11" x14ac:dyDescent="0.2">
      <c r="A2237" s="1">
        <v>2235</v>
      </c>
      <c r="B2237" t="s">
        <v>2253</v>
      </c>
      <c r="C2237" s="4">
        <v>1001</v>
      </c>
      <c r="D2237">
        <v>12</v>
      </c>
      <c r="E2237">
        <v>12</v>
      </c>
      <c r="F2237">
        <v>0.57999999999999996</v>
      </c>
      <c r="G2237">
        <v>9</v>
      </c>
      <c r="H2237" t="s">
        <v>14</v>
      </c>
      <c r="I2237">
        <v>0</v>
      </c>
      <c r="J2237">
        <v>0</v>
      </c>
      <c r="K2237" t="s">
        <v>1360</v>
      </c>
    </row>
    <row r="2238" spans="1:11" x14ac:dyDescent="0.2">
      <c r="A2238" s="1">
        <v>2236</v>
      </c>
      <c r="B2238" t="s">
        <v>2254</v>
      </c>
      <c r="C2238" s="4">
        <v>1315</v>
      </c>
      <c r="D2238">
        <v>14</v>
      </c>
      <c r="E2238">
        <v>14</v>
      </c>
      <c r="F2238">
        <v>0.53</v>
      </c>
      <c r="G2238">
        <v>6.5</v>
      </c>
      <c r="H2238" t="s">
        <v>14</v>
      </c>
      <c r="I2238">
        <v>0</v>
      </c>
      <c r="J2238">
        <v>0</v>
      </c>
      <c r="K2238" t="s">
        <v>1360</v>
      </c>
    </row>
    <row r="2239" spans="1:11" x14ac:dyDescent="0.2">
      <c r="A2239" s="1">
        <v>2237</v>
      </c>
      <c r="B2239" t="s">
        <v>2255</v>
      </c>
      <c r="C2239" s="4">
        <v>1388</v>
      </c>
      <c r="D2239">
        <v>15.5</v>
      </c>
      <c r="E2239">
        <v>15.5</v>
      </c>
      <c r="F2239">
        <v>0.51500000000000001</v>
      </c>
      <c r="G2239">
        <v>5</v>
      </c>
      <c r="H2239" t="s">
        <v>14</v>
      </c>
      <c r="I2239">
        <v>0</v>
      </c>
      <c r="J2239">
        <v>0</v>
      </c>
      <c r="K2239" t="s">
        <v>1360</v>
      </c>
    </row>
    <row r="2240" spans="1:11" x14ac:dyDescent="0.2">
      <c r="A2240" s="1">
        <v>2238</v>
      </c>
      <c r="B2240" t="s">
        <v>2256</v>
      </c>
      <c r="C2240" s="4">
        <v>1450</v>
      </c>
      <c r="D2240">
        <v>16.5</v>
      </c>
      <c r="E2240">
        <v>16.5</v>
      </c>
      <c r="F2240">
        <v>0.46500000000000002</v>
      </c>
      <c r="G2240">
        <v>6.5</v>
      </c>
      <c r="H2240" t="s">
        <v>14</v>
      </c>
      <c r="I2240">
        <v>0</v>
      </c>
      <c r="J2240">
        <v>0</v>
      </c>
      <c r="K2240" t="s">
        <v>1360</v>
      </c>
    </row>
    <row r="2241" spans="1:11" x14ac:dyDescent="0.2">
      <c r="A2241" s="1">
        <v>2239</v>
      </c>
      <c r="B2241" t="s">
        <v>2257</v>
      </c>
      <c r="C2241" s="4">
        <v>1646</v>
      </c>
      <c r="D2241">
        <v>17.5</v>
      </c>
      <c r="E2241">
        <v>17.5</v>
      </c>
      <c r="F2241">
        <v>0.45500000000000002</v>
      </c>
      <c r="G2241">
        <v>9</v>
      </c>
      <c r="H2241" t="s">
        <v>14</v>
      </c>
      <c r="I2241">
        <v>0</v>
      </c>
      <c r="J2241">
        <v>0</v>
      </c>
      <c r="K2241" t="s">
        <v>1360</v>
      </c>
    </row>
    <row r="2242" spans="1:11" x14ac:dyDescent="0.2">
      <c r="A2242" s="1">
        <v>2240</v>
      </c>
      <c r="B2242" t="s">
        <v>2258</v>
      </c>
      <c r="C2242" s="4">
        <v>2208</v>
      </c>
      <c r="D2242">
        <v>17.5</v>
      </c>
      <c r="E2242">
        <v>17.5</v>
      </c>
      <c r="F2242">
        <v>0.47</v>
      </c>
      <c r="G2242">
        <v>6</v>
      </c>
      <c r="H2242" t="s">
        <v>79</v>
      </c>
      <c r="I2242">
        <v>0</v>
      </c>
      <c r="J2242">
        <v>0</v>
      </c>
      <c r="K2242" t="s">
        <v>1360</v>
      </c>
    </row>
    <row r="2243" spans="1:11" x14ac:dyDescent="0.2">
      <c r="A2243" s="1">
        <v>2241</v>
      </c>
      <c r="B2243" t="s">
        <v>2259</v>
      </c>
      <c r="C2243" s="4">
        <v>3721</v>
      </c>
      <c r="D2243">
        <v>17.5</v>
      </c>
      <c r="E2243">
        <v>17.5</v>
      </c>
      <c r="F2243">
        <v>0.47499999999999998</v>
      </c>
      <c r="G2243">
        <v>10</v>
      </c>
      <c r="H2243" t="s">
        <v>79</v>
      </c>
      <c r="I2243">
        <v>0</v>
      </c>
      <c r="J2243">
        <v>0</v>
      </c>
      <c r="K2243" t="s">
        <v>1360</v>
      </c>
    </row>
    <row r="2244" spans="1:11" x14ac:dyDescent="0.2">
      <c r="A2244" s="1">
        <v>2242</v>
      </c>
      <c r="B2244" t="s">
        <v>2260</v>
      </c>
      <c r="C2244" s="4">
        <v>3633</v>
      </c>
      <c r="D2244">
        <v>17</v>
      </c>
      <c r="E2244">
        <v>17</v>
      </c>
      <c r="F2244">
        <v>0.505</v>
      </c>
      <c r="G2244">
        <v>9</v>
      </c>
      <c r="H2244" t="s">
        <v>79</v>
      </c>
      <c r="I2244">
        <v>0</v>
      </c>
      <c r="J2244">
        <v>0</v>
      </c>
      <c r="K2244" t="s">
        <v>1360</v>
      </c>
    </row>
    <row r="2245" spans="1:11" x14ac:dyDescent="0.2">
      <c r="A2245" s="1">
        <v>2243</v>
      </c>
      <c r="B2245" t="s">
        <v>2261</v>
      </c>
      <c r="C2245" s="4">
        <v>2066</v>
      </c>
      <c r="D2245">
        <v>15.5</v>
      </c>
      <c r="E2245">
        <v>15.5</v>
      </c>
      <c r="F2245">
        <v>0.56999999999999995</v>
      </c>
      <c r="G2245">
        <v>9</v>
      </c>
      <c r="H2245" t="s">
        <v>14</v>
      </c>
      <c r="I2245">
        <v>0</v>
      </c>
      <c r="J2245">
        <v>0</v>
      </c>
      <c r="K2245" t="s">
        <v>1360</v>
      </c>
    </row>
    <row r="2246" spans="1:11" x14ac:dyDescent="0.2">
      <c r="A2246" s="1">
        <v>2244</v>
      </c>
      <c r="B2246" t="s">
        <v>2262</v>
      </c>
      <c r="C2246" s="4">
        <v>1138</v>
      </c>
      <c r="D2246">
        <v>13</v>
      </c>
      <c r="E2246">
        <v>13</v>
      </c>
      <c r="F2246">
        <v>0.69499999999999995</v>
      </c>
      <c r="G2246">
        <v>13</v>
      </c>
      <c r="H2246" t="s">
        <v>14</v>
      </c>
      <c r="I2246">
        <v>0</v>
      </c>
      <c r="J2246">
        <v>0</v>
      </c>
      <c r="K2246" t="s">
        <v>1360</v>
      </c>
    </row>
    <row r="2247" spans="1:11" x14ac:dyDescent="0.2">
      <c r="A2247" s="1">
        <v>2245</v>
      </c>
      <c r="B2247" t="s">
        <v>2263</v>
      </c>
      <c r="C2247">
        <v>707</v>
      </c>
      <c r="D2247">
        <v>12</v>
      </c>
      <c r="E2247">
        <v>12</v>
      </c>
      <c r="F2247">
        <v>0.77</v>
      </c>
      <c r="G2247">
        <v>7.5</v>
      </c>
      <c r="H2247" t="s">
        <v>14</v>
      </c>
      <c r="I2247">
        <v>0</v>
      </c>
      <c r="J2247">
        <v>0</v>
      </c>
      <c r="K2247" t="s">
        <v>1360</v>
      </c>
    </row>
    <row r="2248" spans="1:11" x14ac:dyDescent="0.2">
      <c r="A2248" s="1">
        <v>2246</v>
      </c>
      <c r="B2248" t="s">
        <v>2264</v>
      </c>
      <c r="C2248">
        <v>606</v>
      </c>
      <c r="D2248">
        <v>12</v>
      </c>
      <c r="E2248">
        <v>12</v>
      </c>
      <c r="F2248">
        <v>0.77</v>
      </c>
      <c r="G2248">
        <v>7</v>
      </c>
      <c r="H2248" t="s">
        <v>14</v>
      </c>
      <c r="I2248">
        <v>0</v>
      </c>
      <c r="J2248">
        <v>0</v>
      </c>
      <c r="K2248" t="s">
        <v>1360</v>
      </c>
    </row>
    <row r="2249" spans="1:11" x14ac:dyDescent="0.2">
      <c r="A2249" s="1">
        <v>2247</v>
      </c>
      <c r="B2249" t="s">
        <v>2265</v>
      </c>
      <c r="C2249">
        <v>361</v>
      </c>
      <c r="D2249">
        <v>12</v>
      </c>
      <c r="E2249">
        <v>12</v>
      </c>
      <c r="F2249">
        <v>0.72</v>
      </c>
      <c r="G2249">
        <v>8</v>
      </c>
      <c r="H2249" t="s">
        <v>14</v>
      </c>
      <c r="I2249">
        <v>0</v>
      </c>
      <c r="J2249">
        <v>0</v>
      </c>
      <c r="K2249" t="s">
        <v>1360</v>
      </c>
    </row>
    <row r="2250" spans="1:11" x14ac:dyDescent="0.2">
      <c r="A2250" s="1">
        <v>2248</v>
      </c>
      <c r="B2250" t="s">
        <v>2266</v>
      </c>
      <c r="C2250">
        <v>236</v>
      </c>
      <c r="D2250">
        <v>11</v>
      </c>
      <c r="E2250">
        <v>11</v>
      </c>
      <c r="F2250">
        <v>0.77</v>
      </c>
      <c r="G2250">
        <v>8</v>
      </c>
      <c r="H2250" t="s">
        <v>79</v>
      </c>
      <c r="I2250">
        <v>0</v>
      </c>
      <c r="J2250">
        <v>0</v>
      </c>
      <c r="K2250" t="s">
        <v>1360</v>
      </c>
    </row>
    <row r="2251" spans="1:11" x14ac:dyDescent="0.2">
      <c r="A2251" s="1">
        <v>2249</v>
      </c>
      <c r="B2251" t="s">
        <v>2267</v>
      </c>
      <c r="C2251">
        <v>136</v>
      </c>
      <c r="D2251">
        <v>11</v>
      </c>
      <c r="E2251">
        <v>11</v>
      </c>
      <c r="F2251">
        <v>0.77</v>
      </c>
      <c r="G2251">
        <v>6.5</v>
      </c>
      <c r="H2251" t="s">
        <v>14</v>
      </c>
      <c r="I2251">
        <v>0</v>
      </c>
      <c r="J2251">
        <v>0</v>
      </c>
      <c r="K2251" t="s">
        <v>1360</v>
      </c>
    </row>
    <row r="2252" spans="1:11" x14ac:dyDescent="0.2">
      <c r="A2252" s="1">
        <v>2250</v>
      </c>
      <c r="B2252" t="s">
        <v>2268</v>
      </c>
      <c r="C2252">
        <v>72</v>
      </c>
      <c r="D2252">
        <v>10.5</v>
      </c>
      <c r="E2252">
        <v>10</v>
      </c>
      <c r="F2252">
        <v>0.79500000000000004</v>
      </c>
      <c r="G2252">
        <v>8</v>
      </c>
      <c r="H2252" t="s">
        <v>14</v>
      </c>
      <c r="I2252">
        <v>0</v>
      </c>
      <c r="J2252">
        <v>0</v>
      </c>
      <c r="K2252" t="s">
        <v>1360</v>
      </c>
    </row>
    <row r="2253" spans="1:11" x14ac:dyDescent="0.2">
      <c r="A2253" s="1">
        <v>2251</v>
      </c>
      <c r="B2253" t="s">
        <v>2269</v>
      </c>
      <c r="C2253">
        <v>54</v>
      </c>
      <c r="D2253">
        <v>10</v>
      </c>
      <c r="E2253">
        <v>9.5</v>
      </c>
      <c r="F2253">
        <v>0.82</v>
      </c>
      <c r="G2253">
        <v>6.5</v>
      </c>
      <c r="H2253" t="s">
        <v>14</v>
      </c>
      <c r="I2253">
        <v>0</v>
      </c>
      <c r="J2253">
        <v>0</v>
      </c>
      <c r="K2253" t="s">
        <v>1360</v>
      </c>
    </row>
    <row r="2254" spans="1:11" x14ac:dyDescent="0.2">
      <c r="A2254" s="1">
        <v>2252</v>
      </c>
      <c r="B2254" t="s">
        <v>2270</v>
      </c>
      <c r="C2254">
        <v>39</v>
      </c>
      <c r="D2254" s="3">
        <v>9.5</v>
      </c>
      <c r="E2254">
        <v>8.5</v>
      </c>
      <c r="F2254">
        <v>0.82</v>
      </c>
      <c r="G2254">
        <v>7</v>
      </c>
      <c r="H2254" t="s">
        <v>14</v>
      </c>
      <c r="I2254">
        <v>0</v>
      </c>
      <c r="J2254">
        <v>0</v>
      </c>
      <c r="K2254" t="s">
        <v>1360</v>
      </c>
    </row>
    <row r="2255" spans="1:11" x14ac:dyDescent="0.2">
      <c r="A2255" s="1">
        <v>2253</v>
      </c>
      <c r="B2255" t="s">
        <v>2271</v>
      </c>
      <c r="C2255">
        <v>107</v>
      </c>
      <c r="D2255" s="3">
        <v>9</v>
      </c>
      <c r="E2255">
        <v>8.5</v>
      </c>
      <c r="F2255">
        <v>0.84499999999999997</v>
      </c>
      <c r="G2255">
        <v>3</v>
      </c>
      <c r="H2255" t="s">
        <v>14</v>
      </c>
      <c r="I2255">
        <v>0</v>
      </c>
      <c r="J2255">
        <v>0</v>
      </c>
      <c r="K2255" t="s">
        <v>1360</v>
      </c>
    </row>
    <row r="2256" spans="1:11" x14ac:dyDescent="0.2">
      <c r="A2256" s="1">
        <v>2254</v>
      </c>
      <c r="B2256" t="s">
        <v>2272</v>
      </c>
      <c r="C2256">
        <v>580</v>
      </c>
      <c r="D2256" s="3">
        <v>9</v>
      </c>
      <c r="E2256">
        <v>9</v>
      </c>
      <c r="F2256">
        <v>0.84499999999999997</v>
      </c>
      <c r="G2256">
        <v>4</v>
      </c>
      <c r="H2256" t="s">
        <v>14</v>
      </c>
      <c r="I2256">
        <v>0</v>
      </c>
      <c r="J2256">
        <v>0</v>
      </c>
      <c r="K2256" t="s">
        <v>1360</v>
      </c>
    </row>
    <row r="2257" spans="1:11" x14ac:dyDescent="0.2">
      <c r="A2257" s="1">
        <v>2255</v>
      </c>
      <c r="B2257" t="s">
        <v>2273</v>
      </c>
      <c r="C2257" s="4">
        <v>1890</v>
      </c>
      <c r="D2257" s="3">
        <v>9</v>
      </c>
      <c r="E2257">
        <v>8.5</v>
      </c>
      <c r="F2257">
        <v>0.82</v>
      </c>
      <c r="G2257">
        <v>5</v>
      </c>
      <c r="H2257" t="s">
        <v>14</v>
      </c>
      <c r="I2257">
        <v>0</v>
      </c>
      <c r="J2257">
        <v>0</v>
      </c>
      <c r="K2257" t="s">
        <v>1360</v>
      </c>
    </row>
    <row r="2258" spans="1:11" x14ac:dyDescent="0.2">
      <c r="A2258" s="1">
        <v>2256</v>
      </c>
      <c r="B2258" t="s">
        <v>2274</v>
      </c>
      <c r="C2258" s="4">
        <v>3714</v>
      </c>
      <c r="D2258" s="3">
        <v>9</v>
      </c>
      <c r="E2258">
        <v>9</v>
      </c>
      <c r="F2258">
        <v>0.87</v>
      </c>
      <c r="G2258">
        <v>4</v>
      </c>
      <c r="H2258" t="s">
        <v>11</v>
      </c>
      <c r="I2258">
        <v>0</v>
      </c>
      <c r="J2258">
        <v>0</v>
      </c>
      <c r="K2258" t="s">
        <v>1360</v>
      </c>
    </row>
    <row r="2259" spans="1:11" x14ac:dyDescent="0.2">
      <c r="A2259" s="1">
        <v>2257</v>
      </c>
      <c r="B2259" t="s">
        <v>2275</v>
      </c>
      <c r="C2259" s="4">
        <v>1849</v>
      </c>
      <c r="D2259">
        <v>11</v>
      </c>
      <c r="E2259">
        <v>11</v>
      </c>
      <c r="F2259">
        <v>0.77</v>
      </c>
      <c r="G2259">
        <v>0</v>
      </c>
      <c r="H2259" t="s">
        <v>79</v>
      </c>
      <c r="I2259">
        <v>0</v>
      </c>
      <c r="J2259">
        <v>0</v>
      </c>
      <c r="K2259" t="s">
        <v>1360</v>
      </c>
    </row>
    <row r="2260" spans="1:11" x14ac:dyDescent="0.2">
      <c r="A2260" s="1">
        <v>2258</v>
      </c>
      <c r="B2260" t="s">
        <v>2276</v>
      </c>
      <c r="C2260">
        <v>994</v>
      </c>
      <c r="D2260">
        <v>12.5</v>
      </c>
      <c r="E2260">
        <v>12.5</v>
      </c>
      <c r="F2260">
        <v>0.745</v>
      </c>
      <c r="G2260">
        <v>7</v>
      </c>
      <c r="H2260" t="s">
        <v>14</v>
      </c>
      <c r="I2260">
        <v>0</v>
      </c>
      <c r="J2260">
        <v>0</v>
      </c>
      <c r="K2260" t="s">
        <v>1360</v>
      </c>
    </row>
    <row r="2261" spans="1:11" x14ac:dyDescent="0.2">
      <c r="A2261" s="1">
        <v>2259</v>
      </c>
      <c r="B2261" t="s">
        <v>2277</v>
      </c>
      <c r="C2261" s="4">
        <v>1010</v>
      </c>
      <c r="D2261">
        <v>13.5</v>
      </c>
      <c r="E2261">
        <v>13.5</v>
      </c>
      <c r="F2261">
        <v>0.69499999999999995</v>
      </c>
      <c r="G2261">
        <v>6.5</v>
      </c>
      <c r="H2261" t="s">
        <v>14</v>
      </c>
      <c r="I2261">
        <v>0</v>
      </c>
      <c r="J2261">
        <v>0</v>
      </c>
      <c r="K2261" t="s">
        <v>1360</v>
      </c>
    </row>
    <row r="2262" spans="1:11" x14ac:dyDescent="0.2">
      <c r="A2262" s="1">
        <v>2260</v>
      </c>
      <c r="B2262" t="s">
        <v>2278</v>
      </c>
      <c r="C2262" s="4">
        <v>1396</v>
      </c>
      <c r="D2262">
        <v>15.5</v>
      </c>
      <c r="E2262">
        <v>15.5</v>
      </c>
      <c r="F2262">
        <v>0.63</v>
      </c>
      <c r="G2262">
        <v>5</v>
      </c>
      <c r="H2262" t="s">
        <v>79</v>
      </c>
      <c r="I2262">
        <v>0</v>
      </c>
      <c r="J2262">
        <v>0</v>
      </c>
      <c r="K2262" t="s">
        <v>1360</v>
      </c>
    </row>
    <row r="2263" spans="1:11" x14ac:dyDescent="0.2">
      <c r="A2263" s="1">
        <v>2261</v>
      </c>
      <c r="B2263" t="s">
        <v>2279</v>
      </c>
      <c r="C2263" s="4">
        <v>1428</v>
      </c>
      <c r="D2263">
        <v>16</v>
      </c>
      <c r="E2263">
        <v>16</v>
      </c>
      <c r="F2263">
        <v>0.59</v>
      </c>
      <c r="G2263">
        <v>14</v>
      </c>
      <c r="H2263" t="s">
        <v>79</v>
      </c>
      <c r="I2263">
        <v>0</v>
      </c>
      <c r="J2263">
        <v>0</v>
      </c>
      <c r="K2263" t="s">
        <v>1360</v>
      </c>
    </row>
    <row r="2264" spans="1:11" x14ac:dyDescent="0.2">
      <c r="A2264" s="1">
        <v>2262</v>
      </c>
      <c r="B2264" t="s">
        <v>2280</v>
      </c>
      <c r="C2264" s="4">
        <v>1490</v>
      </c>
      <c r="D2264">
        <v>16</v>
      </c>
      <c r="E2264">
        <v>16</v>
      </c>
      <c r="F2264">
        <v>0.59</v>
      </c>
      <c r="G2264">
        <v>21</v>
      </c>
      <c r="H2264" t="s">
        <v>79</v>
      </c>
      <c r="I2264">
        <v>0</v>
      </c>
      <c r="J2264">
        <v>0</v>
      </c>
      <c r="K2264" t="s">
        <v>1360</v>
      </c>
    </row>
    <row r="2265" spans="1:11" x14ac:dyDescent="0.2">
      <c r="A2265" s="1">
        <v>2263</v>
      </c>
      <c r="B2265" t="s">
        <v>2281</v>
      </c>
      <c r="C2265" s="4">
        <v>1516</v>
      </c>
      <c r="D2265">
        <v>16</v>
      </c>
      <c r="E2265">
        <v>16</v>
      </c>
      <c r="F2265">
        <v>0.61</v>
      </c>
      <c r="G2265">
        <v>25</v>
      </c>
      <c r="H2265" t="s">
        <v>14</v>
      </c>
      <c r="I2265">
        <v>0</v>
      </c>
      <c r="J2265">
        <v>0</v>
      </c>
      <c r="K2265" t="s">
        <v>1360</v>
      </c>
    </row>
    <row r="2266" spans="1:11" x14ac:dyDescent="0.2">
      <c r="A2266" s="1">
        <v>2264</v>
      </c>
      <c r="B2266" t="s">
        <v>2282</v>
      </c>
      <c r="C2266" s="4">
        <v>2051</v>
      </c>
      <c r="D2266">
        <v>15.5</v>
      </c>
      <c r="E2266">
        <v>15.5</v>
      </c>
      <c r="F2266">
        <v>0.61</v>
      </c>
      <c r="G2266">
        <v>23</v>
      </c>
      <c r="H2266" t="s">
        <v>14</v>
      </c>
      <c r="I2266">
        <v>0</v>
      </c>
      <c r="J2266">
        <v>0</v>
      </c>
      <c r="K2266" t="s">
        <v>1360</v>
      </c>
    </row>
    <row r="2267" spans="1:11" x14ac:dyDescent="0.2">
      <c r="A2267" s="1">
        <v>2265</v>
      </c>
      <c r="B2267" t="s">
        <v>2283</v>
      </c>
      <c r="C2267" s="4">
        <v>3610</v>
      </c>
      <c r="D2267">
        <v>14.5</v>
      </c>
      <c r="E2267">
        <v>14.5</v>
      </c>
      <c r="F2267">
        <v>0.61</v>
      </c>
      <c r="G2267">
        <v>23</v>
      </c>
      <c r="H2267" t="s">
        <v>14</v>
      </c>
      <c r="I2267">
        <v>0</v>
      </c>
      <c r="J2267">
        <v>0</v>
      </c>
      <c r="K2267" t="s">
        <v>1360</v>
      </c>
    </row>
    <row r="2268" spans="1:11" x14ac:dyDescent="0.2">
      <c r="A2268" s="1">
        <v>2266</v>
      </c>
      <c r="B2268" t="s">
        <v>2284</v>
      </c>
      <c r="C2268" s="4">
        <v>3513</v>
      </c>
      <c r="D2268">
        <v>13.5</v>
      </c>
      <c r="E2268">
        <v>13.5</v>
      </c>
      <c r="F2268">
        <v>0.63</v>
      </c>
      <c r="G2268">
        <v>22</v>
      </c>
      <c r="H2268" t="s">
        <v>79</v>
      </c>
      <c r="I2268">
        <v>0</v>
      </c>
      <c r="J2268">
        <v>0</v>
      </c>
      <c r="K2268" t="s">
        <v>1360</v>
      </c>
    </row>
    <row r="2269" spans="1:11" x14ac:dyDescent="0.2">
      <c r="A2269" s="1">
        <v>2267</v>
      </c>
      <c r="B2269" t="s">
        <v>2285</v>
      </c>
      <c r="C2269" s="4">
        <v>2058</v>
      </c>
      <c r="D2269">
        <v>12</v>
      </c>
      <c r="E2269">
        <v>12</v>
      </c>
      <c r="F2269">
        <v>0.67</v>
      </c>
      <c r="G2269">
        <v>19</v>
      </c>
      <c r="H2269" t="s">
        <v>14</v>
      </c>
      <c r="I2269">
        <v>0</v>
      </c>
      <c r="J2269">
        <v>0</v>
      </c>
      <c r="K2269" t="s">
        <v>1360</v>
      </c>
    </row>
    <row r="2270" spans="1:11" x14ac:dyDescent="0.2">
      <c r="A2270" s="1">
        <v>2268</v>
      </c>
      <c r="B2270" t="s">
        <v>2286</v>
      </c>
      <c r="C2270" s="4">
        <v>1167</v>
      </c>
      <c r="D2270">
        <v>10.5</v>
      </c>
      <c r="E2270">
        <v>9.5</v>
      </c>
      <c r="F2270">
        <v>0.74</v>
      </c>
      <c r="G2270">
        <v>14</v>
      </c>
      <c r="H2270" t="s">
        <v>14</v>
      </c>
      <c r="I2270">
        <v>0</v>
      </c>
      <c r="J2270">
        <v>0</v>
      </c>
      <c r="K2270" t="s">
        <v>1360</v>
      </c>
    </row>
    <row r="2271" spans="1:11" x14ac:dyDescent="0.2">
      <c r="A2271" s="1">
        <v>2269</v>
      </c>
      <c r="B2271" t="s">
        <v>2287</v>
      </c>
      <c r="C2271">
        <v>742</v>
      </c>
      <c r="D2271" s="3">
        <v>9.5</v>
      </c>
      <c r="E2271">
        <v>7.5</v>
      </c>
      <c r="F2271">
        <v>0.81499999999999995</v>
      </c>
      <c r="G2271">
        <v>12</v>
      </c>
      <c r="H2271" t="s">
        <v>79</v>
      </c>
      <c r="I2271">
        <v>0</v>
      </c>
      <c r="J2271">
        <v>0</v>
      </c>
      <c r="K2271" t="s">
        <v>1360</v>
      </c>
    </row>
    <row r="2272" spans="1:11" x14ac:dyDescent="0.2">
      <c r="A2272" s="1">
        <v>2270</v>
      </c>
      <c r="B2272" t="s">
        <v>2288</v>
      </c>
      <c r="C2272">
        <v>615</v>
      </c>
      <c r="D2272" s="3">
        <v>9</v>
      </c>
      <c r="E2272">
        <v>7</v>
      </c>
      <c r="F2272">
        <v>0.82</v>
      </c>
      <c r="G2272">
        <v>12</v>
      </c>
      <c r="H2272" t="s">
        <v>11</v>
      </c>
      <c r="I2272">
        <v>0</v>
      </c>
      <c r="J2272">
        <v>0</v>
      </c>
      <c r="K2272" t="s">
        <v>1360</v>
      </c>
    </row>
    <row r="2273" spans="1:11" x14ac:dyDescent="0.2">
      <c r="A2273" s="1">
        <v>2271</v>
      </c>
      <c r="B2273" t="s">
        <v>2289</v>
      </c>
      <c r="C2273">
        <v>376</v>
      </c>
      <c r="D2273" s="3">
        <v>9</v>
      </c>
      <c r="E2273">
        <v>8</v>
      </c>
      <c r="F2273">
        <v>0.87</v>
      </c>
      <c r="G2273">
        <v>9</v>
      </c>
      <c r="H2273" t="s">
        <v>11</v>
      </c>
      <c r="I2273">
        <v>0</v>
      </c>
      <c r="J2273">
        <v>0</v>
      </c>
      <c r="K2273" t="s">
        <v>1360</v>
      </c>
    </row>
    <row r="2274" spans="1:11" x14ac:dyDescent="0.2">
      <c r="A2274" s="1">
        <v>2272</v>
      </c>
      <c r="B2274" t="s">
        <v>2290</v>
      </c>
      <c r="C2274">
        <v>217</v>
      </c>
      <c r="D2274" s="3">
        <v>8</v>
      </c>
      <c r="E2274">
        <v>6</v>
      </c>
      <c r="F2274">
        <v>0.93</v>
      </c>
      <c r="G2274">
        <v>13</v>
      </c>
      <c r="H2274" t="s">
        <v>11</v>
      </c>
      <c r="I2274">
        <v>0</v>
      </c>
      <c r="J2274">
        <v>0</v>
      </c>
      <c r="K2274" t="s">
        <v>1360</v>
      </c>
    </row>
    <row r="2275" spans="1:11" x14ac:dyDescent="0.2">
      <c r="A2275" s="1">
        <v>2273</v>
      </c>
      <c r="B2275" t="s">
        <v>2291</v>
      </c>
      <c r="C2275">
        <v>160</v>
      </c>
      <c r="D2275" s="3">
        <v>7.5</v>
      </c>
      <c r="E2275">
        <v>5.5</v>
      </c>
      <c r="F2275">
        <v>0.93</v>
      </c>
      <c r="G2275">
        <v>13</v>
      </c>
      <c r="H2275" t="s">
        <v>20</v>
      </c>
      <c r="I2275">
        <v>0</v>
      </c>
      <c r="J2275">
        <v>0</v>
      </c>
      <c r="K2275" t="s">
        <v>1360</v>
      </c>
    </row>
    <row r="2276" spans="1:11" x14ac:dyDescent="0.2">
      <c r="A2276" s="1">
        <v>2274</v>
      </c>
      <c r="B2276" t="s">
        <v>2292</v>
      </c>
      <c r="C2276">
        <v>134</v>
      </c>
      <c r="D2276" s="3">
        <v>7</v>
      </c>
      <c r="E2276">
        <v>5</v>
      </c>
      <c r="F2276">
        <v>0.96499999999999997</v>
      </c>
      <c r="G2276">
        <v>10</v>
      </c>
      <c r="H2276" t="s">
        <v>20</v>
      </c>
      <c r="I2276">
        <v>0</v>
      </c>
      <c r="J2276">
        <v>0</v>
      </c>
      <c r="K2276" t="s">
        <v>1360</v>
      </c>
    </row>
    <row r="2277" spans="1:11" x14ac:dyDescent="0.2">
      <c r="A2277" s="1">
        <v>2275</v>
      </c>
      <c r="B2277" t="s">
        <v>2293</v>
      </c>
      <c r="C2277">
        <v>56</v>
      </c>
      <c r="D2277" s="3">
        <v>7</v>
      </c>
      <c r="E2277">
        <v>5</v>
      </c>
      <c r="F2277">
        <v>0.96499999999999997</v>
      </c>
      <c r="G2277">
        <v>11</v>
      </c>
      <c r="H2277" t="s">
        <v>20</v>
      </c>
      <c r="I2277">
        <v>0</v>
      </c>
      <c r="J2277">
        <v>0</v>
      </c>
      <c r="K2277" t="s">
        <v>1360</v>
      </c>
    </row>
    <row r="2278" spans="1:11" x14ac:dyDescent="0.2">
      <c r="A2278" s="1">
        <v>2276</v>
      </c>
      <c r="B2278" t="s">
        <v>2294</v>
      </c>
      <c r="C2278">
        <v>39</v>
      </c>
      <c r="D2278" s="3">
        <v>7</v>
      </c>
      <c r="E2278">
        <v>5</v>
      </c>
      <c r="F2278">
        <v>0.93</v>
      </c>
      <c r="G2278">
        <v>11</v>
      </c>
      <c r="H2278" t="s">
        <v>20</v>
      </c>
      <c r="I2278">
        <v>0</v>
      </c>
      <c r="J2278">
        <v>0</v>
      </c>
      <c r="K2278" t="s">
        <v>1360</v>
      </c>
    </row>
    <row r="2279" spans="1:11" x14ac:dyDescent="0.2">
      <c r="A2279" s="1">
        <v>2277</v>
      </c>
      <c r="B2279" t="s">
        <v>2295</v>
      </c>
      <c r="C2279">
        <v>88</v>
      </c>
      <c r="D2279" s="3">
        <v>7</v>
      </c>
      <c r="E2279">
        <v>5</v>
      </c>
      <c r="F2279">
        <v>0.93</v>
      </c>
      <c r="G2279">
        <v>9</v>
      </c>
      <c r="H2279" t="s">
        <v>20</v>
      </c>
      <c r="I2279">
        <v>0</v>
      </c>
      <c r="J2279">
        <v>0</v>
      </c>
      <c r="K2279" t="s">
        <v>1360</v>
      </c>
    </row>
    <row r="2280" spans="1:11" x14ac:dyDescent="0.2">
      <c r="A2280" s="1">
        <v>2278</v>
      </c>
      <c r="B2280" t="s">
        <v>2296</v>
      </c>
      <c r="C2280">
        <v>575</v>
      </c>
      <c r="D2280" s="3">
        <v>7</v>
      </c>
      <c r="E2280">
        <v>5</v>
      </c>
      <c r="F2280">
        <v>0.93</v>
      </c>
      <c r="G2280">
        <v>11</v>
      </c>
      <c r="H2280" t="s">
        <v>20</v>
      </c>
      <c r="I2280">
        <v>0</v>
      </c>
      <c r="J2280">
        <v>0</v>
      </c>
      <c r="K2280" t="s">
        <v>1360</v>
      </c>
    </row>
    <row r="2281" spans="1:11" x14ac:dyDescent="0.2">
      <c r="A2281" s="1">
        <v>2279</v>
      </c>
      <c r="B2281" t="s">
        <v>2297</v>
      </c>
      <c r="C2281" s="4">
        <v>1925</v>
      </c>
      <c r="D2281" s="3">
        <v>7</v>
      </c>
      <c r="E2281">
        <v>5</v>
      </c>
      <c r="F2281">
        <v>0.96499999999999997</v>
      </c>
      <c r="G2281">
        <v>12</v>
      </c>
      <c r="H2281" t="s">
        <v>20</v>
      </c>
      <c r="I2281">
        <v>0</v>
      </c>
      <c r="J2281">
        <v>0</v>
      </c>
      <c r="K2281" t="s">
        <v>1360</v>
      </c>
    </row>
    <row r="2282" spans="1:11" x14ac:dyDescent="0.2">
      <c r="A2282" s="1">
        <v>2280</v>
      </c>
      <c r="B2282" t="s">
        <v>2298</v>
      </c>
      <c r="C2282" s="4">
        <v>3712</v>
      </c>
      <c r="D2282" s="3">
        <v>7</v>
      </c>
      <c r="E2282">
        <v>5</v>
      </c>
      <c r="F2282">
        <v>0.96499999999999997</v>
      </c>
      <c r="G2282">
        <v>10</v>
      </c>
      <c r="H2282" t="s">
        <v>20</v>
      </c>
      <c r="I2282">
        <v>0</v>
      </c>
      <c r="J2282">
        <v>0</v>
      </c>
      <c r="K2282" t="s">
        <v>1360</v>
      </c>
    </row>
    <row r="2283" spans="1:11" x14ac:dyDescent="0.2">
      <c r="A2283" s="1">
        <v>2281</v>
      </c>
      <c r="B2283" t="s">
        <v>2299</v>
      </c>
      <c r="C2283" s="4">
        <v>1827</v>
      </c>
      <c r="D2283" s="3">
        <v>7.5</v>
      </c>
      <c r="E2283">
        <v>6.5</v>
      </c>
      <c r="F2283">
        <v>0.96499999999999997</v>
      </c>
      <c r="G2283">
        <v>6.5</v>
      </c>
      <c r="H2283" t="s">
        <v>20</v>
      </c>
      <c r="I2283">
        <v>0</v>
      </c>
      <c r="J2283">
        <v>0</v>
      </c>
      <c r="K2283" t="s">
        <v>1360</v>
      </c>
    </row>
    <row r="2284" spans="1:11" x14ac:dyDescent="0.2">
      <c r="A2284" s="1">
        <v>2282</v>
      </c>
      <c r="B2284" t="s">
        <v>2300</v>
      </c>
      <c r="C2284" s="4">
        <v>1041</v>
      </c>
      <c r="D2284" s="3">
        <v>8.5</v>
      </c>
      <c r="E2284">
        <v>6.5</v>
      </c>
      <c r="F2284">
        <v>0.93500000000000005</v>
      </c>
      <c r="G2284">
        <v>10</v>
      </c>
      <c r="H2284" t="s">
        <v>11</v>
      </c>
      <c r="I2284">
        <v>0</v>
      </c>
      <c r="J2284">
        <v>0</v>
      </c>
      <c r="K2284" t="s">
        <v>1360</v>
      </c>
    </row>
    <row r="2285" spans="1:11" x14ac:dyDescent="0.2">
      <c r="A2285" s="1">
        <v>2283</v>
      </c>
      <c r="B2285" t="s">
        <v>2301</v>
      </c>
      <c r="C2285" s="4">
        <v>1097</v>
      </c>
      <c r="D2285">
        <v>10.5</v>
      </c>
      <c r="E2285">
        <v>10</v>
      </c>
      <c r="F2285">
        <v>0.85</v>
      </c>
      <c r="G2285">
        <v>8</v>
      </c>
      <c r="H2285" t="s">
        <v>79</v>
      </c>
      <c r="I2285">
        <v>0</v>
      </c>
      <c r="J2285">
        <v>0</v>
      </c>
      <c r="K2285" t="s">
        <v>1360</v>
      </c>
    </row>
    <row r="2286" spans="1:11" x14ac:dyDescent="0.2">
      <c r="A2286" s="1">
        <v>2284</v>
      </c>
      <c r="B2286" t="s">
        <v>2302</v>
      </c>
      <c r="C2286" s="4">
        <v>1460</v>
      </c>
      <c r="D2286">
        <v>14</v>
      </c>
      <c r="E2286">
        <v>14</v>
      </c>
      <c r="F2286">
        <v>0.67</v>
      </c>
      <c r="G2286">
        <v>9</v>
      </c>
      <c r="H2286" t="s">
        <v>14</v>
      </c>
      <c r="I2286">
        <v>0</v>
      </c>
      <c r="J2286">
        <v>0</v>
      </c>
      <c r="K2286" t="s">
        <v>1360</v>
      </c>
    </row>
    <row r="2287" spans="1:11" x14ac:dyDescent="0.2">
      <c r="A2287" s="1">
        <v>2285</v>
      </c>
      <c r="B2287" t="s">
        <v>2303</v>
      </c>
      <c r="C2287" s="4">
        <v>1496</v>
      </c>
      <c r="D2287">
        <v>14.5</v>
      </c>
      <c r="E2287">
        <v>14.5</v>
      </c>
      <c r="F2287">
        <v>0.56999999999999995</v>
      </c>
      <c r="G2287">
        <v>7</v>
      </c>
      <c r="H2287" t="s">
        <v>14</v>
      </c>
      <c r="I2287">
        <v>0</v>
      </c>
      <c r="J2287">
        <v>0</v>
      </c>
      <c r="K2287" t="s">
        <v>1360</v>
      </c>
    </row>
    <row r="2288" spans="1:11" x14ac:dyDescent="0.2">
      <c r="A2288" s="1">
        <v>2286</v>
      </c>
      <c r="B2288" t="s">
        <v>2304</v>
      </c>
      <c r="C2288" s="4">
        <v>1530</v>
      </c>
      <c r="D2288">
        <v>15.5</v>
      </c>
      <c r="E2288">
        <v>15.5</v>
      </c>
      <c r="F2288">
        <v>0.51500000000000001</v>
      </c>
      <c r="G2288">
        <v>8</v>
      </c>
      <c r="H2288" t="s">
        <v>14</v>
      </c>
      <c r="I2288">
        <v>0</v>
      </c>
      <c r="J2288">
        <v>0</v>
      </c>
      <c r="K2288" t="s">
        <v>1360</v>
      </c>
    </row>
    <row r="2289" spans="1:11" x14ac:dyDescent="0.2">
      <c r="A2289" s="1">
        <v>2287</v>
      </c>
      <c r="B2289" t="s">
        <v>2305</v>
      </c>
      <c r="C2289" s="4">
        <v>1615</v>
      </c>
      <c r="D2289">
        <v>16</v>
      </c>
      <c r="E2289">
        <v>16</v>
      </c>
      <c r="F2289">
        <v>0.5</v>
      </c>
      <c r="G2289">
        <v>10</v>
      </c>
      <c r="H2289" t="s">
        <v>14</v>
      </c>
      <c r="I2289">
        <v>0</v>
      </c>
      <c r="J2289">
        <v>0</v>
      </c>
      <c r="K2289" t="s">
        <v>1360</v>
      </c>
    </row>
    <row r="2290" spans="1:11" x14ac:dyDescent="0.2">
      <c r="A2290" s="1">
        <v>2288</v>
      </c>
      <c r="B2290" t="s">
        <v>2306</v>
      </c>
      <c r="C2290" s="4">
        <v>2120</v>
      </c>
      <c r="D2290">
        <v>16</v>
      </c>
      <c r="E2290">
        <v>16</v>
      </c>
      <c r="F2290">
        <v>0.52</v>
      </c>
      <c r="G2290">
        <v>10</v>
      </c>
      <c r="H2290" t="s">
        <v>14</v>
      </c>
      <c r="I2290">
        <v>0</v>
      </c>
      <c r="J2290">
        <v>0</v>
      </c>
      <c r="K2290" t="s">
        <v>1360</v>
      </c>
    </row>
    <row r="2291" spans="1:11" x14ac:dyDescent="0.2">
      <c r="A2291" s="1">
        <v>2289</v>
      </c>
      <c r="B2291" t="s">
        <v>2307</v>
      </c>
      <c r="C2291" s="4">
        <v>3573</v>
      </c>
      <c r="D2291">
        <v>16</v>
      </c>
      <c r="E2291">
        <v>16</v>
      </c>
      <c r="F2291">
        <v>0.53500000000000003</v>
      </c>
      <c r="G2291">
        <v>14</v>
      </c>
      <c r="H2291" t="s">
        <v>14</v>
      </c>
      <c r="I2291">
        <v>0</v>
      </c>
      <c r="J2291">
        <v>0</v>
      </c>
      <c r="K2291" t="s">
        <v>1360</v>
      </c>
    </row>
    <row r="2292" spans="1:11" x14ac:dyDescent="0.2">
      <c r="A2292" s="1">
        <v>2290</v>
      </c>
      <c r="B2292" t="s">
        <v>2308</v>
      </c>
      <c r="C2292" s="4">
        <v>3533</v>
      </c>
      <c r="D2292">
        <v>14.5</v>
      </c>
      <c r="E2292">
        <v>14.5</v>
      </c>
      <c r="F2292">
        <v>0.59</v>
      </c>
      <c r="G2292">
        <v>18</v>
      </c>
      <c r="H2292" t="s">
        <v>14</v>
      </c>
      <c r="I2292">
        <v>0</v>
      </c>
      <c r="J2292">
        <v>0</v>
      </c>
      <c r="K2292" t="s">
        <v>1360</v>
      </c>
    </row>
    <row r="2293" spans="1:11" x14ac:dyDescent="0.2">
      <c r="A2293" s="1">
        <v>2291</v>
      </c>
      <c r="B2293" t="s">
        <v>2309</v>
      </c>
      <c r="C2293" s="4">
        <v>2251</v>
      </c>
      <c r="D2293">
        <v>12.5</v>
      </c>
      <c r="E2293">
        <v>12.5</v>
      </c>
      <c r="F2293">
        <v>0.69499999999999995</v>
      </c>
      <c r="G2293">
        <v>16</v>
      </c>
      <c r="H2293" t="s">
        <v>14</v>
      </c>
      <c r="I2293">
        <v>0</v>
      </c>
      <c r="J2293">
        <v>0</v>
      </c>
      <c r="K2293" t="s">
        <v>1360</v>
      </c>
    </row>
    <row r="2294" spans="1:11" x14ac:dyDescent="0.2">
      <c r="A2294" s="1">
        <v>2292</v>
      </c>
      <c r="B2294" t="s">
        <v>2310</v>
      </c>
      <c r="C2294" s="4">
        <v>1215</v>
      </c>
      <c r="D2294">
        <v>11</v>
      </c>
      <c r="E2294">
        <v>11</v>
      </c>
      <c r="F2294">
        <v>0.77</v>
      </c>
      <c r="G2294">
        <v>12</v>
      </c>
      <c r="H2294" t="s">
        <v>14</v>
      </c>
      <c r="I2294">
        <v>0</v>
      </c>
      <c r="J2294">
        <v>0</v>
      </c>
      <c r="K2294" t="s">
        <v>1360</v>
      </c>
    </row>
    <row r="2295" spans="1:11" x14ac:dyDescent="0.2">
      <c r="A2295" s="1">
        <v>2293</v>
      </c>
      <c r="B2295" t="s">
        <v>2311</v>
      </c>
      <c r="C2295">
        <v>777</v>
      </c>
      <c r="D2295">
        <v>10.5</v>
      </c>
      <c r="E2295">
        <v>10</v>
      </c>
      <c r="F2295">
        <v>0.79500000000000004</v>
      </c>
      <c r="G2295">
        <v>11</v>
      </c>
      <c r="H2295" t="s">
        <v>14</v>
      </c>
      <c r="I2295">
        <v>0</v>
      </c>
      <c r="J2295">
        <v>0</v>
      </c>
      <c r="K2295" t="s">
        <v>1360</v>
      </c>
    </row>
    <row r="2296" spans="1:11" x14ac:dyDescent="0.2">
      <c r="A2296" s="1">
        <v>2294</v>
      </c>
      <c r="B2296" t="s">
        <v>2312</v>
      </c>
      <c r="C2296">
        <v>645</v>
      </c>
      <c r="D2296">
        <v>10.5</v>
      </c>
      <c r="E2296">
        <v>10</v>
      </c>
      <c r="F2296">
        <v>0.79500000000000004</v>
      </c>
      <c r="G2296">
        <v>8</v>
      </c>
      <c r="H2296" t="s">
        <v>14</v>
      </c>
      <c r="I2296">
        <v>0</v>
      </c>
      <c r="J2296">
        <v>0</v>
      </c>
      <c r="K2296" t="s">
        <v>1360</v>
      </c>
    </row>
    <row r="2297" spans="1:11" x14ac:dyDescent="0.2">
      <c r="A2297" s="1">
        <v>2295</v>
      </c>
      <c r="B2297" t="s">
        <v>2313</v>
      </c>
      <c r="C2297">
        <v>434</v>
      </c>
      <c r="D2297">
        <v>10</v>
      </c>
      <c r="E2297">
        <v>10</v>
      </c>
      <c r="F2297">
        <v>0.82</v>
      </c>
      <c r="G2297">
        <v>6</v>
      </c>
      <c r="H2297" t="s">
        <v>14</v>
      </c>
      <c r="I2297">
        <v>0</v>
      </c>
      <c r="J2297">
        <v>0</v>
      </c>
      <c r="K2297" t="s">
        <v>1360</v>
      </c>
    </row>
    <row r="2298" spans="1:11" x14ac:dyDescent="0.2">
      <c r="A2298" s="1">
        <v>2296</v>
      </c>
      <c r="B2298" t="s">
        <v>2314</v>
      </c>
      <c r="C2298">
        <v>120</v>
      </c>
      <c r="D2298" s="3">
        <v>9</v>
      </c>
      <c r="E2298">
        <v>8.5</v>
      </c>
      <c r="F2298">
        <v>0.87</v>
      </c>
      <c r="G2298">
        <v>5</v>
      </c>
      <c r="H2298" t="s">
        <v>14</v>
      </c>
      <c r="I2298">
        <v>0</v>
      </c>
      <c r="J2298">
        <v>0</v>
      </c>
      <c r="K2298" t="s">
        <v>1360</v>
      </c>
    </row>
    <row r="2299" spans="1:11" x14ac:dyDescent="0.2">
      <c r="A2299" s="1">
        <v>2297</v>
      </c>
      <c r="B2299" t="s">
        <v>2315</v>
      </c>
      <c r="C2299">
        <v>30</v>
      </c>
      <c r="D2299" s="3">
        <v>8.5</v>
      </c>
      <c r="E2299">
        <v>7.5</v>
      </c>
      <c r="F2299">
        <v>0.9</v>
      </c>
      <c r="G2299">
        <v>7</v>
      </c>
      <c r="H2299" t="s">
        <v>14</v>
      </c>
      <c r="I2299">
        <v>0</v>
      </c>
      <c r="J2299">
        <v>0</v>
      </c>
      <c r="K2299" t="s">
        <v>1360</v>
      </c>
    </row>
    <row r="2300" spans="1:11" x14ac:dyDescent="0.2">
      <c r="A2300" s="1">
        <v>2298</v>
      </c>
      <c r="B2300" t="s">
        <v>2316</v>
      </c>
      <c r="C2300">
        <v>73</v>
      </c>
      <c r="D2300" s="3">
        <v>8</v>
      </c>
      <c r="E2300">
        <v>7</v>
      </c>
      <c r="F2300">
        <v>0.9</v>
      </c>
      <c r="G2300">
        <v>6</v>
      </c>
      <c r="H2300" t="s">
        <v>14</v>
      </c>
      <c r="I2300">
        <v>0</v>
      </c>
      <c r="J2300">
        <v>0</v>
      </c>
      <c r="K2300" t="s">
        <v>1360</v>
      </c>
    </row>
    <row r="2301" spans="1:11" x14ac:dyDescent="0.2">
      <c r="A2301" s="1">
        <v>2299</v>
      </c>
      <c r="B2301" t="s">
        <v>2317</v>
      </c>
      <c r="C2301">
        <v>64</v>
      </c>
      <c r="D2301" s="3">
        <v>8</v>
      </c>
      <c r="E2301">
        <v>7.5</v>
      </c>
      <c r="F2301">
        <v>0.9</v>
      </c>
      <c r="G2301">
        <v>5</v>
      </c>
      <c r="H2301" t="s">
        <v>14</v>
      </c>
      <c r="I2301">
        <v>0</v>
      </c>
      <c r="J2301">
        <v>0</v>
      </c>
      <c r="K2301" t="s">
        <v>1360</v>
      </c>
    </row>
    <row r="2302" spans="1:11" x14ac:dyDescent="0.2">
      <c r="A2302" s="1">
        <v>2300</v>
      </c>
      <c r="B2302" t="s">
        <v>2318</v>
      </c>
      <c r="C2302">
        <v>57</v>
      </c>
      <c r="D2302" s="3">
        <v>8</v>
      </c>
      <c r="E2302">
        <v>7</v>
      </c>
      <c r="F2302">
        <v>0.9</v>
      </c>
      <c r="G2302">
        <v>6</v>
      </c>
      <c r="H2302" t="s">
        <v>14</v>
      </c>
      <c r="I2302">
        <v>0</v>
      </c>
      <c r="J2302">
        <v>0</v>
      </c>
      <c r="K2302" t="s">
        <v>1360</v>
      </c>
    </row>
    <row r="2303" spans="1:11" x14ac:dyDescent="0.2">
      <c r="A2303" s="1">
        <v>2301</v>
      </c>
      <c r="B2303" t="s">
        <v>2319</v>
      </c>
      <c r="C2303">
        <v>86</v>
      </c>
      <c r="D2303" s="3">
        <v>6.5</v>
      </c>
      <c r="E2303">
        <v>5</v>
      </c>
      <c r="F2303">
        <v>0.93</v>
      </c>
      <c r="G2303">
        <v>7.5</v>
      </c>
      <c r="H2303" t="s">
        <v>14</v>
      </c>
      <c r="I2303">
        <v>0</v>
      </c>
      <c r="J2303">
        <v>0</v>
      </c>
      <c r="K2303" t="s">
        <v>1360</v>
      </c>
    </row>
    <row r="2304" spans="1:11" x14ac:dyDescent="0.2">
      <c r="A2304" s="1">
        <v>2302</v>
      </c>
      <c r="B2304" t="s">
        <v>2320</v>
      </c>
      <c r="C2304">
        <v>505</v>
      </c>
      <c r="D2304" s="3">
        <v>7</v>
      </c>
      <c r="E2304">
        <v>5.5</v>
      </c>
      <c r="F2304">
        <v>0.93</v>
      </c>
      <c r="G2304">
        <v>8</v>
      </c>
      <c r="H2304" t="s">
        <v>14</v>
      </c>
      <c r="I2304">
        <v>0</v>
      </c>
      <c r="J2304">
        <v>0</v>
      </c>
      <c r="K2304" t="s">
        <v>1360</v>
      </c>
    </row>
    <row r="2305" spans="1:11" x14ac:dyDescent="0.2">
      <c r="A2305" s="1">
        <v>2303</v>
      </c>
      <c r="B2305" t="s">
        <v>2321</v>
      </c>
      <c r="C2305" s="4">
        <v>1703</v>
      </c>
      <c r="D2305" s="3">
        <v>7.5</v>
      </c>
      <c r="E2305">
        <v>5.5</v>
      </c>
      <c r="F2305">
        <v>0.9</v>
      </c>
      <c r="G2305">
        <v>11</v>
      </c>
      <c r="H2305" t="s">
        <v>14</v>
      </c>
      <c r="I2305">
        <v>0</v>
      </c>
      <c r="J2305">
        <v>0</v>
      </c>
      <c r="K2305" t="s">
        <v>1360</v>
      </c>
    </row>
    <row r="2306" spans="1:11" x14ac:dyDescent="0.2">
      <c r="A2306" s="1">
        <v>2304</v>
      </c>
      <c r="B2306" t="s">
        <v>2322</v>
      </c>
      <c r="C2306" s="4">
        <v>3473</v>
      </c>
      <c r="D2306" s="3">
        <v>8.5</v>
      </c>
      <c r="E2306">
        <v>6.5</v>
      </c>
      <c r="F2306">
        <v>0.9</v>
      </c>
      <c r="G2306">
        <v>11</v>
      </c>
      <c r="H2306" t="s">
        <v>14</v>
      </c>
      <c r="I2306">
        <v>0</v>
      </c>
      <c r="J2306">
        <v>0</v>
      </c>
      <c r="K2306" t="s">
        <v>1360</v>
      </c>
    </row>
    <row r="2307" spans="1:11" x14ac:dyDescent="0.2">
      <c r="A2307" s="1">
        <v>2305</v>
      </c>
      <c r="B2307" t="s">
        <v>2323</v>
      </c>
      <c r="C2307" s="4">
        <v>1926</v>
      </c>
      <c r="D2307">
        <v>10.5</v>
      </c>
      <c r="E2307">
        <v>9.5</v>
      </c>
      <c r="F2307">
        <v>0.79500000000000004</v>
      </c>
      <c r="G2307">
        <v>15</v>
      </c>
      <c r="H2307" t="s">
        <v>14</v>
      </c>
      <c r="I2307">
        <v>0</v>
      </c>
      <c r="J2307">
        <v>0</v>
      </c>
      <c r="K2307" t="s">
        <v>1360</v>
      </c>
    </row>
    <row r="2308" spans="1:11" x14ac:dyDescent="0.2">
      <c r="A2308" s="1">
        <v>2306</v>
      </c>
      <c r="B2308" t="s">
        <v>2324</v>
      </c>
      <c r="C2308" s="4">
        <v>1174</v>
      </c>
      <c r="D2308">
        <v>13</v>
      </c>
      <c r="E2308">
        <v>13</v>
      </c>
      <c r="F2308">
        <v>0.72</v>
      </c>
      <c r="G2308">
        <v>15</v>
      </c>
      <c r="H2308" t="s">
        <v>14</v>
      </c>
      <c r="I2308">
        <v>0</v>
      </c>
      <c r="J2308">
        <v>0</v>
      </c>
      <c r="K2308" t="s">
        <v>1360</v>
      </c>
    </row>
    <row r="2309" spans="1:11" x14ac:dyDescent="0.2">
      <c r="A2309" s="1">
        <v>2307</v>
      </c>
      <c r="B2309" t="s">
        <v>2325</v>
      </c>
      <c r="C2309" s="4">
        <v>1239</v>
      </c>
      <c r="D2309">
        <v>14.5</v>
      </c>
      <c r="E2309">
        <v>14.5</v>
      </c>
      <c r="F2309">
        <v>0.67500000000000004</v>
      </c>
      <c r="G2309">
        <v>15</v>
      </c>
      <c r="H2309" t="s">
        <v>14</v>
      </c>
      <c r="I2309">
        <v>0</v>
      </c>
      <c r="J2309">
        <v>0</v>
      </c>
      <c r="K2309" t="s">
        <v>1360</v>
      </c>
    </row>
    <row r="2310" spans="1:11" x14ac:dyDescent="0.2">
      <c r="A2310" s="1">
        <v>2308</v>
      </c>
      <c r="B2310" t="s">
        <v>2326</v>
      </c>
      <c r="C2310" s="4">
        <v>1528</v>
      </c>
      <c r="D2310">
        <v>16</v>
      </c>
      <c r="E2310">
        <v>16</v>
      </c>
      <c r="F2310">
        <v>0.59499999999999997</v>
      </c>
      <c r="G2310">
        <v>18</v>
      </c>
      <c r="H2310" t="s">
        <v>14</v>
      </c>
      <c r="I2310">
        <v>0</v>
      </c>
      <c r="J2310">
        <v>0</v>
      </c>
      <c r="K2310" t="s">
        <v>1360</v>
      </c>
    </row>
    <row r="2311" spans="1:11" x14ac:dyDescent="0.2">
      <c r="A2311" s="1">
        <v>2309</v>
      </c>
      <c r="B2311" t="s">
        <v>2327</v>
      </c>
      <c r="C2311" s="4">
        <v>1602</v>
      </c>
      <c r="D2311">
        <v>17</v>
      </c>
      <c r="E2311">
        <v>17</v>
      </c>
      <c r="F2311">
        <v>0.59499999999999997</v>
      </c>
      <c r="G2311">
        <v>14</v>
      </c>
      <c r="H2311" t="s">
        <v>14</v>
      </c>
      <c r="I2311">
        <v>0</v>
      </c>
      <c r="J2311">
        <v>0</v>
      </c>
      <c r="K2311" t="s">
        <v>1360</v>
      </c>
    </row>
    <row r="2312" spans="1:11" x14ac:dyDescent="0.2">
      <c r="A2312" s="1">
        <v>2310</v>
      </c>
      <c r="B2312" t="s">
        <v>2328</v>
      </c>
      <c r="C2312" s="4">
        <v>1596</v>
      </c>
      <c r="D2312">
        <v>18</v>
      </c>
      <c r="E2312">
        <v>18</v>
      </c>
      <c r="F2312">
        <v>0.52</v>
      </c>
      <c r="G2312">
        <v>17</v>
      </c>
      <c r="H2312" t="s">
        <v>14</v>
      </c>
      <c r="I2312">
        <v>0</v>
      </c>
      <c r="J2312">
        <v>0</v>
      </c>
      <c r="K2312" t="s">
        <v>1360</v>
      </c>
    </row>
    <row r="2313" spans="1:11" x14ac:dyDescent="0.2">
      <c r="A2313" s="1">
        <v>2311</v>
      </c>
      <c r="B2313" t="s">
        <v>2329</v>
      </c>
      <c r="C2313" s="4">
        <v>1914</v>
      </c>
      <c r="D2313">
        <v>19.5</v>
      </c>
      <c r="E2313">
        <v>19.5</v>
      </c>
      <c r="F2313">
        <v>0.47499999999999998</v>
      </c>
      <c r="G2313">
        <v>13</v>
      </c>
      <c r="H2313" t="s">
        <v>14</v>
      </c>
      <c r="I2313">
        <v>0</v>
      </c>
      <c r="J2313">
        <v>0</v>
      </c>
      <c r="K2313" t="s">
        <v>1360</v>
      </c>
    </row>
    <row r="2314" spans="1:11" x14ac:dyDescent="0.2">
      <c r="A2314" s="1">
        <v>2312</v>
      </c>
      <c r="B2314" t="s">
        <v>2330</v>
      </c>
      <c r="C2314" s="4">
        <v>2311</v>
      </c>
      <c r="D2314">
        <v>20.5</v>
      </c>
      <c r="E2314">
        <v>20.5</v>
      </c>
      <c r="F2314">
        <v>0.33</v>
      </c>
      <c r="G2314">
        <v>17</v>
      </c>
      <c r="H2314" t="s">
        <v>14</v>
      </c>
      <c r="I2314">
        <v>0</v>
      </c>
      <c r="J2314">
        <v>0</v>
      </c>
      <c r="K2314" t="s">
        <v>1360</v>
      </c>
    </row>
    <row r="2315" spans="1:11" x14ac:dyDescent="0.2">
      <c r="A2315" s="1">
        <v>2313</v>
      </c>
      <c r="B2315" t="s">
        <v>2331</v>
      </c>
      <c r="C2315" s="4">
        <v>3751</v>
      </c>
      <c r="D2315">
        <v>20</v>
      </c>
      <c r="E2315">
        <v>20</v>
      </c>
      <c r="F2315">
        <v>0.39</v>
      </c>
      <c r="G2315">
        <v>16</v>
      </c>
      <c r="H2315" t="s">
        <v>14</v>
      </c>
      <c r="I2315">
        <v>0</v>
      </c>
      <c r="J2315">
        <v>0</v>
      </c>
      <c r="K2315" t="s">
        <v>1360</v>
      </c>
    </row>
    <row r="2316" spans="1:11" x14ac:dyDescent="0.2">
      <c r="A2316" s="1">
        <v>2314</v>
      </c>
      <c r="B2316" t="s">
        <v>2332</v>
      </c>
      <c r="C2316" s="4">
        <v>3325</v>
      </c>
      <c r="D2316">
        <v>18.5</v>
      </c>
      <c r="E2316">
        <v>18.5</v>
      </c>
      <c r="F2316">
        <v>0.41499999999999998</v>
      </c>
      <c r="G2316">
        <v>16</v>
      </c>
      <c r="H2316" t="s">
        <v>14</v>
      </c>
      <c r="I2316">
        <v>0</v>
      </c>
      <c r="J2316">
        <v>0</v>
      </c>
      <c r="K2316" t="s">
        <v>1360</v>
      </c>
    </row>
    <row r="2317" spans="1:11" x14ac:dyDescent="0.2">
      <c r="A2317" s="1">
        <v>2315</v>
      </c>
      <c r="B2317" t="s">
        <v>2333</v>
      </c>
      <c r="C2317" s="4">
        <v>2059</v>
      </c>
      <c r="D2317">
        <v>17.5</v>
      </c>
      <c r="E2317">
        <v>17.5</v>
      </c>
      <c r="F2317">
        <v>0.47499999999999998</v>
      </c>
      <c r="G2317">
        <v>16</v>
      </c>
      <c r="H2317" t="s">
        <v>14</v>
      </c>
      <c r="I2317">
        <v>0</v>
      </c>
      <c r="J2317">
        <v>0</v>
      </c>
      <c r="K2317" t="s">
        <v>1360</v>
      </c>
    </row>
    <row r="2318" spans="1:11" x14ac:dyDescent="0.2">
      <c r="A2318" s="1">
        <v>2316</v>
      </c>
      <c r="B2318" t="s">
        <v>2334</v>
      </c>
      <c r="C2318" s="4">
        <v>1308</v>
      </c>
      <c r="D2318">
        <v>15.5</v>
      </c>
      <c r="E2318">
        <v>15.5</v>
      </c>
      <c r="F2318">
        <v>0.495</v>
      </c>
      <c r="G2318">
        <v>12</v>
      </c>
      <c r="H2318" t="s">
        <v>14</v>
      </c>
      <c r="I2318">
        <v>0</v>
      </c>
      <c r="J2318">
        <v>0</v>
      </c>
      <c r="K2318" t="s">
        <v>1360</v>
      </c>
    </row>
    <row r="2319" spans="1:11" x14ac:dyDescent="0.2">
      <c r="A2319" s="1">
        <v>2317</v>
      </c>
      <c r="B2319" t="s">
        <v>2335</v>
      </c>
      <c r="C2319">
        <v>863</v>
      </c>
      <c r="D2319">
        <v>14.5</v>
      </c>
      <c r="E2319">
        <v>14.5</v>
      </c>
      <c r="F2319">
        <v>0.53</v>
      </c>
      <c r="G2319">
        <v>7.5</v>
      </c>
      <c r="H2319" t="s">
        <v>14</v>
      </c>
      <c r="I2319">
        <v>0</v>
      </c>
      <c r="J2319">
        <v>0</v>
      </c>
      <c r="K2319" t="s">
        <v>1360</v>
      </c>
    </row>
    <row r="2320" spans="1:11" x14ac:dyDescent="0.2">
      <c r="A2320" s="1">
        <v>2318</v>
      </c>
      <c r="B2320" t="s">
        <v>2336</v>
      </c>
      <c r="C2320">
        <v>727</v>
      </c>
      <c r="D2320">
        <v>14</v>
      </c>
      <c r="E2320">
        <v>14</v>
      </c>
      <c r="F2320">
        <v>0.55000000000000004</v>
      </c>
      <c r="G2320">
        <v>9.5</v>
      </c>
      <c r="H2320" t="s">
        <v>14</v>
      </c>
      <c r="I2320">
        <v>0</v>
      </c>
      <c r="J2320">
        <v>0</v>
      </c>
      <c r="K2320" t="s">
        <v>1360</v>
      </c>
    </row>
    <row r="2321" spans="1:11" x14ac:dyDescent="0.2">
      <c r="A2321" s="1">
        <v>2319</v>
      </c>
      <c r="B2321" t="s">
        <v>2337</v>
      </c>
      <c r="C2321">
        <v>618</v>
      </c>
      <c r="D2321">
        <v>13</v>
      </c>
      <c r="E2321">
        <v>13</v>
      </c>
      <c r="F2321">
        <v>0.63</v>
      </c>
      <c r="G2321">
        <v>18.5</v>
      </c>
      <c r="H2321" t="s">
        <v>14</v>
      </c>
      <c r="I2321">
        <v>0</v>
      </c>
      <c r="J2321">
        <v>0</v>
      </c>
      <c r="K2321" t="s">
        <v>1360</v>
      </c>
    </row>
    <row r="2322" spans="1:11" x14ac:dyDescent="0.2">
      <c r="A2322" s="1">
        <v>2320</v>
      </c>
      <c r="B2322" t="s">
        <v>2338</v>
      </c>
      <c r="C2322">
        <v>549</v>
      </c>
      <c r="D2322">
        <v>12</v>
      </c>
      <c r="E2322">
        <v>12</v>
      </c>
      <c r="F2322">
        <v>0.69499999999999995</v>
      </c>
      <c r="G2322">
        <v>14</v>
      </c>
      <c r="H2322" t="s">
        <v>14</v>
      </c>
      <c r="I2322">
        <v>0</v>
      </c>
      <c r="J2322">
        <v>1</v>
      </c>
      <c r="K2322" t="s">
        <v>1360</v>
      </c>
    </row>
    <row r="2323" spans="1:11" x14ac:dyDescent="0.2">
      <c r="A2323" s="1">
        <v>2321</v>
      </c>
      <c r="B2323" t="s">
        <v>2339</v>
      </c>
      <c r="C2323">
        <v>396</v>
      </c>
      <c r="D2323">
        <v>12</v>
      </c>
      <c r="E2323">
        <v>12</v>
      </c>
      <c r="F2323">
        <v>0.72</v>
      </c>
      <c r="G2323">
        <v>11</v>
      </c>
      <c r="H2323" t="s">
        <v>14</v>
      </c>
      <c r="I2323">
        <v>0</v>
      </c>
      <c r="J2323">
        <v>1</v>
      </c>
      <c r="K2323" t="s">
        <v>1360</v>
      </c>
    </row>
    <row r="2324" spans="1:11" x14ac:dyDescent="0.2">
      <c r="A2324" s="1">
        <v>2322</v>
      </c>
      <c r="B2324" t="s">
        <v>2340</v>
      </c>
      <c r="C2324">
        <v>255</v>
      </c>
      <c r="D2324">
        <v>11.5</v>
      </c>
      <c r="E2324">
        <v>11.5</v>
      </c>
      <c r="F2324">
        <v>0.79500000000000004</v>
      </c>
      <c r="G2324">
        <v>13</v>
      </c>
      <c r="H2324" t="s">
        <v>20</v>
      </c>
      <c r="I2324">
        <v>0</v>
      </c>
      <c r="J2324">
        <v>1</v>
      </c>
      <c r="K2324" t="s">
        <v>1360</v>
      </c>
    </row>
    <row r="2325" spans="1:11" x14ac:dyDescent="0.2">
      <c r="A2325" s="1">
        <v>2323</v>
      </c>
      <c r="B2325" t="s">
        <v>2341</v>
      </c>
      <c r="C2325">
        <v>165</v>
      </c>
      <c r="D2325">
        <v>11</v>
      </c>
      <c r="E2325">
        <v>11</v>
      </c>
      <c r="F2325">
        <v>0.82</v>
      </c>
      <c r="G2325">
        <v>15</v>
      </c>
      <c r="H2325" t="s">
        <v>11</v>
      </c>
      <c r="I2325">
        <v>0</v>
      </c>
      <c r="J2325">
        <v>1</v>
      </c>
      <c r="K2325" t="s">
        <v>1360</v>
      </c>
    </row>
    <row r="2326" spans="1:11" x14ac:dyDescent="0.2">
      <c r="A2326" s="1">
        <v>2324</v>
      </c>
      <c r="B2326" t="s">
        <v>2342</v>
      </c>
      <c r="C2326">
        <v>129</v>
      </c>
      <c r="D2326">
        <v>11</v>
      </c>
      <c r="E2326">
        <v>11</v>
      </c>
      <c r="F2326">
        <v>0.82</v>
      </c>
      <c r="G2326">
        <v>19</v>
      </c>
      <c r="H2326" t="s">
        <v>11</v>
      </c>
      <c r="I2326">
        <v>0</v>
      </c>
      <c r="J2326">
        <v>1</v>
      </c>
      <c r="K2326" t="s">
        <v>1360</v>
      </c>
    </row>
    <row r="2327" spans="1:11" x14ac:dyDescent="0.2">
      <c r="A2327" s="1">
        <v>2325</v>
      </c>
      <c r="B2327" t="s">
        <v>2343</v>
      </c>
      <c r="C2327">
        <v>82</v>
      </c>
      <c r="D2327">
        <v>11</v>
      </c>
      <c r="E2327">
        <v>11</v>
      </c>
      <c r="F2327">
        <v>0.82</v>
      </c>
      <c r="G2327">
        <v>19.5</v>
      </c>
      <c r="H2327" t="s">
        <v>11</v>
      </c>
      <c r="I2327">
        <v>0</v>
      </c>
      <c r="J2327">
        <v>1</v>
      </c>
      <c r="K2327" t="s">
        <v>1360</v>
      </c>
    </row>
    <row r="2328" spans="1:11" x14ac:dyDescent="0.2">
      <c r="A2328" s="1">
        <v>2326</v>
      </c>
      <c r="B2328" t="s">
        <v>2344</v>
      </c>
      <c r="C2328">
        <v>109</v>
      </c>
      <c r="D2328">
        <v>11</v>
      </c>
      <c r="E2328">
        <v>11</v>
      </c>
      <c r="F2328">
        <v>0.79500000000000004</v>
      </c>
      <c r="G2328">
        <v>19.5</v>
      </c>
      <c r="H2328" t="s">
        <v>79</v>
      </c>
      <c r="I2328">
        <v>0</v>
      </c>
      <c r="J2328">
        <v>1</v>
      </c>
      <c r="K2328" t="s">
        <v>1360</v>
      </c>
    </row>
    <row r="2329" spans="1:11" x14ac:dyDescent="0.2">
      <c r="A2329" s="1">
        <v>2327</v>
      </c>
      <c r="B2329" t="s">
        <v>2345</v>
      </c>
      <c r="C2329">
        <v>220</v>
      </c>
      <c r="D2329">
        <v>12</v>
      </c>
      <c r="E2329">
        <v>12</v>
      </c>
      <c r="F2329">
        <v>0.69499999999999995</v>
      </c>
      <c r="G2329">
        <v>25</v>
      </c>
      <c r="H2329" t="s">
        <v>79</v>
      </c>
      <c r="I2329">
        <v>0</v>
      </c>
      <c r="J2329">
        <v>1</v>
      </c>
      <c r="K2329" t="s">
        <v>1360</v>
      </c>
    </row>
    <row r="2330" spans="1:11" x14ac:dyDescent="0.2">
      <c r="A2330" s="1">
        <v>2328</v>
      </c>
      <c r="B2330" t="s">
        <v>2346</v>
      </c>
      <c r="C2330">
        <v>433</v>
      </c>
      <c r="D2330">
        <v>12</v>
      </c>
      <c r="E2330">
        <v>12</v>
      </c>
      <c r="F2330">
        <v>0.69499999999999995</v>
      </c>
      <c r="G2330">
        <v>26</v>
      </c>
      <c r="H2330" t="s">
        <v>79</v>
      </c>
      <c r="I2330">
        <v>0</v>
      </c>
      <c r="J2330">
        <v>1</v>
      </c>
      <c r="K2330" t="s">
        <v>1360</v>
      </c>
    </row>
    <row r="2331" spans="1:11" x14ac:dyDescent="0.2">
      <c r="A2331" s="1">
        <v>2329</v>
      </c>
      <c r="B2331" t="s">
        <v>2347</v>
      </c>
      <c r="C2331">
        <v>557</v>
      </c>
      <c r="D2331">
        <v>11.5</v>
      </c>
      <c r="E2331">
        <v>11.5</v>
      </c>
      <c r="F2331">
        <v>0.77</v>
      </c>
      <c r="G2331">
        <v>26</v>
      </c>
      <c r="H2331" s="5" t="s">
        <v>71</v>
      </c>
      <c r="I2331">
        <v>0</v>
      </c>
      <c r="J2331">
        <v>1</v>
      </c>
      <c r="K2331" t="s">
        <v>1360</v>
      </c>
    </row>
    <row r="2332" spans="1:11" x14ac:dyDescent="0.2">
      <c r="A2332" s="1">
        <v>2330</v>
      </c>
      <c r="B2332" t="s">
        <v>2348</v>
      </c>
      <c r="C2332">
        <v>560</v>
      </c>
      <c r="D2332">
        <v>10</v>
      </c>
      <c r="E2332">
        <v>7</v>
      </c>
      <c r="F2332">
        <v>0.82</v>
      </c>
      <c r="G2332">
        <v>20</v>
      </c>
      <c r="H2332" s="5" t="s">
        <v>71</v>
      </c>
      <c r="I2332">
        <v>0</v>
      </c>
      <c r="J2332">
        <v>1</v>
      </c>
      <c r="K2332" t="s">
        <v>1360</v>
      </c>
    </row>
    <row r="2333" spans="1:11" x14ac:dyDescent="0.2">
      <c r="A2333" s="1">
        <v>2331</v>
      </c>
      <c r="B2333" t="s">
        <v>2349</v>
      </c>
      <c r="C2333" s="4">
        <v>1074</v>
      </c>
      <c r="D2333">
        <v>11</v>
      </c>
      <c r="E2333">
        <v>11</v>
      </c>
      <c r="F2333">
        <v>0.745</v>
      </c>
      <c r="G2333">
        <v>25</v>
      </c>
      <c r="H2333" t="s">
        <v>79</v>
      </c>
      <c r="I2333">
        <v>0</v>
      </c>
      <c r="J2333">
        <v>1</v>
      </c>
      <c r="K2333" t="s">
        <v>1360</v>
      </c>
    </row>
    <row r="2334" spans="1:11" x14ac:dyDescent="0.2">
      <c r="A2334" s="1">
        <v>2332</v>
      </c>
      <c r="B2334" t="s">
        <v>2350</v>
      </c>
      <c r="C2334" s="4">
        <v>1729</v>
      </c>
      <c r="D2334">
        <v>12</v>
      </c>
      <c r="E2334">
        <v>12</v>
      </c>
      <c r="F2334">
        <v>0.57999999999999996</v>
      </c>
      <c r="G2334">
        <v>30</v>
      </c>
      <c r="H2334" t="s">
        <v>79</v>
      </c>
      <c r="I2334">
        <v>0</v>
      </c>
      <c r="J2334">
        <v>1</v>
      </c>
      <c r="K2334" t="s">
        <v>1360</v>
      </c>
    </row>
    <row r="2335" spans="1:11" x14ac:dyDescent="0.2">
      <c r="A2335" s="1">
        <v>2333</v>
      </c>
      <c r="B2335" t="s">
        <v>2351</v>
      </c>
      <c r="C2335" s="4">
        <v>2165</v>
      </c>
      <c r="D2335">
        <v>13</v>
      </c>
      <c r="E2335">
        <v>13</v>
      </c>
      <c r="F2335">
        <v>0.44</v>
      </c>
      <c r="G2335">
        <v>29</v>
      </c>
      <c r="H2335" t="s">
        <v>11</v>
      </c>
      <c r="I2335">
        <v>0</v>
      </c>
      <c r="J2335">
        <v>1</v>
      </c>
      <c r="K2335" t="s">
        <v>1360</v>
      </c>
    </row>
    <row r="2336" spans="1:11" x14ac:dyDescent="0.2">
      <c r="A2336" s="1">
        <v>2334</v>
      </c>
      <c r="B2336" t="s">
        <v>2352</v>
      </c>
      <c r="C2336" s="4">
        <v>2461</v>
      </c>
      <c r="D2336">
        <v>12.5</v>
      </c>
      <c r="E2336">
        <v>12.5</v>
      </c>
      <c r="F2336">
        <v>0.39500000000000002</v>
      </c>
      <c r="G2336">
        <v>30</v>
      </c>
      <c r="H2336" t="s">
        <v>14</v>
      </c>
      <c r="I2336">
        <v>0</v>
      </c>
      <c r="J2336">
        <v>1</v>
      </c>
      <c r="K2336" t="s">
        <v>1360</v>
      </c>
    </row>
    <row r="2337" spans="1:11" x14ac:dyDescent="0.2">
      <c r="A2337" s="1">
        <v>2335</v>
      </c>
      <c r="B2337" t="s">
        <v>2353</v>
      </c>
      <c r="C2337" s="4">
        <v>2713</v>
      </c>
      <c r="D2337">
        <v>13.5</v>
      </c>
      <c r="E2337">
        <v>13.5</v>
      </c>
      <c r="F2337">
        <v>0.37</v>
      </c>
      <c r="G2337">
        <v>26</v>
      </c>
      <c r="H2337" t="s">
        <v>14</v>
      </c>
      <c r="I2337">
        <v>0</v>
      </c>
      <c r="J2337">
        <v>1</v>
      </c>
      <c r="K2337" t="s">
        <v>1360</v>
      </c>
    </row>
    <row r="2338" spans="1:11" x14ac:dyDescent="0.2">
      <c r="A2338" s="1">
        <v>2336</v>
      </c>
      <c r="B2338" t="s">
        <v>2354</v>
      </c>
      <c r="C2338" s="4">
        <v>2483</v>
      </c>
      <c r="D2338">
        <v>14</v>
      </c>
      <c r="E2338">
        <v>14</v>
      </c>
      <c r="F2338">
        <v>0.33</v>
      </c>
      <c r="G2338">
        <v>23</v>
      </c>
      <c r="H2338" t="s">
        <v>14</v>
      </c>
      <c r="I2338">
        <v>0</v>
      </c>
      <c r="J2338">
        <v>1</v>
      </c>
      <c r="K2338" t="s">
        <v>1360</v>
      </c>
    </row>
    <row r="2339" spans="1:11" x14ac:dyDescent="0.2">
      <c r="A2339" s="1">
        <v>2337</v>
      </c>
      <c r="B2339" t="s">
        <v>2355</v>
      </c>
      <c r="C2339" s="4">
        <v>2410</v>
      </c>
      <c r="D2339">
        <v>13.5</v>
      </c>
      <c r="E2339">
        <v>13.5</v>
      </c>
      <c r="F2339">
        <v>0.32</v>
      </c>
      <c r="G2339">
        <v>23</v>
      </c>
      <c r="H2339" t="s">
        <v>14</v>
      </c>
      <c r="I2339">
        <v>0</v>
      </c>
      <c r="J2339">
        <v>1</v>
      </c>
      <c r="K2339" t="s">
        <v>1360</v>
      </c>
    </row>
    <row r="2340" spans="1:11" x14ac:dyDescent="0.2">
      <c r="A2340" s="1">
        <v>2338</v>
      </c>
      <c r="B2340" t="s">
        <v>2356</v>
      </c>
      <c r="C2340" s="4">
        <v>2281</v>
      </c>
      <c r="D2340">
        <v>13</v>
      </c>
      <c r="E2340">
        <v>13</v>
      </c>
      <c r="F2340">
        <v>0.36</v>
      </c>
      <c r="G2340">
        <v>22</v>
      </c>
      <c r="H2340" t="s">
        <v>14</v>
      </c>
      <c r="I2340">
        <v>0</v>
      </c>
      <c r="J2340">
        <v>1</v>
      </c>
      <c r="K2340" t="s">
        <v>1360</v>
      </c>
    </row>
    <row r="2341" spans="1:11" x14ac:dyDescent="0.2">
      <c r="A2341" s="1">
        <v>2339</v>
      </c>
      <c r="B2341" t="s">
        <v>2357</v>
      </c>
      <c r="C2341" s="4">
        <v>1703</v>
      </c>
      <c r="D2341">
        <v>12</v>
      </c>
      <c r="E2341">
        <v>12</v>
      </c>
      <c r="F2341">
        <v>0.39500000000000002</v>
      </c>
      <c r="G2341">
        <v>26</v>
      </c>
      <c r="H2341" t="s">
        <v>14</v>
      </c>
      <c r="I2341">
        <v>0</v>
      </c>
      <c r="J2341">
        <v>1</v>
      </c>
      <c r="K2341" t="s">
        <v>1360</v>
      </c>
    </row>
    <row r="2342" spans="1:11" x14ac:dyDescent="0.2">
      <c r="A2342" s="1">
        <v>2340</v>
      </c>
      <c r="B2342" t="s">
        <v>2358</v>
      </c>
      <c r="C2342">
        <v>938</v>
      </c>
      <c r="D2342">
        <v>10.5</v>
      </c>
      <c r="E2342">
        <v>9</v>
      </c>
      <c r="F2342">
        <v>0.375</v>
      </c>
      <c r="G2342">
        <v>22</v>
      </c>
      <c r="H2342" t="s">
        <v>14</v>
      </c>
      <c r="I2342">
        <v>0</v>
      </c>
      <c r="J2342">
        <v>1</v>
      </c>
      <c r="K2342" t="s">
        <v>1360</v>
      </c>
    </row>
    <row r="2343" spans="1:11" x14ac:dyDescent="0.2">
      <c r="A2343" s="1">
        <v>2341</v>
      </c>
      <c r="B2343" t="s">
        <v>2359</v>
      </c>
      <c r="C2343">
        <v>600</v>
      </c>
      <c r="D2343">
        <v>10</v>
      </c>
      <c r="E2343">
        <v>7</v>
      </c>
      <c r="F2343">
        <v>0.435</v>
      </c>
      <c r="G2343">
        <v>22</v>
      </c>
      <c r="H2343" t="s">
        <v>14</v>
      </c>
      <c r="I2343">
        <v>0</v>
      </c>
      <c r="J2343">
        <v>1</v>
      </c>
      <c r="K2343" t="s">
        <v>1360</v>
      </c>
    </row>
    <row r="2344" spans="1:11" x14ac:dyDescent="0.2">
      <c r="A2344" s="1">
        <v>2342</v>
      </c>
      <c r="B2344" t="s">
        <v>2360</v>
      </c>
      <c r="C2344">
        <v>548</v>
      </c>
      <c r="D2344">
        <v>10</v>
      </c>
      <c r="E2344">
        <v>7.5</v>
      </c>
      <c r="F2344">
        <v>0.45</v>
      </c>
      <c r="G2344">
        <v>19.5</v>
      </c>
      <c r="H2344" t="s">
        <v>14</v>
      </c>
      <c r="I2344">
        <v>0</v>
      </c>
      <c r="J2344">
        <v>1</v>
      </c>
      <c r="K2344" t="s">
        <v>1360</v>
      </c>
    </row>
    <row r="2345" spans="1:11" x14ac:dyDescent="0.2">
      <c r="A2345" s="1">
        <v>2343</v>
      </c>
      <c r="B2345" t="s">
        <v>2361</v>
      </c>
      <c r="C2345">
        <v>553</v>
      </c>
      <c r="D2345" s="3">
        <v>9</v>
      </c>
      <c r="E2345">
        <v>7</v>
      </c>
      <c r="F2345">
        <v>0.5</v>
      </c>
      <c r="G2345">
        <v>15</v>
      </c>
      <c r="H2345" t="s">
        <v>14</v>
      </c>
      <c r="I2345">
        <v>0</v>
      </c>
      <c r="J2345">
        <v>1</v>
      </c>
      <c r="K2345" t="s">
        <v>1360</v>
      </c>
    </row>
    <row r="2346" spans="1:11" x14ac:dyDescent="0.2">
      <c r="A2346" s="1">
        <v>2344</v>
      </c>
      <c r="B2346" t="s">
        <v>2362</v>
      </c>
      <c r="C2346">
        <v>505</v>
      </c>
      <c r="D2346" s="3">
        <v>8.5</v>
      </c>
      <c r="E2346">
        <v>6.5</v>
      </c>
      <c r="F2346">
        <v>0.53500000000000003</v>
      </c>
      <c r="G2346">
        <v>10</v>
      </c>
      <c r="H2346" t="s">
        <v>14</v>
      </c>
      <c r="I2346">
        <v>0</v>
      </c>
      <c r="J2346">
        <v>1</v>
      </c>
      <c r="K2346" t="s">
        <v>1360</v>
      </c>
    </row>
    <row r="2347" spans="1:11" x14ac:dyDescent="0.2">
      <c r="A2347" s="1">
        <v>2345</v>
      </c>
      <c r="B2347" t="s">
        <v>2363</v>
      </c>
      <c r="C2347">
        <v>406</v>
      </c>
      <c r="D2347" s="3">
        <v>8</v>
      </c>
      <c r="E2347">
        <v>6</v>
      </c>
      <c r="F2347">
        <v>0.56999999999999995</v>
      </c>
      <c r="G2347">
        <v>10</v>
      </c>
      <c r="H2347" t="s">
        <v>14</v>
      </c>
      <c r="I2347">
        <v>0</v>
      </c>
      <c r="J2347">
        <v>1</v>
      </c>
      <c r="K2347" t="s">
        <v>1360</v>
      </c>
    </row>
    <row r="2348" spans="1:11" x14ac:dyDescent="0.2">
      <c r="A2348" s="1">
        <v>2346</v>
      </c>
      <c r="B2348" t="s">
        <v>2364</v>
      </c>
      <c r="C2348">
        <v>271</v>
      </c>
      <c r="D2348" s="3">
        <v>7.5</v>
      </c>
      <c r="E2348">
        <v>6</v>
      </c>
      <c r="F2348">
        <v>0.59</v>
      </c>
      <c r="G2348">
        <v>9</v>
      </c>
      <c r="H2348" t="s">
        <v>14</v>
      </c>
      <c r="I2348">
        <v>0</v>
      </c>
      <c r="J2348">
        <v>1</v>
      </c>
      <c r="K2348" t="s">
        <v>1360</v>
      </c>
    </row>
    <row r="2349" spans="1:11" x14ac:dyDescent="0.2">
      <c r="A2349" s="1">
        <v>2347</v>
      </c>
      <c r="B2349" t="s">
        <v>2365</v>
      </c>
      <c r="C2349">
        <v>221</v>
      </c>
      <c r="D2349" s="3">
        <v>7</v>
      </c>
      <c r="E2349">
        <v>6</v>
      </c>
      <c r="F2349">
        <v>0.61</v>
      </c>
      <c r="G2349">
        <v>7</v>
      </c>
      <c r="H2349" t="s">
        <v>14</v>
      </c>
      <c r="I2349">
        <v>0</v>
      </c>
      <c r="J2349">
        <v>1</v>
      </c>
      <c r="K2349" t="s">
        <v>1360</v>
      </c>
    </row>
    <row r="2350" spans="1:11" x14ac:dyDescent="0.2">
      <c r="A2350" s="1">
        <v>2348</v>
      </c>
      <c r="B2350" t="s">
        <v>2366</v>
      </c>
      <c r="C2350">
        <v>105</v>
      </c>
      <c r="D2350" s="3">
        <v>7</v>
      </c>
      <c r="E2350">
        <v>6</v>
      </c>
      <c r="F2350">
        <v>0.61</v>
      </c>
      <c r="G2350">
        <v>7</v>
      </c>
      <c r="H2350" t="s">
        <v>14</v>
      </c>
      <c r="I2350">
        <v>0</v>
      </c>
      <c r="J2350">
        <v>1</v>
      </c>
      <c r="K2350" t="s">
        <v>1360</v>
      </c>
    </row>
    <row r="2351" spans="1:11" x14ac:dyDescent="0.2">
      <c r="A2351" s="1">
        <v>2349</v>
      </c>
      <c r="B2351" t="s">
        <v>2367</v>
      </c>
      <c r="C2351">
        <v>85</v>
      </c>
      <c r="D2351" s="3">
        <v>7</v>
      </c>
      <c r="E2351">
        <v>6</v>
      </c>
      <c r="F2351">
        <v>0.66</v>
      </c>
      <c r="G2351">
        <v>6.5</v>
      </c>
      <c r="H2351" t="s">
        <v>14</v>
      </c>
      <c r="I2351">
        <v>0</v>
      </c>
      <c r="J2351">
        <v>1</v>
      </c>
      <c r="K2351" t="s">
        <v>1360</v>
      </c>
    </row>
    <row r="2352" spans="1:11" x14ac:dyDescent="0.2">
      <c r="A2352" s="1">
        <v>2350</v>
      </c>
      <c r="B2352" t="s">
        <v>2368</v>
      </c>
      <c r="C2352">
        <v>82</v>
      </c>
      <c r="D2352" s="3">
        <v>6.5</v>
      </c>
      <c r="E2352">
        <v>4</v>
      </c>
      <c r="F2352">
        <v>0.84</v>
      </c>
      <c r="G2352">
        <v>12</v>
      </c>
      <c r="H2352" t="s">
        <v>14</v>
      </c>
      <c r="I2352">
        <v>0</v>
      </c>
      <c r="J2352">
        <v>1</v>
      </c>
      <c r="K2352" t="s">
        <v>1360</v>
      </c>
    </row>
    <row r="2353" spans="1:11" x14ac:dyDescent="0.2">
      <c r="A2353" s="1">
        <v>2351</v>
      </c>
      <c r="B2353" t="s">
        <v>2369</v>
      </c>
      <c r="C2353">
        <v>143</v>
      </c>
      <c r="D2353" s="3">
        <v>7.5</v>
      </c>
      <c r="E2353">
        <v>5.5</v>
      </c>
      <c r="F2353">
        <v>0.81499999999999995</v>
      </c>
      <c r="G2353">
        <v>11</v>
      </c>
      <c r="H2353" t="s">
        <v>14</v>
      </c>
      <c r="I2353">
        <v>0</v>
      </c>
      <c r="J2353">
        <v>1</v>
      </c>
      <c r="K2353" t="s">
        <v>1360</v>
      </c>
    </row>
    <row r="2354" spans="1:11" x14ac:dyDescent="0.2">
      <c r="A2354" s="1">
        <v>2352</v>
      </c>
      <c r="B2354" t="s">
        <v>2370</v>
      </c>
      <c r="C2354">
        <v>330</v>
      </c>
      <c r="D2354" s="3">
        <v>8.5</v>
      </c>
      <c r="E2354">
        <v>6</v>
      </c>
      <c r="F2354">
        <v>0.79</v>
      </c>
      <c r="G2354">
        <v>15</v>
      </c>
      <c r="H2354" t="s">
        <v>14</v>
      </c>
      <c r="I2354">
        <v>0</v>
      </c>
      <c r="J2354">
        <v>1</v>
      </c>
      <c r="K2354" t="s">
        <v>1360</v>
      </c>
    </row>
    <row r="2355" spans="1:11" x14ac:dyDescent="0.2">
      <c r="A2355" s="1">
        <v>2353</v>
      </c>
      <c r="B2355" t="s">
        <v>2371</v>
      </c>
      <c r="C2355">
        <v>768</v>
      </c>
      <c r="D2355">
        <v>10.5</v>
      </c>
      <c r="E2355">
        <v>9.5</v>
      </c>
      <c r="F2355">
        <v>0.66500000000000004</v>
      </c>
      <c r="G2355">
        <v>23.5</v>
      </c>
      <c r="H2355" t="s">
        <v>14</v>
      </c>
      <c r="I2355">
        <v>0</v>
      </c>
      <c r="J2355">
        <v>1</v>
      </c>
      <c r="K2355" t="s">
        <v>1360</v>
      </c>
    </row>
    <row r="2356" spans="1:11" x14ac:dyDescent="0.2">
      <c r="A2356" s="1">
        <v>2354</v>
      </c>
      <c r="B2356" t="s">
        <v>2372</v>
      </c>
      <c r="C2356" s="4">
        <v>1306</v>
      </c>
      <c r="D2356">
        <v>12.5</v>
      </c>
      <c r="E2356">
        <v>12.5</v>
      </c>
      <c r="F2356">
        <v>0.47499999999999998</v>
      </c>
      <c r="G2356">
        <v>30.5</v>
      </c>
      <c r="H2356" t="s">
        <v>14</v>
      </c>
      <c r="I2356">
        <v>0</v>
      </c>
      <c r="J2356">
        <v>1</v>
      </c>
      <c r="K2356" t="s">
        <v>1360</v>
      </c>
    </row>
    <row r="2357" spans="1:11" x14ac:dyDescent="0.2">
      <c r="A2357" s="1">
        <v>2355</v>
      </c>
      <c r="B2357" t="s">
        <v>2373</v>
      </c>
      <c r="C2357" s="4">
        <v>2058</v>
      </c>
      <c r="D2357">
        <v>14</v>
      </c>
      <c r="E2357">
        <v>14</v>
      </c>
      <c r="F2357">
        <v>0.42499999999999999</v>
      </c>
      <c r="G2357">
        <v>31.5</v>
      </c>
      <c r="H2357" t="s">
        <v>14</v>
      </c>
      <c r="I2357">
        <v>0</v>
      </c>
      <c r="J2357">
        <v>1</v>
      </c>
      <c r="K2357" t="s">
        <v>1360</v>
      </c>
    </row>
    <row r="2358" spans="1:11" x14ac:dyDescent="0.2">
      <c r="A2358" s="1">
        <v>2356</v>
      </c>
      <c r="B2358" t="s">
        <v>2374</v>
      </c>
      <c r="C2358" s="4">
        <v>2726</v>
      </c>
      <c r="D2358">
        <v>15</v>
      </c>
      <c r="E2358">
        <v>15</v>
      </c>
      <c r="F2358">
        <v>0.45</v>
      </c>
      <c r="G2358">
        <v>29</v>
      </c>
      <c r="H2358" t="s">
        <v>14</v>
      </c>
      <c r="I2358">
        <v>0</v>
      </c>
      <c r="J2358">
        <v>1</v>
      </c>
      <c r="K2358" t="s">
        <v>1360</v>
      </c>
    </row>
    <row r="2359" spans="1:11" x14ac:dyDescent="0.2">
      <c r="A2359" s="1">
        <v>2357</v>
      </c>
      <c r="B2359" t="s">
        <v>2375</v>
      </c>
      <c r="C2359" s="4">
        <v>3095</v>
      </c>
      <c r="D2359">
        <v>16</v>
      </c>
      <c r="E2359">
        <v>16</v>
      </c>
      <c r="F2359">
        <v>0.39</v>
      </c>
      <c r="G2359">
        <v>29.5</v>
      </c>
      <c r="H2359" t="s">
        <v>14</v>
      </c>
      <c r="I2359">
        <v>0</v>
      </c>
      <c r="J2359">
        <v>1</v>
      </c>
      <c r="K2359" t="s">
        <v>1360</v>
      </c>
    </row>
    <row r="2360" spans="1:11" x14ac:dyDescent="0.2">
      <c r="A2360" s="1">
        <v>2358</v>
      </c>
      <c r="B2360" t="s">
        <v>2376</v>
      </c>
      <c r="C2360" s="4">
        <v>3152</v>
      </c>
      <c r="D2360">
        <v>17.5</v>
      </c>
      <c r="E2360">
        <v>17.5</v>
      </c>
      <c r="F2360">
        <v>0.36499999999999999</v>
      </c>
      <c r="G2360">
        <v>31</v>
      </c>
      <c r="H2360" t="s">
        <v>14</v>
      </c>
      <c r="I2360">
        <v>0</v>
      </c>
      <c r="J2360">
        <v>1</v>
      </c>
      <c r="K2360" t="s">
        <v>1360</v>
      </c>
    </row>
    <row r="2361" spans="1:11" x14ac:dyDescent="0.2">
      <c r="A2361" s="1">
        <v>2359</v>
      </c>
      <c r="B2361" t="s">
        <v>2377</v>
      </c>
      <c r="C2361" s="4">
        <v>3241</v>
      </c>
      <c r="D2361">
        <v>18</v>
      </c>
      <c r="E2361">
        <v>18</v>
      </c>
      <c r="F2361">
        <v>0.38500000000000001</v>
      </c>
      <c r="G2361">
        <v>32</v>
      </c>
      <c r="H2361" t="s">
        <v>14</v>
      </c>
      <c r="I2361">
        <v>0</v>
      </c>
      <c r="J2361">
        <v>1</v>
      </c>
      <c r="K2361" t="s">
        <v>1360</v>
      </c>
    </row>
    <row r="2362" spans="1:11" x14ac:dyDescent="0.2">
      <c r="A2362" s="1">
        <v>2360</v>
      </c>
      <c r="B2362" t="s">
        <v>2378</v>
      </c>
      <c r="C2362" s="4">
        <v>2987</v>
      </c>
      <c r="D2362">
        <v>17.5</v>
      </c>
      <c r="E2362">
        <v>17.5</v>
      </c>
      <c r="F2362">
        <v>0.44</v>
      </c>
      <c r="G2362">
        <v>32.5</v>
      </c>
      <c r="H2362" t="s">
        <v>14</v>
      </c>
      <c r="I2362">
        <v>0</v>
      </c>
      <c r="J2362">
        <v>1</v>
      </c>
      <c r="K2362" t="s">
        <v>1360</v>
      </c>
    </row>
    <row r="2363" spans="1:11" x14ac:dyDescent="0.2">
      <c r="A2363" s="1">
        <v>2361</v>
      </c>
      <c r="B2363" t="s">
        <v>2379</v>
      </c>
      <c r="C2363" s="4">
        <v>2472</v>
      </c>
      <c r="D2363">
        <v>16.5</v>
      </c>
      <c r="E2363">
        <v>16.5</v>
      </c>
      <c r="F2363">
        <v>0.505</v>
      </c>
      <c r="G2363">
        <v>29.5</v>
      </c>
      <c r="H2363" t="s">
        <v>14</v>
      </c>
      <c r="I2363">
        <v>0</v>
      </c>
      <c r="J2363">
        <v>1</v>
      </c>
      <c r="K2363" t="s">
        <v>1360</v>
      </c>
    </row>
    <row r="2364" spans="1:11" x14ac:dyDescent="0.2">
      <c r="A2364" s="1">
        <v>2362</v>
      </c>
      <c r="B2364" t="s">
        <v>2380</v>
      </c>
      <c r="C2364" s="4">
        <v>1870</v>
      </c>
      <c r="D2364">
        <v>15.5</v>
      </c>
      <c r="E2364">
        <v>15.5</v>
      </c>
      <c r="F2364">
        <v>0.56999999999999995</v>
      </c>
      <c r="G2364">
        <v>30</v>
      </c>
      <c r="H2364" t="s">
        <v>79</v>
      </c>
      <c r="I2364">
        <v>0</v>
      </c>
      <c r="J2364">
        <v>1</v>
      </c>
      <c r="K2364" t="s">
        <v>1360</v>
      </c>
    </row>
    <row r="2365" spans="1:11" x14ac:dyDescent="0.2">
      <c r="A2365" s="1">
        <v>2363</v>
      </c>
      <c r="B2365" t="s">
        <v>2381</v>
      </c>
      <c r="C2365" s="4">
        <v>1310</v>
      </c>
      <c r="D2365">
        <v>15</v>
      </c>
      <c r="E2365">
        <v>15</v>
      </c>
      <c r="F2365">
        <v>0.59</v>
      </c>
      <c r="G2365">
        <v>29</v>
      </c>
      <c r="H2365" t="s">
        <v>79</v>
      </c>
      <c r="I2365">
        <v>0</v>
      </c>
      <c r="J2365">
        <v>1</v>
      </c>
      <c r="K2365" t="s">
        <v>1360</v>
      </c>
    </row>
    <row r="2366" spans="1:11" x14ac:dyDescent="0.2">
      <c r="A2366" s="1">
        <v>2364</v>
      </c>
      <c r="B2366" t="s">
        <v>2382</v>
      </c>
      <c r="C2366">
        <v>793</v>
      </c>
      <c r="D2366">
        <v>15</v>
      </c>
      <c r="E2366">
        <v>15</v>
      </c>
      <c r="F2366">
        <v>0.63</v>
      </c>
      <c r="G2366">
        <v>20</v>
      </c>
      <c r="H2366" t="s">
        <v>79</v>
      </c>
      <c r="I2366">
        <v>0</v>
      </c>
      <c r="J2366">
        <v>1</v>
      </c>
      <c r="K2366" t="s">
        <v>1360</v>
      </c>
    </row>
    <row r="2367" spans="1:11" x14ac:dyDescent="0.2">
      <c r="A2367" s="1">
        <v>2365</v>
      </c>
      <c r="B2367" t="s">
        <v>2383</v>
      </c>
      <c r="C2367">
        <v>540</v>
      </c>
      <c r="D2367">
        <v>14</v>
      </c>
      <c r="E2367">
        <v>14</v>
      </c>
      <c r="F2367">
        <v>0.67</v>
      </c>
      <c r="G2367">
        <v>19.5</v>
      </c>
      <c r="H2367" t="s">
        <v>11</v>
      </c>
      <c r="I2367">
        <v>0</v>
      </c>
      <c r="J2367">
        <v>1</v>
      </c>
      <c r="K2367" t="s">
        <v>1360</v>
      </c>
    </row>
    <row r="2368" spans="1:11" x14ac:dyDescent="0.2">
      <c r="A2368" s="1">
        <v>2366</v>
      </c>
      <c r="B2368" t="s">
        <v>2384</v>
      </c>
      <c r="C2368">
        <v>440</v>
      </c>
      <c r="D2368" s="3">
        <v>9.5</v>
      </c>
      <c r="E2368">
        <v>7</v>
      </c>
      <c r="F2368">
        <v>0.73499999999999999</v>
      </c>
      <c r="G2368">
        <v>18</v>
      </c>
      <c r="H2368" t="s">
        <v>11</v>
      </c>
      <c r="I2368">
        <v>0</v>
      </c>
      <c r="J2368">
        <v>1</v>
      </c>
      <c r="K2368" t="s">
        <v>1360</v>
      </c>
    </row>
    <row r="2369" spans="1:11" x14ac:dyDescent="0.2">
      <c r="A2369" s="1">
        <v>2367</v>
      </c>
      <c r="B2369" t="s">
        <v>2385</v>
      </c>
      <c r="C2369">
        <v>298</v>
      </c>
      <c r="D2369" s="3">
        <v>9</v>
      </c>
      <c r="E2369">
        <v>7</v>
      </c>
      <c r="F2369">
        <v>0.76</v>
      </c>
      <c r="G2369">
        <v>12</v>
      </c>
      <c r="H2369" t="s">
        <v>20</v>
      </c>
      <c r="I2369">
        <v>0</v>
      </c>
      <c r="J2369">
        <v>1</v>
      </c>
      <c r="K2369" t="s">
        <v>1360</v>
      </c>
    </row>
    <row r="2370" spans="1:11" x14ac:dyDescent="0.2">
      <c r="A2370" s="1">
        <v>2368</v>
      </c>
      <c r="B2370" t="s">
        <v>2386</v>
      </c>
      <c r="C2370">
        <v>234</v>
      </c>
      <c r="D2370" s="3">
        <v>9</v>
      </c>
      <c r="E2370">
        <v>7</v>
      </c>
      <c r="F2370">
        <v>0.71</v>
      </c>
      <c r="G2370">
        <v>11</v>
      </c>
      <c r="H2370" t="s">
        <v>20</v>
      </c>
      <c r="I2370">
        <v>0</v>
      </c>
      <c r="J2370">
        <v>0</v>
      </c>
      <c r="K2370" t="s">
        <v>1360</v>
      </c>
    </row>
    <row r="2371" spans="1:11" x14ac:dyDescent="0.2">
      <c r="A2371" s="1">
        <v>2369</v>
      </c>
      <c r="B2371" t="s">
        <v>2387</v>
      </c>
      <c r="C2371">
        <v>94</v>
      </c>
      <c r="D2371" s="3">
        <v>9</v>
      </c>
      <c r="E2371">
        <v>8</v>
      </c>
      <c r="F2371">
        <v>0.71</v>
      </c>
      <c r="G2371">
        <v>7.5</v>
      </c>
      <c r="H2371" t="s">
        <v>20</v>
      </c>
      <c r="I2371">
        <v>0</v>
      </c>
      <c r="J2371">
        <v>0</v>
      </c>
      <c r="K2371" t="s">
        <v>1360</v>
      </c>
    </row>
    <row r="2372" spans="1:11" x14ac:dyDescent="0.2">
      <c r="A2372" s="1">
        <v>2370</v>
      </c>
      <c r="B2372" t="s">
        <v>2388</v>
      </c>
      <c r="C2372">
        <v>40</v>
      </c>
      <c r="D2372" s="3">
        <v>8.5</v>
      </c>
      <c r="E2372">
        <v>8</v>
      </c>
      <c r="F2372">
        <v>0.76500000000000001</v>
      </c>
      <c r="G2372">
        <v>5</v>
      </c>
      <c r="H2372" t="s">
        <v>20</v>
      </c>
      <c r="I2372">
        <v>0</v>
      </c>
      <c r="J2372">
        <v>0</v>
      </c>
      <c r="K2372" t="s">
        <v>1360</v>
      </c>
    </row>
    <row r="2373" spans="1:11" x14ac:dyDescent="0.2">
      <c r="A2373" s="1">
        <v>2371</v>
      </c>
      <c r="B2373" t="s">
        <v>2389</v>
      </c>
      <c r="C2373">
        <v>35</v>
      </c>
      <c r="D2373" s="3">
        <v>8.5</v>
      </c>
      <c r="E2373">
        <v>8</v>
      </c>
      <c r="F2373">
        <v>0.72</v>
      </c>
      <c r="G2373">
        <v>5.5</v>
      </c>
      <c r="H2373" t="s">
        <v>20</v>
      </c>
      <c r="I2373">
        <v>0</v>
      </c>
      <c r="J2373">
        <v>0</v>
      </c>
      <c r="K2373" t="s">
        <v>1360</v>
      </c>
    </row>
    <row r="2374" spans="1:11" x14ac:dyDescent="0.2">
      <c r="A2374" s="1">
        <v>2372</v>
      </c>
      <c r="B2374" t="s">
        <v>2390</v>
      </c>
      <c r="C2374">
        <v>42</v>
      </c>
      <c r="D2374" s="3">
        <v>8</v>
      </c>
      <c r="E2374">
        <v>7</v>
      </c>
      <c r="F2374">
        <v>0.68500000000000005</v>
      </c>
      <c r="G2374">
        <v>6</v>
      </c>
      <c r="H2374" t="s">
        <v>20</v>
      </c>
      <c r="I2374">
        <v>0</v>
      </c>
      <c r="J2374">
        <v>0</v>
      </c>
      <c r="K2374" t="s">
        <v>1360</v>
      </c>
    </row>
    <row r="2375" spans="1:11" x14ac:dyDescent="0.2">
      <c r="A2375" s="1">
        <v>2373</v>
      </c>
      <c r="B2375" t="s">
        <v>2391</v>
      </c>
      <c r="C2375">
        <v>103</v>
      </c>
      <c r="D2375" s="3">
        <v>8</v>
      </c>
      <c r="E2375">
        <v>7</v>
      </c>
      <c r="F2375">
        <v>0.71</v>
      </c>
      <c r="G2375">
        <v>6</v>
      </c>
      <c r="H2375" t="s">
        <v>20</v>
      </c>
      <c r="I2375">
        <v>0</v>
      </c>
      <c r="J2375">
        <v>0</v>
      </c>
      <c r="K2375" t="s">
        <v>1360</v>
      </c>
    </row>
    <row r="2376" spans="1:11" x14ac:dyDescent="0.2">
      <c r="A2376" s="1">
        <v>2374</v>
      </c>
      <c r="B2376" t="s">
        <v>2392</v>
      </c>
      <c r="C2376">
        <v>563</v>
      </c>
      <c r="D2376" s="3">
        <v>8</v>
      </c>
      <c r="E2376">
        <v>7</v>
      </c>
      <c r="F2376">
        <v>0.76</v>
      </c>
      <c r="G2376">
        <v>6.5</v>
      </c>
      <c r="H2376" t="s">
        <v>11</v>
      </c>
      <c r="I2376">
        <v>0</v>
      </c>
      <c r="J2376">
        <v>0</v>
      </c>
      <c r="K2376" t="s">
        <v>1360</v>
      </c>
    </row>
    <row r="2377" spans="1:11" x14ac:dyDescent="0.2">
      <c r="A2377" s="1">
        <v>2375</v>
      </c>
      <c r="B2377" t="s">
        <v>2393</v>
      </c>
      <c r="C2377" s="4">
        <v>1948</v>
      </c>
      <c r="D2377" s="3">
        <v>8</v>
      </c>
      <c r="E2377">
        <v>6.5</v>
      </c>
      <c r="F2377">
        <v>0.76</v>
      </c>
      <c r="G2377">
        <v>8</v>
      </c>
      <c r="H2377" t="s">
        <v>11</v>
      </c>
      <c r="I2377">
        <v>0</v>
      </c>
      <c r="J2377">
        <v>0</v>
      </c>
      <c r="K2377" t="s">
        <v>1360</v>
      </c>
    </row>
    <row r="2378" spans="1:11" x14ac:dyDescent="0.2">
      <c r="A2378" s="1">
        <v>2376</v>
      </c>
      <c r="B2378" t="s">
        <v>2394</v>
      </c>
      <c r="C2378" s="4">
        <v>3752</v>
      </c>
      <c r="D2378" s="3">
        <v>9</v>
      </c>
      <c r="E2378">
        <v>8</v>
      </c>
      <c r="F2378">
        <v>0.71</v>
      </c>
      <c r="G2378">
        <v>7</v>
      </c>
      <c r="H2378" t="s">
        <v>11</v>
      </c>
      <c r="I2378">
        <v>0</v>
      </c>
      <c r="J2378">
        <v>0</v>
      </c>
      <c r="K2378" t="s">
        <v>1360</v>
      </c>
    </row>
    <row r="2379" spans="1:11" x14ac:dyDescent="0.2">
      <c r="A2379" s="1">
        <v>2377</v>
      </c>
      <c r="B2379" t="s">
        <v>2395</v>
      </c>
      <c r="C2379" s="4">
        <v>1799</v>
      </c>
      <c r="D2379" s="3">
        <v>9.5</v>
      </c>
      <c r="E2379">
        <v>8.5</v>
      </c>
      <c r="F2379">
        <v>0.69</v>
      </c>
      <c r="G2379">
        <v>7</v>
      </c>
      <c r="H2379" t="s">
        <v>11</v>
      </c>
      <c r="I2379">
        <v>0</v>
      </c>
      <c r="J2379">
        <v>0</v>
      </c>
      <c r="K2379" t="s">
        <v>1360</v>
      </c>
    </row>
    <row r="2380" spans="1:11" x14ac:dyDescent="0.2">
      <c r="A2380" s="1">
        <v>2378</v>
      </c>
      <c r="B2380" t="s">
        <v>2396</v>
      </c>
      <c r="C2380">
        <v>797</v>
      </c>
      <c r="D2380">
        <v>11</v>
      </c>
      <c r="E2380">
        <v>11</v>
      </c>
      <c r="F2380">
        <v>0.69499999999999995</v>
      </c>
      <c r="G2380">
        <v>6.5</v>
      </c>
      <c r="H2380" t="s">
        <v>11</v>
      </c>
      <c r="I2380">
        <v>0</v>
      </c>
      <c r="J2380">
        <v>0</v>
      </c>
      <c r="K2380" t="s">
        <v>1360</v>
      </c>
    </row>
    <row r="2381" spans="1:11" x14ac:dyDescent="0.2">
      <c r="A2381" s="1">
        <v>2379</v>
      </c>
      <c r="B2381" t="s">
        <v>2397</v>
      </c>
      <c r="C2381">
        <v>813</v>
      </c>
      <c r="D2381">
        <v>12.5</v>
      </c>
      <c r="E2381">
        <v>12.5</v>
      </c>
      <c r="F2381">
        <v>0.69499999999999995</v>
      </c>
      <c r="G2381">
        <v>7.5</v>
      </c>
      <c r="H2381" t="s">
        <v>11</v>
      </c>
      <c r="I2381">
        <v>0</v>
      </c>
      <c r="J2381">
        <v>0</v>
      </c>
      <c r="K2381" t="s">
        <v>1360</v>
      </c>
    </row>
    <row r="2382" spans="1:11" x14ac:dyDescent="0.2">
      <c r="A2382" s="1">
        <v>2380</v>
      </c>
      <c r="B2382" t="s">
        <v>2398</v>
      </c>
      <c r="C2382">
        <v>990</v>
      </c>
      <c r="D2382">
        <v>13</v>
      </c>
      <c r="E2382">
        <v>13</v>
      </c>
      <c r="F2382">
        <v>0.67</v>
      </c>
      <c r="G2382">
        <v>15</v>
      </c>
      <c r="H2382" t="s">
        <v>20</v>
      </c>
      <c r="I2382">
        <v>0</v>
      </c>
      <c r="J2382">
        <v>0</v>
      </c>
      <c r="K2382" t="s">
        <v>1360</v>
      </c>
    </row>
    <row r="2383" spans="1:11" x14ac:dyDescent="0.2">
      <c r="A2383" s="1">
        <v>2381</v>
      </c>
      <c r="B2383" t="s">
        <v>2399</v>
      </c>
      <c r="C2383" s="4">
        <v>1095</v>
      </c>
      <c r="D2383">
        <v>14</v>
      </c>
      <c r="E2383">
        <v>14</v>
      </c>
      <c r="F2383">
        <v>0.63</v>
      </c>
      <c r="G2383">
        <v>14</v>
      </c>
      <c r="H2383" t="s">
        <v>11</v>
      </c>
      <c r="I2383">
        <v>0</v>
      </c>
      <c r="J2383">
        <v>0</v>
      </c>
      <c r="K2383" t="s">
        <v>1360</v>
      </c>
    </row>
    <row r="2384" spans="1:11" x14ac:dyDescent="0.2">
      <c r="A2384" s="1">
        <v>2382</v>
      </c>
      <c r="B2384" t="s">
        <v>2400</v>
      </c>
      <c r="C2384" s="4">
        <v>1013</v>
      </c>
      <c r="D2384">
        <v>14.5</v>
      </c>
      <c r="E2384">
        <v>14.5</v>
      </c>
      <c r="F2384">
        <v>0.63</v>
      </c>
      <c r="G2384">
        <v>13</v>
      </c>
      <c r="H2384" t="s">
        <v>20</v>
      </c>
      <c r="I2384">
        <v>0</v>
      </c>
      <c r="J2384">
        <v>0</v>
      </c>
      <c r="K2384" t="s">
        <v>1360</v>
      </c>
    </row>
    <row r="2385" spans="1:11" x14ac:dyDescent="0.2">
      <c r="A2385" s="1">
        <v>2383</v>
      </c>
      <c r="B2385" t="s">
        <v>2401</v>
      </c>
      <c r="C2385" s="4">
        <v>1172</v>
      </c>
      <c r="D2385">
        <v>16</v>
      </c>
      <c r="E2385">
        <v>16</v>
      </c>
      <c r="F2385">
        <v>0.59</v>
      </c>
      <c r="G2385">
        <v>10</v>
      </c>
      <c r="H2385" t="s">
        <v>79</v>
      </c>
      <c r="I2385">
        <v>0</v>
      </c>
      <c r="J2385">
        <v>0</v>
      </c>
      <c r="K2385" t="s">
        <v>1360</v>
      </c>
    </row>
    <row r="2386" spans="1:11" x14ac:dyDescent="0.2">
      <c r="A2386" s="1">
        <v>2384</v>
      </c>
      <c r="B2386" t="s">
        <v>2402</v>
      </c>
      <c r="C2386" s="4">
        <v>1676</v>
      </c>
      <c r="D2386">
        <v>16</v>
      </c>
      <c r="E2386">
        <v>16</v>
      </c>
      <c r="F2386">
        <v>0.56999999999999995</v>
      </c>
      <c r="G2386">
        <v>9</v>
      </c>
      <c r="H2386" t="s">
        <v>11</v>
      </c>
      <c r="I2386">
        <v>0</v>
      </c>
      <c r="J2386">
        <v>0</v>
      </c>
      <c r="K2386" t="s">
        <v>1360</v>
      </c>
    </row>
    <row r="2387" spans="1:11" x14ac:dyDescent="0.2">
      <c r="A2387" s="1">
        <v>2385</v>
      </c>
      <c r="B2387" t="s">
        <v>2403</v>
      </c>
      <c r="C2387" s="4">
        <v>3600</v>
      </c>
      <c r="D2387">
        <v>16.5</v>
      </c>
      <c r="E2387">
        <v>16.5</v>
      </c>
      <c r="F2387">
        <v>0.55500000000000005</v>
      </c>
      <c r="G2387">
        <v>13</v>
      </c>
      <c r="H2387" t="s">
        <v>79</v>
      </c>
      <c r="I2387">
        <v>0</v>
      </c>
      <c r="J2387">
        <v>0</v>
      </c>
      <c r="K2387" t="s">
        <v>1360</v>
      </c>
    </row>
    <row r="2388" spans="1:11" x14ac:dyDescent="0.2">
      <c r="A2388" s="1">
        <v>2386</v>
      </c>
      <c r="B2388" t="s">
        <v>2404</v>
      </c>
      <c r="C2388" s="4">
        <v>3567</v>
      </c>
      <c r="D2388">
        <v>16</v>
      </c>
      <c r="E2388">
        <v>16</v>
      </c>
      <c r="F2388">
        <v>0.59</v>
      </c>
      <c r="G2388">
        <v>15</v>
      </c>
      <c r="H2388" t="s">
        <v>79</v>
      </c>
      <c r="I2388">
        <v>0</v>
      </c>
      <c r="J2388">
        <v>0</v>
      </c>
      <c r="K2388" t="s">
        <v>1360</v>
      </c>
    </row>
    <row r="2389" spans="1:11" x14ac:dyDescent="0.2">
      <c r="A2389" s="1">
        <v>2387</v>
      </c>
      <c r="B2389" t="s">
        <v>2405</v>
      </c>
      <c r="C2389" s="4">
        <v>2076</v>
      </c>
      <c r="D2389">
        <v>15</v>
      </c>
      <c r="E2389">
        <v>15</v>
      </c>
      <c r="F2389">
        <v>0.65500000000000003</v>
      </c>
      <c r="G2389">
        <v>14</v>
      </c>
      <c r="H2389" t="s">
        <v>79</v>
      </c>
      <c r="I2389">
        <v>0</v>
      </c>
      <c r="J2389">
        <v>0</v>
      </c>
      <c r="K2389" t="s">
        <v>1360</v>
      </c>
    </row>
    <row r="2390" spans="1:11" x14ac:dyDescent="0.2">
      <c r="A2390" s="1">
        <v>2388</v>
      </c>
      <c r="B2390" t="s">
        <v>2406</v>
      </c>
      <c r="C2390" s="4">
        <v>1174</v>
      </c>
      <c r="D2390">
        <v>13.5</v>
      </c>
      <c r="E2390">
        <v>13.5</v>
      </c>
      <c r="F2390">
        <v>0.69499999999999995</v>
      </c>
      <c r="G2390">
        <v>15</v>
      </c>
      <c r="H2390" t="s">
        <v>14</v>
      </c>
      <c r="I2390">
        <v>0</v>
      </c>
      <c r="J2390">
        <v>0</v>
      </c>
      <c r="K2390" t="s">
        <v>1360</v>
      </c>
    </row>
    <row r="2391" spans="1:11" x14ac:dyDescent="0.2">
      <c r="A2391" s="1">
        <v>2389</v>
      </c>
      <c r="B2391" t="s">
        <v>2407</v>
      </c>
      <c r="C2391">
        <v>690</v>
      </c>
      <c r="D2391">
        <v>12.5</v>
      </c>
      <c r="E2391">
        <v>12.5</v>
      </c>
      <c r="F2391">
        <v>0.745</v>
      </c>
      <c r="G2391">
        <v>12</v>
      </c>
      <c r="H2391" t="s">
        <v>14</v>
      </c>
      <c r="I2391">
        <v>0</v>
      </c>
      <c r="J2391">
        <v>0</v>
      </c>
      <c r="K2391" t="s">
        <v>1360</v>
      </c>
    </row>
    <row r="2392" spans="1:11" x14ac:dyDescent="0.2">
      <c r="A2392" s="1">
        <v>2390</v>
      </c>
      <c r="B2392" t="s">
        <v>2408</v>
      </c>
      <c r="C2392">
        <v>483</v>
      </c>
      <c r="D2392">
        <v>11.5</v>
      </c>
      <c r="E2392">
        <v>11.5</v>
      </c>
      <c r="F2392">
        <v>0.79500000000000004</v>
      </c>
      <c r="G2392">
        <v>12</v>
      </c>
      <c r="H2392" t="s">
        <v>14</v>
      </c>
      <c r="I2392">
        <v>0</v>
      </c>
      <c r="J2392">
        <v>0</v>
      </c>
      <c r="K2392" t="s">
        <v>1360</v>
      </c>
    </row>
    <row r="2393" spans="1:11" x14ac:dyDescent="0.2">
      <c r="A2393" s="1">
        <v>2391</v>
      </c>
      <c r="B2393" t="s">
        <v>2409</v>
      </c>
      <c r="C2393">
        <v>292</v>
      </c>
      <c r="D2393">
        <v>11</v>
      </c>
      <c r="E2393">
        <v>11</v>
      </c>
      <c r="F2393">
        <v>0.77</v>
      </c>
      <c r="G2393">
        <v>8</v>
      </c>
      <c r="H2393" t="s">
        <v>14</v>
      </c>
      <c r="I2393">
        <v>0</v>
      </c>
      <c r="J2393">
        <v>0</v>
      </c>
      <c r="K2393" t="s">
        <v>1360</v>
      </c>
    </row>
    <row r="2394" spans="1:11" x14ac:dyDescent="0.2">
      <c r="A2394" s="1">
        <v>2392</v>
      </c>
      <c r="B2394" t="s">
        <v>2410</v>
      </c>
      <c r="C2394">
        <v>150</v>
      </c>
      <c r="D2394">
        <v>11</v>
      </c>
      <c r="E2394">
        <v>11</v>
      </c>
      <c r="F2394">
        <v>0.77</v>
      </c>
      <c r="G2394">
        <v>11</v>
      </c>
      <c r="H2394" t="s">
        <v>14</v>
      </c>
      <c r="I2394">
        <v>0</v>
      </c>
      <c r="J2394">
        <v>0</v>
      </c>
      <c r="K2394" t="s">
        <v>1360</v>
      </c>
    </row>
    <row r="2395" spans="1:11" x14ac:dyDescent="0.2">
      <c r="A2395" s="1">
        <v>2393</v>
      </c>
      <c r="B2395" t="s">
        <v>2411</v>
      </c>
      <c r="C2395">
        <v>87</v>
      </c>
      <c r="D2395">
        <v>10</v>
      </c>
      <c r="E2395">
        <v>8</v>
      </c>
      <c r="F2395">
        <v>0.82</v>
      </c>
      <c r="G2395">
        <v>13</v>
      </c>
      <c r="H2395" t="s">
        <v>14</v>
      </c>
      <c r="I2395">
        <v>0</v>
      </c>
      <c r="J2395">
        <v>0</v>
      </c>
      <c r="K2395" t="s">
        <v>1360</v>
      </c>
    </row>
    <row r="2396" spans="1:11" x14ac:dyDescent="0.2">
      <c r="A2396" s="1">
        <v>2394</v>
      </c>
      <c r="B2396" t="s">
        <v>2412</v>
      </c>
      <c r="C2396">
        <v>53</v>
      </c>
      <c r="D2396">
        <v>10</v>
      </c>
      <c r="E2396">
        <v>8</v>
      </c>
      <c r="F2396">
        <v>0.79</v>
      </c>
      <c r="G2396">
        <v>12</v>
      </c>
      <c r="H2396" t="s">
        <v>14</v>
      </c>
      <c r="I2396">
        <v>0</v>
      </c>
      <c r="J2396">
        <v>0</v>
      </c>
      <c r="K2396" t="s">
        <v>1360</v>
      </c>
    </row>
    <row r="2397" spans="1:11" x14ac:dyDescent="0.2">
      <c r="A2397" s="1">
        <v>2395</v>
      </c>
      <c r="B2397" t="s">
        <v>2413</v>
      </c>
      <c r="C2397">
        <v>27</v>
      </c>
      <c r="D2397">
        <v>10</v>
      </c>
      <c r="E2397">
        <v>8.5</v>
      </c>
      <c r="F2397">
        <v>0.79</v>
      </c>
      <c r="G2397">
        <v>10</v>
      </c>
      <c r="H2397" t="s">
        <v>14</v>
      </c>
      <c r="I2397">
        <v>0</v>
      </c>
      <c r="J2397">
        <v>0</v>
      </c>
      <c r="K2397" t="s">
        <v>1360</v>
      </c>
    </row>
    <row r="2398" spans="1:11" x14ac:dyDescent="0.2">
      <c r="A2398" s="1">
        <v>2396</v>
      </c>
      <c r="B2398" t="s">
        <v>2414</v>
      </c>
      <c r="C2398">
        <v>39</v>
      </c>
      <c r="D2398">
        <v>10</v>
      </c>
      <c r="E2398">
        <v>8.5</v>
      </c>
      <c r="F2398">
        <v>0.76</v>
      </c>
      <c r="G2398">
        <v>11</v>
      </c>
      <c r="H2398" t="s">
        <v>14</v>
      </c>
      <c r="I2398">
        <v>0</v>
      </c>
      <c r="J2398">
        <v>0</v>
      </c>
      <c r="K2398" t="s">
        <v>1360</v>
      </c>
    </row>
    <row r="2399" spans="1:11" x14ac:dyDescent="0.2">
      <c r="A2399" s="1">
        <v>2397</v>
      </c>
      <c r="B2399" t="s">
        <v>2415</v>
      </c>
      <c r="C2399">
        <v>96</v>
      </c>
      <c r="D2399" s="3">
        <v>9.5</v>
      </c>
      <c r="E2399">
        <v>7.5</v>
      </c>
      <c r="F2399">
        <v>0.79</v>
      </c>
      <c r="G2399">
        <v>12</v>
      </c>
      <c r="H2399" t="s">
        <v>14</v>
      </c>
      <c r="I2399">
        <v>0</v>
      </c>
      <c r="J2399">
        <v>0</v>
      </c>
      <c r="K2399" t="s">
        <v>1360</v>
      </c>
    </row>
    <row r="2400" spans="1:11" x14ac:dyDescent="0.2">
      <c r="A2400" s="1">
        <v>2398</v>
      </c>
      <c r="B2400" t="s">
        <v>2416</v>
      </c>
      <c r="C2400">
        <v>685</v>
      </c>
      <c r="D2400" s="3">
        <v>9.5</v>
      </c>
      <c r="E2400">
        <v>7.5</v>
      </c>
      <c r="F2400">
        <v>0.79</v>
      </c>
      <c r="G2400">
        <v>15</v>
      </c>
      <c r="H2400" t="s">
        <v>14</v>
      </c>
      <c r="I2400">
        <v>0</v>
      </c>
      <c r="J2400">
        <v>0</v>
      </c>
      <c r="K2400" t="s">
        <v>1360</v>
      </c>
    </row>
    <row r="2401" spans="1:11" x14ac:dyDescent="0.2">
      <c r="A2401" s="1">
        <v>2399</v>
      </c>
      <c r="B2401" t="s">
        <v>2417</v>
      </c>
      <c r="C2401" s="4">
        <v>2321</v>
      </c>
      <c r="D2401">
        <v>10</v>
      </c>
      <c r="E2401">
        <v>8</v>
      </c>
      <c r="F2401">
        <v>0.76</v>
      </c>
      <c r="G2401">
        <v>16</v>
      </c>
      <c r="H2401" t="s">
        <v>14</v>
      </c>
      <c r="I2401">
        <v>0</v>
      </c>
      <c r="J2401">
        <v>0</v>
      </c>
      <c r="K2401" t="s">
        <v>1360</v>
      </c>
    </row>
    <row r="2402" spans="1:11" x14ac:dyDescent="0.2">
      <c r="A2402" s="1">
        <v>2400</v>
      </c>
      <c r="B2402" t="s">
        <v>2418</v>
      </c>
      <c r="C2402" s="4">
        <v>4196</v>
      </c>
      <c r="D2402">
        <v>11.5</v>
      </c>
      <c r="E2402">
        <v>11.5</v>
      </c>
      <c r="F2402">
        <v>0.69499999999999995</v>
      </c>
      <c r="G2402">
        <v>19.5</v>
      </c>
      <c r="H2402" t="s">
        <v>14</v>
      </c>
      <c r="I2402">
        <v>0</v>
      </c>
      <c r="J2402">
        <v>0</v>
      </c>
      <c r="K2402" t="s">
        <v>1360</v>
      </c>
    </row>
    <row r="2403" spans="1:11" x14ac:dyDescent="0.2">
      <c r="A2403" s="1">
        <v>2401</v>
      </c>
      <c r="B2403" t="s">
        <v>2419</v>
      </c>
      <c r="C2403" s="4">
        <v>2038</v>
      </c>
      <c r="D2403">
        <v>13.5</v>
      </c>
      <c r="E2403">
        <v>13.5</v>
      </c>
      <c r="F2403">
        <v>0.63</v>
      </c>
      <c r="G2403">
        <v>19</v>
      </c>
      <c r="H2403" t="s">
        <v>14</v>
      </c>
      <c r="I2403">
        <v>0</v>
      </c>
      <c r="J2403">
        <v>0</v>
      </c>
      <c r="K2403" t="s">
        <v>1360</v>
      </c>
    </row>
    <row r="2404" spans="1:11" x14ac:dyDescent="0.2">
      <c r="A2404" s="1">
        <v>2402</v>
      </c>
      <c r="B2404" t="s">
        <v>2420</v>
      </c>
      <c r="C2404">
        <v>990</v>
      </c>
      <c r="D2404">
        <v>15.5</v>
      </c>
      <c r="E2404">
        <v>15.5</v>
      </c>
      <c r="F2404">
        <v>0.61</v>
      </c>
      <c r="G2404">
        <v>19.5</v>
      </c>
      <c r="H2404" t="s">
        <v>14</v>
      </c>
      <c r="I2404">
        <v>0</v>
      </c>
      <c r="J2404">
        <v>0</v>
      </c>
      <c r="K2404" t="s">
        <v>1360</v>
      </c>
    </row>
    <row r="2405" spans="1:11" x14ac:dyDescent="0.2">
      <c r="A2405" s="1">
        <v>2403</v>
      </c>
      <c r="B2405" t="s">
        <v>2421</v>
      </c>
      <c r="C2405" s="4">
        <v>1049</v>
      </c>
      <c r="D2405">
        <v>18</v>
      </c>
      <c r="E2405">
        <v>18</v>
      </c>
      <c r="F2405">
        <v>0.54</v>
      </c>
      <c r="G2405">
        <v>21.5</v>
      </c>
      <c r="H2405" t="s">
        <v>14</v>
      </c>
      <c r="I2405">
        <v>0</v>
      </c>
      <c r="J2405">
        <v>0</v>
      </c>
      <c r="K2405" t="s">
        <v>1360</v>
      </c>
    </row>
    <row r="2406" spans="1:11" x14ac:dyDescent="0.2">
      <c r="A2406" s="1">
        <v>2404</v>
      </c>
      <c r="B2406" t="s">
        <v>2422</v>
      </c>
      <c r="C2406" s="4">
        <v>1464</v>
      </c>
      <c r="D2406">
        <v>20.5</v>
      </c>
      <c r="E2406">
        <v>20.5</v>
      </c>
      <c r="F2406">
        <v>0.46</v>
      </c>
      <c r="G2406">
        <v>27</v>
      </c>
      <c r="H2406" t="s">
        <v>14</v>
      </c>
      <c r="I2406">
        <v>0</v>
      </c>
      <c r="J2406">
        <v>0</v>
      </c>
      <c r="K2406" t="s">
        <v>1360</v>
      </c>
    </row>
    <row r="2407" spans="1:11" x14ac:dyDescent="0.2">
      <c r="A2407" s="1">
        <v>2405</v>
      </c>
      <c r="B2407" t="s">
        <v>2423</v>
      </c>
      <c r="C2407" s="4">
        <v>1596</v>
      </c>
      <c r="D2407">
        <v>21.5</v>
      </c>
      <c r="E2407">
        <v>21</v>
      </c>
      <c r="F2407">
        <v>0.42</v>
      </c>
      <c r="G2407">
        <v>26</v>
      </c>
      <c r="H2407" t="s">
        <v>14</v>
      </c>
      <c r="I2407">
        <v>0</v>
      </c>
      <c r="J2407">
        <v>0</v>
      </c>
      <c r="K2407" t="s">
        <v>1360</v>
      </c>
    </row>
    <row r="2408" spans="1:11" x14ac:dyDescent="0.2">
      <c r="A2408" s="1">
        <v>2406</v>
      </c>
      <c r="B2408" t="s">
        <v>2424</v>
      </c>
      <c r="C2408" s="4">
        <v>1511</v>
      </c>
      <c r="D2408">
        <v>22.5</v>
      </c>
      <c r="E2408">
        <v>21.5</v>
      </c>
      <c r="F2408">
        <v>0.39500000000000002</v>
      </c>
      <c r="G2408">
        <v>24</v>
      </c>
      <c r="H2408" t="s">
        <v>14</v>
      </c>
      <c r="I2408">
        <v>0</v>
      </c>
      <c r="J2408">
        <v>0</v>
      </c>
      <c r="K2408" t="s">
        <v>1360</v>
      </c>
    </row>
    <row r="2409" spans="1:11" x14ac:dyDescent="0.2">
      <c r="A2409" s="1">
        <v>2407</v>
      </c>
      <c r="B2409" t="s">
        <v>2425</v>
      </c>
      <c r="C2409" s="4">
        <v>1665</v>
      </c>
      <c r="D2409">
        <v>22.5</v>
      </c>
      <c r="E2409">
        <v>21.5</v>
      </c>
      <c r="F2409">
        <v>0.37</v>
      </c>
      <c r="G2409">
        <v>28</v>
      </c>
      <c r="H2409" t="s">
        <v>14</v>
      </c>
      <c r="I2409">
        <v>0</v>
      </c>
      <c r="J2409">
        <v>0</v>
      </c>
      <c r="K2409" t="s">
        <v>1360</v>
      </c>
    </row>
    <row r="2410" spans="1:11" x14ac:dyDescent="0.2">
      <c r="A2410" s="1">
        <v>2408</v>
      </c>
      <c r="B2410" t="s">
        <v>2426</v>
      </c>
      <c r="C2410" s="4">
        <v>2360</v>
      </c>
      <c r="D2410">
        <v>22</v>
      </c>
      <c r="E2410">
        <v>21</v>
      </c>
      <c r="F2410">
        <v>0.38</v>
      </c>
      <c r="G2410">
        <v>26</v>
      </c>
      <c r="H2410" t="s">
        <v>14</v>
      </c>
      <c r="I2410">
        <v>0</v>
      </c>
      <c r="J2410">
        <v>0</v>
      </c>
      <c r="K2410" t="s">
        <v>1360</v>
      </c>
    </row>
    <row r="2411" spans="1:11" x14ac:dyDescent="0.2">
      <c r="A2411" s="1">
        <v>2409</v>
      </c>
      <c r="B2411" t="s">
        <v>2427</v>
      </c>
      <c r="C2411" s="4">
        <v>4144</v>
      </c>
      <c r="D2411">
        <v>22</v>
      </c>
      <c r="E2411">
        <v>21</v>
      </c>
      <c r="F2411">
        <v>0.42499999999999999</v>
      </c>
      <c r="G2411">
        <v>21</v>
      </c>
      <c r="H2411" t="s">
        <v>14</v>
      </c>
      <c r="I2411">
        <v>0</v>
      </c>
      <c r="J2411">
        <v>0</v>
      </c>
      <c r="K2411" t="s">
        <v>1360</v>
      </c>
    </row>
    <row r="2412" spans="1:11" x14ac:dyDescent="0.2">
      <c r="A2412" s="1">
        <v>2410</v>
      </c>
      <c r="B2412" t="s">
        <v>2428</v>
      </c>
      <c r="C2412" s="4">
        <v>4062</v>
      </c>
      <c r="D2412">
        <v>21.5</v>
      </c>
      <c r="E2412">
        <v>21</v>
      </c>
      <c r="F2412">
        <v>0.45</v>
      </c>
      <c r="G2412">
        <v>19.5</v>
      </c>
      <c r="H2412" t="s">
        <v>14</v>
      </c>
      <c r="I2412">
        <v>0</v>
      </c>
      <c r="J2412">
        <v>0</v>
      </c>
      <c r="K2412" t="s">
        <v>1360</v>
      </c>
    </row>
    <row r="2413" spans="1:11" x14ac:dyDescent="0.2">
      <c r="A2413" s="1">
        <v>2411</v>
      </c>
      <c r="B2413" t="s">
        <v>2429</v>
      </c>
      <c r="C2413" s="4">
        <v>2569</v>
      </c>
      <c r="D2413">
        <v>20</v>
      </c>
      <c r="E2413">
        <v>20</v>
      </c>
      <c r="F2413">
        <v>0.49</v>
      </c>
      <c r="G2413">
        <v>19</v>
      </c>
      <c r="H2413" t="s">
        <v>14</v>
      </c>
      <c r="I2413">
        <v>0</v>
      </c>
      <c r="J2413">
        <v>0</v>
      </c>
      <c r="K2413" t="s">
        <v>1360</v>
      </c>
    </row>
    <row r="2414" spans="1:11" x14ac:dyDescent="0.2">
      <c r="A2414" s="1">
        <v>2412</v>
      </c>
      <c r="B2414" t="s">
        <v>2430</v>
      </c>
      <c r="C2414" s="4">
        <v>1399</v>
      </c>
      <c r="D2414">
        <v>18</v>
      </c>
      <c r="E2414">
        <v>18</v>
      </c>
      <c r="F2414">
        <v>0.56000000000000005</v>
      </c>
      <c r="G2414">
        <v>14</v>
      </c>
      <c r="H2414" t="s">
        <v>14</v>
      </c>
      <c r="I2414">
        <v>0</v>
      </c>
      <c r="J2414">
        <v>0</v>
      </c>
      <c r="K2414" t="s">
        <v>1360</v>
      </c>
    </row>
    <row r="2415" spans="1:11" x14ac:dyDescent="0.2">
      <c r="A2415" s="1">
        <v>2413</v>
      </c>
      <c r="B2415" t="s">
        <v>2431</v>
      </c>
      <c r="C2415">
        <v>904</v>
      </c>
      <c r="D2415">
        <v>16.5</v>
      </c>
      <c r="E2415">
        <v>16.5</v>
      </c>
      <c r="F2415">
        <v>0.61</v>
      </c>
      <c r="G2415">
        <v>10</v>
      </c>
      <c r="H2415" t="s">
        <v>14</v>
      </c>
      <c r="I2415">
        <v>0</v>
      </c>
      <c r="J2415">
        <v>0</v>
      </c>
      <c r="K2415" t="s">
        <v>1360</v>
      </c>
    </row>
    <row r="2416" spans="1:11" x14ac:dyDescent="0.2">
      <c r="A2416" s="1">
        <v>2414</v>
      </c>
      <c r="B2416" t="s">
        <v>2432</v>
      </c>
      <c r="C2416">
        <v>701</v>
      </c>
      <c r="D2416">
        <v>15.5</v>
      </c>
      <c r="E2416">
        <v>15.5</v>
      </c>
      <c r="F2416">
        <v>0.63</v>
      </c>
      <c r="G2416">
        <v>9</v>
      </c>
      <c r="H2416" t="s">
        <v>14</v>
      </c>
      <c r="I2416">
        <v>0</v>
      </c>
      <c r="J2416">
        <v>0</v>
      </c>
      <c r="K2416" t="s">
        <v>1360</v>
      </c>
    </row>
    <row r="2417" spans="1:11" x14ac:dyDescent="0.2">
      <c r="A2417" s="1">
        <v>2415</v>
      </c>
      <c r="B2417" t="s">
        <v>2433</v>
      </c>
      <c r="C2417">
        <v>413</v>
      </c>
      <c r="D2417">
        <v>14.5</v>
      </c>
      <c r="E2417">
        <v>14.5</v>
      </c>
      <c r="F2417">
        <v>0.65</v>
      </c>
      <c r="G2417">
        <v>9</v>
      </c>
      <c r="H2417" t="s">
        <v>14</v>
      </c>
      <c r="I2417">
        <v>0</v>
      </c>
      <c r="J2417">
        <v>0</v>
      </c>
      <c r="K2417" t="s">
        <v>1360</v>
      </c>
    </row>
    <row r="2418" spans="1:11" x14ac:dyDescent="0.2">
      <c r="A2418" s="1">
        <v>2416</v>
      </c>
      <c r="B2418" t="s">
        <v>2434</v>
      </c>
      <c r="C2418">
        <v>210</v>
      </c>
      <c r="D2418">
        <v>14</v>
      </c>
      <c r="E2418">
        <v>14</v>
      </c>
      <c r="F2418">
        <v>0.65</v>
      </c>
      <c r="G2418">
        <v>12</v>
      </c>
      <c r="H2418" t="s">
        <v>14</v>
      </c>
      <c r="I2418">
        <v>0</v>
      </c>
      <c r="J2418">
        <v>0</v>
      </c>
      <c r="K2418" t="s">
        <v>1360</v>
      </c>
    </row>
    <row r="2419" spans="1:11" x14ac:dyDescent="0.2">
      <c r="A2419" s="1">
        <v>2417</v>
      </c>
      <c r="B2419" t="s">
        <v>2435</v>
      </c>
      <c r="C2419">
        <v>128</v>
      </c>
      <c r="D2419">
        <v>14</v>
      </c>
      <c r="E2419">
        <v>14</v>
      </c>
      <c r="F2419">
        <v>0.63</v>
      </c>
      <c r="G2419">
        <v>12</v>
      </c>
      <c r="H2419" t="s">
        <v>14</v>
      </c>
      <c r="I2419">
        <v>0</v>
      </c>
      <c r="J2419">
        <v>0</v>
      </c>
      <c r="K2419" t="s">
        <v>1360</v>
      </c>
    </row>
    <row r="2420" spans="1:11" x14ac:dyDescent="0.2">
      <c r="A2420" s="1">
        <v>2418</v>
      </c>
      <c r="B2420" t="s">
        <v>2436</v>
      </c>
      <c r="C2420">
        <v>81</v>
      </c>
      <c r="D2420">
        <v>13</v>
      </c>
      <c r="E2420">
        <v>13</v>
      </c>
      <c r="F2420">
        <v>0.67</v>
      </c>
      <c r="G2420">
        <v>12</v>
      </c>
      <c r="H2420" t="s">
        <v>14</v>
      </c>
      <c r="I2420">
        <v>0</v>
      </c>
      <c r="J2420">
        <v>0</v>
      </c>
      <c r="K2420" t="s">
        <v>1360</v>
      </c>
    </row>
    <row r="2421" spans="1:11" x14ac:dyDescent="0.2">
      <c r="A2421" s="1">
        <v>2419</v>
      </c>
      <c r="B2421" t="s">
        <v>2437</v>
      </c>
      <c r="C2421">
        <v>57</v>
      </c>
      <c r="D2421">
        <v>12.5</v>
      </c>
      <c r="E2421">
        <v>12.5</v>
      </c>
      <c r="F2421">
        <v>0.69499999999999995</v>
      </c>
      <c r="G2421">
        <v>9</v>
      </c>
      <c r="H2421" t="s">
        <v>14</v>
      </c>
      <c r="I2421">
        <v>0</v>
      </c>
      <c r="J2421">
        <v>0</v>
      </c>
      <c r="K2421" t="s">
        <v>1360</v>
      </c>
    </row>
    <row r="2422" spans="1:11" x14ac:dyDescent="0.2">
      <c r="A2422" s="1">
        <v>2420</v>
      </c>
      <c r="B2422" t="s">
        <v>2438</v>
      </c>
      <c r="C2422">
        <v>49</v>
      </c>
      <c r="D2422">
        <v>12</v>
      </c>
      <c r="E2422">
        <v>12</v>
      </c>
      <c r="F2422">
        <v>0.72</v>
      </c>
      <c r="G2422">
        <v>7</v>
      </c>
      <c r="H2422" t="s">
        <v>14</v>
      </c>
      <c r="I2422">
        <v>0</v>
      </c>
      <c r="J2422">
        <v>0</v>
      </c>
      <c r="K2422" t="s">
        <v>1360</v>
      </c>
    </row>
    <row r="2423" spans="1:11" x14ac:dyDescent="0.2">
      <c r="A2423" s="1">
        <v>2421</v>
      </c>
      <c r="B2423" t="s">
        <v>2439</v>
      </c>
      <c r="C2423">
        <v>113</v>
      </c>
      <c r="D2423">
        <v>11.5</v>
      </c>
      <c r="E2423">
        <v>11.5</v>
      </c>
      <c r="F2423">
        <v>0.72</v>
      </c>
      <c r="G2423">
        <v>7</v>
      </c>
      <c r="H2423" t="s">
        <v>14</v>
      </c>
      <c r="I2423">
        <v>0</v>
      </c>
      <c r="J2423">
        <v>0</v>
      </c>
      <c r="K2423" t="s">
        <v>1360</v>
      </c>
    </row>
    <row r="2424" spans="1:11" x14ac:dyDescent="0.2">
      <c r="A2424" s="1">
        <v>2422</v>
      </c>
      <c r="B2424" t="s">
        <v>2440</v>
      </c>
      <c r="C2424">
        <v>655</v>
      </c>
      <c r="D2424">
        <v>12.5</v>
      </c>
      <c r="E2424">
        <v>12.5</v>
      </c>
      <c r="F2424">
        <v>0.67500000000000004</v>
      </c>
      <c r="G2424">
        <v>7</v>
      </c>
      <c r="H2424" t="s">
        <v>14</v>
      </c>
      <c r="I2424">
        <v>0</v>
      </c>
      <c r="J2424">
        <v>0</v>
      </c>
      <c r="K2424" t="s">
        <v>1360</v>
      </c>
    </row>
    <row r="2425" spans="1:11" x14ac:dyDescent="0.2">
      <c r="A2425" s="1">
        <v>2423</v>
      </c>
      <c r="B2425" t="s">
        <v>2441</v>
      </c>
      <c r="C2425" s="4">
        <v>2393</v>
      </c>
      <c r="D2425">
        <v>13.5</v>
      </c>
      <c r="E2425">
        <v>13.5</v>
      </c>
      <c r="F2425">
        <v>0.65</v>
      </c>
      <c r="G2425">
        <v>5.5</v>
      </c>
      <c r="H2425" t="s">
        <v>14</v>
      </c>
      <c r="I2425">
        <v>0</v>
      </c>
      <c r="J2425">
        <v>0</v>
      </c>
      <c r="K2425" t="s">
        <v>1360</v>
      </c>
    </row>
    <row r="2426" spans="1:11" x14ac:dyDescent="0.2">
      <c r="A2426" s="1">
        <v>2424</v>
      </c>
      <c r="B2426" t="s">
        <v>2442</v>
      </c>
      <c r="C2426" s="4">
        <v>4246</v>
      </c>
      <c r="D2426">
        <v>15.5</v>
      </c>
      <c r="E2426">
        <v>15.5</v>
      </c>
      <c r="F2426">
        <v>0.59</v>
      </c>
      <c r="G2426">
        <v>7</v>
      </c>
      <c r="H2426" t="s">
        <v>14</v>
      </c>
      <c r="I2426">
        <v>0</v>
      </c>
      <c r="J2426">
        <v>0</v>
      </c>
      <c r="K2426" t="s">
        <v>1360</v>
      </c>
    </row>
    <row r="2427" spans="1:11" x14ac:dyDescent="0.2">
      <c r="A2427" s="1">
        <v>2425</v>
      </c>
      <c r="B2427" t="s">
        <v>2443</v>
      </c>
      <c r="C2427" s="4">
        <v>2200</v>
      </c>
      <c r="D2427">
        <v>18.5</v>
      </c>
      <c r="E2427">
        <v>18.5</v>
      </c>
      <c r="F2427">
        <v>0.505</v>
      </c>
      <c r="G2427">
        <v>12</v>
      </c>
      <c r="H2427" t="s">
        <v>14</v>
      </c>
      <c r="I2427">
        <v>0</v>
      </c>
      <c r="J2427">
        <v>0</v>
      </c>
      <c r="K2427" t="s">
        <v>1360</v>
      </c>
    </row>
    <row r="2428" spans="1:11" x14ac:dyDescent="0.2">
      <c r="A2428" s="1">
        <v>2426</v>
      </c>
      <c r="B2428" t="s">
        <v>2444</v>
      </c>
      <c r="C2428" s="4">
        <v>1132</v>
      </c>
      <c r="D2428">
        <v>19.5</v>
      </c>
      <c r="E2428">
        <v>19.5</v>
      </c>
      <c r="F2428">
        <v>0.47499999999999998</v>
      </c>
      <c r="G2428">
        <v>12</v>
      </c>
      <c r="H2428" t="s">
        <v>14</v>
      </c>
      <c r="I2428">
        <v>0</v>
      </c>
      <c r="J2428">
        <v>0</v>
      </c>
      <c r="K2428" t="s">
        <v>1360</v>
      </c>
    </row>
    <row r="2429" spans="1:11" x14ac:dyDescent="0.2">
      <c r="A2429" s="1">
        <v>2427</v>
      </c>
      <c r="B2429" t="s">
        <v>2445</v>
      </c>
      <c r="C2429" s="4">
        <v>1146</v>
      </c>
      <c r="D2429">
        <v>21.5</v>
      </c>
      <c r="E2429">
        <v>21</v>
      </c>
      <c r="F2429">
        <v>0.40500000000000003</v>
      </c>
      <c r="G2429">
        <v>14</v>
      </c>
      <c r="H2429" t="s">
        <v>14</v>
      </c>
      <c r="I2429">
        <v>0</v>
      </c>
      <c r="J2429">
        <v>0</v>
      </c>
      <c r="K2429" t="s">
        <v>1360</v>
      </c>
    </row>
    <row r="2430" spans="1:11" x14ac:dyDescent="0.2">
      <c r="A2430" s="1">
        <v>2428</v>
      </c>
      <c r="B2430" t="s">
        <v>2446</v>
      </c>
      <c r="C2430" s="4">
        <v>1624</v>
      </c>
      <c r="D2430">
        <v>23.5</v>
      </c>
      <c r="E2430">
        <v>22.5</v>
      </c>
      <c r="F2430">
        <v>0.32</v>
      </c>
      <c r="G2430">
        <v>17</v>
      </c>
      <c r="H2430" t="s">
        <v>14</v>
      </c>
      <c r="I2430">
        <v>0</v>
      </c>
      <c r="J2430">
        <v>0</v>
      </c>
      <c r="K2430" t="s">
        <v>1360</v>
      </c>
    </row>
    <row r="2431" spans="1:11" x14ac:dyDescent="0.2">
      <c r="A2431" s="1">
        <v>2429</v>
      </c>
      <c r="B2431" t="s">
        <v>2447</v>
      </c>
      <c r="C2431" s="4">
        <v>1722</v>
      </c>
      <c r="D2431">
        <v>23.5</v>
      </c>
      <c r="E2431">
        <v>22.5</v>
      </c>
      <c r="F2431">
        <v>0.33500000000000002</v>
      </c>
      <c r="G2431">
        <v>17</v>
      </c>
      <c r="H2431" t="s">
        <v>14</v>
      </c>
      <c r="I2431">
        <v>0</v>
      </c>
      <c r="J2431">
        <v>0</v>
      </c>
      <c r="K2431" t="s">
        <v>1360</v>
      </c>
    </row>
    <row r="2432" spans="1:11" x14ac:dyDescent="0.2">
      <c r="A2432" s="1">
        <v>2430</v>
      </c>
      <c r="B2432" t="s">
        <v>2448</v>
      </c>
      <c r="C2432" s="4">
        <v>1733</v>
      </c>
      <c r="D2432">
        <v>23</v>
      </c>
      <c r="E2432">
        <v>22</v>
      </c>
      <c r="F2432">
        <v>0.33</v>
      </c>
      <c r="G2432">
        <v>18</v>
      </c>
      <c r="H2432" t="s">
        <v>14</v>
      </c>
      <c r="I2432">
        <v>0</v>
      </c>
      <c r="J2432">
        <v>0</v>
      </c>
      <c r="K2432" t="s">
        <v>1360</v>
      </c>
    </row>
    <row r="2433" spans="1:11" x14ac:dyDescent="0.2">
      <c r="A2433" s="1">
        <v>2431</v>
      </c>
      <c r="B2433" t="s">
        <v>2449</v>
      </c>
      <c r="C2433" s="4">
        <v>1888</v>
      </c>
      <c r="D2433">
        <v>24</v>
      </c>
      <c r="E2433">
        <v>23</v>
      </c>
      <c r="F2433">
        <v>0.29499999999999998</v>
      </c>
      <c r="G2433">
        <v>20.5</v>
      </c>
      <c r="H2433" t="s">
        <v>14</v>
      </c>
      <c r="I2433">
        <v>0</v>
      </c>
      <c r="J2433">
        <v>0</v>
      </c>
      <c r="K2433" t="s">
        <v>1360</v>
      </c>
    </row>
    <row r="2434" spans="1:11" x14ac:dyDescent="0.2">
      <c r="A2434" s="1">
        <v>2432</v>
      </c>
      <c r="B2434" t="s">
        <v>2450</v>
      </c>
      <c r="C2434" s="4">
        <v>2455</v>
      </c>
      <c r="D2434">
        <v>25</v>
      </c>
      <c r="E2434">
        <v>24</v>
      </c>
      <c r="F2434">
        <v>0.28999999999999998</v>
      </c>
      <c r="G2434">
        <v>18.5</v>
      </c>
      <c r="H2434" t="s">
        <v>14</v>
      </c>
      <c r="I2434">
        <v>0</v>
      </c>
      <c r="J2434">
        <v>0</v>
      </c>
      <c r="K2434" t="s">
        <v>1360</v>
      </c>
    </row>
    <row r="2435" spans="1:11" x14ac:dyDescent="0.2">
      <c r="A2435" s="1">
        <v>2433</v>
      </c>
      <c r="B2435" t="s">
        <v>2451</v>
      </c>
      <c r="C2435" s="4">
        <v>4446</v>
      </c>
      <c r="D2435">
        <v>23.5</v>
      </c>
      <c r="E2435">
        <v>22.5</v>
      </c>
      <c r="F2435">
        <v>0.28999999999999998</v>
      </c>
      <c r="G2435">
        <v>19.5</v>
      </c>
      <c r="H2435" t="s">
        <v>14</v>
      </c>
      <c r="I2435">
        <v>0</v>
      </c>
      <c r="J2435">
        <v>0</v>
      </c>
      <c r="K2435" t="s">
        <v>1360</v>
      </c>
    </row>
    <row r="2436" spans="1:11" x14ac:dyDescent="0.2">
      <c r="A2436" s="1">
        <v>2434</v>
      </c>
      <c r="B2436" t="s">
        <v>2452</v>
      </c>
      <c r="C2436" s="4">
        <v>4492</v>
      </c>
      <c r="D2436">
        <v>22.5</v>
      </c>
      <c r="E2436">
        <v>21.5</v>
      </c>
      <c r="F2436">
        <v>0.32500000000000001</v>
      </c>
      <c r="G2436">
        <v>18</v>
      </c>
      <c r="H2436" t="s">
        <v>14</v>
      </c>
      <c r="I2436">
        <v>0</v>
      </c>
      <c r="J2436">
        <v>0</v>
      </c>
      <c r="K2436" t="s">
        <v>1360</v>
      </c>
    </row>
    <row r="2437" spans="1:11" x14ac:dyDescent="0.2">
      <c r="A2437" s="1">
        <v>2435</v>
      </c>
      <c r="B2437" t="s">
        <v>2453</v>
      </c>
      <c r="C2437" s="4">
        <v>2814</v>
      </c>
      <c r="D2437">
        <v>21.5</v>
      </c>
      <c r="E2437">
        <v>21</v>
      </c>
      <c r="F2437">
        <v>0.33</v>
      </c>
      <c r="G2437">
        <v>16</v>
      </c>
      <c r="H2437" t="s">
        <v>14</v>
      </c>
      <c r="I2437">
        <v>0</v>
      </c>
      <c r="J2437">
        <v>0</v>
      </c>
      <c r="K2437" t="s">
        <v>1360</v>
      </c>
    </row>
    <row r="2438" spans="1:11" x14ac:dyDescent="0.2">
      <c r="A2438" s="1">
        <v>2436</v>
      </c>
      <c r="B2438" t="s">
        <v>2454</v>
      </c>
      <c r="C2438" s="4">
        <v>1606</v>
      </c>
      <c r="D2438">
        <v>19</v>
      </c>
      <c r="E2438">
        <v>19</v>
      </c>
      <c r="F2438">
        <v>0.47499999999999998</v>
      </c>
      <c r="G2438">
        <v>15</v>
      </c>
      <c r="H2438" t="s">
        <v>14</v>
      </c>
      <c r="I2438">
        <v>0</v>
      </c>
      <c r="J2438">
        <v>0</v>
      </c>
      <c r="K2438" t="s">
        <v>1360</v>
      </c>
    </row>
    <row r="2439" spans="1:11" x14ac:dyDescent="0.2">
      <c r="A2439" s="1">
        <v>2437</v>
      </c>
      <c r="B2439" t="s">
        <v>2455</v>
      </c>
      <c r="C2439" s="4">
        <v>1039</v>
      </c>
      <c r="D2439">
        <v>14.5</v>
      </c>
      <c r="E2439">
        <v>14.5</v>
      </c>
      <c r="F2439">
        <v>0.59</v>
      </c>
      <c r="G2439">
        <v>21.5</v>
      </c>
      <c r="H2439" t="s">
        <v>14</v>
      </c>
      <c r="I2439">
        <v>0</v>
      </c>
      <c r="J2439">
        <v>0</v>
      </c>
      <c r="K2439" t="s">
        <v>1360</v>
      </c>
    </row>
    <row r="2440" spans="1:11" x14ac:dyDescent="0.2">
      <c r="A2440" s="1">
        <v>2438</v>
      </c>
      <c r="B2440" t="s">
        <v>2456</v>
      </c>
      <c r="C2440">
        <v>773</v>
      </c>
      <c r="D2440">
        <v>12</v>
      </c>
      <c r="E2440">
        <v>12</v>
      </c>
      <c r="F2440">
        <v>0.72</v>
      </c>
      <c r="G2440">
        <v>21.5</v>
      </c>
      <c r="H2440" t="s">
        <v>14</v>
      </c>
      <c r="I2440">
        <v>0</v>
      </c>
      <c r="J2440">
        <v>0</v>
      </c>
      <c r="K2440" t="s">
        <v>1360</v>
      </c>
    </row>
    <row r="2441" spans="1:11" x14ac:dyDescent="0.2">
      <c r="A2441" s="1">
        <v>2439</v>
      </c>
      <c r="B2441" t="s">
        <v>2457</v>
      </c>
      <c r="C2441">
        <v>468</v>
      </c>
      <c r="D2441">
        <v>11</v>
      </c>
      <c r="E2441">
        <v>11</v>
      </c>
      <c r="F2441">
        <v>0.77</v>
      </c>
      <c r="G2441">
        <v>18.5</v>
      </c>
      <c r="H2441" t="s">
        <v>14</v>
      </c>
      <c r="I2441">
        <v>0</v>
      </c>
      <c r="J2441">
        <v>0</v>
      </c>
      <c r="K2441" t="s">
        <v>1360</v>
      </c>
    </row>
    <row r="2442" spans="1:11" x14ac:dyDescent="0.2">
      <c r="A2442" s="1">
        <v>2440</v>
      </c>
      <c r="B2442" t="s">
        <v>2458</v>
      </c>
      <c r="C2442">
        <v>235</v>
      </c>
      <c r="D2442">
        <v>11</v>
      </c>
      <c r="E2442">
        <v>11</v>
      </c>
      <c r="F2442">
        <v>0.77</v>
      </c>
      <c r="G2442">
        <v>18.5</v>
      </c>
      <c r="H2442" t="s">
        <v>14</v>
      </c>
      <c r="I2442">
        <v>0</v>
      </c>
      <c r="J2442">
        <v>0</v>
      </c>
      <c r="K2442" t="s">
        <v>1360</v>
      </c>
    </row>
    <row r="2443" spans="1:11" x14ac:dyDescent="0.2">
      <c r="A2443" s="1">
        <v>2441</v>
      </c>
      <c r="B2443" t="s">
        <v>2459</v>
      </c>
      <c r="C2443">
        <v>159</v>
      </c>
      <c r="D2443">
        <v>10.5</v>
      </c>
      <c r="E2443">
        <v>9.5</v>
      </c>
      <c r="F2443">
        <v>0.79500000000000004</v>
      </c>
      <c r="G2443">
        <v>16</v>
      </c>
      <c r="H2443" t="s">
        <v>14</v>
      </c>
      <c r="I2443">
        <v>0</v>
      </c>
      <c r="J2443">
        <v>0</v>
      </c>
      <c r="K2443" t="s">
        <v>1360</v>
      </c>
    </row>
    <row r="2444" spans="1:11" x14ac:dyDescent="0.2">
      <c r="A2444" s="1">
        <v>2442</v>
      </c>
      <c r="B2444" t="s">
        <v>2460</v>
      </c>
      <c r="C2444">
        <v>73</v>
      </c>
      <c r="D2444">
        <v>10</v>
      </c>
      <c r="E2444">
        <v>8</v>
      </c>
      <c r="F2444">
        <v>0.82</v>
      </c>
      <c r="G2444">
        <v>15</v>
      </c>
      <c r="H2444" t="s">
        <v>14</v>
      </c>
      <c r="I2444">
        <v>0</v>
      </c>
      <c r="J2444">
        <v>0</v>
      </c>
      <c r="K2444" t="s">
        <v>1360</v>
      </c>
    </row>
    <row r="2445" spans="1:11" x14ac:dyDescent="0.2">
      <c r="A2445" s="1">
        <v>2443</v>
      </c>
      <c r="B2445" t="s">
        <v>2461</v>
      </c>
      <c r="C2445">
        <v>46</v>
      </c>
      <c r="D2445">
        <v>10</v>
      </c>
      <c r="E2445">
        <v>8</v>
      </c>
      <c r="F2445">
        <v>0.82</v>
      </c>
      <c r="G2445">
        <v>13</v>
      </c>
      <c r="H2445" t="s">
        <v>14</v>
      </c>
      <c r="I2445">
        <v>0</v>
      </c>
      <c r="J2445">
        <v>0</v>
      </c>
      <c r="K2445" t="s">
        <v>1360</v>
      </c>
    </row>
    <row r="2446" spans="1:11" x14ac:dyDescent="0.2">
      <c r="A2446" s="1">
        <v>2444</v>
      </c>
      <c r="B2446" t="s">
        <v>2462</v>
      </c>
      <c r="C2446">
        <v>39</v>
      </c>
      <c r="D2446" s="3">
        <v>9</v>
      </c>
      <c r="E2446">
        <v>7</v>
      </c>
      <c r="F2446">
        <v>0.87</v>
      </c>
      <c r="G2446">
        <v>12</v>
      </c>
      <c r="H2446" t="s">
        <v>14</v>
      </c>
      <c r="I2446">
        <v>0</v>
      </c>
      <c r="J2446">
        <v>0</v>
      </c>
      <c r="K2446" t="s">
        <v>1360</v>
      </c>
    </row>
    <row r="2447" spans="1:11" x14ac:dyDescent="0.2">
      <c r="A2447" s="1">
        <v>2445</v>
      </c>
      <c r="B2447" t="s">
        <v>2463</v>
      </c>
      <c r="C2447">
        <v>103</v>
      </c>
      <c r="D2447" s="3">
        <v>9</v>
      </c>
      <c r="E2447">
        <v>7.5</v>
      </c>
      <c r="F2447">
        <v>0.87</v>
      </c>
      <c r="G2447">
        <v>11</v>
      </c>
      <c r="H2447" t="s">
        <v>14</v>
      </c>
      <c r="I2447">
        <v>0</v>
      </c>
      <c r="J2447">
        <v>0</v>
      </c>
      <c r="K2447" t="s">
        <v>1360</v>
      </c>
    </row>
    <row r="2448" spans="1:11" x14ac:dyDescent="0.2">
      <c r="A2448" s="1">
        <v>2446</v>
      </c>
      <c r="B2448" t="s">
        <v>2464</v>
      </c>
      <c r="C2448">
        <v>683</v>
      </c>
      <c r="D2448" s="3">
        <v>9</v>
      </c>
      <c r="E2448">
        <v>7.5</v>
      </c>
      <c r="F2448">
        <v>0.87</v>
      </c>
      <c r="G2448">
        <v>11</v>
      </c>
      <c r="H2448" t="s">
        <v>79</v>
      </c>
      <c r="I2448">
        <v>0</v>
      </c>
      <c r="J2448">
        <v>0</v>
      </c>
      <c r="K2448" t="s">
        <v>1360</v>
      </c>
    </row>
    <row r="2449" spans="1:11" x14ac:dyDescent="0.2">
      <c r="A2449" s="1">
        <v>2447</v>
      </c>
      <c r="B2449" t="s">
        <v>2465</v>
      </c>
      <c r="C2449" s="4">
        <v>2265</v>
      </c>
      <c r="D2449" s="3">
        <v>9.5</v>
      </c>
      <c r="E2449">
        <v>7.5</v>
      </c>
      <c r="F2449">
        <v>0.84499999999999997</v>
      </c>
      <c r="G2449">
        <v>16</v>
      </c>
      <c r="H2449" t="s">
        <v>14</v>
      </c>
      <c r="I2449">
        <v>0</v>
      </c>
      <c r="J2449">
        <v>0</v>
      </c>
      <c r="K2449" t="s">
        <v>1360</v>
      </c>
    </row>
    <row r="2450" spans="1:11" x14ac:dyDescent="0.2">
      <c r="A2450" s="1">
        <v>2448</v>
      </c>
      <c r="B2450" t="s">
        <v>2466</v>
      </c>
      <c r="C2450" s="4">
        <v>4211</v>
      </c>
      <c r="D2450">
        <v>11</v>
      </c>
      <c r="E2450">
        <v>11</v>
      </c>
      <c r="F2450">
        <v>0.77</v>
      </c>
      <c r="G2450">
        <v>19</v>
      </c>
      <c r="H2450" t="s">
        <v>79</v>
      </c>
      <c r="I2450">
        <v>0</v>
      </c>
      <c r="J2450">
        <v>0</v>
      </c>
      <c r="K2450" t="s">
        <v>1360</v>
      </c>
    </row>
    <row r="2451" spans="1:11" x14ac:dyDescent="0.2">
      <c r="A2451" s="1">
        <v>2449</v>
      </c>
      <c r="B2451" t="s">
        <v>2467</v>
      </c>
      <c r="C2451" s="4">
        <v>2111</v>
      </c>
      <c r="D2451">
        <v>11.5</v>
      </c>
      <c r="E2451">
        <v>11.5</v>
      </c>
      <c r="F2451">
        <v>0.745</v>
      </c>
      <c r="G2451">
        <v>19.5</v>
      </c>
      <c r="H2451" t="s">
        <v>79</v>
      </c>
      <c r="I2451">
        <v>0</v>
      </c>
      <c r="J2451">
        <v>0</v>
      </c>
      <c r="K2451" t="s">
        <v>1360</v>
      </c>
    </row>
    <row r="2452" spans="1:11" x14ac:dyDescent="0.2">
      <c r="A2452" s="1">
        <v>2450</v>
      </c>
      <c r="B2452" t="s">
        <v>2468</v>
      </c>
      <c r="C2452" s="4">
        <v>1122</v>
      </c>
      <c r="D2452">
        <v>13.5</v>
      </c>
      <c r="E2452">
        <v>13.5</v>
      </c>
      <c r="F2452">
        <v>0.63</v>
      </c>
      <c r="G2452">
        <v>20.5</v>
      </c>
      <c r="H2452" t="s">
        <v>14</v>
      </c>
      <c r="I2452">
        <v>0</v>
      </c>
      <c r="J2452">
        <v>0</v>
      </c>
      <c r="K2452" t="s">
        <v>1360</v>
      </c>
    </row>
    <row r="2453" spans="1:11" x14ac:dyDescent="0.2">
      <c r="A2453" s="1">
        <v>2451</v>
      </c>
      <c r="B2453" t="s">
        <v>2469</v>
      </c>
      <c r="C2453" s="4">
        <v>1037</v>
      </c>
      <c r="D2453">
        <v>14</v>
      </c>
      <c r="E2453">
        <v>14</v>
      </c>
      <c r="F2453">
        <v>0.59</v>
      </c>
      <c r="G2453">
        <v>23</v>
      </c>
      <c r="H2453" t="s">
        <v>14</v>
      </c>
      <c r="I2453">
        <v>0</v>
      </c>
      <c r="J2453">
        <v>0</v>
      </c>
      <c r="K2453" t="s">
        <v>1360</v>
      </c>
    </row>
    <row r="2454" spans="1:11" x14ac:dyDescent="0.2">
      <c r="A2454" s="1">
        <v>2452</v>
      </c>
      <c r="B2454" t="s">
        <v>2470</v>
      </c>
      <c r="C2454" s="4">
        <v>1265</v>
      </c>
      <c r="D2454">
        <v>15</v>
      </c>
      <c r="E2454">
        <v>15</v>
      </c>
      <c r="F2454">
        <v>0.53</v>
      </c>
      <c r="G2454">
        <v>27</v>
      </c>
      <c r="H2454" t="s">
        <v>14</v>
      </c>
      <c r="I2454">
        <v>0</v>
      </c>
      <c r="J2454">
        <v>0</v>
      </c>
      <c r="K2454" t="s">
        <v>1360</v>
      </c>
    </row>
    <row r="2455" spans="1:11" x14ac:dyDescent="0.2">
      <c r="A2455" s="1">
        <v>2453</v>
      </c>
      <c r="B2455" t="s">
        <v>2471</v>
      </c>
      <c r="C2455" s="4">
        <v>1385</v>
      </c>
      <c r="D2455">
        <v>15.5</v>
      </c>
      <c r="E2455">
        <v>15.5</v>
      </c>
      <c r="F2455">
        <v>0.495</v>
      </c>
      <c r="G2455">
        <v>26</v>
      </c>
      <c r="H2455" t="s">
        <v>14</v>
      </c>
      <c r="I2455">
        <v>0</v>
      </c>
      <c r="J2455">
        <v>0</v>
      </c>
      <c r="K2455" t="s">
        <v>1360</v>
      </c>
    </row>
    <row r="2456" spans="1:11" x14ac:dyDescent="0.2">
      <c r="A2456" s="1">
        <v>2454</v>
      </c>
      <c r="B2456" t="s">
        <v>2472</v>
      </c>
      <c r="C2456" s="4">
        <v>1353</v>
      </c>
      <c r="D2456">
        <v>15.5</v>
      </c>
      <c r="E2456">
        <v>15.5</v>
      </c>
      <c r="F2456">
        <v>0.48</v>
      </c>
      <c r="G2456">
        <v>26</v>
      </c>
      <c r="H2456" t="s">
        <v>14</v>
      </c>
      <c r="I2456">
        <v>0</v>
      </c>
      <c r="J2456">
        <v>0</v>
      </c>
      <c r="K2456" t="s">
        <v>1360</v>
      </c>
    </row>
    <row r="2457" spans="1:11" x14ac:dyDescent="0.2">
      <c r="A2457" s="1">
        <v>2455</v>
      </c>
      <c r="B2457" t="s">
        <v>2473</v>
      </c>
      <c r="C2457" s="4">
        <v>1455</v>
      </c>
      <c r="D2457">
        <v>15</v>
      </c>
      <c r="E2457">
        <v>15</v>
      </c>
      <c r="F2457">
        <v>0.51500000000000001</v>
      </c>
      <c r="G2457">
        <v>27</v>
      </c>
      <c r="H2457" t="s">
        <v>14</v>
      </c>
      <c r="I2457">
        <v>0</v>
      </c>
      <c r="J2457">
        <v>0</v>
      </c>
      <c r="K2457" t="s">
        <v>1360</v>
      </c>
    </row>
    <row r="2458" spans="1:11" x14ac:dyDescent="0.2">
      <c r="A2458" s="1">
        <v>2456</v>
      </c>
      <c r="B2458" t="s">
        <v>2474</v>
      </c>
      <c r="C2458" s="4">
        <v>1995</v>
      </c>
      <c r="D2458">
        <v>14</v>
      </c>
      <c r="E2458">
        <v>14</v>
      </c>
      <c r="F2458">
        <v>0.495</v>
      </c>
      <c r="G2458">
        <v>25</v>
      </c>
      <c r="H2458" t="s">
        <v>14</v>
      </c>
      <c r="I2458">
        <v>0</v>
      </c>
      <c r="J2458">
        <v>0</v>
      </c>
      <c r="K2458" t="s">
        <v>1360</v>
      </c>
    </row>
    <row r="2459" spans="1:11" x14ac:dyDescent="0.2">
      <c r="A2459" s="1">
        <v>2457</v>
      </c>
      <c r="B2459" t="s">
        <v>2475</v>
      </c>
      <c r="C2459" s="4">
        <v>3334</v>
      </c>
      <c r="D2459">
        <v>13</v>
      </c>
      <c r="E2459">
        <v>13</v>
      </c>
      <c r="F2459">
        <v>0.47</v>
      </c>
      <c r="G2459">
        <v>23</v>
      </c>
      <c r="H2459" t="s">
        <v>14</v>
      </c>
      <c r="I2459">
        <v>0</v>
      </c>
      <c r="J2459">
        <v>0</v>
      </c>
      <c r="K2459" t="s">
        <v>1360</v>
      </c>
    </row>
    <row r="2460" spans="1:11" x14ac:dyDescent="0.2">
      <c r="A2460" s="1">
        <v>2458</v>
      </c>
      <c r="B2460" t="s">
        <v>2476</v>
      </c>
      <c r="C2460" s="4">
        <v>3012</v>
      </c>
      <c r="D2460">
        <v>12</v>
      </c>
      <c r="E2460">
        <v>12</v>
      </c>
      <c r="F2460">
        <v>0.52500000000000002</v>
      </c>
      <c r="G2460">
        <v>19.5</v>
      </c>
      <c r="H2460" t="s">
        <v>14</v>
      </c>
      <c r="I2460">
        <v>0</v>
      </c>
      <c r="J2460">
        <v>0</v>
      </c>
      <c r="K2460" t="s">
        <v>1360</v>
      </c>
    </row>
    <row r="2461" spans="1:11" x14ac:dyDescent="0.2">
      <c r="A2461" s="1">
        <v>2459</v>
      </c>
      <c r="B2461" t="s">
        <v>2477</v>
      </c>
      <c r="C2461" s="4">
        <v>1904</v>
      </c>
      <c r="D2461">
        <v>11</v>
      </c>
      <c r="E2461">
        <v>11</v>
      </c>
      <c r="F2461">
        <v>0.56000000000000005</v>
      </c>
      <c r="G2461">
        <v>20</v>
      </c>
      <c r="H2461" t="s">
        <v>79</v>
      </c>
      <c r="I2461">
        <v>0</v>
      </c>
      <c r="J2461">
        <v>0</v>
      </c>
      <c r="K2461" t="s">
        <v>1360</v>
      </c>
    </row>
    <row r="2462" spans="1:11" x14ac:dyDescent="0.2">
      <c r="A2462" s="1">
        <v>2460</v>
      </c>
      <c r="B2462" t="s">
        <v>2478</v>
      </c>
      <c r="C2462" s="4">
        <v>1036</v>
      </c>
      <c r="D2462">
        <v>11</v>
      </c>
      <c r="E2462">
        <v>11</v>
      </c>
      <c r="F2462">
        <v>0.6</v>
      </c>
      <c r="G2462">
        <v>20.5</v>
      </c>
      <c r="H2462" t="s">
        <v>14</v>
      </c>
      <c r="I2462">
        <v>0</v>
      </c>
      <c r="J2462">
        <v>0</v>
      </c>
      <c r="K2462" t="s">
        <v>1360</v>
      </c>
    </row>
    <row r="2463" spans="1:11" x14ac:dyDescent="0.2">
      <c r="A2463" s="1">
        <v>2461</v>
      </c>
      <c r="B2463" t="s">
        <v>2479</v>
      </c>
      <c r="C2463">
        <v>690</v>
      </c>
      <c r="D2463">
        <v>10.5</v>
      </c>
      <c r="E2463">
        <v>9.5</v>
      </c>
      <c r="F2463">
        <v>0.64500000000000002</v>
      </c>
      <c r="G2463">
        <v>19.5</v>
      </c>
      <c r="H2463" t="s">
        <v>14</v>
      </c>
      <c r="I2463">
        <v>0</v>
      </c>
      <c r="J2463">
        <v>0</v>
      </c>
      <c r="K2463" t="s">
        <v>1360</v>
      </c>
    </row>
    <row r="2464" spans="1:11" x14ac:dyDescent="0.2">
      <c r="A2464" s="1">
        <v>2462</v>
      </c>
      <c r="B2464" t="s">
        <v>2480</v>
      </c>
      <c r="C2464">
        <v>581</v>
      </c>
      <c r="D2464">
        <v>10</v>
      </c>
      <c r="E2464">
        <v>7</v>
      </c>
      <c r="F2464">
        <v>0.69</v>
      </c>
      <c r="G2464">
        <v>23</v>
      </c>
      <c r="H2464" t="s">
        <v>14</v>
      </c>
      <c r="I2464">
        <v>0</v>
      </c>
      <c r="J2464">
        <v>0</v>
      </c>
      <c r="K2464" t="s">
        <v>1360</v>
      </c>
    </row>
    <row r="2465" spans="1:11" x14ac:dyDescent="0.2">
      <c r="A2465" s="1">
        <v>2463</v>
      </c>
      <c r="B2465" t="s">
        <v>2481</v>
      </c>
      <c r="C2465">
        <v>395</v>
      </c>
      <c r="D2465">
        <v>10</v>
      </c>
      <c r="E2465">
        <v>7</v>
      </c>
      <c r="F2465">
        <v>0.67</v>
      </c>
      <c r="G2465">
        <v>20</v>
      </c>
      <c r="H2465" t="s">
        <v>14</v>
      </c>
      <c r="I2465">
        <v>0</v>
      </c>
      <c r="J2465">
        <v>0</v>
      </c>
      <c r="K2465" t="s">
        <v>1360</v>
      </c>
    </row>
    <row r="2466" spans="1:11" x14ac:dyDescent="0.2">
      <c r="A2466" s="1">
        <v>2464</v>
      </c>
      <c r="B2466" t="s">
        <v>2482</v>
      </c>
      <c r="C2466">
        <v>241</v>
      </c>
      <c r="D2466">
        <v>10</v>
      </c>
      <c r="E2466">
        <v>7</v>
      </c>
      <c r="F2466">
        <v>0.67</v>
      </c>
      <c r="G2466">
        <v>23</v>
      </c>
      <c r="H2466" t="s">
        <v>14</v>
      </c>
      <c r="I2466">
        <v>0</v>
      </c>
      <c r="J2466">
        <v>0</v>
      </c>
      <c r="K2466" t="s">
        <v>1360</v>
      </c>
    </row>
    <row r="2467" spans="1:11" x14ac:dyDescent="0.2">
      <c r="A2467" s="1">
        <v>2465</v>
      </c>
      <c r="B2467" t="s">
        <v>2483</v>
      </c>
      <c r="C2467">
        <v>105</v>
      </c>
      <c r="D2467">
        <v>10</v>
      </c>
      <c r="E2467">
        <v>7</v>
      </c>
      <c r="F2467">
        <v>0.67</v>
      </c>
      <c r="G2467">
        <v>20</v>
      </c>
      <c r="H2467" s="5" t="s">
        <v>71</v>
      </c>
      <c r="I2467">
        <v>0</v>
      </c>
      <c r="J2467">
        <v>0</v>
      </c>
      <c r="K2467" t="s">
        <v>1360</v>
      </c>
    </row>
    <row r="2468" spans="1:11" x14ac:dyDescent="0.2">
      <c r="A2468" s="1">
        <v>2466</v>
      </c>
      <c r="B2468" t="s">
        <v>2484</v>
      </c>
      <c r="C2468">
        <v>61</v>
      </c>
      <c r="D2468" s="3">
        <v>9</v>
      </c>
      <c r="E2468">
        <v>6</v>
      </c>
      <c r="F2468">
        <v>0.76</v>
      </c>
      <c r="G2468">
        <v>20.5</v>
      </c>
      <c r="H2468" s="5" t="s">
        <v>71</v>
      </c>
      <c r="I2468">
        <v>0</v>
      </c>
      <c r="J2468">
        <v>0</v>
      </c>
      <c r="K2468" t="s">
        <v>1360</v>
      </c>
    </row>
    <row r="2469" spans="1:11" x14ac:dyDescent="0.2">
      <c r="A2469" s="1">
        <v>2467</v>
      </c>
      <c r="B2469" t="s">
        <v>2485</v>
      </c>
      <c r="C2469">
        <v>56</v>
      </c>
      <c r="D2469" s="3">
        <v>9</v>
      </c>
      <c r="E2469">
        <v>6</v>
      </c>
      <c r="F2469">
        <v>0.73499999999999999</v>
      </c>
      <c r="G2469">
        <v>19</v>
      </c>
      <c r="H2469" s="5" t="s">
        <v>71</v>
      </c>
      <c r="I2469">
        <v>0</v>
      </c>
      <c r="J2469">
        <v>0</v>
      </c>
      <c r="K2469" t="s">
        <v>1360</v>
      </c>
    </row>
    <row r="2470" spans="1:11" x14ac:dyDescent="0.2">
      <c r="A2470" s="1">
        <v>2468</v>
      </c>
      <c r="B2470" t="s">
        <v>2486</v>
      </c>
      <c r="C2470">
        <v>31</v>
      </c>
      <c r="D2470" s="3">
        <v>9</v>
      </c>
      <c r="E2470">
        <v>6</v>
      </c>
      <c r="F2470">
        <v>0.71</v>
      </c>
      <c r="G2470">
        <v>20</v>
      </c>
      <c r="H2470" t="s">
        <v>14</v>
      </c>
      <c r="I2470">
        <v>0</v>
      </c>
      <c r="J2470">
        <v>0</v>
      </c>
      <c r="K2470" t="s">
        <v>1360</v>
      </c>
    </row>
    <row r="2471" spans="1:11" x14ac:dyDescent="0.2">
      <c r="A2471" s="1">
        <v>2469</v>
      </c>
      <c r="B2471" t="s">
        <v>2487</v>
      </c>
      <c r="C2471">
        <v>97</v>
      </c>
      <c r="D2471" s="3">
        <v>9</v>
      </c>
      <c r="E2471">
        <v>6</v>
      </c>
      <c r="F2471">
        <v>0.73499999999999999</v>
      </c>
      <c r="G2471">
        <v>18</v>
      </c>
      <c r="H2471" t="s">
        <v>14</v>
      </c>
      <c r="I2471">
        <v>0</v>
      </c>
      <c r="J2471">
        <v>0</v>
      </c>
      <c r="K2471" t="s">
        <v>1360</v>
      </c>
    </row>
    <row r="2472" spans="1:11" x14ac:dyDescent="0.2">
      <c r="A2472" s="1">
        <v>2470</v>
      </c>
      <c r="B2472" t="s">
        <v>2488</v>
      </c>
      <c r="C2472">
        <v>551</v>
      </c>
      <c r="D2472" s="3">
        <v>9</v>
      </c>
      <c r="E2472">
        <v>6</v>
      </c>
      <c r="F2472">
        <v>0.73499999999999999</v>
      </c>
      <c r="G2472">
        <v>18.5</v>
      </c>
      <c r="H2472" t="s">
        <v>14</v>
      </c>
      <c r="I2472">
        <v>0</v>
      </c>
      <c r="J2472">
        <v>0</v>
      </c>
      <c r="K2472" t="s">
        <v>1360</v>
      </c>
    </row>
    <row r="2473" spans="1:11" x14ac:dyDescent="0.2">
      <c r="A2473" s="1">
        <v>2471</v>
      </c>
      <c r="B2473" t="s">
        <v>2489</v>
      </c>
      <c r="C2473" s="4">
        <v>2032</v>
      </c>
      <c r="D2473" s="3">
        <v>9</v>
      </c>
      <c r="E2473">
        <v>6</v>
      </c>
      <c r="F2473">
        <v>0.73499999999999999</v>
      </c>
      <c r="G2473">
        <v>20.5</v>
      </c>
      <c r="H2473" t="s">
        <v>14</v>
      </c>
      <c r="I2473">
        <v>0</v>
      </c>
      <c r="J2473">
        <v>0</v>
      </c>
      <c r="K2473" t="s">
        <v>1360</v>
      </c>
    </row>
    <row r="2474" spans="1:11" x14ac:dyDescent="0.2">
      <c r="A2474" s="1">
        <v>2472</v>
      </c>
      <c r="B2474" t="s">
        <v>2490</v>
      </c>
      <c r="C2474" s="4">
        <v>3868</v>
      </c>
      <c r="D2474" s="3">
        <v>9.5</v>
      </c>
      <c r="E2474">
        <v>6.5</v>
      </c>
      <c r="F2474">
        <v>0.76500000000000001</v>
      </c>
      <c r="G2474">
        <v>26</v>
      </c>
      <c r="H2474" t="s">
        <v>79</v>
      </c>
      <c r="I2474">
        <v>0</v>
      </c>
      <c r="J2474">
        <v>0</v>
      </c>
      <c r="K2474" t="s">
        <v>1360</v>
      </c>
    </row>
    <row r="2475" spans="1:11" x14ac:dyDescent="0.2">
      <c r="A2475" s="1">
        <v>2473</v>
      </c>
      <c r="B2475" t="s">
        <v>2491</v>
      </c>
      <c r="C2475" s="4">
        <v>1970</v>
      </c>
      <c r="D2475">
        <v>11.5</v>
      </c>
      <c r="E2475">
        <v>11.5</v>
      </c>
      <c r="F2475">
        <v>0.60499999999999998</v>
      </c>
      <c r="G2475">
        <v>27</v>
      </c>
      <c r="H2475" t="s">
        <v>79</v>
      </c>
      <c r="I2475">
        <v>0</v>
      </c>
      <c r="J2475">
        <v>0</v>
      </c>
      <c r="K2475" t="s">
        <v>1360</v>
      </c>
    </row>
    <row r="2476" spans="1:11" x14ac:dyDescent="0.2">
      <c r="A2476" s="1">
        <v>2474</v>
      </c>
      <c r="B2476" t="s">
        <v>2492</v>
      </c>
      <c r="C2476" s="4">
        <v>1087</v>
      </c>
      <c r="D2476">
        <v>12</v>
      </c>
      <c r="E2476">
        <v>12</v>
      </c>
      <c r="F2476">
        <v>0.52500000000000002</v>
      </c>
      <c r="G2476">
        <v>30.5</v>
      </c>
      <c r="H2476" t="s">
        <v>79</v>
      </c>
      <c r="I2476">
        <v>0</v>
      </c>
      <c r="J2476">
        <v>0</v>
      </c>
      <c r="K2476" t="s">
        <v>1360</v>
      </c>
    </row>
    <row r="2477" spans="1:11" x14ac:dyDescent="0.2">
      <c r="A2477" s="1">
        <v>2475</v>
      </c>
      <c r="B2477" t="s">
        <v>2493</v>
      </c>
      <c r="C2477" s="4">
        <v>1078</v>
      </c>
      <c r="D2477">
        <v>12</v>
      </c>
      <c r="E2477">
        <v>12</v>
      </c>
      <c r="F2477">
        <v>0.51</v>
      </c>
      <c r="G2477">
        <v>30.5</v>
      </c>
      <c r="H2477" t="s">
        <v>79</v>
      </c>
      <c r="I2477">
        <v>0</v>
      </c>
      <c r="J2477">
        <v>0</v>
      </c>
      <c r="K2477" t="s">
        <v>1360</v>
      </c>
    </row>
    <row r="2478" spans="1:11" x14ac:dyDescent="0.2">
      <c r="A2478" s="1">
        <v>2476</v>
      </c>
      <c r="B2478" t="s">
        <v>2494</v>
      </c>
      <c r="C2478" s="4">
        <v>1423</v>
      </c>
      <c r="D2478">
        <v>13</v>
      </c>
      <c r="E2478">
        <v>13</v>
      </c>
      <c r="F2478">
        <v>0.45500000000000002</v>
      </c>
      <c r="G2478">
        <v>29.5</v>
      </c>
      <c r="H2478" t="s">
        <v>14</v>
      </c>
      <c r="I2478">
        <v>0</v>
      </c>
      <c r="J2478">
        <v>0</v>
      </c>
      <c r="K2478" t="s">
        <v>1360</v>
      </c>
    </row>
    <row r="2479" spans="1:11" x14ac:dyDescent="0.2">
      <c r="A2479" s="1">
        <v>2477</v>
      </c>
      <c r="B2479" t="s">
        <v>2495</v>
      </c>
      <c r="C2479" s="4">
        <v>1521</v>
      </c>
      <c r="D2479">
        <v>13</v>
      </c>
      <c r="E2479">
        <v>13</v>
      </c>
      <c r="F2479">
        <v>0.45500000000000002</v>
      </c>
      <c r="G2479">
        <v>28</v>
      </c>
      <c r="H2479" t="s">
        <v>79</v>
      </c>
      <c r="I2479">
        <v>0</v>
      </c>
      <c r="J2479">
        <v>0</v>
      </c>
      <c r="K2479" t="s">
        <v>1360</v>
      </c>
    </row>
    <row r="2480" spans="1:11" x14ac:dyDescent="0.2">
      <c r="A2480" s="1">
        <v>2478</v>
      </c>
      <c r="B2480" t="s">
        <v>2496</v>
      </c>
      <c r="C2480" s="4">
        <v>1377</v>
      </c>
      <c r="D2480">
        <v>13</v>
      </c>
      <c r="E2480">
        <v>13</v>
      </c>
      <c r="F2480">
        <v>0.42499999999999999</v>
      </c>
      <c r="G2480">
        <v>30.5</v>
      </c>
      <c r="H2480" t="s">
        <v>14</v>
      </c>
      <c r="I2480">
        <v>0</v>
      </c>
      <c r="J2480">
        <v>0</v>
      </c>
      <c r="K2480" t="s">
        <v>1360</v>
      </c>
    </row>
    <row r="2481" spans="1:11" x14ac:dyDescent="0.2">
      <c r="A2481" s="1">
        <v>2479</v>
      </c>
      <c r="B2481" t="s">
        <v>2497</v>
      </c>
      <c r="C2481" s="4">
        <v>1536</v>
      </c>
      <c r="D2481">
        <v>13</v>
      </c>
      <c r="E2481">
        <v>13</v>
      </c>
      <c r="F2481">
        <v>0.45500000000000002</v>
      </c>
      <c r="G2481">
        <v>29</v>
      </c>
      <c r="H2481" t="s">
        <v>14</v>
      </c>
      <c r="I2481">
        <v>0</v>
      </c>
      <c r="J2481">
        <v>0</v>
      </c>
      <c r="K2481" t="s">
        <v>1360</v>
      </c>
    </row>
    <row r="2482" spans="1:11" x14ac:dyDescent="0.2">
      <c r="A2482" s="1">
        <v>2480</v>
      </c>
      <c r="B2482" t="s">
        <v>2498</v>
      </c>
      <c r="C2482" s="4">
        <v>2067</v>
      </c>
      <c r="D2482">
        <v>13</v>
      </c>
      <c r="E2482">
        <v>13</v>
      </c>
      <c r="F2482">
        <v>0.49</v>
      </c>
      <c r="G2482">
        <v>27</v>
      </c>
      <c r="H2482" t="s">
        <v>14</v>
      </c>
      <c r="I2482">
        <v>0</v>
      </c>
      <c r="J2482">
        <v>0</v>
      </c>
      <c r="K2482" t="s">
        <v>1360</v>
      </c>
    </row>
    <row r="2483" spans="1:11" x14ac:dyDescent="0.2">
      <c r="A2483" s="1">
        <v>2481</v>
      </c>
      <c r="B2483" t="s">
        <v>2499</v>
      </c>
      <c r="C2483" s="4">
        <v>3418</v>
      </c>
      <c r="D2483">
        <v>12</v>
      </c>
      <c r="E2483">
        <v>12</v>
      </c>
      <c r="F2483">
        <v>0.57999999999999996</v>
      </c>
      <c r="G2483">
        <v>26</v>
      </c>
      <c r="H2483" t="s">
        <v>14</v>
      </c>
      <c r="I2483">
        <v>0</v>
      </c>
      <c r="J2483">
        <v>0</v>
      </c>
      <c r="K2483" t="s">
        <v>1360</v>
      </c>
    </row>
    <row r="2484" spans="1:11" x14ac:dyDescent="0.2">
      <c r="A2484" s="1">
        <v>2482</v>
      </c>
      <c r="B2484" t="s">
        <v>2500</v>
      </c>
      <c r="C2484" s="4">
        <v>2761</v>
      </c>
      <c r="D2484">
        <v>11</v>
      </c>
      <c r="E2484">
        <v>11</v>
      </c>
      <c r="F2484">
        <v>0.69499999999999995</v>
      </c>
      <c r="G2484">
        <v>24</v>
      </c>
      <c r="H2484" t="s">
        <v>79</v>
      </c>
      <c r="I2484">
        <v>0</v>
      </c>
      <c r="J2484">
        <v>0</v>
      </c>
      <c r="K2484" t="s">
        <v>1360</v>
      </c>
    </row>
    <row r="2485" spans="1:11" x14ac:dyDescent="0.2">
      <c r="A2485" s="1">
        <v>2483</v>
      </c>
      <c r="B2485" t="s">
        <v>2501</v>
      </c>
      <c r="C2485" s="4">
        <v>1712</v>
      </c>
      <c r="D2485">
        <v>10.5</v>
      </c>
      <c r="E2485">
        <v>9</v>
      </c>
      <c r="F2485">
        <v>0.69</v>
      </c>
      <c r="G2485">
        <v>22</v>
      </c>
      <c r="H2485" t="s">
        <v>14</v>
      </c>
      <c r="I2485">
        <v>0</v>
      </c>
      <c r="J2485">
        <v>0</v>
      </c>
      <c r="K2485" t="s">
        <v>1360</v>
      </c>
    </row>
    <row r="2486" spans="1:11" x14ac:dyDescent="0.2">
      <c r="A2486" s="1">
        <v>2484</v>
      </c>
      <c r="B2486" t="s">
        <v>2502</v>
      </c>
      <c r="C2486" s="4">
        <v>1020</v>
      </c>
      <c r="D2486">
        <v>10</v>
      </c>
      <c r="E2486">
        <v>7.5</v>
      </c>
      <c r="F2486">
        <v>0.69</v>
      </c>
      <c r="G2486">
        <v>19.5</v>
      </c>
      <c r="H2486" t="s">
        <v>79</v>
      </c>
      <c r="I2486">
        <v>0</v>
      </c>
      <c r="J2486">
        <v>0</v>
      </c>
      <c r="K2486" t="s">
        <v>1360</v>
      </c>
    </row>
    <row r="2487" spans="1:11" x14ac:dyDescent="0.2">
      <c r="A2487" s="1">
        <v>2485</v>
      </c>
      <c r="B2487" t="s">
        <v>2503</v>
      </c>
      <c r="C2487">
        <v>708</v>
      </c>
      <c r="D2487" s="3">
        <v>9.5</v>
      </c>
      <c r="E2487">
        <v>6.5</v>
      </c>
      <c r="F2487">
        <v>0.73499999999999999</v>
      </c>
      <c r="G2487">
        <v>20</v>
      </c>
      <c r="H2487" t="s">
        <v>79</v>
      </c>
      <c r="I2487">
        <v>0</v>
      </c>
      <c r="J2487">
        <v>0</v>
      </c>
      <c r="K2487" t="s">
        <v>1360</v>
      </c>
    </row>
    <row r="2488" spans="1:11" x14ac:dyDescent="0.2">
      <c r="A2488" s="1">
        <v>2486</v>
      </c>
      <c r="B2488" t="s">
        <v>2504</v>
      </c>
      <c r="C2488">
        <v>594</v>
      </c>
      <c r="D2488" s="3">
        <v>9</v>
      </c>
      <c r="E2488">
        <v>6</v>
      </c>
      <c r="F2488">
        <v>0.71</v>
      </c>
      <c r="G2488">
        <v>19</v>
      </c>
      <c r="H2488" t="s">
        <v>79</v>
      </c>
      <c r="I2488">
        <v>0</v>
      </c>
      <c r="J2488">
        <v>0</v>
      </c>
      <c r="K2488" t="s">
        <v>1360</v>
      </c>
    </row>
    <row r="2489" spans="1:11" x14ac:dyDescent="0.2">
      <c r="A2489" s="1">
        <v>2487</v>
      </c>
      <c r="B2489" t="s">
        <v>2505</v>
      </c>
      <c r="C2489">
        <v>482</v>
      </c>
      <c r="D2489" s="3">
        <v>8</v>
      </c>
      <c r="E2489">
        <v>5</v>
      </c>
      <c r="F2489">
        <v>0.73499999999999999</v>
      </c>
      <c r="G2489">
        <v>19.5</v>
      </c>
      <c r="H2489" t="s">
        <v>11</v>
      </c>
      <c r="I2489">
        <v>0</v>
      </c>
      <c r="J2489">
        <v>0</v>
      </c>
      <c r="K2489" t="s">
        <v>1360</v>
      </c>
    </row>
    <row r="2490" spans="1:11" x14ac:dyDescent="0.2">
      <c r="A2490" s="1">
        <v>2488</v>
      </c>
      <c r="B2490" t="s">
        <v>2506</v>
      </c>
      <c r="C2490">
        <v>332</v>
      </c>
      <c r="D2490" s="3">
        <v>8</v>
      </c>
      <c r="E2490">
        <v>5</v>
      </c>
      <c r="F2490">
        <v>0.71</v>
      </c>
      <c r="G2490">
        <v>21</v>
      </c>
      <c r="H2490" t="s">
        <v>11</v>
      </c>
      <c r="I2490">
        <v>0</v>
      </c>
      <c r="J2490">
        <v>1</v>
      </c>
      <c r="K2490" t="s">
        <v>1360</v>
      </c>
    </row>
    <row r="2491" spans="1:11" x14ac:dyDescent="0.2">
      <c r="A2491" s="1">
        <v>2489</v>
      </c>
      <c r="B2491" t="s">
        <v>2507</v>
      </c>
      <c r="C2491">
        <v>267</v>
      </c>
      <c r="D2491" s="3">
        <v>7</v>
      </c>
      <c r="E2491">
        <v>3.5</v>
      </c>
      <c r="F2491">
        <v>0.73499999999999999</v>
      </c>
      <c r="G2491">
        <v>22</v>
      </c>
      <c r="H2491" t="s">
        <v>20</v>
      </c>
      <c r="I2491">
        <v>0</v>
      </c>
      <c r="J2491">
        <v>1</v>
      </c>
      <c r="K2491" t="s">
        <v>1360</v>
      </c>
    </row>
    <row r="2492" spans="1:11" x14ac:dyDescent="0.2">
      <c r="A2492" s="1">
        <v>2490</v>
      </c>
      <c r="B2492" t="s">
        <v>2508</v>
      </c>
      <c r="C2492">
        <v>193</v>
      </c>
      <c r="D2492" s="3">
        <v>7</v>
      </c>
      <c r="E2492">
        <v>4</v>
      </c>
      <c r="F2492">
        <v>0.73499999999999999</v>
      </c>
      <c r="G2492">
        <v>18</v>
      </c>
      <c r="H2492" t="s">
        <v>11</v>
      </c>
      <c r="I2492">
        <v>0</v>
      </c>
      <c r="J2492">
        <v>1</v>
      </c>
      <c r="K2492" t="s">
        <v>1360</v>
      </c>
    </row>
    <row r="2493" spans="1:11" x14ac:dyDescent="0.2">
      <c r="A2493" s="1">
        <v>2491</v>
      </c>
      <c r="B2493" t="s">
        <v>2509</v>
      </c>
      <c r="C2493">
        <v>153</v>
      </c>
      <c r="D2493" s="3">
        <v>7</v>
      </c>
      <c r="E2493">
        <v>4</v>
      </c>
      <c r="F2493">
        <v>0.76</v>
      </c>
      <c r="G2493">
        <v>15</v>
      </c>
      <c r="H2493" t="s">
        <v>11</v>
      </c>
      <c r="I2493">
        <v>0</v>
      </c>
      <c r="J2493">
        <v>1</v>
      </c>
      <c r="K2493" t="s">
        <v>1360</v>
      </c>
    </row>
    <row r="2494" spans="1:11" x14ac:dyDescent="0.2">
      <c r="A2494" s="1">
        <v>2492</v>
      </c>
      <c r="B2494" t="s">
        <v>2510</v>
      </c>
      <c r="C2494">
        <v>97</v>
      </c>
      <c r="D2494" s="3">
        <v>6.5</v>
      </c>
      <c r="E2494">
        <v>4</v>
      </c>
      <c r="F2494">
        <v>0.78500000000000003</v>
      </c>
      <c r="G2494">
        <v>14</v>
      </c>
      <c r="H2494" t="s">
        <v>11</v>
      </c>
      <c r="I2494">
        <v>0</v>
      </c>
      <c r="J2494">
        <v>1</v>
      </c>
      <c r="K2494" t="s">
        <v>1360</v>
      </c>
    </row>
    <row r="2495" spans="1:11" x14ac:dyDescent="0.2">
      <c r="A2495" s="1">
        <v>2493</v>
      </c>
      <c r="B2495" t="s">
        <v>2511</v>
      </c>
      <c r="C2495">
        <v>74</v>
      </c>
      <c r="D2495" s="3">
        <v>5.5</v>
      </c>
      <c r="E2495">
        <v>3</v>
      </c>
      <c r="F2495">
        <v>0.84</v>
      </c>
      <c r="G2495">
        <v>11</v>
      </c>
      <c r="H2495" t="s">
        <v>79</v>
      </c>
      <c r="I2495">
        <v>0</v>
      </c>
      <c r="J2495">
        <v>1</v>
      </c>
      <c r="K2495" t="s">
        <v>1360</v>
      </c>
    </row>
    <row r="2496" spans="1:11" x14ac:dyDescent="0.2">
      <c r="A2496" s="1">
        <v>2494</v>
      </c>
      <c r="B2496" t="s">
        <v>2512</v>
      </c>
      <c r="C2496">
        <v>97</v>
      </c>
      <c r="D2496" s="3">
        <v>5.5</v>
      </c>
      <c r="E2496">
        <v>4</v>
      </c>
      <c r="F2496">
        <v>0.87</v>
      </c>
      <c r="G2496">
        <v>6.5</v>
      </c>
      <c r="H2496" t="s">
        <v>11</v>
      </c>
      <c r="I2496">
        <v>0</v>
      </c>
      <c r="J2496">
        <v>1</v>
      </c>
      <c r="K2496" t="s">
        <v>1360</v>
      </c>
    </row>
    <row r="2497" spans="1:11" x14ac:dyDescent="0.2">
      <c r="A2497" s="1">
        <v>2495</v>
      </c>
      <c r="B2497" t="s">
        <v>2513</v>
      </c>
      <c r="C2497">
        <v>261</v>
      </c>
      <c r="D2497" s="3">
        <v>7</v>
      </c>
      <c r="E2497">
        <v>5</v>
      </c>
      <c r="F2497">
        <v>0.81</v>
      </c>
      <c r="G2497">
        <v>13</v>
      </c>
      <c r="H2497" t="s">
        <v>79</v>
      </c>
      <c r="I2497">
        <v>0</v>
      </c>
      <c r="J2497">
        <v>1</v>
      </c>
      <c r="K2497" t="s">
        <v>1360</v>
      </c>
    </row>
    <row r="2498" spans="1:11" x14ac:dyDescent="0.2">
      <c r="A2498" s="1">
        <v>2496</v>
      </c>
      <c r="B2498" t="s">
        <v>2514</v>
      </c>
      <c r="C2498">
        <v>514</v>
      </c>
      <c r="D2498" s="3">
        <v>8.5</v>
      </c>
      <c r="E2498">
        <v>5</v>
      </c>
      <c r="F2498">
        <v>0.76</v>
      </c>
      <c r="G2498">
        <v>22</v>
      </c>
      <c r="H2498" t="s">
        <v>79</v>
      </c>
      <c r="I2498">
        <v>0</v>
      </c>
      <c r="J2498">
        <v>1</v>
      </c>
      <c r="K2498" t="s">
        <v>1360</v>
      </c>
    </row>
    <row r="2499" spans="1:11" x14ac:dyDescent="0.2">
      <c r="A2499" s="1">
        <v>2497</v>
      </c>
      <c r="B2499" t="s">
        <v>2515</v>
      </c>
      <c r="C2499">
        <v>917</v>
      </c>
      <c r="D2499" s="3">
        <v>9.5</v>
      </c>
      <c r="E2499">
        <v>6</v>
      </c>
      <c r="F2499">
        <v>0.71</v>
      </c>
      <c r="G2499">
        <v>27</v>
      </c>
      <c r="H2499" t="s">
        <v>79</v>
      </c>
      <c r="I2499">
        <v>0</v>
      </c>
      <c r="J2499">
        <v>1</v>
      </c>
      <c r="K2499" t="s">
        <v>1360</v>
      </c>
    </row>
    <row r="2500" spans="1:11" x14ac:dyDescent="0.2">
      <c r="A2500" s="1">
        <v>2498</v>
      </c>
      <c r="B2500" t="s">
        <v>2516</v>
      </c>
      <c r="C2500" s="4">
        <v>1342</v>
      </c>
      <c r="D2500">
        <v>11</v>
      </c>
      <c r="E2500">
        <v>11</v>
      </c>
      <c r="F2500">
        <v>0.62</v>
      </c>
      <c r="G2500">
        <v>28</v>
      </c>
      <c r="H2500" t="s">
        <v>79</v>
      </c>
      <c r="I2500">
        <v>0</v>
      </c>
      <c r="J2500">
        <v>1</v>
      </c>
      <c r="K2500" t="s">
        <v>1360</v>
      </c>
    </row>
    <row r="2501" spans="1:11" x14ac:dyDescent="0.2">
      <c r="A2501" s="1">
        <v>2499</v>
      </c>
      <c r="B2501" t="s">
        <v>2517</v>
      </c>
      <c r="C2501" s="4">
        <v>1944</v>
      </c>
      <c r="D2501">
        <v>12</v>
      </c>
      <c r="E2501">
        <v>12</v>
      </c>
      <c r="F2501">
        <v>0.57999999999999996</v>
      </c>
      <c r="G2501">
        <v>29</v>
      </c>
      <c r="H2501" t="s">
        <v>79</v>
      </c>
      <c r="I2501">
        <v>0</v>
      </c>
      <c r="J2501">
        <v>1</v>
      </c>
      <c r="K2501" t="s">
        <v>1360</v>
      </c>
    </row>
    <row r="2502" spans="1:11" x14ac:dyDescent="0.2">
      <c r="A2502" s="1">
        <v>2500</v>
      </c>
      <c r="B2502" t="s">
        <v>2518</v>
      </c>
      <c r="C2502" s="4">
        <v>2430</v>
      </c>
      <c r="D2502">
        <v>12.5</v>
      </c>
      <c r="E2502">
        <v>12.5</v>
      </c>
      <c r="F2502">
        <v>0.54500000000000004</v>
      </c>
      <c r="G2502">
        <v>30.5</v>
      </c>
      <c r="H2502" t="s">
        <v>79</v>
      </c>
      <c r="I2502">
        <v>0</v>
      </c>
      <c r="J2502">
        <v>1</v>
      </c>
      <c r="K2502" t="s">
        <v>1360</v>
      </c>
    </row>
    <row r="2503" spans="1:11" x14ac:dyDescent="0.2">
      <c r="A2503" s="1">
        <v>2501</v>
      </c>
      <c r="B2503" t="s">
        <v>2519</v>
      </c>
      <c r="C2503" s="4">
        <v>2843</v>
      </c>
      <c r="D2503">
        <v>13</v>
      </c>
      <c r="E2503">
        <v>13</v>
      </c>
      <c r="F2503">
        <v>0.51</v>
      </c>
      <c r="G2503">
        <v>30.5</v>
      </c>
      <c r="H2503" t="s">
        <v>79</v>
      </c>
      <c r="I2503">
        <v>0</v>
      </c>
      <c r="J2503">
        <v>1</v>
      </c>
      <c r="K2503" t="s">
        <v>1360</v>
      </c>
    </row>
    <row r="2504" spans="1:11" x14ac:dyDescent="0.2">
      <c r="A2504" s="1">
        <v>2502</v>
      </c>
      <c r="B2504" t="s">
        <v>2520</v>
      </c>
      <c r="C2504" s="4">
        <v>2873</v>
      </c>
      <c r="D2504">
        <v>13</v>
      </c>
      <c r="E2504">
        <v>13</v>
      </c>
      <c r="F2504">
        <v>0.45500000000000002</v>
      </c>
      <c r="G2504">
        <v>34</v>
      </c>
      <c r="H2504" t="s">
        <v>14</v>
      </c>
      <c r="I2504">
        <v>0</v>
      </c>
      <c r="J2504">
        <v>1</v>
      </c>
      <c r="K2504" t="s">
        <v>1360</v>
      </c>
    </row>
    <row r="2505" spans="1:11" x14ac:dyDescent="0.2">
      <c r="A2505" s="1">
        <v>2503</v>
      </c>
      <c r="B2505" t="s">
        <v>2521</v>
      </c>
      <c r="C2505" s="4">
        <v>3099</v>
      </c>
      <c r="D2505">
        <v>13</v>
      </c>
      <c r="E2505">
        <v>13</v>
      </c>
      <c r="F2505">
        <v>0.47499999999999998</v>
      </c>
      <c r="G2505">
        <v>31.5</v>
      </c>
      <c r="H2505" t="s">
        <v>79</v>
      </c>
      <c r="I2505">
        <v>0</v>
      </c>
      <c r="J2505">
        <v>1</v>
      </c>
      <c r="K2505" t="s">
        <v>1360</v>
      </c>
    </row>
    <row r="2506" spans="1:11" x14ac:dyDescent="0.2">
      <c r="A2506" s="1">
        <v>2504</v>
      </c>
      <c r="B2506" t="s">
        <v>2522</v>
      </c>
      <c r="C2506" s="4">
        <v>2955</v>
      </c>
      <c r="D2506">
        <v>13</v>
      </c>
      <c r="E2506">
        <v>13</v>
      </c>
      <c r="F2506">
        <v>0.41</v>
      </c>
      <c r="G2506">
        <v>31</v>
      </c>
      <c r="H2506" t="s">
        <v>14</v>
      </c>
      <c r="I2506">
        <v>0</v>
      </c>
      <c r="J2506">
        <v>1</v>
      </c>
      <c r="K2506" t="s">
        <v>1360</v>
      </c>
    </row>
    <row r="2507" spans="1:11" x14ac:dyDescent="0.2">
      <c r="A2507" s="1">
        <v>2505</v>
      </c>
      <c r="B2507" t="s">
        <v>2523</v>
      </c>
      <c r="C2507" s="4">
        <v>2759</v>
      </c>
      <c r="D2507">
        <v>13</v>
      </c>
      <c r="E2507">
        <v>13</v>
      </c>
      <c r="F2507">
        <v>0.44</v>
      </c>
      <c r="G2507">
        <v>28</v>
      </c>
      <c r="H2507" t="s">
        <v>14</v>
      </c>
      <c r="I2507">
        <v>0</v>
      </c>
      <c r="J2507">
        <v>1</v>
      </c>
      <c r="K2507" t="s">
        <v>1360</v>
      </c>
    </row>
    <row r="2508" spans="1:11" x14ac:dyDescent="0.2">
      <c r="A2508" s="1">
        <v>2506</v>
      </c>
      <c r="B2508" t="s">
        <v>2524</v>
      </c>
      <c r="C2508" s="4">
        <v>2034</v>
      </c>
      <c r="D2508">
        <v>12</v>
      </c>
      <c r="E2508">
        <v>12</v>
      </c>
      <c r="F2508">
        <v>0.44</v>
      </c>
      <c r="G2508">
        <v>30.5</v>
      </c>
      <c r="H2508" t="s">
        <v>14</v>
      </c>
      <c r="I2508">
        <v>0</v>
      </c>
      <c r="J2508">
        <v>1</v>
      </c>
      <c r="K2508" t="s">
        <v>1360</v>
      </c>
    </row>
    <row r="2509" spans="1:11" x14ac:dyDescent="0.2">
      <c r="A2509" s="1">
        <v>2507</v>
      </c>
      <c r="B2509" t="s">
        <v>2525</v>
      </c>
      <c r="C2509" s="4">
        <v>1617</v>
      </c>
      <c r="D2509">
        <v>11.5</v>
      </c>
      <c r="E2509">
        <v>11.5</v>
      </c>
      <c r="F2509">
        <v>0.505</v>
      </c>
      <c r="G2509">
        <v>26</v>
      </c>
      <c r="H2509" t="s">
        <v>14</v>
      </c>
      <c r="I2509">
        <v>0</v>
      </c>
      <c r="J2509">
        <v>1</v>
      </c>
      <c r="K2509" t="s">
        <v>1360</v>
      </c>
    </row>
    <row r="2510" spans="1:11" x14ac:dyDescent="0.2">
      <c r="A2510" s="1">
        <v>2508</v>
      </c>
      <c r="B2510" t="s">
        <v>2526</v>
      </c>
      <c r="C2510" s="4">
        <v>1175</v>
      </c>
      <c r="D2510">
        <v>11</v>
      </c>
      <c r="E2510">
        <v>11</v>
      </c>
      <c r="F2510">
        <v>0.52</v>
      </c>
      <c r="G2510">
        <v>22</v>
      </c>
      <c r="H2510" t="s">
        <v>14</v>
      </c>
      <c r="I2510">
        <v>0</v>
      </c>
      <c r="J2510">
        <v>1</v>
      </c>
      <c r="K2510" t="s">
        <v>1360</v>
      </c>
    </row>
    <row r="2511" spans="1:11" x14ac:dyDescent="0.2">
      <c r="A2511" s="1">
        <v>2509</v>
      </c>
      <c r="B2511" t="s">
        <v>2527</v>
      </c>
      <c r="C2511">
        <v>579</v>
      </c>
      <c r="D2511" s="3">
        <v>9.5</v>
      </c>
      <c r="E2511">
        <v>7</v>
      </c>
      <c r="F2511">
        <v>0.62</v>
      </c>
      <c r="G2511">
        <v>19.5</v>
      </c>
      <c r="H2511" t="s">
        <v>14</v>
      </c>
      <c r="I2511">
        <v>0</v>
      </c>
      <c r="J2511">
        <v>1</v>
      </c>
      <c r="K2511" t="s">
        <v>1360</v>
      </c>
    </row>
    <row r="2512" spans="1:11" x14ac:dyDescent="0.2">
      <c r="A2512" s="1">
        <v>2510</v>
      </c>
      <c r="B2512" t="s">
        <v>2528</v>
      </c>
      <c r="C2512">
        <v>550</v>
      </c>
      <c r="D2512" s="3">
        <v>8.5</v>
      </c>
      <c r="E2512">
        <v>5.5</v>
      </c>
      <c r="F2512">
        <v>0.68500000000000005</v>
      </c>
      <c r="G2512">
        <v>16</v>
      </c>
      <c r="H2512" t="s">
        <v>14</v>
      </c>
      <c r="I2512">
        <v>0</v>
      </c>
      <c r="J2512">
        <v>1</v>
      </c>
      <c r="K2512" t="s">
        <v>1360</v>
      </c>
    </row>
    <row r="2513" spans="1:11" x14ac:dyDescent="0.2">
      <c r="A2513" s="1">
        <v>2511</v>
      </c>
      <c r="B2513" t="s">
        <v>2529</v>
      </c>
      <c r="C2513">
        <v>490</v>
      </c>
      <c r="D2513" s="3">
        <v>7</v>
      </c>
      <c r="E2513">
        <v>4.5</v>
      </c>
      <c r="F2513">
        <v>0.81</v>
      </c>
      <c r="G2513">
        <v>16</v>
      </c>
      <c r="H2513" t="s">
        <v>11</v>
      </c>
      <c r="I2513">
        <v>0</v>
      </c>
      <c r="J2513">
        <v>1</v>
      </c>
      <c r="K2513" t="s">
        <v>1360</v>
      </c>
    </row>
    <row r="2514" spans="1:11" x14ac:dyDescent="0.2">
      <c r="A2514" s="1">
        <v>2512</v>
      </c>
      <c r="B2514" t="s">
        <v>2530</v>
      </c>
      <c r="C2514">
        <v>377</v>
      </c>
      <c r="D2514" s="3">
        <v>7</v>
      </c>
      <c r="E2514">
        <v>5</v>
      </c>
      <c r="F2514">
        <v>0.81</v>
      </c>
      <c r="G2514">
        <v>11</v>
      </c>
      <c r="H2514" t="s">
        <v>20</v>
      </c>
      <c r="I2514">
        <v>0</v>
      </c>
      <c r="J2514">
        <v>1</v>
      </c>
      <c r="K2514" t="s">
        <v>1360</v>
      </c>
    </row>
    <row r="2515" spans="1:11" x14ac:dyDescent="0.2">
      <c r="A2515" s="1">
        <v>2513</v>
      </c>
      <c r="B2515" t="s">
        <v>2531</v>
      </c>
      <c r="C2515">
        <v>295</v>
      </c>
      <c r="D2515" s="3">
        <v>6</v>
      </c>
      <c r="E2515">
        <v>3.5</v>
      </c>
      <c r="F2515">
        <v>0.81</v>
      </c>
      <c r="G2515">
        <v>12</v>
      </c>
      <c r="H2515" t="s">
        <v>20</v>
      </c>
      <c r="I2515">
        <v>0</v>
      </c>
      <c r="J2515">
        <v>1</v>
      </c>
      <c r="K2515" t="s">
        <v>1360</v>
      </c>
    </row>
    <row r="2516" spans="1:11" x14ac:dyDescent="0.2">
      <c r="A2516" s="1">
        <v>2514</v>
      </c>
      <c r="B2516" t="s">
        <v>2532</v>
      </c>
      <c r="C2516">
        <v>222</v>
      </c>
      <c r="D2516" s="3">
        <v>5.5</v>
      </c>
      <c r="E2516">
        <v>3.5</v>
      </c>
      <c r="F2516">
        <v>0.84</v>
      </c>
      <c r="G2516">
        <v>9</v>
      </c>
      <c r="H2516" t="s">
        <v>20</v>
      </c>
      <c r="I2516">
        <v>0</v>
      </c>
      <c r="J2516">
        <v>1</v>
      </c>
      <c r="K2516" t="s">
        <v>1360</v>
      </c>
    </row>
    <row r="2517" spans="1:11" x14ac:dyDescent="0.2">
      <c r="A2517" s="1">
        <v>2515</v>
      </c>
      <c r="B2517" t="s">
        <v>2533</v>
      </c>
      <c r="C2517">
        <v>185</v>
      </c>
      <c r="D2517" s="3">
        <v>5</v>
      </c>
      <c r="E2517">
        <v>2</v>
      </c>
      <c r="F2517">
        <v>0.81</v>
      </c>
      <c r="G2517">
        <v>11</v>
      </c>
      <c r="H2517" t="s">
        <v>20</v>
      </c>
      <c r="I2517">
        <v>0</v>
      </c>
      <c r="J2517">
        <v>1</v>
      </c>
      <c r="K2517" t="s">
        <v>1360</v>
      </c>
    </row>
    <row r="2518" spans="1:11" x14ac:dyDescent="0.2">
      <c r="A2518" s="1">
        <v>2516</v>
      </c>
      <c r="B2518" t="s">
        <v>2534</v>
      </c>
      <c r="C2518">
        <v>79</v>
      </c>
      <c r="D2518" s="3">
        <v>5</v>
      </c>
      <c r="E2518">
        <v>2</v>
      </c>
      <c r="F2518">
        <v>0.81</v>
      </c>
      <c r="G2518">
        <v>15</v>
      </c>
      <c r="H2518" t="s">
        <v>20</v>
      </c>
      <c r="I2518">
        <v>0</v>
      </c>
      <c r="J2518">
        <v>1</v>
      </c>
      <c r="K2518" t="s">
        <v>1360</v>
      </c>
    </row>
    <row r="2519" spans="1:11" x14ac:dyDescent="0.2">
      <c r="A2519" s="1">
        <v>2517</v>
      </c>
      <c r="B2519" t="s">
        <v>2535</v>
      </c>
      <c r="C2519">
        <v>57</v>
      </c>
      <c r="D2519" s="3">
        <v>5</v>
      </c>
      <c r="E2519">
        <v>3</v>
      </c>
      <c r="F2519">
        <v>0.78500000000000003</v>
      </c>
      <c r="G2519">
        <v>8</v>
      </c>
      <c r="H2519" t="s">
        <v>20</v>
      </c>
      <c r="I2519">
        <v>0</v>
      </c>
      <c r="J2519">
        <v>1</v>
      </c>
      <c r="K2519" t="s">
        <v>1360</v>
      </c>
    </row>
    <row r="2520" spans="1:11" x14ac:dyDescent="0.2">
      <c r="A2520" s="1">
        <v>2518</v>
      </c>
      <c r="B2520" t="s">
        <v>2536</v>
      </c>
      <c r="C2520">
        <v>84</v>
      </c>
      <c r="D2520" s="3">
        <v>5.5</v>
      </c>
      <c r="E2520">
        <v>3</v>
      </c>
      <c r="F2520">
        <v>0.76</v>
      </c>
      <c r="G2520">
        <v>10</v>
      </c>
      <c r="H2520" t="s">
        <v>11</v>
      </c>
      <c r="I2520">
        <v>0</v>
      </c>
      <c r="J2520">
        <v>1</v>
      </c>
      <c r="K2520" t="s">
        <v>1360</v>
      </c>
    </row>
    <row r="2521" spans="1:11" x14ac:dyDescent="0.2">
      <c r="A2521" s="1">
        <v>2519</v>
      </c>
      <c r="B2521" t="s">
        <v>2537</v>
      </c>
      <c r="C2521">
        <v>153</v>
      </c>
      <c r="D2521" s="3">
        <v>6</v>
      </c>
      <c r="E2521">
        <v>4</v>
      </c>
      <c r="F2521">
        <v>0.71</v>
      </c>
      <c r="G2521">
        <v>10</v>
      </c>
      <c r="H2521" t="s">
        <v>11</v>
      </c>
      <c r="I2521">
        <v>0</v>
      </c>
      <c r="J2521">
        <v>1</v>
      </c>
      <c r="K2521" t="s">
        <v>1360</v>
      </c>
    </row>
    <row r="2522" spans="1:11" x14ac:dyDescent="0.2">
      <c r="A2522" s="1">
        <v>2520</v>
      </c>
      <c r="B2522" t="s">
        <v>2538</v>
      </c>
      <c r="C2522">
        <v>339</v>
      </c>
      <c r="D2522" s="3">
        <v>7.5</v>
      </c>
      <c r="E2522">
        <v>5.5</v>
      </c>
      <c r="F2522">
        <v>0.64</v>
      </c>
      <c r="G2522">
        <v>11</v>
      </c>
      <c r="H2522" t="s">
        <v>11</v>
      </c>
      <c r="I2522">
        <v>0</v>
      </c>
      <c r="J2522">
        <v>1</v>
      </c>
      <c r="K2522" t="s">
        <v>1360</v>
      </c>
    </row>
    <row r="2523" spans="1:11" x14ac:dyDescent="0.2">
      <c r="A2523" s="1">
        <v>2521</v>
      </c>
      <c r="B2523" t="s">
        <v>2539</v>
      </c>
      <c r="C2523">
        <v>678</v>
      </c>
      <c r="D2523" s="3">
        <v>8</v>
      </c>
      <c r="E2523">
        <v>5</v>
      </c>
      <c r="F2523">
        <v>0.64</v>
      </c>
      <c r="G2523">
        <v>16</v>
      </c>
      <c r="H2523" t="s">
        <v>20</v>
      </c>
      <c r="I2523">
        <v>0</v>
      </c>
      <c r="J2523">
        <v>1</v>
      </c>
      <c r="K2523" t="s">
        <v>1360</v>
      </c>
    </row>
    <row r="2524" spans="1:11" x14ac:dyDescent="0.2">
      <c r="A2524" s="1">
        <v>2522</v>
      </c>
      <c r="B2524" t="s">
        <v>2540</v>
      </c>
      <c r="C2524" s="4">
        <v>1158</v>
      </c>
      <c r="D2524" s="3">
        <v>9</v>
      </c>
      <c r="E2524">
        <v>6.5</v>
      </c>
      <c r="F2524">
        <v>0.57999999999999996</v>
      </c>
      <c r="G2524">
        <v>16</v>
      </c>
      <c r="H2524" t="s">
        <v>20</v>
      </c>
      <c r="I2524">
        <v>0</v>
      </c>
      <c r="J2524">
        <v>1</v>
      </c>
      <c r="K2524" t="s">
        <v>1360</v>
      </c>
    </row>
    <row r="2525" spans="1:11" x14ac:dyDescent="0.2">
      <c r="A2525" s="1">
        <v>2523</v>
      </c>
      <c r="B2525" t="s">
        <v>2541</v>
      </c>
      <c r="C2525" s="4">
        <v>1468</v>
      </c>
      <c r="D2525" s="3">
        <v>9</v>
      </c>
      <c r="E2525">
        <v>7</v>
      </c>
      <c r="F2525">
        <v>0.57999999999999996</v>
      </c>
      <c r="G2525">
        <v>13</v>
      </c>
      <c r="H2525" t="s">
        <v>20</v>
      </c>
      <c r="I2525">
        <v>0</v>
      </c>
      <c r="J2525">
        <v>1</v>
      </c>
      <c r="K2525" t="s">
        <v>1360</v>
      </c>
    </row>
    <row r="2526" spans="1:11" x14ac:dyDescent="0.2">
      <c r="A2526" s="1">
        <v>2524</v>
      </c>
      <c r="B2526" t="s">
        <v>2542</v>
      </c>
      <c r="C2526" s="4">
        <v>1633</v>
      </c>
      <c r="D2526">
        <v>10</v>
      </c>
      <c r="E2526">
        <v>8</v>
      </c>
      <c r="F2526">
        <v>0.54</v>
      </c>
      <c r="G2526">
        <v>12</v>
      </c>
      <c r="H2526" t="s">
        <v>11</v>
      </c>
      <c r="I2526">
        <v>0</v>
      </c>
      <c r="J2526">
        <v>1</v>
      </c>
      <c r="K2526" t="s">
        <v>1360</v>
      </c>
    </row>
    <row r="2527" spans="1:11" x14ac:dyDescent="0.2">
      <c r="A2527" s="1">
        <v>2525</v>
      </c>
      <c r="B2527" t="s">
        <v>2543</v>
      </c>
      <c r="C2527" s="4">
        <v>1874</v>
      </c>
      <c r="D2527">
        <v>10</v>
      </c>
      <c r="E2527">
        <v>8</v>
      </c>
      <c r="F2527">
        <v>0.56000000000000005</v>
      </c>
      <c r="G2527">
        <v>14</v>
      </c>
      <c r="H2527" t="s">
        <v>11</v>
      </c>
      <c r="I2527">
        <v>0</v>
      </c>
      <c r="J2527">
        <v>1</v>
      </c>
      <c r="K2527" t="s">
        <v>1360</v>
      </c>
    </row>
    <row r="2528" spans="1:11" x14ac:dyDescent="0.2">
      <c r="A2528" s="1">
        <v>2526</v>
      </c>
      <c r="B2528" t="s">
        <v>2544</v>
      </c>
      <c r="C2528" s="4">
        <v>1773</v>
      </c>
      <c r="D2528">
        <v>10</v>
      </c>
      <c r="E2528">
        <v>8</v>
      </c>
      <c r="F2528">
        <v>0.6</v>
      </c>
      <c r="G2528">
        <v>15</v>
      </c>
      <c r="H2528" t="s">
        <v>11</v>
      </c>
      <c r="I2528">
        <v>0</v>
      </c>
      <c r="J2528">
        <v>1</v>
      </c>
      <c r="K2528" t="s">
        <v>1360</v>
      </c>
    </row>
    <row r="2529" spans="1:11" x14ac:dyDescent="0.2">
      <c r="A2529" s="1">
        <v>2527</v>
      </c>
      <c r="B2529" t="s">
        <v>2545</v>
      </c>
      <c r="C2529" s="4">
        <v>1701</v>
      </c>
      <c r="D2529">
        <v>10</v>
      </c>
      <c r="E2529">
        <v>8</v>
      </c>
      <c r="F2529">
        <v>0.62</v>
      </c>
      <c r="G2529">
        <v>11</v>
      </c>
      <c r="H2529" t="s">
        <v>11</v>
      </c>
      <c r="I2529">
        <v>0</v>
      </c>
      <c r="J2529">
        <v>1</v>
      </c>
      <c r="K2529" t="s">
        <v>1360</v>
      </c>
    </row>
    <row r="2530" spans="1:11" x14ac:dyDescent="0.2">
      <c r="A2530" s="1">
        <v>2528</v>
      </c>
      <c r="B2530" t="s">
        <v>2546</v>
      </c>
      <c r="C2530" s="4">
        <v>1623</v>
      </c>
      <c r="D2530">
        <v>11</v>
      </c>
      <c r="E2530">
        <v>11</v>
      </c>
      <c r="F2530">
        <v>0.62</v>
      </c>
      <c r="G2530">
        <v>7.5</v>
      </c>
      <c r="H2530" t="s">
        <v>11</v>
      </c>
      <c r="I2530">
        <v>0</v>
      </c>
      <c r="J2530">
        <v>1</v>
      </c>
      <c r="K2530" t="s">
        <v>1360</v>
      </c>
    </row>
    <row r="2531" spans="1:11" x14ac:dyDescent="0.2">
      <c r="A2531" s="1">
        <v>2529</v>
      </c>
      <c r="B2531" t="s">
        <v>2547</v>
      </c>
      <c r="C2531" s="4">
        <v>1590</v>
      </c>
      <c r="D2531">
        <v>11</v>
      </c>
      <c r="E2531">
        <v>11</v>
      </c>
      <c r="F2531">
        <v>0.62</v>
      </c>
      <c r="G2531">
        <v>11</v>
      </c>
      <c r="H2531" t="s">
        <v>79</v>
      </c>
      <c r="I2531">
        <v>0</v>
      </c>
      <c r="J2531">
        <v>1</v>
      </c>
      <c r="K2531" t="s">
        <v>1360</v>
      </c>
    </row>
    <row r="2532" spans="1:11" x14ac:dyDescent="0.2">
      <c r="A2532" s="1">
        <v>2530</v>
      </c>
      <c r="B2532" t="s">
        <v>2548</v>
      </c>
      <c r="C2532" s="4">
        <v>1487</v>
      </c>
      <c r="D2532">
        <v>12</v>
      </c>
      <c r="E2532">
        <v>12</v>
      </c>
      <c r="F2532">
        <v>0.57999999999999996</v>
      </c>
      <c r="G2532">
        <v>11</v>
      </c>
      <c r="H2532" t="s">
        <v>79</v>
      </c>
      <c r="I2532">
        <v>0</v>
      </c>
      <c r="J2532">
        <v>1</v>
      </c>
      <c r="K2532" t="s">
        <v>1360</v>
      </c>
    </row>
    <row r="2533" spans="1:11" x14ac:dyDescent="0.2">
      <c r="A2533" s="1">
        <v>2531</v>
      </c>
      <c r="B2533" t="s">
        <v>2549</v>
      </c>
      <c r="C2533" s="4">
        <v>1194</v>
      </c>
      <c r="D2533">
        <v>11</v>
      </c>
      <c r="E2533">
        <v>11</v>
      </c>
      <c r="F2533">
        <v>0.62</v>
      </c>
      <c r="G2533">
        <v>11</v>
      </c>
      <c r="H2533" t="s">
        <v>79</v>
      </c>
      <c r="I2533">
        <v>0</v>
      </c>
      <c r="J2533">
        <v>1</v>
      </c>
      <c r="K2533" t="s">
        <v>1360</v>
      </c>
    </row>
    <row r="2534" spans="1:11" x14ac:dyDescent="0.2">
      <c r="A2534" s="1">
        <v>2532</v>
      </c>
      <c r="B2534" t="s">
        <v>2550</v>
      </c>
      <c r="C2534">
        <v>701</v>
      </c>
      <c r="D2534">
        <v>11</v>
      </c>
      <c r="E2534">
        <v>11</v>
      </c>
      <c r="F2534">
        <v>0.62</v>
      </c>
      <c r="G2534">
        <v>11</v>
      </c>
      <c r="H2534" t="s">
        <v>79</v>
      </c>
      <c r="I2534">
        <v>0</v>
      </c>
      <c r="J2534">
        <v>1</v>
      </c>
      <c r="K2534" t="s">
        <v>1360</v>
      </c>
    </row>
    <row r="2535" spans="1:11" x14ac:dyDescent="0.2">
      <c r="A2535" s="1">
        <v>2533</v>
      </c>
      <c r="B2535" t="s">
        <v>2551</v>
      </c>
      <c r="C2535">
        <v>463</v>
      </c>
      <c r="D2535">
        <v>10</v>
      </c>
      <c r="E2535">
        <v>8.5</v>
      </c>
      <c r="F2535">
        <v>0.67</v>
      </c>
      <c r="G2535">
        <v>10</v>
      </c>
      <c r="H2535" t="s">
        <v>79</v>
      </c>
      <c r="I2535">
        <v>0</v>
      </c>
      <c r="J2535">
        <v>1</v>
      </c>
      <c r="K2535" t="s">
        <v>1360</v>
      </c>
    </row>
    <row r="2536" spans="1:11" x14ac:dyDescent="0.2">
      <c r="A2536" s="1">
        <v>2534</v>
      </c>
      <c r="B2536" t="s">
        <v>2552</v>
      </c>
      <c r="C2536">
        <v>377</v>
      </c>
      <c r="D2536" s="3">
        <v>9</v>
      </c>
      <c r="E2536">
        <v>7</v>
      </c>
      <c r="F2536">
        <v>0.71499999999999997</v>
      </c>
      <c r="G2536">
        <v>13</v>
      </c>
      <c r="H2536" t="s">
        <v>11</v>
      </c>
      <c r="I2536">
        <v>0</v>
      </c>
      <c r="J2536">
        <v>1</v>
      </c>
      <c r="K2536" t="s">
        <v>1360</v>
      </c>
    </row>
    <row r="2537" spans="1:11" x14ac:dyDescent="0.2">
      <c r="A2537" s="1">
        <v>2535</v>
      </c>
      <c r="B2537" t="s">
        <v>2553</v>
      </c>
      <c r="C2537">
        <v>225</v>
      </c>
      <c r="D2537" s="3">
        <v>8.5</v>
      </c>
      <c r="E2537">
        <v>6.5</v>
      </c>
      <c r="F2537">
        <v>0.73499999999999999</v>
      </c>
      <c r="G2537">
        <v>10</v>
      </c>
      <c r="H2537" t="s">
        <v>14</v>
      </c>
      <c r="I2537">
        <v>0</v>
      </c>
      <c r="J2537">
        <v>1</v>
      </c>
      <c r="K2537" t="s">
        <v>1360</v>
      </c>
    </row>
    <row r="2538" spans="1:11" x14ac:dyDescent="0.2">
      <c r="A2538" s="1">
        <v>2536</v>
      </c>
      <c r="B2538" t="s">
        <v>2554</v>
      </c>
      <c r="C2538">
        <v>139</v>
      </c>
      <c r="D2538" s="3">
        <v>8</v>
      </c>
      <c r="E2538">
        <v>6.5</v>
      </c>
      <c r="F2538">
        <v>0.79</v>
      </c>
      <c r="G2538">
        <v>10</v>
      </c>
      <c r="H2538" t="s">
        <v>14</v>
      </c>
      <c r="I2538">
        <v>0</v>
      </c>
      <c r="J2538">
        <v>0</v>
      </c>
      <c r="K2538" t="s">
        <v>1360</v>
      </c>
    </row>
    <row r="2539" spans="1:11" x14ac:dyDescent="0.2">
      <c r="A2539" s="1">
        <v>2537</v>
      </c>
      <c r="B2539" t="s">
        <v>2555</v>
      </c>
      <c r="C2539">
        <v>108</v>
      </c>
      <c r="D2539" s="3">
        <v>7.5</v>
      </c>
      <c r="E2539">
        <v>6.5</v>
      </c>
      <c r="F2539">
        <v>0.81499999999999995</v>
      </c>
      <c r="G2539">
        <v>6.5</v>
      </c>
      <c r="H2539" t="s">
        <v>14</v>
      </c>
      <c r="I2539">
        <v>0</v>
      </c>
      <c r="J2539">
        <v>0</v>
      </c>
      <c r="K2539" t="s">
        <v>1360</v>
      </c>
    </row>
    <row r="2540" spans="1:11" x14ac:dyDescent="0.2">
      <c r="A2540" s="1">
        <v>2538</v>
      </c>
      <c r="B2540" t="s">
        <v>2556</v>
      </c>
      <c r="C2540">
        <v>43</v>
      </c>
      <c r="D2540" s="3">
        <v>7</v>
      </c>
      <c r="E2540">
        <v>6</v>
      </c>
      <c r="F2540">
        <v>0.84</v>
      </c>
      <c r="G2540">
        <v>6.5</v>
      </c>
      <c r="H2540" t="s">
        <v>14</v>
      </c>
      <c r="I2540">
        <v>0</v>
      </c>
      <c r="J2540">
        <v>0</v>
      </c>
      <c r="K2540" t="s">
        <v>1360</v>
      </c>
    </row>
    <row r="2541" spans="1:11" x14ac:dyDescent="0.2">
      <c r="A2541" s="1">
        <v>2539</v>
      </c>
      <c r="B2541" t="s">
        <v>2557</v>
      </c>
      <c r="C2541">
        <v>28</v>
      </c>
      <c r="D2541" s="3">
        <v>6</v>
      </c>
      <c r="E2541">
        <v>5.5</v>
      </c>
      <c r="F2541">
        <v>0.87</v>
      </c>
      <c r="G2541">
        <v>5</v>
      </c>
      <c r="H2541" t="s">
        <v>14</v>
      </c>
      <c r="I2541">
        <v>0</v>
      </c>
      <c r="J2541">
        <v>0</v>
      </c>
      <c r="K2541" t="s">
        <v>1360</v>
      </c>
    </row>
    <row r="2542" spans="1:11" x14ac:dyDescent="0.2">
      <c r="A2542" s="1">
        <v>2540</v>
      </c>
      <c r="B2542" t="s">
        <v>2558</v>
      </c>
      <c r="C2542">
        <v>38</v>
      </c>
      <c r="D2542" s="3">
        <v>6</v>
      </c>
      <c r="E2542">
        <v>4.5</v>
      </c>
      <c r="F2542">
        <v>0.87</v>
      </c>
      <c r="G2542">
        <v>6.5</v>
      </c>
      <c r="H2542" t="s">
        <v>14</v>
      </c>
      <c r="I2542">
        <v>0</v>
      </c>
      <c r="J2542">
        <v>0</v>
      </c>
      <c r="K2542" t="s">
        <v>1360</v>
      </c>
    </row>
    <row r="2543" spans="1:11" x14ac:dyDescent="0.2">
      <c r="A2543" s="1">
        <v>2541</v>
      </c>
      <c r="B2543" t="s">
        <v>2559</v>
      </c>
      <c r="C2543">
        <v>101</v>
      </c>
      <c r="D2543" s="3">
        <v>5</v>
      </c>
      <c r="E2543">
        <v>3.5</v>
      </c>
      <c r="F2543">
        <v>0.93</v>
      </c>
      <c r="G2543">
        <v>7.5</v>
      </c>
      <c r="H2543" t="s">
        <v>14</v>
      </c>
      <c r="I2543">
        <v>0</v>
      </c>
      <c r="J2543">
        <v>0</v>
      </c>
      <c r="K2543" t="s">
        <v>1360</v>
      </c>
    </row>
    <row r="2544" spans="1:11" x14ac:dyDescent="0.2">
      <c r="A2544" s="1">
        <v>2542</v>
      </c>
      <c r="B2544" t="s">
        <v>2560</v>
      </c>
      <c r="C2544">
        <v>603</v>
      </c>
      <c r="D2544" s="3">
        <v>5</v>
      </c>
      <c r="E2544">
        <v>4.5</v>
      </c>
      <c r="F2544">
        <v>0.87</v>
      </c>
      <c r="G2544">
        <v>5</v>
      </c>
      <c r="H2544" t="s">
        <v>14</v>
      </c>
      <c r="I2544">
        <v>0</v>
      </c>
      <c r="J2544">
        <v>0</v>
      </c>
      <c r="K2544" t="s">
        <v>1360</v>
      </c>
    </row>
    <row r="2545" spans="1:11" x14ac:dyDescent="0.2">
      <c r="A2545" s="1">
        <v>2543</v>
      </c>
      <c r="B2545" t="s">
        <v>2561</v>
      </c>
      <c r="C2545" s="4">
        <v>2106</v>
      </c>
      <c r="D2545" s="3">
        <v>6.5</v>
      </c>
      <c r="E2545">
        <v>5</v>
      </c>
      <c r="F2545">
        <v>0.78500000000000003</v>
      </c>
      <c r="G2545">
        <v>6.5</v>
      </c>
      <c r="H2545" t="s">
        <v>14</v>
      </c>
      <c r="I2545">
        <v>0</v>
      </c>
      <c r="J2545">
        <v>0</v>
      </c>
      <c r="K2545" t="s">
        <v>1360</v>
      </c>
    </row>
    <row r="2546" spans="1:11" x14ac:dyDescent="0.2">
      <c r="A2546" s="1">
        <v>2544</v>
      </c>
      <c r="B2546" t="s">
        <v>2562</v>
      </c>
      <c r="C2546" s="4">
        <v>4220</v>
      </c>
      <c r="D2546" s="3">
        <v>8.5</v>
      </c>
      <c r="E2546">
        <v>7</v>
      </c>
      <c r="F2546">
        <v>0.76</v>
      </c>
      <c r="G2546">
        <v>8</v>
      </c>
      <c r="H2546" t="s">
        <v>14</v>
      </c>
      <c r="I2546">
        <v>0</v>
      </c>
      <c r="J2546">
        <v>0</v>
      </c>
      <c r="K2546" t="s">
        <v>1360</v>
      </c>
    </row>
    <row r="2547" spans="1:11" x14ac:dyDescent="0.2">
      <c r="A2547" s="1">
        <v>2545</v>
      </c>
      <c r="B2547" t="s">
        <v>2563</v>
      </c>
      <c r="C2547" s="4">
        <v>2098</v>
      </c>
      <c r="D2547">
        <v>11.5</v>
      </c>
      <c r="E2547">
        <v>11.5</v>
      </c>
      <c r="F2547">
        <v>0.67</v>
      </c>
      <c r="G2547">
        <v>8</v>
      </c>
      <c r="H2547" t="s">
        <v>14</v>
      </c>
      <c r="I2547">
        <v>0</v>
      </c>
      <c r="J2547">
        <v>0</v>
      </c>
      <c r="K2547" t="s">
        <v>1360</v>
      </c>
    </row>
    <row r="2548" spans="1:11" x14ac:dyDescent="0.2">
      <c r="A2548" s="1">
        <v>2546</v>
      </c>
      <c r="B2548" t="s">
        <v>2564</v>
      </c>
      <c r="C2548">
        <v>972</v>
      </c>
      <c r="D2548">
        <v>13.5</v>
      </c>
      <c r="E2548">
        <v>13.5</v>
      </c>
      <c r="F2548">
        <v>0.56999999999999995</v>
      </c>
      <c r="G2548">
        <v>16</v>
      </c>
      <c r="H2548" t="s">
        <v>14</v>
      </c>
      <c r="I2548">
        <v>0</v>
      </c>
      <c r="J2548">
        <v>0</v>
      </c>
      <c r="K2548" t="s">
        <v>1360</v>
      </c>
    </row>
    <row r="2549" spans="1:11" x14ac:dyDescent="0.2">
      <c r="A2549" s="1">
        <v>2547</v>
      </c>
      <c r="B2549" t="s">
        <v>2565</v>
      </c>
      <c r="C2549">
        <v>989</v>
      </c>
      <c r="D2549">
        <v>15.5</v>
      </c>
      <c r="E2549">
        <v>15.5</v>
      </c>
      <c r="F2549">
        <v>0.495</v>
      </c>
      <c r="G2549">
        <v>19.5</v>
      </c>
      <c r="H2549" t="s">
        <v>14</v>
      </c>
      <c r="I2549">
        <v>0</v>
      </c>
      <c r="J2549">
        <v>0</v>
      </c>
      <c r="K2549" t="s">
        <v>1360</v>
      </c>
    </row>
    <row r="2550" spans="1:11" x14ac:dyDescent="0.2">
      <c r="A2550" s="1">
        <v>2548</v>
      </c>
      <c r="B2550" t="s">
        <v>2566</v>
      </c>
      <c r="C2550" s="4">
        <v>1288</v>
      </c>
      <c r="D2550">
        <v>16.5</v>
      </c>
      <c r="E2550">
        <v>16.5</v>
      </c>
      <c r="F2550">
        <v>0.45</v>
      </c>
      <c r="G2550">
        <v>23</v>
      </c>
      <c r="H2550" t="s">
        <v>14</v>
      </c>
      <c r="I2550">
        <v>0</v>
      </c>
      <c r="J2550">
        <v>0</v>
      </c>
      <c r="K2550" t="s">
        <v>1360</v>
      </c>
    </row>
    <row r="2551" spans="1:11" x14ac:dyDescent="0.2">
      <c r="A2551" s="1">
        <v>2549</v>
      </c>
      <c r="B2551" t="s">
        <v>2567</v>
      </c>
      <c r="C2551" s="4">
        <v>1364</v>
      </c>
      <c r="D2551">
        <v>17</v>
      </c>
      <c r="E2551">
        <v>17</v>
      </c>
      <c r="F2551">
        <v>0.40500000000000003</v>
      </c>
      <c r="G2551">
        <v>23</v>
      </c>
      <c r="H2551" t="s">
        <v>14</v>
      </c>
      <c r="I2551">
        <v>0</v>
      </c>
      <c r="J2551">
        <v>0</v>
      </c>
      <c r="K2551" t="s">
        <v>1360</v>
      </c>
    </row>
    <row r="2552" spans="1:11" x14ac:dyDescent="0.2">
      <c r="A2552" s="1">
        <v>2550</v>
      </c>
      <c r="B2552" t="s">
        <v>2568</v>
      </c>
      <c r="C2552" s="4">
        <v>1335</v>
      </c>
      <c r="D2552">
        <v>17</v>
      </c>
      <c r="E2552">
        <v>17</v>
      </c>
      <c r="F2552">
        <v>0.39</v>
      </c>
      <c r="G2552">
        <v>23</v>
      </c>
      <c r="H2552" t="s">
        <v>14</v>
      </c>
      <c r="I2552">
        <v>0</v>
      </c>
      <c r="J2552">
        <v>0</v>
      </c>
      <c r="K2552" t="s">
        <v>1360</v>
      </c>
    </row>
    <row r="2553" spans="1:11" x14ac:dyDescent="0.2">
      <c r="A2553" s="1">
        <v>2551</v>
      </c>
      <c r="B2553" t="s">
        <v>2569</v>
      </c>
      <c r="C2553" s="4">
        <v>1480</v>
      </c>
      <c r="D2553">
        <v>17</v>
      </c>
      <c r="E2553">
        <v>17</v>
      </c>
      <c r="F2553">
        <v>0.39</v>
      </c>
      <c r="G2553">
        <v>22</v>
      </c>
      <c r="H2553" t="s">
        <v>14</v>
      </c>
      <c r="I2553">
        <v>0</v>
      </c>
      <c r="J2553">
        <v>0</v>
      </c>
      <c r="K2553" t="s">
        <v>1360</v>
      </c>
    </row>
    <row r="2554" spans="1:11" x14ac:dyDescent="0.2">
      <c r="A2554" s="1">
        <v>2552</v>
      </c>
      <c r="B2554" t="s">
        <v>2570</v>
      </c>
      <c r="C2554" s="4">
        <v>2123</v>
      </c>
      <c r="D2554">
        <v>17</v>
      </c>
      <c r="E2554">
        <v>17</v>
      </c>
      <c r="F2554">
        <v>0.42</v>
      </c>
      <c r="G2554">
        <v>22</v>
      </c>
      <c r="H2554" t="s">
        <v>14</v>
      </c>
      <c r="I2554">
        <v>0</v>
      </c>
      <c r="J2554">
        <v>0</v>
      </c>
      <c r="K2554" t="s">
        <v>1360</v>
      </c>
    </row>
    <row r="2555" spans="1:11" x14ac:dyDescent="0.2">
      <c r="A2555" s="1">
        <v>2553</v>
      </c>
      <c r="B2555" t="s">
        <v>2571</v>
      </c>
      <c r="C2555" s="4">
        <v>4080</v>
      </c>
      <c r="D2555">
        <v>16</v>
      </c>
      <c r="E2555">
        <v>16</v>
      </c>
      <c r="F2555">
        <v>0.42</v>
      </c>
      <c r="G2555">
        <v>23</v>
      </c>
      <c r="H2555" t="s">
        <v>14</v>
      </c>
      <c r="I2555">
        <v>0</v>
      </c>
      <c r="J2555">
        <v>0</v>
      </c>
      <c r="K2555" t="s">
        <v>1360</v>
      </c>
    </row>
    <row r="2556" spans="1:11" x14ac:dyDescent="0.2">
      <c r="A2556" s="1">
        <v>2554</v>
      </c>
      <c r="B2556" t="s">
        <v>2572</v>
      </c>
      <c r="C2556" s="4">
        <v>3904</v>
      </c>
      <c r="D2556">
        <v>14.5</v>
      </c>
      <c r="E2556">
        <v>14.5</v>
      </c>
      <c r="F2556">
        <v>0.46500000000000002</v>
      </c>
      <c r="G2556">
        <v>24</v>
      </c>
      <c r="H2556" t="s">
        <v>14</v>
      </c>
      <c r="I2556">
        <v>0</v>
      </c>
      <c r="J2556">
        <v>0</v>
      </c>
      <c r="K2556" t="s">
        <v>1360</v>
      </c>
    </row>
    <row r="2557" spans="1:11" x14ac:dyDescent="0.2">
      <c r="A2557" s="1">
        <v>2555</v>
      </c>
      <c r="B2557" t="s">
        <v>2573</v>
      </c>
      <c r="C2557" s="4">
        <v>2273</v>
      </c>
      <c r="D2557">
        <v>12.5</v>
      </c>
      <c r="E2557">
        <v>12.5</v>
      </c>
      <c r="F2557">
        <v>0.52500000000000002</v>
      </c>
      <c r="G2557">
        <v>21</v>
      </c>
      <c r="H2557" t="s">
        <v>14</v>
      </c>
      <c r="I2557">
        <v>0</v>
      </c>
      <c r="J2557">
        <v>0</v>
      </c>
      <c r="K2557" t="s">
        <v>1360</v>
      </c>
    </row>
    <row r="2558" spans="1:11" x14ac:dyDescent="0.2">
      <c r="A2558" s="1">
        <v>2556</v>
      </c>
      <c r="B2558" t="s">
        <v>2574</v>
      </c>
      <c r="C2558" s="4">
        <v>1275</v>
      </c>
      <c r="D2558">
        <v>11</v>
      </c>
      <c r="E2558">
        <v>11</v>
      </c>
      <c r="F2558">
        <v>0.6</v>
      </c>
      <c r="G2558">
        <v>14</v>
      </c>
      <c r="H2558" t="s">
        <v>14</v>
      </c>
      <c r="I2558">
        <v>0</v>
      </c>
      <c r="J2558">
        <v>0</v>
      </c>
      <c r="K2558" t="s">
        <v>1360</v>
      </c>
    </row>
    <row r="2559" spans="1:11" x14ac:dyDescent="0.2">
      <c r="A2559" s="1">
        <v>2557</v>
      </c>
      <c r="B2559" t="s">
        <v>2575</v>
      </c>
      <c r="C2559">
        <v>736</v>
      </c>
      <c r="D2559">
        <v>10</v>
      </c>
      <c r="E2559">
        <v>9</v>
      </c>
      <c r="F2559">
        <v>0.66500000000000004</v>
      </c>
      <c r="G2559">
        <v>12</v>
      </c>
      <c r="H2559" t="s">
        <v>14</v>
      </c>
      <c r="I2559">
        <v>0</v>
      </c>
      <c r="J2559">
        <v>0</v>
      </c>
      <c r="K2559" t="s">
        <v>1360</v>
      </c>
    </row>
    <row r="2560" spans="1:11" x14ac:dyDescent="0.2">
      <c r="A2560" s="1">
        <v>2558</v>
      </c>
      <c r="B2560" t="s">
        <v>2576</v>
      </c>
      <c r="C2560">
        <v>492</v>
      </c>
      <c r="D2560" s="3">
        <v>8.5</v>
      </c>
      <c r="E2560">
        <v>6.5</v>
      </c>
      <c r="F2560">
        <v>0.73499999999999999</v>
      </c>
      <c r="G2560">
        <v>13</v>
      </c>
      <c r="H2560" t="s">
        <v>14</v>
      </c>
      <c r="I2560">
        <v>0</v>
      </c>
      <c r="J2560">
        <v>0</v>
      </c>
      <c r="K2560" t="s">
        <v>1360</v>
      </c>
    </row>
    <row r="2561" spans="1:11" x14ac:dyDescent="0.2">
      <c r="A2561" s="1">
        <v>2559</v>
      </c>
      <c r="B2561" t="s">
        <v>2577</v>
      </c>
      <c r="C2561">
        <v>262</v>
      </c>
      <c r="D2561" s="3">
        <v>8.5</v>
      </c>
      <c r="E2561">
        <v>7</v>
      </c>
      <c r="F2561">
        <v>0.73499999999999999</v>
      </c>
      <c r="G2561">
        <v>7.5</v>
      </c>
      <c r="H2561" t="s">
        <v>14</v>
      </c>
      <c r="I2561">
        <v>0</v>
      </c>
      <c r="J2561">
        <v>0</v>
      </c>
      <c r="K2561" t="s">
        <v>1360</v>
      </c>
    </row>
    <row r="2562" spans="1:11" x14ac:dyDescent="0.2">
      <c r="A2562" s="1">
        <v>2560</v>
      </c>
      <c r="B2562" t="s">
        <v>2578</v>
      </c>
      <c r="C2562">
        <v>120</v>
      </c>
      <c r="D2562" s="3">
        <v>8.5</v>
      </c>
      <c r="E2562">
        <v>7.5</v>
      </c>
      <c r="F2562">
        <v>0.68500000000000005</v>
      </c>
      <c r="G2562">
        <v>7.5</v>
      </c>
      <c r="H2562" t="s">
        <v>14</v>
      </c>
      <c r="I2562">
        <v>0</v>
      </c>
      <c r="J2562">
        <v>0</v>
      </c>
      <c r="K2562" t="s">
        <v>1360</v>
      </c>
    </row>
    <row r="2563" spans="1:11" x14ac:dyDescent="0.2">
      <c r="A2563" s="1">
        <v>2561</v>
      </c>
      <c r="B2563" t="s">
        <v>2579</v>
      </c>
      <c r="C2563">
        <v>72</v>
      </c>
      <c r="D2563" s="3">
        <v>8</v>
      </c>
      <c r="E2563">
        <v>7</v>
      </c>
      <c r="F2563">
        <v>0.71</v>
      </c>
      <c r="G2563">
        <v>6.5</v>
      </c>
      <c r="H2563" t="s">
        <v>14</v>
      </c>
      <c r="I2563">
        <v>0</v>
      </c>
      <c r="J2563">
        <v>0</v>
      </c>
      <c r="K2563" t="s">
        <v>1360</v>
      </c>
    </row>
    <row r="2564" spans="1:11" x14ac:dyDescent="0.2">
      <c r="A2564" s="1">
        <v>2562</v>
      </c>
      <c r="B2564" t="s">
        <v>2580</v>
      </c>
      <c r="C2564">
        <v>47</v>
      </c>
      <c r="D2564" s="3">
        <v>7</v>
      </c>
      <c r="E2564">
        <v>6</v>
      </c>
      <c r="F2564">
        <v>0.71</v>
      </c>
      <c r="G2564">
        <v>6</v>
      </c>
      <c r="H2564" t="s">
        <v>14</v>
      </c>
      <c r="I2564">
        <v>0</v>
      </c>
      <c r="J2564">
        <v>0</v>
      </c>
      <c r="K2564" t="s">
        <v>1360</v>
      </c>
    </row>
    <row r="2565" spans="1:11" x14ac:dyDescent="0.2">
      <c r="A2565" s="1">
        <v>2563</v>
      </c>
      <c r="B2565" t="s">
        <v>2581</v>
      </c>
      <c r="C2565">
        <v>29</v>
      </c>
      <c r="D2565" s="3">
        <v>6</v>
      </c>
      <c r="E2565">
        <v>5</v>
      </c>
      <c r="F2565">
        <v>0.76</v>
      </c>
      <c r="G2565">
        <v>6</v>
      </c>
      <c r="H2565" t="s">
        <v>14</v>
      </c>
      <c r="I2565">
        <v>0</v>
      </c>
      <c r="J2565">
        <v>0</v>
      </c>
      <c r="K2565" t="s">
        <v>1360</v>
      </c>
    </row>
    <row r="2566" spans="1:11" x14ac:dyDescent="0.2">
      <c r="A2566" s="1">
        <v>2564</v>
      </c>
      <c r="B2566" t="s">
        <v>2582</v>
      </c>
      <c r="C2566">
        <v>47</v>
      </c>
      <c r="D2566" s="3">
        <v>6</v>
      </c>
      <c r="E2566">
        <v>5</v>
      </c>
      <c r="F2566">
        <v>0.76</v>
      </c>
      <c r="G2566">
        <v>5.5</v>
      </c>
      <c r="H2566" t="s">
        <v>14</v>
      </c>
      <c r="I2566">
        <v>0</v>
      </c>
      <c r="J2566">
        <v>0</v>
      </c>
      <c r="K2566" t="s">
        <v>1360</v>
      </c>
    </row>
    <row r="2567" spans="1:11" x14ac:dyDescent="0.2">
      <c r="A2567" s="1">
        <v>2565</v>
      </c>
      <c r="B2567" t="s">
        <v>2583</v>
      </c>
      <c r="C2567">
        <v>113</v>
      </c>
      <c r="D2567" s="3">
        <v>5.5</v>
      </c>
      <c r="E2567">
        <v>5</v>
      </c>
      <c r="F2567">
        <v>0.78500000000000003</v>
      </c>
      <c r="G2567">
        <v>5</v>
      </c>
      <c r="H2567" t="s">
        <v>14</v>
      </c>
      <c r="I2567">
        <v>0</v>
      </c>
      <c r="J2567">
        <v>0</v>
      </c>
      <c r="K2567" t="s">
        <v>1360</v>
      </c>
    </row>
    <row r="2568" spans="1:11" x14ac:dyDescent="0.2">
      <c r="A2568" s="1">
        <v>2566</v>
      </c>
      <c r="B2568" t="s">
        <v>2584</v>
      </c>
      <c r="C2568">
        <v>706</v>
      </c>
      <c r="D2568" s="3">
        <v>6</v>
      </c>
      <c r="E2568">
        <v>5.5</v>
      </c>
      <c r="F2568">
        <v>0.76</v>
      </c>
      <c r="G2568">
        <v>5</v>
      </c>
      <c r="H2568" t="s">
        <v>14</v>
      </c>
      <c r="I2568">
        <v>0</v>
      </c>
      <c r="J2568">
        <v>0</v>
      </c>
      <c r="K2568" t="s">
        <v>1360</v>
      </c>
    </row>
    <row r="2569" spans="1:11" x14ac:dyDescent="0.2">
      <c r="A2569" s="1">
        <v>2567</v>
      </c>
      <c r="B2569" t="s">
        <v>2585</v>
      </c>
      <c r="C2569" s="4">
        <v>2531</v>
      </c>
      <c r="D2569" s="3">
        <v>7.5</v>
      </c>
      <c r="E2569">
        <v>6</v>
      </c>
      <c r="F2569">
        <v>0.71</v>
      </c>
      <c r="G2569">
        <v>8</v>
      </c>
      <c r="H2569" t="s">
        <v>14</v>
      </c>
      <c r="I2569">
        <v>0</v>
      </c>
      <c r="J2569">
        <v>0</v>
      </c>
      <c r="K2569" t="s">
        <v>1360</v>
      </c>
    </row>
    <row r="2570" spans="1:11" x14ac:dyDescent="0.2">
      <c r="A2570" s="1">
        <v>2568</v>
      </c>
      <c r="B2570" t="s">
        <v>2586</v>
      </c>
      <c r="C2570" s="4">
        <v>4628</v>
      </c>
      <c r="D2570" s="3">
        <v>9.5</v>
      </c>
      <c r="E2570">
        <v>8.5</v>
      </c>
      <c r="F2570">
        <v>0.66500000000000004</v>
      </c>
      <c r="G2570">
        <v>9</v>
      </c>
      <c r="H2570" t="s">
        <v>14</v>
      </c>
      <c r="I2570">
        <v>0</v>
      </c>
      <c r="J2570">
        <v>0</v>
      </c>
      <c r="K2570" t="s">
        <v>1360</v>
      </c>
    </row>
    <row r="2571" spans="1:11" x14ac:dyDescent="0.2">
      <c r="A2571" s="1">
        <v>2569</v>
      </c>
      <c r="B2571" t="s">
        <v>2587</v>
      </c>
      <c r="C2571" s="4">
        <v>2286</v>
      </c>
      <c r="D2571">
        <v>12.5</v>
      </c>
      <c r="E2571">
        <v>12.5</v>
      </c>
      <c r="F2571">
        <v>0.56499999999999995</v>
      </c>
      <c r="G2571">
        <v>13</v>
      </c>
      <c r="H2571" t="s">
        <v>14</v>
      </c>
      <c r="I2571">
        <v>0</v>
      </c>
      <c r="J2571">
        <v>0</v>
      </c>
      <c r="K2571" t="s">
        <v>1360</v>
      </c>
    </row>
    <row r="2572" spans="1:11" x14ac:dyDescent="0.2">
      <c r="A2572" s="1">
        <v>2570</v>
      </c>
      <c r="B2572" t="s">
        <v>2588</v>
      </c>
      <c r="C2572" s="4">
        <v>1144</v>
      </c>
      <c r="D2572">
        <v>13.5</v>
      </c>
      <c r="E2572">
        <v>13.5</v>
      </c>
      <c r="F2572">
        <v>0.51</v>
      </c>
      <c r="G2572">
        <v>13</v>
      </c>
      <c r="H2572" t="s">
        <v>14</v>
      </c>
      <c r="I2572">
        <v>0</v>
      </c>
      <c r="J2572">
        <v>0</v>
      </c>
      <c r="K2572" t="s">
        <v>1360</v>
      </c>
    </row>
    <row r="2573" spans="1:11" x14ac:dyDescent="0.2">
      <c r="A2573" s="1">
        <v>2571</v>
      </c>
      <c r="B2573" t="s">
        <v>2589</v>
      </c>
      <c r="C2573" s="4">
        <v>1062</v>
      </c>
      <c r="D2573">
        <v>15.5</v>
      </c>
      <c r="E2573">
        <v>15.5</v>
      </c>
      <c r="F2573">
        <v>0.45</v>
      </c>
      <c r="G2573">
        <v>12</v>
      </c>
      <c r="H2573" t="s">
        <v>14</v>
      </c>
      <c r="I2573">
        <v>0</v>
      </c>
      <c r="J2573">
        <v>0</v>
      </c>
      <c r="K2573" t="s">
        <v>1360</v>
      </c>
    </row>
    <row r="2574" spans="1:11" x14ac:dyDescent="0.2">
      <c r="A2574" s="1">
        <v>2572</v>
      </c>
      <c r="B2574" t="s">
        <v>2590</v>
      </c>
      <c r="C2574" s="4">
        <v>1415</v>
      </c>
      <c r="D2574">
        <v>16</v>
      </c>
      <c r="E2574">
        <v>16</v>
      </c>
      <c r="F2574">
        <v>0.40500000000000003</v>
      </c>
      <c r="G2574">
        <v>13</v>
      </c>
      <c r="H2574" t="s">
        <v>14</v>
      </c>
      <c r="I2574">
        <v>0</v>
      </c>
      <c r="J2574">
        <v>0</v>
      </c>
      <c r="K2574" t="s">
        <v>1360</v>
      </c>
    </row>
    <row r="2575" spans="1:11" x14ac:dyDescent="0.2">
      <c r="A2575" s="1">
        <v>2573</v>
      </c>
      <c r="B2575" t="s">
        <v>2591</v>
      </c>
      <c r="C2575" s="4">
        <v>1527</v>
      </c>
      <c r="D2575">
        <v>16.5</v>
      </c>
      <c r="E2575">
        <v>16.5</v>
      </c>
      <c r="F2575">
        <v>0.36499999999999999</v>
      </c>
      <c r="G2575">
        <v>17</v>
      </c>
      <c r="H2575" t="s">
        <v>14</v>
      </c>
      <c r="I2575">
        <v>0</v>
      </c>
      <c r="J2575">
        <v>0</v>
      </c>
      <c r="K2575" t="s">
        <v>1360</v>
      </c>
    </row>
    <row r="2576" spans="1:11" x14ac:dyDescent="0.2">
      <c r="A2576" s="1">
        <v>2574</v>
      </c>
      <c r="B2576" t="s">
        <v>2592</v>
      </c>
      <c r="C2576" s="4">
        <v>1402</v>
      </c>
      <c r="D2576">
        <v>17</v>
      </c>
      <c r="E2576">
        <v>17</v>
      </c>
      <c r="F2576">
        <v>0.39</v>
      </c>
      <c r="G2576">
        <v>18</v>
      </c>
      <c r="H2576" t="s">
        <v>14</v>
      </c>
      <c r="I2576">
        <v>0</v>
      </c>
      <c r="J2576">
        <v>0</v>
      </c>
      <c r="K2576" t="s">
        <v>1360</v>
      </c>
    </row>
    <row r="2577" spans="1:11" x14ac:dyDescent="0.2">
      <c r="A2577" s="1">
        <v>2575</v>
      </c>
      <c r="B2577" t="s">
        <v>2593</v>
      </c>
      <c r="C2577" s="4">
        <v>1597</v>
      </c>
      <c r="D2577">
        <v>17</v>
      </c>
      <c r="E2577">
        <v>17</v>
      </c>
      <c r="F2577">
        <v>0.39</v>
      </c>
      <c r="G2577">
        <v>19</v>
      </c>
      <c r="H2577" t="s">
        <v>14</v>
      </c>
      <c r="I2577">
        <v>0</v>
      </c>
      <c r="J2577">
        <v>0</v>
      </c>
      <c r="K2577" t="s">
        <v>1360</v>
      </c>
    </row>
    <row r="2578" spans="1:11" x14ac:dyDescent="0.2">
      <c r="A2578" s="1">
        <v>2576</v>
      </c>
      <c r="B2578" t="s">
        <v>2594</v>
      </c>
      <c r="C2578" s="4">
        <v>2190</v>
      </c>
      <c r="D2578">
        <v>16.5</v>
      </c>
      <c r="E2578">
        <v>16.5</v>
      </c>
      <c r="F2578">
        <v>0.505</v>
      </c>
      <c r="G2578">
        <v>22</v>
      </c>
      <c r="H2578" t="s">
        <v>14</v>
      </c>
      <c r="I2578">
        <v>0</v>
      </c>
      <c r="J2578">
        <v>0</v>
      </c>
      <c r="K2578" t="s">
        <v>1360</v>
      </c>
    </row>
    <row r="2579" spans="1:11" x14ac:dyDescent="0.2">
      <c r="A2579" s="1">
        <v>2577</v>
      </c>
      <c r="B2579" t="s">
        <v>2595</v>
      </c>
      <c r="C2579" s="4">
        <v>4148</v>
      </c>
      <c r="D2579">
        <v>15.5</v>
      </c>
      <c r="E2579">
        <v>15.5</v>
      </c>
      <c r="F2579">
        <v>0.53500000000000003</v>
      </c>
      <c r="G2579">
        <v>19.5</v>
      </c>
      <c r="H2579" t="s">
        <v>14</v>
      </c>
      <c r="I2579">
        <v>0</v>
      </c>
      <c r="J2579">
        <v>0</v>
      </c>
      <c r="K2579" t="s">
        <v>1360</v>
      </c>
    </row>
    <row r="2580" spans="1:11" x14ac:dyDescent="0.2">
      <c r="A2580" s="1">
        <v>2578</v>
      </c>
      <c r="B2580" t="s">
        <v>2596</v>
      </c>
      <c r="C2580" s="4">
        <v>4143</v>
      </c>
      <c r="D2580">
        <v>13.5</v>
      </c>
      <c r="E2580">
        <v>13.5</v>
      </c>
      <c r="F2580">
        <v>0.61</v>
      </c>
      <c r="G2580">
        <v>20</v>
      </c>
      <c r="H2580" t="s">
        <v>14</v>
      </c>
      <c r="I2580">
        <v>0</v>
      </c>
      <c r="J2580">
        <v>0</v>
      </c>
      <c r="K2580" t="s">
        <v>1360</v>
      </c>
    </row>
    <row r="2581" spans="1:11" x14ac:dyDescent="0.2">
      <c r="A2581" s="1">
        <v>2579</v>
      </c>
      <c r="B2581" t="s">
        <v>2597</v>
      </c>
      <c r="C2581" s="4">
        <v>2449</v>
      </c>
      <c r="D2581">
        <v>12.5</v>
      </c>
      <c r="E2581">
        <v>12.5</v>
      </c>
      <c r="F2581">
        <v>0.65</v>
      </c>
      <c r="G2581">
        <v>18</v>
      </c>
      <c r="H2581" t="s">
        <v>14</v>
      </c>
      <c r="I2581">
        <v>0</v>
      </c>
      <c r="J2581">
        <v>0</v>
      </c>
      <c r="K2581" t="s">
        <v>1360</v>
      </c>
    </row>
    <row r="2582" spans="1:11" x14ac:dyDescent="0.2">
      <c r="A2582" s="1">
        <v>2580</v>
      </c>
      <c r="B2582" t="s">
        <v>2598</v>
      </c>
      <c r="C2582" s="4">
        <v>1359</v>
      </c>
      <c r="D2582">
        <v>12</v>
      </c>
      <c r="E2582">
        <v>12</v>
      </c>
      <c r="F2582">
        <v>0.65</v>
      </c>
      <c r="G2582">
        <v>17</v>
      </c>
      <c r="H2582" t="s">
        <v>14</v>
      </c>
      <c r="I2582">
        <v>0</v>
      </c>
      <c r="J2582">
        <v>0</v>
      </c>
      <c r="K2582" t="s">
        <v>1360</v>
      </c>
    </row>
    <row r="2583" spans="1:11" x14ac:dyDescent="0.2">
      <c r="A2583" s="1">
        <v>2581</v>
      </c>
      <c r="B2583" t="s">
        <v>2599</v>
      </c>
      <c r="C2583">
        <v>910</v>
      </c>
      <c r="D2583">
        <v>11</v>
      </c>
      <c r="E2583">
        <v>11</v>
      </c>
      <c r="F2583">
        <v>0.72</v>
      </c>
      <c r="G2583">
        <v>17</v>
      </c>
      <c r="H2583" t="s">
        <v>14</v>
      </c>
      <c r="I2583">
        <v>0</v>
      </c>
      <c r="J2583">
        <v>0</v>
      </c>
      <c r="K2583" t="s">
        <v>1360</v>
      </c>
    </row>
    <row r="2584" spans="1:11" x14ac:dyDescent="0.2">
      <c r="A2584" s="1">
        <v>2582</v>
      </c>
      <c r="B2584" t="s">
        <v>2600</v>
      </c>
      <c r="C2584">
        <v>620</v>
      </c>
      <c r="D2584">
        <v>10</v>
      </c>
      <c r="E2584">
        <v>8</v>
      </c>
      <c r="F2584">
        <v>0.76</v>
      </c>
      <c r="G2584">
        <v>15</v>
      </c>
      <c r="H2584" t="s">
        <v>14</v>
      </c>
      <c r="I2584">
        <v>0</v>
      </c>
      <c r="J2584">
        <v>0</v>
      </c>
      <c r="K2584" t="s">
        <v>1360</v>
      </c>
    </row>
    <row r="2585" spans="1:11" x14ac:dyDescent="0.2">
      <c r="A2585" s="1">
        <v>2583</v>
      </c>
      <c r="B2585" t="s">
        <v>2601</v>
      </c>
      <c r="C2585">
        <v>363</v>
      </c>
      <c r="D2585">
        <v>10</v>
      </c>
      <c r="E2585">
        <v>8</v>
      </c>
      <c r="F2585">
        <v>0.73499999999999999</v>
      </c>
      <c r="G2585">
        <v>14</v>
      </c>
      <c r="H2585" t="s">
        <v>14</v>
      </c>
      <c r="I2585">
        <v>0</v>
      </c>
      <c r="J2585">
        <v>0</v>
      </c>
      <c r="K2585" t="s">
        <v>1360</v>
      </c>
    </row>
    <row r="2586" spans="1:11" x14ac:dyDescent="0.2">
      <c r="A2586" s="1">
        <v>2584</v>
      </c>
      <c r="B2586" t="s">
        <v>2602</v>
      </c>
      <c r="C2586">
        <v>168</v>
      </c>
      <c r="D2586" s="3">
        <v>9.5</v>
      </c>
      <c r="E2586">
        <v>7.5</v>
      </c>
      <c r="F2586">
        <v>0.69</v>
      </c>
      <c r="G2586">
        <v>13</v>
      </c>
      <c r="H2586" t="s">
        <v>14</v>
      </c>
      <c r="I2586">
        <v>0</v>
      </c>
      <c r="J2586">
        <v>0</v>
      </c>
      <c r="K2586" t="s">
        <v>1360</v>
      </c>
    </row>
    <row r="2587" spans="1:11" x14ac:dyDescent="0.2">
      <c r="A2587" s="1">
        <v>2585</v>
      </c>
      <c r="B2587" t="s">
        <v>2603</v>
      </c>
      <c r="C2587">
        <v>77</v>
      </c>
      <c r="D2587" s="3">
        <v>9</v>
      </c>
      <c r="E2587">
        <v>7.5</v>
      </c>
      <c r="F2587">
        <v>0.71</v>
      </c>
      <c r="G2587">
        <v>10</v>
      </c>
      <c r="H2587" t="s">
        <v>14</v>
      </c>
      <c r="I2587">
        <v>0</v>
      </c>
      <c r="J2587">
        <v>0</v>
      </c>
      <c r="K2587" t="s">
        <v>1360</v>
      </c>
    </row>
    <row r="2588" spans="1:11" x14ac:dyDescent="0.2">
      <c r="A2588" s="1">
        <v>2586</v>
      </c>
      <c r="B2588" t="s">
        <v>2604</v>
      </c>
      <c r="C2588">
        <v>43</v>
      </c>
      <c r="D2588" s="3">
        <v>8</v>
      </c>
      <c r="E2588">
        <v>6.5</v>
      </c>
      <c r="F2588">
        <v>0.76</v>
      </c>
      <c r="G2588">
        <v>9</v>
      </c>
      <c r="H2588" t="s">
        <v>14</v>
      </c>
      <c r="I2588">
        <v>0</v>
      </c>
      <c r="J2588">
        <v>0</v>
      </c>
      <c r="K2588" t="s">
        <v>1360</v>
      </c>
    </row>
    <row r="2589" spans="1:11" x14ac:dyDescent="0.2">
      <c r="A2589" s="1">
        <v>2587</v>
      </c>
      <c r="B2589" t="s">
        <v>2605</v>
      </c>
      <c r="C2589">
        <v>23</v>
      </c>
      <c r="D2589" s="3">
        <v>7.5</v>
      </c>
      <c r="E2589">
        <v>6.5</v>
      </c>
      <c r="F2589">
        <v>0.78500000000000003</v>
      </c>
      <c r="G2589">
        <v>6.5</v>
      </c>
      <c r="H2589" t="s">
        <v>14</v>
      </c>
      <c r="I2589">
        <v>0</v>
      </c>
      <c r="J2589">
        <v>0</v>
      </c>
      <c r="K2589" t="s">
        <v>1360</v>
      </c>
    </row>
    <row r="2590" spans="1:11" x14ac:dyDescent="0.2">
      <c r="A2590" s="1">
        <v>2588</v>
      </c>
      <c r="B2590" t="s">
        <v>2606</v>
      </c>
      <c r="C2590">
        <v>33</v>
      </c>
      <c r="D2590" s="3">
        <v>6.5</v>
      </c>
      <c r="E2590">
        <v>5.5</v>
      </c>
      <c r="F2590">
        <v>0.84</v>
      </c>
      <c r="G2590">
        <v>6</v>
      </c>
      <c r="H2590" t="s">
        <v>14</v>
      </c>
      <c r="I2590">
        <v>0</v>
      </c>
      <c r="J2590">
        <v>0</v>
      </c>
      <c r="K2590" t="s">
        <v>1360</v>
      </c>
    </row>
    <row r="2591" spans="1:11" x14ac:dyDescent="0.2">
      <c r="A2591" s="1">
        <v>2589</v>
      </c>
      <c r="B2591" t="s">
        <v>2607</v>
      </c>
      <c r="C2591">
        <v>116</v>
      </c>
      <c r="D2591" s="3">
        <v>6</v>
      </c>
      <c r="E2591">
        <v>4.5</v>
      </c>
      <c r="F2591">
        <v>0.87</v>
      </c>
      <c r="G2591">
        <v>6.5</v>
      </c>
      <c r="H2591" t="s">
        <v>14</v>
      </c>
      <c r="I2591">
        <v>0</v>
      </c>
      <c r="J2591">
        <v>0</v>
      </c>
      <c r="K2591" t="s">
        <v>1360</v>
      </c>
    </row>
    <row r="2592" spans="1:11" x14ac:dyDescent="0.2">
      <c r="A2592" s="1">
        <v>2590</v>
      </c>
      <c r="B2592" t="s">
        <v>2608</v>
      </c>
      <c r="C2592">
        <v>725</v>
      </c>
      <c r="D2592" s="3">
        <v>6</v>
      </c>
      <c r="E2592">
        <v>4</v>
      </c>
      <c r="F2592">
        <v>0.87</v>
      </c>
      <c r="G2592">
        <v>7</v>
      </c>
      <c r="H2592" t="s">
        <v>14</v>
      </c>
      <c r="I2592">
        <v>0</v>
      </c>
      <c r="J2592">
        <v>0</v>
      </c>
      <c r="K2592" t="s">
        <v>1360</v>
      </c>
    </row>
    <row r="2593" spans="1:11" x14ac:dyDescent="0.2">
      <c r="A2593" s="1">
        <v>2591</v>
      </c>
      <c r="B2593" t="s">
        <v>2609</v>
      </c>
      <c r="C2593" s="4">
        <v>2512</v>
      </c>
      <c r="D2593" s="3">
        <v>7.5</v>
      </c>
      <c r="E2593">
        <v>5.5</v>
      </c>
      <c r="F2593">
        <v>0.84499999999999997</v>
      </c>
      <c r="G2593">
        <v>11</v>
      </c>
      <c r="H2593" t="s">
        <v>14</v>
      </c>
      <c r="I2593">
        <v>0</v>
      </c>
      <c r="J2593">
        <v>0</v>
      </c>
      <c r="K2593" t="s">
        <v>1360</v>
      </c>
    </row>
    <row r="2594" spans="1:11" x14ac:dyDescent="0.2">
      <c r="A2594" s="1">
        <v>2592</v>
      </c>
      <c r="B2594" t="s">
        <v>2610</v>
      </c>
      <c r="C2594" s="4">
        <v>4443</v>
      </c>
      <c r="D2594" s="3">
        <v>8.5</v>
      </c>
      <c r="E2594">
        <v>6.5</v>
      </c>
      <c r="F2594">
        <v>0.76500000000000001</v>
      </c>
      <c r="G2594">
        <v>14</v>
      </c>
      <c r="H2594" t="s">
        <v>14</v>
      </c>
      <c r="I2594">
        <v>0</v>
      </c>
      <c r="J2594">
        <v>0</v>
      </c>
      <c r="K2594" t="s">
        <v>1360</v>
      </c>
    </row>
    <row r="2595" spans="1:11" x14ac:dyDescent="0.2">
      <c r="A2595" s="1">
        <v>2593</v>
      </c>
      <c r="B2595" t="s">
        <v>2611</v>
      </c>
      <c r="C2595" s="4">
        <v>2275</v>
      </c>
      <c r="D2595">
        <v>11</v>
      </c>
      <c r="E2595">
        <v>11</v>
      </c>
      <c r="F2595">
        <v>0.62</v>
      </c>
      <c r="G2595">
        <v>18.5</v>
      </c>
      <c r="H2595" t="s">
        <v>14</v>
      </c>
      <c r="I2595">
        <v>0</v>
      </c>
      <c r="J2595">
        <v>0</v>
      </c>
      <c r="K2595" t="s">
        <v>1360</v>
      </c>
    </row>
    <row r="2596" spans="1:11" x14ac:dyDescent="0.2">
      <c r="A2596" s="1">
        <v>2594</v>
      </c>
      <c r="B2596" t="s">
        <v>2612</v>
      </c>
      <c r="C2596" s="4">
        <v>1218</v>
      </c>
      <c r="D2596">
        <v>12.5</v>
      </c>
      <c r="E2596">
        <v>12.5</v>
      </c>
      <c r="F2596">
        <v>0.63</v>
      </c>
      <c r="G2596">
        <v>23</v>
      </c>
      <c r="H2596" t="s">
        <v>79</v>
      </c>
      <c r="I2596">
        <v>0</v>
      </c>
      <c r="J2596">
        <v>0</v>
      </c>
      <c r="K2596" t="s">
        <v>1360</v>
      </c>
    </row>
    <row r="2597" spans="1:11" x14ac:dyDescent="0.2">
      <c r="A2597" s="1">
        <v>2595</v>
      </c>
      <c r="B2597" t="s">
        <v>2613</v>
      </c>
      <c r="C2597" s="4">
        <v>1093</v>
      </c>
      <c r="D2597">
        <v>13</v>
      </c>
      <c r="E2597">
        <v>13</v>
      </c>
      <c r="F2597">
        <v>0.63</v>
      </c>
      <c r="G2597">
        <v>26</v>
      </c>
      <c r="H2597" t="s">
        <v>79</v>
      </c>
      <c r="I2597">
        <v>0</v>
      </c>
      <c r="J2597">
        <v>0</v>
      </c>
      <c r="K2597" t="s">
        <v>1360</v>
      </c>
    </row>
    <row r="2598" spans="1:11" x14ac:dyDescent="0.2">
      <c r="A2598" s="1">
        <v>2596</v>
      </c>
      <c r="B2598" t="s">
        <v>2614</v>
      </c>
      <c r="C2598" s="4">
        <v>1428</v>
      </c>
      <c r="D2598">
        <v>13</v>
      </c>
      <c r="E2598">
        <v>13</v>
      </c>
      <c r="F2598">
        <v>0.67</v>
      </c>
      <c r="G2598">
        <v>27</v>
      </c>
      <c r="H2598" t="s">
        <v>11</v>
      </c>
      <c r="I2598">
        <v>0</v>
      </c>
      <c r="J2598">
        <v>0</v>
      </c>
      <c r="K2598" t="s">
        <v>1360</v>
      </c>
    </row>
    <row r="2599" spans="1:11" x14ac:dyDescent="0.2">
      <c r="A2599" s="1">
        <v>2597</v>
      </c>
      <c r="B2599" t="s">
        <v>2615</v>
      </c>
      <c r="C2599" s="4">
        <v>1388</v>
      </c>
      <c r="D2599">
        <v>13.5</v>
      </c>
      <c r="E2599">
        <v>13.5</v>
      </c>
      <c r="F2599">
        <v>0.67</v>
      </c>
      <c r="G2599">
        <v>27</v>
      </c>
      <c r="H2599" t="s">
        <v>11</v>
      </c>
      <c r="I2599">
        <v>0</v>
      </c>
      <c r="J2599">
        <v>0</v>
      </c>
      <c r="K2599" t="s">
        <v>1360</v>
      </c>
    </row>
    <row r="2600" spans="1:11" x14ac:dyDescent="0.2">
      <c r="A2600" s="1">
        <v>2598</v>
      </c>
      <c r="B2600" t="s">
        <v>2616</v>
      </c>
      <c r="C2600" s="4">
        <v>1257</v>
      </c>
      <c r="D2600">
        <v>13.5</v>
      </c>
      <c r="E2600">
        <v>13.5</v>
      </c>
      <c r="F2600">
        <v>0.69499999999999995</v>
      </c>
      <c r="G2600">
        <v>24</v>
      </c>
      <c r="H2600" t="s">
        <v>11</v>
      </c>
      <c r="I2600">
        <v>0</v>
      </c>
      <c r="J2600">
        <v>0</v>
      </c>
      <c r="K2600" t="s">
        <v>1360</v>
      </c>
    </row>
    <row r="2601" spans="1:11" x14ac:dyDescent="0.2">
      <c r="A2601" s="1">
        <v>2599</v>
      </c>
      <c r="B2601" t="s">
        <v>2617</v>
      </c>
      <c r="C2601" s="4">
        <v>1215</v>
      </c>
      <c r="D2601">
        <v>14</v>
      </c>
      <c r="E2601">
        <v>14</v>
      </c>
      <c r="F2601">
        <v>0.63</v>
      </c>
      <c r="G2601">
        <v>29</v>
      </c>
      <c r="H2601" t="s">
        <v>11</v>
      </c>
      <c r="I2601">
        <v>0</v>
      </c>
      <c r="J2601">
        <v>0</v>
      </c>
      <c r="K2601" t="s">
        <v>1360</v>
      </c>
    </row>
    <row r="2602" spans="1:11" x14ac:dyDescent="0.2">
      <c r="A2602" s="1">
        <v>2600</v>
      </c>
      <c r="B2602" t="s">
        <v>2618</v>
      </c>
      <c r="C2602" s="4">
        <v>1805</v>
      </c>
      <c r="D2602">
        <v>14</v>
      </c>
      <c r="E2602">
        <v>14</v>
      </c>
      <c r="F2602">
        <v>0.59</v>
      </c>
      <c r="G2602">
        <v>27</v>
      </c>
      <c r="H2602" t="s">
        <v>11</v>
      </c>
      <c r="I2602">
        <v>0</v>
      </c>
      <c r="J2602">
        <v>0</v>
      </c>
      <c r="K2602" t="s">
        <v>1360</v>
      </c>
    </row>
    <row r="2603" spans="1:11" x14ac:dyDescent="0.2">
      <c r="A2603" s="1">
        <v>2601</v>
      </c>
      <c r="B2603" t="s">
        <v>2619</v>
      </c>
      <c r="C2603" s="4">
        <v>3619</v>
      </c>
      <c r="D2603">
        <v>14</v>
      </c>
      <c r="E2603">
        <v>14</v>
      </c>
      <c r="F2603">
        <v>0.56999999999999995</v>
      </c>
      <c r="G2603">
        <v>23</v>
      </c>
      <c r="H2603" t="s">
        <v>11</v>
      </c>
      <c r="I2603">
        <v>0</v>
      </c>
      <c r="J2603">
        <v>0</v>
      </c>
      <c r="K2603" t="s">
        <v>1360</v>
      </c>
    </row>
    <row r="2604" spans="1:11" x14ac:dyDescent="0.2">
      <c r="A2604" s="1">
        <v>2602</v>
      </c>
      <c r="B2604" t="s">
        <v>2620</v>
      </c>
      <c r="C2604" s="4">
        <v>3754</v>
      </c>
      <c r="D2604">
        <v>13</v>
      </c>
      <c r="E2604">
        <v>13</v>
      </c>
      <c r="F2604">
        <v>0.59</v>
      </c>
      <c r="G2604">
        <v>21</v>
      </c>
      <c r="H2604" t="s">
        <v>79</v>
      </c>
      <c r="I2604">
        <v>0</v>
      </c>
      <c r="J2604">
        <v>0</v>
      </c>
      <c r="K2604" t="s">
        <v>1360</v>
      </c>
    </row>
    <row r="2605" spans="1:11" x14ac:dyDescent="0.2">
      <c r="A2605" s="1">
        <v>2603</v>
      </c>
      <c r="B2605" t="s">
        <v>2621</v>
      </c>
      <c r="C2605" s="4">
        <v>2087</v>
      </c>
      <c r="D2605">
        <v>12</v>
      </c>
      <c r="E2605">
        <v>12</v>
      </c>
      <c r="F2605">
        <v>0.63</v>
      </c>
      <c r="G2605">
        <v>18.5</v>
      </c>
      <c r="H2605" t="s">
        <v>14</v>
      </c>
      <c r="I2605">
        <v>0</v>
      </c>
      <c r="J2605">
        <v>0</v>
      </c>
      <c r="K2605" t="s">
        <v>1360</v>
      </c>
    </row>
    <row r="2606" spans="1:11" x14ac:dyDescent="0.2">
      <c r="A2606" s="1">
        <v>2604</v>
      </c>
      <c r="B2606" t="s">
        <v>2622</v>
      </c>
      <c r="C2606" s="4">
        <v>1302</v>
      </c>
      <c r="D2606">
        <v>10.5</v>
      </c>
      <c r="E2606">
        <v>9.5</v>
      </c>
      <c r="F2606">
        <v>0.74</v>
      </c>
      <c r="G2606">
        <v>15</v>
      </c>
      <c r="H2606" t="s">
        <v>14</v>
      </c>
      <c r="I2606">
        <v>0</v>
      </c>
      <c r="J2606">
        <v>0</v>
      </c>
      <c r="K2606" t="s">
        <v>1360</v>
      </c>
    </row>
    <row r="2607" spans="1:11" x14ac:dyDescent="0.2">
      <c r="A2607" s="1">
        <v>2605</v>
      </c>
      <c r="B2607" t="s">
        <v>2623</v>
      </c>
      <c r="C2607">
        <v>804</v>
      </c>
      <c r="D2607" s="3">
        <v>9.5</v>
      </c>
      <c r="E2607">
        <v>7.5</v>
      </c>
      <c r="F2607">
        <v>0.79</v>
      </c>
      <c r="G2607">
        <v>12</v>
      </c>
      <c r="H2607" t="s">
        <v>14</v>
      </c>
      <c r="I2607">
        <v>0</v>
      </c>
      <c r="J2607">
        <v>0</v>
      </c>
      <c r="K2607" t="s">
        <v>1360</v>
      </c>
    </row>
    <row r="2608" spans="1:11" x14ac:dyDescent="0.2">
      <c r="A2608" s="1">
        <v>2606</v>
      </c>
      <c r="B2608" t="s">
        <v>2624</v>
      </c>
      <c r="C2608">
        <v>593</v>
      </c>
      <c r="D2608" s="3">
        <v>8.5</v>
      </c>
      <c r="E2608">
        <v>6.5</v>
      </c>
      <c r="F2608">
        <v>0.9</v>
      </c>
      <c r="G2608">
        <v>13</v>
      </c>
      <c r="H2608" t="s">
        <v>79</v>
      </c>
      <c r="I2608">
        <v>0</v>
      </c>
      <c r="J2608">
        <v>0</v>
      </c>
      <c r="K2608" t="s">
        <v>1360</v>
      </c>
    </row>
    <row r="2609" spans="1:11" x14ac:dyDescent="0.2">
      <c r="A2609" s="1">
        <v>2607</v>
      </c>
      <c r="B2609" t="s">
        <v>2625</v>
      </c>
      <c r="C2609">
        <v>403</v>
      </c>
      <c r="D2609" s="3">
        <v>9</v>
      </c>
      <c r="E2609">
        <v>6.5</v>
      </c>
      <c r="F2609">
        <v>0.90500000000000003</v>
      </c>
      <c r="G2609">
        <v>17.5</v>
      </c>
      <c r="H2609" t="s">
        <v>11</v>
      </c>
      <c r="I2609">
        <v>0</v>
      </c>
      <c r="J2609">
        <v>0</v>
      </c>
      <c r="K2609" t="s">
        <v>1360</v>
      </c>
    </row>
    <row r="2610" spans="1:11" x14ac:dyDescent="0.2">
      <c r="A2610" s="1">
        <v>2608</v>
      </c>
      <c r="B2610" t="s">
        <v>2626</v>
      </c>
      <c r="C2610">
        <v>175</v>
      </c>
      <c r="D2610" s="3">
        <v>9</v>
      </c>
      <c r="E2610">
        <v>6</v>
      </c>
      <c r="F2610">
        <v>0.87</v>
      </c>
      <c r="G2610">
        <v>17</v>
      </c>
      <c r="H2610" t="s">
        <v>11</v>
      </c>
      <c r="I2610">
        <v>0</v>
      </c>
      <c r="J2610">
        <v>0</v>
      </c>
      <c r="K2610" t="s">
        <v>1360</v>
      </c>
    </row>
    <row r="2611" spans="1:11" x14ac:dyDescent="0.2">
      <c r="A2611" s="1">
        <v>2609</v>
      </c>
      <c r="B2611" t="s">
        <v>2627</v>
      </c>
      <c r="C2611">
        <v>113</v>
      </c>
      <c r="D2611" s="3">
        <v>9</v>
      </c>
      <c r="E2611">
        <v>6</v>
      </c>
      <c r="F2611">
        <v>0.87</v>
      </c>
      <c r="G2611">
        <v>17</v>
      </c>
      <c r="H2611" t="s">
        <v>20</v>
      </c>
      <c r="I2611">
        <v>0</v>
      </c>
      <c r="J2611">
        <v>0</v>
      </c>
      <c r="K2611" t="s">
        <v>1360</v>
      </c>
    </row>
    <row r="2612" spans="1:11" x14ac:dyDescent="0.2">
      <c r="A2612" s="1">
        <v>2610</v>
      </c>
      <c r="B2612" t="s">
        <v>2628</v>
      </c>
      <c r="C2612">
        <v>77</v>
      </c>
      <c r="D2612" s="3">
        <v>9</v>
      </c>
      <c r="E2612">
        <v>7</v>
      </c>
      <c r="F2612">
        <v>0.82</v>
      </c>
      <c r="G2612">
        <v>15</v>
      </c>
      <c r="H2612" t="s">
        <v>20</v>
      </c>
      <c r="I2612">
        <v>0</v>
      </c>
      <c r="J2612">
        <v>0</v>
      </c>
      <c r="K2612" t="s">
        <v>1360</v>
      </c>
    </row>
    <row r="2613" spans="1:11" x14ac:dyDescent="0.2">
      <c r="A2613" s="1">
        <v>2611</v>
      </c>
      <c r="B2613" t="s">
        <v>2629</v>
      </c>
      <c r="C2613">
        <v>41</v>
      </c>
      <c r="D2613" s="3">
        <v>9</v>
      </c>
      <c r="E2613">
        <v>7</v>
      </c>
      <c r="F2613">
        <v>0.79</v>
      </c>
      <c r="G2613">
        <v>14</v>
      </c>
      <c r="H2613" t="s">
        <v>20</v>
      </c>
      <c r="I2613">
        <v>0</v>
      </c>
      <c r="J2613">
        <v>0</v>
      </c>
      <c r="K2613" t="s">
        <v>1360</v>
      </c>
    </row>
    <row r="2614" spans="1:11" x14ac:dyDescent="0.2">
      <c r="A2614" s="1">
        <v>2612</v>
      </c>
      <c r="B2614" t="s">
        <v>2630</v>
      </c>
      <c r="C2614">
        <v>38</v>
      </c>
      <c r="D2614" s="3">
        <v>8.5</v>
      </c>
      <c r="E2614">
        <v>5.5</v>
      </c>
      <c r="F2614">
        <v>0.79</v>
      </c>
      <c r="G2614">
        <v>18</v>
      </c>
      <c r="H2614" t="s">
        <v>20</v>
      </c>
      <c r="I2614">
        <v>0</v>
      </c>
      <c r="J2614">
        <v>0</v>
      </c>
      <c r="K2614" t="s">
        <v>1360</v>
      </c>
    </row>
    <row r="2615" spans="1:11" x14ac:dyDescent="0.2">
      <c r="A2615" s="1">
        <v>2613</v>
      </c>
      <c r="B2615" t="s">
        <v>2631</v>
      </c>
      <c r="C2615">
        <v>110</v>
      </c>
      <c r="D2615" s="3">
        <v>8</v>
      </c>
      <c r="E2615">
        <v>5.5</v>
      </c>
      <c r="F2615">
        <v>0.79</v>
      </c>
      <c r="G2615">
        <v>15</v>
      </c>
      <c r="H2615" t="s">
        <v>20</v>
      </c>
      <c r="I2615">
        <v>0</v>
      </c>
      <c r="J2615">
        <v>0</v>
      </c>
      <c r="K2615" t="s">
        <v>1360</v>
      </c>
    </row>
    <row r="2616" spans="1:11" x14ac:dyDescent="0.2">
      <c r="A2616" s="1">
        <v>2614</v>
      </c>
      <c r="B2616" t="s">
        <v>2632</v>
      </c>
      <c r="C2616">
        <v>666</v>
      </c>
      <c r="D2616" s="3">
        <v>8</v>
      </c>
      <c r="E2616">
        <v>5.5</v>
      </c>
      <c r="F2616">
        <v>0.76</v>
      </c>
      <c r="G2616">
        <v>14</v>
      </c>
      <c r="H2616" t="s">
        <v>11</v>
      </c>
      <c r="I2616">
        <v>0</v>
      </c>
      <c r="J2616">
        <v>0</v>
      </c>
      <c r="K2616" t="s">
        <v>1360</v>
      </c>
    </row>
    <row r="2617" spans="1:11" x14ac:dyDescent="0.2">
      <c r="A2617" s="1">
        <v>2615</v>
      </c>
      <c r="B2617" t="s">
        <v>2633</v>
      </c>
      <c r="C2617" s="4">
        <v>2218</v>
      </c>
      <c r="D2617" s="3">
        <v>8</v>
      </c>
      <c r="E2617">
        <v>6</v>
      </c>
      <c r="F2617">
        <v>0.76</v>
      </c>
      <c r="G2617">
        <v>11</v>
      </c>
      <c r="H2617" t="s">
        <v>11</v>
      </c>
      <c r="I2617">
        <v>0</v>
      </c>
      <c r="J2617">
        <v>0</v>
      </c>
      <c r="K2617" t="s">
        <v>1360</v>
      </c>
    </row>
    <row r="2618" spans="1:11" x14ac:dyDescent="0.2">
      <c r="A2618" s="1">
        <v>2616</v>
      </c>
      <c r="B2618" t="s">
        <v>2634</v>
      </c>
      <c r="C2618" s="4">
        <v>4267</v>
      </c>
      <c r="D2618" s="3">
        <v>9</v>
      </c>
      <c r="E2618">
        <v>7</v>
      </c>
      <c r="F2618">
        <v>0.71</v>
      </c>
      <c r="G2618">
        <v>11</v>
      </c>
      <c r="H2618" t="s">
        <v>11</v>
      </c>
      <c r="I2618">
        <v>0</v>
      </c>
      <c r="J2618">
        <v>0</v>
      </c>
      <c r="K2618" t="s">
        <v>1360</v>
      </c>
    </row>
    <row r="2619" spans="1:11" x14ac:dyDescent="0.2">
      <c r="A2619" s="1">
        <v>2617</v>
      </c>
      <c r="B2619" t="s">
        <v>2635</v>
      </c>
      <c r="C2619" s="4">
        <v>2119</v>
      </c>
      <c r="D2619" s="3">
        <v>9</v>
      </c>
      <c r="E2619">
        <v>7.5</v>
      </c>
      <c r="F2619">
        <v>0.73499999999999999</v>
      </c>
      <c r="G2619">
        <v>10</v>
      </c>
      <c r="H2619" t="s">
        <v>11</v>
      </c>
      <c r="I2619">
        <v>0</v>
      </c>
      <c r="J2619">
        <v>0</v>
      </c>
      <c r="K2619" t="s">
        <v>1360</v>
      </c>
    </row>
    <row r="2620" spans="1:11" x14ac:dyDescent="0.2">
      <c r="A2620" s="1">
        <v>2618</v>
      </c>
      <c r="B2620" t="s">
        <v>2636</v>
      </c>
      <c r="C2620">
        <v>994</v>
      </c>
      <c r="D2620" s="3">
        <v>9.5</v>
      </c>
      <c r="E2620">
        <v>8</v>
      </c>
      <c r="F2620">
        <v>0.69</v>
      </c>
      <c r="G2620">
        <v>10</v>
      </c>
      <c r="H2620" t="s">
        <v>11</v>
      </c>
      <c r="I2620">
        <v>0</v>
      </c>
      <c r="J2620">
        <v>0</v>
      </c>
      <c r="K2620" t="s">
        <v>1360</v>
      </c>
    </row>
    <row r="2621" spans="1:11" x14ac:dyDescent="0.2">
      <c r="A2621" s="1">
        <v>2619</v>
      </c>
      <c r="B2621" t="s">
        <v>2637</v>
      </c>
      <c r="C2621">
        <v>986</v>
      </c>
      <c r="D2621">
        <v>10.5</v>
      </c>
      <c r="E2621">
        <v>9.5</v>
      </c>
      <c r="F2621">
        <v>0.69</v>
      </c>
      <c r="G2621">
        <v>12</v>
      </c>
      <c r="H2621" t="s">
        <v>11</v>
      </c>
      <c r="I2621">
        <v>0</v>
      </c>
      <c r="J2621">
        <v>0</v>
      </c>
      <c r="K2621" t="s">
        <v>1360</v>
      </c>
    </row>
    <row r="2622" spans="1:11" x14ac:dyDescent="0.2">
      <c r="A2622" s="1">
        <v>2620</v>
      </c>
      <c r="B2622" t="s">
        <v>2638</v>
      </c>
      <c r="C2622" s="4">
        <v>1336</v>
      </c>
      <c r="D2622">
        <v>11.5</v>
      </c>
      <c r="E2622">
        <v>11.5</v>
      </c>
      <c r="F2622">
        <v>0.625</v>
      </c>
      <c r="G2622">
        <v>13</v>
      </c>
      <c r="H2622" t="s">
        <v>79</v>
      </c>
      <c r="I2622">
        <v>0</v>
      </c>
      <c r="J2622">
        <v>0</v>
      </c>
      <c r="K2622" t="s">
        <v>1360</v>
      </c>
    </row>
    <row r="2623" spans="1:11" x14ac:dyDescent="0.2">
      <c r="A2623" s="1">
        <v>2621</v>
      </c>
      <c r="B2623" t="s">
        <v>2639</v>
      </c>
      <c r="C2623" s="4">
        <v>1397</v>
      </c>
      <c r="D2623">
        <v>13</v>
      </c>
      <c r="E2623">
        <v>13</v>
      </c>
      <c r="F2623">
        <v>0.59</v>
      </c>
      <c r="G2623">
        <v>8</v>
      </c>
      <c r="H2623" t="s">
        <v>14</v>
      </c>
      <c r="I2623">
        <v>0</v>
      </c>
      <c r="J2623">
        <v>0</v>
      </c>
      <c r="K2623" t="s">
        <v>1360</v>
      </c>
    </row>
    <row r="2624" spans="1:11" x14ac:dyDescent="0.2">
      <c r="A2624" s="1">
        <v>2622</v>
      </c>
      <c r="B2624" t="s">
        <v>2640</v>
      </c>
      <c r="C2624" s="4">
        <v>1350</v>
      </c>
      <c r="D2624">
        <v>14</v>
      </c>
      <c r="E2624">
        <v>14</v>
      </c>
      <c r="F2624">
        <v>0.55000000000000004</v>
      </c>
      <c r="G2624">
        <v>8</v>
      </c>
      <c r="H2624" t="s">
        <v>14</v>
      </c>
      <c r="I2624">
        <v>0</v>
      </c>
      <c r="J2624">
        <v>0</v>
      </c>
      <c r="K2624" t="s">
        <v>1360</v>
      </c>
    </row>
    <row r="2625" spans="1:11" x14ac:dyDescent="0.2">
      <c r="A2625" s="1">
        <v>2623</v>
      </c>
      <c r="B2625" t="s">
        <v>2641</v>
      </c>
      <c r="C2625" s="4">
        <v>1542</v>
      </c>
      <c r="D2625">
        <v>14.5</v>
      </c>
      <c r="E2625">
        <v>14.5</v>
      </c>
      <c r="F2625">
        <v>0.53</v>
      </c>
      <c r="G2625">
        <v>11</v>
      </c>
      <c r="H2625" t="s">
        <v>14</v>
      </c>
      <c r="I2625">
        <v>0</v>
      </c>
      <c r="J2625">
        <v>0</v>
      </c>
      <c r="K2625" t="s">
        <v>1360</v>
      </c>
    </row>
    <row r="2626" spans="1:11" x14ac:dyDescent="0.2">
      <c r="A2626" s="1">
        <v>2624</v>
      </c>
      <c r="B2626" t="s">
        <v>2642</v>
      </c>
      <c r="C2626" s="4">
        <v>2105</v>
      </c>
      <c r="D2626">
        <v>15</v>
      </c>
      <c r="E2626">
        <v>15</v>
      </c>
      <c r="F2626">
        <v>0.53</v>
      </c>
      <c r="G2626">
        <v>12</v>
      </c>
      <c r="H2626" t="s">
        <v>14</v>
      </c>
      <c r="I2626">
        <v>0</v>
      </c>
      <c r="J2626">
        <v>0</v>
      </c>
      <c r="K2626" t="s">
        <v>1360</v>
      </c>
    </row>
    <row r="2627" spans="1:11" x14ac:dyDescent="0.2">
      <c r="A2627" s="1">
        <v>2625</v>
      </c>
      <c r="B2627" t="s">
        <v>2643</v>
      </c>
      <c r="C2627" s="4">
        <v>3755</v>
      </c>
      <c r="D2627">
        <v>14.5</v>
      </c>
      <c r="E2627">
        <v>14.5</v>
      </c>
      <c r="F2627">
        <v>0.56999999999999995</v>
      </c>
      <c r="G2627">
        <v>15</v>
      </c>
      <c r="H2627" t="s">
        <v>14</v>
      </c>
      <c r="I2627">
        <v>0</v>
      </c>
      <c r="J2627">
        <v>0</v>
      </c>
      <c r="K2627" t="s">
        <v>1360</v>
      </c>
    </row>
    <row r="2628" spans="1:11" x14ac:dyDescent="0.2">
      <c r="A2628" s="1">
        <v>2626</v>
      </c>
      <c r="B2628" t="s">
        <v>2644</v>
      </c>
      <c r="C2628" s="4">
        <v>3680</v>
      </c>
      <c r="D2628">
        <v>13.5</v>
      </c>
      <c r="E2628">
        <v>13.5</v>
      </c>
      <c r="F2628">
        <v>0.61</v>
      </c>
      <c r="G2628">
        <v>19</v>
      </c>
      <c r="H2628" t="s">
        <v>14</v>
      </c>
      <c r="I2628">
        <v>0</v>
      </c>
      <c r="J2628">
        <v>0</v>
      </c>
      <c r="K2628" t="s">
        <v>1360</v>
      </c>
    </row>
    <row r="2629" spans="1:11" x14ac:dyDescent="0.2">
      <c r="A2629" s="1">
        <v>2627</v>
      </c>
      <c r="B2629" t="s">
        <v>2645</v>
      </c>
      <c r="C2629" s="4">
        <v>2300</v>
      </c>
      <c r="D2629">
        <v>11.5</v>
      </c>
      <c r="E2629">
        <v>11.5</v>
      </c>
      <c r="F2629">
        <v>0.69499999999999995</v>
      </c>
      <c r="G2629">
        <v>17</v>
      </c>
      <c r="H2629" t="s">
        <v>14</v>
      </c>
      <c r="I2629">
        <v>0</v>
      </c>
      <c r="J2629">
        <v>0</v>
      </c>
      <c r="K2629" t="s">
        <v>1360</v>
      </c>
    </row>
    <row r="2630" spans="1:11" x14ac:dyDescent="0.2">
      <c r="A2630" s="1">
        <v>2628</v>
      </c>
      <c r="B2630" t="s">
        <v>2646</v>
      </c>
      <c r="C2630" s="4">
        <v>1402</v>
      </c>
      <c r="D2630">
        <v>10.5</v>
      </c>
      <c r="E2630">
        <v>9.5</v>
      </c>
      <c r="F2630">
        <v>0.74</v>
      </c>
      <c r="G2630">
        <v>16</v>
      </c>
      <c r="H2630" t="s">
        <v>14</v>
      </c>
      <c r="I2630">
        <v>0</v>
      </c>
      <c r="J2630">
        <v>0</v>
      </c>
      <c r="K2630" t="s">
        <v>1360</v>
      </c>
    </row>
    <row r="2631" spans="1:11" x14ac:dyDescent="0.2">
      <c r="A2631" s="1">
        <v>2629</v>
      </c>
      <c r="B2631" t="s">
        <v>2647</v>
      </c>
      <c r="C2631">
        <v>927</v>
      </c>
      <c r="D2631" s="3">
        <v>9</v>
      </c>
      <c r="E2631">
        <v>7</v>
      </c>
      <c r="F2631">
        <v>0.82</v>
      </c>
      <c r="G2631">
        <v>13</v>
      </c>
      <c r="H2631" t="s">
        <v>14</v>
      </c>
      <c r="I2631">
        <v>0</v>
      </c>
      <c r="J2631">
        <v>0</v>
      </c>
      <c r="K2631" t="s">
        <v>1360</v>
      </c>
    </row>
    <row r="2632" spans="1:11" x14ac:dyDescent="0.2">
      <c r="A2632" s="1">
        <v>2630</v>
      </c>
      <c r="B2632" t="s">
        <v>2648</v>
      </c>
      <c r="C2632">
        <v>686</v>
      </c>
      <c r="D2632" s="3">
        <v>8</v>
      </c>
      <c r="E2632">
        <v>6</v>
      </c>
      <c r="F2632">
        <v>0.84499999999999997</v>
      </c>
      <c r="G2632">
        <v>11</v>
      </c>
      <c r="H2632" t="s">
        <v>14</v>
      </c>
      <c r="I2632">
        <v>0</v>
      </c>
      <c r="J2632">
        <v>0</v>
      </c>
      <c r="K2632" t="s">
        <v>1360</v>
      </c>
    </row>
    <row r="2633" spans="1:11" x14ac:dyDescent="0.2">
      <c r="A2633" s="1">
        <v>2631</v>
      </c>
      <c r="B2633" t="s">
        <v>2649</v>
      </c>
      <c r="C2633">
        <v>489</v>
      </c>
      <c r="D2633" s="3">
        <v>8</v>
      </c>
      <c r="E2633">
        <v>6</v>
      </c>
      <c r="F2633">
        <v>0.82</v>
      </c>
      <c r="G2633">
        <v>10</v>
      </c>
      <c r="H2633" t="s">
        <v>14</v>
      </c>
      <c r="I2633">
        <v>0</v>
      </c>
      <c r="J2633">
        <v>0</v>
      </c>
      <c r="K2633" t="s">
        <v>1360</v>
      </c>
    </row>
    <row r="2634" spans="1:11" x14ac:dyDescent="0.2">
      <c r="A2634" s="1">
        <v>2632</v>
      </c>
      <c r="B2634" t="s">
        <v>2650</v>
      </c>
      <c r="C2634">
        <v>288</v>
      </c>
      <c r="D2634" s="3">
        <v>8</v>
      </c>
      <c r="E2634">
        <v>7</v>
      </c>
      <c r="F2634">
        <v>0.84499999999999997</v>
      </c>
      <c r="G2634">
        <v>6.5</v>
      </c>
      <c r="H2634" t="s">
        <v>14</v>
      </c>
      <c r="I2634">
        <v>0</v>
      </c>
      <c r="J2634">
        <v>0</v>
      </c>
      <c r="K2634" t="s">
        <v>1360</v>
      </c>
    </row>
    <row r="2635" spans="1:11" x14ac:dyDescent="0.2">
      <c r="A2635" s="1">
        <v>2633</v>
      </c>
      <c r="B2635" t="s">
        <v>2651</v>
      </c>
      <c r="C2635">
        <v>153</v>
      </c>
      <c r="D2635" s="3">
        <v>8</v>
      </c>
      <c r="E2635">
        <v>7.5</v>
      </c>
      <c r="F2635">
        <v>0.87</v>
      </c>
      <c r="G2635">
        <v>5.5</v>
      </c>
      <c r="H2635" t="s">
        <v>14</v>
      </c>
      <c r="I2635">
        <v>0</v>
      </c>
      <c r="J2635">
        <v>0</v>
      </c>
      <c r="K2635" t="s">
        <v>1360</v>
      </c>
    </row>
    <row r="2636" spans="1:11" x14ac:dyDescent="0.2">
      <c r="A2636" s="1">
        <v>2634</v>
      </c>
      <c r="B2636" t="s">
        <v>2652</v>
      </c>
      <c r="C2636">
        <v>88</v>
      </c>
      <c r="D2636" s="3">
        <v>8</v>
      </c>
      <c r="E2636">
        <v>8</v>
      </c>
      <c r="F2636">
        <v>0.87</v>
      </c>
      <c r="G2636">
        <v>0</v>
      </c>
      <c r="H2636" t="s">
        <v>14</v>
      </c>
      <c r="I2636">
        <v>0</v>
      </c>
      <c r="J2636">
        <v>0</v>
      </c>
      <c r="K2636" t="s">
        <v>1360</v>
      </c>
    </row>
    <row r="2637" spans="1:11" x14ac:dyDescent="0.2">
      <c r="A2637" s="1">
        <v>2635</v>
      </c>
      <c r="B2637" t="s">
        <v>2653</v>
      </c>
      <c r="C2637">
        <v>57</v>
      </c>
      <c r="D2637" s="3">
        <v>8</v>
      </c>
      <c r="E2637">
        <v>7</v>
      </c>
      <c r="F2637">
        <v>0.87</v>
      </c>
      <c r="G2637">
        <v>6</v>
      </c>
      <c r="H2637" t="s">
        <v>14</v>
      </c>
      <c r="I2637">
        <v>0</v>
      </c>
      <c r="J2637">
        <v>0</v>
      </c>
      <c r="K2637" t="s">
        <v>1360</v>
      </c>
    </row>
    <row r="2638" spans="1:11" x14ac:dyDescent="0.2">
      <c r="A2638" s="1">
        <v>2636</v>
      </c>
      <c r="B2638" t="s">
        <v>2654</v>
      </c>
      <c r="C2638">
        <v>54</v>
      </c>
      <c r="D2638" s="3">
        <v>8</v>
      </c>
      <c r="E2638">
        <v>7</v>
      </c>
      <c r="F2638">
        <v>0.87</v>
      </c>
      <c r="G2638">
        <v>6</v>
      </c>
      <c r="H2638" t="s">
        <v>14</v>
      </c>
      <c r="I2638">
        <v>0</v>
      </c>
      <c r="J2638">
        <v>0</v>
      </c>
      <c r="K2638" t="s">
        <v>1360</v>
      </c>
    </row>
    <row r="2639" spans="1:11" x14ac:dyDescent="0.2">
      <c r="A2639" s="1">
        <v>2637</v>
      </c>
      <c r="B2639" t="s">
        <v>2655</v>
      </c>
      <c r="C2639">
        <v>106</v>
      </c>
      <c r="D2639" s="3">
        <v>8</v>
      </c>
      <c r="E2639">
        <v>7</v>
      </c>
      <c r="F2639">
        <v>0.87</v>
      </c>
      <c r="G2639">
        <v>6</v>
      </c>
      <c r="H2639" t="s">
        <v>14</v>
      </c>
      <c r="I2639">
        <v>0</v>
      </c>
      <c r="J2639">
        <v>0</v>
      </c>
      <c r="K2639" t="s">
        <v>1360</v>
      </c>
    </row>
    <row r="2640" spans="1:11" x14ac:dyDescent="0.2">
      <c r="A2640" s="1">
        <v>2638</v>
      </c>
      <c r="B2640" t="s">
        <v>2656</v>
      </c>
      <c r="C2640">
        <v>604</v>
      </c>
      <c r="D2640" s="3">
        <v>8</v>
      </c>
      <c r="E2640">
        <v>7</v>
      </c>
      <c r="F2640">
        <v>0.87</v>
      </c>
      <c r="G2640">
        <v>7</v>
      </c>
      <c r="H2640" t="s">
        <v>14</v>
      </c>
      <c r="I2640">
        <v>0</v>
      </c>
      <c r="J2640">
        <v>0</v>
      </c>
      <c r="K2640" t="s">
        <v>1360</v>
      </c>
    </row>
    <row r="2641" spans="1:11" x14ac:dyDescent="0.2">
      <c r="A2641" s="1">
        <v>2639</v>
      </c>
      <c r="B2641" t="s">
        <v>2657</v>
      </c>
      <c r="C2641" s="4">
        <v>2175</v>
      </c>
      <c r="D2641" s="3">
        <v>9.5</v>
      </c>
      <c r="E2641">
        <v>8</v>
      </c>
      <c r="F2641">
        <v>0.79</v>
      </c>
      <c r="G2641">
        <v>9</v>
      </c>
      <c r="H2641" t="s">
        <v>14</v>
      </c>
      <c r="I2641">
        <v>0</v>
      </c>
      <c r="J2641">
        <v>0</v>
      </c>
      <c r="K2641" t="s">
        <v>1360</v>
      </c>
    </row>
    <row r="2642" spans="1:11" x14ac:dyDescent="0.2">
      <c r="A2642" s="1">
        <v>2640</v>
      </c>
      <c r="B2642" t="s">
        <v>2658</v>
      </c>
      <c r="C2642" s="4">
        <v>4069</v>
      </c>
      <c r="D2642">
        <v>10.5</v>
      </c>
      <c r="E2642">
        <v>9.5</v>
      </c>
      <c r="F2642">
        <v>0.74</v>
      </c>
      <c r="G2642">
        <v>9</v>
      </c>
      <c r="H2642" t="s">
        <v>14</v>
      </c>
      <c r="I2642">
        <v>0</v>
      </c>
      <c r="J2642">
        <v>0</v>
      </c>
      <c r="K2642" t="s">
        <v>1360</v>
      </c>
    </row>
    <row r="2643" spans="1:11" x14ac:dyDescent="0.2">
      <c r="A2643" s="1">
        <v>2641</v>
      </c>
      <c r="B2643" t="s">
        <v>2659</v>
      </c>
      <c r="C2643" s="4">
        <v>2265</v>
      </c>
      <c r="D2643">
        <v>12.5</v>
      </c>
      <c r="E2643">
        <v>12.5</v>
      </c>
      <c r="F2643">
        <v>0.63</v>
      </c>
      <c r="G2643">
        <v>10</v>
      </c>
      <c r="H2643" t="s">
        <v>14</v>
      </c>
      <c r="I2643">
        <v>0</v>
      </c>
      <c r="J2643">
        <v>0</v>
      </c>
      <c r="K2643" t="s">
        <v>1360</v>
      </c>
    </row>
    <row r="2644" spans="1:11" x14ac:dyDescent="0.2">
      <c r="A2644" s="1">
        <v>2642</v>
      </c>
      <c r="B2644" t="s">
        <v>2660</v>
      </c>
      <c r="C2644" s="4">
        <v>1191</v>
      </c>
      <c r="D2644">
        <v>15</v>
      </c>
      <c r="E2644">
        <v>15</v>
      </c>
      <c r="F2644">
        <v>0.51</v>
      </c>
      <c r="G2644">
        <v>15</v>
      </c>
      <c r="H2644" t="s">
        <v>14</v>
      </c>
      <c r="I2644">
        <v>0</v>
      </c>
      <c r="J2644">
        <v>0</v>
      </c>
      <c r="K2644" t="s">
        <v>1360</v>
      </c>
    </row>
    <row r="2645" spans="1:11" x14ac:dyDescent="0.2">
      <c r="A2645" s="1">
        <v>2643</v>
      </c>
      <c r="B2645" t="s">
        <v>2661</v>
      </c>
      <c r="C2645" s="4">
        <v>1145</v>
      </c>
      <c r="D2645">
        <v>16.5</v>
      </c>
      <c r="E2645">
        <v>16.5</v>
      </c>
      <c r="F2645">
        <v>0.46500000000000002</v>
      </c>
      <c r="G2645">
        <v>17</v>
      </c>
      <c r="H2645" t="s">
        <v>14</v>
      </c>
      <c r="I2645">
        <v>0</v>
      </c>
      <c r="J2645">
        <v>0</v>
      </c>
      <c r="K2645" t="s">
        <v>1360</v>
      </c>
    </row>
    <row r="2646" spans="1:11" x14ac:dyDescent="0.2">
      <c r="A2646" s="1">
        <v>2644</v>
      </c>
      <c r="B2646" t="s">
        <v>2662</v>
      </c>
      <c r="C2646" s="4">
        <v>1579</v>
      </c>
      <c r="D2646">
        <v>17.5</v>
      </c>
      <c r="E2646">
        <v>17.5</v>
      </c>
      <c r="F2646">
        <v>0.45500000000000002</v>
      </c>
      <c r="G2646">
        <v>18</v>
      </c>
      <c r="H2646" t="s">
        <v>14</v>
      </c>
      <c r="I2646">
        <v>0</v>
      </c>
      <c r="J2646">
        <v>0</v>
      </c>
      <c r="K2646" t="s">
        <v>1360</v>
      </c>
    </row>
    <row r="2647" spans="1:11" x14ac:dyDescent="0.2">
      <c r="A2647" s="1">
        <v>2645</v>
      </c>
      <c r="B2647" t="s">
        <v>2663</v>
      </c>
      <c r="C2647" s="4">
        <v>1539</v>
      </c>
      <c r="D2647">
        <v>18</v>
      </c>
      <c r="E2647">
        <v>18</v>
      </c>
      <c r="F2647">
        <v>0.52</v>
      </c>
      <c r="G2647">
        <v>18.5</v>
      </c>
      <c r="H2647" t="s">
        <v>14</v>
      </c>
      <c r="I2647">
        <v>0</v>
      </c>
      <c r="J2647">
        <v>0</v>
      </c>
      <c r="K2647" t="s">
        <v>1360</v>
      </c>
    </row>
    <row r="2648" spans="1:11" x14ac:dyDescent="0.2">
      <c r="A2648" s="1">
        <v>2646</v>
      </c>
      <c r="B2648" t="s">
        <v>2664</v>
      </c>
      <c r="C2648" s="4">
        <v>1425</v>
      </c>
      <c r="D2648">
        <v>18</v>
      </c>
      <c r="E2648">
        <v>18</v>
      </c>
      <c r="F2648">
        <v>0.56000000000000005</v>
      </c>
      <c r="G2648">
        <v>25</v>
      </c>
      <c r="H2648" t="s">
        <v>79</v>
      </c>
      <c r="I2648">
        <v>0</v>
      </c>
      <c r="J2648">
        <v>0</v>
      </c>
      <c r="K2648" t="s">
        <v>1360</v>
      </c>
    </row>
    <row r="2649" spans="1:11" x14ac:dyDescent="0.2">
      <c r="A2649" s="1">
        <v>2647</v>
      </c>
      <c r="B2649" t="s">
        <v>2665</v>
      </c>
      <c r="C2649" s="4">
        <v>1598</v>
      </c>
      <c r="D2649">
        <v>17</v>
      </c>
      <c r="E2649">
        <v>17</v>
      </c>
      <c r="F2649">
        <v>0.56000000000000005</v>
      </c>
      <c r="G2649">
        <v>22</v>
      </c>
      <c r="H2649" t="s">
        <v>79</v>
      </c>
      <c r="I2649">
        <v>0</v>
      </c>
      <c r="J2649">
        <v>0</v>
      </c>
      <c r="K2649" t="s">
        <v>1360</v>
      </c>
    </row>
    <row r="2650" spans="1:11" x14ac:dyDescent="0.2">
      <c r="A2650" s="1">
        <v>2648</v>
      </c>
      <c r="B2650" t="s">
        <v>2666</v>
      </c>
      <c r="C2650" s="4">
        <v>2203</v>
      </c>
      <c r="D2650">
        <v>18</v>
      </c>
      <c r="E2650">
        <v>18</v>
      </c>
      <c r="F2650">
        <v>0.52</v>
      </c>
      <c r="G2650">
        <v>22</v>
      </c>
      <c r="H2650" t="s">
        <v>79</v>
      </c>
      <c r="I2650">
        <v>0</v>
      </c>
      <c r="J2650">
        <v>0</v>
      </c>
      <c r="K2650" t="s">
        <v>1360</v>
      </c>
    </row>
    <row r="2651" spans="1:11" x14ac:dyDescent="0.2">
      <c r="A2651" s="1">
        <v>2649</v>
      </c>
      <c r="B2651" t="s">
        <v>2667</v>
      </c>
      <c r="C2651" s="4">
        <v>3558</v>
      </c>
      <c r="D2651">
        <v>17</v>
      </c>
      <c r="E2651">
        <v>17</v>
      </c>
      <c r="F2651">
        <v>0.56000000000000005</v>
      </c>
      <c r="G2651">
        <v>20.5</v>
      </c>
      <c r="H2651" t="s">
        <v>79</v>
      </c>
      <c r="I2651">
        <v>0</v>
      </c>
      <c r="J2651">
        <v>0</v>
      </c>
      <c r="K2651" t="s">
        <v>1360</v>
      </c>
    </row>
    <row r="2652" spans="1:11" x14ac:dyDescent="0.2">
      <c r="A2652" s="1">
        <v>2650</v>
      </c>
      <c r="B2652" t="s">
        <v>2668</v>
      </c>
      <c r="C2652" s="4">
        <v>2992</v>
      </c>
      <c r="D2652">
        <v>16.5</v>
      </c>
      <c r="E2652">
        <v>16.5</v>
      </c>
      <c r="F2652">
        <v>0.57499999999999996</v>
      </c>
      <c r="G2652">
        <v>21</v>
      </c>
      <c r="H2652" t="s">
        <v>79</v>
      </c>
      <c r="I2652">
        <v>0</v>
      </c>
      <c r="J2652">
        <v>0</v>
      </c>
      <c r="K2652" t="s">
        <v>1360</v>
      </c>
    </row>
    <row r="2653" spans="1:11" x14ac:dyDescent="0.2">
      <c r="A2653" s="1">
        <v>2651</v>
      </c>
      <c r="B2653" t="s">
        <v>2669</v>
      </c>
      <c r="C2653" s="4">
        <v>1806</v>
      </c>
      <c r="D2653">
        <v>16</v>
      </c>
      <c r="E2653">
        <v>16</v>
      </c>
      <c r="F2653">
        <v>0.59</v>
      </c>
      <c r="G2653">
        <v>22</v>
      </c>
      <c r="H2653" t="s">
        <v>14</v>
      </c>
      <c r="I2653">
        <v>0</v>
      </c>
      <c r="J2653">
        <v>0</v>
      </c>
      <c r="K2653" t="s">
        <v>1360</v>
      </c>
    </row>
    <row r="2654" spans="1:11" x14ac:dyDescent="0.2">
      <c r="A2654" s="1">
        <v>2652</v>
      </c>
      <c r="B2654" t="s">
        <v>2670</v>
      </c>
      <c r="C2654" s="4">
        <v>1219</v>
      </c>
      <c r="D2654">
        <v>14.5</v>
      </c>
      <c r="E2654">
        <v>14.5</v>
      </c>
      <c r="F2654">
        <v>0.65</v>
      </c>
      <c r="G2654">
        <v>18</v>
      </c>
      <c r="H2654" t="s">
        <v>14</v>
      </c>
      <c r="I2654">
        <v>0</v>
      </c>
      <c r="J2654">
        <v>0</v>
      </c>
      <c r="K2654" t="s">
        <v>1360</v>
      </c>
    </row>
    <row r="2655" spans="1:11" x14ac:dyDescent="0.2">
      <c r="A2655" s="1">
        <v>2653</v>
      </c>
      <c r="B2655" t="s">
        <v>2671</v>
      </c>
      <c r="C2655">
        <v>746</v>
      </c>
      <c r="D2655">
        <v>14</v>
      </c>
      <c r="E2655">
        <v>14</v>
      </c>
      <c r="F2655">
        <v>0.72</v>
      </c>
      <c r="G2655">
        <v>20</v>
      </c>
      <c r="H2655" t="s">
        <v>14</v>
      </c>
      <c r="I2655">
        <v>0</v>
      </c>
      <c r="J2655">
        <v>0</v>
      </c>
      <c r="K2655" t="s">
        <v>1360</v>
      </c>
    </row>
    <row r="2656" spans="1:11" x14ac:dyDescent="0.2">
      <c r="A2656" s="1">
        <v>2654</v>
      </c>
      <c r="B2656" t="s">
        <v>2672</v>
      </c>
      <c r="C2656">
        <v>684</v>
      </c>
      <c r="D2656">
        <v>13</v>
      </c>
      <c r="E2656">
        <v>13</v>
      </c>
      <c r="F2656">
        <v>0.77</v>
      </c>
      <c r="G2656">
        <v>19</v>
      </c>
      <c r="H2656" t="s">
        <v>79</v>
      </c>
      <c r="I2656">
        <v>0</v>
      </c>
      <c r="J2656">
        <v>0</v>
      </c>
      <c r="K2656" t="s">
        <v>1360</v>
      </c>
    </row>
    <row r="2657" spans="1:11" x14ac:dyDescent="0.2">
      <c r="A2657" s="1">
        <v>2655</v>
      </c>
      <c r="B2657" t="s">
        <v>2673</v>
      </c>
      <c r="C2657">
        <v>558</v>
      </c>
      <c r="D2657">
        <v>13</v>
      </c>
      <c r="E2657">
        <v>13</v>
      </c>
      <c r="F2657">
        <v>0.79500000000000004</v>
      </c>
      <c r="G2657">
        <v>17</v>
      </c>
      <c r="H2657" t="s">
        <v>20</v>
      </c>
      <c r="I2657">
        <v>0</v>
      </c>
      <c r="J2657">
        <v>0</v>
      </c>
      <c r="K2657" t="s">
        <v>1360</v>
      </c>
    </row>
    <row r="2658" spans="1:11" x14ac:dyDescent="0.2">
      <c r="A2658" s="1">
        <v>2656</v>
      </c>
      <c r="B2658" t="s">
        <v>2674</v>
      </c>
      <c r="C2658">
        <v>489</v>
      </c>
      <c r="D2658">
        <v>13</v>
      </c>
      <c r="E2658">
        <v>13</v>
      </c>
      <c r="F2658">
        <v>0.82</v>
      </c>
      <c r="G2658">
        <v>19</v>
      </c>
      <c r="H2658" s="5" t="s">
        <v>71</v>
      </c>
      <c r="I2658">
        <v>0</v>
      </c>
      <c r="J2658">
        <v>1</v>
      </c>
      <c r="K2658" t="s">
        <v>1360</v>
      </c>
    </row>
    <row r="2659" spans="1:11" x14ac:dyDescent="0.2">
      <c r="A2659" s="1">
        <v>2657</v>
      </c>
      <c r="B2659" t="s">
        <v>2675</v>
      </c>
      <c r="C2659">
        <v>241</v>
      </c>
      <c r="D2659">
        <v>13</v>
      </c>
      <c r="E2659">
        <v>13</v>
      </c>
      <c r="F2659">
        <v>0.82</v>
      </c>
      <c r="G2659">
        <v>18.5</v>
      </c>
      <c r="H2659" s="5" t="s">
        <v>71</v>
      </c>
      <c r="I2659">
        <v>0</v>
      </c>
      <c r="J2659">
        <v>1</v>
      </c>
      <c r="K2659" t="s">
        <v>1360</v>
      </c>
    </row>
    <row r="2660" spans="1:11" x14ac:dyDescent="0.2">
      <c r="A2660" s="1">
        <v>2658</v>
      </c>
      <c r="B2660" t="s">
        <v>2676</v>
      </c>
      <c r="C2660">
        <v>164</v>
      </c>
      <c r="D2660">
        <v>12.5</v>
      </c>
      <c r="E2660">
        <v>12.5</v>
      </c>
      <c r="F2660">
        <v>0.85</v>
      </c>
      <c r="G2660">
        <v>17</v>
      </c>
      <c r="H2660" s="5" t="s">
        <v>71</v>
      </c>
      <c r="I2660">
        <v>0</v>
      </c>
      <c r="J2660">
        <v>1</v>
      </c>
      <c r="K2660" t="s">
        <v>1360</v>
      </c>
    </row>
    <row r="2661" spans="1:11" x14ac:dyDescent="0.2">
      <c r="A2661" s="1">
        <v>2659</v>
      </c>
      <c r="B2661" t="s">
        <v>2677</v>
      </c>
      <c r="C2661">
        <v>186</v>
      </c>
      <c r="D2661">
        <v>12</v>
      </c>
      <c r="E2661">
        <v>12</v>
      </c>
      <c r="F2661">
        <v>0.91</v>
      </c>
      <c r="G2661">
        <v>16</v>
      </c>
      <c r="H2661" s="5" t="s">
        <v>71</v>
      </c>
      <c r="I2661">
        <v>0</v>
      </c>
      <c r="J2661">
        <v>1</v>
      </c>
      <c r="K2661" t="s">
        <v>1360</v>
      </c>
    </row>
    <row r="2662" spans="1:11" x14ac:dyDescent="0.2">
      <c r="A2662" s="1">
        <v>2660</v>
      </c>
      <c r="B2662" t="s">
        <v>2678</v>
      </c>
      <c r="C2662">
        <v>120</v>
      </c>
      <c r="D2662">
        <v>12</v>
      </c>
      <c r="E2662">
        <v>12</v>
      </c>
      <c r="F2662">
        <v>0.88</v>
      </c>
      <c r="G2662">
        <v>15</v>
      </c>
      <c r="H2662" s="5" t="s">
        <v>71</v>
      </c>
      <c r="I2662">
        <v>0</v>
      </c>
      <c r="J2662">
        <v>1</v>
      </c>
      <c r="K2662" t="s">
        <v>1360</v>
      </c>
    </row>
    <row r="2663" spans="1:11" x14ac:dyDescent="0.2">
      <c r="A2663" s="1">
        <v>2661</v>
      </c>
      <c r="B2663" t="s">
        <v>2679</v>
      </c>
      <c r="C2663">
        <v>106</v>
      </c>
      <c r="D2663">
        <v>12</v>
      </c>
      <c r="E2663">
        <v>12</v>
      </c>
      <c r="F2663">
        <v>0.88</v>
      </c>
      <c r="G2663">
        <v>16</v>
      </c>
      <c r="H2663" s="5" t="s">
        <v>71</v>
      </c>
      <c r="I2663">
        <v>0</v>
      </c>
      <c r="J2663">
        <v>1</v>
      </c>
      <c r="K2663" t="s">
        <v>1360</v>
      </c>
    </row>
    <row r="2664" spans="1:11" x14ac:dyDescent="0.2">
      <c r="A2664" s="1">
        <v>2662</v>
      </c>
      <c r="B2664" t="s">
        <v>2680</v>
      </c>
      <c r="C2664">
        <v>184</v>
      </c>
      <c r="D2664">
        <v>12</v>
      </c>
      <c r="E2664">
        <v>12</v>
      </c>
      <c r="F2664">
        <v>0.88</v>
      </c>
      <c r="G2664">
        <v>17</v>
      </c>
      <c r="H2664" t="s">
        <v>11</v>
      </c>
      <c r="I2664">
        <v>0</v>
      </c>
      <c r="J2664">
        <v>1</v>
      </c>
      <c r="K2664" t="s">
        <v>1360</v>
      </c>
    </row>
    <row r="2665" spans="1:11" x14ac:dyDescent="0.2">
      <c r="A2665" s="1">
        <v>2663</v>
      </c>
      <c r="B2665" t="s">
        <v>2681</v>
      </c>
      <c r="C2665">
        <v>200</v>
      </c>
      <c r="D2665">
        <v>12</v>
      </c>
      <c r="E2665">
        <v>12</v>
      </c>
      <c r="F2665">
        <v>0.88</v>
      </c>
      <c r="G2665">
        <v>14</v>
      </c>
      <c r="H2665" t="s">
        <v>11</v>
      </c>
      <c r="I2665">
        <v>0</v>
      </c>
      <c r="J2665">
        <v>1</v>
      </c>
      <c r="K2665" t="s">
        <v>1360</v>
      </c>
    </row>
    <row r="2666" spans="1:11" x14ac:dyDescent="0.2">
      <c r="A2666" s="1">
        <v>2664</v>
      </c>
      <c r="B2666" t="s">
        <v>2682</v>
      </c>
      <c r="C2666">
        <v>234</v>
      </c>
      <c r="D2666">
        <v>12</v>
      </c>
      <c r="E2666">
        <v>12</v>
      </c>
      <c r="F2666">
        <v>0.91</v>
      </c>
      <c r="G2666">
        <v>16</v>
      </c>
      <c r="H2666" s="5" t="s">
        <v>71</v>
      </c>
      <c r="I2666">
        <v>0</v>
      </c>
      <c r="J2666">
        <v>1</v>
      </c>
      <c r="K2666" t="s">
        <v>1360</v>
      </c>
    </row>
    <row r="2667" spans="1:11" x14ac:dyDescent="0.2">
      <c r="A2667" s="1">
        <v>2665</v>
      </c>
      <c r="B2667" t="s">
        <v>2683</v>
      </c>
      <c r="C2667">
        <v>669</v>
      </c>
      <c r="D2667">
        <v>12.5</v>
      </c>
      <c r="E2667">
        <v>12.5</v>
      </c>
      <c r="F2667">
        <v>0.88</v>
      </c>
      <c r="G2667">
        <v>20.5</v>
      </c>
      <c r="H2667" t="s">
        <v>11</v>
      </c>
      <c r="I2667">
        <v>0</v>
      </c>
      <c r="J2667">
        <v>1</v>
      </c>
      <c r="K2667" t="s">
        <v>1360</v>
      </c>
    </row>
    <row r="2668" spans="1:11" x14ac:dyDescent="0.2">
      <c r="A2668" s="1">
        <v>2666</v>
      </c>
      <c r="B2668" t="s">
        <v>2684</v>
      </c>
      <c r="C2668" s="4">
        <v>1141</v>
      </c>
      <c r="D2668">
        <v>13</v>
      </c>
      <c r="E2668">
        <v>13</v>
      </c>
      <c r="F2668">
        <v>0.88</v>
      </c>
      <c r="G2668">
        <v>15</v>
      </c>
      <c r="H2668" t="s">
        <v>11</v>
      </c>
      <c r="I2668">
        <v>0</v>
      </c>
      <c r="J2668">
        <v>1</v>
      </c>
      <c r="K2668" t="s">
        <v>1360</v>
      </c>
    </row>
    <row r="2669" spans="1:11" x14ac:dyDescent="0.2">
      <c r="A2669" s="1">
        <v>2667</v>
      </c>
      <c r="B2669" t="s">
        <v>2685</v>
      </c>
      <c r="C2669" s="4">
        <v>1555</v>
      </c>
      <c r="D2669">
        <v>15</v>
      </c>
      <c r="E2669">
        <v>15</v>
      </c>
      <c r="F2669">
        <v>0.72499999999999998</v>
      </c>
      <c r="G2669">
        <v>21</v>
      </c>
      <c r="H2669" t="s">
        <v>11</v>
      </c>
      <c r="I2669">
        <v>0</v>
      </c>
      <c r="J2669">
        <v>1</v>
      </c>
      <c r="K2669" t="s">
        <v>1360</v>
      </c>
    </row>
    <row r="2670" spans="1:11" x14ac:dyDescent="0.2">
      <c r="A2670" s="1">
        <v>2668</v>
      </c>
      <c r="B2670" t="s">
        <v>2686</v>
      </c>
      <c r="C2670" s="4">
        <v>1986</v>
      </c>
      <c r="D2670">
        <v>16</v>
      </c>
      <c r="E2670">
        <v>16</v>
      </c>
      <c r="F2670">
        <v>0.63</v>
      </c>
      <c r="G2670">
        <v>23</v>
      </c>
      <c r="H2670" t="s">
        <v>11</v>
      </c>
      <c r="I2670">
        <v>0</v>
      </c>
      <c r="J2670">
        <v>1</v>
      </c>
      <c r="K2670" t="s">
        <v>1360</v>
      </c>
    </row>
    <row r="2671" spans="1:11" x14ac:dyDescent="0.2">
      <c r="A2671" s="1">
        <v>2669</v>
      </c>
      <c r="B2671" t="s">
        <v>2687</v>
      </c>
      <c r="C2671" s="4">
        <v>2081</v>
      </c>
      <c r="D2671">
        <v>17</v>
      </c>
      <c r="E2671">
        <v>17</v>
      </c>
      <c r="F2671">
        <v>0.56000000000000005</v>
      </c>
      <c r="G2671">
        <v>26</v>
      </c>
      <c r="H2671" t="s">
        <v>11</v>
      </c>
      <c r="I2671">
        <v>0</v>
      </c>
      <c r="J2671">
        <v>1</v>
      </c>
      <c r="K2671" t="s">
        <v>1360</v>
      </c>
    </row>
    <row r="2672" spans="1:11" x14ac:dyDescent="0.2">
      <c r="A2672" s="1">
        <v>2670</v>
      </c>
      <c r="B2672" t="s">
        <v>2688</v>
      </c>
      <c r="C2672" s="4">
        <v>2242</v>
      </c>
      <c r="D2672">
        <v>17.5</v>
      </c>
      <c r="E2672">
        <v>17.5</v>
      </c>
      <c r="F2672">
        <v>0.52</v>
      </c>
      <c r="G2672">
        <v>20.5</v>
      </c>
      <c r="H2672" t="s">
        <v>11</v>
      </c>
      <c r="I2672">
        <v>0</v>
      </c>
      <c r="J2672">
        <v>1</v>
      </c>
      <c r="K2672" t="s">
        <v>1360</v>
      </c>
    </row>
    <row r="2673" spans="1:11" x14ac:dyDescent="0.2">
      <c r="A2673" s="1">
        <v>2671</v>
      </c>
      <c r="B2673" t="s">
        <v>2689</v>
      </c>
      <c r="C2673" s="4">
        <v>2505</v>
      </c>
      <c r="D2673">
        <v>18.5</v>
      </c>
      <c r="E2673">
        <v>18.5</v>
      </c>
      <c r="F2673">
        <v>0.47499999999999998</v>
      </c>
      <c r="G2673">
        <v>23</v>
      </c>
      <c r="H2673" t="s">
        <v>11</v>
      </c>
      <c r="I2673">
        <v>0</v>
      </c>
      <c r="J2673">
        <v>1</v>
      </c>
      <c r="K2673" t="s">
        <v>1360</v>
      </c>
    </row>
    <row r="2674" spans="1:11" x14ac:dyDescent="0.2">
      <c r="A2674" s="1">
        <v>2672</v>
      </c>
      <c r="B2674" t="s">
        <v>2690</v>
      </c>
      <c r="C2674" s="4">
        <v>2710</v>
      </c>
      <c r="D2674">
        <v>17.5</v>
      </c>
      <c r="E2674">
        <v>17.5</v>
      </c>
      <c r="F2674">
        <v>0.52</v>
      </c>
      <c r="G2674">
        <v>23</v>
      </c>
      <c r="H2674" t="s">
        <v>79</v>
      </c>
      <c r="I2674">
        <v>0</v>
      </c>
      <c r="J2674">
        <v>1</v>
      </c>
      <c r="K2674" t="s">
        <v>1360</v>
      </c>
    </row>
    <row r="2675" spans="1:11" x14ac:dyDescent="0.2">
      <c r="A2675" s="1">
        <v>2673</v>
      </c>
      <c r="B2675" t="s">
        <v>2691</v>
      </c>
      <c r="C2675" s="4">
        <v>2567</v>
      </c>
      <c r="D2675">
        <v>17.5</v>
      </c>
      <c r="E2675">
        <v>17.5</v>
      </c>
      <c r="F2675">
        <v>0.505</v>
      </c>
      <c r="G2675">
        <v>24</v>
      </c>
      <c r="H2675" t="s">
        <v>79</v>
      </c>
      <c r="I2675">
        <v>0</v>
      </c>
      <c r="J2675">
        <v>1</v>
      </c>
      <c r="K2675" t="s">
        <v>1360</v>
      </c>
    </row>
    <row r="2676" spans="1:11" x14ac:dyDescent="0.2">
      <c r="A2676" s="1">
        <v>2674</v>
      </c>
      <c r="B2676" t="s">
        <v>2692</v>
      </c>
      <c r="C2676" s="4">
        <v>2075</v>
      </c>
      <c r="D2676">
        <v>16.5</v>
      </c>
      <c r="E2676">
        <v>16.5</v>
      </c>
      <c r="F2676">
        <v>0.59499999999999997</v>
      </c>
      <c r="G2676">
        <v>23</v>
      </c>
      <c r="H2676" t="s">
        <v>79</v>
      </c>
      <c r="I2676">
        <v>0</v>
      </c>
      <c r="J2676">
        <v>1</v>
      </c>
      <c r="K2676" t="s">
        <v>1360</v>
      </c>
    </row>
    <row r="2677" spans="1:11" x14ac:dyDescent="0.2">
      <c r="A2677" s="1">
        <v>2675</v>
      </c>
      <c r="B2677" t="s">
        <v>2693</v>
      </c>
      <c r="C2677" s="4">
        <v>1502</v>
      </c>
      <c r="D2677">
        <v>15</v>
      </c>
      <c r="E2677">
        <v>15</v>
      </c>
      <c r="F2677">
        <v>0.68</v>
      </c>
      <c r="G2677">
        <v>19</v>
      </c>
      <c r="H2677" t="s">
        <v>14</v>
      </c>
      <c r="I2677">
        <v>0</v>
      </c>
      <c r="J2677">
        <v>1</v>
      </c>
      <c r="K2677" t="s">
        <v>1360</v>
      </c>
    </row>
    <row r="2678" spans="1:11" x14ac:dyDescent="0.2">
      <c r="A2678" s="1">
        <v>2676</v>
      </c>
      <c r="B2678" t="s">
        <v>2694</v>
      </c>
      <c r="C2678">
        <v>804</v>
      </c>
      <c r="D2678">
        <v>14</v>
      </c>
      <c r="E2678">
        <v>14</v>
      </c>
      <c r="F2678">
        <v>0.77</v>
      </c>
      <c r="G2678">
        <v>15</v>
      </c>
      <c r="H2678" s="5" t="s">
        <v>71</v>
      </c>
      <c r="I2678">
        <v>0</v>
      </c>
      <c r="J2678">
        <v>1</v>
      </c>
      <c r="K2678" t="s">
        <v>1360</v>
      </c>
    </row>
    <row r="2679" spans="1:11" x14ac:dyDescent="0.2">
      <c r="A2679" s="1">
        <v>2677</v>
      </c>
      <c r="B2679" t="s">
        <v>2695</v>
      </c>
      <c r="C2679">
        <v>485</v>
      </c>
      <c r="D2679">
        <v>13.5</v>
      </c>
      <c r="E2679">
        <v>13.5</v>
      </c>
      <c r="F2679">
        <v>0.79500000000000004</v>
      </c>
      <c r="G2679">
        <v>15</v>
      </c>
      <c r="H2679" s="5" t="s">
        <v>71</v>
      </c>
      <c r="I2679">
        <v>0</v>
      </c>
      <c r="J2679">
        <v>1</v>
      </c>
      <c r="K2679" t="s">
        <v>1360</v>
      </c>
    </row>
    <row r="2680" spans="1:11" x14ac:dyDescent="0.2">
      <c r="A2680" s="1">
        <v>2678</v>
      </c>
      <c r="B2680" t="s">
        <v>2696</v>
      </c>
      <c r="C2680">
        <v>452</v>
      </c>
      <c r="D2680">
        <v>13</v>
      </c>
      <c r="E2680">
        <v>13</v>
      </c>
      <c r="F2680">
        <v>0.82</v>
      </c>
      <c r="G2680">
        <v>12</v>
      </c>
      <c r="H2680" s="5" t="s">
        <v>71</v>
      </c>
      <c r="I2680">
        <v>0</v>
      </c>
      <c r="J2680">
        <v>1</v>
      </c>
      <c r="K2680" t="s">
        <v>1360</v>
      </c>
    </row>
    <row r="2681" spans="1:11" x14ac:dyDescent="0.2">
      <c r="A2681" s="1">
        <v>2679</v>
      </c>
      <c r="B2681" t="s">
        <v>2697</v>
      </c>
      <c r="C2681">
        <v>496</v>
      </c>
      <c r="D2681">
        <v>12.5</v>
      </c>
      <c r="E2681">
        <v>12.5</v>
      </c>
      <c r="F2681">
        <v>0.85</v>
      </c>
      <c r="G2681">
        <v>13</v>
      </c>
      <c r="H2681" t="s">
        <v>20</v>
      </c>
      <c r="I2681">
        <v>0</v>
      </c>
      <c r="J2681">
        <v>1</v>
      </c>
      <c r="K2681" t="s">
        <v>1360</v>
      </c>
    </row>
    <row r="2682" spans="1:11" x14ac:dyDescent="0.2">
      <c r="A2682" s="1">
        <v>2680</v>
      </c>
      <c r="B2682" t="s">
        <v>2698</v>
      </c>
      <c r="C2682">
        <v>461</v>
      </c>
      <c r="D2682">
        <v>12</v>
      </c>
      <c r="E2682">
        <v>12</v>
      </c>
      <c r="F2682">
        <v>0.88</v>
      </c>
      <c r="G2682">
        <v>12</v>
      </c>
      <c r="H2682" t="s">
        <v>20</v>
      </c>
      <c r="I2682">
        <v>0</v>
      </c>
      <c r="J2682">
        <v>1</v>
      </c>
      <c r="K2682" t="s">
        <v>1360</v>
      </c>
    </row>
    <row r="2683" spans="1:11" x14ac:dyDescent="0.2">
      <c r="A2683" s="1">
        <v>2681</v>
      </c>
      <c r="B2683" t="s">
        <v>2699</v>
      </c>
      <c r="C2683">
        <v>378</v>
      </c>
      <c r="D2683">
        <v>12</v>
      </c>
      <c r="E2683">
        <v>12</v>
      </c>
      <c r="F2683">
        <v>0.88</v>
      </c>
      <c r="G2683">
        <v>10</v>
      </c>
      <c r="H2683" t="s">
        <v>20</v>
      </c>
      <c r="I2683">
        <v>0</v>
      </c>
      <c r="J2683">
        <v>1</v>
      </c>
      <c r="K2683" t="s">
        <v>1360</v>
      </c>
    </row>
    <row r="2684" spans="1:11" x14ac:dyDescent="0.2">
      <c r="A2684" s="1">
        <v>2682</v>
      </c>
      <c r="B2684" t="s">
        <v>2700</v>
      </c>
      <c r="C2684">
        <v>139</v>
      </c>
      <c r="D2684">
        <v>12</v>
      </c>
      <c r="E2684">
        <v>12</v>
      </c>
      <c r="F2684">
        <v>0.88</v>
      </c>
      <c r="G2684">
        <v>11</v>
      </c>
      <c r="H2684" s="5" t="s">
        <v>71</v>
      </c>
      <c r="I2684">
        <v>0</v>
      </c>
      <c r="J2684">
        <v>1</v>
      </c>
      <c r="K2684" t="s">
        <v>1360</v>
      </c>
    </row>
    <row r="2685" spans="1:11" x14ac:dyDescent="0.2">
      <c r="A2685" s="1">
        <v>2683</v>
      </c>
      <c r="B2685" t="s">
        <v>2701</v>
      </c>
      <c r="C2685">
        <v>92</v>
      </c>
      <c r="D2685">
        <v>10</v>
      </c>
      <c r="E2685">
        <v>8.5</v>
      </c>
      <c r="F2685">
        <v>0.94</v>
      </c>
      <c r="G2685">
        <v>12</v>
      </c>
      <c r="H2685" t="s">
        <v>279</v>
      </c>
      <c r="I2685">
        <v>0</v>
      </c>
      <c r="J2685">
        <v>1</v>
      </c>
      <c r="K2685" t="s">
        <v>1360</v>
      </c>
    </row>
    <row r="2686" spans="1:11" x14ac:dyDescent="0.2">
      <c r="A2686" s="1">
        <v>2684</v>
      </c>
      <c r="B2686" t="s">
        <v>2702</v>
      </c>
      <c r="C2686">
        <v>52</v>
      </c>
      <c r="D2686">
        <v>10</v>
      </c>
      <c r="E2686">
        <v>9</v>
      </c>
      <c r="F2686">
        <v>0.94</v>
      </c>
      <c r="G2686">
        <v>8</v>
      </c>
      <c r="H2686" s="5" t="s">
        <v>71</v>
      </c>
      <c r="I2686">
        <v>0</v>
      </c>
      <c r="J2686">
        <v>1</v>
      </c>
      <c r="K2686" t="s">
        <v>1360</v>
      </c>
    </row>
    <row r="2687" spans="1:11" x14ac:dyDescent="0.2">
      <c r="A2687" s="1">
        <v>2685</v>
      </c>
      <c r="B2687" t="s">
        <v>2703</v>
      </c>
      <c r="C2687">
        <v>76</v>
      </c>
      <c r="D2687" s="3">
        <v>9.5</v>
      </c>
      <c r="E2687">
        <v>7.5</v>
      </c>
      <c r="F2687">
        <v>0.91</v>
      </c>
      <c r="G2687">
        <v>12</v>
      </c>
      <c r="H2687" s="5" t="s">
        <v>71</v>
      </c>
      <c r="I2687">
        <v>0</v>
      </c>
      <c r="J2687">
        <v>1</v>
      </c>
      <c r="K2687" t="s">
        <v>1360</v>
      </c>
    </row>
    <row r="2688" spans="1:11" x14ac:dyDescent="0.2">
      <c r="A2688" s="1">
        <v>2686</v>
      </c>
      <c r="B2688" t="s">
        <v>2704</v>
      </c>
      <c r="C2688">
        <v>71</v>
      </c>
      <c r="D2688" s="3">
        <v>9</v>
      </c>
      <c r="E2688">
        <v>7</v>
      </c>
      <c r="F2688">
        <v>0.94</v>
      </c>
      <c r="G2688">
        <v>13</v>
      </c>
      <c r="H2688" s="5" t="s">
        <v>71</v>
      </c>
      <c r="I2688">
        <v>0</v>
      </c>
      <c r="J2688">
        <v>1</v>
      </c>
      <c r="K2688" t="s">
        <v>1360</v>
      </c>
    </row>
    <row r="2689" spans="1:11" x14ac:dyDescent="0.2">
      <c r="A2689" s="1">
        <v>2687</v>
      </c>
      <c r="B2689" t="s">
        <v>2705</v>
      </c>
      <c r="C2689">
        <v>160</v>
      </c>
      <c r="D2689" s="3">
        <v>8.5</v>
      </c>
      <c r="E2689">
        <v>6.5</v>
      </c>
      <c r="F2689">
        <v>0.9</v>
      </c>
      <c r="G2689">
        <v>12</v>
      </c>
      <c r="H2689" s="5" t="s">
        <v>71</v>
      </c>
      <c r="I2689">
        <v>0</v>
      </c>
      <c r="J2689">
        <v>1</v>
      </c>
      <c r="K2689" t="s">
        <v>1360</v>
      </c>
    </row>
    <row r="2690" spans="1:11" x14ac:dyDescent="0.2">
      <c r="A2690" s="1">
        <v>2688</v>
      </c>
      <c r="B2690" t="s">
        <v>2706</v>
      </c>
      <c r="C2690">
        <v>279</v>
      </c>
      <c r="D2690" s="3">
        <v>8</v>
      </c>
      <c r="E2690">
        <v>6</v>
      </c>
      <c r="F2690">
        <v>0.93</v>
      </c>
      <c r="G2690">
        <v>13</v>
      </c>
      <c r="H2690" s="5" t="s">
        <v>71</v>
      </c>
      <c r="I2690">
        <v>0</v>
      </c>
      <c r="J2690">
        <v>1</v>
      </c>
      <c r="K2690" t="s">
        <v>1360</v>
      </c>
    </row>
    <row r="2691" spans="1:11" x14ac:dyDescent="0.2">
      <c r="A2691" s="1">
        <v>2689</v>
      </c>
      <c r="B2691" t="s">
        <v>2707</v>
      </c>
      <c r="C2691">
        <v>619</v>
      </c>
      <c r="D2691" s="3">
        <v>8</v>
      </c>
      <c r="E2691">
        <v>6</v>
      </c>
      <c r="F2691">
        <v>0.93</v>
      </c>
      <c r="G2691">
        <v>12</v>
      </c>
      <c r="H2691" s="5" t="s">
        <v>71</v>
      </c>
      <c r="I2691">
        <v>0</v>
      </c>
      <c r="J2691">
        <v>1</v>
      </c>
      <c r="K2691" t="s">
        <v>1360</v>
      </c>
    </row>
    <row r="2692" spans="1:11" x14ac:dyDescent="0.2">
      <c r="A2692" s="1">
        <v>2690</v>
      </c>
      <c r="B2692" t="s">
        <v>2708</v>
      </c>
      <c r="C2692" s="4">
        <v>1044</v>
      </c>
      <c r="D2692" s="3">
        <v>8</v>
      </c>
      <c r="E2692">
        <v>6</v>
      </c>
      <c r="F2692">
        <v>0.9</v>
      </c>
      <c r="G2692">
        <v>13</v>
      </c>
      <c r="H2692" t="s">
        <v>11</v>
      </c>
      <c r="I2692">
        <v>0</v>
      </c>
      <c r="J2692">
        <v>1</v>
      </c>
      <c r="K2692" t="s">
        <v>1360</v>
      </c>
    </row>
    <row r="2693" spans="1:11" x14ac:dyDescent="0.2">
      <c r="A2693" s="1">
        <v>2691</v>
      </c>
      <c r="B2693" t="s">
        <v>2709</v>
      </c>
      <c r="C2693" s="4">
        <v>1442</v>
      </c>
      <c r="D2693" s="3">
        <v>9</v>
      </c>
      <c r="E2693">
        <v>7</v>
      </c>
      <c r="F2693">
        <v>0.87</v>
      </c>
      <c r="G2693">
        <v>11</v>
      </c>
      <c r="H2693" t="s">
        <v>11</v>
      </c>
      <c r="I2693">
        <v>0</v>
      </c>
      <c r="J2693">
        <v>1</v>
      </c>
      <c r="K2693" t="s">
        <v>1360</v>
      </c>
    </row>
    <row r="2694" spans="1:11" x14ac:dyDescent="0.2">
      <c r="A2694" s="1">
        <v>2692</v>
      </c>
      <c r="B2694" t="s">
        <v>2710</v>
      </c>
      <c r="C2694" s="4">
        <v>1537</v>
      </c>
      <c r="D2694" s="3">
        <v>9</v>
      </c>
      <c r="E2694">
        <v>7</v>
      </c>
      <c r="F2694">
        <v>0.84499999999999997</v>
      </c>
      <c r="G2694">
        <v>14</v>
      </c>
      <c r="H2694" t="s">
        <v>11</v>
      </c>
      <c r="I2694">
        <v>0</v>
      </c>
      <c r="J2694">
        <v>1</v>
      </c>
      <c r="K2694" t="s">
        <v>1360</v>
      </c>
    </row>
    <row r="2695" spans="1:11" x14ac:dyDescent="0.2">
      <c r="A2695" s="1">
        <v>2693</v>
      </c>
      <c r="B2695" t="s">
        <v>2711</v>
      </c>
      <c r="C2695" s="4">
        <v>1739</v>
      </c>
      <c r="D2695" s="3">
        <v>9.5</v>
      </c>
      <c r="E2695">
        <v>7.5</v>
      </c>
      <c r="F2695">
        <v>0.79</v>
      </c>
      <c r="G2695">
        <v>13</v>
      </c>
      <c r="H2695" t="s">
        <v>11</v>
      </c>
      <c r="I2695">
        <v>0</v>
      </c>
      <c r="J2695">
        <v>1</v>
      </c>
      <c r="K2695" t="s">
        <v>1360</v>
      </c>
    </row>
    <row r="2696" spans="1:11" x14ac:dyDescent="0.2">
      <c r="A2696" s="1">
        <v>2694</v>
      </c>
      <c r="B2696" t="s">
        <v>2712</v>
      </c>
      <c r="C2696" s="4">
        <v>1803</v>
      </c>
      <c r="D2696">
        <v>10</v>
      </c>
      <c r="E2696">
        <v>8</v>
      </c>
      <c r="F2696">
        <v>0.76</v>
      </c>
      <c r="G2696">
        <v>14</v>
      </c>
      <c r="H2696" t="s">
        <v>11</v>
      </c>
      <c r="I2696">
        <v>0</v>
      </c>
      <c r="J2696">
        <v>1</v>
      </c>
      <c r="K2696" t="s">
        <v>1360</v>
      </c>
    </row>
    <row r="2697" spans="1:11" x14ac:dyDescent="0.2">
      <c r="A2697" s="1">
        <v>2695</v>
      </c>
      <c r="B2697" t="s">
        <v>2713</v>
      </c>
      <c r="C2697" s="4">
        <v>1708</v>
      </c>
      <c r="D2697">
        <v>10</v>
      </c>
      <c r="E2697">
        <v>8</v>
      </c>
      <c r="F2697">
        <v>0.71</v>
      </c>
      <c r="G2697">
        <v>14</v>
      </c>
      <c r="H2697" t="s">
        <v>11</v>
      </c>
      <c r="I2697">
        <v>0</v>
      </c>
      <c r="J2697">
        <v>1</v>
      </c>
      <c r="K2697" t="s">
        <v>1360</v>
      </c>
    </row>
    <row r="2698" spans="1:11" x14ac:dyDescent="0.2">
      <c r="A2698" s="1">
        <v>2696</v>
      </c>
      <c r="B2698" t="s">
        <v>2714</v>
      </c>
      <c r="C2698" s="4">
        <v>1673</v>
      </c>
      <c r="D2698">
        <v>10</v>
      </c>
      <c r="E2698">
        <v>8</v>
      </c>
      <c r="F2698">
        <v>0.71</v>
      </c>
      <c r="G2698">
        <v>14</v>
      </c>
      <c r="H2698" t="s">
        <v>11</v>
      </c>
      <c r="I2698">
        <v>0</v>
      </c>
      <c r="J2698">
        <v>1</v>
      </c>
      <c r="K2698" t="s">
        <v>1360</v>
      </c>
    </row>
    <row r="2699" spans="1:11" x14ac:dyDescent="0.2">
      <c r="A2699" s="1">
        <v>2697</v>
      </c>
      <c r="B2699" t="s">
        <v>2715</v>
      </c>
      <c r="C2699" s="4">
        <v>1567</v>
      </c>
      <c r="D2699">
        <v>11</v>
      </c>
      <c r="E2699">
        <v>11</v>
      </c>
      <c r="F2699">
        <v>0.69499999999999995</v>
      </c>
      <c r="G2699">
        <v>11</v>
      </c>
      <c r="H2699" t="s">
        <v>11</v>
      </c>
      <c r="I2699">
        <v>0</v>
      </c>
      <c r="J2699">
        <v>1</v>
      </c>
      <c r="K2699" t="s">
        <v>1360</v>
      </c>
    </row>
    <row r="2700" spans="1:11" x14ac:dyDescent="0.2">
      <c r="A2700" s="1">
        <v>2698</v>
      </c>
      <c r="B2700" t="s">
        <v>2716</v>
      </c>
      <c r="C2700" s="4">
        <v>1488</v>
      </c>
      <c r="D2700">
        <v>10.5</v>
      </c>
      <c r="E2700">
        <v>9.5</v>
      </c>
      <c r="F2700">
        <v>0.74</v>
      </c>
      <c r="G2700">
        <v>12</v>
      </c>
      <c r="H2700" t="s">
        <v>11</v>
      </c>
      <c r="I2700">
        <v>0</v>
      </c>
      <c r="J2700">
        <v>1</v>
      </c>
      <c r="K2700" t="s">
        <v>1360</v>
      </c>
    </row>
    <row r="2701" spans="1:11" x14ac:dyDescent="0.2">
      <c r="A2701" s="1">
        <v>2699</v>
      </c>
      <c r="B2701" t="s">
        <v>2717</v>
      </c>
      <c r="C2701" s="4">
        <v>1121</v>
      </c>
      <c r="D2701">
        <v>10.5</v>
      </c>
      <c r="E2701">
        <v>9.5</v>
      </c>
      <c r="F2701">
        <v>0.69</v>
      </c>
      <c r="G2701">
        <v>11</v>
      </c>
      <c r="H2701" t="s">
        <v>79</v>
      </c>
      <c r="I2701">
        <v>0</v>
      </c>
      <c r="J2701">
        <v>1</v>
      </c>
      <c r="K2701" t="s">
        <v>1360</v>
      </c>
    </row>
    <row r="2702" spans="1:11" x14ac:dyDescent="0.2">
      <c r="A2702" s="1">
        <v>2700</v>
      </c>
      <c r="B2702" t="s">
        <v>2718</v>
      </c>
      <c r="C2702">
        <v>782</v>
      </c>
      <c r="D2702">
        <v>10</v>
      </c>
      <c r="E2702">
        <v>9</v>
      </c>
      <c r="F2702">
        <v>0.71</v>
      </c>
      <c r="G2702">
        <v>8</v>
      </c>
      <c r="H2702" t="s">
        <v>14</v>
      </c>
      <c r="I2702">
        <v>0</v>
      </c>
      <c r="J2702">
        <v>1</v>
      </c>
      <c r="K2702" t="s">
        <v>1360</v>
      </c>
    </row>
    <row r="2703" spans="1:11" x14ac:dyDescent="0.2">
      <c r="A2703" s="1">
        <v>2701</v>
      </c>
      <c r="B2703" t="s">
        <v>2719</v>
      </c>
      <c r="C2703">
        <v>473</v>
      </c>
      <c r="D2703" s="3">
        <v>9</v>
      </c>
      <c r="E2703">
        <v>8</v>
      </c>
      <c r="F2703">
        <v>0.76</v>
      </c>
      <c r="G2703">
        <v>7</v>
      </c>
      <c r="H2703" t="s">
        <v>14</v>
      </c>
      <c r="I2703">
        <v>0</v>
      </c>
      <c r="J2703">
        <v>1</v>
      </c>
      <c r="K2703" t="s">
        <v>1360</v>
      </c>
    </row>
    <row r="2704" spans="1:11" x14ac:dyDescent="0.2">
      <c r="A2704" s="1">
        <v>2702</v>
      </c>
      <c r="B2704" t="s">
        <v>2720</v>
      </c>
      <c r="C2704">
        <v>427</v>
      </c>
      <c r="D2704" s="3">
        <v>8</v>
      </c>
      <c r="E2704">
        <v>6.5</v>
      </c>
      <c r="F2704">
        <v>0.84499999999999997</v>
      </c>
      <c r="G2704">
        <v>8.5</v>
      </c>
      <c r="H2704" t="s">
        <v>14</v>
      </c>
      <c r="I2704">
        <v>0</v>
      </c>
      <c r="J2704">
        <v>1</v>
      </c>
      <c r="K2704" t="s">
        <v>1360</v>
      </c>
    </row>
    <row r="2705" spans="1:11" x14ac:dyDescent="0.2">
      <c r="A2705" s="1">
        <v>2703</v>
      </c>
      <c r="B2705" t="s">
        <v>2721</v>
      </c>
      <c r="C2705">
        <v>296</v>
      </c>
      <c r="D2705" s="3">
        <v>8</v>
      </c>
      <c r="E2705">
        <v>7.5</v>
      </c>
      <c r="F2705">
        <v>0.84499999999999997</v>
      </c>
      <c r="G2705">
        <v>3</v>
      </c>
      <c r="H2705" t="s">
        <v>14</v>
      </c>
      <c r="I2705">
        <v>0</v>
      </c>
      <c r="J2705">
        <v>1</v>
      </c>
      <c r="K2705" t="s">
        <v>1360</v>
      </c>
    </row>
    <row r="2706" spans="1:11" x14ac:dyDescent="0.2">
      <c r="A2706" s="1">
        <v>2704</v>
      </c>
      <c r="B2706" t="s">
        <v>2722</v>
      </c>
      <c r="C2706">
        <v>199</v>
      </c>
      <c r="D2706" s="3">
        <v>7.5</v>
      </c>
      <c r="E2706">
        <v>7</v>
      </c>
      <c r="F2706">
        <v>0.87</v>
      </c>
      <c r="G2706">
        <v>5</v>
      </c>
      <c r="H2706" t="s">
        <v>79</v>
      </c>
      <c r="I2706">
        <v>0</v>
      </c>
      <c r="J2706">
        <v>0</v>
      </c>
      <c r="K2706" t="s">
        <v>1360</v>
      </c>
    </row>
    <row r="2707" spans="1:11" x14ac:dyDescent="0.2">
      <c r="A2707" s="1">
        <v>2705</v>
      </c>
      <c r="B2707" t="s">
        <v>2723</v>
      </c>
      <c r="C2707">
        <v>84</v>
      </c>
      <c r="D2707" s="3">
        <v>8</v>
      </c>
      <c r="E2707">
        <v>6.5</v>
      </c>
      <c r="F2707">
        <v>0.74</v>
      </c>
      <c r="G2707">
        <v>8.5</v>
      </c>
      <c r="H2707" t="s">
        <v>11</v>
      </c>
      <c r="I2707">
        <v>0</v>
      </c>
      <c r="J2707">
        <v>0</v>
      </c>
      <c r="K2707" t="s">
        <v>1360</v>
      </c>
    </row>
    <row r="2708" spans="1:11" x14ac:dyDescent="0.2">
      <c r="A2708" s="1">
        <v>2706</v>
      </c>
      <c r="B2708" t="s">
        <v>2724</v>
      </c>
      <c r="C2708">
        <v>56</v>
      </c>
      <c r="D2708" s="3">
        <v>6.5</v>
      </c>
      <c r="E2708">
        <v>4.5</v>
      </c>
      <c r="F2708">
        <v>0.66</v>
      </c>
      <c r="G2708">
        <v>8</v>
      </c>
      <c r="H2708" t="s">
        <v>14</v>
      </c>
      <c r="I2708">
        <v>0</v>
      </c>
      <c r="J2708">
        <v>0</v>
      </c>
      <c r="K2708" t="s">
        <v>1360</v>
      </c>
    </row>
    <row r="2709" spans="1:11" x14ac:dyDescent="0.2">
      <c r="A2709" s="1">
        <v>2707</v>
      </c>
      <c r="B2709" t="s">
        <v>2725</v>
      </c>
      <c r="C2709">
        <v>26</v>
      </c>
      <c r="D2709" s="3">
        <v>6</v>
      </c>
      <c r="E2709">
        <v>4</v>
      </c>
      <c r="F2709">
        <v>0.71</v>
      </c>
      <c r="G2709">
        <v>7</v>
      </c>
      <c r="H2709" t="s">
        <v>14</v>
      </c>
      <c r="I2709">
        <v>0</v>
      </c>
      <c r="J2709">
        <v>0</v>
      </c>
      <c r="K2709" t="s">
        <v>1360</v>
      </c>
    </row>
    <row r="2710" spans="1:11" x14ac:dyDescent="0.2">
      <c r="A2710" s="1">
        <v>2708</v>
      </c>
      <c r="B2710" t="s">
        <v>2726</v>
      </c>
      <c r="C2710">
        <v>42</v>
      </c>
      <c r="D2710" s="3">
        <v>5.5</v>
      </c>
      <c r="E2710">
        <v>3.5</v>
      </c>
      <c r="F2710">
        <v>0.68</v>
      </c>
      <c r="G2710">
        <v>7</v>
      </c>
      <c r="H2710" t="s">
        <v>14</v>
      </c>
      <c r="I2710">
        <v>0</v>
      </c>
      <c r="J2710">
        <v>0</v>
      </c>
      <c r="K2710" t="s">
        <v>1360</v>
      </c>
    </row>
    <row r="2711" spans="1:11" x14ac:dyDescent="0.2">
      <c r="A2711" s="1">
        <v>2709</v>
      </c>
      <c r="B2711" t="s">
        <v>2727</v>
      </c>
      <c r="C2711">
        <v>95</v>
      </c>
      <c r="D2711" s="3">
        <v>5</v>
      </c>
      <c r="E2711">
        <v>3.5</v>
      </c>
      <c r="F2711">
        <v>0.7</v>
      </c>
      <c r="G2711">
        <v>7.5</v>
      </c>
      <c r="H2711" t="s">
        <v>79</v>
      </c>
      <c r="I2711">
        <v>0</v>
      </c>
      <c r="J2711">
        <v>0</v>
      </c>
      <c r="K2711" t="s">
        <v>1360</v>
      </c>
    </row>
    <row r="2712" spans="1:11" x14ac:dyDescent="0.2">
      <c r="A2712" s="1">
        <v>2710</v>
      </c>
      <c r="B2712" t="s">
        <v>2728</v>
      </c>
      <c r="C2712">
        <v>657</v>
      </c>
      <c r="D2712" s="3">
        <v>4.5</v>
      </c>
      <c r="E2712">
        <v>4</v>
      </c>
      <c r="F2712">
        <v>0.72499999999999998</v>
      </c>
      <c r="G2712">
        <v>5</v>
      </c>
      <c r="H2712" t="s">
        <v>14</v>
      </c>
      <c r="I2712">
        <v>0</v>
      </c>
      <c r="J2712">
        <v>0</v>
      </c>
      <c r="K2712" t="s">
        <v>1360</v>
      </c>
    </row>
    <row r="2713" spans="1:11" x14ac:dyDescent="0.2">
      <c r="A2713" s="1">
        <v>2711</v>
      </c>
      <c r="B2713" t="s">
        <v>2729</v>
      </c>
      <c r="C2713" s="4">
        <v>2145</v>
      </c>
      <c r="D2713" s="3">
        <v>5.5</v>
      </c>
      <c r="E2713">
        <v>4</v>
      </c>
      <c r="F2713">
        <v>0.70499999999999996</v>
      </c>
      <c r="G2713">
        <v>6.5</v>
      </c>
      <c r="H2713" t="s">
        <v>14</v>
      </c>
      <c r="I2713">
        <v>0</v>
      </c>
      <c r="J2713">
        <v>0</v>
      </c>
      <c r="K2713" t="s">
        <v>1360</v>
      </c>
    </row>
    <row r="2714" spans="1:11" x14ac:dyDescent="0.2">
      <c r="A2714" s="1">
        <v>2712</v>
      </c>
      <c r="B2714" t="s">
        <v>2730</v>
      </c>
      <c r="C2714" s="4">
        <v>4437</v>
      </c>
      <c r="D2714" s="3">
        <v>7</v>
      </c>
      <c r="E2714">
        <v>5</v>
      </c>
      <c r="F2714">
        <v>0.68500000000000005</v>
      </c>
      <c r="G2714">
        <v>10</v>
      </c>
      <c r="H2714" t="s">
        <v>14</v>
      </c>
      <c r="I2714">
        <v>0</v>
      </c>
      <c r="J2714">
        <v>0</v>
      </c>
      <c r="K2714" t="s">
        <v>1360</v>
      </c>
    </row>
    <row r="2715" spans="1:11" x14ac:dyDescent="0.2">
      <c r="A2715" s="1">
        <v>2713</v>
      </c>
      <c r="B2715" t="s">
        <v>2731</v>
      </c>
      <c r="C2715" s="4">
        <v>2117</v>
      </c>
      <c r="D2715" s="3">
        <v>8.5</v>
      </c>
      <c r="E2715">
        <v>6.5</v>
      </c>
      <c r="F2715">
        <v>0.64</v>
      </c>
      <c r="G2715">
        <v>10</v>
      </c>
      <c r="H2715" t="s">
        <v>79</v>
      </c>
      <c r="I2715">
        <v>0</v>
      </c>
      <c r="J2715">
        <v>0</v>
      </c>
      <c r="K2715" t="s">
        <v>1360</v>
      </c>
    </row>
    <row r="2716" spans="1:11" x14ac:dyDescent="0.2">
      <c r="A2716" s="1">
        <v>2714</v>
      </c>
      <c r="B2716" t="s">
        <v>2732</v>
      </c>
      <c r="C2716" s="4">
        <v>1082</v>
      </c>
      <c r="D2716">
        <v>10</v>
      </c>
      <c r="E2716">
        <v>10</v>
      </c>
      <c r="F2716">
        <v>0.54</v>
      </c>
      <c r="G2716">
        <v>6</v>
      </c>
      <c r="H2716" t="s">
        <v>11</v>
      </c>
      <c r="I2716">
        <v>0</v>
      </c>
      <c r="J2716">
        <v>0</v>
      </c>
      <c r="K2716" t="s">
        <v>1360</v>
      </c>
    </row>
    <row r="2717" spans="1:11" x14ac:dyDescent="0.2">
      <c r="A2717" s="1">
        <v>2715</v>
      </c>
      <c r="B2717" t="s">
        <v>2733</v>
      </c>
      <c r="C2717" s="4">
        <v>1084</v>
      </c>
      <c r="D2717">
        <v>11</v>
      </c>
      <c r="E2717">
        <v>11</v>
      </c>
      <c r="F2717">
        <v>0.48499999999999999</v>
      </c>
      <c r="G2717">
        <v>8</v>
      </c>
      <c r="H2717" t="s">
        <v>79</v>
      </c>
      <c r="I2717">
        <v>0</v>
      </c>
      <c r="J2717">
        <v>0</v>
      </c>
      <c r="K2717" t="s">
        <v>1360</v>
      </c>
    </row>
    <row r="2718" spans="1:11" x14ac:dyDescent="0.2">
      <c r="A2718" s="1">
        <v>2716</v>
      </c>
      <c r="B2718" t="s">
        <v>2734</v>
      </c>
      <c r="C2718" s="4">
        <v>1244</v>
      </c>
      <c r="D2718">
        <v>11</v>
      </c>
      <c r="E2718">
        <v>11</v>
      </c>
      <c r="F2718">
        <v>0.45500000000000002</v>
      </c>
      <c r="G2718">
        <v>7</v>
      </c>
      <c r="H2718" t="s">
        <v>11</v>
      </c>
      <c r="I2718">
        <v>0</v>
      </c>
      <c r="J2718">
        <v>0</v>
      </c>
      <c r="K2718" t="s">
        <v>1360</v>
      </c>
    </row>
    <row r="2719" spans="1:11" x14ac:dyDescent="0.2">
      <c r="A2719" s="1">
        <v>2717</v>
      </c>
      <c r="B2719" t="s">
        <v>2735</v>
      </c>
      <c r="C2719" s="4">
        <v>1271</v>
      </c>
      <c r="D2719">
        <v>12.5</v>
      </c>
      <c r="E2719">
        <v>12.5</v>
      </c>
      <c r="F2719">
        <v>0.41</v>
      </c>
      <c r="G2719">
        <v>5</v>
      </c>
      <c r="H2719" t="s">
        <v>14</v>
      </c>
      <c r="I2719">
        <v>0</v>
      </c>
      <c r="J2719">
        <v>0</v>
      </c>
      <c r="K2719" t="s">
        <v>1360</v>
      </c>
    </row>
    <row r="2720" spans="1:11" x14ac:dyDescent="0.2">
      <c r="A2720" s="1">
        <v>2718</v>
      </c>
      <c r="B2720" t="s">
        <v>2736</v>
      </c>
      <c r="C2720" s="4">
        <v>1135</v>
      </c>
      <c r="D2720">
        <v>12</v>
      </c>
      <c r="E2720">
        <v>12</v>
      </c>
      <c r="F2720">
        <v>0.42499999999999999</v>
      </c>
      <c r="G2720">
        <v>5.5</v>
      </c>
      <c r="H2720" t="s">
        <v>14</v>
      </c>
      <c r="I2720">
        <v>0</v>
      </c>
      <c r="J2720">
        <v>0</v>
      </c>
      <c r="K2720" t="s">
        <v>1360</v>
      </c>
    </row>
    <row r="2721" spans="1:11" x14ac:dyDescent="0.2">
      <c r="A2721" s="1">
        <v>2719</v>
      </c>
      <c r="B2721" t="s">
        <v>2737</v>
      </c>
      <c r="C2721" s="4">
        <v>1222</v>
      </c>
      <c r="D2721">
        <v>12</v>
      </c>
      <c r="E2721">
        <v>12</v>
      </c>
      <c r="F2721">
        <v>0.39500000000000002</v>
      </c>
      <c r="G2721">
        <v>5</v>
      </c>
      <c r="H2721" t="s">
        <v>14</v>
      </c>
      <c r="I2721">
        <v>0</v>
      </c>
      <c r="J2721">
        <v>0</v>
      </c>
      <c r="K2721" t="s">
        <v>1360</v>
      </c>
    </row>
    <row r="2722" spans="1:11" x14ac:dyDescent="0.2">
      <c r="A2722" s="1">
        <v>2720</v>
      </c>
      <c r="B2722" t="s">
        <v>2738</v>
      </c>
      <c r="C2722" s="4">
        <v>1749</v>
      </c>
      <c r="D2722">
        <v>12</v>
      </c>
      <c r="E2722">
        <v>12</v>
      </c>
      <c r="F2722">
        <v>0.38</v>
      </c>
      <c r="G2722">
        <v>5</v>
      </c>
      <c r="H2722" t="s">
        <v>14</v>
      </c>
      <c r="I2722">
        <v>0</v>
      </c>
      <c r="J2722">
        <v>0</v>
      </c>
      <c r="K2722" t="s">
        <v>1360</v>
      </c>
    </row>
    <row r="2723" spans="1:11" x14ac:dyDescent="0.2">
      <c r="A2723" s="1">
        <v>2721</v>
      </c>
      <c r="B2723" t="s">
        <v>2739</v>
      </c>
      <c r="C2723" s="4">
        <v>3645</v>
      </c>
      <c r="D2723">
        <v>12.5</v>
      </c>
      <c r="E2723">
        <v>12.5</v>
      </c>
      <c r="F2723">
        <v>0.37</v>
      </c>
      <c r="G2723">
        <v>10</v>
      </c>
      <c r="H2723" t="s">
        <v>14</v>
      </c>
      <c r="I2723">
        <v>0</v>
      </c>
      <c r="J2723">
        <v>0</v>
      </c>
      <c r="K2723" t="s">
        <v>1360</v>
      </c>
    </row>
    <row r="2724" spans="1:11" x14ac:dyDescent="0.2">
      <c r="A2724" s="1">
        <v>2722</v>
      </c>
      <c r="B2724" t="s">
        <v>2740</v>
      </c>
      <c r="C2724" s="4">
        <v>3687</v>
      </c>
      <c r="D2724">
        <v>12.5</v>
      </c>
      <c r="E2724">
        <v>12.5</v>
      </c>
      <c r="F2724">
        <v>0.35499999999999998</v>
      </c>
      <c r="G2724">
        <v>14</v>
      </c>
      <c r="H2724" t="s">
        <v>14</v>
      </c>
      <c r="I2724">
        <v>0</v>
      </c>
      <c r="J2724">
        <v>0</v>
      </c>
      <c r="K2724" t="s">
        <v>1360</v>
      </c>
    </row>
    <row r="2725" spans="1:11" x14ac:dyDescent="0.2">
      <c r="A2725" s="1">
        <v>2723</v>
      </c>
      <c r="B2725" t="s">
        <v>2741</v>
      </c>
      <c r="C2725" s="4">
        <v>2050</v>
      </c>
      <c r="D2725">
        <v>12</v>
      </c>
      <c r="E2725">
        <v>12</v>
      </c>
      <c r="F2725">
        <v>0.38</v>
      </c>
      <c r="G2725">
        <v>17.5</v>
      </c>
      <c r="H2725" t="s">
        <v>14</v>
      </c>
      <c r="I2725">
        <v>0</v>
      </c>
      <c r="J2725">
        <v>0</v>
      </c>
      <c r="K2725" t="s">
        <v>1360</v>
      </c>
    </row>
    <row r="2726" spans="1:11" x14ac:dyDescent="0.2">
      <c r="A2726" s="1">
        <v>2724</v>
      </c>
      <c r="B2726" t="s">
        <v>2742</v>
      </c>
      <c r="C2726" s="4">
        <v>1074</v>
      </c>
      <c r="D2726">
        <v>12</v>
      </c>
      <c r="E2726">
        <v>12</v>
      </c>
      <c r="F2726">
        <v>0.38</v>
      </c>
      <c r="G2726">
        <v>22</v>
      </c>
      <c r="H2726" t="s">
        <v>14</v>
      </c>
      <c r="I2726">
        <v>0</v>
      </c>
      <c r="J2726">
        <v>0</v>
      </c>
      <c r="K2726" t="s">
        <v>1360</v>
      </c>
    </row>
    <row r="2727" spans="1:11" x14ac:dyDescent="0.2">
      <c r="A2727" s="1">
        <v>2725</v>
      </c>
      <c r="B2727" t="s">
        <v>2743</v>
      </c>
      <c r="C2727">
        <v>722</v>
      </c>
      <c r="D2727">
        <v>11</v>
      </c>
      <c r="E2727">
        <v>11</v>
      </c>
      <c r="F2727">
        <v>0.47</v>
      </c>
      <c r="G2727">
        <v>25</v>
      </c>
      <c r="H2727" t="s">
        <v>14</v>
      </c>
      <c r="I2727">
        <v>0</v>
      </c>
      <c r="J2727">
        <v>0</v>
      </c>
      <c r="K2727" t="s">
        <v>1360</v>
      </c>
    </row>
    <row r="2728" spans="1:11" x14ac:dyDescent="0.2">
      <c r="A2728" s="1">
        <v>2726</v>
      </c>
      <c r="B2728" t="s">
        <v>2744</v>
      </c>
      <c r="C2728">
        <v>384</v>
      </c>
      <c r="D2728" s="3">
        <v>9.5</v>
      </c>
      <c r="E2728">
        <v>6.5</v>
      </c>
      <c r="F2728">
        <v>0.56000000000000005</v>
      </c>
      <c r="G2728">
        <v>23</v>
      </c>
      <c r="H2728" t="s">
        <v>14</v>
      </c>
      <c r="I2728">
        <v>0</v>
      </c>
      <c r="J2728">
        <v>0</v>
      </c>
      <c r="K2728" t="s">
        <v>1360</v>
      </c>
    </row>
    <row r="2729" spans="1:11" x14ac:dyDescent="0.2">
      <c r="A2729" s="1">
        <v>2727</v>
      </c>
      <c r="B2729" t="s">
        <v>2745</v>
      </c>
      <c r="C2729">
        <v>282</v>
      </c>
      <c r="D2729" s="3">
        <v>8.5</v>
      </c>
      <c r="E2729">
        <v>5.5</v>
      </c>
      <c r="F2729">
        <v>0.62</v>
      </c>
      <c r="G2729">
        <v>24</v>
      </c>
      <c r="H2729" t="s">
        <v>79</v>
      </c>
      <c r="I2729">
        <v>0</v>
      </c>
      <c r="J2729">
        <v>0</v>
      </c>
      <c r="K2729" t="s">
        <v>1360</v>
      </c>
    </row>
    <row r="2730" spans="1:11" x14ac:dyDescent="0.2">
      <c r="A2730" s="1">
        <v>2728</v>
      </c>
      <c r="B2730" t="s">
        <v>2746</v>
      </c>
      <c r="C2730">
        <v>133</v>
      </c>
      <c r="D2730" s="3">
        <v>8</v>
      </c>
      <c r="E2730">
        <v>5</v>
      </c>
      <c r="F2730">
        <v>0.66</v>
      </c>
      <c r="G2730">
        <v>21</v>
      </c>
      <c r="H2730" t="s">
        <v>14</v>
      </c>
      <c r="I2730">
        <v>0</v>
      </c>
      <c r="J2730">
        <v>0</v>
      </c>
      <c r="K2730" t="s">
        <v>1360</v>
      </c>
    </row>
    <row r="2731" spans="1:11" x14ac:dyDescent="0.2">
      <c r="A2731" s="1">
        <v>2729</v>
      </c>
      <c r="B2731" t="s">
        <v>2747</v>
      </c>
      <c r="C2731">
        <v>82</v>
      </c>
      <c r="D2731" s="3">
        <v>7</v>
      </c>
      <c r="E2731">
        <v>3</v>
      </c>
      <c r="F2731">
        <v>0.71</v>
      </c>
      <c r="G2731">
        <v>23</v>
      </c>
      <c r="H2731" t="s">
        <v>14</v>
      </c>
      <c r="I2731">
        <v>0</v>
      </c>
      <c r="J2731">
        <v>0</v>
      </c>
      <c r="K2731" t="s">
        <v>1360</v>
      </c>
    </row>
    <row r="2732" spans="1:11" x14ac:dyDescent="0.2">
      <c r="A2732" s="1">
        <v>2730</v>
      </c>
      <c r="B2732" t="s">
        <v>2748</v>
      </c>
      <c r="C2732">
        <v>31</v>
      </c>
      <c r="D2732" s="3">
        <v>7</v>
      </c>
      <c r="E2732">
        <v>3</v>
      </c>
      <c r="F2732">
        <v>0.71</v>
      </c>
      <c r="G2732">
        <v>23</v>
      </c>
      <c r="H2732" t="s">
        <v>14</v>
      </c>
      <c r="I2732">
        <v>0</v>
      </c>
      <c r="J2732">
        <v>0</v>
      </c>
      <c r="K2732" t="s">
        <v>1360</v>
      </c>
    </row>
    <row r="2733" spans="1:11" x14ac:dyDescent="0.2">
      <c r="A2733" s="1">
        <v>2731</v>
      </c>
      <c r="B2733" t="s">
        <v>2749</v>
      </c>
      <c r="C2733">
        <v>28</v>
      </c>
      <c r="D2733" s="3">
        <v>6.5</v>
      </c>
      <c r="E2733">
        <v>3.5</v>
      </c>
      <c r="F2733">
        <v>0.73499999999999999</v>
      </c>
      <c r="G2733">
        <v>18</v>
      </c>
      <c r="H2733" t="s">
        <v>14</v>
      </c>
      <c r="I2733">
        <v>0</v>
      </c>
      <c r="J2733">
        <v>0</v>
      </c>
      <c r="K2733" t="s">
        <v>1360</v>
      </c>
    </row>
    <row r="2734" spans="1:11" x14ac:dyDescent="0.2">
      <c r="A2734" s="1">
        <v>2732</v>
      </c>
      <c r="B2734" t="s">
        <v>2750</v>
      </c>
      <c r="C2734">
        <v>35</v>
      </c>
      <c r="D2734" s="3">
        <v>6</v>
      </c>
      <c r="E2734">
        <v>2.5</v>
      </c>
      <c r="F2734">
        <v>0.76</v>
      </c>
      <c r="G2734">
        <v>19.5</v>
      </c>
      <c r="H2734" t="s">
        <v>14</v>
      </c>
      <c r="I2734">
        <v>0</v>
      </c>
      <c r="J2734">
        <v>0</v>
      </c>
      <c r="K2734" t="s">
        <v>1360</v>
      </c>
    </row>
    <row r="2735" spans="1:11" x14ac:dyDescent="0.2">
      <c r="A2735" s="1">
        <v>2733</v>
      </c>
      <c r="B2735" t="s">
        <v>2751</v>
      </c>
      <c r="C2735">
        <v>109</v>
      </c>
      <c r="D2735" s="3">
        <v>5</v>
      </c>
      <c r="E2735">
        <v>1</v>
      </c>
      <c r="F2735">
        <v>0.81</v>
      </c>
      <c r="G2735">
        <v>19.5</v>
      </c>
      <c r="H2735" t="s">
        <v>14</v>
      </c>
      <c r="I2735">
        <v>0</v>
      </c>
      <c r="J2735">
        <v>0</v>
      </c>
      <c r="K2735" t="s">
        <v>1360</v>
      </c>
    </row>
    <row r="2736" spans="1:11" x14ac:dyDescent="0.2">
      <c r="A2736" s="1">
        <v>2734</v>
      </c>
      <c r="B2736" t="s">
        <v>2752</v>
      </c>
      <c r="C2736">
        <v>729</v>
      </c>
      <c r="D2736" s="3">
        <v>5.5</v>
      </c>
      <c r="E2736">
        <v>1.5</v>
      </c>
      <c r="F2736">
        <v>0.78500000000000003</v>
      </c>
      <c r="G2736">
        <v>20.5</v>
      </c>
      <c r="H2736" t="s">
        <v>14</v>
      </c>
      <c r="I2736">
        <v>0</v>
      </c>
      <c r="J2736">
        <v>0</v>
      </c>
      <c r="K2736" t="s">
        <v>1360</v>
      </c>
    </row>
    <row r="2737" spans="1:11" x14ac:dyDescent="0.2">
      <c r="A2737" s="1">
        <v>2735</v>
      </c>
      <c r="B2737" t="s">
        <v>2753</v>
      </c>
      <c r="C2737" s="4">
        <v>2416</v>
      </c>
      <c r="D2737" s="3">
        <v>6.5</v>
      </c>
      <c r="E2737">
        <v>3</v>
      </c>
      <c r="F2737">
        <v>0.71</v>
      </c>
      <c r="G2737">
        <v>19.5</v>
      </c>
      <c r="H2737" t="s">
        <v>79</v>
      </c>
      <c r="I2737">
        <v>0</v>
      </c>
      <c r="J2737">
        <v>0</v>
      </c>
      <c r="K2737" t="s">
        <v>1360</v>
      </c>
    </row>
    <row r="2738" spans="1:11" x14ac:dyDescent="0.2">
      <c r="A2738" s="1">
        <v>2736</v>
      </c>
      <c r="B2738" t="s">
        <v>2754</v>
      </c>
      <c r="C2738" s="4">
        <v>4453</v>
      </c>
      <c r="D2738" s="3">
        <v>8</v>
      </c>
      <c r="E2738">
        <v>4</v>
      </c>
      <c r="F2738">
        <v>0.59499999999999997</v>
      </c>
      <c r="G2738">
        <v>28</v>
      </c>
      <c r="H2738" t="s">
        <v>79</v>
      </c>
      <c r="I2738">
        <v>0</v>
      </c>
      <c r="J2738">
        <v>0</v>
      </c>
      <c r="K2738" t="s">
        <v>1360</v>
      </c>
    </row>
    <row r="2739" spans="1:11" x14ac:dyDescent="0.2">
      <c r="A2739" s="1">
        <v>2737</v>
      </c>
      <c r="B2739" t="s">
        <v>2755</v>
      </c>
      <c r="C2739" s="4">
        <v>2139</v>
      </c>
      <c r="D2739" s="3">
        <v>9</v>
      </c>
      <c r="E2739">
        <v>5.5</v>
      </c>
      <c r="F2739">
        <v>0.52</v>
      </c>
      <c r="G2739">
        <v>26</v>
      </c>
      <c r="H2739" t="s">
        <v>14</v>
      </c>
      <c r="I2739">
        <v>0</v>
      </c>
      <c r="J2739">
        <v>0</v>
      </c>
      <c r="K2739" t="s">
        <v>1360</v>
      </c>
    </row>
    <row r="2740" spans="1:11" x14ac:dyDescent="0.2">
      <c r="A2740" s="1">
        <v>2738</v>
      </c>
      <c r="B2740" t="s">
        <v>2756</v>
      </c>
      <c r="C2740" s="4">
        <v>1073</v>
      </c>
      <c r="D2740">
        <v>10.5</v>
      </c>
      <c r="E2740">
        <v>9</v>
      </c>
      <c r="F2740">
        <v>0.40500000000000003</v>
      </c>
      <c r="G2740">
        <v>24</v>
      </c>
      <c r="H2740" t="s">
        <v>79</v>
      </c>
      <c r="I2740">
        <v>0</v>
      </c>
      <c r="J2740">
        <v>0</v>
      </c>
      <c r="K2740" t="s">
        <v>1360</v>
      </c>
    </row>
    <row r="2741" spans="1:11" x14ac:dyDescent="0.2">
      <c r="A2741" s="1">
        <v>2739</v>
      </c>
      <c r="B2741" t="s">
        <v>2757</v>
      </c>
      <c r="C2741" s="4">
        <v>1010</v>
      </c>
      <c r="D2741">
        <v>11</v>
      </c>
      <c r="E2741">
        <v>11</v>
      </c>
      <c r="F2741">
        <v>0.36499999999999999</v>
      </c>
      <c r="G2741">
        <v>28</v>
      </c>
      <c r="H2741" t="s">
        <v>14</v>
      </c>
      <c r="I2741">
        <v>0</v>
      </c>
      <c r="J2741">
        <v>0</v>
      </c>
      <c r="K2741" t="s">
        <v>1360</v>
      </c>
    </row>
    <row r="2742" spans="1:11" x14ac:dyDescent="0.2">
      <c r="A2742" s="1">
        <v>2740</v>
      </c>
      <c r="B2742" t="s">
        <v>2758</v>
      </c>
      <c r="C2742" s="4">
        <v>1303</v>
      </c>
      <c r="D2742">
        <v>12.5</v>
      </c>
      <c r="E2742">
        <v>12.5</v>
      </c>
      <c r="F2742">
        <v>0.32</v>
      </c>
      <c r="G2742">
        <v>27</v>
      </c>
      <c r="H2742" t="s">
        <v>14</v>
      </c>
      <c r="I2742">
        <v>0</v>
      </c>
      <c r="J2742">
        <v>0</v>
      </c>
      <c r="K2742" t="s">
        <v>1360</v>
      </c>
    </row>
    <row r="2743" spans="1:11" x14ac:dyDescent="0.2">
      <c r="A2743" s="1">
        <v>2741</v>
      </c>
      <c r="B2743" t="s">
        <v>2759</v>
      </c>
      <c r="C2743" s="4">
        <v>1324</v>
      </c>
      <c r="D2743">
        <v>12.5</v>
      </c>
      <c r="E2743">
        <v>12.5</v>
      </c>
      <c r="F2743">
        <v>0.28999999999999998</v>
      </c>
      <c r="G2743">
        <v>29</v>
      </c>
      <c r="H2743" t="s">
        <v>14</v>
      </c>
      <c r="I2743">
        <v>0</v>
      </c>
      <c r="J2743">
        <v>0</v>
      </c>
      <c r="K2743" t="s">
        <v>1360</v>
      </c>
    </row>
    <row r="2744" spans="1:11" x14ac:dyDescent="0.2">
      <c r="A2744" s="1">
        <v>2742</v>
      </c>
      <c r="B2744" t="s">
        <v>2760</v>
      </c>
      <c r="C2744" s="4">
        <v>1253</v>
      </c>
      <c r="D2744">
        <v>13.5</v>
      </c>
      <c r="E2744">
        <v>13.5</v>
      </c>
      <c r="F2744">
        <v>0.28999999999999998</v>
      </c>
      <c r="G2744">
        <v>28</v>
      </c>
      <c r="H2744" t="s">
        <v>14</v>
      </c>
      <c r="I2744">
        <v>0</v>
      </c>
      <c r="J2744">
        <v>0</v>
      </c>
      <c r="K2744" t="s">
        <v>1360</v>
      </c>
    </row>
    <row r="2745" spans="1:11" x14ac:dyDescent="0.2">
      <c r="A2745" s="1">
        <v>2743</v>
      </c>
      <c r="B2745" t="s">
        <v>2761</v>
      </c>
      <c r="C2745" s="4">
        <v>1241</v>
      </c>
      <c r="D2745">
        <v>13</v>
      </c>
      <c r="E2745">
        <v>13</v>
      </c>
      <c r="F2745">
        <v>0.32</v>
      </c>
      <c r="G2745">
        <v>28</v>
      </c>
      <c r="H2745" t="s">
        <v>14</v>
      </c>
      <c r="I2745">
        <v>0</v>
      </c>
      <c r="J2745">
        <v>0</v>
      </c>
      <c r="K2745" t="s">
        <v>1360</v>
      </c>
    </row>
    <row r="2746" spans="1:11" x14ac:dyDescent="0.2">
      <c r="A2746" s="1">
        <v>2744</v>
      </c>
      <c r="B2746" t="s">
        <v>2762</v>
      </c>
      <c r="C2746" s="4">
        <v>1924</v>
      </c>
      <c r="D2746">
        <v>14</v>
      </c>
      <c r="E2746">
        <v>14</v>
      </c>
      <c r="F2746">
        <v>0.28999999999999998</v>
      </c>
      <c r="G2746">
        <v>26</v>
      </c>
      <c r="H2746" t="s">
        <v>14</v>
      </c>
      <c r="I2746">
        <v>0</v>
      </c>
      <c r="J2746">
        <v>0</v>
      </c>
      <c r="K2746" t="s">
        <v>1360</v>
      </c>
    </row>
    <row r="2747" spans="1:11" x14ac:dyDescent="0.2">
      <c r="A2747" s="1">
        <v>2745</v>
      </c>
      <c r="B2747" t="s">
        <v>2763</v>
      </c>
      <c r="C2747" s="4">
        <v>3794</v>
      </c>
      <c r="D2747">
        <v>13.5</v>
      </c>
      <c r="E2747">
        <v>13.5</v>
      </c>
      <c r="F2747">
        <v>0.28499999999999998</v>
      </c>
      <c r="G2747">
        <v>29</v>
      </c>
      <c r="H2747" t="s">
        <v>14</v>
      </c>
      <c r="I2747">
        <v>0</v>
      </c>
      <c r="J2747">
        <v>0</v>
      </c>
      <c r="K2747" t="s">
        <v>1360</v>
      </c>
    </row>
    <row r="2748" spans="1:11" x14ac:dyDescent="0.2">
      <c r="A2748" s="1">
        <v>2746</v>
      </c>
      <c r="B2748" t="s">
        <v>2764</v>
      </c>
      <c r="C2748" s="4">
        <v>3741</v>
      </c>
      <c r="D2748">
        <v>12.5</v>
      </c>
      <c r="E2748">
        <v>12.5</v>
      </c>
      <c r="F2748">
        <v>0.38500000000000001</v>
      </c>
      <c r="G2748">
        <v>25</v>
      </c>
      <c r="H2748" t="s">
        <v>14</v>
      </c>
      <c r="I2748">
        <v>0</v>
      </c>
      <c r="J2748">
        <v>0</v>
      </c>
      <c r="K2748" t="s">
        <v>1360</v>
      </c>
    </row>
    <row r="2749" spans="1:11" x14ac:dyDescent="0.2">
      <c r="A2749" s="1">
        <v>2747</v>
      </c>
      <c r="B2749" t="s">
        <v>2765</v>
      </c>
      <c r="C2749" s="4">
        <v>2056</v>
      </c>
      <c r="D2749">
        <v>12</v>
      </c>
      <c r="E2749">
        <v>12</v>
      </c>
      <c r="F2749">
        <v>0.51</v>
      </c>
      <c r="G2749">
        <v>21</v>
      </c>
      <c r="H2749" t="s">
        <v>14</v>
      </c>
      <c r="I2749">
        <v>0</v>
      </c>
      <c r="J2749">
        <v>0</v>
      </c>
      <c r="K2749" t="s">
        <v>1360</v>
      </c>
    </row>
    <row r="2750" spans="1:11" x14ac:dyDescent="0.2">
      <c r="A2750" s="1">
        <v>2748</v>
      </c>
      <c r="B2750" t="s">
        <v>2766</v>
      </c>
      <c r="C2750" s="4">
        <v>1241</v>
      </c>
      <c r="D2750">
        <v>11</v>
      </c>
      <c r="E2750">
        <v>11</v>
      </c>
      <c r="F2750">
        <v>0.54</v>
      </c>
      <c r="G2750">
        <v>20</v>
      </c>
      <c r="H2750" t="s">
        <v>14</v>
      </c>
      <c r="I2750">
        <v>0</v>
      </c>
      <c r="J2750">
        <v>0</v>
      </c>
      <c r="K2750" t="s">
        <v>1360</v>
      </c>
    </row>
    <row r="2751" spans="1:11" x14ac:dyDescent="0.2">
      <c r="A2751" s="1">
        <v>2749</v>
      </c>
      <c r="B2751" t="s">
        <v>2767</v>
      </c>
      <c r="C2751">
        <v>726</v>
      </c>
      <c r="D2751">
        <v>10</v>
      </c>
      <c r="E2751">
        <v>8</v>
      </c>
      <c r="F2751">
        <v>0.57999999999999996</v>
      </c>
      <c r="G2751">
        <v>19</v>
      </c>
      <c r="H2751" t="s">
        <v>14</v>
      </c>
      <c r="I2751">
        <v>0</v>
      </c>
      <c r="J2751">
        <v>0</v>
      </c>
      <c r="K2751" t="s">
        <v>1360</v>
      </c>
    </row>
    <row r="2752" spans="1:11" x14ac:dyDescent="0.2">
      <c r="A2752" s="1">
        <v>2750</v>
      </c>
      <c r="B2752" t="s">
        <v>2768</v>
      </c>
      <c r="C2752">
        <v>580</v>
      </c>
      <c r="D2752" s="3">
        <v>9.5</v>
      </c>
      <c r="E2752">
        <v>7.5</v>
      </c>
      <c r="F2752">
        <v>0.6</v>
      </c>
      <c r="G2752">
        <v>16</v>
      </c>
      <c r="H2752" t="s">
        <v>14</v>
      </c>
      <c r="I2752">
        <v>0</v>
      </c>
      <c r="J2752">
        <v>0</v>
      </c>
      <c r="K2752" t="s">
        <v>1360</v>
      </c>
    </row>
    <row r="2753" spans="1:11" x14ac:dyDescent="0.2">
      <c r="A2753" s="1">
        <v>2751</v>
      </c>
      <c r="B2753" t="s">
        <v>2769</v>
      </c>
      <c r="C2753">
        <v>362</v>
      </c>
      <c r="D2753" s="3">
        <v>9</v>
      </c>
      <c r="E2753">
        <v>7</v>
      </c>
      <c r="F2753">
        <v>0.66</v>
      </c>
      <c r="G2753">
        <v>15</v>
      </c>
      <c r="H2753" t="s">
        <v>14</v>
      </c>
      <c r="I2753">
        <v>0</v>
      </c>
      <c r="J2753">
        <v>0</v>
      </c>
      <c r="K2753" t="s">
        <v>1360</v>
      </c>
    </row>
    <row r="2754" spans="1:11" x14ac:dyDescent="0.2">
      <c r="A2754" s="1">
        <v>2752</v>
      </c>
      <c r="B2754" t="s">
        <v>2770</v>
      </c>
      <c r="C2754">
        <v>168</v>
      </c>
      <c r="D2754" s="3">
        <v>8.5</v>
      </c>
      <c r="E2754">
        <v>6</v>
      </c>
      <c r="F2754">
        <v>0.68500000000000005</v>
      </c>
      <c r="G2754">
        <v>14</v>
      </c>
      <c r="H2754" t="s">
        <v>14</v>
      </c>
      <c r="I2754">
        <v>0</v>
      </c>
      <c r="J2754">
        <v>0</v>
      </c>
      <c r="K2754" t="s">
        <v>1360</v>
      </c>
    </row>
    <row r="2755" spans="1:11" x14ac:dyDescent="0.2">
      <c r="A2755" s="1">
        <v>2753</v>
      </c>
      <c r="B2755" t="s">
        <v>2771</v>
      </c>
      <c r="C2755">
        <v>94</v>
      </c>
      <c r="D2755" s="3">
        <v>8</v>
      </c>
      <c r="E2755">
        <v>5.5</v>
      </c>
      <c r="F2755">
        <v>0.71</v>
      </c>
      <c r="G2755">
        <v>14</v>
      </c>
      <c r="H2755" t="s">
        <v>14</v>
      </c>
      <c r="I2755">
        <v>0</v>
      </c>
      <c r="J2755">
        <v>0</v>
      </c>
      <c r="K2755" t="s">
        <v>1360</v>
      </c>
    </row>
    <row r="2756" spans="1:11" x14ac:dyDescent="0.2">
      <c r="A2756" s="1">
        <v>2754</v>
      </c>
      <c r="B2756" t="s">
        <v>2772</v>
      </c>
      <c r="C2756">
        <v>50</v>
      </c>
      <c r="D2756" s="3">
        <v>8</v>
      </c>
      <c r="E2756">
        <v>5</v>
      </c>
      <c r="F2756">
        <v>0.73499999999999999</v>
      </c>
      <c r="G2756">
        <v>17</v>
      </c>
      <c r="H2756" t="s">
        <v>79</v>
      </c>
      <c r="I2756">
        <v>0</v>
      </c>
      <c r="J2756">
        <v>0</v>
      </c>
      <c r="K2756" t="s">
        <v>1360</v>
      </c>
    </row>
    <row r="2757" spans="1:11" x14ac:dyDescent="0.2">
      <c r="A2757" s="1">
        <v>2755</v>
      </c>
      <c r="B2757" t="s">
        <v>2773</v>
      </c>
      <c r="C2757">
        <v>32</v>
      </c>
      <c r="D2757" s="3">
        <v>8</v>
      </c>
      <c r="E2757">
        <v>5</v>
      </c>
      <c r="F2757">
        <v>0.71</v>
      </c>
      <c r="G2757">
        <v>18</v>
      </c>
      <c r="H2757" t="s">
        <v>14</v>
      </c>
      <c r="I2757">
        <v>0</v>
      </c>
      <c r="J2757">
        <v>0</v>
      </c>
      <c r="K2757" t="s">
        <v>1360</v>
      </c>
    </row>
    <row r="2758" spans="1:11" x14ac:dyDescent="0.2">
      <c r="A2758" s="1">
        <v>2756</v>
      </c>
      <c r="B2758" t="s">
        <v>2774</v>
      </c>
      <c r="C2758">
        <v>38</v>
      </c>
      <c r="D2758" s="3">
        <v>8</v>
      </c>
      <c r="E2758">
        <v>5</v>
      </c>
      <c r="F2758">
        <v>0.71</v>
      </c>
      <c r="G2758">
        <v>16</v>
      </c>
      <c r="H2758" t="s">
        <v>14</v>
      </c>
      <c r="I2758">
        <v>0</v>
      </c>
      <c r="J2758">
        <v>0</v>
      </c>
      <c r="K2758" t="s">
        <v>1360</v>
      </c>
    </row>
    <row r="2759" spans="1:11" x14ac:dyDescent="0.2">
      <c r="A2759" s="1">
        <v>2757</v>
      </c>
      <c r="B2759" t="s">
        <v>2775</v>
      </c>
      <c r="C2759">
        <v>101</v>
      </c>
      <c r="D2759" s="3">
        <v>8</v>
      </c>
      <c r="E2759">
        <v>5</v>
      </c>
      <c r="F2759">
        <v>0.76</v>
      </c>
      <c r="G2759">
        <v>16</v>
      </c>
      <c r="H2759" t="s">
        <v>79</v>
      </c>
      <c r="I2759">
        <v>0</v>
      </c>
      <c r="J2759">
        <v>0</v>
      </c>
      <c r="K2759" t="s">
        <v>1360</v>
      </c>
    </row>
    <row r="2760" spans="1:11" x14ac:dyDescent="0.2">
      <c r="A2760" s="1">
        <v>2758</v>
      </c>
      <c r="B2760" t="s">
        <v>2776</v>
      </c>
      <c r="C2760">
        <v>621</v>
      </c>
      <c r="D2760" s="3">
        <v>8</v>
      </c>
      <c r="E2760">
        <v>5.5</v>
      </c>
      <c r="F2760">
        <v>0.79</v>
      </c>
      <c r="G2760">
        <v>14</v>
      </c>
      <c r="H2760" s="5" t="s">
        <v>71</v>
      </c>
      <c r="I2760">
        <v>0</v>
      </c>
      <c r="J2760">
        <v>0</v>
      </c>
      <c r="K2760" t="s">
        <v>1360</v>
      </c>
    </row>
    <row r="2761" spans="1:11" x14ac:dyDescent="0.2">
      <c r="A2761" s="1">
        <v>2759</v>
      </c>
      <c r="B2761" t="s">
        <v>2777</v>
      </c>
      <c r="C2761" s="4">
        <v>2288</v>
      </c>
      <c r="D2761" s="3">
        <v>9</v>
      </c>
      <c r="E2761">
        <v>6</v>
      </c>
      <c r="F2761">
        <v>0.76</v>
      </c>
      <c r="G2761">
        <v>19.5</v>
      </c>
      <c r="H2761" t="s">
        <v>79</v>
      </c>
      <c r="I2761">
        <v>0</v>
      </c>
      <c r="J2761">
        <v>0</v>
      </c>
      <c r="K2761" t="s">
        <v>1360</v>
      </c>
    </row>
    <row r="2762" spans="1:11" x14ac:dyDescent="0.2">
      <c r="A2762" s="1">
        <v>2760</v>
      </c>
      <c r="B2762" t="s">
        <v>2778</v>
      </c>
      <c r="C2762" s="4">
        <v>4069</v>
      </c>
      <c r="D2762">
        <v>10</v>
      </c>
      <c r="E2762">
        <v>7</v>
      </c>
      <c r="F2762">
        <v>0.71</v>
      </c>
      <c r="G2762">
        <v>22</v>
      </c>
      <c r="H2762" s="5" t="s">
        <v>71</v>
      </c>
      <c r="I2762">
        <v>0</v>
      </c>
      <c r="J2762">
        <v>0</v>
      </c>
      <c r="K2762" t="s">
        <v>1360</v>
      </c>
    </row>
    <row r="2763" spans="1:11" x14ac:dyDescent="0.2">
      <c r="A2763" s="1">
        <v>2761</v>
      </c>
      <c r="B2763" t="s">
        <v>2779</v>
      </c>
      <c r="C2763" s="4">
        <v>1278</v>
      </c>
      <c r="D2763">
        <v>10.5</v>
      </c>
      <c r="E2763">
        <v>9</v>
      </c>
      <c r="F2763">
        <v>0.745</v>
      </c>
      <c r="G2763">
        <v>24</v>
      </c>
      <c r="H2763" s="5" t="s">
        <v>71</v>
      </c>
      <c r="I2763">
        <v>0</v>
      </c>
      <c r="J2763">
        <v>0</v>
      </c>
      <c r="K2763" t="s">
        <v>1360</v>
      </c>
    </row>
    <row r="2764" spans="1:11" x14ac:dyDescent="0.2">
      <c r="A2764" s="1">
        <v>2762</v>
      </c>
      <c r="B2764" t="s">
        <v>2780</v>
      </c>
      <c r="C2764">
        <v>855</v>
      </c>
      <c r="D2764">
        <v>11</v>
      </c>
      <c r="E2764">
        <v>9.5</v>
      </c>
      <c r="F2764">
        <v>0.77</v>
      </c>
      <c r="G2764">
        <v>24</v>
      </c>
      <c r="H2764" s="5" t="s">
        <v>71</v>
      </c>
      <c r="I2764">
        <v>0</v>
      </c>
      <c r="J2764">
        <v>0</v>
      </c>
      <c r="K2764" t="s">
        <v>1360</v>
      </c>
    </row>
    <row r="2765" spans="1:11" x14ac:dyDescent="0.2">
      <c r="A2765" s="1">
        <v>2763</v>
      </c>
      <c r="B2765" t="s">
        <v>2781</v>
      </c>
      <c r="C2765">
        <v>256</v>
      </c>
      <c r="D2765">
        <v>10.5</v>
      </c>
      <c r="E2765">
        <v>9</v>
      </c>
      <c r="F2765">
        <v>0.8</v>
      </c>
      <c r="G2765">
        <v>29.5</v>
      </c>
      <c r="H2765" s="5" t="s">
        <v>71</v>
      </c>
      <c r="I2765">
        <v>0</v>
      </c>
      <c r="J2765">
        <v>0</v>
      </c>
      <c r="K2765" t="s">
        <v>1360</v>
      </c>
    </row>
    <row r="2766" spans="1:11" x14ac:dyDescent="0.2">
      <c r="A2766" s="1">
        <v>2764</v>
      </c>
      <c r="B2766" t="s">
        <v>2782</v>
      </c>
      <c r="C2766">
        <v>515</v>
      </c>
      <c r="D2766">
        <v>10</v>
      </c>
      <c r="E2766">
        <v>7</v>
      </c>
      <c r="F2766">
        <v>0.82</v>
      </c>
      <c r="G2766">
        <v>24</v>
      </c>
      <c r="H2766" s="5" t="s">
        <v>71</v>
      </c>
      <c r="I2766">
        <v>0</v>
      </c>
      <c r="J2766">
        <v>0</v>
      </c>
      <c r="K2766" t="s">
        <v>1360</v>
      </c>
    </row>
    <row r="2767" spans="1:11" x14ac:dyDescent="0.2">
      <c r="A2767" s="1">
        <v>2765</v>
      </c>
      <c r="B2767" t="s">
        <v>2783</v>
      </c>
      <c r="C2767">
        <v>543</v>
      </c>
      <c r="D2767" s="3">
        <v>9.5</v>
      </c>
      <c r="E2767">
        <v>6.5</v>
      </c>
      <c r="F2767">
        <v>0.84499999999999997</v>
      </c>
      <c r="G2767">
        <v>20.5</v>
      </c>
      <c r="H2767" s="5" t="s">
        <v>71</v>
      </c>
      <c r="I2767">
        <v>0</v>
      </c>
      <c r="J2767">
        <v>0</v>
      </c>
      <c r="K2767" t="s">
        <v>1360</v>
      </c>
    </row>
    <row r="2768" spans="1:11" x14ac:dyDescent="0.2">
      <c r="A2768" s="1">
        <v>2766</v>
      </c>
      <c r="B2768" t="s">
        <v>2784</v>
      </c>
      <c r="C2768">
        <v>699</v>
      </c>
      <c r="D2768">
        <v>10</v>
      </c>
      <c r="E2768">
        <v>8</v>
      </c>
      <c r="F2768">
        <v>0.82</v>
      </c>
      <c r="G2768">
        <v>15</v>
      </c>
      <c r="H2768" s="5" t="s">
        <v>71</v>
      </c>
      <c r="I2768">
        <v>0</v>
      </c>
      <c r="J2768">
        <v>0</v>
      </c>
      <c r="K2768" t="s">
        <v>1360</v>
      </c>
    </row>
    <row r="2769" spans="1:11" x14ac:dyDescent="0.2">
      <c r="A2769" s="1">
        <v>2767</v>
      </c>
      <c r="B2769" t="s">
        <v>2785</v>
      </c>
      <c r="C2769" s="4">
        <v>1007</v>
      </c>
      <c r="D2769">
        <v>11</v>
      </c>
      <c r="E2769">
        <v>11</v>
      </c>
      <c r="F2769">
        <v>0.77</v>
      </c>
      <c r="G2769">
        <v>17</v>
      </c>
      <c r="H2769" t="s">
        <v>79</v>
      </c>
      <c r="I2769">
        <v>0</v>
      </c>
      <c r="J2769">
        <v>0</v>
      </c>
      <c r="K2769" t="s">
        <v>1360</v>
      </c>
    </row>
    <row r="2770" spans="1:11" x14ac:dyDescent="0.2">
      <c r="A2770" s="1">
        <v>2768</v>
      </c>
      <c r="B2770" t="s">
        <v>2786</v>
      </c>
      <c r="C2770" s="4">
        <v>1553</v>
      </c>
      <c r="D2770">
        <v>13</v>
      </c>
      <c r="E2770">
        <v>13</v>
      </c>
      <c r="F2770">
        <v>0.59</v>
      </c>
      <c r="G2770">
        <v>20</v>
      </c>
      <c r="H2770" t="s">
        <v>79</v>
      </c>
      <c r="I2770">
        <v>0</v>
      </c>
      <c r="J2770">
        <v>0</v>
      </c>
      <c r="K2770" t="s">
        <v>1360</v>
      </c>
    </row>
    <row r="2771" spans="1:11" x14ac:dyDescent="0.2">
      <c r="A2771" s="1">
        <v>2769</v>
      </c>
      <c r="B2771" t="s">
        <v>2787</v>
      </c>
      <c r="C2771" s="4">
        <v>3330</v>
      </c>
      <c r="D2771">
        <v>13</v>
      </c>
      <c r="E2771">
        <v>13</v>
      </c>
      <c r="F2771">
        <v>0.51</v>
      </c>
      <c r="G2771">
        <v>22</v>
      </c>
      <c r="H2771" t="s">
        <v>79</v>
      </c>
      <c r="I2771">
        <v>0</v>
      </c>
      <c r="J2771">
        <v>0</v>
      </c>
      <c r="K2771" t="s">
        <v>1360</v>
      </c>
    </row>
    <row r="2772" spans="1:11" x14ac:dyDescent="0.2">
      <c r="A2772" s="1">
        <v>2770</v>
      </c>
      <c r="B2772" t="s">
        <v>2788</v>
      </c>
      <c r="C2772" s="4">
        <v>3408</v>
      </c>
      <c r="D2772">
        <v>12.5</v>
      </c>
      <c r="E2772">
        <v>12.5</v>
      </c>
      <c r="F2772">
        <v>0.54500000000000004</v>
      </c>
      <c r="G2772">
        <v>21</v>
      </c>
      <c r="H2772" t="s">
        <v>14</v>
      </c>
      <c r="I2772">
        <v>0</v>
      </c>
      <c r="J2772">
        <v>0</v>
      </c>
      <c r="K2772" t="s">
        <v>1360</v>
      </c>
    </row>
    <row r="2773" spans="1:11" x14ac:dyDescent="0.2">
      <c r="A2773" s="1">
        <v>2771</v>
      </c>
      <c r="B2773" t="s">
        <v>2789</v>
      </c>
      <c r="C2773" s="4">
        <v>2101</v>
      </c>
      <c r="D2773">
        <v>12</v>
      </c>
      <c r="E2773">
        <v>12</v>
      </c>
      <c r="F2773">
        <v>0.60499999999999998</v>
      </c>
      <c r="G2773">
        <v>19</v>
      </c>
      <c r="H2773" t="s">
        <v>79</v>
      </c>
      <c r="I2773">
        <v>0</v>
      </c>
      <c r="J2773">
        <v>0</v>
      </c>
      <c r="K2773" t="s">
        <v>1360</v>
      </c>
    </row>
    <row r="2774" spans="1:11" x14ac:dyDescent="0.2">
      <c r="A2774" s="1">
        <v>2772</v>
      </c>
      <c r="B2774" t="s">
        <v>2790</v>
      </c>
      <c r="C2774" s="4">
        <v>1204</v>
      </c>
      <c r="D2774">
        <v>11</v>
      </c>
      <c r="E2774">
        <v>11</v>
      </c>
      <c r="F2774">
        <v>0.64500000000000002</v>
      </c>
      <c r="G2774">
        <v>15</v>
      </c>
      <c r="H2774" t="s">
        <v>79</v>
      </c>
      <c r="I2774">
        <v>0</v>
      </c>
      <c r="J2774">
        <v>0</v>
      </c>
      <c r="K2774" t="s">
        <v>1360</v>
      </c>
    </row>
    <row r="2775" spans="1:11" x14ac:dyDescent="0.2">
      <c r="A2775" s="1">
        <v>2773</v>
      </c>
      <c r="B2775" t="s">
        <v>2791</v>
      </c>
      <c r="C2775">
        <v>782</v>
      </c>
      <c r="D2775" s="3">
        <v>9</v>
      </c>
      <c r="E2775">
        <v>7</v>
      </c>
      <c r="F2775">
        <v>0.71</v>
      </c>
      <c r="G2775">
        <v>15</v>
      </c>
      <c r="H2775" t="s">
        <v>14</v>
      </c>
      <c r="I2775">
        <v>0</v>
      </c>
      <c r="J2775">
        <v>0</v>
      </c>
      <c r="K2775" t="s">
        <v>1360</v>
      </c>
    </row>
    <row r="2776" spans="1:11" x14ac:dyDescent="0.2">
      <c r="A2776" s="1">
        <v>2774</v>
      </c>
      <c r="B2776" t="s">
        <v>2792</v>
      </c>
      <c r="C2776">
        <v>623</v>
      </c>
      <c r="D2776" s="3">
        <v>9</v>
      </c>
      <c r="E2776">
        <v>7</v>
      </c>
      <c r="F2776">
        <v>0.71</v>
      </c>
      <c r="G2776">
        <v>14</v>
      </c>
      <c r="H2776" t="s">
        <v>14</v>
      </c>
      <c r="I2776">
        <v>0</v>
      </c>
      <c r="J2776">
        <v>0</v>
      </c>
      <c r="K2776" t="s">
        <v>1360</v>
      </c>
    </row>
    <row r="2777" spans="1:11" x14ac:dyDescent="0.2">
      <c r="A2777" s="1">
        <v>2775</v>
      </c>
      <c r="B2777" t="s">
        <v>2793</v>
      </c>
      <c r="C2777">
        <v>415</v>
      </c>
      <c r="D2777" s="3">
        <v>9</v>
      </c>
      <c r="E2777">
        <v>6.5</v>
      </c>
      <c r="F2777">
        <v>0.66</v>
      </c>
      <c r="G2777">
        <v>17</v>
      </c>
      <c r="H2777" t="s">
        <v>14</v>
      </c>
      <c r="I2777">
        <v>0</v>
      </c>
      <c r="J2777">
        <v>0</v>
      </c>
      <c r="K2777" t="s">
        <v>1360</v>
      </c>
    </row>
    <row r="2778" spans="1:11" x14ac:dyDescent="0.2">
      <c r="A2778" s="1">
        <v>2776</v>
      </c>
      <c r="B2778" t="s">
        <v>2794</v>
      </c>
      <c r="C2778">
        <v>201</v>
      </c>
      <c r="D2778" s="3">
        <v>8.5</v>
      </c>
      <c r="E2778">
        <v>5.5</v>
      </c>
      <c r="F2778">
        <v>0.64</v>
      </c>
      <c r="G2778">
        <v>17</v>
      </c>
      <c r="H2778" t="s">
        <v>14</v>
      </c>
      <c r="I2778">
        <v>0</v>
      </c>
      <c r="J2778">
        <v>0</v>
      </c>
      <c r="K2778" t="s">
        <v>1360</v>
      </c>
    </row>
    <row r="2779" spans="1:11" x14ac:dyDescent="0.2">
      <c r="A2779" s="1">
        <v>2777</v>
      </c>
      <c r="B2779" t="s">
        <v>2795</v>
      </c>
      <c r="C2779">
        <v>100</v>
      </c>
      <c r="D2779" s="3">
        <v>8</v>
      </c>
      <c r="E2779">
        <v>5</v>
      </c>
      <c r="F2779">
        <v>0.66</v>
      </c>
      <c r="G2779">
        <v>18</v>
      </c>
      <c r="H2779" t="s">
        <v>14</v>
      </c>
      <c r="I2779">
        <v>0</v>
      </c>
      <c r="J2779">
        <v>0</v>
      </c>
      <c r="K2779" t="s">
        <v>1360</v>
      </c>
    </row>
    <row r="2780" spans="1:11" x14ac:dyDescent="0.2">
      <c r="A2780" s="1">
        <v>2778</v>
      </c>
      <c r="B2780" t="s">
        <v>2796</v>
      </c>
      <c r="C2780">
        <v>65</v>
      </c>
      <c r="D2780" s="3">
        <v>7.5</v>
      </c>
      <c r="E2780">
        <v>4.5</v>
      </c>
      <c r="F2780">
        <v>0.68500000000000005</v>
      </c>
      <c r="G2780">
        <v>18</v>
      </c>
      <c r="H2780" t="s">
        <v>14</v>
      </c>
      <c r="I2780">
        <v>0</v>
      </c>
      <c r="J2780">
        <v>0</v>
      </c>
      <c r="K2780" t="s">
        <v>1360</v>
      </c>
    </row>
    <row r="2781" spans="1:11" x14ac:dyDescent="0.2">
      <c r="A2781" s="1">
        <v>2779</v>
      </c>
      <c r="B2781" t="s">
        <v>2797</v>
      </c>
      <c r="C2781">
        <v>38</v>
      </c>
      <c r="D2781" s="3">
        <v>7</v>
      </c>
      <c r="E2781">
        <v>4</v>
      </c>
      <c r="F2781">
        <v>0.73499999999999999</v>
      </c>
      <c r="G2781">
        <v>18</v>
      </c>
      <c r="H2781" t="s">
        <v>14</v>
      </c>
      <c r="I2781">
        <v>0</v>
      </c>
      <c r="J2781">
        <v>0</v>
      </c>
      <c r="K2781" t="s">
        <v>1360</v>
      </c>
    </row>
    <row r="2782" spans="1:11" x14ac:dyDescent="0.2">
      <c r="A2782" s="1">
        <v>2780</v>
      </c>
      <c r="B2782" t="s">
        <v>2798</v>
      </c>
      <c r="C2782">
        <v>46</v>
      </c>
      <c r="D2782" s="3">
        <v>7</v>
      </c>
      <c r="E2782">
        <v>4</v>
      </c>
      <c r="F2782">
        <v>0.73499999999999999</v>
      </c>
      <c r="G2782">
        <v>16</v>
      </c>
      <c r="H2782" t="s">
        <v>14</v>
      </c>
      <c r="I2782">
        <v>0</v>
      </c>
      <c r="J2782">
        <v>0</v>
      </c>
      <c r="K2782" t="s">
        <v>1360</v>
      </c>
    </row>
    <row r="2783" spans="1:11" x14ac:dyDescent="0.2">
      <c r="A2783" s="1">
        <v>2781</v>
      </c>
      <c r="B2783" t="s">
        <v>2799</v>
      </c>
      <c r="C2783">
        <v>105</v>
      </c>
      <c r="D2783" s="3">
        <v>6.5</v>
      </c>
      <c r="E2783">
        <v>3.5</v>
      </c>
      <c r="F2783">
        <v>0.76</v>
      </c>
      <c r="G2783">
        <v>15</v>
      </c>
      <c r="H2783" t="s">
        <v>14</v>
      </c>
      <c r="I2783">
        <v>0</v>
      </c>
      <c r="J2783">
        <v>0</v>
      </c>
      <c r="K2783" t="s">
        <v>1360</v>
      </c>
    </row>
    <row r="2784" spans="1:11" x14ac:dyDescent="0.2">
      <c r="A2784" s="1">
        <v>2782</v>
      </c>
      <c r="B2784" t="s">
        <v>2800</v>
      </c>
      <c r="C2784">
        <v>731</v>
      </c>
      <c r="D2784" s="3">
        <v>7</v>
      </c>
      <c r="E2784">
        <v>4</v>
      </c>
      <c r="F2784">
        <v>0.76</v>
      </c>
      <c r="G2784">
        <v>15</v>
      </c>
      <c r="H2784" t="s">
        <v>14</v>
      </c>
      <c r="I2784">
        <v>0</v>
      </c>
      <c r="J2784">
        <v>0</v>
      </c>
      <c r="K2784" t="s">
        <v>1360</v>
      </c>
    </row>
    <row r="2785" spans="1:11" x14ac:dyDescent="0.2">
      <c r="A2785" s="1">
        <v>2783</v>
      </c>
      <c r="B2785" t="s">
        <v>2801</v>
      </c>
      <c r="C2785" s="4">
        <v>2273</v>
      </c>
      <c r="D2785" s="3">
        <v>8.5</v>
      </c>
      <c r="E2785">
        <v>5.5</v>
      </c>
      <c r="F2785">
        <v>0.71</v>
      </c>
      <c r="G2785">
        <v>19.5</v>
      </c>
      <c r="H2785" t="s">
        <v>14</v>
      </c>
      <c r="I2785">
        <v>0</v>
      </c>
      <c r="J2785">
        <v>0</v>
      </c>
      <c r="K2785" t="s">
        <v>1360</v>
      </c>
    </row>
    <row r="2786" spans="1:11" x14ac:dyDescent="0.2">
      <c r="A2786" s="1">
        <v>2784</v>
      </c>
      <c r="B2786" t="s">
        <v>2802</v>
      </c>
      <c r="C2786" s="4">
        <v>4283</v>
      </c>
      <c r="D2786" s="3">
        <v>9.5</v>
      </c>
      <c r="E2786">
        <v>6.5</v>
      </c>
      <c r="F2786">
        <v>0.66500000000000004</v>
      </c>
      <c r="G2786">
        <v>22</v>
      </c>
      <c r="H2786" t="s">
        <v>79</v>
      </c>
      <c r="I2786">
        <v>0</v>
      </c>
      <c r="J2786">
        <v>0</v>
      </c>
      <c r="K2786" t="s">
        <v>1360</v>
      </c>
    </row>
    <row r="2787" spans="1:11" x14ac:dyDescent="0.2">
      <c r="A2787" s="1">
        <v>2785</v>
      </c>
      <c r="B2787" t="s">
        <v>2803</v>
      </c>
      <c r="C2787" s="4">
        <v>2197</v>
      </c>
      <c r="D2787">
        <v>11.5</v>
      </c>
      <c r="E2787">
        <v>11.5</v>
      </c>
      <c r="F2787">
        <v>0.6</v>
      </c>
      <c r="G2787">
        <v>22.5</v>
      </c>
      <c r="H2787" t="s">
        <v>79</v>
      </c>
      <c r="I2787">
        <v>0</v>
      </c>
      <c r="J2787">
        <v>0</v>
      </c>
      <c r="K2787" t="s">
        <v>1360</v>
      </c>
    </row>
    <row r="2788" spans="1:11" x14ac:dyDescent="0.2">
      <c r="A2788" s="1">
        <v>2786</v>
      </c>
      <c r="B2788" t="s">
        <v>2804</v>
      </c>
      <c r="C2788" s="4">
        <v>1126</v>
      </c>
      <c r="D2788">
        <v>12.5</v>
      </c>
      <c r="E2788">
        <v>12.5</v>
      </c>
      <c r="F2788">
        <v>0.52500000000000002</v>
      </c>
      <c r="G2788">
        <v>26</v>
      </c>
      <c r="H2788" t="s">
        <v>79</v>
      </c>
      <c r="I2788">
        <v>0</v>
      </c>
      <c r="J2788">
        <v>0</v>
      </c>
      <c r="K2788" t="s">
        <v>1360</v>
      </c>
    </row>
    <row r="2789" spans="1:11" x14ac:dyDescent="0.2">
      <c r="A2789" s="1">
        <v>2787</v>
      </c>
      <c r="B2789" t="s">
        <v>2805</v>
      </c>
      <c r="C2789">
        <v>982</v>
      </c>
      <c r="D2789">
        <v>12.5</v>
      </c>
      <c r="E2789">
        <v>12.5</v>
      </c>
      <c r="F2789">
        <v>0.51</v>
      </c>
      <c r="G2789">
        <v>25</v>
      </c>
      <c r="H2789" t="s">
        <v>79</v>
      </c>
      <c r="I2789">
        <v>0</v>
      </c>
      <c r="J2789">
        <v>0</v>
      </c>
      <c r="K2789" t="s">
        <v>1360</v>
      </c>
    </row>
    <row r="2790" spans="1:11" x14ac:dyDescent="0.2">
      <c r="A2790" s="1">
        <v>2788</v>
      </c>
      <c r="B2790" t="s">
        <v>2806</v>
      </c>
      <c r="C2790" s="4">
        <v>1405</v>
      </c>
      <c r="D2790">
        <v>14</v>
      </c>
      <c r="E2790">
        <v>14</v>
      </c>
      <c r="F2790">
        <v>0.43</v>
      </c>
      <c r="G2790">
        <v>23</v>
      </c>
      <c r="H2790" t="s">
        <v>79</v>
      </c>
      <c r="I2790">
        <v>0</v>
      </c>
      <c r="J2790">
        <v>0</v>
      </c>
      <c r="K2790" t="s">
        <v>1360</v>
      </c>
    </row>
    <row r="2791" spans="1:11" x14ac:dyDescent="0.2">
      <c r="A2791" s="1">
        <v>2789</v>
      </c>
      <c r="B2791" t="s">
        <v>2807</v>
      </c>
      <c r="C2791" s="4">
        <v>1301</v>
      </c>
      <c r="D2791">
        <v>15.5</v>
      </c>
      <c r="E2791">
        <v>15.5</v>
      </c>
      <c r="F2791">
        <v>0.36</v>
      </c>
      <c r="G2791">
        <v>24</v>
      </c>
      <c r="H2791" t="s">
        <v>14</v>
      </c>
      <c r="I2791">
        <v>0</v>
      </c>
      <c r="J2791">
        <v>0</v>
      </c>
      <c r="K2791" t="s">
        <v>1360</v>
      </c>
    </row>
    <row r="2792" spans="1:11" x14ac:dyDescent="0.2">
      <c r="A2792" s="1">
        <v>2790</v>
      </c>
      <c r="B2792" t="s">
        <v>2808</v>
      </c>
      <c r="C2792" s="4">
        <v>1330</v>
      </c>
      <c r="D2792">
        <v>14</v>
      </c>
      <c r="E2792">
        <v>14</v>
      </c>
      <c r="F2792">
        <v>0.39</v>
      </c>
      <c r="G2792">
        <v>22.5</v>
      </c>
      <c r="H2792" t="s">
        <v>14</v>
      </c>
      <c r="I2792">
        <v>0</v>
      </c>
      <c r="J2792">
        <v>0</v>
      </c>
      <c r="K2792" t="s">
        <v>1360</v>
      </c>
    </row>
    <row r="2793" spans="1:11" x14ac:dyDescent="0.2">
      <c r="A2793" s="1">
        <v>2791</v>
      </c>
      <c r="B2793" t="s">
        <v>2809</v>
      </c>
      <c r="C2793" s="4">
        <v>1389</v>
      </c>
      <c r="D2793">
        <v>14.5</v>
      </c>
      <c r="E2793">
        <v>14.5</v>
      </c>
      <c r="F2793">
        <v>0.375</v>
      </c>
      <c r="G2793">
        <v>19.5</v>
      </c>
      <c r="H2793" t="s">
        <v>14</v>
      </c>
      <c r="I2793">
        <v>0</v>
      </c>
      <c r="J2793">
        <v>0</v>
      </c>
      <c r="K2793" t="s">
        <v>1360</v>
      </c>
    </row>
    <row r="2794" spans="1:11" x14ac:dyDescent="0.2">
      <c r="A2794" s="1">
        <v>2792</v>
      </c>
      <c r="B2794" t="s">
        <v>2810</v>
      </c>
      <c r="C2794" s="4">
        <v>1864</v>
      </c>
      <c r="D2794">
        <v>14</v>
      </c>
      <c r="E2794">
        <v>14</v>
      </c>
      <c r="F2794">
        <v>0.42499999999999999</v>
      </c>
      <c r="G2794">
        <v>22.5</v>
      </c>
      <c r="H2794" t="s">
        <v>14</v>
      </c>
      <c r="I2794">
        <v>0</v>
      </c>
      <c r="J2794">
        <v>0</v>
      </c>
      <c r="K2794" t="s">
        <v>1360</v>
      </c>
    </row>
    <row r="2795" spans="1:11" x14ac:dyDescent="0.2">
      <c r="A2795" s="1">
        <v>2793</v>
      </c>
      <c r="B2795" t="s">
        <v>2811</v>
      </c>
      <c r="C2795" s="4">
        <v>3341</v>
      </c>
      <c r="D2795">
        <v>14.5</v>
      </c>
      <c r="E2795">
        <v>14.5</v>
      </c>
      <c r="F2795">
        <v>0.39</v>
      </c>
      <c r="G2795">
        <v>20.5</v>
      </c>
      <c r="H2795" t="s">
        <v>14</v>
      </c>
      <c r="I2795">
        <v>0</v>
      </c>
      <c r="J2795">
        <v>0</v>
      </c>
      <c r="K2795" t="s">
        <v>1360</v>
      </c>
    </row>
    <row r="2796" spans="1:11" x14ac:dyDescent="0.2">
      <c r="A2796" s="1">
        <v>2794</v>
      </c>
      <c r="B2796" t="s">
        <v>2812</v>
      </c>
      <c r="C2796" s="4">
        <v>3438</v>
      </c>
      <c r="D2796">
        <v>13</v>
      </c>
      <c r="E2796">
        <v>13</v>
      </c>
      <c r="F2796">
        <v>0.49</v>
      </c>
      <c r="G2796">
        <v>16</v>
      </c>
      <c r="H2796" t="s">
        <v>14</v>
      </c>
      <c r="I2796">
        <v>0</v>
      </c>
      <c r="J2796">
        <v>0</v>
      </c>
      <c r="K2796" t="s">
        <v>1360</v>
      </c>
    </row>
    <row r="2797" spans="1:11" x14ac:dyDescent="0.2">
      <c r="A2797" s="1">
        <v>2795</v>
      </c>
      <c r="B2797" t="s">
        <v>2813</v>
      </c>
      <c r="C2797" s="4">
        <v>2095</v>
      </c>
      <c r="D2797">
        <v>12</v>
      </c>
      <c r="E2797">
        <v>12</v>
      </c>
      <c r="F2797">
        <v>0.52500000000000002</v>
      </c>
      <c r="G2797">
        <v>14</v>
      </c>
      <c r="H2797" t="s">
        <v>79</v>
      </c>
      <c r="I2797">
        <v>0</v>
      </c>
      <c r="J2797">
        <v>0</v>
      </c>
      <c r="K2797" t="s">
        <v>1360</v>
      </c>
    </row>
    <row r="2798" spans="1:11" x14ac:dyDescent="0.2">
      <c r="A2798" s="1">
        <v>2796</v>
      </c>
      <c r="B2798" t="s">
        <v>2814</v>
      </c>
      <c r="C2798" s="4">
        <v>1261</v>
      </c>
      <c r="D2798">
        <v>11.5</v>
      </c>
      <c r="E2798">
        <v>11.5</v>
      </c>
      <c r="F2798">
        <v>0.56000000000000005</v>
      </c>
      <c r="G2798">
        <v>9</v>
      </c>
      <c r="H2798" t="s">
        <v>14</v>
      </c>
      <c r="I2798">
        <v>0</v>
      </c>
      <c r="J2798">
        <v>0</v>
      </c>
      <c r="K2798" t="s">
        <v>1360</v>
      </c>
    </row>
    <row r="2799" spans="1:11" x14ac:dyDescent="0.2">
      <c r="A2799" s="1">
        <v>2797</v>
      </c>
      <c r="B2799" t="s">
        <v>2815</v>
      </c>
      <c r="C2799">
        <v>883</v>
      </c>
      <c r="D2799">
        <v>11</v>
      </c>
      <c r="E2799">
        <v>11</v>
      </c>
      <c r="F2799">
        <v>0.57999999999999996</v>
      </c>
      <c r="G2799">
        <v>8</v>
      </c>
      <c r="H2799" t="s">
        <v>14</v>
      </c>
      <c r="I2799">
        <v>0</v>
      </c>
      <c r="J2799">
        <v>0</v>
      </c>
      <c r="K2799" t="s">
        <v>1360</v>
      </c>
    </row>
    <row r="2800" spans="1:11" x14ac:dyDescent="0.2">
      <c r="A2800" s="1">
        <v>2798</v>
      </c>
      <c r="B2800" t="s">
        <v>2816</v>
      </c>
      <c r="C2800">
        <v>673</v>
      </c>
      <c r="D2800" s="3">
        <v>9.5</v>
      </c>
      <c r="E2800">
        <v>8</v>
      </c>
      <c r="F2800">
        <v>0.66500000000000004</v>
      </c>
      <c r="G2800">
        <v>12</v>
      </c>
      <c r="H2800" t="s">
        <v>14</v>
      </c>
      <c r="I2800">
        <v>0</v>
      </c>
      <c r="J2800">
        <v>0</v>
      </c>
      <c r="K2800" t="s">
        <v>1360</v>
      </c>
    </row>
    <row r="2801" spans="1:11" x14ac:dyDescent="0.2">
      <c r="A2801" s="1">
        <v>2799</v>
      </c>
      <c r="B2801" t="s">
        <v>2817</v>
      </c>
      <c r="C2801">
        <v>494</v>
      </c>
      <c r="D2801" s="3">
        <v>8.5</v>
      </c>
      <c r="E2801">
        <v>5.5</v>
      </c>
      <c r="F2801">
        <v>0.68500000000000005</v>
      </c>
      <c r="G2801">
        <v>16</v>
      </c>
      <c r="H2801" t="s">
        <v>14</v>
      </c>
      <c r="I2801">
        <v>0</v>
      </c>
      <c r="J2801">
        <v>0</v>
      </c>
      <c r="K2801" t="s">
        <v>1360</v>
      </c>
    </row>
    <row r="2802" spans="1:11" x14ac:dyDescent="0.2">
      <c r="A2802" s="1">
        <v>2800</v>
      </c>
      <c r="B2802" t="s">
        <v>2818</v>
      </c>
      <c r="C2802">
        <v>143</v>
      </c>
      <c r="D2802" s="3">
        <v>7.5</v>
      </c>
      <c r="E2802">
        <v>5</v>
      </c>
      <c r="F2802">
        <v>0.73499999999999999</v>
      </c>
      <c r="G2802">
        <v>14</v>
      </c>
      <c r="H2802" t="s">
        <v>14</v>
      </c>
      <c r="I2802">
        <v>0</v>
      </c>
      <c r="J2802">
        <v>0</v>
      </c>
      <c r="K2802" t="s">
        <v>1360</v>
      </c>
    </row>
    <row r="2803" spans="1:11" x14ac:dyDescent="0.2">
      <c r="A2803" s="1">
        <v>2801</v>
      </c>
      <c r="B2803" t="s">
        <v>2819</v>
      </c>
      <c r="C2803">
        <v>61</v>
      </c>
      <c r="D2803" s="3">
        <v>7</v>
      </c>
      <c r="E2803">
        <v>5</v>
      </c>
      <c r="F2803">
        <v>0.78500000000000003</v>
      </c>
      <c r="G2803">
        <v>11</v>
      </c>
      <c r="H2803" t="s">
        <v>11</v>
      </c>
      <c r="I2803">
        <v>0</v>
      </c>
      <c r="J2803">
        <v>0</v>
      </c>
      <c r="K2803" t="s">
        <v>1360</v>
      </c>
    </row>
    <row r="2804" spans="1:11" x14ac:dyDescent="0.2">
      <c r="A2804" s="1">
        <v>2802</v>
      </c>
      <c r="B2804" t="s">
        <v>2820</v>
      </c>
      <c r="C2804">
        <v>26</v>
      </c>
      <c r="D2804" s="3">
        <v>7</v>
      </c>
      <c r="E2804">
        <v>5.5</v>
      </c>
      <c r="F2804">
        <v>0.78500000000000003</v>
      </c>
      <c r="G2804">
        <v>9</v>
      </c>
      <c r="H2804" t="s">
        <v>79</v>
      </c>
      <c r="I2804">
        <v>0</v>
      </c>
      <c r="J2804">
        <v>0</v>
      </c>
      <c r="K2804" t="s">
        <v>1360</v>
      </c>
    </row>
    <row r="2805" spans="1:11" x14ac:dyDescent="0.2">
      <c r="A2805" s="1">
        <v>2803</v>
      </c>
      <c r="B2805" t="s">
        <v>2821</v>
      </c>
      <c r="C2805">
        <v>15</v>
      </c>
      <c r="D2805" s="3">
        <v>7</v>
      </c>
      <c r="E2805">
        <v>6</v>
      </c>
      <c r="F2805">
        <v>0.76</v>
      </c>
      <c r="G2805">
        <v>7</v>
      </c>
      <c r="H2805" t="s">
        <v>14</v>
      </c>
      <c r="I2805">
        <v>0</v>
      </c>
      <c r="J2805">
        <v>0</v>
      </c>
      <c r="K2805" t="s">
        <v>1360</v>
      </c>
    </row>
    <row r="2806" spans="1:11" x14ac:dyDescent="0.2">
      <c r="A2806" s="1">
        <v>2804</v>
      </c>
      <c r="B2806" t="s">
        <v>2822</v>
      </c>
      <c r="C2806">
        <v>30</v>
      </c>
      <c r="D2806" s="3">
        <v>6.5</v>
      </c>
      <c r="E2806">
        <v>5</v>
      </c>
      <c r="F2806">
        <v>0.78500000000000003</v>
      </c>
      <c r="G2806">
        <v>9</v>
      </c>
      <c r="H2806" t="s">
        <v>14</v>
      </c>
      <c r="I2806">
        <v>0</v>
      </c>
      <c r="J2806">
        <v>0</v>
      </c>
      <c r="K2806" t="s">
        <v>1360</v>
      </c>
    </row>
    <row r="2807" spans="1:11" x14ac:dyDescent="0.2">
      <c r="A2807" s="1">
        <v>2805</v>
      </c>
      <c r="B2807" t="s">
        <v>2823</v>
      </c>
      <c r="C2807">
        <v>82</v>
      </c>
      <c r="D2807" s="3">
        <v>7</v>
      </c>
      <c r="E2807">
        <v>5</v>
      </c>
      <c r="F2807">
        <v>0.76</v>
      </c>
      <c r="G2807">
        <v>10</v>
      </c>
      <c r="H2807" t="s">
        <v>14</v>
      </c>
      <c r="I2807">
        <v>0</v>
      </c>
      <c r="J2807">
        <v>0</v>
      </c>
      <c r="K2807" t="s">
        <v>1360</v>
      </c>
    </row>
    <row r="2808" spans="1:11" x14ac:dyDescent="0.2">
      <c r="A2808" s="1">
        <v>2806</v>
      </c>
      <c r="B2808" t="s">
        <v>2824</v>
      </c>
      <c r="C2808">
        <v>530</v>
      </c>
      <c r="D2808" s="3">
        <v>7</v>
      </c>
      <c r="E2808">
        <v>5</v>
      </c>
      <c r="F2808">
        <v>0.76</v>
      </c>
      <c r="G2808">
        <v>10</v>
      </c>
      <c r="H2808" t="s">
        <v>14</v>
      </c>
      <c r="I2808">
        <v>0</v>
      </c>
      <c r="J2808">
        <v>0</v>
      </c>
      <c r="K2808" t="s">
        <v>1360</v>
      </c>
    </row>
    <row r="2809" spans="1:11" x14ac:dyDescent="0.2">
      <c r="A2809" s="1">
        <v>2807</v>
      </c>
      <c r="B2809" t="s">
        <v>2825</v>
      </c>
      <c r="C2809" s="4">
        <v>1863</v>
      </c>
      <c r="D2809" s="3">
        <v>7</v>
      </c>
      <c r="E2809">
        <v>4</v>
      </c>
      <c r="F2809">
        <v>0.76</v>
      </c>
      <c r="G2809">
        <v>17</v>
      </c>
      <c r="H2809" t="s">
        <v>14</v>
      </c>
      <c r="I2809">
        <v>0</v>
      </c>
      <c r="J2809">
        <v>0</v>
      </c>
      <c r="K2809" t="s">
        <v>1360</v>
      </c>
    </row>
    <row r="2810" spans="1:11" x14ac:dyDescent="0.2">
      <c r="A2810" s="1">
        <v>2808</v>
      </c>
      <c r="B2810" t="s">
        <v>2826</v>
      </c>
      <c r="C2810" s="4">
        <v>3791</v>
      </c>
      <c r="D2810" s="3">
        <v>8</v>
      </c>
      <c r="E2810">
        <v>5</v>
      </c>
      <c r="F2810">
        <v>0.68500000000000005</v>
      </c>
      <c r="G2810">
        <v>22</v>
      </c>
      <c r="H2810" t="s">
        <v>79</v>
      </c>
      <c r="I2810">
        <v>0</v>
      </c>
      <c r="J2810">
        <v>0</v>
      </c>
      <c r="K2810" t="s">
        <v>1360</v>
      </c>
    </row>
    <row r="2811" spans="1:11" x14ac:dyDescent="0.2">
      <c r="A2811" s="1">
        <v>2809</v>
      </c>
      <c r="B2811" t="s">
        <v>2827</v>
      </c>
      <c r="C2811" s="4">
        <v>2033</v>
      </c>
      <c r="D2811" s="3">
        <v>9</v>
      </c>
      <c r="E2811">
        <v>5.5</v>
      </c>
      <c r="F2811">
        <v>0.64</v>
      </c>
      <c r="G2811">
        <v>27</v>
      </c>
      <c r="H2811" t="s">
        <v>79</v>
      </c>
      <c r="I2811">
        <v>0</v>
      </c>
      <c r="J2811">
        <v>0</v>
      </c>
      <c r="K2811" t="s">
        <v>1360</v>
      </c>
    </row>
    <row r="2812" spans="1:11" x14ac:dyDescent="0.2">
      <c r="A2812" s="1">
        <v>2810</v>
      </c>
      <c r="B2812" t="s">
        <v>2828</v>
      </c>
      <c r="C2812" s="4">
        <v>1124</v>
      </c>
      <c r="D2812">
        <v>10</v>
      </c>
      <c r="E2812">
        <v>7</v>
      </c>
      <c r="F2812">
        <v>0.6</v>
      </c>
      <c r="G2812">
        <v>25</v>
      </c>
      <c r="H2812" t="s">
        <v>79</v>
      </c>
      <c r="I2812">
        <v>0</v>
      </c>
      <c r="J2812">
        <v>0</v>
      </c>
      <c r="K2812" t="s">
        <v>1360</v>
      </c>
    </row>
    <row r="2813" spans="1:11" x14ac:dyDescent="0.2">
      <c r="A2813" s="1">
        <v>2811</v>
      </c>
      <c r="B2813" t="s">
        <v>2829</v>
      </c>
      <c r="C2813" s="4">
        <v>1183</v>
      </c>
      <c r="D2813">
        <v>10.5</v>
      </c>
      <c r="E2813">
        <v>9</v>
      </c>
      <c r="F2813">
        <v>0.56000000000000005</v>
      </c>
      <c r="G2813">
        <v>24</v>
      </c>
      <c r="H2813" t="s">
        <v>79</v>
      </c>
      <c r="I2813">
        <v>0</v>
      </c>
      <c r="J2813">
        <v>0</v>
      </c>
      <c r="K2813" t="s">
        <v>1360</v>
      </c>
    </row>
    <row r="2814" spans="1:11" x14ac:dyDescent="0.2">
      <c r="A2814" s="1">
        <v>2812</v>
      </c>
      <c r="B2814" t="s">
        <v>2830</v>
      </c>
      <c r="C2814" s="4">
        <v>1564</v>
      </c>
      <c r="D2814">
        <v>11</v>
      </c>
      <c r="E2814">
        <v>11</v>
      </c>
      <c r="F2814">
        <v>0.5</v>
      </c>
      <c r="G2814">
        <v>24</v>
      </c>
      <c r="H2814" t="s">
        <v>79</v>
      </c>
      <c r="I2814">
        <v>0</v>
      </c>
      <c r="J2814">
        <v>0</v>
      </c>
      <c r="K2814" t="s">
        <v>1360</v>
      </c>
    </row>
    <row r="2815" spans="1:11" x14ac:dyDescent="0.2">
      <c r="A2815" s="1">
        <v>2813</v>
      </c>
      <c r="B2815" t="s">
        <v>2831</v>
      </c>
      <c r="C2815" s="4">
        <v>1558</v>
      </c>
      <c r="D2815">
        <v>11.5</v>
      </c>
      <c r="E2815">
        <v>11.5</v>
      </c>
      <c r="F2815">
        <v>0.48499999999999999</v>
      </c>
      <c r="G2815">
        <v>26</v>
      </c>
      <c r="H2815" t="s">
        <v>79</v>
      </c>
      <c r="I2815">
        <v>0</v>
      </c>
      <c r="J2815">
        <v>0</v>
      </c>
      <c r="K2815" t="s">
        <v>1360</v>
      </c>
    </row>
    <row r="2816" spans="1:11" x14ac:dyDescent="0.2">
      <c r="A2816" s="1">
        <v>2814</v>
      </c>
      <c r="B2816" t="s">
        <v>2832</v>
      </c>
      <c r="C2816" s="4">
        <v>1515</v>
      </c>
      <c r="D2816">
        <v>12</v>
      </c>
      <c r="E2816">
        <v>12</v>
      </c>
      <c r="F2816">
        <v>0.47</v>
      </c>
      <c r="G2816">
        <v>22</v>
      </c>
      <c r="H2816" t="s">
        <v>79</v>
      </c>
      <c r="I2816">
        <v>0</v>
      </c>
      <c r="J2816">
        <v>0</v>
      </c>
      <c r="K2816" t="s">
        <v>1360</v>
      </c>
    </row>
    <row r="2817" spans="1:11" x14ac:dyDescent="0.2">
      <c r="A2817" s="1">
        <v>2815</v>
      </c>
      <c r="B2817" t="s">
        <v>2833</v>
      </c>
      <c r="C2817" s="4">
        <v>1571</v>
      </c>
      <c r="D2817">
        <v>12</v>
      </c>
      <c r="E2817">
        <v>12</v>
      </c>
      <c r="F2817">
        <v>0.505</v>
      </c>
      <c r="G2817">
        <v>24</v>
      </c>
      <c r="H2817" t="s">
        <v>79</v>
      </c>
      <c r="I2817">
        <v>0</v>
      </c>
      <c r="J2817">
        <v>0</v>
      </c>
      <c r="K2817" t="s">
        <v>1360</v>
      </c>
    </row>
    <row r="2818" spans="1:11" x14ac:dyDescent="0.2">
      <c r="A2818" s="1">
        <v>2816</v>
      </c>
      <c r="B2818" t="s">
        <v>2834</v>
      </c>
      <c r="C2818" s="4">
        <v>2199</v>
      </c>
      <c r="D2818">
        <v>11.5</v>
      </c>
      <c r="E2818">
        <v>11.5</v>
      </c>
      <c r="F2818">
        <v>0.56000000000000005</v>
      </c>
      <c r="G2818">
        <v>25</v>
      </c>
      <c r="H2818" t="s">
        <v>79</v>
      </c>
      <c r="I2818">
        <v>0</v>
      </c>
      <c r="J2818">
        <v>0</v>
      </c>
      <c r="K2818" t="s">
        <v>1360</v>
      </c>
    </row>
    <row r="2819" spans="1:11" x14ac:dyDescent="0.2">
      <c r="A2819" s="1">
        <v>2817</v>
      </c>
      <c r="B2819" t="s">
        <v>2835</v>
      </c>
      <c r="C2819" s="4">
        <v>3326</v>
      </c>
      <c r="D2819">
        <v>11.5</v>
      </c>
      <c r="E2819">
        <v>11.5</v>
      </c>
      <c r="F2819">
        <v>0.56000000000000005</v>
      </c>
      <c r="G2819">
        <v>24</v>
      </c>
      <c r="H2819" t="s">
        <v>79</v>
      </c>
      <c r="I2819">
        <v>0</v>
      </c>
      <c r="J2819">
        <v>0</v>
      </c>
      <c r="K2819" t="s">
        <v>1360</v>
      </c>
    </row>
    <row r="2820" spans="1:11" x14ac:dyDescent="0.2">
      <c r="A2820" s="1">
        <v>2818</v>
      </c>
      <c r="B2820" t="s">
        <v>2836</v>
      </c>
      <c r="C2820" s="4">
        <v>2721</v>
      </c>
      <c r="D2820">
        <v>10</v>
      </c>
      <c r="E2820">
        <v>7</v>
      </c>
      <c r="F2820">
        <v>0.57999999999999996</v>
      </c>
      <c r="G2820">
        <v>24</v>
      </c>
      <c r="H2820" t="s">
        <v>79</v>
      </c>
      <c r="I2820">
        <v>0</v>
      </c>
      <c r="J2820">
        <v>0</v>
      </c>
      <c r="K2820" t="s">
        <v>1360</v>
      </c>
    </row>
    <row r="2821" spans="1:11" x14ac:dyDescent="0.2">
      <c r="A2821" s="1">
        <v>2819</v>
      </c>
      <c r="B2821" t="s">
        <v>2837</v>
      </c>
      <c r="C2821" s="4">
        <v>1624</v>
      </c>
      <c r="D2821">
        <v>10</v>
      </c>
      <c r="E2821">
        <v>7</v>
      </c>
      <c r="F2821">
        <v>0.57999999999999996</v>
      </c>
      <c r="G2821">
        <v>24</v>
      </c>
      <c r="H2821" t="s">
        <v>79</v>
      </c>
      <c r="I2821">
        <v>0</v>
      </c>
      <c r="J2821">
        <v>0</v>
      </c>
      <c r="K2821" t="s">
        <v>1360</v>
      </c>
    </row>
    <row r="2822" spans="1:11" x14ac:dyDescent="0.2">
      <c r="A2822" s="1">
        <v>2820</v>
      </c>
      <c r="B2822" t="s">
        <v>2838</v>
      </c>
      <c r="C2822">
        <v>941</v>
      </c>
      <c r="D2822" s="3">
        <v>9</v>
      </c>
      <c r="E2822">
        <v>6</v>
      </c>
      <c r="F2822">
        <v>0.62</v>
      </c>
      <c r="G2822">
        <v>21</v>
      </c>
      <c r="H2822" t="s">
        <v>14</v>
      </c>
      <c r="I2822">
        <v>0</v>
      </c>
      <c r="J2822">
        <v>0</v>
      </c>
      <c r="K2822" t="s">
        <v>1360</v>
      </c>
    </row>
    <row r="2823" spans="1:11" x14ac:dyDescent="0.2">
      <c r="A2823" s="1">
        <v>2821</v>
      </c>
      <c r="B2823" t="s">
        <v>2839</v>
      </c>
      <c r="C2823">
        <v>636</v>
      </c>
      <c r="D2823" s="3">
        <v>9</v>
      </c>
      <c r="E2823">
        <v>6</v>
      </c>
      <c r="F2823">
        <v>0.62</v>
      </c>
      <c r="G2823">
        <v>19</v>
      </c>
      <c r="H2823" t="s">
        <v>14</v>
      </c>
      <c r="I2823">
        <v>0</v>
      </c>
      <c r="J2823">
        <v>0</v>
      </c>
      <c r="K2823" t="s">
        <v>1360</v>
      </c>
    </row>
    <row r="2824" spans="1:11" x14ac:dyDescent="0.2">
      <c r="A2824" s="1">
        <v>2822</v>
      </c>
      <c r="B2824" t="s">
        <v>2840</v>
      </c>
      <c r="C2824">
        <v>574</v>
      </c>
      <c r="D2824" s="3">
        <v>9</v>
      </c>
      <c r="E2824">
        <v>6</v>
      </c>
      <c r="F2824">
        <v>0.64</v>
      </c>
      <c r="G2824">
        <v>18</v>
      </c>
      <c r="H2824" t="s">
        <v>14</v>
      </c>
      <c r="I2824">
        <v>0</v>
      </c>
      <c r="J2824">
        <v>0</v>
      </c>
      <c r="K2824" t="s">
        <v>1360</v>
      </c>
    </row>
    <row r="2825" spans="1:11" x14ac:dyDescent="0.2">
      <c r="A2825" s="1">
        <v>2823</v>
      </c>
      <c r="B2825" t="s">
        <v>2841</v>
      </c>
      <c r="C2825">
        <v>469</v>
      </c>
      <c r="D2825" s="3">
        <v>8</v>
      </c>
      <c r="E2825">
        <v>5</v>
      </c>
      <c r="F2825">
        <v>0.68500000000000005</v>
      </c>
      <c r="G2825">
        <v>17</v>
      </c>
      <c r="H2825" t="s">
        <v>14</v>
      </c>
      <c r="I2825">
        <v>0</v>
      </c>
      <c r="J2825">
        <v>0</v>
      </c>
      <c r="K2825" t="s">
        <v>1360</v>
      </c>
    </row>
    <row r="2826" spans="1:11" x14ac:dyDescent="0.2">
      <c r="A2826" s="1">
        <v>2824</v>
      </c>
      <c r="B2826" t="s">
        <v>2842</v>
      </c>
      <c r="C2826">
        <v>426</v>
      </c>
      <c r="D2826" s="3">
        <v>7.5</v>
      </c>
      <c r="E2826">
        <v>5.5</v>
      </c>
      <c r="F2826">
        <v>0.71</v>
      </c>
      <c r="G2826">
        <v>12</v>
      </c>
      <c r="H2826" t="s">
        <v>14</v>
      </c>
      <c r="I2826">
        <v>0</v>
      </c>
      <c r="J2826">
        <v>1</v>
      </c>
      <c r="K2826" t="s">
        <v>1360</v>
      </c>
    </row>
    <row r="2827" spans="1:11" x14ac:dyDescent="0.2">
      <c r="A2827" s="1">
        <v>2825</v>
      </c>
      <c r="B2827" t="s">
        <v>2843</v>
      </c>
      <c r="C2827">
        <v>302</v>
      </c>
      <c r="D2827" s="3">
        <v>7</v>
      </c>
      <c r="E2827">
        <v>5</v>
      </c>
      <c r="F2827">
        <v>0.76</v>
      </c>
      <c r="G2827">
        <v>9</v>
      </c>
      <c r="H2827" t="s">
        <v>14</v>
      </c>
      <c r="I2827">
        <v>0</v>
      </c>
      <c r="J2827">
        <v>1</v>
      </c>
      <c r="K2827" t="s">
        <v>1360</v>
      </c>
    </row>
    <row r="2828" spans="1:11" x14ac:dyDescent="0.2">
      <c r="A2828" s="1">
        <v>2826</v>
      </c>
      <c r="B2828" t="s">
        <v>2844</v>
      </c>
      <c r="C2828">
        <v>204</v>
      </c>
      <c r="D2828" s="3">
        <v>7</v>
      </c>
      <c r="E2828">
        <v>5</v>
      </c>
      <c r="F2828">
        <v>0.73499999999999999</v>
      </c>
      <c r="G2828">
        <v>12</v>
      </c>
      <c r="H2828" t="s">
        <v>14</v>
      </c>
      <c r="I2828">
        <v>0</v>
      </c>
      <c r="J2828">
        <v>1</v>
      </c>
      <c r="K2828" t="s">
        <v>1360</v>
      </c>
    </row>
    <row r="2829" spans="1:11" x14ac:dyDescent="0.2">
      <c r="A2829" s="1">
        <v>2827</v>
      </c>
      <c r="B2829" t="s">
        <v>2845</v>
      </c>
      <c r="C2829">
        <v>150</v>
      </c>
      <c r="D2829" s="3">
        <v>6.5</v>
      </c>
      <c r="E2829">
        <v>4.5</v>
      </c>
      <c r="F2829">
        <v>0.76</v>
      </c>
      <c r="G2829">
        <v>11</v>
      </c>
      <c r="H2829" t="s">
        <v>14</v>
      </c>
      <c r="I2829">
        <v>0</v>
      </c>
      <c r="J2829">
        <v>1</v>
      </c>
      <c r="K2829" t="s">
        <v>1360</v>
      </c>
    </row>
    <row r="2830" spans="1:11" x14ac:dyDescent="0.2">
      <c r="A2830" s="1">
        <v>2828</v>
      </c>
      <c r="B2830" t="s">
        <v>2846</v>
      </c>
      <c r="C2830">
        <v>91</v>
      </c>
      <c r="D2830" s="3">
        <v>7</v>
      </c>
      <c r="E2830">
        <v>5</v>
      </c>
      <c r="F2830">
        <v>0.76</v>
      </c>
      <c r="G2830">
        <v>12</v>
      </c>
      <c r="H2830" t="s">
        <v>14</v>
      </c>
      <c r="I2830">
        <v>0</v>
      </c>
      <c r="J2830">
        <v>1</v>
      </c>
      <c r="K2830" t="s">
        <v>1360</v>
      </c>
    </row>
    <row r="2831" spans="1:11" x14ac:dyDescent="0.2">
      <c r="A2831" s="1">
        <v>2829</v>
      </c>
      <c r="B2831" t="s">
        <v>2847</v>
      </c>
      <c r="C2831">
        <v>89</v>
      </c>
      <c r="D2831" s="3">
        <v>7</v>
      </c>
      <c r="E2831">
        <v>4.5</v>
      </c>
      <c r="F2831">
        <v>0.78500000000000003</v>
      </c>
      <c r="G2831">
        <v>14</v>
      </c>
      <c r="H2831" t="s">
        <v>14</v>
      </c>
      <c r="I2831">
        <v>0</v>
      </c>
      <c r="J2831">
        <v>1</v>
      </c>
      <c r="K2831" t="s">
        <v>1360</v>
      </c>
    </row>
    <row r="2832" spans="1:11" x14ac:dyDescent="0.2">
      <c r="A2832" s="1">
        <v>2830</v>
      </c>
      <c r="B2832" t="s">
        <v>2848</v>
      </c>
      <c r="C2832">
        <v>117</v>
      </c>
      <c r="D2832" s="3">
        <v>7</v>
      </c>
      <c r="E2832">
        <v>4.5</v>
      </c>
      <c r="F2832">
        <v>0.78500000000000003</v>
      </c>
      <c r="G2832">
        <v>15</v>
      </c>
      <c r="H2832" t="s">
        <v>14</v>
      </c>
      <c r="I2832">
        <v>0</v>
      </c>
      <c r="J2832">
        <v>1</v>
      </c>
      <c r="K2832" t="s">
        <v>1360</v>
      </c>
    </row>
    <row r="2833" spans="1:11" x14ac:dyDescent="0.2">
      <c r="A2833" s="1">
        <v>2831</v>
      </c>
      <c r="B2833" t="s">
        <v>2849</v>
      </c>
      <c r="C2833">
        <v>215</v>
      </c>
      <c r="D2833" s="3">
        <v>7.5</v>
      </c>
      <c r="E2833">
        <v>4.5</v>
      </c>
      <c r="F2833">
        <v>0.78500000000000003</v>
      </c>
      <c r="G2833">
        <v>16</v>
      </c>
      <c r="H2833" t="s">
        <v>11</v>
      </c>
      <c r="I2833">
        <v>0</v>
      </c>
      <c r="J2833">
        <v>1</v>
      </c>
      <c r="K2833" t="s">
        <v>1360</v>
      </c>
    </row>
    <row r="2834" spans="1:11" x14ac:dyDescent="0.2">
      <c r="A2834" s="1">
        <v>2832</v>
      </c>
      <c r="B2834" t="s">
        <v>2850</v>
      </c>
      <c r="C2834">
        <v>443</v>
      </c>
      <c r="D2834" s="3">
        <v>8</v>
      </c>
      <c r="E2834">
        <v>5</v>
      </c>
      <c r="F2834">
        <v>0.79</v>
      </c>
      <c r="G2834">
        <v>19</v>
      </c>
      <c r="H2834" t="s">
        <v>11</v>
      </c>
      <c r="I2834">
        <v>0</v>
      </c>
      <c r="J2834">
        <v>1</v>
      </c>
      <c r="K2834" t="s">
        <v>1360</v>
      </c>
    </row>
    <row r="2835" spans="1:11" x14ac:dyDescent="0.2">
      <c r="A2835" s="1">
        <v>2833</v>
      </c>
      <c r="B2835" t="s">
        <v>2851</v>
      </c>
      <c r="C2835">
        <v>825</v>
      </c>
      <c r="D2835" s="3">
        <v>9.5</v>
      </c>
      <c r="E2835">
        <v>6.5</v>
      </c>
      <c r="F2835">
        <v>0.73499999999999999</v>
      </c>
      <c r="G2835">
        <v>18.5</v>
      </c>
      <c r="H2835" t="s">
        <v>79</v>
      </c>
      <c r="I2835">
        <v>0</v>
      </c>
      <c r="J2835">
        <v>1</v>
      </c>
      <c r="K2835" t="s">
        <v>1360</v>
      </c>
    </row>
    <row r="2836" spans="1:11" x14ac:dyDescent="0.2">
      <c r="A2836" s="1">
        <v>2834</v>
      </c>
      <c r="B2836" t="s">
        <v>2852</v>
      </c>
      <c r="C2836" s="4">
        <v>1185</v>
      </c>
      <c r="D2836">
        <v>10.5</v>
      </c>
      <c r="E2836">
        <v>9</v>
      </c>
      <c r="F2836">
        <v>0.74</v>
      </c>
      <c r="G2836">
        <v>27</v>
      </c>
      <c r="H2836" t="s">
        <v>11</v>
      </c>
      <c r="I2836">
        <v>0</v>
      </c>
      <c r="J2836">
        <v>1</v>
      </c>
      <c r="K2836" t="s">
        <v>1360</v>
      </c>
    </row>
    <row r="2837" spans="1:11" x14ac:dyDescent="0.2">
      <c r="A2837" s="1">
        <v>2835</v>
      </c>
      <c r="B2837" t="s">
        <v>2853</v>
      </c>
      <c r="C2837" s="4">
        <v>1471</v>
      </c>
      <c r="D2837">
        <v>11</v>
      </c>
      <c r="E2837">
        <v>11</v>
      </c>
      <c r="F2837">
        <v>0.72</v>
      </c>
      <c r="G2837">
        <v>27</v>
      </c>
      <c r="H2837" t="s">
        <v>79</v>
      </c>
      <c r="I2837">
        <v>0</v>
      </c>
      <c r="J2837">
        <v>1</v>
      </c>
      <c r="K2837" t="s">
        <v>1360</v>
      </c>
    </row>
    <row r="2838" spans="1:11" x14ac:dyDescent="0.2">
      <c r="A2838" s="1">
        <v>2836</v>
      </c>
      <c r="B2838" t="s">
        <v>2854</v>
      </c>
      <c r="C2838" s="4">
        <v>1838</v>
      </c>
      <c r="D2838">
        <v>12</v>
      </c>
      <c r="E2838">
        <v>12</v>
      </c>
      <c r="F2838">
        <v>0.67</v>
      </c>
      <c r="G2838">
        <v>28</v>
      </c>
      <c r="H2838" t="s">
        <v>79</v>
      </c>
      <c r="I2838">
        <v>0</v>
      </c>
      <c r="J2838">
        <v>1</v>
      </c>
      <c r="K2838" t="s">
        <v>1360</v>
      </c>
    </row>
    <row r="2839" spans="1:11" x14ac:dyDescent="0.2">
      <c r="A2839" s="1">
        <v>2837</v>
      </c>
      <c r="B2839" t="s">
        <v>2855</v>
      </c>
      <c r="C2839" s="4">
        <v>2030</v>
      </c>
      <c r="D2839">
        <v>13.5</v>
      </c>
      <c r="E2839">
        <v>13.5</v>
      </c>
      <c r="F2839">
        <v>0.61</v>
      </c>
      <c r="G2839">
        <v>28</v>
      </c>
      <c r="H2839" t="s">
        <v>14</v>
      </c>
      <c r="I2839">
        <v>0</v>
      </c>
      <c r="J2839">
        <v>1</v>
      </c>
      <c r="K2839" t="s">
        <v>1360</v>
      </c>
    </row>
    <row r="2840" spans="1:11" x14ac:dyDescent="0.2">
      <c r="A2840" s="1">
        <v>2838</v>
      </c>
      <c r="B2840" t="s">
        <v>2856</v>
      </c>
      <c r="C2840" s="4">
        <v>2092</v>
      </c>
      <c r="D2840">
        <v>13</v>
      </c>
      <c r="E2840">
        <v>13</v>
      </c>
      <c r="F2840">
        <v>0.63</v>
      </c>
      <c r="G2840">
        <v>29</v>
      </c>
      <c r="H2840" t="s">
        <v>79</v>
      </c>
      <c r="I2840">
        <v>0</v>
      </c>
      <c r="J2840">
        <v>1</v>
      </c>
      <c r="K2840" t="s">
        <v>1360</v>
      </c>
    </row>
    <row r="2841" spans="1:11" x14ac:dyDescent="0.2">
      <c r="A2841" s="1">
        <v>2839</v>
      </c>
      <c r="B2841" t="s">
        <v>2857</v>
      </c>
      <c r="C2841" s="4">
        <v>2175</v>
      </c>
      <c r="D2841">
        <v>12.5</v>
      </c>
      <c r="E2841">
        <v>12.5</v>
      </c>
      <c r="F2841">
        <v>0.65</v>
      </c>
      <c r="G2841">
        <v>30</v>
      </c>
      <c r="H2841" t="s">
        <v>11</v>
      </c>
      <c r="I2841">
        <v>0</v>
      </c>
      <c r="J2841">
        <v>1</v>
      </c>
      <c r="K2841" t="s">
        <v>1360</v>
      </c>
    </row>
    <row r="2842" spans="1:11" x14ac:dyDescent="0.2">
      <c r="A2842" s="1">
        <v>2840</v>
      </c>
      <c r="B2842" t="s">
        <v>2858</v>
      </c>
      <c r="C2842" s="4">
        <v>2004</v>
      </c>
      <c r="D2842">
        <v>12</v>
      </c>
      <c r="E2842">
        <v>12</v>
      </c>
      <c r="F2842">
        <v>0.67</v>
      </c>
      <c r="G2842">
        <v>29</v>
      </c>
      <c r="H2842" t="s">
        <v>20</v>
      </c>
      <c r="I2842">
        <v>0</v>
      </c>
      <c r="J2842">
        <v>1</v>
      </c>
      <c r="K2842" t="s">
        <v>1360</v>
      </c>
    </row>
    <row r="2843" spans="1:11" x14ac:dyDescent="0.2">
      <c r="A2843" s="1">
        <v>2841</v>
      </c>
      <c r="B2843" t="s">
        <v>2859</v>
      </c>
      <c r="C2843" s="4">
        <v>1863</v>
      </c>
      <c r="D2843">
        <v>11.5</v>
      </c>
      <c r="E2843">
        <v>11.5</v>
      </c>
      <c r="F2843">
        <v>0.72</v>
      </c>
      <c r="G2843">
        <v>25</v>
      </c>
      <c r="H2843" t="s">
        <v>20</v>
      </c>
      <c r="I2843">
        <v>0</v>
      </c>
      <c r="J2843">
        <v>1</v>
      </c>
      <c r="K2843" t="s">
        <v>1360</v>
      </c>
    </row>
    <row r="2844" spans="1:11" x14ac:dyDescent="0.2">
      <c r="A2844" s="1">
        <v>2842</v>
      </c>
      <c r="B2844" t="s">
        <v>2860</v>
      </c>
      <c r="C2844" s="4">
        <v>1551</v>
      </c>
      <c r="D2844">
        <v>11</v>
      </c>
      <c r="E2844">
        <v>11</v>
      </c>
      <c r="F2844">
        <v>0.77</v>
      </c>
      <c r="G2844">
        <v>27</v>
      </c>
      <c r="H2844" t="s">
        <v>20</v>
      </c>
      <c r="I2844">
        <v>0</v>
      </c>
      <c r="J2844">
        <v>1</v>
      </c>
      <c r="K2844" t="s">
        <v>1360</v>
      </c>
    </row>
    <row r="2845" spans="1:11" x14ac:dyDescent="0.2">
      <c r="A2845" s="1">
        <v>2843</v>
      </c>
      <c r="B2845" t="s">
        <v>2861</v>
      </c>
      <c r="C2845" s="4">
        <v>1122</v>
      </c>
      <c r="D2845">
        <v>11</v>
      </c>
      <c r="E2845">
        <v>11</v>
      </c>
      <c r="F2845">
        <v>0.77</v>
      </c>
      <c r="G2845">
        <v>25</v>
      </c>
      <c r="H2845" t="s">
        <v>20</v>
      </c>
      <c r="I2845">
        <v>0</v>
      </c>
      <c r="J2845">
        <v>1</v>
      </c>
      <c r="K2845" t="s">
        <v>1360</v>
      </c>
    </row>
    <row r="2846" spans="1:11" x14ac:dyDescent="0.2">
      <c r="A2846" s="1">
        <v>2844</v>
      </c>
      <c r="B2846" t="s">
        <v>2862</v>
      </c>
      <c r="C2846">
        <v>847</v>
      </c>
      <c r="D2846">
        <v>11</v>
      </c>
      <c r="E2846">
        <v>11</v>
      </c>
      <c r="F2846">
        <v>0.77</v>
      </c>
      <c r="G2846">
        <v>27</v>
      </c>
      <c r="H2846" t="s">
        <v>20</v>
      </c>
      <c r="I2846">
        <v>0</v>
      </c>
      <c r="J2846">
        <v>1</v>
      </c>
      <c r="K2846" t="s">
        <v>1360</v>
      </c>
    </row>
    <row r="2847" spans="1:11" x14ac:dyDescent="0.2">
      <c r="A2847" s="1">
        <v>2845</v>
      </c>
      <c r="B2847" t="s">
        <v>2863</v>
      </c>
      <c r="C2847">
        <v>594</v>
      </c>
      <c r="D2847">
        <v>11</v>
      </c>
      <c r="E2847">
        <v>11</v>
      </c>
      <c r="F2847">
        <v>0.77</v>
      </c>
      <c r="G2847">
        <v>23</v>
      </c>
      <c r="H2847" t="s">
        <v>11</v>
      </c>
      <c r="I2847">
        <v>0</v>
      </c>
      <c r="J2847">
        <v>1</v>
      </c>
      <c r="K2847" t="s">
        <v>1360</v>
      </c>
    </row>
    <row r="2848" spans="1:11" x14ac:dyDescent="0.2">
      <c r="A2848" s="1">
        <v>2846</v>
      </c>
      <c r="B2848" t="s">
        <v>2864</v>
      </c>
      <c r="C2848">
        <v>325</v>
      </c>
      <c r="D2848">
        <v>10</v>
      </c>
      <c r="E2848">
        <v>7</v>
      </c>
      <c r="F2848">
        <v>0.88</v>
      </c>
      <c r="G2848">
        <v>22</v>
      </c>
      <c r="H2848" s="5" t="s">
        <v>71</v>
      </c>
      <c r="I2848">
        <v>0</v>
      </c>
      <c r="J2848">
        <v>1</v>
      </c>
      <c r="K2848" t="s">
        <v>1360</v>
      </c>
    </row>
    <row r="2849" spans="1:11" x14ac:dyDescent="0.2">
      <c r="A2849" s="1">
        <v>2847</v>
      </c>
      <c r="B2849" t="s">
        <v>2865</v>
      </c>
      <c r="C2849">
        <v>272</v>
      </c>
      <c r="D2849">
        <v>10</v>
      </c>
      <c r="E2849">
        <v>7</v>
      </c>
      <c r="F2849">
        <v>0.91</v>
      </c>
      <c r="G2849">
        <v>20</v>
      </c>
      <c r="H2849" s="5" t="s">
        <v>71</v>
      </c>
      <c r="I2849">
        <v>0</v>
      </c>
      <c r="J2849">
        <v>1</v>
      </c>
      <c r="K2849" t="s">
        <v>1360</v>
      </c>
    </row>
    <row r="2850" spans="1:11" x14ac:dyDescent="0.2">
      <c r="A2850" s="1">
        <v>2848</v>
      </c>
      <c r="B2850" t="s">
        <v>2866</v>
      </c>
      <c r="C2850">
        <v>318</v>
      </c>
      <c r="D2850">
        <v>10.5</v>
      </c>
      <c r="E2850">
        <v>9</v>
      </c>
      <c r="F2850">
        <v>0.94</v>
      </c>
      <c r="G2850">
        <v>17.5</v>
      </c>
      <c r="H2850" s="5" t="s">
        <v>71</v>
      </c>
      <c r="I2850">
        <v>0</v>
      </c>
      <c r="J2850">
        <v>1</v>
      </c>
      <c r="K2850" t="s">
        <v>1360</v>
      </c>
    </row>
    <row r="2851" spans="1:11" x14ac:dyDescent="0.2">
      <c r="A2851" s="1">
        <v>2849</v>
      </c>
      <c r="B2851" t="s">
        <v>2867</v>
      </c>
      <c r="C2851">
        <v>330</v>
      </c>
      <c r="D2851">
        <v>11</v>
      </c>
      <c r="E2851">
        <v>11</v>
      </c>
      <c r="F2851">
        <v>0.94</v>
      </c>
      <c r="G2851">
        <v>15</v>
      </c>
      <c r="H2851" t="s">
        <v>11</v>
      </c>
      <c r="I2851">
        <v>0</v>
      </c>
      <c r="J2851">
        <v>1</v>
      </c>
      <c r="K2851" t="s">
        <v>1360</v>
      </c>
    </row>
    <row r="2852" spans="1:11" x14ac:dyDescent="0.2">
      <c r="A2852" s="1">
        <v>2850</v>
      </c>
      <c r="B2852" t="s">
        <v>2868</v>
      </c>
      <c r="C2852">
        <v>274</v>
      </c>
      <c r="D2852">
        <v>11</v>
      </c>
      <c r="E2852">
        <v>11</v>
      </c>
      <c r="F2852">
        <v>0.94</v>
      </c>
      <c r="G2852">
        <v>17</v>
      </c>
      <c r="H2852" s="5" t="s">
        <v>71</v>
      </c>
      <c r="I2852">
        <v>0</v>
      </c>
      <c r="J2852">
        <v>1</v>
      </c>
      <c r="K2852" t="s">
        <v>1360</v>
      </c>
    </row>
    <row r="2853" spans="1:11" x14ac:dyDescent="0.2">
      <c r="A2853" s="1">
        <v>2851</v>
      </c>
      <c r="B2853" t="s">
        <v>2869</v>
      </c>
      <c r="C2853">
        <v>171</v>
      </c>
      <c r="D2853">
        <v>11.5</v>
      </c>
      <c r="E2853">
        <v>11.5</v>
      </c>
      <c r="F2853">
        <v>0.94</v>
      </c>
      <c r="G2853">
        <v>17</v>
      </c>
      <c r="H2853" s="5" t="s">
        <v>71</v>
      </c>
      <c r="I2853">
        <v>0</v>
      </c>
      <c r="J2853">
        <v>1</v>
      </c>
      <c r="K2853" t="s">
        <v>1360</v>
      </c>
    </row>
    <row r="2854" spans="1:11" x14ac:dyDescent="0.2">
      <c r="A2854" s="1">
        <v>2852</v>
      </c>
      <c r="B2854" t="s">
        <v>2870</v>
      </c>
      <c r="C2854">
        <v>56</v>
      </c>
      <c r="D2854">
        <v>12</v>
      </c>
      <c r="E2854">
        <v>12</v>
      </c>
      <c r="F2854">
        <v>0.94</v>
      </c>
      <c r="G2854">
        <v>16</v>
      </c>
      <c r="H2854" s="5" t="s">
        <v>71</v>
      </c>
      <c r="I2854">
        <v>0</v>
      </c>
      <c r="J2854">
        <v>1</v>
      </c>
      <c r="K2854" t="s">
        <v>1360</v>
      </c>
    </row>
    <row r="2855" spans="1:11" x14ac:dyDescent="0.2">
      <c r="A2855" s="1">
        <v>2853</v>
      </c>
      <c r="B2855" t="s">
        <v>2871</v>
      </c>
      <c r="C2855">
        <v>63</v>
      </c>
      <c r="D2855">
        <v>12</v>
      </c>
      <c r="E2855">
        <v>12</v>
      </c>
      <c r="F2855">
        <v>0.94</v>
      </c>
      <c r="G2855">
        <v>15</v>
      </c>
      <c r="H2855" s="5" t="s">
        <v>71</v>
      </c>
      <c r="I2855">
        <v>0</v>
      </c>
      <c r="J2855">
        <v>1</v>
      </c>
      <c r="K2855" t="s">
        <v>1360</v>
      </c>
    </row>
    <row r="2856" spans="1:11" x14ac:dyDescent="0.2">
      <c r="A2856" s="1">
        <v>2854</v>
      </c>
      <c r="B2856" t="s">
        <v>2872</v>
      </c>
      <c r="C2856">
        <v>193</v>
      </c>
      <c r="D2856">
        <v>12</v>
      </c>
      <c r="E2856">
        <v>12</v>
      </c>
      <c r="F2856">
        <v>0.94</v>
      </c>
      <c r="G2856">
        <v>18</v>
      </c>
      <c r="H2856" s="5" t="s">
        <v>71</v>
      </c>
      <c r="I2856">
        <v>0</v>
      </c>
      <c r="J2856">
        <v>1</v>
      </c>
      <c r="K2856" t="s">
        <v>1360</v>
      </c>
    </row>
    <row r="2857" spans="1:11" x14ac:dyDescent="0.2">
      <c r="A2857" s="1">
        <v>2855</v>
      </c>
      <c r="B2857" t="s">
        <v>2873</v>
      </c>
      <c r="C2857">
        <v>138</v>
      </c>
      <c r="D2857">
        <v>12.5</v>
      </c>
      <c r="E2857">
        <v>12.5</v>
      </c>
      <c r="F2857">
        <v>0.97</v>
      </c>
      <c r="G2857">
        <v>14</v>
      </c>
      <c r="H2857" s="5" t="s">
        <v>71</v>
      </c>
      <c r="I2857">
        <v>0</v>
      </c>
      <c r="J2857">
        <v>1</v>
      </c>
      <c r="K2857" t="s">
        <v>1360</v>
      </c>
    </row>
    <row r="2858" spans="1:11" x14ac:dyDescent="0.2">
      <c r="A2858" s="1">
        <v>2856</v>
      </c>
      <c r="B2858" t="s">
        <v>2874</v>
      </c>
      <c r="C2858">
        <v>216</v>
      </c>
      <c r="D2858">
        <v>13.5</v>
      </c>
      <c r="E2858">
        <v>13.5</v>
      </c>
      <c r="F2858">
        <v>0.94</v>
      </c>
      <c r="G2858">
        <v>13</v>
      </c>
      <c r="H2858" s="5" t="s">
        <v>71</v>
      </c>
      <c r="I2858">
        <v>0</v>
      </c>
      <c r="J2858">
        <v>1</v>
      </c>
      <c r="K2858" t="s">
        <v>1360</v>
      </c>
    </row>
    <row r="2859" spans="1:11" x14ac:dyDescent="0.2">
      <c r="A2859" s="1">
        <v>2857</v>
      </c>
      <c r="B2859" t="s">
        <v>2875</v>
      </c>
      <c r="C2859">
        <v>289</v>
      </c>
      <c r="D2859">
        <v>14.5</v>
      </c>
      <c r="E2859">
        <v>14.5</v>
      </c>
      <c r="F2859">
        <v>0.91</v>
      </c>
      <c r="G2859">
        <v>15</v>
      </c>
      <c r="H2859" s="5" t="s">
        <v>71</v>
      </c>
      <c r="I2859">
        <v>0</v>
      </c>
      <c r="J2859">
        <v>1</v>
      </c>
      <c r="K2859" t="s">
        <v>1360</v>
      </c>
    </row>
    <row r="2860" spans="1:11" x14ac:dyDescent="0.2">
      <c r="A2860" s="1">
        <v>2858</v>
      </c>
      <c r="B2860" t="s">
        <v>2876</v>
      </c>
      <c r="C2860">
        <v>589</v>
      </c>
      <c r="D2860">
        <v>15</v>
      </c>
      <c r="E2860">
        <v>15</v>
      </c>
      <c r="F2860">
        <v>0.88</v>
      </c>
      <c r="G2860">
        <v>18.5</v>
      </c>
      <c r="H2860" t="s">
        <v>20</v>
      </c>
      <c r="I2860">
        <v>0</v>
      </c>
      <c r="J2860">
        <v>1</v>
      </c>
      <c r="K2860" t="s">
        <v>1360</v>
      </c>
    </row>
    <row r="2861" spans="1:11" x14ac:dyDescent="0.2">
      <c r="A2861" s="1">
        <v>2859</v>
      </c>
      <c r="B2861" t="s">
        <v>2877</v>
      </c>
      <c r="C2861">
        <v>915</v>
      </c>
      <c r="D2861">
        <v>15</v>
      </c>
      <c r="E2861">
        <v>15</v>
      </c>
      <c r="F2861">
        <v>0.88</v>
      </c>
      <c r="G2861">
        <v>20</v>
      </c>
      <c r="H2861" t="s">
        <v>20</v>
      </c>
      <c r="I2861">
        <v>0</v>
      </c>
      <c r="J2861">
        <v>1</v>
      </c>
      <c r="K2861" t="s">
        <v>1360</v>
      </c>
    </row>
    <row r="2862" spans="1:11" x14ac:dyDescent="0.2">
      <c r="A2862" s="1">
        <v>2860</v>
      </c>
      <c r="B2862" t="s">
        <v>2878</v>
      </c>
      <c r="C2862" s="4">
        <v>1255</v>
      </c>
      <c r="D2862">
        <v>16</v>
      </c>
      <c r="E2862">
        <v>16</v>
      </c>
      <c r="F2862">
        <v>0.83</v>
      </c>
      <c r="G2862">
        <v>23</v>
      </c>
      <c r="H2862" t="s">
        <v>11</v>
      </c>
      <c r="I2862">
        <v>0</v>
      </c>
      <c r="J2862">
        <v>1</v>
      </c>
      <c r="K2862" t="s">
        <v>1360</v>
      </c>
    </row>
    <row r="2863" spans="1:11" x14ac:dyDescent="0.2">
      <c r="A2863" s="1">
        <v>2861</v>
      </c>
      <c r="B2863" t="s">
        <v>2879</v>
      </c>
      <c r="C2863" s="4">
        <v>1569</v>
      </c>
      <c r="D2863">
        <v>18</v>
      </c>
      <c r="E2863">
        <v>18</v>
      </c>
      <c r="F2863">
        <v>0.68500000000000005</v>
      </c>
      <c r="G2863">
        <v>22</v>
      </c>
      <c r="H2863" t="s">
        <v>11</v>
      </c>
      <c r="I2863">
        <v>0</v>
      </c>
      <c r="J2863">
        <v>1</v>
      </c>
      <c r="K2863" t="s">
        <v>1360</v>
      </c>
    </row>
    <row r="2864" spans="1:11" x14ac:dyDescent="0.2">
      <c r="A2864" s="1">
        <v>2862</v>
      </c>
      <c r="B2864" t="s">
        <v>2880</v>
      </c>
      <c r="C2864" s="4">
        <v>1827</v>
      </c>
      <c r="D2864">
        <v>18.5</v>
      </c>
      <c r="E2864">
        <v>18.5</v>
      </c>
      <c r="F2864">
        <v>0.66</v>
      </c>
      <c r="G2864">
        <v>25</v>
      </c>
      <c r="H2864" t="s">
        <v>11</v>
      </c>
      <c r="I2864">
        <v>0</v>
      </c>
      <c r="J2864">
        <v>1</v>
      </c>
      <c r="K2864" t="s">
        <v>1360</v>
      </c>
    </row>
    <row r="2865" spans="1:11" x14ac:dyDescent="0.2">
      <c r="A2865" s="1">
        <v>2863</v>
      </c>
      <c r="B2865" t="s">
        <v>2881</v>
      </c>
      <c r="C2865" s="4">
        <v>2254</v>
      </c>
      <c r="D2865">
        <v>19.5</v>
      </c>
      <c r="E2865">
        <v>19.5</v>
      </c>
      <c r="F2865">
        <v>0.56000000000000005</v>
      </c>
      <c r="G2865">
        <v>31.5</v>
      </c>
      <c r="H2865" t="s">
        <v>11</v>
      </c>
      <c r="I2865">
        <v>0</v>
      </c>
      <c r="J2865">
        <v>1</v>
      </c>
      <c r="K2865" t="s">
        <v>1360</v>
      </c>
    </row>
    <row r="2866" spans="1:11" x14ac:dyDescent="0.2">
      <c r="A2866" s="1">
        <v>2864</v>
      </c>
      <c r="B2866" t="s">
        <v>2882</v>
      </c>
      <c r="C2866" s="4">
        <v>2276</v>
      </c>
      <c r="D2866">
        <v>18.5</v>
      </c>
      <c r="E2866">
        <v>18.5</v>
      </c>
      <c r="F2866">
        <v>0.57999999999999996</v>
      </c>
      <c r="G2866">
        <v>34</v>
      </c>
      <c r="H2866" t="s">
        <v>11</v>
      </c>
      <c r="I2866">
        <v>0</v>
      </c>
      <c r="J2866">
        <v>1</v>
      </c>
      <c r="K2866" t="s">
        <v>1360</v>
      </c>
    </row>
    <row r="2867" spans="1:11" x14ac:dyDescent="0.2">
      <c r="A2867" s="1">
        <v>2865</v>
      </c>
      <c r="B2867" t="s">
        <v>2883</v>
      </c>
      <c r="C2867" s="4">
        <v>2213</v>
      </c>
      <c r="D2867">
        <v>17.5</v>
      </c>
      <c r="E2867">
        <v>17.5</v>
      </c>
      <c r="F2867">
        <v>0.62</v>
      </c>
      <c r="G2867">
        <v>29.5</v>
      </c>
      <c r="H2867" t="s">
        <v>79</v>
      </c>
      <c r="I2867">
        <v>0</v>
      </c>
      <c r="J2867">
        <v>1</v>
      </c>
      <c r="K2867" t="s">
        <v>1360</v>
      </c>
    </row>
    <row r="2868" spans="1:11" x14ac:dyDescent="0.2">
      <c r="A2868" s="1">
        <v>2866</v>
      </c>
      <c r="B2868" t="s">
        <v>2884</v>
      </c>
      <c r="C2868" s="4">
        <v>2053</v>
      </c>
      <c r="D2868">
        <v>16.5</v>
      </c>
      <c r="E2868">
        <v>16.5</v>
      </c>
      <c r="F2868">
        <v>0.61</v>
      </c>
      <c r="G2868">
        <v>35</v>
      </c>
      <c r="H2868" t="s">
        <v>79</v>
      </c>
      <c r="I2868">
        <v>0</v>
      </c>
      <c r="J2868">
        <v>1</v>
      </c>
      <c r="K2868" t="s">
        <v>1360</v>
      </c>
    </row>
    <row r="2869" spans="1:11" x14ac:dyDescent="0.2">
      <c r="A2869" s="1">
        <v>2867</v>
      </c>
      <c r="B2869" t="s">
        <v>2885</v>
      </c>
      <c r="C2869" s="4">
        <v>1535</v>
      </c>
      <c r="D2869">
        <v>16</v>
      </c>
      <c r="E2869">
        <v>16</v>
      </c>
      <c r="F2869">
        <v>0.63</v>
      </c>
      <c r="G2869">
        <v>29</v>
      </c>
      <c r="H2869" t="s">
        <v>11</v>
      </c>
      <c r="I2869">
        <v>0</v>
      </c>
      <c r="J2869">
        <v>1</v>
      </c>
      <c r="K2869" t="s">
        <v>1360</v>
      </c>
    </row>
    <row r="2870" spans="1:11" x14ac:dyDescent="0.2">
      <c r="A2870" s="1">
        <v>2868</v>
      </c>
      <c r="B2870" t="s">
        <v>2886</v>
      </c>
      <c r="C2870">
        <v>925</v>
      </c>
      <c r="D2870">
        <v>15</v>
      </c>
      <c r="E2870">
        <v>15</v>
      </c>
      <c r="F2870">
        <v>0.72</v>
      </c>
      <c r="G2870">
        <v>27</v>
      </c>
      <c r="H2870" t="s">
        <v>11</v>
      </c>
      <c r="I2870">
        <v>0</v>
      </c>
      <c r="J2870">
        <v>1</v>
      </c>
      <c r="K2870" t="s">
        <v>1360</v>
      </c>
    </row>
    <row r="2871" spans="1:11" x14ac:dyDescent="0.2">
      <c r="A2871" s="1">
        <v>2869</v>
      </c>
      <c r="B2871" t="s">
        <v>2887</v>
      </c>
      <c r="C2871">
        <v>622</v>
      </c>
      <c r="D2871">
        <v>15</v>
      </c>
      <c r="E2871">
        <v>15</v>
      </c>
      <c r="F2871">
        <v>0.72</v>
      </c>
      <c r="G2871">
        <v>24</v>
      </c>
      <c r="H2871" t="s">
        <v>11</v>
      </c>
      <c r="I2871">
        <v>0</v>
      </c>
      <c r="J2871">
        <v>1</v>
      </c>
      <c r="K2871" t="s">
        <v>1360</v>
      </c>
    </row>
    <row r="2872" spans="1:11" x14ac:dyDescent="0.2">
      <c r="A2872" s="1">
        <v>2870</v>
      </c>
      <c r="B2872" t="s">
        <v>2888</v>
      </c>
      <c r="C2872">
        <v>580</v>
      </c>
      <c r="D2872">
        <v>14.5</v>
      </c>
      <c r="E2872">
        <v>14.5</v>
      </c>
      <c r="F2872">
        <v>0.745</v>
      </c>
      <c r="G2872">
        <v>24</v>
      </c>
      <c r="H2872" t="s">
        <v>11</v>
      </c>
      <c r="I2872">
        <v>0</v>
      </c>
      <c r="J2872">
        <v>1</v>
      </c>
      <c r="K2872" t="s">
        <v>1360</v>
      </c>
    </row>
    <row r="2873" spans="1:11" x14ac:dyDescent="0.2">
      <c r="A2873" s="1">
        <v>2871</v>
      </c>
      <c r="B2873" t="s">
        <v>2889</v>
      </c>
      <c r="C2873">
        <v>504</v>
      </c>
      <c r="D2873">
        <v>14</v>
      </c>
      <c r="E2873">
        <v>14</v>
      </c>
      <c r="F2873">
        <v>0.77</v>
      </c>
      <c r="G2873">
        <v>22</v>
      </c>
      <c r="H2873" t="s">
        <v>11</v>
      </c>
      <c r="I2873">
        <v>0</v>
      </c>
      <c r="J2873">
        <v>1</v>
      </c>
      <c r="K2873" t="s">
        <v>1360</v>
      </c>
    </row>
    <row r="2874" spans="1:11" x14ac:dyDescent="0.2">
      <c r="A2874" s="1">
        <v>2872</v>
      </c>
      <c r="B2874" t="s">
        <v>2890</v>
      </c>
      <c r="C2874">
        <v>404</v>
      </c>
      <c r="D2874">
        <v>14</v>
      </c>
      <c r="E2874">
        <v>14</v>
      </c>
      <c r="F2874">
        <v>0.745</v>
      </c>
      <c r="G2874">
        <v>24</v>
      </c>
      <c r="H2874" t="s">
        <v>20</v>
      </c>
      <c r="I2874">
        <v>1</v>
      </c>
      <c r="J2874">
        <v>0</v>
      </c>
      <c r="K2874" t="s">
        <v>1360</v>
      </c>
    </row>
    <row r="2875" spans="1:11" x14ac:dyDescent="0.2">
      <c r="A2875" s="1">
        <v>2873</v>
      </c>
      <c r="B2875" t="s">
        <v>2891</v>
      </c>
      <c r="C2875">
        <v>227</v>
      </c>
      <c r="D2875">
        <v>14</v>
      </c>
      <c r="E2875">
        <v>14</v>
      </c>
      <c r="F2875">
        <v>0.72</v>
      </c>
      <c r="G2875">
        <v>30.5</v>
      </c>
      <c r="H2875" t="s">
        <v>11</v>
      </c>
      <c r="I2875">
        <v>1</v>
      </c>
      <c r="J2875">
        <v>0</v>
      </c>
      <c r="K2875" t="s">
        <v>1360</v>
      </c>
    </row>
    <row r="2876" spans="1:11" x14ac:dyDescent="0.2">
      <c r="A2876" s="1">
        <v>2874</v>
      </c>
      <c r="B2876" t="s">
        <v>2892</v>
      </c>
      <c r="C2876">
        <v>152</v>
      </c>
      <c r="D2876">
        <v>13.5</v>
      </c>
      <c r="E2876">
        <v>13.5</v>
      </c>
      <c r="F2876">
        <v>0.77</v>
      </c>
      <c r="G2876">
        <v>21</v>
      </c>
      <c r="H2876" s="5" t="s">
        <v>71</v>
      </c>
      <c r="I2876">
        <v>1</v>
      </c>
      <c r="J2876">
        <v>0</v>
      </c>
      <c r="K2876" t="s">
        <v>1360</v>
      </c>
    </row>
    <row r="2877" spans="1:11" x14ac:dyDescent="0.2">
      <c r="A2877" s="1">
        <v>2875</v>
      </c>
      <c r="B2877" t="s">
        <v>2893</v>
      </c>
      <c r="C2877">
        <v>114</v>
      </c>
      <c r="D2877">
        <v>13</v>
      </c>
      <c r="E2877">
        <v>13</v>
      </c>
      <c r="F2877">
        <v>0.77</v>
      </c>
      <c r="G2877">
        <v>19.5</v>
      </c>
      <c r="H2877" t="s">
        <v>79</v>
      </c>
      <c r="I2877">
        <v>1</v>
      </c>
      <c r="J2877">
        <v>0</v>
      </c>
      <c r="K2877" t="s">
        <v>1360</v>
      </c>
    </row>
    <row r="2878" spans="1:11" x14ac:dyDescent="0.2">
      <c r="A2878" s="1">
        <v>2876</v>
      </c>
      <c r="B2878" t="s">
        <v>2894</v>
      </c>
      <c r="C2878">
        <v>93</v>
      </c>
      <c r="D2878">
        <v>13</v>
      </c>
      <c r="E2878">
        <v>13</v>
      </c>
      <c r="F2878">
        <v>0.77</v>
      </c>
      <c r="G2878">
        <v>20.5</v>
      </c>
      <c r="H2878" t="s">
        <v>11</v>
      </c>
      <c r="I2878">
        <v>1</v>
      </c>
      <c r="J2878">
        <v>0</v>
      </c>
      <c r="K2878" t="s">
        <v>1360</v>
      </c>
    </row>
    <row r="2879" spans="1:11" x14ac:dyDescent="0.2">
      <c r="A2879" s="1">
        <v>2877</v>
      </c>
      <c r="B2879" t="s">
        <v>2895</v>
      </c>
      <c r="C2879">
        <v>97</v>
      </c>
      <c r="D2879">
        <v>12.5</v>
      </c>
      <c r="E2879">
        <v>12.5</v>
      </c>
      <c r="F2879">
        <v>0.79500000000000004</v>
      </c>
      <c r="G2879">
        <v>16</v>
      </c>
      <c r="H2879" t="s">
        <v>11</v>
      </c>
      <c r="I2879">
        <v>1</v>
      </c>
      <c r="J2879">
        <v>0</v>
      </c>
      <c r="K2879" t="s">
        <v>1360</v>
      </c>
    </row>
    <row r="2880" spans="1:11" x14ac:dyDescent="0.2">
      <c r="A2880" s="1">
        <v>2878</v>
      </c>
      <c r="B2880" t="s">
        <v>2896</v>
      </c>
      <c r="C2880">
        <v>132</v>
      </c>
      <c r="D2880">
        <v>12.5</v>
      </c>
      <c r="E2880">
        <v>12.5</v>
      </c>
      <c r="F2880">
        <v>0.77</v>
      </c>
      <c r="G2880">
        <v>18.5</v>
      </c>
      <c r="H2880" t="s">
        <v>11</v>
      </c>
      <c r="I2880">
        <v>1</v>
      </c>
      <c r="J2880">
        <v>0</v>
      </c>
      <c r="K2880" t="s">
        <v>1360</v>
      </c>
    </row>
    <row r="2881" spans="1:11" x14ac:dyDescent="0.2">
      <c r="A2881" s="1">
        <v>2879</v>
      </c>
      <c r="B2881" t="s">
        <v>2897</v>
      </c>
      <c r="C2881">
        <v>287</v>
      </c>
      <c r="D2881">
        <v>13</v>
      </c>
      <c r="E2881">
        <v>13</v>
      </c>
      <c r="F2881">
        <v>0.69499999999999995</v>
      </c>
      <c r="G2881">
        <v>18.5</v>
      </c>
      <c r="H2881" t="s">
        <v>11</v>
      </c>
      <c r="I2881">
        <v>1</v>
      </c>
      <c r="J2881">
        <v>0</v>
      </c>
      <c r="K2881" t="s">
        <v>1360</v>
      </c>
    </row>
    <row r="2882" spans="1:11" x14ac:dyDescent="0.2">
      <c r="A2882" s="1">
        <v>2880</v>
      </c>
      <c r="B2882" t="s">
        <v>2898</v>
      </c>
      <c r="C2882">
        <v>455</v>
      </c>
      <c r="D2882">
        <v>13.5</v>
      </c>
      <c r="E2882">
        <v>13.5</v>
      </c>
      <c r="F2882">
        <v>0.65</v>
      </c>
      <c r="G2882">
        <v>20.5</v>
      </c>
      <c r="H2882" t="s">
        <v>11</v>
      </c>
      <c r="I2882">
        <v>1</v>
      </c>
      <c r="J2882">
        <v>0</v>
      </c>
      <c r="K2882" t="s">
        <v>1360</v>
      </c>
    </row>
    <row r="2883" spans="1:11" x14ac:dyDescent="0.2">
      <c r="A2883" s="1">
        <v>2881</v>
      </c>
      <c r="B2883" t="s">
        <v>2899</v>
      </c>
      <c r="C2883">
        <v>828</v>
      </c>
      <c r="D2883">
        <v>14</v>
      </c>
      <c r="E2883">
        <v>14</v>
      </c>
      <c r="F2883">
        <v>0.55000000000000004</v>
      </c>
      <c r="G2883">
        <v>19.5</v>
      </c>
      <c r="H2883" t="s">
        <v>79</v>
      </c>
      <c r="I2883">
        <v>1</v>
      </c>
      <c r="J2883">
        <v>0</v>
      </c>
      <c r="K2883" t="s">
        <v>1360</v>
      </c>
    </row>
    <row r="2884" spans="1:11" x14ac:dyDescent="0.2">
      <c r="A2884" s="1">
        <v>2882</v>
      </c>
      <c r="B2884" t="s">
        <v>2900</v>
      </c>
      <c r="C2884" s="4">
        <v>1385</v>
      </c>
      <c r="D2884">
        <v>15.5</v>
      </c>
      <c r="E2884">
        <v>15.5</v>
      </c>
      <c r="F2884">
        <v>0.48</v>
      </c>
      <c r="G2884">
        <v>19.5</v>
      </c>
      <c r="H2884" t="s">
        <v>79</v>
      </c>
      <c r="I2884">
        <v>1</v>
      </c>
      <c r="J2884">
        <v>0</v>
      </c>
      <c r="K2884" t="s">
        <v>1360</v>
      </c>
    </row>
    <row r="2885" spans="1:11" x14ac:dyDescent="0.2">
      <c r="A2885" s="1">
        <v>2883</v>
      </c>
      <c r="B2885" t="s">
        <v>2901</v>
      </c>
      <c r="C2885" s="4">
        <v>1880</v>
      </c>
      <c r="D2885">
        <v>16</v>
      </c>
      <c r="E2885">
        <v>16</v>
      </c>
      <c r="F2885">
        <v>0.48</v>
      </c>
      <c r="G2885">
        <v>14</v>
      </c>
      <c r="H2885" t="s">
        <v>14</v>
      </c>
      <c r="I2885">
        <v>1</v>
      </c>
      <c r="J2885">
        <v>0</v>
      </c>
      <c r="K2885" t="s">
        <v>1360</v>
      </c>
    </row>
    <row r="2886" spans="1:11" x14ac:dyDescent="0.2">
      <c r="A2886" s="1">
        <v>2884</v>
      </c>
      <c r="B2886" t="s">
        <v>2902</v>
      </c>
      <c r="C2886" s="4">
        <v>2356</v>
      </c>
      <c r="D2886">
        <v>17.5</v>
      </c>
      <c r="E2886">
        <v>17.5</v>
      </c>
      <c r="F2886">
        <v>0.44</v>
      </c>
      <c r="G2886">
        <v>16</v>
      </c>
      <c r="H2886" t="s">
        <v>14</v>
      </c>
      <c r="I2886">
        <v>1</v>
      </c>
      <c r="J2886">
        <v>0</v>
      </c>
      <c r="K2886" t="s">
        <v>1360</v>
      </c>
    </row>
    <row r="2887" spans="1:11" x14ac:dyDescent="0.2">
      <c r="A2887" s="1">
        <v>2885</v>
      </c>
      <c r="B2887" t="s">
        <v>2903</v>
      </c>
      <c r="C2887" s="4">
        <v>2980</v>
      </c>
      <c r="D2887">
        <v>18</v>
      </c>
      <c r="E2887">
        <v>18</v>
      </c>
      <c r="F2887">
        <v>0.44500000000000001</v>
      </c>
      <c r="G2887">
        <v>18</v>
      </c>
      <c r="H2887" t="s">
        <v>79</v>
      </c>
      <c r="I2887">
        <v>1</v>
      </c>
      <c r="J2887">
        <v>0</v>
      </c>
      <c r="K2887" t="s">
        <v>1360</v>
      </c>
    </row>
    <row r="2888" spans="1:11" x14ac:dyDescent="0.2">
      <c r="A2888" s="1">
        <v>2886</v>
      </c>
      <c r="B2888" t="s">
        <v>2904</v>
      </c>
      <c r="C2888" s="4">
        <v>3057</v>
      </c>
      <c r="D2888">
        <v>18</v>
      </c>
      <c r="E2888">
        <v>18</v>
      </c>
      <c r="F2888">
        <v>0.47499999999999998</v>
      </c>
      <c r="G2888">
        <v>19.5</v>
      </c>
      <c r="H2888" t="s">
        <v>79</v>
      </c>
      <c r="I2888">
        <v>1</v>
      </c>
      <c r="J2888">
        <v>0</v>
      </c>
      <c r="K2888" t="s">
        <v>1360</v>
      </c>
    </row>
    <row r="2889" spans="1:11" x14ac:dyDescent="0.2">
      <c r="A2889" s="1">
        <v>2887</v>
      </c>
      <c r="B2889" t="s">
        <v>2905</v>
      </c>
      <c r="C2889" s="4">
        <v>2981</v>
      </c>
      <c r="D2889">
        <v>17</v>
      </c>
      <c r="E2889">
        <v>17</v>
      </c>
      <c r="F2889">
        <v>0.52</v>
      </c>
      <c r="G2889">
        <v>14</v>
      </c>
      <c r="H2889" t="s">
        <v>79</v>
      </c>
      <c r="I2889">
        <v>1</v>
      </c>
      <c r="J2889">
        <v>0</v>
      </c>
      <c r="K2889" t="s">
        <v>1360</v>
      </c>
    </row>
    <row r="2890" spans="1:11" x14ac:dyDescent="0.2">
      <c r="A2890" s="1">
        <v>2888</v>
      </c>
      <c r="B2890" t="s">
        <v>2906</v>
      </c>
      <c r="C2890" s="4">
        <v>2933</v>
      </c>
      <c r="D2890">
        <v>17</v>
      </c>
      <c r="E2890">
        <v>17</v>
      </c>
      <c r="F2890">
        <v>0.56000000000000005</v>
      </c>
      <c r="G2890">
        <v>14</v>
      </c>
      <c r="H2890" t="s">
        <v>79</v>
      </c>
      <c r="I2890">
        <v>1</v>
      </c>
      <c r="J2890">
        <v>0</v>
      </c>
      <c r="K2890" t="s">
        <v>1360</v>
      </c>
    </row>
    <row r="2891" spans="1:11" x14ac:dyDescent="0.2">
      <c r="A2891" s="1">
        <v>2889</v>
      </c>
      <c r="B2891" t="s">
        <v>2907</v>
      </c>
      <c r="C2891" s="4">
        <v>2575</v>
      </c>
      <c r="D2891">
        <v>16</v>
      </c>
      <c r="E2891">
        <v>16</v>
      </c>
      <c r="F2891">
        <v>0.61</v>
      </c>
      <c r="G2891">
        <v>11</v>
      </c>
      <c r="H2891" t="s">
        <v>79</v>
      </c>
      <c r="I2891">
        <v>1</v>
      </c>
      <c r="J2891">
        <v>0</v>
      </c>
      <c r="K2891" t="s">
        <v>1360</v>
      </c>
    </row>
    <row r="2892" spans="1:11" x14ac:dyDescent="0.2">
      <c r="A2892" s="1">
        <v>2890</v>
      </c>
      <c r="B2892" t="s">
        <v>2908</v>
      </c>
      <c r="C2892" s="4">
        <v>1574</v>
      </c>
      <c r="D2892">
        <v>15.5</v>
      </c>
      <c r="E2892">
        <v>15.5</v>
      </c>
      <c r="F2892">
        <v>0.65500000000000003</v>
      </c>
      <c r="G2892">
        <v>12</v>
      </c>
      <c r="H2892" t="s">
        <v>79</v>
      </c>
      <c r="I2892">
        <v>1</v>
      </c>
      <c r="J2892">
        <v>0</v>
      </c>
      <c r="K2892" t="s">
        <v>1360</v>
      </c>
    </row>
    <row r="2893" spans="1:11" x14ac:dyDescent="0.2">
      <c r="A2893" s="1">
        <v>2891</v>
      </c>
      <c r="B2893" t="s">
        <v>2909</v>
      </c>
      <c r="C2893" s="4">
        <v>1151</v>
      </c>
      <c r="D2893">
        <v>15</v>
      </c>
      <c r="E2893">
        <v>15</v>
      </c>
      <c r="F2893">
        <v>0.68</v>
      </c>
      <c r="G2893">
        <v>16</v>
      </c>
      <c r="H2893" t="s">
        <v>79</v>
      </c>
      <c r="I2893">
        <v>1</v>
      </c>
      <c r="J2893">
        <v>0</v>
      </c>
      <c r="K2893" t="s">
        <v>1360</v>
      </c>
    </row>
    <row r="2894" spans="1:11" x14ac:dyDescent="0.2">
      <c r="A2894" s="1">
        <v>2892</v>
      </c>
      <c r="B2894" t="s">
        <v>2910</v>
      </c>
      <c r="C2894">
        <v>448</v>
      </c>
      <c r="D2894">
        <v>14</v>
      </c>
      <c r="E2894">
        <v>14</v>
      </c>
      <c r="F2894">
        <v>0.82</v>
      </c>
      <c r="G2894">
        <v>18</v>
      </c>
      <c r="H2894" s="5" t="s">
        <v>71</v>
      </c>
      <c r="I2894">
        <v>1</v>
      </c>
      <c r="J2894">
        <v>0</v>
      </c>
      <c r="K2894" t="s">
        <v>1360</v>
      </c>
    </row>
    <row r="2895" spans="1:11" x14ac:dyDescent="0.2">
      <c r="A2895" s="1">
        <v>2893</v>
      </c>
      <c r="B2895" t="s">
        <v>2911</v>
      </c>
      <c r="C2895">
        <v>267</v>
      </c>
      <c r="D2895">
        <v>13.5</v>
      </c>
      <c r="E2895">
        <v>13.5</v>
      </c>
      <c r="F2895">
        <v>0.88</v>
      </c>
      <c r="G2895">
        <v>22.5</v>
      </c>
      <c r="H2895" s="5" t="s">
        <v>71</v>
      </c>
      <c r="I2895">
        <v>1</v>
      </c>
      <c r="J2895">
        <v>0</v>
      </c>
      <c r="K2895" t="s">
        <v>1360</v>
      </c>
    </row>
    <row r="2896" spans="1:11" x14ac:dyDescent="0.2">
      <c r="A2896" s="1">
        <v>2894</v>
      </c>
      <c r="B2896" t="s">
        <v>2912</v>
      </c>
      <c r="C2896">
        <v>290</v>
      </c>
      <c r="D2896">
        <v>12.5</v>
      </c>
      <c r="E2896">
        <v>12.5</v>
      </c>
      <c r="F2896">
        <v>0.91</v>
      </c>
      <c r="G2896">
        <v>27</v>
      </c>
      <c r="H2896" s="5" t="s">
        <v>71</v>
      </c>
      <c r="I2896">
        <v>1</v>
      </c>
      <c r="J2896">
        <v>0</v>
      </c>
      <c r="K2896" t="s">
        <v>1360</v>
      </c>
    </row>
    <row r="2897" spans="1:11" x14ac:dyDescent="0.2">
      <c r="A2897" s="1">
        <v>2895</v>
      </c>
      <c r="B2897" t="s">
        <v>2913</v>
      </c>
      <c r="C2897">
        <v>129</v>
      </c>
      <c r="D2897">
        <v>12</v>
      </c>
      <c r="E2897">
        <v>12</v>
      </c>
      <c r="F2897">
        <v>0.94</v>
      </c>
      <c r="G2897">
        <v>21.5</v>
      </c>
      <c r="H2897" s="5" t="s">
        <v>71</v>
      </c>
      <c r="I2897">
        <v>1</v>
      </c>
      <c r="J2897">
        <v>0</v>
      </c>
      <c r="K2897" t="s">
        <v>1360</v>
      </c>
    </row>
    <row r="2898" spans="1:11" x14ac:dyDescent="0.2">
      <c r="A2898" s="1">
        <v>2896</v>
      </c>
      <c r="B2898" t="s">
        <v>2914</v>
      </c>
      <c r="C2898">
        <v>50</v>
      </c>
      <c r="D2898">
        <v>13</v>
      </c>
      <c r="E2898">
        <v>13</v>
      </c>
      <c r="F2898">
        <v>0.94</v>
      </c>
      <c r="G2898">
        <v>19.5</v>
      </c>
      <c r="H2898" s="5" t="s">
        <v>71</v>
      </c>
      <c r="I2898">
        <v>0</v>
      </c>
      <c r="J2898">
        <v>0</v>
      </c>
      <c r="K2898" t="s">
        <v>1360</v>
      </c>
    </row>
    <row r="2899" spans="1:11" x14ac:dyDescent="0.2">
      <c r="A2899" s="1">
        <v>2897</v>
      </c>
      <c r="B2899" t="s">
        <v>2915</v>
      </c>
      <c r="C2899">
        <v>48</v>
      </c>
      <c r="D2899">
        <v>13</v>
      </c>
      <c r="E2899">
        <v>13</v>
      </c>
      <c r="F2899">
        <v>0.94</v>
      </c>
      <c r="G2899">
        <v>19</v>
      </c>
      <c r="H2899" s="5" t="s">
        <v>71</v>
      </c>
      <c r="I2899">
        <v>0</v>
      </c>
      <c r="J2899">
        <v>0</v>
      </c>
      <c r="K2899" t="s">
        <v>1360</v>
      </c>
    </row>
    <row r="2900" spans="1:11" x14ac:dyDescent="0.2">
      <c r="A2900" s="1">
        <v>2898</v>
      </c>
      <c r="B2900" t="s">
        <v>2916</v>
      </c>
      <c r="C2900">
        <v>29</v>
      </c>
      <c r="D2900">
        <v>13.5</v>
      </c>
      <c r="E2900">
        <v>13.5</v>
      </c>
      <c r="F2900">
        <v>0.94</v>
      </c>
      <c r="G2900">
        <v>15</v>
      </c>
      <c r="H2900" t="s">
        <v>11</v>
      </c>
      <c r="I2900">
        <v>0</v>
      </c>
      <c r="J2900">
        <v>0</v>
      </c>
      <c r="K2900" t="s">
        <v>1360</v>
      </c>
    </row>
    <row r="2901" spans="1:11" x14ac:dyDescent="0.2">
      <c r="A2901" s="1">
        <v>2899</v>
      </c>
      <c r="B2901" t="s">
        <v>2917</v>
      </c>
      <c r="C2901">
        <v>29</v>
      </c>
      <c r="D2901">
        <v>14.5</v>
      </c>
      <c r="E2901">
        <v>14.5</v>
      </c>
      <c r="F2901">
        <v>0.94</v>
      </c>
      <c r="G2901">
        <v>7</v>
      </c>
      <c r="H2901" t="s">
        <v>20</v>
      </c>
      <c r="I2901">
        <v>0</v>
      </c>
      <c r="J2901">
        <v>0</v>
      </c>
      <c r="K2901" t="s">
        <v>1360</v>
      </c>
    </row>
    <row r="2902" spans="1:11" x14ac:dyDescent="0.2">
      <c r="A2902" s="1">
        <v>2900</v>
      </c>
      <c r="B2902" t="s">
        <v>2918</v>
      </c>
      <c r="C2902">
        <v>35</v>
      </c>
      <c r="D2902">
        <v>15.5</v>
      </c>
      <c r="E2902">
        <v>15.5</v>
      </c>
      <c r="F2902">
        <v>0.91</v>
      </c>
      <c r="G2902">
        <v>13</v>
      </c>
      <c r="H2902" t="s">
        <v>11</v>
      </c>
      <c r="I2902">
        <v>0</v>
      </c>
      <c r="J2902">
        <v>0</v>
      </c>
      <c r="K2902" t="s">
        <v>1360</v>
      </c>
    </row>
    <row r="2903" spans="1:11" x14ac:dyDescent="0.2">
      <c r="A2903" s="1">
        <v>2901</v>
      </c>
      <c r="B2903" t="s">
        <v>2919</v>
      </c>
      <c r="C2903">
        <v>106</v>
      </c>
      <c r="D2903">
        <v>16</v>
      </c>
      <c r="E2903">
        <v>16</v>
      </c>
      <c r="F2903">
        <v>0.88</v>
      </c>
      <c r="G2903">
        <v>15</v>
      </c>
      <c r="H2903" t="s">
        <v>11</v>
      </c>
      <c r="I2903">
        <v>0</v>
      </c>
      <c r="J2903">
        <v>0</v>
      </c>
      <c r="K2903" t="s">
        <v>1360</v>
      </c>
    </row>
    <row r="2904" spans="1:11" x14ac:dyDescent="0.2">
      <c r="A2904" s="1">
        <v>2902</v>
      </c>
      <c r="B2904" t="s">
        <v>2920</v>
      </c>
      <c r="C2904">
        <v>590</v>
      </c>
      <c r="D2904">
        <v>16</v>
      </c>
      <c r="E2904">
        <v>16</v>
      </c>
      <c r="F2904">
        <v>0.85499999999999998</v>
      </c>
      <c r="G2904">
        <v>20.5</v>
      </c>
      <c r="H2904" t="s">
        <v>11</v>
      </c>
      <c r="I2904">
        <v>0</v>
      </c>
      <c r="J2904">
        <v>0</v>
      </c>
      <c r="K2904" t="s">
        <v>1360</v>
      </c>
    </row>
    <row r="2905" spans="1:11" x14ac:dyDescent="0.2">
      <c r="A2905" s="1">
        <v>2903</v>
      </c>
      <c r="B2905" t="s">
        <v>2921</v>
      </c>
      <c r="C2905" s="4">
        <v>1853</v>
      </c>
      <c r="D2905">
        <v>15.5</v>
      </c>
      <c r="E2905">
        <v>15.5</v>
      </c>
      <c r="F2905">
        <v>0.85499999999999998</v>
      </c>
      <c r="G2905">
        <v>23</v>
      </c>
      <c r="H2905" t="s">
        <v>11</v>
      </c>
      <c r="I2905">
        <v>0</v>
      </c>
      <c r="J2905">
        <v>0</v>
      </c>
      <c r="K2905" t="s">
        <v>1360</v>
      </c>
    </row>
    <row r="2906" spans="1:11" x14ac:dyDescent="0.2">
      <c r="A2906" s="1">
        <v>2904</v>
      </c>
      <c r="B2906" t="s">
        <v>2922</v>
      </c>
      <c r="C2906" s="4">
        <v>3516</v>
      </c>
      <c r="D2906">
        <v>15.5</v>
      </c>
      <c r="E2906">
        <v>15.5</v>
      </c>
      <c r="F2906">
        <v>0.79500000000000004</v>
      </c>
      <c r="G2906">
        <v>28</v>
      </c>
      <c r="H2906" t="s">
        <v>11</v>
      </c>
      <c r="I2906">
        <v>0</v>
      </c>
      <c r="J2906">
        <v>0</v>
      </c>
      <c r="K2906" t="s">
        <v>1360</v>
      </c>
    </row>
    <row r="2907" spans="1:11" x14ac:dyDescent="0.2">
      <c r="A2907" s="1">
        <v>2905</v>
      </c>
      <c r="B2907" t="s">
        <v>2923</v>
      </c>
      <c r="C2907" s="4">
        <v>1876</v>
      </c>
      <c r="D2907">
        <v>15</v>
      </c>
      <c r="E2907">
        <v>15</v>
      </c>
      <c r="F2907">
        <v>0.72</v>
      </c>
      <c r="G2907">
        <v>39</v>
      </c>
      <c r="H2907" t="s">
        <v>11</v>
      </c>
      <c r="I2907">
        <v>0</v>
      </c>
      <c r="J2907">
        <v>0</v>
      </c>
      <c r="K2907" t="s">
        <v>1360</v>
      </c>
    </row>
    <row r="2908" spans="1:11" x14ac:dyDescent="0.2">
      <c r="A2908" s="1">
        <v>2906</v>
      </c>
      <c r="B2908" t="s">
        <v>2924</v>
      </c>
      <c r="C2908">
        <v>806</v>
      </c>
      <c r="D2908">
        <v>14.5</v>
      </c>
      <c r="E2908">
        <v>14.5</v>
      </c>
      <c r="F2908">
        <v>0.67500000000000004</v>
      </c>
      <c r="G2908">
        <v>38</v>
      </c>
      <c r="H2908" s="5" t="s">
        <v>71</v>
      </c>
      <c r="I2908">
        <v>0</v>
      </c>
      <c r="J2908">
        <v>0</v>
      </c>
      <c r="K2908" t="s">
        <v>1360</v>
      </c>
    </row>
    <row r="2909" spans="1:11" x14ac:dyDescent="0.2">
      <c r="A2909" s="1">
        <v>2907</v>
      </c>
      <c r="B2909" t="s">
        <v>2925</v>
      </c>
      <c r="C2909">
        <v>832</v>
      </c>
      <c r="D2909">
        <v>14</v>
      </c>
      <c r="E2909">
        <v>14</v>
      </c>
      <c r="F2909">
        <v>0.61</v>
      </c>
      <c r="G2909">
        <v>38</v>
      </c>
      <c r="H2909" t="s">
        <v>79</v>
      </c>
      <c r="I2909">
        <v>0</v>
      </c>
      <c r="J2909">
        <v>0</v>
      </c>
      <c r="K2909" t="s">
        <v>1360</v>
      </c>
    </row>
    <row r="2910" spans="1:11" x14ac:dyDescent="0.2">
      <c r="A2910" s="1">
        <v>2908</v>
      </c>
      <c r="B2910" t="s">
        <v>2926</v>
      </c>
      <c r="C2910" s="4">
        <v>1053</v>
      </c>
      <c r="D2910">
        <v>16</v>
      </c>
      <c r="E2910">
        <v>16</v>
      </c>
      <c r="F2910">
        <v>0.45</v>
      </c>
      <c r="G2910">
        <v>42.5</v>
      </c>
      <c r="H2910" t="s">
        <v>79</v>
      </c>
      <c r="I2910">
        <v>0</v>
      </c>
      <c r="J2910">
        <v>0</v>
      </c>
      <c r="K2910" t="s">
        <v>1360</v>
      </c>
    </row>
    <row r="2911" spans="1:11" x14ac:dyDescent="0.2">
      <c r="A2911" s="1">
        <v>2909</v>
      </c>
      <c r="B2911" t="s">
        <v>2927</v>
      </c>
      <c r="C2911" s="4">
        <v>1155</v>
      </c>
      <c r="D2911">
        <v>16</v>
      </c>
      <c r="E2911">
        <v>16</v>
      </c>
      <c r="F2911">
        <v>0.435</v>
      </c>
      <c r="G2911">
        <v>43.5</v>
      </c>
      <c r="H2911" t="s">
        <v>79</v>
      </c>
      <c r="I2911">
        <v>0</v>
      </c>
      <c r="J2911">
        <v>0</v>
      </c>
      <c r="K2911" t="s">
        <v>1360</v>
      </c>
    </row>
    <row r="2912" spans="1:11" x14ac:dyDescent="0.2">
      <c r="A2912" s="1">
        <v>2910</v>
      </c>
      <c r="B2912" t="s">
        <v>2928</v>
      </c>
      <c r="C2912" s="4">
        <v>1053</v>
      </c>
      <c r="D2912">
        <v>16</v>
      </c>
      <c r="E2912">
        <v>16</v>
      </c>
      <c r="F2912">
        <v>0.48</v>
      </c>
      <c r="G2912">
        <v>44.5</v>
      </c>
      <c r="H2912" t="s">
        <v>79</v>
      </c>
      <c r="I2912">
        <v>0</v>
      </c>
      <c r="J2912">
        <v>0</v>
      </c>
      <c r="K2912" t="s">
        <v>1360</v>
      </c>
    </row>
    <row r="2913" spans="1:11" x14ac:dyDescent="0.2">
      <c r="A2913" s="1">
        <v>2911</v>
      </c>
      <c r="B2913" t="s">
        <v>2929</v>
      </c>
      <c r="C2913" s="4">
        <v>1117</v>
      </c>
      <c r="D2913">
        <v>16</v>
      </c>
      <c r="E2913">
        <v>16</v>
      </c>
      <c r="F2913">
        <v>0.48</v>
      </c>
      <c r="G2913">
        <v>41.5</v>
      </c>
      <c r="H2913" t="s">
        <v>79</v>
      </c>
      <c r="I2913">
        <v>0</v>
      </c>
      <c r="J2913">
        <v>0</v>
      </c>
      <c r="K2913" t="s">
        <v>1360</v>
      </c>
    </row>
    <row r="2914" spans="1:11" x14ac:dyDescent="0.2">
      <c r="A2914" s="1">
        <v>2912</v>
      </c>
      <c r="B2914" t="s">
        <v>2930</v>
      </c>
      <c r="C2914" s="4">
        <v>1599</v>
      </c>
      <c r="D2914">
        <v>16</v>
      </c>
      <c r="E2914">
        <v>16</v>
      </c>
      <c r="F2914">
        <v>0.46500000000000002</v>
      </c>
      <c r="G2914">
        <v>42.5</v>
      </c>
      <c r="H2914" t="s">
        <v>79</v>
      </c>
      <c r="I2914">
        <v>0</v>
      </c>
      <c r="J2914">
        <v>0</v>
      </c>
      <c r="K2914" t="s">
        <v>1360</v>
      </c>
    </row>
    <row r="2915" spans="1:11" x14ac:dyDescent="0.2">
      <c r="A2915" s="1">
        <v>2913</v>
      </c>
      <c r="B2915" t="s">
        <v>2931</v>
      </c>
      <c r="C2915" s="4">
        <v>3302</v>
      </c>
      <c r="D2915">
        <v>15</v>
      </c>
      <c r="E2915">
        <v>15</v>
      </c>
      <c r="F2915">
        <v>0.53</v>
      </c>
      <c r="G2915">
        <v>43.5</v>
      </c>
      <c r="H2915" t="s">
        <v>11</v>
      </c>
      <c r="I2915">
        <v>0</v>
      </c>
      <c r="J2915">
        <v>0</v>
      </c>
      <c r="K2915" t="s">
        <v>1360</v>
      </c>
    </row>
    <row r="2916" spans="1:11" x14ac:dyDescent="0.2">
      <c r="A2916" s="1">
        <v>2914</v>
      </c>
      <c r="B2916" t="s">
        <v>2932</v>
      </c>
      <c r="C2916" s="4">
        <v>3143</v>
      </c>
      <c r="D2916">
        <v>14.5</v>
      </c>
      <c r="E2916">
        <v>14.5</v>
      </c>
      <c r="F2916">
        <v>0.55000000000000004</v>
      </c>
      <c r="G2916">
        <v>41</v>
      </c>
      <c r="H2916" t="s">
        <v>79</v>
      </c>
      <c r="I2916">
        <v>0</v>
      </c>
      <c r="J2916">
        <v>0</v>
      </c>
      <c r="K2916" t="s">
        <v>1360</v>
      </c>
    </row>
    <row r="2917" spans="1:11" x14ac:dyDescent="0.2">
      <c r="A2917" s="1">
        <v>2915</v>
      </c>
      <c r="B2917" t="s">
        <v>2933</v>
      </c>
      <c r="C2917" s="4">
        <v>1812</v>
      </c>
      <c r="D2917">
        <v>14</v>
      </c>
      <c r="E2917">
        <v>14</v>
      </c>
      <c r="F2917">
        <v>0.59</v>
      </c>
      <c r="G2917">
        <v>37</v>
      </c>
      <c r="H2917" t="s">
        <v>79</v>
      </c>
      <c r="I2917">
        <v>0</v>
      </c>
      <c r="J2917">
        <v>0</v>
      </c>
      <c r="K2917" t="s">
        <v>1360</v>
      </c>
    </row>
    <row r="2918" spans="1:11" x14ac:dyDescent="0.2">
      <c r="A2918" s="1">
        <v>2916</v>
      </c>
      <c r="B2918" t="s">
        <v>2934</v>
      </c>
      <c r="C2918">
        <v>978</v>
      </c>
      <c r="D2918">
        <v>13.5</v>
      </c>
      <c r="E2918">
        <v>13.5</v>
      </c>
      <c r="F2918">
        <v>0.61</v>
      </c>
      <c r="G2918">
        <v>38</v>
      </c>
      <c r="H2918" t="s">
        <v>79</v>
      </c>
      <c r="I2918">
        <v>0</v>
      </c>
      <c r="J2918">
        <v>0</v>
      </c>
      <c r="K2918" t="s">
        <v>1360</v>
      </c>
    </row>
    <row r="2919" spans="1:11" x14ac:dyDescent="0.2">
      <c r="A2919" s="1">
        <v>2917</v>
      </c>
      <c r="B2919" t="s">
        <v>2935</v>
      </c>
      <c r="C2919">
        <v>705</v>
      </c>
      <c r="D2919">
        <v>13</v>
      </c>
      <c r="E2919">
        <v>13</v>
      </c>
      <c r="F2919">
        <v>0.67</v>
      </c>
      <c r="G2919">
        <v>34</v>
      </c>
      <c r="H2919" t="s">
        <v>79</v>
      </c>
      <c r="I2919">
        <v>0</v>
      </c>
      <c r="J2919">
        <v>0</v>
      </c>
      <c r="K2919" t="s">
        <v>1360</v>
      </c>
    </row>
    <row r="2920" spans="1:11" x14ac:dyDescent="0.2">
      <c r="A2920" s="1">
        <v>2918</v>
      </c>
      <c r="B2920" t="s">
        <v>2936</v>
      </c>
      <c r="C2920">
        <v>484</v>
      </c>
      <c r="D2920">
        <v>13</v>
      </c>
      <c r="E2920">
        <v>13</v>
      </c>
      <c r="F2920">
        <v>0.63</v>
      </c>
      <c r="G2920">
        <v>30.5</v>
      </c>
      <c r="H2920" t="s">
        <v>79</v>
      </c>
      <c r="I2920">
        <v>0</v>
      </c>
      <c r="J2920">
        <v>0</v>
      </c>
      <c r="K2920" t="s">
        <v>1360</v>
      </c>
    </row>
    <row r="2921" spans="1:11" x14ac:dyDescent="0.2">
      <c r="A2921" s="1">
        <v>2919</v>
      </c>
      <c r="B2921" t="s">
        <v>2937</v>
      </c>
      <c r="C2921">
        <v>317</v>
      </c>
      <c r="D2921">
        <v>12.5</v>
      </c>
      <c r="E2921">
        <v>12.5</v>
      </c>
      <c r="F2921">
        <v>0.69499999999999995</v>
      </c>
      <c r="G2921">
        <v>31.5</v>
      </c>
      <c r="H2921" t="s">
        <v>11</v>
      </c>
      <c r="I2921">
        <v>0</v>
      </c>
      <c r="J2921">
        <v>0</v>
      </c>
      <c r="K2921" t="s">
        <v>1360</v>
      </c>
    </row>
    <row r="2922" spans="1:11" x14ac:dyDescent="0.2">
      <c r="A2922" s="1">
        <v>2920</v>
      </c>
      <c r="B2922" t="s">
        <v>2938</v>
      </c>
      <c r="C2922">
        <v>190</v>
      </c>
      <c r="D2922">
        <v>12</v>
      </c>
      <c r="E2922">
        <v>12</v>
      </c>
      <c r="F2922">
        <v>0.72</v>
      </c>
      <c r="G2922">
        <v>29.5</v>
      </c>
      <c r="H2922" t="s">
        <v>79</v>
      </c>
      <c r="I2922">
        <v>0</v>
      </c>
      <c r="J2922">
        <v>0</v>
      </c>
      <c r="K2922" t="s">
        <v>1360</v>
      </c>
    </row>
    <row r="2923" spans="1:11" x14ac:dyDescent="0.2">
      <c r="A2923" s="1">
        <v>2921</v>
      </c>
      <c r="B2923" t="s">
        <v>2939</v>
      </c>
      <c r="C2923">
        <v>81</v>
      </c>
      <c r="D2923">
        <v>11.5</v>
      </c>
      <c r="E2923">
        <v>11.5</v>
      </c>
      <c r="F2923">
        <v>0.77</v>
      </c>
      <c r="G2923">
        <v>29.5</v>
      </c>
      <c r="H2923" s="5" t="s">
        <v>71</v>
      </c>
      <c r="I2923">
        <v>0</v>
      </c>
      <c r="J2923">
        <v>0</v>
      </c>
      <c r="K2923" t="s">
        <v>1360</v>
      </c>
    </row>
    <row r="2924" spans="1:11" x14ac:dyDescent="0.2">
      <c r="A2924" s="1">
        <v>2922</v>
      </c>
      <c r="B2924" t="s">
        <v>2940</v>
      </c>
      <c r="C2924">
        <v>44</v>
      </c>
      <c r="D2924">
        <v>11</v>
      </c>
      <c r="E2924">
        <v>11</v>
      </c>
      <c r="F2924">
        <v>0.77</v>
      </c>
      <c r="G2924">
        <v>29</v>
      </c>
      <c r="H2924" t="s">
        <v>79</v>
      </c>
      <c r="I2924">
        <v>0</v>
      </c>
      <c r="J2924">
        <v>0</v>
      </c>
      <c r="K2924" t="s">
        <v>1360</v>
      </c>
    </row>
    <row r="2925" spans="1:11" x14ac:dyDescent="0.2">
      <c r="A2925" s="1">
        <v>2923</v>
      </c>
      <c r="B2925" t="s">
        <v>2941</v>
      </c>
      <c r="C2925">
        <v>38</v>
      </c>
      <c r="D2925">
        <v>10.5</v>
      </c>
      <c r="E2925">
        <v>9</v>
      </c>
      <c r="F2925">
        <v>0.82</v>
      </c>
      <c r="G2925">
        <v>26</v>
      </c>
      <c r="H2925" s="5" t="s">
        <v>71</v>
      </c>
      <c r="I2925">
        <v>0</v>
      </c>
      <c r="J2925">
        <v>0</v>
      </c>
      <c r="K2925" t="s">
        <v>1360</v>
      </c>
    </row>
    <row r="2926" spans="1:11" x14ac:dyDescent="0.2">
      <c r="A2926" s="1">
        <v>2924</v>
      </c>
      <c r="B2926" t="s">
        <v>2942</v>
      </c>
      <c r="C2926">
        <v>48</v>
      </c>
      <c r="D2926">
        <v>10</v>
      </c>
      <c r="E2926">
        <v>7</v>
      </c>
      <c r="F2926">
        <v>0.85</v>
      </c>
      <c r="G2926">
        <v>22</v>
      </c>
      <c r="H2926" s="5" t="s">
        <v>71</v>
      </c>
      <c r="I2926">
        <v>0</v>
      </c>
      <c r="J2926">
        <v>0</v>
      </c>
      <c r="K2926" t="s">
        <v>1360</v>
      </c>
    </row>
    <row r="2927" spans="1:11" x14ac:dyDescent="0.2">
      <c r="A2927" s="1">
        <v>2925</v>
      </c>
      <c r="B2927" t="s">
        <v>2943</v>
      </c>
      <c r="C2927">
        <v>48</v>
      </c>
      <c r="D2927">
        <v>11</v>
      </c>
      <c r="E2927">
        <v>11</v>
      </c>
      <c r="F2927">
        <v>0.82</v>
      </c>
      <c r="G2927">
        <v>23</v>
      </c>
      <c r="H2927" s="5" t="s">
        <v>71</v>
      </c>
      <c r="I2927">
        <v>0</v>
      </c>
      <c r="J2927">
        <v>0</v>
      </c>
      <c r="K2927" t="s">
        <v>1360</v>
      </c>
    </row>
    <row r="2928" spans="1:11" x14ac:dyDescent="0.2">
      <c r="A2928" s="1">
        <v>2926</v>
      </c>
      <c r="B2928" t="s">
        <v>2944</v>
      </c>
      <c r="C2928">
        <v>539</v>
      </c>
      <c r="D2928">
        <v>10</v>
      </c>
      <c r="E2928">
        <v>8.5</v>
      </c>
      <c r="F2928">
        <v>0.82</v>
      </c>
      <c r="G2928">
        <v>26</v>
      </c>
      <c r="H2928" t="s">
        <v>79</v>
      </c>
      <c r="I2928">
        <v>0</v>
      </c>
      <c r="J2928">
        <v>0</v>
      </c>
      <c r="K2928" t="s">
        <v>1360</v>
      </c>
    </row>
    <row r="2929" spans="1:11" x14ac:dyDescent="0.2">
      <c r="A2929" s="1">
        <v>2927</v>
      </c>
      <c r="B2929" t="s">
        <v>2945</v>
      </c>
      <c r="C2929" s="4">
        <v>1809</v>
      </c>
      <c r="D2929">
        <v>11</v>
      </c>
      <c r="E2929">
        <v>11</v>
      </c>
      <c r="F2929">
        <v>0.745</v>
      </c>
      <c r="G2929">
        <v>28</v>
      </c>
      <c r="H2929" t="s">
        <v>79</v>
      </c>
      <c r="I2929">
        <v>0</v>
      </c>
      <c r="J2929">
        <v>0</v>
      </c>
      <c r="K2929" t="s">
        <v>1360</v>
      </c>
    </row>
    <row r="2930" spans="1:11" x14ac:dyDescent="0.2">
      <c r="A2930" s="1">
        <v>2928</v>
      </c>
      <c r="B2930" t="s">
        <v>2946</v>
      </c>
      <c r="C2930" s="4">
        <v>3911</v>
      </c>
      <c r="D2930">
        <v>11.5</v>
      </c>
      <c r="E2930">
        <v>11.5</v>
      </c>
      <c r="F2930">
        <v>0.72</v>
      </c>
      <c r="G2930">
        <v>29</v>
      </c>
      <c r="H2930" t="s">
        <v>79</v>
      </c>
      <c r="I2930">
        <v>0</v>
      </c>
      <c r="J2930">
        <v>0</v>
      </c>
      <c r="K2930" t="s">
        <v>1360</v>
      </c>
    </row>
    <row r="2931" spans="1:11" x14ac:dyDescent="0.2">
      <c r="A2931" s="1">
        <v>2929</v>
      </c>
      <c r="B2931" t="s">
        <v>2947</v>
      </c>
      <c r="C2931" s="4">
        <v>1979</v>
      </c>
      <c r="D2931">
        <v>13</v>
      </c>
      <c r="E2931">
        <v>13</v>
      </c>
      <c r="F2931">
        <v>0.65</v>
      </c>
      <c r="G2931">
        <v>34</v>
      </c>
      <c r="H2931" t="s">
        <v>79</v>
      </c>
      <c r="I2931">
        <v>0</v>
      </c>
      <c r="J2931">
        <v>0</v>
      </c>
      <c r="K2931" t="s">
        <v>1360</v>
      </c>
    </row>
    <row r="2932" spans="1:11" x14ac:dyDescent="0.2">
      <c r="A2932" s="1">
        <v>2930</v>
      </c>
      <c r="B2932" t="s">
        <v>2948</v>
      </c>
      <c r="C2932">
        <v>903</v>
      </c>
      <c r="D2932">
        <v>13</v>
      </c>
      <c r="E2932">
        <v>13</v>
      </c>
      <c r="F2932">
        <v>0.7</v>
      </c>
      <c r="G2932">
        <v>36</v>
      </c>
      <c r="H2932" s="5" t="s">
        <v>71</v>
      </c>
      <c r="I2932">
        <v>0</v>
      </c>
      <c r="J2932">
        <v>0</v>
      </c>
      <c r="K2932" t="s">
        <v>1360</v>
      </c>
    </row>
    <row r="2933" spans="1:11" x14ac:dyDescent="0.2">
      <c r="A2933" s="1">
        <v>2931</v>
      </c>
      <c r="B2933" t="s">
        <v>2949</v>
      </c>
      <c r="C2933">
        <v>763</v>
      </c>
      <c r="D2933">
        <v>13.5</v>
      </c>
      <c r="E2933">
        <v>13.5</v>
      </c>
      <c r="F2933">
        <v>0.65500000000000003</v>
      </c>
      <c r="G2933">
        <v>38</v>
      </c>
      <c r="H2933" s="5" t="s">
        <v>71</v>
      </c>
      <c r="I2933">
        <v>0</v>
      </c>
      <c r="J2933">
        <v>0</v>
      </c>
      <c r="K2933" t="s">
        <v>1360</v>
      </c>
    </row>
    <row r="2934" spans="1:11" x14ac:dyDescent="0.2">
      <c r="A2934" s="1">
        <v>2932</v>
      </c>
      <c r="B2934" t="s">
        <v>2950</v>
      </c>
      <c r="C2934">
        <v>887</v>
      </c>
      <c r="D2934">
        <v>14</v>
      </c>
      <c r="E2934">
        <v>14</v>
      </c>
      <c r="F2934">
        <v>0.61</v>
      </c>
      <c r="G2934">
        <v>40.5</v>
      </c>
      <c r="H2934" s="5" t="s">
        <v>71</v>
      </c>
      <c r="I2934">
        <v>0</v>
      </c>
      <c r="J2934">
        <v>0</v>
      </c>
      <c r="K2934" t="s">
        <v>1360</v>
      </c>
    </row>
    <row r="2935" spans="1:11" x14ac:dyDescent="0.2">
      <c r="A2935" s="1">
        <v>2933</v>
      </c>
      <c r="B2935" t="s">
        <v>2951</v>
      </c>
      <c r="C2935">
        <v>813</v>
      </c>
      <c r="D2935">
        <v>13.5</v>
      </c>
      <c r="E2935">
        <v>13.5</v>
      </c>
      <c r="F2935">
        <v>0.65</v>
      </c>
      <c r="G2935">
        <v>42</v>
      </c>
      <c r="H2935" s="5" t="s">
        <v>71</v>
      </c>
      <c r="I2935">
        <v>0</v>
      </c>
      <c r="J2935">
        <v>0</v>
      </c>
      <c r="K2935" t="s">
        <v>1360</v>
      </c>
    </row>
    <row r="2936" spans="1:11" x14ac:dyDescent="0.2">
      <c r="A2936" s="1">
        <v>2934</v>
      </c>
      <c r="B2936" t="s">
        <v>2952</v>
      </c>
      <c r="C2936">
        <v>514</v>
      </c>
      <c r="D2936">
        <v>12.5</v>
      </c>
      <c r="E2936">
        <v>12.5</v>
      </c>
      <c r="F2936">
        <v>0.77</v>
      </c>
      <c r="G2936">
        <v>38</v>
      </c>
      <c r="H2936" s="5" t="s">
        <v>71</v>
      </c>
      <c r="I2936">
        <v>0</v>
      </c>
      <c r="J2936">
        <v>0</v>
      </c>
      <c r="K2936" t="s">
        <v>1360</v>
      </c>
    </row>
    <row r="2937" spans="1:11" x14ac:dyDescent="0.2">
      <c r="A2937" s="1">
        <v>2935</v>
      </c>
      <c r="B2937" t="s">
        <v>2953</v>
      </c>
      <c r="C2937">
        <v>946</v>
      </c>
      <c r="D2937">
        <v>14.5</v>
      </c>
      <c r="E2937">
        <v>14.5</v>
      </c>
      <c r="F2937">
        <v>0.67500000000000004</v>
      </c>
      <c r="G2937">
        <v>30.5</v>
      </c>
      <c r="H2937" t="s">
        <v>79</v>
      </c>
      <c r="I2937">
        <v>0</v>
      </c>
      <c r="J2937">
        <v>0</v>
      </c>
      <c r="K2937" t="s">
        <v>1360</v>
      </c>
    </row>
    <row r="2938" spans="1:11" x14ac:dyDescent="0.2">
      <c r="A2938" s="1">
        <v>2936</v>
      </c>
      <c r="B2938" t="s">
        <v>2954</v>
      </c>
      <c r="C2938" s="4">
        <v>1260</v>
      </c>
      <c r="D2938">
        <v>14.5</v>
      </c>
      <c r="E2938">
        <v>14.5</v>
      </c>
      <c r="F2938">
        <v>0.63</v>
      </c>
      <c r="G2938">
        <v>38</v>
      </c>
      <c r="H2938" s="5" t="s">
        <v>71</v>
      </c>
      <c r="I2938">
        <v>0</v>
      </c>
      <c r="J2938">
        <v>0</v>
      </c>
      <c r="K2938" t="s">
        <v>1360</v>
      </c>
    </row>
    <row r="2939" spans="1:11" x14ac:dyDescent="0.2">
      <c r="A2939" s="1">
        <v>2937</v>
      </c>
      <c r="B2939" t="s">
        <v>2955</v>
      </c>
      <c r="C2939" s="4">
        <v>2605</v>
      </c>
      <c r="D2939">
        <v>14</v>
      </c>
      <c r="E2939">
        <v>14</v>
      </c>
      <c r="F2939">
        <v>0.67</v>
      </c>
      <c r="G2939">
        <v>37</v>
      </c>
      <c r="H2939" s="5" t="s">
        <v>71</v>
      </c>
      <c r="I2939">
        <v>0</v>
      </c>
      <c r="J2939">
        <v>0</v>
      </c>
      <c r="K2939" t="s">
        <v>1360</v>
      </c>
    </row>
    <row r="2940" spans="1:11" x14ac:dyDescent="0.2">
      <c r="A2940" s="1">
        <v>2938</v>
      </c>
      <c r="B2940" t="s">
        <v>2956</v>
      </c>
      <c r="C2940" s="4">
        <v>3006</v>
      </c>
      <c r="D2940">
        <v>14</v>
      </c>
      <c r="E2940">
        <v>14</v>
      </c>
      <c r="F2940">
        <v>0.65</v>
      </c>
      <c r="G2940">
        <v>37</v>
      </c>
      <c r="H2940" t="s">
        <v>79</v>
      </c>
      <c r="I2940">
        <v>0</v>
      </c>
      <c r="J2940">
        <v>0</v>
      </c>
      <c r="K2940" t="s">
        <v>1360</v>
      </c>
    </row>
    <row r="2941" spans="1:11" x14ac:dyDescent="0.2">
      <c r="A2941" s="1">
        <v>2939</v>
      </c>
      <c r="B2941" t="s">
        <v>2957</v>
      </c>
      <c r="C2941" s="4">
        <v>1371</v>
      </c>
      <c r="D2941">
        <v>13.5</v>
      </c>
      <c r="E2941">
        <v>13.5</v>
      </c>
      <c r="F2941">
        <v>0.67500000000000004</v>
      </c>
      <c r="G2941">
        <v>29.5</v>
      </c>
      <c r="H2941" s="5" t="s">
        <v>71</v>
      </c>
      <c r="I2941">
        <v>0</v>
      </c>
      <c r="J2941">
        <v>0</v>
      </c>
      <c r="K2941" t="s">
        <v>1360</v>
      </c>
    </row>
    <row r="2942" spans="1:11" x14ac:dyDescent="0.2">
      <c r="A2942" s="1">
        <v>2940</v>
      </c>
      <c r="B2942" t="s">
        <v>2958</v>
      </c>
      <c r="C2942" s="4">
        <v>1050</v>
      </c>
      <c r="D2942">
        <v>13.5</v>
      </c>
      <c r="E2942">
        <v>13.5</v>
      </c>
      <c r="F2942">
        <v>0.61</v>
      </c>
      <c r="G2942">
        <v>36</v>
      </c>
      <c r="H2942" t="s">
        <v>11</v>
      </c>
      <c r="I2942">
        <v>0</v>
      </c>
      <c r="J2942">
        <v>0</v>
      </c>
      <c r="K2942" t="s">
        <v>1360</v>
      </c>
    </row>
    <row r="2943" spans="1:11" x14ac:dyDescent="0.2">
      <c r="A2943" s="1">
        <v>2941</v>
      </c>
      <c r="B2943" t="s">
        <v>2959</v>
      </c>
      <c r="C2943">
        <v>719</v>
      </c>
      <c r="D2943">
        <v>13</v>
      </c>
      <c r="E2943">
        <v>13</v>
      </c>
      <c r="F2943">
        <v>0.65</v>
      </c>
      <c r="G2943">
        <v>31.5</v>
      </c>
      <c r="H2943" t="s">
        <v>20</v>
      </c>
      <c r="I2943">
        <v>0</v>
      </c>
      <c r="J2943">
        <v>0</v>
      </c>
      <c r="K2943" t="s">
        <v>1360</v>
      </c>
    </row>
    <row r="2944" spans="1:11" x14ac:dyDescent="0.2">
      <c r="A2944" s="1">
        <v>2942</v>
      </c>
      <c r="B2944" t="s">
        <v>2960</v>
      </c>
      <c r="C2944">
        <v>556</v>
      </c>
      <c r="D2944">
        <v>13</v>
      </c>
      <c r="E2944">
        <v>13</v>
      </c>
      <c r="F2944">
        <v>0.63</v>
      </c>
      <c r="G2944">
        <v>31.5</v>
      </c>
      <c r="H2944" t="s">
        <v>11</v>
      </c>
      <c r="I2944">
        <v>0</v>
      </c>
      <c r="J2944">
        <v>0</v>
      </c>
      <c r="K2944" t="s">
        <v>1360</v>
      </c>
    </row>
    <row r="2945" spans="1:11" x14ac:dyDescent="0.2">
      <c r="A2945" s="1">
        <v>2943</v>
      </c>
      <c r="B2945" t="s">
        <v>2961</v>
      </c>
      <c r="C2945">
        <v>358</v>
      </c>
      <c r="D2945">
        <v>12</v>
      </c>
      <c r="E2945">
        <v>12</v>
      </c>
      <c r="F2945">
        <v>0.67</v>
      </c>
      <c r="G2945">
        <v>30.5</v>
      </c>
      <c r="H2945" t="s">
        <v>79</v>
      </c>
      <c r="I2945">
        <v>0</v>
      </c>
      <c r="J2945">
        <v>0</v>
      </c>
      <c r="K2945" t="s">
        <v>1360</v>
      </c>
    </row>
    <row r="2946" spans="1:11" x14ac:dyDescent="0.2">
      <c r="A2946" s="1">
        <v>2944</v>
      </c>
      <c r="B2946" t="s">
        <v>2962</v>
      </c>
      <c r="C2946">
        <v>173</v>
      </c>
      <c r="D2946">
        <v>12</v>
      </c>
      <c r="E2946">
        <v>12</v>
      </c>
      <c r="F2946">
        <v>0.67</v>
      </c>
      <c r="G2946">
        <v>29</v>
      </c>
      <c r="H2946" t="s">
        <v>20</v>
      </c>
      <c r="I2946">
        <v>0</v>
      </c>
      <c r="J2946">
        <v>0</v>
      </c>
      <c r="K2946" t="s">
        <v>1360</v>
      </c>
    </row>
    <row r="2947" spans="1:11" x14ac:dyDescent="0.2">
      <c r="A2947" s="1">
        <v>2945</v>
      </c>
      <c r="B2947" t="s">
        <v>2963</v>
      </c>
      <c r="C2947">
        <v>91</v>
      </c>
      <c r="D2947">
        <v>11</v>
      </c>
      <c r="E2947">
        <v>11</v>
      </c>
      <c r="F2947">
        <v>0.72</v>
      </c>
      <c r="G2947">
        <v>28</v>
      </c>
      <c r="H2947" t="s">
        <v>79</v>
      </c>
      <c r="I2947">
        <v>0</v>
      </c>
      <c r="J2947">
        <v>0</v>
      </c>
      <c r="K2947" t="s">
        <v>1360</v>
      </c>
    </row>
    <row r="2948" spans="1:11" x14ac:dyDescent="0.2">
      <c r="A2948" s="1">
        <v>2946</v>
      </c>
      <c r="B2948" t="s">
        <v>2964</v>
      </c>
      <c r="C2948">
        <v>64</v>
      </c>
      <c r="D2948">
        <v>11</v>
      </c>
      <c r="E2948">
        <v>11</v>
      </c>
      <c r="F2948">
        <v>0.745</v>
      </c>
      <c r="G2948">
        <v>24</v>
      </c>
      <c r="H2948" t="s">
        <v>11</v>
      </c>
      <c r="I2948">
        <v>0</v>
      </c>
      <c r="J2948">
        <v>0</v>
      </c>
      <c r="K2948" t="s">
        <v>1360</v>
      </c>
    </row>
    <row r="2949" spans="1:11" x14ac:dyDescent="0.2">
      <c r="A2949" s="1">
        <v>2947</v>
      </c>
      <c r="B2949" t="s">
        <v>2965</v>
      </c>
      <c r="C2949">
        <v>46</v>
      </c>
      <c r="D2949">
        <v>11</v>
      </c>
      <c r="E2949">
        <v>11</v>
      </c>
      <c r="F2949">
        <v>0.745</v>
      </c>
      <c r="G2949">
        <v>22</v>
      </c>
      <c r="H2949" t="s">
        <v>11</v>
      </c>
      <c r="I2949">
        <v>0</v>
      </c>
      <c r="J2949">
        <v>0</v>
      </c>
      <c r="K2949" t="s">
        <v>1360</v>
      </c>
    </row>
    <row r="2950" spans="1:11" x14ac:dyDescent="0.2">
      <c r="A2950" s="1">
        <v>2948</v>
      </c>
      <c r="B2950" t="s">
        <v>2966</v>
      </c>
      <c r="C2950">
        <v>51</v>
      </c>
      <c r="D2950">
        <v>11</v>
      </c>
      <c r="E2950">
        <v>11</v>
      </c>
      <c r="F2950">
        <v>0.77</v>
      </c>
      <c r="G2950">
        <v>20</v>
      </c>
      <c r="H2950" t="s">
        <v>20</v>
      </c>
      <c r="I2950">
        <v>0</v>
      </c>
      <c r="J2950">
        <v>0</v>
      </c>
      <c r="K2950" t="s">
        <v>1360</v>
      </c>
    </row>
    <row r="2951" spans="1:11" x14ac:dyDescent="0.2">
      <c r="A2951" s="1">
        <v>2949</v>
      </c>
      <c r="B2951" t="s">
        <v>2967</v>
      </c>
      <c r="C2951">
        <v>118</v>
      </c>
      <c r="D2951">
        <v>11</v>
      </c>
      <c r="E2951">
        <v>11</v>
      </c>
      <c r="F2951">
        <v>0.77</v>
      </c>
      <c r="G2951">
        <v>20</v>
      </c>
      <c r="H2951" t="s">
        <v>20</v>
      </c>
      <c r="I2951">
        <v>0</v>
      </c>
      <c r="J2951">
        <v>0</v>
      </c>
      <c r="K2951" t="s">
        <v>1360</v>
      </c>
    </row>
    <row r="2952" spans="1:11" x14ac:dyDescent="0.2">
      <c r="A2952" s="1">
        <v>2950</v>
      </c>
      <c r="B2952" t="s">
        <v>2968</v>
      </c>
      <c r="C2952">
        <v>678</v>
      </c>
      <c r="D2952">
        <v>10.5</v>
      </c>
      <c r="E2952">
        <v>9</v>
      </c>
      <c r="F2952">
        <v>0.79500000000000004</v>
      </c>
      <c r="G2952">
        <v>19.5</v>
      </c>
      <c r="H2952" t="s">
        <v>79</v>
      </c>
      <c r="I2952">
        <v>0</v>
      </c>
      <c r="J2952">
        <v>0</v>
      </c>
      <c r="K2952" t="s">
        <v>1360</v>
      </c>
    </row>
    <row r="2953" spans="1:11" x14ac:dyDescent="0.2">
      <c r="A2953" s="1">
        <v>2951</v>
      </c>
      <c r="B2953" t="s">
        <v>2969</v>
      </c>
      <c r="C2953" s="4">
        <v>2323</v>
      </c>
      <c r="D2953">
        <v>11</v>
      </c>
      <c r="E2953">
        <v>11</v>
      </c>
      <c r="F2953">
        <v>0.77</v>
      </c>
      <c r="G2953">
        <v>17</v>
      </c>
      <c r="H2953" t="s">
        <v>79</v>
      </c>
      <c r="I2953">
        <v>0</v>
      </c>
      <c r="J2953">
        <v>0</v>
      </c>
      <c r="K2953" t="s">
        <v>1360</v>
      </c>
    </row>
    <row r="2954" spans="1:11" x14ac:dyDescent="0.2">
      <c r="A2954" s="1">
        <v>2952</v>
      </c>
      <c r="B2954" t="s">
        <v>2970</v>
      </c>
      <c r="C2954" s="4">
        <v>4098</v>
      </c>
      <c r="D2954">
        <v>11.5</v>
      </c>
      <c r="E2954">
        <v>11.5</v>
      </c>
      <c r="F2954">
        <v>0.745</v>
      </c>
      <c r="G2954">
        <v>16</v>
      </c>
      <c r="H2954" t="s">
        <v>11</v>
      </c>
      <c r="I2954">
        <v>0</v>
      </c>
      <c r="J2954">
        <v>0</v>
      </c>
      <c r="K2954" t="s">
        <v>1360</v>
      </c>
    </row>
    <row r="2955" spans="1:11" x14ac:dyDescent="0.2">
      <c r="A2955" s="1">
        <v>2953</v>
      </c>
      <c r="B2955" t="s">
        <v>2971</v>
      </c>
      <c r="C2955" s="4">
        <v>2169</v>
      </c>
      <c r="D2955">
        <v>12.5</v>
      </c>
      <c r="E2955">
        <v>12.5</v>
      </c>
      <c r="F2955">
        <v>0.69499999999999995</v>
      </c>
      <c r="G2955">
        <v>19.5</v>
      </c>
      <c r="H2955" t="s">
        <v>11</v>
      </c>
      <c r="I2955">
        <v>0</v>
      </c>
      <c r="J2955">
        <v>0</v>
      </c>
      <c r="K2955" t="s">
        <v>1360</v>
      </c>
    </row>
    <row r="2956" spans="1:11" x14ac:dyDescent="0.2">
      <c r="A2956" s="1">
        <v>2954</v>
      </c>
      <c r="B2956" t="s">
        <v>2972</v>
      </c>
      <c r="C2956" s="4">
        <v>1078</v>
      </c>
      <c r="D2956">
        <v>14</v>
      </c>
      <c r="E2956">
        <v>14</v>
      </c>
      <c r="F2956">
        <v>0.63</v>
      </c>
      <c r="G2956">
        <v>17</v>
      </c>
      <c r="H2956" t="s">
        <v>79</v>
      </c>
      <c r="I2956">
        <v>0</v>
      </c>
      <c r="J2956">
        <v>0</v>
      </c>
      <c r="K2956" t="s">
        <v>1360</v>
      </c>
    </row>
    <row r="2957" spans="1:11" x14ac:dyDescent="0.2">
      <c r="A2957" s="1">
        <v>2955</v>
      </c>
      <c r="B2957" t="s">
        <v>2973</v>
      </c>
      <c r="C2957" s="4">
        <v>1048</v>
      </c>
      <c r="D2957">
        <v>15</v>
      </c>
      <c r="E2957">
        <v>15</v>
      </c>
      <c r="F2957">
        <v>0.56999999999999995</v>
      </c>
      <c r="G2957">
        <v>17</v>
      </c>
      <c r="H2957" t="s">
        <v>79</v>
      </c>
      <c r="I2957">
        <v>0</v>
      </c>
      <c r="J2957">
        <v>0</v>
      </c>
      <c r="K2957" t="s">
        <v>1360</v>
      </c>
    </row>
    <row r="2958" spans="1:11" x14ac:dyDescent="0.2">
      <c r="A2958" s="1">
        <v>2956</v>
      </c>
      <c r="B2958" t="s">
        <v>2974</v>
      </c>
      <c r="C2958" s="4">
        <v>1328</v>
      </c>
      <c r="D2958">
        <v>15.5</v>
      </c>
      <c r="E2958">
        <v>15.5</v>
      </c>
      <c r="F2958">
        <v>0.55500000000000005</v>
      </c>
      <c r="G2958">
        <v>17</v>
      </c>
      <c r="H2958" t="s">
        <v>79</v>
      </c>
      <c r="I2958">
        <v>0</v>
      </c>
      <c r="J2958">
        <v>0</v>
      </c>
      <c r="K2958" t="s">
        <v>1360</v>
      </c>
    </row>
    <row r="2959" spans="1:11" x14ac:dyDescent="0.2">
      <c r="A2959" s="1">
        <v>2957</v>
      </c>
      <c r="B2959" t="s">
        <v>2975</v>
      </c>
      <c r="C2959" s="4">
        <v>1263</v>
      </c>
      <c r="D2959">
        <v>16.5</v>
      </c>
      <c r="E2959">
        <v>16.5</v>
      </c>
      <c r="F2959">
        <v>0.435</v>
      </c>
      <c r="G2959">
        <v>20.5</v>
      </c>
      <c r="H2959" t="s">
        <v>79</v>
      </c>
      <c r="I2959">
        <v>0</v>
      </c>
      <c r="J2959">
        <v>0</v>
      </c>
      <c r="K2959" t="s">
        <v>1360</v>
      </c>
    </row>
    <row r="2960" spans="1:11" x14ac:dyDescent="0.2">
      <c r="A2960" s="1">
        <v>2958</v>
      </c>
      <c r="B2960" t="s">
        <v>2976</v>
      </c>
      <c r="C2960" s="4">
        <v>1172</v>
      </c>
      <c r="D2960">
        <v>17</v>
      </c>
      <c r="E2960">
        <v>17</v>
      </c>
      <c r="F2960">
        <v>0.435</v>
      </c>
      <c r="G2960">
        <v>24</v>
      </c>
      <c r="H2960" t="s">
        <v>14</v>
      </c>
      <c r="I2960">
        <v>0</v>
      </c>
      <c r="J2960">
        <v>0</v>
      </c>
      <c r="K2960" t="s">
        <v>1360</v>
      </c>
    </row>
    <row r="2961" spans="1:11" x14ac:dyDescent="0.2">
      <c r="A2961" s="1">
        <v>2959</v>
      </c>
      <c r="B2961" t="s">
        <v>2977</v>
      </c>
      <c r="C2961" s="4">
        <v>1257</v>
      </c>
      <c r="D2961">
        <v>16</v>
      </c>
      <c r="E2961">
        <v>16</v>
      </c>
      <c r="F2961">
        <v>0.48</v>
      </c>
      <c r="G2961">
        <v>26</v>
      </c>
      <c r="H2961" s="5" t="s">
        <v>71</v>
      </c>
      <c r="I2961">
        <v>0</v>
      </c>
      <c r="J2961">
        <v>0</v>
      </c>
      <c r="K2961" t="s">
        <v>1360</v>
      </c>
    </row>
    <row r="2962" spans="1:11" x14ac:dyDescent="0.2">
      <c r="A2962" s="1">
        <v>2960</v>
      </c>
      <c r="B2962" t="s">
        <v>2978</v>
      </c>
      <c r="C2962" s="4">
        <v>1880</v>
      </c>
      <c r="D2962">
        <v>16</v>
      </c>
      <c r="E2962">
        <v>16</v>
      </c>
      <c r="F2962">
        <v>0.48</v>
      </c>
      <c r="G2962">
        <v>20</v>
      </c>
      <c r="H2962" t="s">
        <v>79</v>
      </c>
      <c r="I2962">
        <v>0</v>
      </c>
      <c r="J2962">
        <v>0</v>
      </c>
      <c r="K2962" t="s">
        <v>1360</v>
      </c>
    </row>
    <row r="2963" spans="1:11" x14ac:dyDescent="0.2">
      <c r="A2963" s="1">
        <v>2961</v>
      </c>
      <c r="B2963" t="s">
        <v>2979</v>
      </c>
      <c r="C2963" s="4">
        <v>3434</v>
      </c>
      <c r="D2963">
        <v>16</v>
      </c>
      <c r="E2963">
        <v>16</v>
      </c>
      <c r="F2963">
        <v>0.46500000000000002</v>
      </c>
      <c r="G2963">
        <v>20.5</v>
      </c>
      <c r="H2963" t="s">
        <v>79</v>
      </c>
      <c r="I2963">
        <v>0</v>
      </c>
      <c r="J2963">
        <v>0</v>
      </c>
      <c r="K2963" t="s">
        <v>1360</v>
      </c>
    </row>
    <row r="2964" spans="1:11" x14ac:dyDescent="0.2">
      <c r="A2964" s="1">
        <v>2962</v>
      </c>
      <c r="B2964" t="s">
        <v>2980</v>
      </c>
      <c r="C2964" s="4">
        <v>3460</v>
      </c>
      <c r="D2964">
        <v>15</v>
      </c>
      <c r="E2964">
        <v>15</v>
      </c>
      <c r="F2964">
        <v>0.435</v>
      </c>
      <c r="G2964">
        <v>19</v>
      </c>
      <c r="H2964" t="s">
        <v>14</v>
      </c>
      <c r="I2964">
        <v>0</v>
      </c>
      <c r="J2964">
        <v>0</v>
      </c>
      <c r="K2964" t="s">
        <v>1360</v>
      </c>
    </row>
    <row r="2965" spans="1:11" x14ac:dyDescent="0.2">
      <c r="A2965" s="1">
        <v>2963</v>
      </c>
      <c r="B2965" t="s">
        <v>2981</v>
      </c>
      <c r="C2965" s="4">
        <v>2104</v>
      </c>
      <c r="D2965">
        <v>14</v>
      </c>
      <c r="E2965">
        <v>14</v>
      </c>
      <c r="F2965">
        <v>0.47499999999999998</v>
      </c>
      <c r="G2965">
        <v>19.5</v>
      </c>
      <c r="H2965" t="s">
        <v>14</v>
      </c>
      <c r="I2965">
        <v>0</v>
      </c>
      <c r="J2965">
        <v>0</v>
      </c>
      <c r="K2965" t="s">
        <v>1360</v>
      </c>
    </row>
    <row r="2966" spans="1:11" x14ac:dyDescent="0.2">
      <c r="A2966" s="1">
        <v>2964</v>
      </c>
      <c r="B2966" t="s">
        <v>2982</v>
      </c>
      <c r="C2966" s="4">
        <v>1277</v>
      </c>
      <c r="D2966">
        <v>13</v>
      </c>
      <c r="E2966">
        <v>13</v>
      </c>
      <c r="F2966">
        <v>0.55000000000000004</v>
      </c>
      <c r="G2966">
        <v>17.5</v>
      </c>
      <c r="H2966" t="s">
        <v>14</v>
      </c>
      <c r="I2966">
        <v>0</v>
      </c>
      <c r="J2966">
        <v>0</v>
      </c>
      <c r="K2966" t="s">
        <v>1360</v>
      </c>
    </row>
    <row r="2967" spans="1:11" x14ac:dyDescent="0.2">
      <c r="A2967" s="1">
        <v>2965</v>
      </c>
      <c r="B2967" t="s">
        <v>2983</v>
      </c>
      <c r="C2967">
        <v>918</v>
      </c>
      <c r="D2967">
        <v>12.5</v>
      </c>
      <c r="E2967">
        <v>12.5</v>
      </c>
      <c r="F2967">
        <v>0.63</v>
      </c>
      <c r="G2967">
        <v>16</v>
      </c>
      <c r="H2967" t="s">
        <v>14</v>
      </c>
      <c r="I2967">
        <v>0</v>
      </c>
      <c r="J2967">
        <v>0</v>
      </c>
      <c r="K2967" t="s">
        <v>1360</v>
      </c>
    </row>
    <row r="2968" spans="1:11" x14ac:dyDescent="0.2">
      <c r="A2968" s="1">
        <v>2966</v>
      </c>
      <c r="B2968" t="s">
        <v>2984</v>
      </c>
      <c r="C2968">
        <v>630</v>
      </c>
      <c r="D2968">
        <v>12</v>
      </c>
      <c r="E2968">
        <v>12</v>
      </c>
      <c r="F2968">
        <v>0.67</v>
      </c>
      <c r="G2968">
        <v>11</v>
      </c>
      <c r="H2968" t="s">
        <v>14</v>
      </c>
      <c r="I2968">
        <v>0</v>
      </c>
      <c r="J2968">
        <v>0</v>
      </c>
      <c r="K2968" t="s">
        <v>1360</v>
      </c>
    </row>
    <row r="2969" spans="1:11" x14ac:dyDescent="0.2">
      <c r="A2969" s="1">
        <v>2967</v>
      </c>
      <c r="B2969" t="s">
        <v>2985</v>
      </c>
      <c r="C2969">
        <v>484</v>
      </c>
      <c r="D2969">
        <v>11</v>
      </c>
      <c r="E2969">
        <v>11</v>
      </c>
      <c r="F2969">
        <v>0.72</v>
      </c>
      <c r="G2969">
        <v>11</v>
      </c>
      <c r="H2969" t="s">
        <v>14</v>
      </c>
      <c r="I2969">
        <v>0</v>
      </c>
      <c r="J2969">
        <v>0</v>
      </c>
      <c r="K2969" t="s">
        <v>1360</v>
      </c>
    </row>
    <row r="2970" spans="1:11" x14ac:dyDescent="0.2">
      <c r="A2970" s="1">
        <v>2968</v>
      </c>
      <c r="B2970" t="s">
        <v>2986</v>
      </c>
      <c r="C2970">
        <v>260</v>
      </c>
      <c r="D2970">
        <v>11</v>
      </c>
      <c r="E2970">
        <v>11</v>
      </c>
      <c r="F2970">
        <v>0.67</v>
      </c>
      <c r="G2970">
        <v>11</v>
      </c>
      <c r="H2970" t="s">
        <v>14</v>
      </c>
      <c r="I2970">
        <v>0</v>
      </c>
      <c r="J2970">
        <v>0</v>
      </c>
      <c r="K2970" t="s">
        <v>1360</v>
      </c>
    </row>
    <row r="2971" spans="1:11" x14ac:dyDescent="0.2">
      <c r="A2971" s="1">
        <v>2969</v>
      </c>
      <c r="B2971" t="s">
        <v>2987</v>
      </c>
      <c r="C2971">
        <v>143</v>
      </c>
      <c r="D2971">
        <v>10.5</v>
      </c>
      <c r="E2971">
        <v>10</v>
      </c>
      <c r="F2971">
        <v>0.74</v>
      </c>
      <c r="G2971">
        <v>10</v>
      </c>
      <c r="H2971" t="s">
        <v>79</v>
      </c>
      <c r="I2971">
        <v>0</v>
      </c>
      <c r="J2971">
        <v>0</v>
      </c>
      <c r="K2971" t="s">
        <v>1360</v>
      </c>
    </row>
    <row r="2972" spans="1:11" x14ac:dyDescent="0.2">
      <c r="A2972" s="1">
        <v>2970</v>
      </c>
      <c r="B2972" t="s">
        <v>2988</v>
      </c>
      <c r="C2972">
        <v>123</v>
      </c>
      <c r="D2972">
        <v>10</v>
      </c>
      <c r="E2972">
        <v>9</v>
      </c>
      <c r="F2972">
        <v>0.76</v>
      </c>
      <c r="G2972">
        <v>9</v>
      </c>
      <c r="H2972" t="s">
        <v>79</v>
      </c>
      <c r="I2972">
        <v>0</v>
      </c>
      <c r="J2972">
        <v>0</v>
      </c>
      <c r="K2972" t="s">
        <v>1360</v>
      </c>
    </row>
    <row r="2973" spans="1:11" x14ac:dyDescent="0.2">
      <c r="A2973" s="1">
        <v>2971</v>
      </c>
      <c r="B2973" t="s">
        <v>2989</v>
      </c>
      <c r="C2973">
        <v>65</v>
      </c>
      <c r="D2973">
        <v>10</v>
      </c>
      <c r="E2973">
        <v>9</v>
      </c>
      <c r="F2973">
        <v>0.76</v>
      </c>
      <c r="G2973">
        <v>8</v>
      </c>
      <c r="H2973" t="s">
        <v>79</v>
      </c>
      <c r="I2973">
        <v>0</v>
      </c>
      <c r="J2973">
        <v>0</v>
      </c>
      <c r="K2973" t="s">
        <v>1360</v>
      </c>
    </row>
    <row r="2974" spans="1:11" x14ac:dyDescent="0.2">
      <c r="A2974" s="1">
        <v>2972</v>
      </c>
      <c r="B2974" t="s">
        <v>2990</v>
      </c>
      <c r="C2974">
        <v>71</v>
      </c>
      <c r="D2974">
        <v>10</v>
      </c>
      <c r="E2974">
        <v>10</v>
      </c>
      <c r="F2974">
        <v>0.76</v>
      </c>
      <c r="G2974">
        <v>6</v>
      </c>
      <c r="H2974" t="s">
        <v>14</v>
      </c>
      <c r="I2974">
        <v>0</v>
      </c>
      <c r="J2974">
        <v>0</v>
      </c>
      <c r="K2974" t="s">
        <v>1360</v>
      </c>
    </row>
    <row r="2975" spans="1:11" x14ac:dyDescent="0.2">
      <c r="A2975" s="1">
        <v>2973</v>
      </c>
      <c r="B2975" t="s">
        <v>2991</v>
      </c>
      <c r="C2975">
        <v>115</v>
      </c>
      <c r="D2975">
        <v>10</v>
      </c>
      <c r="E2975">
        <v>10</v>
      </c>
      <c r="F2975">
        <v>0.76</v>
      </c>
      <c r="G2975">
        <v>5</v>
      </c>
      <c r="H2975" t="s">
        <v>14</v>
      </c>
      <c r="I2975">
        <v>0</v>
      </c>
      <c r="J2975">
        <v>0</v>
      </c>
      <c r="K2975" t="s">
        <v>1360</v>
      </c>
    </row>
    <row r="2976" spans="1:11" x14ac:dyDescent="0.2">
      <c r="A2976" s="1">
        <v>2974</v>
      </c>
      <c r="B2976" t="s">
        <v>2992</v>
      </c>
      <c r="C2976">
        <v>629</v>
      </c>
      <c r="D2976">
        <v>10.5</v>
      </c>
      <c r="E2976">
        <v>10.5</v>
      </c>
      <c r="F2976">
        <v>0.74</v>
      </c>
      <c r="G2976">
        <v>2</v>
      </c>
      <c r="H2976" t="s">
        <v>14</v>
      </c>
      <c r="I2976">
        <v>0</v>
      </c>
      <c r="J2976">
        <v>0</v>
      </c>
      <c r="K2976" t="s">
        <v>1360</v>
      </c>
    </row>
    <row r="2977" spans="1:11" x14ac:dyDescent="0.2">
      <c r="A2977" s="1">
        <v>2975</v>
      </c>
      <c r="B2977" t="s">
        <v>2993</v>
      </c>
      <c r="C2977" s="4">
        <v>1861</v>
      </c>
      <c r="D2977">
        <v>11</v>
      </c>
      <c r="E2977">
        <v>11</v>
      </c>
      <c r="F2977">
        <v>0.72</v>
      </c>
      <c r="G2977">
        <v>5</v>
      </c>
      <c r="H2977" t="s">
        <v>14</v>
      </c>
      <c r="I2977">
        <v>0</v>
      </c>
      <c r="J2977">
        <v>0</v>
      </c>
      <c r="K2977" t="s">
        <v>1360</v>
      </c>
    </row>
    <row r="2978" spans="1:11" x14ac:dyDescent="0.2">
      <c r="A2978" s="1">
        <v>2976</v>
      </c>
      <c r="B2978" t="s">
        <v>2994</v>
      </c>
      <c r="C2978" s="4">
        <v>3744</v>
      </c>
      <c r="D2978">
        <v>11</v>
      </c>
      <c r="E2978">
        <v>11</v>
      </c>
      <c r="F2978">
        <v>0.745</v>
      </c>
      <c r="G2978">
        <v>6</v>
      </c>
      <c r="H2978" t="s">
        <v>11</v>
      </c>
      <c r="I2978">
        <v>0</v>
      </c>
      <c r="J2978">
        <v>0</v>
      </c>
      <c r="K2978" t="s">
        <v>1360</v>
      </c>
    </row>
    <row r="2979" spans="1:11" x14ac:dyDescent="0.2">
      <c r="A2979" s="1">
        <v>2977</v>
      </c>
      <c r="B2979" t="s">
        <v>2995</v>
      </c>
      <c r="C2979" s="4">
        <v>2149</v>
      </c>
      <c r="D2979">
        <v>12.5</v>
      </c>
      <c r="E2979">
        <v>12.5</v>
      </c>
      <c r="F2979">
        <v>0.65</v>
      </c>
      <c r="G2979">
        <v>7</v>
      </c>
      <c r="H2979" t="s">
        <v>14</v>
      </c>
      <c r="I2979">
        <v>0</v>
      </c>
      <c r="J2979">
        <v>0</v>
      </c>
      <c r="K2979" t="s">
        <v>1360</v>
      </c>
    </row>
    <row r="2980" spans="1:11" x14ac:dyDescent="0.2">
      <c r="A2980" s="1">
        <v>2978</v>
      </c>
      <c r="B2980" t="s">
        <v>2996</v>
      </c>
      <c r="C2980" s="4">
        <v>1131</v>
      </c>
      <c r="D2980">
        <v>13.5</v>
      </c>
      <c r="E2980">
        <v>13.5</v>
      </c>
      <c r="F2980">
        <v>0.63</v>
      </c>
      <c r="G2980">
        <v>12</v>
      </c>
      <c r="H2980" t="s">
        <v>14</v>
      </c>
      <c r="I2980">
        <v>0</v>
      </c>
      <c r="J2980">
        <v>0</v>
      </c>
      <c r="K2980" t="s">
        <v>1360</v>
      </c>
    </row>
    <row r="2981" spans="1:11" x14ac:dyDescent="0.2">
      <c r="A2981" s="1">
        <v>2979</v>
      </c>
      <c r="B2981" t="s">
        <v>2997</v>
      </c>
      <c r="C2981">
        <v>999</v>
      </c>
      <c r="D2981">
        <v>15</v>
      </c>
      <c r="E2981">
        <v>15</v>
      </c>
      <c r="F2981">
        <v>0.55000000000000004</v>
      </c>
      <c r="G2981">
        <v>13</v>
      </c>
      <c r="H2981" t="s">
        <v>14</v>
      </c>
      <c r="I2981">
        <v>0</v>
      </c>
      <c r="J2981">
        <v>0</v>
      </c>
      <c r="K2981" t="s">
        <v>1360</v>
      </c>
    </row>
    <row r="2982" spans="1:11" x14ac:dyDescent="0.2">
      <c r="A2982" s="1">
        <v>2980</v>
      </c>
      <c r="B2982" t="s">
        <v>2998</v>
      </c>
      <c r="C2982" s="4">
        <v>1373</v>
      </c>
      <c r="D2982">
        <v>16.5</v>
      </c>
      <c r="E2982">
        <v>16.5</v>
      </c>
      <c r="F2982">
        <v>0.53500000000000003</v>
      </c>
      <c r="G2982">
        <v>17</v>
      </c>
      <c r="H2982" t="s">
        <v>14</v>
      </c>
      <c r="I2982">
        <v>0</v>
      </c>
      <c r="J2982">
        <v>0</v>
      </c>
      <c r="K2982" t="s">
        <v>1360</v>
      </c>
    </row>
    <row r="2983" spans="1:11" x14ac:dyDescent="0.2">
      <c r="A2983" s="1">
        <v>2981</v>
      </c>
      <c r="B2983" t="s">
        <v>2999</v>
      </c>
      <c r="C2983" s="4">
        <v>1370</v>
      </c>
      <c r="D2983">
        <v>17</v>
      </c>
      <c r="E2983">
        <v>17</v>
      </c>
      <c r="F2983">
        <v>0.52</v>
      </c>
      <c r="G2983">
        <v>18</v>
      </c>
      <c r="H2983" t="s">
        <v>79</v>
      </c>
      <c r="I2983">
        <v>0</v>
      </c>
      <c r="J2983">
        <v>0</v>
      </c>
      <c r="K2983" t="s">
        <v>1360</v>
      </c>
    </row>
    <row r="2984" spans="1:11" x14ac:dyDescent="0.2">
      <c r="A2984" s="1">
        <v>2982</v>
      </c>
      <c r="B2984" t="s">
        <v>3000</v>
      </c>
      <c r="C2984" s="4">
        <v>1176</v>
      </c>
      <c r="D2984">
        <v>16.5</v>
      </c>
      <c r="E2984">
        <v>16.5</v>
      </c>
      <c r="F2984">
        <v>0.59499999999999997</v>
      </c>
      <c r="G2984">
        <v>15</v>
      </c>
      <c r="H2984" t="s">
        <v>79</v>
      </c>
      <c r="I2984">
        <v>0</v>
      </c>
      <c r="J2984">
        <v>0</v>
      </c>
      <c r="K2984" t="s">
        <v>1360</v>
      </c>
    </row>
    <row r="2985" spans="1:11" x14ac:dyDescent="0.2">
      <c r="A2985" s="1">
        <v>2983</v>
      </c>
      <c r="B2985" t="s">
        <v>3001</v>
      </c>
      <c r="C2985" s="4">
        <v>1287</v>
      </c>
      <c r="D2985">
        <v>15</v>
      </c>
      <c r="E2985">
        <v>15</v>
      </c>
      <c r="F2985">
        <v>0.7</v>
      </c>
      <c r="G2985">
        <v>18.5</v>
      </c>
      <c r="H2985" t="s">
        <v>79</v>
      </c>
      <c r="I2985">
        <v>0</v>
      </c>
      <c r="J2985">
        <v>0</v>
      </c>
      <c r="K2985" t="s">
        <v>1360</v>
      </c>
    </row>
    <row r="2986" spans="1:11" x14ac:dyDescent="0.2">
      <c r="A2986" s="1">
        <v>2984</v>
      </c>
      <c r="B2986" t="s">
        <v>3002</v>
      </c>
      <c r="C2986" s="4">
        <v>1499</v>
      </c>
      <c r="D2986">
        <v>14</v>
      </c>
      <c r="E2986">
        <v>14</v>
      </c>
      <c r="F2986">
        <v>0.79500000000000004</v>
      </c>
      <c r="G2986">
        <v>17</v>
      </c>
      <c r="H2986" s="5" t="s">
        <v>71</v>
      </c>
      <c r="I2986">
        <v>0</v>
      </c>
      <c r="J2986">
        <v>0</v>
      </c>
      <c r="K2986" t="s">
        <v>1360</v>
      </c>
    </row>
    <row r="2987" spans="1:11" x14ac:dyDescent="0.2">
      <c r="A2987" s="1">
        <v>2985</v>
      </c>
      <c r="B2987" t="s">
        <v>3003</v>
      </c>
      <c r="C2987" s="4">
        <v>2323</v>
      </c>
      <c r="D2987">
        <v>15</v>
      </c>
      <c r="E2987">
        <v>15</v>
      </c>
      <c r="F2987">
        <v>0.7</v>
      </c>
      <c r="G2987">
        <v>14</v>
      </c>
      <c r="H2987" s="5" t="s">
        <v>71</v>
      </c>
      <c r="I2987">
        <v>0</v>
      </c>
      <c r="J2987">
        <v>0</v>
      </c>
      <c r="K2987" t="s">
        <v>1360</v>
      </c>
    </row>
    <row r="2988" spans="1:11" x14ac:dyDescent="0.2">
      <c r="A2988" s="1">
        <v>2986</v>
      </c>
      <c r="B2988" t="s">
        <v>3004</v>
      </c>
      <c r="C2988" s="4">
        <v>2260</v>
      </c>
      <c r="D2988">
        <v>14.5</v>
      </c>
      <c r="E2988">
        <v>14.5</v>
      </c>
      <c r="F2988">
        <v>0.72499999999999998</v>
      </c>
      <c r="G2988">
        <v>15</v>
      </c>
      <c r="H2988" t="s">
        <v>79</v>
      </c>
      <c r="I2988">
        <v>0</v>
      </c>
      <c r="J2988">
        <v>0</v>
      </c>
      <c r="K2988" t="s">
        <v>1360</v>
      </c>
    </row>
    <row r="2989" spans="1:11" x14ac:dyDescent="0.2">
      <c r="A2989" s="1">
        <v>2987</v>
      </c>
      <c r="B2989" t="s">
        <v>3005</v>
      </c>
      <c r="C2989" s="4">
        <v>1475</v>
      </c>
      <c r="D2989">
        <v>14.5</v>
      </c>
      <c r="E2989">
        <v>14.5</v>
      </c>
      <c r="F2989">
        <v>0.77</v>
      </c>
      <c r="G2989">
        <v>15</v>
      </c>
      <c r="H2989" t="s">
        <v>11</v>
      </c>
      <c r="I2989">
        <v>0</v>
      </c>
      <c r="J2989">
        <v>0</v>
      </c>
      <c r="K2989" t="s">
        <v>1360</v>
      </c>
    </row>
    <row r="2990" spans="1:11" x14ac:dyDescent="0.2">
      <c r="A2990" s="1">
        <v>2988</v>
      </c>
      <c r="B2990" t="s">
        <v>3006</v>
      </c>
      <c r="C2990" s="4">
        <v>1015</v>
      </c>
      <c r="D2990">
        <v>14</v>
      </c>
      <c r="E2990">
        <v>14</v>
      </c>
      <c r="F2990">
        <v>0.82</v>
      </c>
      <c r="G2990">
        <v>15</v>
      </c>
      <c r="H2990" t="s">
        <v>79</v>
      </c>
      <c r="I2990">
        <v>0</v>
      </c>
      <c r="J2990">
        <v>0</v>
      </c>
      <c r="K2990" t="s">
        <v>1360</v>
      </c>
    </row>
    <row r="2991" spans="1:11" x14ac:dyDescent="0.2">
      <c r="A2991" s="1">
        <v>2989</v>
      </c>
      <c r="B2991" t="s">
        <v>3007</v>
      </c>
      <c r="C2991">
        <v>652</v>
      </c>
      <c r="D2991">
        <v>14</v>
      </c>
      <c r="E2991">
        <v>14</v>
      </c>
      <c r="F2991">
        <v>0.82</v>
      </c>
      <c r="G2991">
        <v>17</v>
      </c>
      <c r="H2991" s="5" t="s">
        <v>71</v>
      </c>
      <c r="I2991">
        <v>0</v>
      </c>
      <c r="J2991">
        <v>0</v>
      </c>
      <c r="K2991" t="s">
        <v>1360</v>
      </c>
    </row>
    <row r="2992" spans="1:11" x14ac:dyDescent="0.2">
      <c r="A2992" s="1">
        <v>2990</v>
      </c>
      <c r="B2992" t="s">
        <v>3008</v>
      </c>
      <c r="C2992">
        <v>577</v>
      </c>
      <c r="D2992">
        <v>14</v>
      </c>
      <c r="E2992">
        <v>14</v>
      </c>
      <c r="F2992">
        <v>0.82</v>
      </c>
      <c r="G2992">
        <v>18</v>
      </c>
      <c r="H2992" t="s">
        <v>11</v>
      </c>
      <c r="I2992">
        <v>0</v>
      </c>
      <c r="J2992">
        <v>0</v>
      </c>
      <c r="K2992" t="s">
        <v>1360</v>
      </c>
    </row>
    <row r="2993" spans="1:11" x14ac:dyDescent="0.2">
      <c r="A2993" s="1">
        <v>2991</v>
      </c>
      <c r="B2993" t="s">
        <v>3009</v>
      </c>
      <c r="C2993">
        <v>581</v>
      </c>
      <c r="D2993">
        <v>14</v>
      </c>
      <c r="E2993">
        <v>14</v>
      </c>
      <c r="F2993">
        <v>0.79500000000000004</v>
      </c>
      <c r="G2993">
        <v>17</v>
      </c>
      <c r="H2993" t="s">
        <v>20</v>
      </c>
      <c r="I2993">
        <v>0</v>
      </c>
      <c r="J2993">
        <v>0</v>
      </c>
      <c r="K2993" t="s">
        <v>1360</v>
      </c>
    </row>
    <row r="2994" spans="1:11" x14ac:dyDescent="0.2">
      <c r="A2994" s="1">
        <v>2992</v>
      </c>
      <c r="B2994" t="s">
        <v>3010</v>
      </c>
      <c r="C2994">
        <v>480</v>
      </c>
      <c r="D2994">
        <v>14</v>
      </c>
      <c r="E2994">
        <v>14</v>
      </c>
      <c r="F2994">
        <v>0.77</v>
      </c>
      <c r="G2994">
        <v>21</v>
      </c>
      <c r="H2994" t="s">
        <v>11</v>
      </c>
      <c r="I2994">
        <v>0</v>
      </c>
      <c r="J2994">
        <v>1</v>
      </c>
      <c r="K2994" t="s">
        <v>1360</v>
      </c>
    </row>
    <row r="2995" spans="1:11" x14ac:dyDescent="0.2">
      <c r="A2995" s="1">
        <v>2993</v>
      </c>
      <c r="B2995" t="s">
        <v>3011</v>
      </c>
      <c r="C2995">
        <v>342</v>
      </c>
      <c r="D2995">
        <v>14</v>
      </c>
      <c r="E2995">
        <v>14</v>
      </c>
      <c r="F2995">
        <v>0.77</v>
      </c>
      <c r="G2995">
        <v>20</v>
      </c>
      <c r="H2995" t="s">
        <v>20</v>
      </c>
      <c r="I2995">
        <v>0</v>
      </c>
      <c r="J2995">
        <v>1</v>
      </c>
      <c r="K2995" t="s">
        <v>1360</v>
      </c>
    </row>
    <row r="2996" spans="1:11" x14ac:dyDescent="0.2">
      <c r="A2996" s="1">
        <v>2994</v>
      </c>
      <c r="B2996" t="s">
        <v>3012</v>
      </c>
      <c r="C2996">
        <v>287</v>
      </c>
      <c r="D2996">
        <v>13.5</v>
      </c>
      <c r="E2996">
        <v>13.5</v>
      </c>
      <c r="F2996">
        <v>0.79500000000000004</v>
      </c>
      <c r="G2996">
        <v>22</v>
      </c>
      <c r="H2996" t="s">
        <v>11</v>
      </c>
      <c r="I2996">
        <v>0</v>
      </c>
      <c r="J2996">
        <v>1</v>
      </c>
      <c r="K2996" t="s">
        <v>1360</v>
      </c>
    </row>
    <row r="2997" spans="1:11" x14ac:dyDescent="0.2">
      <c r="A2997" s="1">
        <v>2995</v>
      </c>
      <c r="B2997" t="s">
        <v>3013</v>
      </c>
      <c r="C2997">
        <v>222</v>
      </c>
      <c r="D2997">
        <v>13</v>
      </c>
      <c r="E2997">
        <v>13</v>
      </c>
      <c r="F2997">
        <v>0.79500000000000004</v>
      </c>
      <c r="G2997">
        <v>25</v>
      </c>
      <c r="H2997" t="s">
        <v>20</v>
      </c>
      <c r="I2997">
        <v>0</v>
      </c>
      <c r="J2997">
        <v>1</v>
      </c>
      <c r="K2997" t="s">
        <v>1360</v>
      </c>
    </row>
    <row r="2998" spans="1:11" x14ac:dyDescent="0.2">
      <c r="A2998" s="1">
        <v>2996</v>
      </c>
      <c r="B2998" t="s">
        <v>3014</v>
      </c>
      <c r="C2998">
        <v>99</v>
      </c>
      <c r="D2998">
        <v>13</v>
      </c>
      <c r="E2998">
        <v>13</v>
      </c>
      <c r="F2998">
        <v>0.745</v>
      </c>
      <c r="G2998">
        <v>27</v>
      </c>
      <c r="H2998" t="s">
        <v>79</v>
      </c>
      <c r="I2998">
        <v>0</v>
      </c>
      <c r="J2998">
        <v>1</v>
      </c>
      <c r="K2998" t="s">
        <v>1360</v>
      </c>
    </row>
    <row r="2999" spans="1:11" x14ac:dyDescent="0.2">
      <c r="A2999" s="1">
        <v>2997</v>
      </c>
      <c r="B2999" t="s">
        <v>3015</v>
      </c>
      <c r="C2999">
        <v>79</v>
      </c>
      <c r="D2999">
        <v>12.5</v>
      </c>
      <c r="E2999">
        <v>12.5</v>
      </c>
      <c r="F2999">
        <v>0.745</v>
      </c>
      <c r="G2999">
        <v>29</v>
      </c>
      <c r="H2999" t="s">
        <v>11</v>
      </c>
      <c r="I2999">
        <v>0</v>
      </c>
      <c r="J2999">
        <v>1</v>
      </c>
      <c r="K2999" t="s">
        <v>1360</v>
      </c>
    </row>
    <row r="3000" spans="1:11" x14ac:dyDescent="0.2">
      <c r="A3000" s="1">
        <v>2998</v>
      </c>
      <c r="B3000" t="s">
        <v>3016</v>
      </c>
      <c r="C3000">
        <v>124</v>
      </c>
      <c r="D3000">
        <v>12.5</v>
      </c>
      <c r="E3000">
        <v>12.5</v>
      </c>
      <c r="F3000">
        <v>0.69499999999999995</v>
      </c>
      <c r="G3000">
        <v>31</v>
      </c>
      <c r="H3000" t="s">
        <v>11</v>
      </c>
      <c r="I3000">
        <v>0</v>
      </c>
      <c r="J3000">
        <v>1</v>
      </c>
      <c r="K3000" t="s">
        <v>1360</v>
      </c>
    </row>
    <row r="3001" spans="1:11" x14ac:dyDescent="0.2">
      <c r="A3001" s="1">
        <v>2999</v>
      </c>
      <c r="B3001" t="s">
        <v>3017</v>
      </c>
      <c r="C3001">
        <v>286</v>
      </c>
      <c r="D3001">
        <v>13</v>
      </c>
      <c r="E3001">
        <v>13</v>
      </c>
      <c r="F3001">
        <v>0.69499999999999995</v>
      </c>
      <c r="G3001">
        <v>29.5</v>
      </c>
      <c r="H3001" t="s">
        <v>79</v>
      </c>
      <c r="I3001">
        <v>0</v>
      </c>
      <c r="J3001">
        <v>1</v>
      </c>
      <c r="K3001" t="s">
        <v>1360</v>
      </c>
    </row>
    <row r="3002" spans="1:11" x14ac:dyDescent="0.2">
      <c r="A3002" s="1">
        <v>3000</v>
      </c>
      <c r="B3002" t="s">
        <v>3018</v>
      </c>
      <c r="C3002">
        <v>519</v>
      </c>
      <c r="D3002">
        <v>13.5</v>
      </c>
      <c r="E3002">
        <v>13.5</v>
      </c>
      <c r="F3002">
        <v>0.69499999999999995</v>
      </c>
      <c r="G3002">
        <v>27</v>
      </c>
      <c r="H3002" t="s">
        <v>79</v>
      </c>
      <c r="I3002">
        <v>0</v>
      </c>
      <c r="J3002">
        <v>1</v>
      </c>
      <c r="K3002" t="s">
        <v>1360</v>
      </c>
    </row>
    <row r="3003" spans="1:11" x14ac:dyDescent="0.2">
      <c r="A3003" s="1">
        <v>3001</v>
      </c>
      <c r="B3003" t="s">
        <v>3019</v>
      </c>
      <c r="C3003">
        <v>960</v>
      </c>
      <c r="D3003">
        <v>15</v>
      </c>
      <c r="E3003">
        <v>15</v>
      </c>
      <c r="F3003">
        <v>0.59</v>
      </c>
      <c r="G3003">
        <v>35</v>
      </c>
      <c r="H3003" t="s">
        <v>11</v>
      </c>
      <c r="I3003">
        <v>0</v>
      </c>
      <c r="J3003">
        <v>1</v>
      </c>
      <c r="K3003" t="s">
        <v>1360</v>
      </c>
    </row>
    <row r="3004" spans="1:11" x14ac:dyDescent="0.2">
      <c r="A3004" s="1">
        <v>3002</v>
      </c>
      <c r="B3004" t="s">
        <v>3020</v>
      </c>
      <c r="C3004" s="4">
        <v>1300</v>
      </c>
      <c r="D3004">
        <v>14.5</v>
      </c>
      <c r="E3004">
        <v>14.5</v>
      </c>
      <c r="F3004">
        <v>0.56999999999999995</v>
      </c>
      <c r="G3004">
        <v>35</v>
      </c>
      <c r="H3004" t="s">
        <v>11</v>
      </c>
      <c r="I3004">
        <v>0</v>
      </c>
      <c r="J3004">
        <v>1</v>
      </c>
      <c r="K3004" t="s">
        <v>1360</v>
      </c>
    </row>
    <row r="3005" spans="1:11" x14ac:dyDescent="0.2">
      <c r="A3005" s="1">
        <v>3003</v>
      </c>
      <c r="B3005" t="s">
        <v>3021</v>
      </c>
      <c r="C3005" s="4">
        <v>1634</v>
      </c>
      <c r="D3005">
        <v>16</v>
      </c>
      <c r="E3005">
        <v>16</v>
      </c>
      <c r="F3005">
        <v>0.55000000000000004</v>
      </c>
      <c r="G3005">
        <v>30.5</v>
      </c>
      <c r="H3005" t="s">
        <v>79</v>
      </c>
      <c r="I3005">
        <v>0</v>
      </c>
      <c r="J3005">
        <v>1</v>
      </c>
      <c r="K3005" t="s">
        <v>1360</v>
      </c>
    </row>
    <row r="3006" spans="1:11" x14ac:dyDescent="0.2">
      <c r="A3006" s="1">
        <v>3004</v>
      </c>
      <c r="B3006" t="s">
        <v>3022</v>
      </c>
      <c r="C3006" s="4">
        <v>1789</v>
      </c>
      <c r="D3006">
        <v>15</v>
      </c>
      <c r="E3006">
        <v>15</v>
      </c>
      <c r="F3006">
        <v>0.59</v>
      </c>
      <c r="G3006">
        <v>29</v>
      </c>
      <c r="H3006" t="s">
        <v>11</v>
      </c>
      <c r="I3006">
        <v>0</v>
      </c>
      <c r="J3006">
        <v>1</v>
      </c>
      <c r="K3006" t="s">
        <v>1360</v>
      </c>
    </row>
    <row r="3007" spans="1:11" x14ac:dyDescent="0.2">
      <c r="A3007" s="1">
        <v>3005</v>
      </c>
      <c r="B3007" t="s">
        <v>3023</v>
      </c>
      <c r="C3007" s="4">
        <v>1964</v>
      </c>
      <c r="D3007">
        <v>16</v>
      </c>
      <c r="E3007">
        <v>16</v>
      </c>
      <c r="F3007">
        <v>0.55500000000000005</v>
      </c>
      <c r="G3007">
        <v>32.5</v>
      </c>
      <c r="H3007" s="5" t="s">
        <v>71</v>
      </c>
      <c r="I3007">
        <v>0</v>
      </c>
      <c r="J3007">
        <v>1</v>
      </c>
      <c r="K3007" t="s">
        <v>1360</v>
      </c>
    </row>
    <row r="3008" spans="1:11" x14ac:dyDescent="0.2">
      <c r="A3008" s="1">
        <v>3006</v>
      </c>
      <c r="B3008" t="s">
        <v>3024</v>
      </c>
      <c r="C3008" s="4">
        <v>2277</v>
      </c>
      <c r="D3008">
        <v>18.5</v>
      </c>
      <c r="E3008">
        <v>18.5</v>
      </c>
      <c r="F3008">
        <v>0.43</v>
      </c>
      <c r="G3008">
        <v>32</v>
      </c>
      <c r="H3008" t="s">
        <v>11</v>
      </c>
      <c r="I3008">
        <v>0</v>
      </c>
      <c r="J3008">
        <v>1</v>
      </c>
      <c r="K3008" t="s">
        <v>1360</v>
      </c>
    </row>
    <row r="3009" spans="1:11" x14ac:dyDescent="0.2">
      <c r="A3009" s="1">
        <v>3007</v>
      </c>
      <c r="B3009" t="s">
        <v>3025</v>
      </c>
      <c r="C3009" s="4">
        <v>2495</v>
      </c>
      <c r="D3009">
        <v>18</v>
      </c>
      <c r="E3009">
        <v>18</v>
      </c>
      <c r="F3009">
        <v>0.41499999999999998</v>
      </c>
      <c r="G3009">
        <v>34</v>
      </c>
      <c r="H3009" t="s">
        <v>14</v>
      </c>
      <c r="I3009">
        <v>0</v>
      </c>
      <c r="J3009">
        <v>1</v>
      </c>
      <c r="K3009" t="s">
        <v>1360</v>
      </c>
    </row>
    <row r="3010" spans="1:11" x14ac:dyDescent="0.2">
      <c r="A3010" s="1">
        <v>3008</v>
      </c>
      <c r="B3010" t="s">
        <v>3026</v>
      </c>
      <c r="C3010" s="4">
        <v>2718</v>
      </c>
      <c r="D3010">
        <v>18</v>
      </c>
      <c r="E3010">
        <v>18</v>
      </c>
      <c r="F3010">
        <v>0.4</v>
      </c>
      <c r="G3010">
        <v>33</v>
      </c>
      <c r="H3010" t="s">
        <v>14</v>
      </c>
      <c r="I3010">
        <v>0</v>
      </c>
      <c r="J3010">
        <v>1</v>
      </c>
      <c r="K3010" t="s">
        <v>1360</v>
      </c>
    </row>
    <row r="3011" spans="1:11" x14ac:dyDescent="0.2">
      <c r="A3011" s="1">
        <v>3009</v>
      </c>
      <c r="B3011" t="s">
        <v>3027</v>
      </c>
      <c r="C3011" s="4">
        <v>2500</v>
      </c>
      <c r="D3011">
        <v>17</v>
      </c>
      <c r="E3011">
        <v>17</v>
      </c>
      <c r="F3011">
        <v>0.40500000000000003</v>
      </c>
      <c r="G3011">
        <v>31</v>
      </c>
      <c r="H3011" t="s">
        <v>14</v>
      </c>
      <c r="I3011">
        <v>0</v>
      </c>
      <c r="J3011">
        <v>1</v>
      </c>
      <c r="K3011" t="s">
        <v>1360</v>
      </c>
    </row>
    <row r="3012" spans="1:11" x14ac:dyDescent="0.2">
      <c r="A3012" s="1">
        <v>3010</v>
      </c>
      <c r="B3012" t="s">
        <v>3028</v>
      </c>
      <c r="C3012" s="4">
        <v>2229</v>
      </c>
      <c r="D3012">
        <v>17</v>
      </c>
      <c r="E3012">
        <v>17</v>
      </c>
      <c r="F3012">
        <v>0.435</v>
      </c>
      <c r="G3012">
        <v>26</v>
      </c>
      <c r="H3012" t="s">
        <v>14</v>
      </c>
      <c r="I3012">
        <v>0</v>
      </c>
      <c r="J3012">
        <v>1</v>
      </c>
      <c r="K3012" t="s">
        <v>1360</v>
      </c>
    </row>
    <row r="3013" spans="1:11" x14ac:dyDescent="0.2">
      <c r="A3013" s="1">
        <v>3011</v>
      </c>
      <c r="B3013" t="s">
        <v>3029</v>
      </c>
      <c r="C3013" s="4">
        <v>1902</v>
      </c>
      <c r="D3013">
        <v>16</v>
      </c>
      <c r="E3013">
        <v>16</v>
      </c>
      <c r="F3013">
        <v>0.45</v>
      </c>
      <c r="G3013">
        <v>25</v>
      </c>
      <c r="H3013" t="s">
        <v>14</v>
      </c>
      <c r="I3013">
        <v>0</v>
      </c>
      <c r="J3013">
        <v>1</v>
      </c>
      <c r="K3013" t="s">
        <v>1360</v>
      </c>
    </row>
    <row r="3014" spans="1:11" x14ac:dyDescent="0.2">
      <c r="A3014" s="1">
        <v>3012</v>
      </c>
      <c r="B3014" t="s">
        <v>3030</v>
      </c>
      <c r="C3014" s="4">
        <v>1323</v>
      </c>
      <c r="D3014">
        <v>15</v>
      </c>
      <c r="E3014">
        <v>15</v>
      </c>
      <c r="F3014">
        <v>0.51</v>
      </c>
      <c r="G3014">
        <v>19</v>
      </c>
      <c r="H3014" t="s">
        <v>79</v>
      </c>
      <c r="I3014">
        <v>0</v>
      </c>
      <c r="J3014">
        <v>1</v>
      </c>
      <c r="K3014" t="s">
        <v>1360</v>
      </c>
    </row>
    <row r="3015" spans="1:11" x14ac:dyDescent="0.2">
      <c r="A3015" s="1">
        <v>3013</v>
      </c>
      <c r="B3015" t="s">
        <v>3031</v>
      </c>
      <c r="C3015">
        <v>908</v>
      </c>
      <c r="D3015">
        <v>14</v>
      </c>
      <c r="E3015">
        <v>14</v>
      </c>
      <c r="F3015">
        <v>0.53</v>
      </c>
      <c r="G3015">
        <v>14</v>
      </c>
      <c r="H3015" t="s">
        <v>79</v>
      </c>
      <c r="I3015">
        <v>0</v>
      </c>
      <c r="J3015">
        <v>1</v>
      </c>
      <c r="K3015" t="s">
        <v>1360</v>
      </c>
    </row>
    <row r="3016" spans="1:11" x14ac:dyDescent="0.2">
      <c r="A3016" s="1">
        <v>3014</v>
      </c>
      <c r="B3016" t="s">
        <v>3032</v>
      </c>
      <c r="C3016">
        <v>738</v>
      </c>
      <c r="D3016">
        <v>13.5</v>
      </c>
      <c r="E3016">
        <v>13.5</v>
      </c>
      <c r="F3016">
        <v>0.53</v>
      </c>
      <c r="G3016">
        <v>12</v>
      </c>
      <c r="H3016" t="s">
        <v>79</v>
      </c>
      <c r="I3016">
        <v>0</v>
      </c>
      <c r="J3016">
        <v>1</v>
      </c>
      <c r="K3016" t="s">
        <v>1360</v>
      </c>
    </row>
    <row r="3017" spans="1:11" x14ac:dyDescent="0.2">
      <c r="A3017" s="1">
        <v>3015</v>
      </c>
      <c r="B3017" t="s">
        <v>3033</v>
      </c>
      <c r="C3017">
        <v>635</v>
      </c>
      <c r="D3017">
        <v>13</v>
      </c>
      <c r="E3017">
        <v>13</v>
      </c>
      <c r="F3017">
        <v>0.59</v>
      </c>
      <c r="G3017">
        <v>11</v>
      </c>
      <c r="H3017" t="s">
        <v>14</v>
      </c>
      <c r="I3017">
        <v>0</v>
      </c>
      <c r="J3017">
        <v>1</v>
      </c>
      <c r="K3017" t="s">
        <v>1360</v>
      </c>
    </row>
    <row r="3018" spans="1:11" x14ac:dyDescent="0.2">
      <c r="A3018" s="1">
        <v>3016</v>
      </c>
      <c r="B3018" t="s">
        <v>3034</v>
      </c>
      <c r="C3018">
        <v>563</v>
      </c>
      <c r="D3018">
        <v>12.5</v>
      </c>
      <c r="E3018">
        <v>12.5</v>
      </c>
      <c r="F3018">
        <v>0.61</v>
      </c>
      <c r="G3018">
        <v>11</v>
      </c>
      <c r="H3018" t="s">
        <v>14</v>
      </c>
      <c r="I3018">
        <v>0</v>
      </c>
      <c r="J3018">
        <v>1</v>
      </c>
      <c r="K3018" t="s">
        <v>1360</v>
      </c>
    </row>
    <row r="3019" spans="1:11" x14ac:dyDescent="0.2">
      <c r="A3019" s="1">
        <v>3017</v>
      </c>
      <c r="B3019" t="s">
        <v>3035</v>
      </c>
      <c r="C3019">
        <v>490</v>
      </c>
      <c r="D3019">
        <v>11.5</v>
      </c>
      <c r="E3019">
        <v>11.5</v>
      </c>
      <c r="F3019">
        <v>0.69499999999999995</v>
      </c>
      <c r="G3019">
        <v>8</v>
      </c>
      <c r="H3019" t="s">
        <v>14</v>
      </c>
      <c r="I3019">
        <v>0</v>
      </c>
      <c r="J3019">
        <v>1</v>
      </c>
      <c r="K3019" t="s">
        <v>1360</v>
      </c>
    </row>
    <row r="3020" spans="1:11" x14ac:dyDescent="0.2">
      <c r="A3020" s="1">
        <v>3018</v>
      </c>
      <c r="B3020" t="s">
        <v>3036</v>
      </c>
      <c r="C3020">
        <v>393</v>
      </c>
      <c r="D3020">
        <v>11</v>
      </c>
      <c r="E3020">
        <v>11</v>
      </c>
      <c r="F3020">
        <v>0.72</v>
      </c>
      <c r="G3020">
        <v>6.5</v>
      </c>
      <c r="H3020" t="s">
        <v>79</v>
      </c>
      <c r="I3020">
        <v>0</v>
      </c>
      <c r="J3020">
        <v>1</v>
      </c>
      <c r="K3020" t="s">
        <v>1360</v>
      </c>
    </row>
    <row r="3021" spans="1:11" x14ac:dyDescent="0.2">
      <c r="A3021" s="1">
        <v>3019</v>
      </c>
      <c r="B3021" t="s">
        <v>3037</v>
      </c>
      <c r="C3021">
        <v>232</v>
      </c>
      <c r="D3021">
        <v>10.5</v>
      </c>
      <c r="E3021">
        <v>9.5</v>
      </c>
      <c r="F3021">
        <v>0.82499999999999996</v>
      </c>
      <c r="G3021">
        <v>11</v>
      </c>
      <c r="H3021" t="s">
        <v>14</v>
      </c>
      <c r="I3021">
        <v>0</v>
      </c>
      <c r="J3021">
        <v>1</v>
      </c>
      <c r="K3021" t="s">
        <v>1360</v>
      </c>
    </row>
    <row r="3022" spans="1:11" x14ac:dyDescent="0.2">
      <c r="A3022" s="1">
        <v>3020</v>
      </c>
      <c r="B3022" t="s">
        <v>3038</v>
      </c>
      <c r="C3022">
        <v>168</v>
      </c>
      <c r="D3022">
        <v>10</v>
      </c>
      <c r="E3022">
        <v>8</v>
      </c>
      <c r="F3022">
        <v>0.91</v>
      </c>
      <c r="G3022">
        <v>14</v>
      </c>
      <c r="H3022" t="s">
        <v>11</v>
      </c>
      <c r="I3022">
        <v>0</v>
      </c>
      <c r="J3022">
        <v>1</v>
      </c>
      <c r="K3022" t="s">
        <v>1360</v>
      </c>
    </row>
    <row r="3023" spans="1:11" x14ac:dyDescent="0.2">
      <c r="A3023" s="1">
        <v>3021</v>
      </c>
      <c r="B3023" t="s">
        <v>3039</v>
      </c>
      <c r="C3023">
        <v>98</v>
      </c>
      <c r="D3023">
        <v>10.5</v>
      </c>
      <c r="E3023">
        <v>10.5</v>
      </c>
      <c r="F3023">
        <v>0.91</v>
      </c>
      <c r="G3023">
        <v>4</v>
      </c>
      <c r="H3023" t="s">
        <v>11</v>
      </c>
      <c r="I3023">
        <v>0</v>
      </c>
      <c r="J3023">
        <v>1</v>
      </c>
      <c r="K3023" t="s">
        <v>1360</v>
      </c>
    </row>
    <row r="3024" spans="1:11" x14ac:dyDescent="0.2">
      <c r="A3024" s="1">
        <v>3022</v>
      </c>
      <c r="B3024" t="s">
        <v>3040</v>
      </c>
      <c r="C3024">
        <v>122</v>
      </c>
      <c r="D3024">
        <v>11.5</v>
      </c>
      <c r="E3024">
        <v>11.5</v>
      </c>
      <c r="F3024">
        <v>0.88</v>
      </c>
      <c r="G3024">
        <v>5</v>
      </c>
      <c r="H3024" t="s">
        <v>11</v>
      </c>
      <c r="I3024">
        <v>0</v>
      </c>
      <c r="J3024">
        <v>1</v>
      </c>
      <c r="K3024" t="s">
        <v>1360</v>
      </c>
    </row>
    <row r="3025" spans="1:11" x14ac:dyDescent="0.2">
      <c r="A3025" s="1">
        <v>3023</v>
      </c>
      <c r="B3025" t="s">
        <v>3041</v>
      </c>
      <c r="C3025">
        <v>240</v>
      </c>
      <c r="D3025">
        <v>12.5</v>
      </c>
      <c r="E3025">
        <v>12.5</v>
      </c>
      <c r="F3025">
        <v>0.79500000000000004</v>
      </c>
      <c r="G3025">
        <v>9</v>
      </c>
      <c r="H3025" t="s">
        <v>11</v>
      </c>
      <c r="I3025">
        <v>0</v>
      </c>
      <c r="J3025">
        <v>1</v>
      </c>
      <c r="K3025" t="s">
        <v>1360</v>
      </c>
    </row>
    <row r="3026" spans="1:11" x14ac:dyDescent="0.2">
      <c r="A3026" s="1">
        <v>3024</v>
      </c>
      <c r="B3026" t="s">
        <v>3042</v>
      </c>
      <c r="C3026">
        <v>384</v>
      </c>
      <c r="D3026">
        <v>13.5</v>
      </c>
      <c r="E3026">
        <v>13.5</v>
      </c>
      <c r="F3026">
        <v>0.745</v>
      </c>
      <c r="G3026">
        <v>15</v>
      </c>
      <c r="H3026" t="s">
        <v>11</v>
      </c>
      <c r="I3026">
        <v>0</v>
      </c>
      <c r="J3026">
        <v>1</v>
      </c>
      <c r="K3026" t="s">
        <v>1360</v>
      </c>
    </row>
    <row r="3027" spans="1:11" x14ac:dyDescent="0.2">
      <c r="A3027" s="1">
        <v>3025</v>
      </c>
      <c r="B3027" t="s">
        <v>3043</v>
      </c>
      <c r="C3027">
        <v>895</v>
      </c>
      <c r="D3027">
        <v>14.5</v>
      </c>
      <c r="E3027">
        <v>14.5</v>
      </c>
      <c r="F3027">
        <v>0.67500000000000004</v>
      </c>
      <c r="G3027">
        <v>17</v>
      </c>
      <c r="H3027" t="s">
        <v>79</v>
      </c>
      <c r="I3027">
        <v>0</v>
      </c>
      <c r="J3027">
        <v>1</v>
      </c>
      <c r="K3027" t="s">
        <v>1360</v>
      </c>
    </row>
    <row r="3028" spans="1:11" x14ac:dyDescent="0.2">
      <c r="A3028" s="1">
        <v>3026</v>
      </c>
      <c r="B3028" t="s">
        <v>3044</v>
      </c>
      <c r="C3028" s="4">
        <v>1437</v>
      </c>
      <c r="D3028">
        <v>16</v>
      </c>
      <c r="E3028">
        <v>16</v>
      </c>
      <c r="F3028">
        <v>0.59</v>
      </c>
      <c r="G3028">
        <v>18</v>
      </c>
      <c r="H3028" t="s">
        <v>79</v>
      </c>
      <c r="I3028">
        <v>0</v>
      </c>
      <c r="J3028">
        <v>1</v>
      </c>
      <c r="K3028" t="s">
        <v>1360</v>
      </c>
    </row>
    <row r="3029" spans="1:11" x14ac:dyDescent="0.2">
      <c r="A3029" s="1">
        <v>3027</v>
      </c>
      <c r="B3029" t="s">
        <v>3045</v>
      </c>
      <c r="C3029" s="4">
        <v>2061</v>
      </c>
      <c r="D3029">
        <v>16.5</v>
      </c>
      <c r="E3029">
        <v>16.5</v>
      </c>
      <c r="F3029">
        <v>0.57499999999999996</v>
      </c>
      <c r="G3029">
        <v>18</v>
      </c>
      <c r="H3029" t="s">
        <v>79</v>
      </c>
      <c r="I3029">
        <v>0</v>
      </c>
      <c r="J3029">
        <v>1</v>
      </c>
      <c r="K3029" t="s">
        <v>1360</v>
      </c>
    </row>
    <row r="3030" spans="1:11" x14ac:dyDescent="0.2">
      <c r="A3030" s="1">
        <v>3028</v>
      </c>
      <c r="B3030" t="s">
        <v>3046</v>
      </c>
      <c r="C3030" s="4">
        <v>2576</v>
      </c>
      <c r="D3030">
        <v>17.5</v>
      </c>
      <c r="E3030">
        <v>17.5</v>
      </c>
      <c r="F3030">
        <v>0.54</v>
      </c>
      <c r="G3030">
        <v>20.5</v>
      </c>
      <c r="H3030" t="s">
        <v>79</v>
      </c>
      <c r="I3030">
        <v>0</v>
      </c>
      <c r="J3030">
        <v>1</v>
      </c>
      <c r="K3030" t="s">
        <v>1360</v>
      </c>
    </row>
    <row r="3031" spans="1:11" x14ac:dyDescent="0.2">
      <c r="A3031" s="1">
        <v>3029</v>
      </c>
      <c r="B3031" t="s">
        <v>3047</v>
      </c>
      <c r="C3031" s="4">
        <v>2946</v>
      </c>
      <c r="D3031">
        <v>18</v>
      </c>
      <c r="E3031">
        <v>18</v>
      </c>
      <c r="F3031">
        <v>0.52</v>
      </c>
      <c r="G3031">
        <v>21</v>
      </c>
      <c r="H3031" t="s">
        <v>79</v>
      </c>
      <c r="I3031">
        <v>0</v>
      </c>
      <c r="J3031">
        <v>1</v>
      </c>
      <c r="K3031" t="s">
        <v>1360</v>
      </c>
    </row>
    <row r="3032" spans="1:11" x14ac:dyDescent="0.2">
      <c r="A3032" s="1">
        <v>3030</v>
      </c>
      <c r="B3032" t="s">
        <v>3048</v>
      </c>
      <c r="C3032" s="4">
        <v>3270</v>
      </c>
      <c r="D3032">
        <v>18.5</v>
      </c>
      <c r="E3032">
        <v>18.5</v>
      </c>
      <c r="F3032">
        <v>0.52500000000000002</v>
      </c>
      <c r="G3032">
        <v>22</v>
      </c>
      <c r="H3032" t="s">
        <v>79</v>
      </c>
      <c r="I3032">
        <v>0</v>
      </c>
      <c r="J3032">
        <v>1</v>
      </c>
      <c r="K3032" t="s">
        <v>1360</v>
      </c>
    </row>
    <row r="3033" spans="1:11" x14ac:dyDescent="0.2">
      <c r="A3033" s="1">
        <v>3031</v>
      </c>
      <c r="B3033" t="s">
        <v>3049</v>
      </c>
      <c r="C3033" s="4">
        <v>3112</v>
      </c>
      <c r="D3033">
        <v>18</v>
      </c>
      <c r="E3033">
        <v>18</v>
      </c>
      <c r="F3033">
        <v>0.56000000000000005</v>
      </c>
      <c r="G3033">
        <v>22</v>
      </c>
      <c r="H3033" t="s">
        <v>79</v>
      </c>
      <c r="I3033">
        <v>0</v>
      </c>
      <c r="J3033">
        <v>1</v>
      </c>
      <c r="K3033" t="s">
        <v>1360</v>
      </c>
    </row>
    <row r="3034" spans="1:11" x14ac:dyDescent="0.2">
      <c r="A3034" s="1">
        <v>3032</v>
      </c>
      <c r="B3034" t="s">
        <v>3050</v>
      </c>
      <c r="C3034" s="4">
        <v>3022</v>
      </c>
      <c r="D3034">
        <v>18</v>
      </c>
      <c r="E3034">
        <v>18</v>
      </c>
      <c r="F3034">
        <v>0.56000000000000005</v>
      </c>
      <c r="G3034">
        <v>20.5</v>
      </c>
      <c r="H3034" t="s">
        <v>79</v>
      </c>
      <c r="I3034">
        <v>0</v>
      </c>
      <c r="J3034">
        <v>1</v>
      </c>
      <c r="K3034" t="s">
        <v>1360</v>
      </c>
    </row>
    <row r="3035" spans="1:11" x14ac:dyDescent="0.2">
      <c r="A3035" s="1">
        <v>3033</v>
      </c>
      <c r="B3035" t="s">
        <v>3051</v>
      </c>
      <c r="C3035" s="4">
        <v>2619</v>
      </c>
      <c r="D3035">
        <v>18</v>
      </c>
      <c r="E3035">
        <v>18</v>
      </c>
      <c r="F3035">
        <v>0.54</v>
      </c>
      <c r="G3035">
        <v>18.5</v>
      </c>
      <c r="H3035" t="s">
        <v>79</v>
      </c>
      <c r="I3035">
        <v>0</v>
      </c>
      <c r="J3035">
        <v>1</v>
      </c>
      <c r="K3035" t="s">
        <v>1360</v>
      </c>
    </row>
    <row r="3036" spans="1:11" x14ac:dyDescent="0.2">
      <c r="A3036" s="1">
        <v>3034</v>
      </c>
      <c r="B3036" t="s">
        <v>3052</v>
      </c>
      <c r="C3036" s="4">
        <v>2687</v>
      </c>
      <c r="D3036">
        <v>18</v>
      </c>
      <c r="E3036">
        <v>18</v>
      </c>
      <c r="F3036">
        <v>0.52</v>
      </c>
      <c r="G3036">
        <v>19.5</v>
      </c>
      <c r="H3036" t="s">
        <v>79</v>
      </c>
      <c r="I3036">
        <v>0</v>
      </c>
      <c r="J3036">
        <v>1</v>
      </c>
      <c r="K3036" t="s">
        <v>1360</v>
      </c>
    </row>
    <row r="3037" spans="1:11" x14ac:dyDescent="0.2">
      <c r="A3037" s="1">
        <v>3035</v>
      </c>
      <c r="B3037" t="s">
        <v>3053</v>
      </c>
      <c r="C3037" s="4">
        <v>1832</v>
      </c>
      <c r="D3037">
        <v>17</v>
      </c>
      <c r="E3037">
        <v>17</v>
      </c>
      <c r="F3037">
        <v>0.57499999999999996</v>
      </c>
      <c r="G3037">
        <v>15</v>
      </c>
      <c r="H3037" t="s">
        <v>14</v>
      </c>
      <c r="I3037">
        <v>0</v>
      </c>
      <c r="J3037">
        <v>1</v>
      </c>
      <c r="K3037" t="s">
        <v>1360</v>
      </c>
    </row>
    <row r="3038" spans="1:11" x14ac:dyDescent="0.2">
      <c r="A3038" s="1">
        <v>3036</v>
      </c>
      <c r="B3038" t="s">
        <v>3054</v>
      </c>
      <c r="C3038" s="4">
        <v>1233</v>
      </c>
      <c r="D3038">
        <v>16.5</v>
      </c>
      <c r="E3038">
        <v>16.5</v>
      </c>
      <c r="F3038">
        <v>0.61</v>
      </c>
      <c r="G3038">
        <v>13</v>
      </c>
      <c r="H3038" t="s">
        <v>14</v>
      </c>
      <c r="I3038">
        <v>0</v>
      </c>
      <c r="J3038">
        <v>1</v>
      </c>
      <c r="K3038" t="s">
        <v>1360</v>
      </c>
    </row>
    <row r="3039" spans="1:11" x14ac:dyDescent="0.2">
      <c r="A3039" s="1">
        <v>3037</v>
      </c>
      <c r="B3039" t="s">
        <v>3055</v>
      </c>
      <c r="C3039">
        <v>830</v>
      </c>
      <c r="D3039">
        <v>15.5</v>
      </c>
      <c r="E3039">
        <v>15.5</v>
      </c>
      <c r="F3039">
        <v>0.65500000000000003</v>
      </c>
      <c r="G3039">
        <v>6.5</v>
      </c>
      <c r="H3039" t="s">
        <v>14</v>
      </c>
      <c r="I3039">
        <v>0</v>
      </c>
      <c r="J3039">
        <v>1</v>
      </c>
      <c r="K3039" t="s">
        <v>1360</v>
      </c>
    </row>
    <row r="3040" spans="1:11" x14ac:dyDescent="0.2">
      <c r="A3040" s="1">
        <v>3038</v>
      </c>
      <c r="B3040" t="s">
        <v>3056</v>
      </c>
      <c r="C3040">
        <v>585</v>
      </c>
      <c r="D3040">
        <v>15</v>
      </c>
      <c r="E3040">
        <v>15</v>
      </c>
      <c r="F3040">
        <v>0.7</v>
      </c>
      <c r="G3040">
        <v>7.5</v>
      </c>
      <c r="H3040" t="s">
        <v>14</v>
      </c>
      <c r="I3040">
        <v>0</v>
      </c>
      <c r="J3040">
        <v>1</v>
      </c>
      <c r="K3040" t="s">
        <v>1360</v>
      </c>
    </row>
    <row r="3041" spans="1:11" x14ac:dyDescent="0.2">
      <c r="A3041" s="1">
        <v>3039</v>
      </c>
      <c r="B3041" t="s">
        <v>3057</v>
      </c>
      <c r="C3041">
        <v>431</v>
      </c>
      <c r="D3041">
        <v>14</v>
      </c>
      <c r="E3041">
        <v>14</v>
      </c>
      <c r="F3041">
        <v>0.745</v>
      </c>
      <c r="G3041">
        <v>6</v>
      </c>
      <c r="H3041" t="s">
        <v>14</v>
      </c>
      <c r="I3041">
        <v>0</v>
      </c>
      <c r="J3041">
        <v>1</v>
      </c>
      <c r="K3041" t="s">
        <v>1360</v>
      </c>
    </row>
    <row r="3042" spans="1:11" x14ac:dyDescent="0.2">
      <c r="A3042" s="1">
        <v>3040</v>
      </c>
      <c r="B3042" t="s">
        <v>3058</v>
      </c>
      <c r="C3042">
        <v>237</v>
      </c>
      <c r="D3042">
        <v>14</v>
      </c>
      <c r="E3042">
        <v>14</v>
      </c>
      <c r="F3042">
        <v>0.77</v>
      </c>
      <c r="G3042">
        <v>6.5</v>
      </c>
      <c r="H3042" t="s">
        <v>14</v>
      </c>
      <c r="I3042">
        <v>0</v>
      </c>
      <c r="J3042">
        <v>0</v>
      </c>
      <c r="K3042" t="s">
        <v>1360</v>
      </c>
    </row>
    <row r="3043" spans="1:11" x14ac:dyDescent="0.2">
      <c r="A3043" s="1">
        <v>3041</v>
      </c>
      <c r="B3043" t="s">
        <v>3059</v>
      </c>
      <c r="C3043">
        <v>122</v>
      </c>
      <c r="D3043">
        <v>13.5</v>
      </c>
      <c r="E3043">
        <v>13.5</v>
      </c>
      <c r="F3043">
        <v>0.79500000000000004</v>
      </c>
      <c r="G3043">
        <v>9</v>
      </c>
      <c r="H3043" t="s">
        <v>14</v>
      </c>
      <c r="I3043">
        <v>0</v>
      </c>
      <c r="J3043">
        <v>0</v>
      </c>
      <c r="K3043" t="s">
        <v>1360</v>
      </c>
    </row>
    <row r="3044" spans="1:11" x14ac:dyDescent="0.2">
      <c r="A3044" s="1">
        <v>3042</v>
      </c>
      <c r="B3044" t="s">
        <v>3060</v>
      </c>
      <c r="C3044">
        <v>101</v>
      </c>
      <c r="D3044">
        <v>15</v>
      </c>
      <c r="E3044">
        <v>15</v>
      </c>
      <c r="F3044">
        <v>0.72</v>
      </c>
      <c r="G3044">
        <v>9</v>
      </c>
      <c r="H3044" t="s">
        <v>14</v>
      </c>
      <c r="I3044">
        <v>0</v>
      </c>
      <c r="J3044">
        <v>0</v>
      </c>
      <c r="K3044" t="s">
        <v>1360</v>
      </c>
    </row>
    <row r="3045" spans="1:11" x14ac:dyDescent="0.2">
      <c r="A3045" s="1">
        <v>3043</v>
      </c>
      <c r="B3045" t="s">
        <v>3061</v>
      </c>
      <c r="C3045">
        <v>41</v>
      </c>
      <c r="D3045">
        <v>14.5</v>
      </c>
      <c r="E3045">
        <v>14.5</v>
      </c>
      <c r="F3045">
        <v>0.745</v>
      </c>
      <c r="G3045">
        <v>8.5</v>
      </c>
      <c r="H3045" t="s">
        <v>14</v>
      </c>
      <c r="I3045">
        <v>0</v>
      </c>
      <c r="J3045">
        <v>0</v>
      </c>
      <c r="K3045" t="s">
        <v>1360</v>
      </c>
    </row>
    <row r="3046" spans="1:11" x14ac:dyDescent="0.2">
      <c r="A3046" s="1">
        <v>3044</v>
      </c>
      <c r="B3046" t="s">
        <v>3062</v>
      </c>
      <c r="C3046">
        <v>63</v>
      </c>
      <c r="D3046">
        <v>14</v>
      </c>
      <c r="E3046">
        <v>14</v>
      </c>
      <c r="F3046">
        <v>0.77</v>
      </c>
      <c r="G3046">
        <v>5</v>
      </c>
      <c r="H3046" t="s">
        <v>14</v>
      </c>
      <c r="I3046">
        <v>0</v>
      </c>
      <c r="J3046">
        <v>0</v>
      </c>
      <c r="K3046" t="s">
        <v>1360</v>
      </c>
    </row>
    <row r="3047" spans="1:11" x14ac:dyDescent="0.2">
      <c r="A3047" s="1">
        <v>3045</v>
      </c>
      <c r="B3047" t="s">
        <v>3063</v>
      </c>
      <c r="C3047">
        <v>120</v>
      </c>
      <c r="D3047">
        <v>14.5</v>
      </c>
      <c r="E3047">
        <v>14.5</v>
      </c>
      <c r="F3047">
        <v>0.77</v>
      </c>
      <c r="G3047">
        <v>6.5</v>
      </c>
      <c r="H3047" t="s">
        <v>14</v>
      </c>
      <c r="I3047">
        <v>0</v>
      </c>
      <c r="J3047">
        <v>0</v>
      </c>
      <c r="K3047" t="s">
        <v>1360</v>
      </c>
    </row>
    <row r="3048" spans="1:11" x14ac:dyDescent="0.2">
      <c r="A3048" s="1">
        <v>3046</v>
      </c>
      <c r="B3048" t="s">
        <v>3064</v>
      </c>
      <c r="C3048">
        <v>694</v>
      </c>
      <c r="D3048">
        <v>15.5</v>
      </c>
      <c r="E3048">
        <v>15.5</v>
      </c>
      <c r="F3048">
        <v>0.745</v>
      </c>
      <c r="G3048">
        <v>13</v>
      </c>
      <c r="H3048" t="s">
        <v>14</v>
      </c>
      <c r="I3048">
        <v>0</v>
      </c>
      <c r="J3048">
        <v>0</v>
      </c>
      <c r="K3048" t="s">
        <v>1360</v>
      </c>
    </row>
    <row r="3049" spans="1:11" x14ac:dyDescent="0.2">
      <c r="A3049" s="1">
        <v>3047</v>
      </c>
      <c r="B3049" t="s">
        <v>3065</v>
      </c>
      <c r="C3049" s="4">
        <v>2218</v>
      </c>
      <c r="D3049">
        <v>15.5</v>
      </c>
      <c r="E3049">
        <v>15.5</v>
      </c>
      <c r="F3049">
        <v>0.745</v>
      </c>
      <c r="G3049">
        <v>18</v>
      </c>
      <c r="H3049" t="s">
        <v>14</v>
      </c>
      <c r="I3049">
        <v>0</v>
      </c>
      <c r="J3049">
        <v>0</v>
      </c>
      <c r="K3049" t="s">
        <v>1360</v>
      </c>
    </row>
    <row r="3050" spans="1:11" x14ac:dyDescent="0.2">
      <c r="A3050" s="1">
        <v>3048</v>
      </c>
      <c r="B3050" t="s">
        <v>3066</v>
      </c>
      <c r="C3050" s="4">
        <v>4227</v>
      </c>
      <c r="D3050">
        <v>16</v>
      </c>
      <c r="E3050">
        <v>16</v>
      </c>
      <c r="F3050">
        <v>0.72</v>
      </c>
      <c r="G3050">
        <v>17.5</v>
      </c>
      <c r="H3050" t="s">
        <v>14</v>
      </c>
      <c r="I3050">
        <v>0</v>
      </c>
      <c r="J3050">
        <v>0</v>
      </c>
      <c r="K3050" t="s">
        <v>1360</v>
      </c>
    </row>
    <row r="3051" spans="1:11" x14ac:dyDescent="0.2">
      <c r="A3051" s="1">
        <v>3049</v>
      </c>
      <c r="B3051" t="s">
        <v>3067</v>
      </c>
      <c r="C3051" s="4">
        <v>2202</v>
      </c>
      <c r="D3051">
        <v>17</v>
      </c>
      <c r="E3051">
        <v>17</v>
      </c>
      <c r="F3051">
        <v>0.68</v>
      </c>
      <c r="G3051">
        <v>23</v>
      </c>
      <c r="H3051" t="s">
        <v>14</v>
      </c>
      <c r="I3051">
        <v>0</v>
      </c>
      <c r="J3051">
        <v>0</v>
      </c>
      <c r="K3051" t="s">
        <v>1360</v>
      </c>
    </row>
    <row r="3052" spans="1:11" x14ac:dyDescent="0.2">
      <c r="A3052" s="1">
        <v>3050</v>
      </c>
      <c r="B3052" t="s">
        <v>3068</v>
      </c>
      <c r="C3052" s="4">
        <v>1091</v>
      </c>
      <c r="D3052">
        <v>18.5</v>
      </c>
      <c r="E3052">
        <v>18.5</v>
      </c>
      <c r="F3052">
        <v>0.62</v>
      </c>
      <c r="G3052">
        <v>24</v>
      </c>
      <c r="H3052" t="s">
        <v>14</v>
      </c>
      <c r="I3052">
        <v>0</v>
      </c>
      <c r="J3052">
        <v>0</v>
      </c>
      <c r="K3052" t="s">
        <v>1360</v>
      </c>
    </row>
    <row r="3053" spans="1:11" x14ac:dyDescent="0.2">
      <c r="A3053" s="1">
        <v>3051</v>
      </c>
      <c r="B3053" t="s">
        <v>3069</v>
      </c>
      <c r="C3053" s="4">
        <v>1126</v>
      </c>
      <c r="D3053">
        <v>20</v>
      </c>
      <c r="E3053">
        <v>20</v>
      </c>
      <c r="F3053">
        <v>0.56000000000000005</v>
      </c>
      <c r="G3053">
        <v>22</v>
      </c>
      <c r="H3053" t="s">
        <v>79</v>
      </c>
      <c r="I3053">
        <v>0</v>
      </c>
      <c r="J3053">
        <v>0</v>
      </c>
      <c r="K3053" t="s">
        <v>1360</v>
      </c>
    </row>
    <row r="3054" spans="1:11" x14ac:dyDescent="0.2">
      <c r="A3054" s="1">
        <v>3052</v>
      </c>
      <c r="B3054" t="s">
        <v>3070</v>
      </c>
      <c r="C3054" s="4">
        <v>1420</v>
      </c>
      <c r="D3054">
        <v>21</v>
      </c>
      <c r="E3054">
        <v>21</v>
      </c>
      <c r="F3054">
        <v>0.53</v>
      </c>
      <c r="G3054">
        <v>21.5</v>
      </c>
      <c r="H3054" t="s">
        <v>79</v>
      </c>
      <c r="I3054">
        <v>0</v>
      </c>
      <c r="J3054">
        <v>0</v>
      </c>
      <c r="K3054" t="s">
        <v>1360</v>
      </c>
    </row>
    <row r="3055" spans="1:11" x14ac:dyDescent="0.2">
      <c r="A3055" s="1">
        <v>3053</v>
      </c>
      <c r="B3055" t="s">
        <v>3071</v>
      </c>
      <c r="C3055" s="4">
        <v>1384</v>
      </c>
      <c r="D3055">
        <v>21.5</v>
      </c>
      <c r="E3055">
        <v>21.5</v>
      </c>
      <c r="F3055">
        <v>0.53</v>
      </c>
      <c r="G3055">
        <v>22</v>
      </c>
      <c r="H3055" t="s">
        <v>79</v>
      </c>
      <c r="I3055">
        <v>0</v>
      </c>
      <c r="J3055">
        <v>0</v>
      </c>
      <c r="K3055" t="s">
        <v>1360</v>
      </c>
    </row>
    <row r="3056" spans="1:11" x14ac:dyDescent="0.2">
      <c r="A3056" s="1">
        <v>3054</v>
      </c>
      <c r="B3056" t="s">
        <v>3072</v>
      </c>
      <c r="C3056" s="4">
        <v>1313</v>
      </c>
      <c r="D3056">
        <v>21.5</v>
      </c>
      <c r="E3056">
        <v>21.5</v>
      </c>
      <c r="F3056">
        <v>0.51500000000000001</v>
      </c>
      <c r="G3056">
        <v>25</v>
      </c>
      <c r="H3056" t="s">
        <v>79</v>
      </c>
      <c r="I3056">
        <v>0</v>
      </c>
      <c r="J3056">
        <v>0</v>
      </c>
      <c r="K3056" t="s">
        <v>1360</v>
      </c>
    </row>
    <row r="3057" spans="1:11" x14ac:dyDescent="0.2">
      <c r="A3057" s="1">
        <v>3055</v>
      </c>
      <c r="B3057" t="s">
        <v>3073</v>
      </c>
      <c r="C3057" s="4">
        <v>1463</v>
      </c>
      <c r="D3057">
        <v>22</v>
      </c>
      <c r="E3057">
        <v>22</v>
      </c>
      <c r="F3057">
        <v>0.53</v>
      </c>
      <c r="G3057">
        <v>20</v>
      </c>
      <c r="H3057" t="s">
        <v>79</v>
      </c>
      <c r="I3057">
        <v>0</v>
      </c>
      <c r="J3057">
        <v>0</v>
      </c>
      <c r="K3057" t="s">
        <v>1360</v>
      </c>
    </row>
    <row r="3058" spans="1:11" x14ac:dyDescent="0.2">
      <c r="A3058" s="1">
        <v>3056</v>
      </c>
      <c r="B3058" t="s">
        <v>3074</v>
      </c>
      <c r="C3058" s="4">
        <v>2027</v>
      </c>
      <c r="D3058">
        <v>21.5</v>
      </c>
      <c r="E3058">
        <v>21.5</v>
      </c>
      <c r="F3058">
        <v>0.55000000000000004</v>
      </c>
      <c r="G3058">
        <v>21</v>
      </c>
      <c r="H3058" t="s">
        <v>79</v>
      </c>
      <c r="I3058">
        <v>0</v>
      </c>
      <c r="J3058">
        <v>0</v>
      </c>
      <c r="K3058" t="s">
        <v>1360</v>
      </c>
    </row>
    <row r="3059" spans="1:11" x14ac:dyDescent="0.2">
      <c r="A3059" s="1">
        <v>3057</v>
      </c>
      <c r="B3059" t="s">
        <v>3075</v>
      </c>
      <c r="C3059" s="4">
        <v>4023</v>
      </c>
      <c r="D3059">
        <v>20</v>
      </c>
      <c r="E3059">
        <v>20</v>
      </c>
      <c r="F3059">
        <v>0.57999999999999996</v>
      </c>
      <c r="G3059">
        <v>24</v>
      </c>
      <c r="H3059" t="s">
        <v>79</v>
      </c>
      <c r="I3059">
        <v>0</v>
      </c>
      <c r="J3059">
        <v>0</v>
      </c>
      <c r="K3059" t="s">
        <v>1360</v>
      </c>
    </row>
    <row r="3060" spans="1:11" x14ac:dyDescent="0.2">
      <c r="A3060" s="1">
        <v>3058</v>
      </c>
      <c r="B3060" t="s">
        <v>3076</v>
      </c>
      <c r="C3060" s="4">
        <v>4059</v>
      </c>
      <c r="D3060">
        <v>19.5</v>
      </c>
      <c r="E3060">
        <v>19.5</v>
      </c>
      <c r="F3060">
        <v>0.56000000000000005</v>
      </c>
      <c r="G3060">
        <v>22</v>
      </c>
      <c r="H3060" t="s">
        <v>79</v>
      </c>
      <c r="I3060">
        <v>0</v>
      </c>
      <c r="J3060">
        <v>0</v>
      </c>
      <c r="K3060" t="s">
        <v>1360</v>
      </c>
    </row>
    <row r="3061" spans="1:11" x14ac:dyDescent="0.2">
      <c r="A3061" s="1">
        <v>3059</v>
      </c>
      <c r="B3061" t="s">
        <v>3077</v>
      </c>
      <c r="C3061" s="4">
        <v>2405</v>
      </c>
      <c r="D3061">
        <v>18</v>
      </c>
      <c r="E3061">
        <v>18</v>
      </c>
      <c r="F3061">
        <v>0.6</v>
      </c>
      <c r="G3061">
        <v>20</v>
      </c>
      <c r="H3061" t="s">
        <v>14</v>
      </c>
      <c r="I3061">
        <v>0</v>
      </c>
      <c r="J3061">
        <v>0</v>
      </c>
      <c r="K3061" t="s">
        <v>1360</v>
      </c>
    </row>
    <row r="3062" spans="1:11" x14ac:dyDescent="0.2">
      <c r="A3062" s="1">
        <v>3060</v>
      </c>
      <c r="B3062" t="s">
        <v>3078</v>
      </c>
      <c r="C3062" s="4">
        <v>1510</v>
      </c>
      <c r="D3062">
        <v>17</v>
      </c>
      <c r="E3062">
        <v>17</v>
      </c>
      <c r="F3062">
        <v>0.64</v>
      </c>
      <c r="G3062">
        <v>20</v>
      </c>
      <c r="H3062" t="s">
        <v>14</v>
      </c>
      <c r="I3062">
        <v>0</v>
      </c>
      <c r="J3062">
        <v>0</v>
      </c>
      <c r="K3062" t="s">
        <v>1360</v>
      </c>
    </row>
    <row r="3063" spans="1:11" x14ac:dyDescent="0.2">
      <c r="A3063" s="1">
        <v>3061</v>
      </c>
      <c r="B3063" t="s">
        <v>3079</v>
      </c>
      <c r="C3063">
        <v>893</v>
      </c>
      <c r="D3063">
        <v>16</v>
      </c>
      <c r="E3063">
        <v>16</v>
      </c>
      <c r="F3063">
        <v>0.61</v>
      </c>
      <c r="G3063">
        <v>19</v>
      </c>
      <c r="H3063" t="s">
        <v>14</v>
      </c>
      <c r="I3063">
        <v>0</v>
      </c>
      <c r="J3063">
        <v>0</v>
      </c>
      <c r="K3063" t="s">
        <v>1360</v>
      </c>
    </row>
    <row r="3064" spans="1:11" x14ac:dyDescent="0.2">
      <c r="A3064" s="1">
        <v>3062</v>
      </c>
      <c r="B3064" t="s">
        <v>3080</v>
      </c>
      <c r="C3064">
        <v>583</v>
      </c>
      <c r="D3064">
        <v>15</v>
      </c>
      <c r="E3064">
        <v>15</v>
      </c>
      <c r="F3064">
        <v>0.63</v>
      </c>
      <c r="G3064">
        <v>18.5</v>
      </c>
      <c r="H3064" t="s">
        <v>14</v>
      </c>
      <c r="I3064">
        <v>0</v>
      </c>
      <c r="J3064">
        <v>0</v>
      </c>
      <c r="K3064" t="s">
        <v>1360</v>
      </c>
    </row>
    <row r="3065" spans="1:11" x14ac:dyDescent="0.2">
      <c r="A3065" s="1">
        <v>3063</v>
      </c>
      <c r="B3065" t="s">
        <v>3081</v>
      </c>
      <c r="C3065">
        <v>397</v>
      </c>
      <c r="D3065">
        <v>15</v>
      </c>
      <c r="E3065">
        <v>15</v>
      </c>
      <c r="F3065">
        <v>0.56999999999999995</v>
      </c>
      <c r="G3065">
        <v>19</v>
      </c>
      <c r="H3065" t="s">
        <v>14</v>
      </c>
      <c r="I3065">
        <v>0</v>
      </c>
      <c r="J3065">
        <v>0</v>
      </c>
      <c r="K3065" t="s">
        <v>1360</v>
      </c>
    </row>
    <row r="3066" spans="1:11" x14ac:dyDescent="0.2">
      <c r="A3066" s="1">
        <v>3064</v>
      </c>
      <c r="B3066" t="s">
        <v>3082</v>
      </c>
      <c r="C3066">
        <v>174</v>
      </c>
      <c r="D3066">
        <v>14</v>
      </c>
      <c r="E3066">
        <v>14</v>
      </c>
      <c r="F3066">
        <v>0.59</v>
      </c>
      <c r="G3066">
        <v>18.5</v>
      </c>
      <c r="H3066" t="s">
        <v>14</v>
      </c>
      <c r="I3066">
        <v>0</v>
      </c>
      <c r="J3066">
        <v>0</v>
      </c>
      <c r="K3066" t="s">
        <v>1360</v>
      </c>
    </row>
    <row r="3067" spans="1:11" x14ac:dyDescent="0.2">
      <c r="A3067" s="1">
        <v>3065</v>
      </c>
      <c r="B3067" t="s">
        <v>3083</v>
      </c>
      <c r="C3067">
        <v>98</v>
      </c>
      <c r="D3067">
        <v>13.5</v>
      </c>
      <c r="E3067">
        <v>13.5</v>
      </c>
      <c r="F3067">
        <v>0.65</v>
      </c>
      <c r="G3067">
        <v>16</v>
      </c>
      <c r="H3067" t="s">
        <v>14</v>
      </c>
      <c r="I3067">
        <v>0</v>
      </c>
      <c r="J3067">
        <v>0</v>
      </c>
      <c r="K3067" t="s">
        <v>1360</v>
      </c>
    </row>
    <row r="3068" spans="1:11" x14ac:dyDescent="0.2">
      <c r="A3068" s="1">
        <v>3066</v>
      </c>
      <c r="B3068" t="s">
        <v>3084</v>
      </c>
      <c r="C3068">
        <v>60</v>
      </c>
      <c r="D3068">
        <v>13</v>
      </c>
      <c r="E3068">
        <v>13</v>
      </c>
      <c r="F3068">
        <v>0.67</v>
      </c>
      <c r="G3068">
        <v>14</v>
      </c>
      <c r="H3068" t="s">
        <v>14</v>
      </c>
      <c r="I3068">
        <v>0</v>
      </c>
      <c r="J3068">
        <v>0</v>
      </c>
      <c r="K3068" t="s">
        <v>1360</v>
      </c>
    </row>
    <row r="3069" spans="1:11" x14ac:dyDescent="0.2">
      <c r="A3069" s="1">
        <v>3067</v>
      </c>
      <c r="B3069" t="s">
        <v>3085</v>
      </c>
      <c r="C3069">
        <v>60</v>
      </c>
      <c r="D3069">
        <v>12.5</v>
      </c>
      <c r="E3069">
        <v>12.5</v>
      </c>
      <c r="F3069">
        <v>0.69499999999999995</v>
      </c>
      <c r="G3069">
        <v>14</v>
      </c>
      <c r="H3069" t="s">
        <v>14</v>
      </c>
      <c r="I3069">
        <v>0</v>
      </c>
      <c r="J3069">
        <v>0</v>
      </c>
      <c r="K3069" t="s">
        <v>1360</v>
      </c>
    </row>
    <row r="3070" spans="1:11" x14ac:dyDescent="0.2">
      <c r="A3070" s="1">
        <v>3068</v>
      </c>
      <c r="B3070" t="s">
        <v>3086</v>
      </c>
      <c r="C3070">
        <v>57</v>
      </c>
      <c r="D3070">
        <v>12</v>
      </c>
      <c r="E3070">
        <v>12</v>
      </c>
      <c r="F3070">
        <v>0.745</v>
      </c>
      <c r="G3070">
        <v>12</v>
      </c>
      <c r="H3070" t="s">
        <v>14</v>
      </c>
      <c r="I3070">
        <v>0</v>
      </c>
      <c r="J3070">
        <v>0</v>
      </c>
      <c r="K3070" t="s">
        <v>1360</v>
      </c>
    </row>
    <row r="3071" spans="1:11" x14ac:dyDescent="0.2">
      <c r="A3071" s="1">
        <v>3069</v>
      </c>
      <c r="B3071" t="s">
        <v>3087</v>
      </c>
      <c r="C3071">
        <v>131</v>
      </c>
      <c r="D3071">
        <v>12</v>
      </c>
      <c r="E3071">
        <v>12</v>
      </c>
      <c r="F3071">
        <v>0.77</v>
      </c>
      <c r="G3071">
        <v>16</v>
      </c>
      <c r="H3071" t="s">
        <v>14</v>
      </c>
      <c r="I3071">
        <v>0</v>
      </c>
      <c r="J3071">
        <v>0</v>
      </c>
      <c r="K3071" t="s">
        <v>1360</v>
      </c>
    </row>
    <row r="3072" spans="1:11" x14ac:dyDescent="0.2">
      <c r="A3072" s="1">
        <v>3070</v>
      </c>
      <c r="B3072" t="s">
        <v>3088</v>
      </c>
      <c r="C3072">
        <v>774</v>
      </c>
      <c r="D3072">
        <v>12.5</v>
      </c>
      <c r="E3072">
        <v>12.5</v>
      </c>
      <c r="F3072">
        <v>0.745</v>
      </c>
      <c r="G3072">
        <v>14</v>
      </c>
      <c r="H3072" t="s">
        <v>14</v>
      </c>
      <c r="I3072">
        <v>0</v>
      </c>
      <c r="J3072">
        <v>0</v>
      </c>
      <c r="K3072" t="s">
        <v>1360</v>
      </c>
    </row>
    <row r="3073" spans="1:11" x14ac:dyDescent="0.2">
      <c r="A3073" s="1">
        <v>3071</v>
      </c>
      <c r="B3073" t="s">
        <v>3089</v>
      </c>
      <c r="C3073" s="4">
        <v>2525</v>
      </c>
      <c r="D3073">
        <v>13</v>
      </c>
      <c r="E3073">
        <v>13</v>
      </c>
      <c r="F3073">
        <v>0.69499999999999995</v>
      </c>
      <c r="G3073">
        <v>19.5</v>
      </c>
      <c r="H3073" t="s">
        <v>79</v>
      </c>
      <c r="I3073">
        <v>0</v>
      </c>
      <c r="J3073">
        <v>0</v>
      </c>
      <c r="K3073" t="s">
        <v>1360</v>
      </c>
    </row>
    <row r="3074" spans="1:11" x14ac:dyDescent="0.2">
      <c r="A3074" s="1">
        <v>3072</v>
      </c>
      <c r="B3074" t="s">
        <v>3090</v>
      </c>
      <c r="C3074" s="4">
        <v>4413</v>
      </c>
      <c r="D3074">
        <v>13</v>
      </c>
      <c r="E3074">
        <v>13</v>
      </c>
      <c r="F3074">
        <v>0.63</v>
      </c>
      <c r="G3074">
        <v>22</v>
      </c>
      <c r="H3074" t="s">
        <v>79</v>
      </c>
      <c r="I3074">
        <v>0</v>
      </c>
      <c r="J3074">
        <v>0</v>
      </c>
      <c r="K3074" t="s">
        <v>1360</v>
      </c>
    </row>
    <row r="3075" spans="1:11" x14ac:dyDescent="0.2">
      <c r="A3075" s="1">
        <v>3073</v>
      </c>
      <c r="B3075" t="s">
        <v>3091</v>
      </c>
      <c r="C3075" s="4">
        <v>1837</v>
      </c>
      <c r="D3075">
        <v>13</v>
      </c>
      <c r="E3075">
        <v>13</v>
      </c>
      <c r="F3075">
        <v>0.67</v>
      </c>
      <c r="G3075">
        <v>22</v>
      </c>
      <c r="H3075" t="s">
        <v>79</v>
      </c>
      <c r="I3075">
        <v>0</v>
      </c>
      <c r="J3075">
        <v>0</v>
      </c>
      <c r="K3075" t="s">
        <v>1360</v>
      </c>
    </row>
    <row r="3076" spans="1:11" x14ac:dyDescent="0.2">
      <c r="A3076" s="1">
        <v>3074</v>
      </c>
      <c r="B3076" t="s">
        <v>3092</v>
      </c>
      <c r="C3076">
        <v>976</v>
      </c>
      <c r="D3076">
        <v>13</v>
      </c>
      <c r="E3076">
        <v>13</v>
      </c>
      <c r="F3076">
        <v>0.61</v>
      </c>
      <c r="G3076">
        <v>25</v>
      </c>
      <c r="H3076" t="s">
        <v>79</v>
      </c>
      <c r="I3076">
        <v>0</v>
      </c>
      <c r="J3076">
        <v>0</v>
      </c>
      <c r="K3076" t="s">
        <v>1360</v>
      </c>
    </row>
    <row r="3077" spans="1:11" x14ac:dyDescent="0.2">
      <c r="A3077" s="1">
        <v>3075</v>
      </c>
      <c r="B3077" t="s">
        <v>3093</v>
      </c>
      <c r="C3077" s="4">
        <v>1043</v>
      </c>
      <c r="D3077">
        <v>14.5</v>
      </c>
      <c r="E3077">
        <v>14.5</v>
      </c>
      <c r="F3077">
        <v>0.53</v>
      </c>
      <c r="G3077">
        <v>27</v>
      </c>
      <c r="H3077" t="s">
        <v>79</v>
      </c>
      <c r="I3077">
        <v>0</v>
      </c>
      <c r="J3077">
        <v>0</v>
      </c>
      <c r="K3077" t="s">
        <v>1360</v>
      </c>
    </row>
    <row r="3078" spans="1:11" x14ac:dyDescent="0.2">
      <c r="A3078" s="1">
        <v>3076</v>
      </c>
      <c r="B3078" t="s">
        <v>3094</v>
      </c>
      <c r="C3078" s="4">
        <v>1336</v>
      </c>
      <c r="D3078">
        <v>17</v>
      </c>
      <c r="E3078">
        <v>17</v>
      </c>
      <c r="F3078">
        <v>0.42</v>
      </c>
      <c r="G3078">
        <v>28</v>
      </c>
      <c r="H3078" t="s">
        <v>79</v>
      </c>
      <c r="I3078">
        <v>0</v>
      </c>
      <c r="J3078">
        <v>0</v>
      </c>
      <c r="K3078" t="s">
        <v>1360</v>
      </c>
    </row>
    <row r="3079" spans="1:11" x14ac:dyDescent="0.2">
      <c r="A3079" s="1">
        <v>3077</v>
      </c>
      <c r="B3079" t="s">
        <v>3095</v>
      </c>
      <c r="C3079" s="4">
        <v>1349</v>
      </c>
      <c r="D3079">
        <v>16.5</v>
      </c>
      <c r="E3079">
        <v>16.5</v>
      </c>
      <c r="F3079">
        <v>0.435</v>
      </c>
      <c r="G3079">
        <v>32</v>
      </c>
      <c r="H3079" t="s">
        <v>79</v>
      </c>
      <c r="I3079">
        <v>0</v>
      </c>
      <c r="J3079">
        <v>0</v>
      </c>
      <c r="K3079" t="s">
        <v>1360</v>
      </c>
    </row>
    <row r="3080" spans="1:11" x14ac:dyDescent="0.2">
      <c r="A3080" s="1">
        <v>3078</v>
      </c>
      <c r="B3080" t="s">
        <v>3096</v>
      </c>
      <c r="C3080" s="4">
        <v>1318</v>
      </c>
      <c r="D3080">
        <v>18</v>
      </c>
      <c r="E3080">
        <v>18</v>
      </c>
      <c r="F3080">
        <v>0.4</v>
      </c>
      <c r="G3080">
        <v>31.5</v>
      </c>
      <c r="H3080" t="s">
        <v>79</v>
      </c>
      <c r="I3080">
        <v>0</v>
      </c>
      <c r="J3080">
        <v>0</v>
      </c>
      <c r="K3080" t="s">
        <v>1360</v>
      </c>
    </row>
    <row r="3081" spans="1:11" x14ac:dyDescent="0.2">
      <c r="A3081" s="1">
        <v>3079</v>
      </c>
      <c r="B3081" t="s">
        <v>3097</v>
      </c>
      <c r="C3081" s="4">
        <v>1361</v>
      </c>
      <c r="D3081">
        <v>18</v>
      </c>
      <c r="E3081">
        <v>18</v>
      </c>
      <c r="F3081">
        <v>0.38500000000000001</v>
      </c>
      <c r="G3081">
        <v>35</v>
      </c>
      <c r="H3081" t="s">
        <v>14</v>
      </c>
      <c r="I3081">
        <v>0</v>
      </c>
      <c r="J3081">
        <v>0</v>
      </c>
      <c r="K3081" t="s">
        <v>1360</v>
      </c>
    </row>
    <row r="3082" spans="1:11" x14ac:dyDescent="0.2">
      <c r="A3082" s="1">
        <v>3080</v>
      </c>
      <c r="B3082" t="s">
        <v>3098</v>
      </c>
      <c r="C3082" s="4">
        <v>2001</v>
      </c>
      <c r="D3082">
        <v>17</v>
      </c>
      <c r="E3082">
        <v>17</v>
      </c>
      <c r="F3082">
        <v>0.42</v>
      </c>
      <c r="G3082">
        <v>34</v>
      </c>
      <c r="H3082" t="s">
        <v>14</v>
      </c>
      <c r="I3082">
        <v>0</v>
      </c>
      <c r="J3082">
        <v>0</v>
      </c>
      <c r="K3082" t="s">
        <v>1360</v>
      </c>
    </row>
    <row r="3083" spans="1:11" x14ac:dyDescent="0.2">
      <c r="A3083" s="1">
        <v>3081</v>
      </c>
      <c r="B3083" t="s">
        <v>3099</v>
      </c>
      <c r="C3083" s="4">
        <v>3988</v>
      </c>
      <c r="D3083">
        <v>18</v>
      </c>
      <c r="E3083">
        <v>18</v>
      </c>
      <c r="F3083">
        <v>0.34</v>
      </c>
      <c r="G3083">
        <v>34</v>
      </c>
      <c r="H3083" t="s">
        <v>14</v>
      </c>
      <c r="I3083">
        <v>0</v>
      </c>
      <c r="J3083">
        <v>0</v>
      </c>
      <c r="K3083" t="s">
        <v>1360</v>
      </c>
    </row>
    <row r="3084" spans="1:11" x14ac:dyDescent="0.2">
      <c r="A3084" s="1">
        <v>3082</v>
      </c>
      <c r="B3084" t="s">
        <v>3100</v>
      </c>
      <c r="C3084" s="4">
        <v>4103</v>
      </c>
      <c r="D3084">
        <v>17.5</v>
      </c>
      <c r="E3084">
        <v>17.5</v>
      </c>
      <c r="F3084">
        <v>0.35499999999999998</v>
      </c>
      <c r="G3084">
        <v>31</v>
      </c>
      <c r="H3084" t="s">
        <v>14</v>
      </c>
      <c r="I3084">
        <v>0</v>
      </c>
      <c r="J3084">
        <v>0</v>
      </c>
      <c r="K3084" t="s">
        <v>1360</v>
      </c>
    </row>
    <row r="3085" spans="1:11" x14ac:dyDescent="0.2">
      <c r="A3085" s="1">
        <v>3083</v>
      </c>
      <c r="B3085" t="s">
        <v>3101</v>
      </c>
      <c r="C3085" s="4">
        <v>2592</v>
      </c>
      <c r="D3085">
        <v>16.5</v>
      </c>
      <c r="E3085">
        <v>16.5</v>
      </c>
      <c r="F3085">
        <v>0.34</v>
      </c>
      <c r="G3085">
        <v>27</v>
      </c>
      <c r="H3085" t="s">
        <v>14</v>
      </c>
      <c r="I3085">
        <v>0</v>
      </c>
      <c r="J3085">
        <v>0</v>
      </c>
      <c r="K3085" t="s">
        <v>1360</v>
      </c>
    </row>
    <row r="3086" spans="1:11" x14ac:dyDescent="0.2">
      <c r="A3086" s="1">
        <v>3084</v>
      </c>
      <c r="B3086" t="s">
        <v>3102</v>
      </c>
      <c r="C3086" s="4">
        <v>1510</v>
      </c>
      <c r="D3086">
        <v>15</v>
      </c>
      <c r="E3086">
        <v>15</v>
      </c>
      <c r="F3086">
        <v>0.36</v>
      </c>
      <c r="G3086">
        <v>28</v>
      </c>
      <c r="H3086" t="s">
        <v>14</v>
      </c>
      <c r="I3086">
        <v>0</v>
      </c>
      <c r="J3086">
        <v>0</v>
      </c>
      <c r="K3086" t="s">
        <v>1360</v>
      </c>
    </row>
    <row r="3087" spans="1:11" x14ac:dyDescent="0.2">
      <c r="A3087" s="1">
        <v>3085</v>
      </c>
      <c r="B3087" t="s">
        <v>3103</v>
      </c>
      <c r="C3087" s="4">
        <v>1045</v>
      </c>
      <c r="D3087">
        <v>14</v>
      </c>
      <c r="E3087">
        <v>14</v>
      </c>
      <c r="F3087">
        <v>0.4</v>
      </c>
      <c r="G3087">
        <v>21</v>
      </c>
      <c r="H3087" t="s">
        <v>14</v>
      </c>
      <c r="I3087">
        <v>0</v>
      </c>
      <c r="J3087">
        <v>0</v>
      </c>
      <c r="K3087" t="s">
        <v>1360</v>
      </c>
    </row>
    <row r="3088" spans="1:11" x14ac:dyDescent="0.2">
      <c r="A3088" s="1">
        <v>3086</v>
      </c>
      <c r="B3088" t="s">
        <v>3104</v>
      </c>
      <c r="C3088">
        <v>681</v>
      </c>
      <c r="D3088">
        <v>13.5</v>
      </c>
      <c r="E3088">
        <v>13.5</v>
      </c>
      <c r="F3088">
        <v>0.44</v>
      </c>
      <c r="G3088">
        <v>20</v>
      </c>
      <c r="H3088" t="s">
        <v>14</v>
      </c>
      <c r="I3088">
        <v>0</v>
      </c>
      <c r="J3088">
        <v>0</v>
      </c>
      <c r="K3088" t="s">
        <v>1360</v>
      </c>
    </row>
    <row r="3089" spans="1:11" x14ac:dyDescent="0.2">
      <c r="A3089" s="1">
        <v>3087</v>
      </c>
      <c r="B3089" t="s">
        <v>3105</v>
      </c>
      <c r="C3089">
        <v>388</v>
      </c>
      <c r="D3089">
        <v>12.5</v>
      </c>
      <c r="E3089">
        <v>12.5</v>
      </c>
      <c r="F3089">
        <v>0.52500000000000002</v>
      </c>
      <c r="G3089">
        <v>16</v>
      </c>
      <c r="H3089" t="s">
        <v>14</v>
      </c>
      <c r="I3089">
        <v>0</v>
      </c>
      <c r="J3089">
        <v>0</v>
      </c>
      <c r="K3089" t="s">
        <v>1360</v>
      </c>
    </row>
    <row r="3090" spans="1:11" x14ac:dyDescent="0.2">
      <c r="A3090" s="1">
        <v>3088</v>
      </c>
      <c r="B3090" t="s">
        <v>3106</v>
      </c>
      <c r="C3090">
        <v>184</v>
      </c>
      <c r="D3090">
        <v>11.5</v>
      </c>
      <c r="E3090">
        <v>11.5</v>
      </c>
      <c r="F3090">
        <v>0.57999999999999996</v>
      </c>
      <c r="G3090">
        <v>11</v>
      </c>
      <c r="H3090" t="s">
        <v>14</v>
      </c>
      <c r="I3090">
        <v>0</v>
      </c>
      <c r="J3090">
        <v>0</v>
      </c>
      <c r="K3090" t="s">
        <v>1360</v>
      </c>
    </row>
    <row r="3091" spans="1:11" x14ac:dyDescent="0.2">
      <c r="A3091" s="1">
        <v>3089</v>
      </c>
      <c r="B3091" t="s">
        <v>3107</v>
      </c>
      <c r="C3091">
        <v>97</v>
      </c>
      <c r="D3091">
        <v>11</v>
      </c>
      <c r="E3091">
        <v>11</v>
      </c>
      <c r="F3091">
        <v>0.62</v>
      </c>
      <c r="G3091">
        <v>11</v>
      </c>
      <c r="H3091" t="s">
        <v>14</v>
      </c>
      <c r="I3091">
        <v>0</v>
      </c>
      <c r="J3091">
        <v>0</v>
      </c>
      <c r="K3091" t="s">
        <v>1360</v>
      </c>
    </row>
    <row r="3092" spans="1:11" x14ac:dyDescent="0.2">
      <c r="A3092" s="1">
        <v>3090</v>
      </c>
      <c r="B3092" t="s">
        <v>3108</v>
      </c>
      <c r="C3092">
        <v>76</v>
      </c>
      <c r="D3092">
        <v>10</v>
      </c>
      <c r="E3092">
        <v>8</v>
      </c>
      <c r="F3092">
        <v>0.67</v>
      </c>
      <c r="G3092">
        <v>12</v>
      </c>
      <c r="H3092" t="s">
        <v>14</v>
      </c>
      <c r="I3092">
        <v>0</v>
      </c>
      <c r="J3092">
        <v>0</v>
      </c>
      <c r="K3092" t="s">
        <v>1360</v>
      </c>
    </row>
    <row r="3093" spans="1:11" x14ac:dyDescent="0.2">
      <c r="A3093" s="1">
        <v>3091</v>
      </c>
      <c r="B3093" t="s">
        <v>3109</v>
      </c>
      <c r="C3093">
        <v>42</v>
      </c>
      <c r="D3093" s="3">
        <v>9</v>
      </c>
      <c r="E3093">
        <v>7.5</v>
      </c>
      <c r="F3093">
        <v>0.71</v>
      </c>
      <c r="G3093">
        <v>12</v>
      </c>
      <c r="H3093" t="s">
        <v>14</v>
      </c>
      <c r="I3093">
        <v>0</v>
      </c>
      <c r="J3093">
        <v>0</v>
      </c>
      <c r="K3093" t="s">
        <v>1360</v>
      </c>
    </row>
    <row r="3094" spans="1:11" x14ac:dyDescent="0.2">
      <c r="A3094" s="1">
        <v>3092</v>
      </c>
      <c r="B3094" t="s">
        <v>3110</v>
      </c>
      <c r="C3094">
        <v>44</v>
      </c>
      <c r="D3094" s="3">
        <v>8.5</v>
      </c>
      <c r="E3094">
        <v>6</v>
      </c>
      <c r="F3094">
        <v>0.73499999999999999</v>
      </c>
      <c r="G3094">
        <v>14</v>
      </c>
      <c r="H3094" t="s">
        <v>14</v>
      </c>
      <c r="I3094">
        <v>0</v>
      </c>
      <c r="J3094">
        <v>0</v>
      </c>
      <c r="K3094" t="s">
        <v>1360</v>
      </c>
    </row>
    <row r="3095" spans="1:11" x14ac:dyDescent="0.2">
      <c r="A3095" s="1">
        <v>3093</v>
      </c>
      <c r="B3095" t="s">
        <v>3111</v>
      </c>
      <c r="C3095">
        <v>137</v>
      </c>
      <c r="D3095" s="3">
        <v>8</v>
      </c>
      <c r="E3095">
        <v>6</v>
      </c>
      <c r="F3095">
        <v>0.76</v>
      </c>
      <c r="G3095">
        <v>11</v>
      </c>
      <c r="H3095" t="s">
        <v>14</v>
      </c>
      <c r="I3095">
        <v>0</v>
      </c>
      <c r="J3095">
        <v>0</v>
      </c>
      <c r="K3095" t="s">
        <v>1360</v>
      </c>
    </row>
    <row r="3096" spans="1:11" x14ac:dyDescent="0.2">
      <c r="A3096" s="1">
        <v>3094</v>
      </c>
      <c r="B3096" t="s">
        <v>3112</v>
      </c>
      <c r="C3096">
        <v>765</v>
      </c>
      <c r="D3096" s="3">
        <v>9</v>
      </c>
      <c r="E3096">
        <v>8</v>
      </c>
      <c r="F3096">
        <v>0.76</v>
      </c>
      <c r="G3096">
        <v>8</v>
      </c>
      <c r="H3096" t="s">
        <v>14</v>
      </c>
      <c r="I3096">
        <v>0</v>
      </c>
      <c r="J3096">
        <v>0</v>
      </c>
      <c r="K3096" t="s">
        <v>1360</v>
      </c>
    </row>
    <row r="3097" spans="1:11" x14ac:dyDescent="0.2">
      <c r="A3097" s="1">
        <v>3095</v>
      </c>
      <c r="B3097" t="s">
        <v>3113</v>
      </c>
      <c r="C3097" s="4">
        <v>2567</v>
      </c>
      <c r="D3097">
        <v>10.5</v>
      </c>
      <c r="E3097">
        <v>10</v>
      </c>
      <c r="F3097">
        <v>0.69</v>
      </c>
      <c r="G3097">
        <v>5.5</v>
      </c>
      <c r="H3097" t="s">
        <v>14</v>
      </c>
      <c r="I3097">
        <v>0</v>
      </c>
      <c r="J3097">
        <v>0</v>
      </c>
      <c r="K3097" t="s">
        <v>1360</v>
      </c>
    </row>
    <row r="3098" spans="1:11" x14ac:dyDescent="0.2">
      <c r="A3098" s="1">
        <v>3096</v>
      </c>
      <c r="B3098" t="s">
        <v>3114</v>
      </c>
      <c r="C3098" s="4">
        <v>4675</v>
      </c>
      <c r="D3098">
        <v>13</v>
      </c>
      <c r="E3098">
        <v>13</v>
      </c>
      <c r="F3098">
        <v>0.59</v>
      </c>
      <c r="G3098">
        <v>2</v>
      </c>
      <c r="H3098" t="s">
        <v>14</v>
      </c>
      <c r="I3098">
        <v>0</v>
      </c>
      <c r="J3098">
        <v>0</v>
      </c>
      <c r="K3098" t="s">
        <v>1360</v>
      </c>
    </row>
    <row r="3099" spans="1:11" x14ac:dyDescent="0.2">
      <c r="A3099" s="1">
        <v>3097</v>
      </c>
      <c r="B3099" t="s">
        <v>3115</v>
      </c>
      <c r="C3099" s="4">
        <v>2411</v>
      </c>
      <c r="D3099">
        <v>14.5</v>
      </c>
      <c r="E3099">
        <v>14.5</v>
      </c>
      <c r="F3099">
        <v>0.53</v>
      </c>
      <c r="G3099">
        <v>6.5</v>
      </c>
      <c r="H3099" t="s">
        <v>14</v>
      </c>
      <c r="I3099">
        <v>0</v>
      </c>
      <c r="J3099">
        <v>0</v>
      </c>
      <c r="K3099" t="s">
        <v>1360</v>
      </c>
    </row>
    <row r="3100" spans="1:11" x14ac:dyDescent="0.2">
      <c r="A3100" s="1">
        <v>3098</v>
      </c>
      <c r="B3100" t="s">
        <v>3116</v>
      </c>
      <c r="C3100" s="4">
        <v>1180</v>
      </c>
      <c r="D3100">
        <v>16</v>
      </c>
      <c r="E3100">
        <v>16</v>
      </c>
      <c r="F3100">
        <v>0.45</v>
      </c>
      <c r="G3100">
        <v>9</v>
      </c>
      <c r="H3100" t="s">
        <v>14</v>
      </c>
      <c r="I3100">
        <v>0</v>
      </c>
      <c r="J3100">
        <v>0</v>
      </c>
      <c r="K3100" t="s">
        <v>1360</v>
      </c>
    </row>
    <row r="3101" spans="1:11" x14ac:dyDescent="0.2">
      <c r="A3101" s="1">
        <v>3099</v>
      </c>
      <c r="B3101" t="s">
        <v>3117</v>
      </c>
      <c r="C3101" s="4">
        <v>1150</v>
      </c>
      <c r="D3101">
        <v>16.5</v>
      </c>
      <c r="E3101">
        <v>16.5</v>
      </c>
      <c r="F3101">
        <v>0.39500000000000002</v>
      </c>
      <c r="G3101">
        <v>7.5</v>
      </c>
      <c r="H3101" t="s">
        <v>14</v>
      </c>
      <c r="I3101">
        <v>0</v>
      </c>
      <c r="J3101">
        <v>0</v>
      </c>
      <c r="K3101" t="s">
        <v>1360</v>
      </c>
    </row>
    <row r="3102" spans="1:11" x14ac:dyDescent="0.2">
      <c r="A3102" s="1">
        <v>3100</v>
      </c>
      <c r="B3102" t="s">
        <v>3118</v>
      </c>
      <c r="C3102" s="4">
        <v>1550</v>
      </c>
      <c r="D3102">
        <v>18</v>
      </c>
      <c r="E3102">
        <v>18</v>
      </c>
      <c r="F3102">
        <v>0.33</v>
      </c>
      <c r="G3102">
        <v>7</v>
      </c>
      <c r="H3102" t="s">
        <v>14</v>
      </c>
      <c r="I3102">
        <v>0</v>
      </c>
      <c r="J3102">
        <v>0</v>
      </c>
      <c r="K3102" t="s">
        <v>1360</v>
      </c>
    </row>
    <row r="3103" spans="1:11" x14ac:dyDescent="0.2">
      <c r="A3103" s="1">
        <v>3101</v>
      </c>
      <c r="B3103" t="s">
        <v>3119</v>
      </c>
      <c r="C3103" s="4">
        <v>1567</v>
      </c>
      <c r="D3103">
        <v>18</v>
      </c>
      <c r="E3103">
        <v>18</v>
      </c>
      <c r="F3103">
        <v>0.32</v>
      </c>
      <c r="G3103">
        <v>5.5</v>
      </c>
      <c r="H3103" t="s">
        <v>14</v>
      </c>
      <c r="I3103">
        <v>0</v>
      </c>
      <c r="J3103">
        <v>0</v>
      </c>
      <c r="K3103" t="s">
        <v>1360</v>
      </c>
    </row>
    <row r="3104" spans="1:11" x14ac:dyDescent="0.2">
      <c r="A3104" s="1">
        <v>3102</v>
      </c>
      <c r="B3104" t="s">
        <v>3120</v>
      </c>
      <c r="C3104" s="4">
        <v>1573</v>
      </c>
      <c r="D3104">
        <v>19</v>
      </c>
      <c r="E3104">
        <v>19</v>
      </c>
      <c r="F3104">
        <v>0.33500000000000002</v>
      </c>
      <c r="G3104">
        <v>8</v>
      </c>
      <c r="H3104" t="s">
        <v>14</v>
      </c>
      <c r="I3104">
        <v>0</v>
      </c>
      <c r="J3104">
        <v>0</v>
      </c>
      <c r="K3104" t="s">
        <v>1360</v>
      </c>
    </row>
    <row r="3105" spans="1:11" x14ac:dyDescent="0.2">
      <c r="A3105" s="1">
        <v>3103</v>
      </c>
      <c r="B3105" t="s">
        <v>3121</v>
      </c>
      <c r="C3105" s="4">
        <v>1699</v>
      </c>
      <c r="D3105">
        <v>19</v>
      </c>
      <c r="E3105">
        <v>19</v>
      </c>
      <c r="F3105">
        <v>0.34499999999999997</v>
      </c>
      <c r="G3105">
        <v>9</v>
      </c>
      <c r="H3105" t="s">
        <v>14</v>
      </c>
      <c r="I3105">
        <v>0</v>
      </c>
      <c r="J3105">
        <v>0</v>
      </c>
      <c r="K3105" t="s">
        <v>1360</v>
      </c>
    </row>
    <row r="3106" spans="1:11" x14ac:dyDescent="0.2">
      <c r="A3106" s="1">
        <v>3104</v>
      </c>
      <c r="B3106" t="s">
        <v>3122</v>
      </c>
      <c r="C3106" s="4">
        <v>2286</v>
      </c>
      <c r="D3106">
        <v>19</v>
      </c>
      <c r="E3106">
        <v>19</v>
      </c>
      <c r="F3106">
        <v>0.35</v>
      </c>
      <c r="G3106">
        <v>8.5</v>
      </c>
      <c r="H3106" t="s">
        <v>14</v>
      </c>
      <c r="I3106">
        <v>0</v>
      </c>
      <c r="J3106">
        <v>0</v>
      </c>
      <c r="K3106" t="s">
        <v>1360</v>
      </c>
    </row>
    <row r="3107" spans="1:11" x14ac:dyDescent="0.2">
      <c r="A3107" s="1">
        <v>3105</v>
      </c>
      <c r="B3107" t="s">
        <v>3123</v>
      </c>
      <c r="C3107" s="4">
        <v>4129</v>
      </c>
      <c r="D3107">
        <v>18.5</v>
      </c>
      <c r="E3107">
        <v>18.5</v>
      </c>
      <c r="F3107">
        <v>0.375</v>
      </c>
      <c r="G3107">
        <v>15</v>
      </c>
      <c r="H3107" t="s">
        <v>14</v>
      </c>
      <c r="I3107">
        <v>0</v>
      </c>
      <c r="J3107">
        <v>0</v>
      </c>
      <c r="K3107" t="s">
        <v>1360</v>
      </c>
    </row>
    <row r="3108" spans="1:11" x14ac:dyDescent="0.2">
      <c r="A3108" s="1">
        <v>3106</v>
      </c>
      <c r="B3108" t="s">
        <v>3124</v>
      </c>
      <c r="C3108" s="4">
        <v>4207</v>
      </c>
      <c r="D3108">
        <v>18</v>
      </c>
      <c r="E3108">
        <v>18</v>
      </c>
      <c r="F3108">
        <v>0.4</v>
      </c>
      <c r="G3108">
        <v>14</v>
      </c>
      <c r="H3108" t="s">
        <v>14</v>
      </c>
      <c r="I3108">
        <v>0</v>
      </c>
      <c r="J3108">
        <v>0</v>
      </c>
      <c r="K3108" t="s">
        <v>1360</v>
      </c>
    </row>
    <row r="3109" spans="1:11" x14ac:dyDescent="0.2">
      <c r="A3109" s="1">
        <v>3107</v>
      </c>
      <c r="B3109" t="s">
        <v>3125</v>
      </c>
      <c r="C3109" s="4">
        <v>2489</v>
      </c>
      <c r="D3109">
        <v>15</v>
      </c>
      <c r="E3109">
        <v>15</v>
      </c>
      <c r="F3109">
        <v>0.57499999999999996</v>
      </c>
      <c r="G3109">
        <v>21</v>
      </c>
      <c r="H3109" t="s">
        <v>14</v>
      </c>
      <c r="I3109">
        <v>0</v>
      </c>
      <c r="J3109">
        <v>0</v>
      </c>
      <c r="K3109" t="s">
        <v>1360</v>
      </c>
    </row>
    <row r="3110" spans="1:11" x14ac:dyDescent="0.2">
      <c r="A3110" s="1">
        <v>3108</v>
      </c>
      <c r="B3110" t="s">
        <v>3126</v>
      </c>
      <c r="C3110" s="4">
        <v>1597</v>
      </c>
      <c r="D3110">
        <v>13.5</v>
      </c>
      <c r="E3110">
        <v>13.5</v>
      </c>
      <c r="F3110">
        <v>0.67500000000000004</v>
      </c>
      <c r="G3110">
        <v>24</v>
      </c>
      <c r="H3110" t="s">
        <v>14</v>
      </c>
      <c r="I3110">
        <v>0</v>
      </c>
      <c r="J3110">
        <v>0</v>
      </c>
      <c r="K3110" t="s">
        <v>1360</v>
      </c>
    </row>
    <row r="3111" spans="1:11" x14ac:dyDescent="0.2">
      <c r="A3111" s="1">
        <v>3109</v>
      </c>
      <c r="B3111" t="s">
        <v>3127</v>
      </c>
      <c r="C3111" s="4">
        <v>1041</v>
      </c>
      <c r="D3111">
        <v>12</v>
      </c>
      <c r="E3111">
        <v>12</v>
      </c>
      <c r="F3111">
        <v>0.77</v>
      </c>
      <c r="G3111">
        <v>24</v>
      </c>
      <c r="H3111" t="s">
        <v>79</v>
      </c>
      <c r="I3111">
        <v>0</v>
      </c>
      <c r="J3111">
        <v>0</v>
      </c>
      <c r="K3111" t="s">
        <v>1360</v>
      </c>
    </row>
    <row r="3112" spans="1:11" x14ac:dyDescent="0.2">
      <c r="A3112" s="1">
        <v>3110</v>
      </c>
      <c r="B3112" t="s">
        <v>3128</v>
      </c>
      <c r="C3112">
        <v>755</v>
      </c>
      <c r="D3112">
        <v>11.5</v>
      </c>
      <c r="E3112">
        <v>11.5</v>
      </c>
      <c r="F3112">
        <v>0.79500000000000004</v>
      </c>
      <c r="G3112">
        <v>19.5</v>
      </c>
      <c r="H3112" t="s">
        <v>79</v>
      </c>
      <c r="I3112">
        <v>0</v>
      </c>
      <c r="J3112">
        <v>0</v>
      </c>
      <c r="K3112" t="s">
        <v>1360</v>
      </c>
    </row>
    <row r="3113" spans="1:11" x14ac:dyDescent="0.2">
      <c r="A3113" s="1">
        <v>3111</v>
      </c>
      <c r="B3113" t="s">
        <v>3129</v>
      </c>
      <c r="C3113">
        <v>478</v>
      </c>
      <c r="D3113">
        <v>11</v>
      </c>
      <c r="E3113">
        <v>11</v>
      </c>
      <c r="F3113">
        <v>0.79500000000000004</v>
      </c>
      <c r="G3113">
        <v>15</v>
      </c>
      <c r="H3113" t="s">
        <v>14</v>
      </c>
      <c r="I3113">
        <v>0</v>
      </c>
      <c r="J3113">
        <v>0</v>
      </c>
      <c r="K3113" t="s">
        <v>1360</v>
      </c>
    </row>
    <row r="3114" spans="1:11" x14ac:dyDescent="0.2">
      <c r="A3114" s="1">
        <v>3112</v>
      </c>
      <c r="B3114" t="s">
        <v>3130</v>
      </c>
      <c r="C3114">
        <v>235</v>
      </c>
      <c r="D3114">
        <v>10</v>
      </c>
      <c r="E3114">
        <v>8</v>
      </c>
      <c r="F3114">
        <v>0.82</v>
      </c>
      <c r="G3114">
        <v>15</v>
      </c>
      <c r="H3114" t="s">
        <v>14</v>
      </c>
      <c r="I3114">
        <v>0</v>
      </c>
      <c r="J3114">
        <v>0</v>
      </c>
      <c r="K3114" t="s">
        <v>1360</v>
      </c>
    </row>
    <row r="3115" spans="1:11" x14ac:dyDescent="0.2">
      <c r="A3115" s="1">
        <v>3113</v>
      </c>
      <c r="B3115" t="s">
        <v>3131</v>
      </c>
      <c r="C3115">
        <v>134</v>
      </c>
      <c r="D3115">
        <v>10</v>
      </c>
      <c r="E3115">
        <v>8</v>
      </c>
      <c r="F3115">
        <v>0.82</v>
      </c>
      <c r="G3115">
        <v>16</v>
      </c>
      <c r="H3115" t="s">
        <v>14</v>
      </c>
      <c r="I3115">
        <v>0</v>
      </c>
      <c r="J3115">
        <v>0</v>
      </c>
      <c r="K3115" t="s">
        <v>1360</v>
      </c>
    </row>
    <row r="3116" spans="1:11" x14ac:dyDescent="0.2">
      <c r="A3116" s="1">
        <v>3114</v>
      </c>
      <c r="B3116" t="s">
        <v>3132</v>
      </c>
      <c r="C3116">
        <v>52</v>
      </c>
      <c r="D3116">
        <v>10</v>
      </c>
      <c r="E3116">
        <v>8</v>
      </c>
      <c r="F3116">
        <v>0.82</v>
      </c>
      <c r="G3116">
        <v>15</v>
      </c>
      <c r="H3116" t="s">
        <v>14</v>
      </c>
      <c r="I3116">
        <v>0</v>
      </c>
      <c r="J3116">
        <v>0</v>
      </c>
      <c r="K3116" t="s">
        <v>1360</v>
      </c>
    </row>
    <row r="3117" spans="1:11" x14ac:dyDescent="0.2">
      <c r="A3117" s="1">
        <v>3115</v>
      </c>
      <c r="B3117" t="s">
        <v>3133</v>
      </c>
      <c r="C3117">
        <v>54</v>
      </c>
      <c r="D3117" s="3">
        <v>9</v>
      </c>
      <c r="E3117">
        <v>6</v>
      </c>
      <c r="F3117">
        <v>0.87</v>
      </c>
      <c r="G3117">
        <v>19.5</v>
      </c>
      <c r="H3117" t="s">
        <v>14</v>
      </c>
      <c r="I3117">
        <v>0</v>
      </c>
      <c r="J3117">
        <v>0</v>
      </c>
      <c r="K3117" t="s">
        <v>1360</v>
      </c>
    </row>
    <row r="3118" spans="1:11" x14ac:dyDescent="0.2">
      <c r="A3118" s="1">
        <v>3116</v>
      </c>
      <c r="B3118" t="s">
        <v>3134</v>
      </c>
      <c r="C3118">
        <v>48</v>
      </c>
      <c r="D3118" s="3">
        <v>9</v>
      </c>
      <c r="E3118">
        <v>6</v>
      </c>
      <c r="F3118">
        <v>0.87</v>
      </c>
      <c r="G3118">
        <v>17</v>
      </c>
      <c r="H3118" t="s">
        <v>14</v>
      </c>
      <c r="I3118">
        <v>0</v>
      </c>
      <c r="J3118">
        <v>0</v>
      </c>
      <c r="K3118" t="s">
        <v>1360</v>
      </c>
    </row>
    <row r="3119" spans="1:11" x14ac:dyDescent="0.2">
      <c r="A3119" s="1">
        <v>3117</v>
      </c>
      <c r="B3119" t="s">
        <v>3135</v>
      </c>
      <c r="C3119">
        <v>110</v>
      </c>
      <c r="D3119" s="3">
        <v>9</v>
      </c>
      <c r="E3119">
        <v>6</v>
      </c>
      <c r="F3119">
        <v>0.84499999999999997</v>
      </c>
      <c r="G3119">
        <v>18</v>
      </c>
      <c r="H3119" t="s">
        <v>79</v>
      </c>
      <c r="I3119">
        <v>0</v>
      </c>
      <c r="J3119">
        <v>0</v>
      </c>
      <c r="K3119" t="s">
        <v>1360</v>
      </c>
    </row>
    <row r="3120" spans="1:11" x14ac:dyDescent="0.2">
      <c r="A3120" s="1">
        <v>3118</v>
      </c>
      <c r="B3120" t="s">
        <v>3136</v>
      </c>
      <c r="C3120">
        <v>727</v>
      </c>
      <c r="D3120" s="3">
        <v>9.5</v>
      </c>
      <c r="E3120">
        <v>7</v>
      </c>
      <c r="F3120">
        <v>0.84499999999999997</v>
      </c>
      <c r="G3120">
        <v>17</v>
      </c>
      <c r="H3120" t="s">
        <v>79</v>
      </c>
      <c r="I3120">
        <v>0</v>
      </c>
      <c r="J3120">
        <v>0</v>
      </c>
      <c r="K3120" t="s">
        <v>1360</v>
      </c>
    </row>
    <row r="3121" spans="1:11" x14ac:dyDescent="0.2">
      <c r="A3121" s="1">
        <v>3119</v>
      </c>
      <c r="B3121" t="s">
        <v>3137</v>
      </c>
      <c r="C3121" s="4">
        <v>2085</v>
      </c>
      <c r="D3121">
        <v>11</v>
      </c>
      <c r="E3121">
        <v>11</v>
      </c>
      <c r="F3121">
        <v>0.745</v>
      </c>
      <c r="G3121">
        <v>25</v>
      </c>
      <c r="H3121" t="s">
        <v>79</v>
      </c>
      <c r="I3121">
        <v>0</v>
      </c>
      <c r="J3121">
        <v>0</v>
      </c>
      <c r="K3121" t="s">
        <v>1360</v>
      </c>
    </row>
    <row r="3122" spans="1:11" x14ac:dyDescent="0.2">
      <c r="A3122" s="1">
        <v>3120</v>
      </c>
      <c r="B3122" t="s">
        <v>3138</v>
      </c>
      <c r="C3122" s="4">
        <v>3612</v>
      </c>
      <c r="D3122">
        <v>11</v>
      </c>
      <c r="E3122">
        <v>11</v>
      </c>
      <c r="F3122">
        <v>0.77</v>
      </c>
      <c r="G3122">
        <v>28.5</v>
      </c>
      <c r="H3122" s="5" t="s">
        <v>71</v>
      </c>
      <c r="I3122">
        <v>0</v>
      </c>
      <c r="J3122">
        <v>0</v>
      </c>
      <c r="K3122" t="s">
        <v>1360</v>
      </c>
    </row>
    <row r="3123" spans="1:11" x14ac:dyDescent="0.2">
      <c r="A3123" s="1">
        <v>3121</v>
      </c>
      <c r="B3123" t="s">
        <v>3139</v>
      </c>
      <c r="C3123" s="4">
        <v>2037</v>
      </c>
      <c r="D3123">
        <v>11</v>
      </c>
      <c r="E3123">
        <v>11</v>
      </c>
      <c r="F3123">
        <v>0.72</v>
      </c>
      <c r="G3123">
        <v>28</v>
      </c>
      <c r="H3123" t="s">
        <v>79</v>
      </c>
      <c r="I3123">
        <v>0</v>
      </c>
      <c r="J3123">
        <v>0</v>
      </c>
      <c r="K3123" t="s">
        <v>1360</v>
      </c>
    </row>
    <row r="3124" spans="1:11" x14ac:dyDescent="0.2">
      <c r="A3124" s="1">
        <v>3122</v>
      </c>
      <c r="B3124" t="s">
        <v>3140</v>
      </c>
      <c r="C3124">
        <v>545</v>
      </c>
      <c r="D3124">
        <v>11</v>
      </c>
      <c r="E3124">
        <v>11</v>
      </c>
      <c r="F3124">
        <v>0.745</v>
      </c>
      <c r="G3124">
        <v>29</v>
      </c>
      <c r="H3124" s="5" t="s">
        <v>71</v>
      </c>
      <c r="I3124">
        <v>0</v>
      </c>
      <c r="J3124">
        <v>0</v>
      </c>
      <c r="K3124" t="s">
        <v>1360</v>
      </c>
    </row>
    <row r="3125" spans="1:11" x14ac:dyDescent="0.2">
      <c r="A3125" s="1">
        <v>3123</v>
      </c>
      <c r="B3125" t="s">
        <v>3141</v>
      </c>
      <c r="C3125">
        <v>365</v>
      </c>
      <c r="D3125">
        <v>11</v>
      </c>
      <c r="E3125">
        <v>11</v>
      </c>
      <c r="F3125">
        <v>0.77</v>
      </c>
      <c r="G3125">
        <v>30.5</v>
      </c>
      <c r="H3125" s="5" t="s">
        <v>71</v>
      </c>
      <c r="I3125">
        <v>0</v>
      </c>
      <c r="J3125">
        <v>0</v>
      </c>
      <c r="K3125" t="s">
        <v>1360</v>
      </c>
    </row>
    <row r="3126" spans="1:11" x14ac:dyDescent="0.2">
      <c r="A3126" s="1">
        <v>3124</v>
      </c>
      <c r="B3126" t="s">
        <v>3142</v>
      </c>
      <c r="C3126">
        <v>520</v>
      </c>
      <c r="D3126">
        <v>11</v>
      </c>
      <c r="E3126">
        <v>11</v>
      </c>
      <c r="F3126">
        <v>0.77</v>
      </c>
      <c r="G3126">
        <v>32</v>
      </c>
      <c r="H3126" s="5" t="s">
        <v>71</v>
      </c>
      <c r="I3126">
        <v>0</v>
      </c>
      <c r="J3126">
        <v>0</v>
      </c>
      <c r="K3126" t="s">
        <v>1360</v>
      </c>
    </row>
    <row r="3127" spans="1:11" x14ac:dyDescent="0.2">
      <c r="A3127" s="1">
        <v>3125</v>
      </c>
      <c r="B3127" t="s">
        <v>3143</v>
      </c>
      <c r="C3127">
        <v>321</v>
      </c>
      <c r="D3127">
        <v>10</v>
      </c>
      <c r="E3127">
        <v>6</v>
      </c>
      <c r="F3127">
        <v>0.85</v>
      </c>
      <c r="G3127">
        <v>35</v>
      </c>
      <c r="H3127" s="5" t="s">
        <v>71</v>
      </c>
      <c r="I3127">
        <v>0</v>
      </c>
      <c r="J3127">
        <v>0</v>
      </c>
      <c r="K3127" t="s">
        <v>1360</v>
      </c>
    </row>
    <row r="3128" spans="1:11" x14ac:dyDescent="0.2">
      <c r="A3128" s="1">
        <v>3126</v>
      </c>
      <c r="B3128" t="s">
        <v>3144</v>
      </c>
      <c r="C3128">
        <v>203</v>
      </c>
      <c r="D3128" s="3">
        <v>9.5</v>
      </c>
      <c r="E3128">
        <v>6</v>
      </c>
      <c r="F3128">
        <v>0.91</v>
      </c>
      <c r="G3128">
        <v>27.5</v>
      </c>
      <c r="H3128" s="5" t="s">
        <v>71</v>
      </c>
      <c r="I3128">
        <v>0</v>
      </c>
      <c r="J3128">
        <v>0</v>
      </c>
      <c r="K3128" t="s">
        <v>1360</v>
      </c>
    </row>
    <row r="3129" spans="1:11" x14ac:dyDescent="0.2">
      <c r="A3129" s="1">
        <v>3127</v>
      </c>
      <c r="B3129" t="s">
        <v>3145</v>
      </c>
      <c r="C3129">
        <v>248</v>
      </c>
      <c r="D3129">
        <v>10</v>
      </c>
      <c r="E3129">
        <v>7</v>
      </c>
      <c r="F3129">
        <v>0.88</v>
      </c>
      <c r="G3129">
        <v>23</v>
      </c>
      <c r="H3129" s="5" t="s">
        <v>71</v>
      </c>
      <c r="I3129">
        <v>0</v>
      </c>
      <c r="J3129">
        <v>0</v>
      </c>
      <c r="K3129" t="s">
        <v>1360</v>
      </c>
    </row>
    <row r="3130" spans="1:11" x14ac:dyDescent="0.2">
      <c r="A3130" s="1">
        <v>3128</v>
      </c>
      <c r="B3130" t="s">
        <v>3146</v>
      </c>
      <c r="C3130">
        <v>485</v>
      </c>
      <c r="D3130">
        <v>10</v>
      </c>
      <c r="E3130">
        <v>7</v>
      </c>
      <c r="F3130">
        <v>0.91</v>
      </c>
      <c r="G3130">
        <v>21</v>
      </c>
      <c r="H3130" s="5" t="s">
        <v>71</v>
      </c>
      <c r="I3130">
        <v>0</v>
      </c>
      <c r="J3130">
        <v>0</v>
      </c>
      <c r="K3130" t="s">
        <v>1360</v>
      </c>
    </row>
    <row r="3131" spans="1:11" x14ac:dyDescent="0.2">
      <c r="A3131" s="1">
        <v>3129</v>
      </c>
      <c r="B3131" t="s">
        <v>3147</v>
      </c>
      <c r="C3131">
        <v>851</v>
      </c>
      <c r="D3131">
        <v>10</v>
      </c>
      <c r="E3131">
        <v>7</v>
      </c>
      <c r="F3131">
        <v>0.88</v>
      </c>
      <c r="G3131">
        <v>21</v>
      </c>
      <c r="H3131" s="5" t="s">
        <v>71</v>
      </c>
      <c r="I3131">
        <v>0</v>
      </c>
      <c r="J3131">
        <v>0</v>
      </c>
      <c r="K3131" t="s">
        <v>1360</v>
      </c>
    </row>
    <row r="3132" spans="1:11" x14ac:dyDescent="0.2">
      <c r="A3132" s="1">
        <v>3130</v>
      </c>
      <c r="B3132" t="s">
        <v>3148</v>
      </c>
      <c r="C3132" s="4">
        <v>1008</v>
      </c>
      <c r="D3132">
        <v>10</v>
      </c>
      <c r="E3132">
        <v>8</v>
      </c>
      <c r="F3132">
        <v>0.88</v>
      </c>
      <c r="G3132">
        <v>17</v>
      </c>
      <c r="H3132" s="5" t="s">
        <v>71</v>
      </c>
      <c r="I3132">
        <v>0</v>
      </c>
      <c r="J3132">
        <v>0</v>
      </c>
      <c r="K3132" t="s">
        <v>1360</v>
      </c>
    </row>
    <row r="3133" spans="1:11" x14ac:dyDescent="0.2">
      <c r="A3133" s="1">
        <v>3131</v>
      </c>
      <c r="B3133" t="s">
        <v>3149</v>
      </c>
      <c r="C3133">
        <v>613</v>
      </c>
      <c r="D3133" s="3">
        <v>9</v>
      </c>
      <c r="E3133">
        <v>6</v>
      </c>
      <c r="F3133">
        <v>0.94</v>
      </c>
      <c r="G3133">
        <v>17</v>
      </c>
      <c r="H3133" s="5" t="s">
        <v>71</v>
      </c>
      <c r="I3133">
        <v>0</v>
      </c>
      <c r="J3133">
        <v>0</v>
      </c>
      <c r="K3133" t="s">
        <v>1360</v>
      </c>
    </row>
    <row r="3134" spans="1:11" x14ac:dyDescent="0.2">
      <c r="A3134" s="1">
        <v>3132</v>
      </c>
      <c r="B3134" t="s">
        <v>3150</v>
      </c>
      <c r="C3134">
        <v>573</v>
      </c>
      <c r="D3134" s="3">
        <v>9</v>
      </c>
      <c r="E3134">
        <v>6.5</v>
      </c>
      <c r="F3134">
        <v>0.94</v>
      </c>
      <c r="G3134">
        <v>16</v>
      </c>
      <c r="H3134" s="5" t="s">
        <v>71</v>
      </c>
      <c r="I3134">
        <v>0</v>
      </c>
      <c r="J3134">
        <v>0</v>
      </c>
      <c r="K3134" t="s">
        <v>1360</v>
      </c>
    </row>
    <row r="3135" spans="1:11" x14ac:dyDescent="0.2">
      <c r="A3135" s="1">
        <v>3133</v>
      </c>
      <c r="B3135" t="s">
        <v>3151</v>
      </c>
      <c r="C3135">
        <v>355</v>
      </c>
      <c r="D3135" s="3">
        <v>9</v>
      </c>
      <c r="E3135">
        <v>7</v>
      </c>
      <c r="F3135">
        <v>0.94</v>
      </c>
      <c r="G3135">
        <v>15</v>
      </c>
      <c r="H3135" s="5" t="s">
        <v>71</v>
      </c>
      <c r="I3135">
        <v>0</v>
      </c>
      <c r="J3135">
        <v>0</v>
      </c>
      <c r="K3135" t="s">
        <v>1360</v>
      </c>
    </row>
    <row r="3136" spans="1:11" x14ac:dyDescent="0.2">
      <c r="A3136" s="1">
        <v>3134</v>
      </c>
      <c r="B3136" t="s">
        <v>3152</v>
      </c>
      <c r="C3136">
        <v>239</v>
      </c>
      <c r="D3136" s="3">
        <v>9.5</v>
      </c>
      <c r="E3136">
        <v>7.5</v>
      </c>
      <c r="F3136">
        <v>0.91</v>
      </c>
      <c r="G3136">
        <v>14</v>
      </c>
      <c r="H3136" s="5" t="s">
        <v>71</v>
      </c>
      <c r="I3136">
        <v>0</v>
      </c>
      <c r="J3136">
        <v>0</v>
      </c>
      <c r="K3136" t="s">
        <v>1360</v>
      </c>
    </row>
    <row r="3137" spans="1:11" x14ac:dyDescent="0.2">
      <c r="A3137" s="1">
        <v>3135</v>
      </c>
      <c r="B3137" t="s">
        <v>3153</v>
      </c>
      <c r="C3137">
        <v>189</v>
      </c>
      <c r="D3137" s="3">
        <v>9</v>
      </c>
      <c r="E3137">
        <v>6.5</v>
      </c>
      <c r="F3137">
        <v>0.94</v>
      </c>
      <c r="G3137">
        <v>16</v>
      </c>
      <c r="H3137" s="5" t="s">
        <v>71</v>
      </c>
      <c r="I3137">
        <v>0</v>
      </c>
      <c r="J3137">
        <v>0</v>
      </c>
      <c r="K3137" t="s">
        <v>1360</v>
      </c>
    </row>
    <row r="3138" spans="1:11" x14ac:dyDescent="0.2">
      <c r="A3138" s="1">
        <v>3136</v>
      </c>
      <c r="B3138" t="s">
        <v>3154</v>
      </c>
      <c r="C3138">
        <v>94</v>
      </c>
      <c r="D3138" s="3">
        <v>9</v>
      </c>
      <c r="E3138">
        <v>6.5</v>
      </c>
      <c r="F3138">
        <v>0.94</v>
      </c>
      <c r="G3138">
        <v>17</v>
      </c>
      <c r="H3138" s="5" t="s">
        <v>71</v>
      </c>
      <c r="I3138">
        <v>0</v>
      </c>
      <c r="J3138">
        <v>0</v>
      </c>
      <c r="K3138" t="s">
        <v>1360</v>
      </c>
    </row>
    <row r="3139" spans="1:11" x14ac:dyDescent="0.2">
      <c r="A3139" s="1">
        <v>3137</v>
      </c>
      <c r="B3139" t="s">
        <v>3155</v>
      </c>
      <c r="C3139">
        <v>32</v>
      </c>
      <c r="D3139" s="3">
        <v>9</v>
      </c>
      <c r="E3139">
        <v>7</v>
      </c>
      <c r="F3139">
        <v>0.94</v>
      </c>
      <c r="G3139">
        <v>14</v>
      </c>
      <c r="H3139" s="5" t="s">
        <v>71</v>
      </c>
      <c r="I3139">
        <v>0</v>
      </c>
      <c r="J3139">
        <v>0</v>
      </c>
      <c r="K3139" t="s">
        <v>1360</v>
      </c>
    </row>
    <row r="3140" spans="1:11" x14ac:dyDescent="0.2">
      <c r="A3140" s="1">
        <v>3138</v>
      </c>
      <c r="B3140" t="s">
        <v>3156</v>
      </c>
      <c r="C3140">
        <v>31</v>
      </c>
      <c r="D3140" s="3">
        <v>9</v>
      </c>
      <c r="E3140">
        <v>7</v>
      </c>
      <c r="F3140">
        <v>0.87</v>
      </c>
      <c r="G3140">
        <v>12</v>
      </c>
      <c r="H3140" t="s">
        <v>20</v>
      </c>
      <c r="I3140">
        <v>0</v>
      </c>
      <c r="J3140">
        <v>0</v>
      </c>
      <c r="K3140" t="s">
        <v>1360</v>
      </c>
    </row>
    <row r="3141" spans="1:11" x14ac:dyDescent="0.2">
      <c r="A3141" s="1">
        <v>3139</v>
      </c>
      <c r="B3141" t="s">
        <v>3157</v>
      </c>
      <c r="C3141">
        <v>41</v>
      </c>
      <c r="D3141" s="3">
        <v>9</v>
      </c>
      <c r="E3141">
        <v>7</v>
      </c>
      <c r="F3141">
        <v>0.84499999999999997</v>
      </c>
      <c r="G3141">
        <v>11</v>
      </c>
      <c r="H3141" s="5" t="s">
        <v>71</v>
      </c>
      <c r="I3141">
        <v>0</v>
      </c>
      <c r="J3141">
        <v>0</v>
      </c>
      <c r="K3141" t="s">
        <v>1360</v>
      </c>
    </row>
    <row r="3142" spans="1:11" x14ac:dyDescent="0.2">
      <c r="A3142" s="1">
        <v>3140</v>
      </c>
      <c r="B3142" t="s">
        <v>3158</v>
      </c>
      <c r="C3142">
        <v>51</v>
      </c>
      <c r="D3142" s="3">
        <v>9</v>
      </c>
      <c r="E3142">
        <v>7.5</v>
      </c>
      <c r="F3142">
        <v>0.82</v>
      </c>
      <c r="G3142">
        <v>10</v>
      </c>
      <c r="H3142" s="5" t="s">
        <v>71</v>
      </c>
      <c r="I3142">
        <v>0</v>
      </c>
      <c r="J3142">
        <v>0</v>
      </c>
      <c r="K3142" t="s">
        <v>1360</v>
      </c>
    </row>
    <row r="3143" spans="1:11" x14ac:dyDescent="0.2">
      <c r="A3143" s="1">
        <v>3141</v>
      </c>
      <c r="B3143" t="s">
        <v>3159</v>
      </c>
      <c r="C3143">
        <v>101</v>
      </c>
      <c r="D3143" s="3">
        <v>9</v>
      </c>
      <c r="E3143">
        <v>7</v>
      </c>
      <c r="F3143">
        <v>0.82</v>
      </c>
      <c r="G3143">
        <v>12</v>
      </c>
      <c r="H3143" t="s">
        <v>20</v>
      </c>
      <c r="I3143">
        <v>0</v>
      </c>
      <c r="J3143">
        <v>0</v>
      </c>
      <c r="K3143" t="s">
        <v>1360</v>
      </c>
    </row>
    <row r="3144" spans="1:11" x14ac:dyDescent="0.2">
      <c r="A3144" s="1">
        <v>3142</v>
      </c>
      <c r="B3144" t="s">
        <v>3160</v>
      </c>
      <c r="C3144">
        <v>590</v>
      </c>
      <c r="D3144" s="3">
        <v>9</v>
      </c>
      <c r="E3144">
        <v>7</v>
      </c>
      <c r="F3144">
        <v>0.79</v>
      </c>
      <c r="G3144">
        <v>12</v>
      </c>
      <c r="H3144" t="s">
        <v>11</v>
      </c>
      <c r="I3144">
        <v>0</v>
      </c>
      <c r="J3144">
        <v>0</v>
      </c>
      <c r="K3144" t="s">
        <v>1360</v>
      </c>
    </row>
    <row r="3145" spans="1:11" x14ac:dyDescent="0.2">
      <c r="A3145" s="1">
        <v>3143</v>
      </c>
      <c r="B3145" t="s">
        <v>3161</v>
      </c>
      <c r="C3145" s="4">
        <v>1985</v>
      </c>
      <c r="D3145" s="3">
        <v>9</v>
      </c>
      <c r="E3145">
        <v>6.5</v>
      </c>
      <c r="F3145">
        <v>0.71</v>
      </c>
      <c r="G3145">
        <v>16</v>
      </c>
      <c r="H3145" t="s">
        <v>11</v>
      </c>
      <c r="I3145">
        <v>0</v>
      </c>
      <c r="J3145">
        <v>0</v>
      </c>
      <c r="K3145" t="s">
        <v>1360</v>
      </c>
    </row>
    <row r="3146" spans="1:11" x14ac:dyDescent="0.2">
      <c r="A3146" s="1">
        <v>3144</v>
      </c>
      <c r="B3146" t="s">
        <v>3162</v>
      </c>
      <c r="C3146" s="4">
        <v>4101</v>
      </c>
      <c r="D3146">
        <v>10</v>
      </c>
      <c r="E3146">
        <v>8</v>
      </c>
      <c r="F3146">
        <v>0.64500000000000002</v>
      </c>
      <c r="G3146">
        <v>14</v>
      </c>
      <c r="H3146" t="s">
        <v>79</v>
      </c>
      <c r="I3146">
        <v>0</v>
      </c>
      <c r="J3146">
        <v>0</v>
      </c>
      <c r="K3146" t="s">
        <v>1360</v>
      </c>
    </row>
    <row r="3147" spans="1:11" x14ac:dyDescent="0.2">
      <c r="A3147" s="1">
        <v>3145</v>
      </c>
      <c r="B3147" t="s">
        <v>3163</v>
      </c>
      <c r="C3147" s="4">
        <v>2262</v>
      </c>
      <c r="D3147">
        <v>11</v>
      </c>
      <c r="E3147">
        <v>11</v>
      </c>
      <c r="F3147">
        <v>0.62</v>
      </c>
      <c r="G3147">
        <v>11</v>
      </c>
      <c r="H3147" t="s">
        <v>79</v>
      </c>
      <c r="I3147">
        <v>0</v>
      </c>
      <c r="J3147">
        <v>0</v>
      </c>
      <c r="K3147" t="s">
        <v>1360</v>
      </c>
    </row>
    <row r="3148" spans="1:11" x14ac:dyDescent="0.2">
      <c r="A3148" s="1">
        <v>3146</v>
      </c>
      <c r="B3148" t="s">
        <v>3164</v>
      </c>
      <c r="C3148" s="4">
        <v>1246</v>
      </c>
      <c r="D3148">
        <v>12</v>
      </c>
      <c r="E3148">
        <v>12</v>
      </c>
      <c r="F3148">
        <v>0.63</v>
      </c>
      <c r="G3148">
        <v>8</v>
      </c>
      <c r="H3148" t="s">
        <v>79</v>
      </c>
      <c r="I3148">
        <v>0</v>
      </c>
      <c r="J3148">
        <v>0</v>
      </c>
      <c r="K3148" t="s">
        <v>1360</v>
      </c>
    </row>
    <row r="3149" spans="1:11" x14ac:dyDescent="0.2">
      <c r="A3149" s="1">
        <v>3147</v>
      </c>
      <c r="B3149" t="s">
        <v>3165</v>
      </c>
      <c r="C3149" s="4">
        <v>1257</v>
      </c>
      <c r="D3149">
        <v>12</v>
      </c>
      <c r="E3149">
        <v>12</v>
      </c>
      <c r="F3149">
        <v>0.60499999999999998</v>
      </c>
      <c r="G3149">
        <v>14</v>
      </c>
      <c r="H3149" t="s">
        <v>11</v>
      </c>
      <c r="I3149">
        <v>0</v>
      </c>
      <c r="J3149">
        <v>0</v>
      </c>
      <c r="K3149" t="s">
        <v>1360</v>
      </c>
    </row>
    <row r="3150" spans="1:11" x14ac:dyDescent="0.2">
      <c r="A3150" s="1">
        <v>3148</v>
      </c>
      <c r="B3150" t="s">
        <v>3166</v>
      </c>
      <c r="C3150" s="4">
        <v>1565</v>
      </c>
      <c r="D3150">
        <v>12</v>
      </c>
      <c r="E3150">
        <v>12</v>
      </c>
      <c r="F3150">
        <v>0.60499999999999998</v>
      </c>
      <c r="G3150">
        <v>11</v>
      </c>
      <c r="H3150" t="s">
        <v>11</v>
      </c>
      <c r="I3150">
        <v>0</v>
      </c>
      <c r="J3150">
        <v>0</v>
      </c>
      <c r="K3150" t="s">
        <v>1360</v>
      </c>
    </row>
    <row r="3151" spans="1:11" x14ac:dyDescent="0.2">
      <c r="A3151" s="1">
        <v>3149</v>
      </c>
      <c r="B3151" t="s">
        <v>3167</v>
      </c>
      <c r="C3151" s="4">
        <v>1578</v>
      </c>
      <c r="D3151">
        <v>13</v>
      </c>
      <c r="E3151">
        <v>13</v>
      </c>
      <c r="F3151">
        <v>0.59</v>
      </c>
      <c r="G3151">
        <v>13</v>
      </c>
      <c r="H3151" t="s">
        <v>11</v>
      </c>
      <c r="I3151">
        <v>0</v>
      </c>
      <c r="J3151">
        <v>0</v>
      </c>
      <c r="K3151" t="s">
        <v>1360</v>
      </c>
    </row>
    <row r="3152" spans="1:11" x14ac:dyDescent="0.2">
      <c r="A3152" s="1">
        <v>3150</v>
      </c>
      <c r="B3152" t="s">
        <v>3168</v>
      </c>
      <c r="C3152" s="4">
        <v>1462</v>
      </c>
      <c r="D3152">
        <v>13.5</v>
      </c>
      <c r="E3152">
        <v>13.5</v>
      </c>
      <c r="F3152">
        <v>0.56999999999999995</v>
      </c>
      <c r="G3152">
        <v>11</v>
      </c>
      <c r="H3152" t="s">
        <v>11</v>
      </c>
      <c r="I3152">
        <v>0</v>
      </c>
      <c r="J3152">
        <v>0</v>
      </c>
      <c r="K3152" t="s">
        <v>1360</v>
      </c>
    </row>
    <row r="3153" spans="1:11" x14ac:dyDescent="0.2">
      <c r="A3153" s="1">
        <v>3151</v>
      </c>
      <c r="B3153" t="s">
        <v>3169</v>
      </c>
      <c r="C3153" s="4">
        <v>1626</v>
      </c>
      <c r="D3153">
        <v>14.5</v>
      </c>
      <c r="E3153">
        <v>14.5</v>
      </c>
      <c r="F3153">
        <v>0.53</v>
      </c>
      <c r="G3153">
        <v>9</v>
      </c>
      <c r="H3153" t="s">
        <v>79</v>
      </c>
      <c r="I3153">
        <v>0</v>
      </c>
      <c r="J3153">
        <v>0</v>
      </c>
      <c r="K3153" t="s">
        <v>1360</v>
      </c>
    </row>
    <row r="3154" spans="1:11" x14ac:dyDescent="0.2">
      <c r="A3154" s="1">
        <v>3152</v>
      </c>
      <c r="B3154" t="s">
        <v>3170</v>
      </c>
      <c r="C3154" s="4">
        <v>2185</v>
      </c>
      <c r="D3154">
        <v>16</v>
      </c>
      <c r="E3154">
        <v>16</v>
      </c>
      <c r="F3154">
        <v>0.5</v>
      </c>
      <c r="G3154">
        <v>12</v>
      </c>
      <c r="H3154" t="s">
        <v>79</v>
      </c>
      <c r="I3154">
        <v>0</v>
      </c>
      <c r="J3154">
        <v>0</v>
      </c>
      <c r="K3154" t="s">
        <v>1360</v>
      </c>
    </row>
    <row r="3155" spans="1:11" x14ac:dyDescent="0.2">
      <c r="A3155" s="1">
        <v>3153</v>
      </c>
      <c r="B3155" t="s">
        <v>3171</v>
      </c>
      <c r="C3155" s="4">
        <v>3848</v>
      </c>
      <c r="D3155">
        <v>15.5</v>
      </c>
      <c r="E3155">
        <v>15.5</v>
      </c>
      <c r="F3155">
        <v>0.53500000000000003</v>
      </c>
      <c r="G3155">
        <v>16</v>
      </c>
      <c r="H3155" t="s">
        <v>79</v>
      </c>
      <c r="I3155">
        <v>0</v>
      </c>
      <c r="J3155">
        <v>0</v>
      </c>
      <c r="K3155" t="s">
        <v>1360</v>
      </c>
    </row>
    <row r="3156" spans="1:11" x14ac:dyDescent="0.2">
      <c r="A3156" s="1">
        <v>3154</v>
      </c>
      <c r="B3156" t="s">
        <v>3172</v>
      </c>
      <c r="C3156" s="4">
        <v>3203</v>
      </c>
      <c r="D3156">
        <v>15</v>
      </c>
      <c r="E3156">
        <v>15</v>
      </c>
      <c r="F3156">
        <v>0.56999999999999995</v>
      </c>
      <c r="G3156">
        <v>18</v>
      </c>
      <c r="H3156" t="s">
        <v>79</v>
      </c>
      <c r="I3156">
        <v>0</v>
      </c>
      <c r="J3156">
        <v>0</v>
      </c>
      <c r="K3156" t="s">
        <v>1360</v>
      </c>
    </row>
    <row r="3157" spans="1:11" x14ac:dyDescent="0.2">
      <c r="A3157" s="1">
        <v>3155</v>
      </c>
      <c r="B3157" t="s">
        <v>3173</v>
      </c>
      <c r="C3157" s="4">
        <v>1970</v>
      </c>
      <c r="D3157">
        <v>14.5</v>
      </c>
      <c r="E3157">
        <v>14.5</v>
      </c>
      <c r="F3157">
        <v>0.59</v>
      </c>
      <c r="G3157">
        <v>18.5</v>
      </c>
      <c r="H3157" t="s">
        <v>11</v>
      </c>
      <c r="I3157">
        <v>0</v>
      </c>
      <c r="J3157">
        <v>0</v>
      </c>
      <c r="K3157" t="s">
        <v>1360</v>
      </c>
    </row>
    <row r="3158" spans="1:11" x14ac:dyDescent="0.2">
      <c r="A3158" s="1">
        <v>3156</v>
      </c>
      <c r="B3158" t="s">
        <v>3174</v>
      </c>
      <c r="C3158" s="4">
        <v>1281</v>
      </c>
      <c r="D3158">
        <v>14</v>
      </c>
      <c r="E3158">
        <v>14</v>
      </c>
      <c r="F3158">
        <v>0.63</v>
      </c>
      <c r="G3158">
        <v>18</v>
      </c>
      <c r="H3158" t="s">
        <v>79</v>
      </c>
      <c r="I3158">
        <v>0</v>
      </c>
      <c r="J3158">
        <v>0</v>
      </c>
      <c r="K3158" t="s">
        <v>1360</v>
      </c>
    </row>
    <row r="3159" spans="1:11" x14ac:dyDescent="0.2">
      <c r="A3159" s="1">
        <v>3157</v>
      </c>
      <c r="B3159" t="s">
        <v>3175</v>
      </c>
      <c r="C3159">
        <v>774</v>
      </c>
      <c r="D3159">
        <v>13.5</v>
      </c>
      <c r="E3159">
        <v>13.5</v>
      </c>
      <c r="F3159">
        <v>0.72</v>
      </c>
      <c r="G3159">
        <v>18</v>
      </c>
      <c r="H3159" s="5" t="s">
        <v>71</v>
      </c>
      <c r="I3159">
        <v>0</v>
      </c>
      <c r="J3159">
        <v>0</v>
      </c>
      <c r="K3159" t="s">
        <v>1360</v>
      </c>
    </row>
    <row r="3160" spans="1:11" x14ac:dyDescent="0.2">
      <c r="A3160" s="1">
        <v>3158</v>
      </c>
      <c r="B3160" t="s">
        <v>3176</v>
      </c>
      <c r="C3160">
        <v>520</v>
      </c>
      <c r="D3160">
        <v>12.5</v>
      </c>
      <c r="E3160">
        <v>12.5</v>
      </c>
      <c r="F3160">
        <v>0.79500000000000004</v>
      </c>
      <c r="G3160">
        <v>21</v>
      </c>
      <c r="H3160" s="5" t="s">
        <v>71</v>
      </c>
      <c r="I3160">
        <v>0</v>
      </c>
      <c r="J3160">
        <v>0</v>
      </c>
      <c r="K3160" t="s">
        <v>1360</v>
      </c>
    </row>
    <row r="3161" spans="1:11" x14ac:dyDescent="0.2">
      <c r="A3161" s="1">
        <v>3159</v>
      </c>
      <c r="B3161" t="s">
        <v>3177</v>
      </c>
      <c r="C3161">
        <v>540</v>
      </c>
      <c r="D3161">
        <v>12</v>
      </c>
      <c r="E3161">
        <v>12</v>
      </c>
      <c r="F3161">
        <v>0.82</v>
      </c>
      <c r="G3161">
        <v>21</v>
      </c>
      <c r="H3161" s="5" t="s">
        <v>71</v>
      </c>
      <c r="I3161">
        <v>0</v>
      </c>
      <c r="J3161">
        <v>0</v>
      </c>
      <c r="K3161" t="s">
        <v>1360</v>
      </c>
    </row>
    <row r="3162" spans="1:11" x14ac:dyDescent="0.2">
      <c r="A3162" s="1">
        <v>3160</v>
      </c>
      <c r="B3162" t="s">
        <v>3178</v>
      </c>
      <c r="C3162">
        <v>228</v>
      </c>
      <c r="D3162">
        <v>12</v>
      </c>
      <c r="E3162">
        <v>12</v>
      </c>
      <c r="F3162">
        <v>0.82</v>
      </c>
      <c r="G3162">
        <v>18.5</v>
      </c>
      <c r="H3162" s="5" t="s">
        <v>71</v>
      </c>
      <c r="I3162">
        <v>0</v>
      </c>
      <c r="J3162">
        <v>1</v>
      </c>
      <c r="K3162" t="s">
        <v>1360</v>
      </c>
    </row>
    <row r="3163" spans="1:11" x14ac:dyDescent="0.2">
      <c r="A3163" s="1">
        <v>3161</v>
      </c>
      <c r="B3163" t="s">
        <v>3179</v>
      </c>
      <c r="C3163">
        <v>197</v>
      </c>
      <c r="D3163">
        <v>12.5</v>
      </c>
      <c r="E3163">
        <v>12.5</v>
      </c>
      <c r="F3163">
        <v>0.79500000000000004</v>
      </c>
      <c r="G3163">
        <v>16</v>
      </c>
      <c r="H3163" t="s">
        <v>79</v>
      </c>
      <c r="I3163">
        <v>0</v>
      </c>
      <c r="J3163">
        <v>1</v>
      </c>
      <c r="K3163" t="s">
        <v>1360</v>
      </c>
    </row>
    <row r="3164" spans="1:11" x14ac:dyDescent="0.2">
      <c r="A3164" s="1">
        <v>3162</v>
      </c>
      <c r="B3164" t="s">
        <v>3180</v>
      </c>
      <c r="C3164">
        <v>270</v>
      </c>
      <c r="D3164">
        <v>13</v>
      </c>
      <c r="E3164">
        <v>13</v>
      </c>
      <c r="F3164">
        <v>0.77</v>
      </c>
      <c r="G3164">
        <v>24</v>
      </c>
      <c r="H3164" s="5" t="s">
        <v>71</v>
      </c>
      <c r="I3164">
        <v>0</v>
      </c>
      <c r="J3164">
        <v>1</v>
      </c>
      <c r="K3164" t="s">
        <v>1360</v>
      </c>
    </row>
    <row r="3165" spans="1:11" x14ac:dyDescent="0.2">
      <c r="A3165" s="1">
        <v>3163</v>
      </c>
      <c r="B3165" t="s">
        <v>3181</v>
      </c>
      <c r="C3165">
        <v>204</v>
      </c>
      <c r="D3165">
        <v>13</v>
      </c>
      <c r="E3165">
        <v>13</v>
      </c>
      <c r="F3165">
        <v>0.77</v>
      </c>
      <c r="G3165">
        <v>21</v>
      </c>
      <c r="H3165" t="s">
        <v>11</v>
      </c>
      <c r="I3165">
        <v>0</v>
      </c>
      <c r="J3165">
        <v>1</v>
      </c>
      <c r="K3165" t="s">
        <v>1360</v>
      </c>
    </row>
    <row r="3166" spans="1:11" x14ac:dyDescent="0.2">
      <c r="A3166" s="1">
        <v>3164</v>
      </c>
      <c r="B3166" t="s">
        <v>3182</v>
      </c>
      <c r="C3166">
        <v>121</v>
      </c>
      <c r="D3166">
        <v>13</v>
      </c>
      <c r="E3166">
        <v>13</v>
      </c>
      <c r="F3166">
        <v>0.82</v>
      </c>
      <c r="G3166">
        <v>20</v>
      </c>
      <c r="H3166" t="s">
        <v>20</v>
      </c>
      <c r="I3166">
        <v>0</v>
      </c>
      <c r="J3166">
        <v>1</v>
      </c>
      <c r="K3166" t="s">
        <v>1360</v>
      </c>
    </row>
    <row r="3167" spans="1:11" x14ac:dyDescent="0.2">
      <c r="A3167" s="1">
        <v>3165</v>
      </c>
      <c r="B3167" t="s">
        <v>3183</v>
      </c>
      <c r="C3167">
        <v>86</v>
      </c>
      <c r="D3167">
        <v>13</v>
      </c>
      <c r="E3167">
        <v>13</v>
      </c>
      <c r="F3167">
        <v>0.82</v>
      </c>
      <c r="G3167">
        <v>18</v>
      </c>
      <c r="H3167" t="s">
        <v>20</v>
      </c>
      <c r="I3167">
        <v>0</v>
      </c>
      <c r="J3167">
        <v>1</v>
      </c>
      <c r="K3167" t="s">
        <v>1360</v>
      </c>
    </row>
    <row r="3168" spans="1:11" x14ac:dyDescent="0.2">
      <c r="A3168" s="1">
        <v>3166</v>
      </c>
      <c r="B3168" t="s">
        <v>3184</v>
      </c>
      <c r="C3168">
        <v>111</v>
      </c>
      <c r="D3168">
        <v>13.5</v>
      </c>
      <c r="E3168">
        <v>13.5</v>
      </c>
      <c r="F3168">
        <v>0.82</v>
      </c>
      <c r="G3168">
        <v>18</v>
      </c>
      <c r="H3168" t="s">
        <v>11</v>
      </c>
      <c r="I3168">
        <v>0</v>
      </c>
      <c r="J3168">
        <v>1</v>
      </c>
      <c r="K3168" t="s">
        <v>1360</v>
      </c>
    </row>
    <row r="3169" spans="1:11" x14ac:dyDescent="0.2">
      <c r="A3169" s="1">
        <v>3167</v>
      </c>
      <c r="B3169" t="s">
        <v>3185</v>
      </c>
      <c r="C3169">
        <v>290</v>
      </c>
      <c r="D3169">
        <v>14</v>
      </c>
      <c r="E3169">
        <v>14</v>
      </c>
      <c r="F3169">
        <v>0.82</v>
      </c>
      <c r="G3169">
        <v>17</v>
      </c>
      <c r="H3169" t="s">
        <v>11</v>
      </c>
      <c r="I3169">
        <v>0</v>
      </c>
      <c r="J3169">
        <v>1</v>
      </c>
      <c r="K3169" t="s">
        <v>1360</v>
      </c>
    </row>
    <row r="3170" spans="1:11" x14ac:dyDescent="0.2">
      <c r="A3170" s="1">
        <v>3168</v>
      </c>
      <c r="B3170" t="s">
        <v>3186</v>
      </c>
      <c r="C3170">
        <v>559</v>
      </c>
      <c r="D3170">
        <v>14.5</v>
      </c>
      <c r="E3170">
        <v>14.5</v>
      </c>
      <c r="F3170">
        <v>0.79500000000000004</v>
      </c>
      <c r="G3170">
        <v>14</v>
      </c>
      <c r="H3170" t="s">
        <v>11</v>
      </c>
      <c r="I3170">
        <v>0</v>
      </c>
      <c r="J3170">
        <v>1</v>
      </c>
      <c r="K3170" t="s">
        <v>1360</v>
      </c>
    </row>
    <row r="3171" spans="1:11" x14ac:dyDescent="0.2">
      <c r="A3171" s="1">
        <v>3169</v>
      </c>
      <c r="B3171" t="s">
        <v>3187</v>
      </c>
      <c r="C3171" s="4">
        <v>1043</v>
      </c>
      <c r="D3171">
        <v>15.5</v>
      </c>
      <c r="E3171">
        <v>15.5</v>
      </c>
      <c r="F3171">
        <v>0.65500000000000003</v>
      </c>
      <c r="G3171">
        <v>22.5</v>
      </c>
      <c r="H3171" t="s">
        <v>79</v>
      </c>
      <c r="I3171">
        <v>0</v>
      </c>
      <c r="J3171">
        <v>1</v>
      </c>
      <c r="K3171" t="s">
        <v>1360</v>
      </c>
    </row>
    <row r="3172" spans="1:11" x14ac:dyDescent="0.2">
      <c r="A3172" s="1">
        <v>3170</v>
      </c>
      <c r="B3172" t="s">
        <v>3188</v>
      </c>
      <c r="C3172" s="4">
        <v>1497</v>
      </c>
      <c r="D3172">
        <v>16</v>
      </c>
      <c r="E3172">
        <v>16</v>
      </c>
      <c r="F3172">
        <v>0.55500000000000005</v>
      </c>
      <c r="G3172">
        <v>28</v>
      </c>
      <c r="H3172" t="s">
        <v>11</v>
      </c>
      <c r="I3172">
        <v>0</v>
      </c>
      <c r="J3172">
        <v>1</v>
      </c>
      <c r="K3172" t="s">
        <v>1360</v>
      </c>
    </row>
    <row r="3173" spans="1:11" x14ac:dyDescent="0.2">
      <c r="A3173" s="1">
        <v>3171</v>
      </c>
      <c r="B3173" t="s">
        <v>3189</v>
      </c>
      <c r="C3173" s="4">
        <v>1959</v>
      </c>
      <c r="D3173">
        <v>16.5</v>
      </c>
      <c r="E3173">
        <v>16.5</v>
      </c>
      <c r="F3173">
        <v>0.48499999999999999</v>
      </c>
      <c r="G3173">
        <v>22</v>
      </c>
      <c r="H3173" t="s">
        <v>79</v>
      </c>
      <c r="I3173">
        <v>0</v>
      </c>
      <c r="J3173">
        <v>1</v>
      </c>
      <c r="K3173" t="s">
        <v>1360</v>
      </c>
    </row>
    <row r="3174" spans="1:11" x14ac:dyDescent="0.2">
      <c r="A3174" s="1">
        <v>3172</v>
      </c>
      <c r="B3174" t="s">
        <v>3190</v>
      </c>
      <c r="C3174" s="4">
        <v>2353</v>
      </c>
      <c r="D3174">
        <v>16.5</v>
      </c>
      <c r="E3174">
        <v>16.5</v>
      </c>
      <c r="F3174">
        <v>0.52</v>
      </c>
      <c r="G3174">
        <v>23</v>
      </c>
      <c r="H3174" t="s">
        <v>79</v>
      </c>
      <c r="I3174">
        <v>0</v>
      </c>
      <c r="J3174">
        <v>1</v>
      </c>
      <c r="K3174" t="s">
        <v>1360</v>
      </c>
    </row>
    <row r="3175" spans="1:11" x14ac:dyDescent="0.2">
      <c r="A3175" s="1">
        <v>3173</v>
      </c>
      <c r="B3175" t="s">
        <v>3191</v>
      </c>
      <c r="C3175" s="4">
        <v>2740</v>
      </c>
      <c r="D3175">
        <v>17</v>
      </c>
      <c r="E3175">
        <v>17</v>
      </c>
      <c r="F3175">
        <v>0.47</v>
      </c>
      <c r="G3175">
        <v>23</v>
      </c>
      <c r="H3175" t="s">
        <v>79</v>
      </c>
      <c r="I3175">
        <v>0</v>
      </c>
      <c r="J3175">
        <v>1</v>
      </c>
      <c r="K3175" t="s">
        <v>1360</v>
      </c>
    </row>
    <row r="3176" spans="1:11" x14ac:dyDescent="0.2">
      <c r="A3176" s="1">
        <v>3174</v>
      </c>
      <c r="B3176" t="s">
        <v>3192</v>
      </c>
      <c r="C3176" s="4">
        <v>2835</v>
      </c>
      <c r="D3176">
        <v>18</v>
      </c>
      <c r="E3176">
        <v>18</v>
      </c>
      <c r="F3176">
        <v>0.43</v>
      </c>
      <c r="G3176">
        <v>22</v>
      </c>
      <c r="H3176" t="s">
        <v>79</v>
      </c>
      <c r="I3176">
        <v>0</v>
      </c>
      <c r="J3176">
        <v>1</v>
      </c>
      <c r="K3176" t="s">
        <v>1360</v>
      </c>
    </row>
    <row r="3177" spans="1:11" x14ac:dyDescent="0.2">
      <c r="A3177" s="1">
        <v>3175</v>
      </c>
      <c r="B3177" t="s">
        <v>3193</v>
      </c>
      <c r="C3177" s="4">
        <v>3025</v>
      </c>
      <c r="D3177">
        <v>17.5</v>
      </c>
      <c r="E3177">
        <v>17.5</v>
      </c>
      <c r="F3177">
        <v>0.44</v>
      </c>
      <c r="G3177">
        <v>22</v>
      </c>
      <c r="H3177" t="s">
        <v>14</v>
      </c>
      <c r="I3177">
        <v>0</v>
      </c>
      <c r="J3177">
        <v>1</v>
      </c>
      <c r="K3177" t="s">
        <v>1360</v>
      </c>
    </row>
    <row r="3178" spans="1:11" x14ac:dyDescent="0.2">
      <c r="A3178" s="1">
        <v>3176</v>
      </c>
      <c r="B3178" t="s">
        <v>3194</v>
      </c>
      <c r="C3178" s="4">
        <v>3039</v>
      </c>
      <c r="D3178">
        <v>18</v>
      </c>
      <c r="E3178">
        <v>18</v>
      </c>
      <c r="F3178">
        <v>0.4</v>
      </c>
      <c r="G3178">
        <v>22</v>
      </c>
      <c r="H3178" t="s">
        <v>14</v>
      </c>
      <c r="I3178">
        <v>0</v>
      </c>
      <c r="J3178">
        <v>1</v>
      </c>
      <c r="K3178" t="s">
        <v>1360</v>
      </c>
    </row>
    <row r="3179" spans="1:11" x14ac:dyDescent="0.2">
      <c r="A3179" s="1">
        <v>3177</v>
      </c>
      <c r="B3179" t="s">
        <v>3195</v>
      </c>
      <c r="C3179" s="4">
        <v>3140</v>
      </c>
      <c r="D3179">
        <v>18</v>
      </c>
      <c r="E3179">
        <v>18</v>
      </c>
      <c r="F3179">
        <v>0.4</v>
      </c>
      <c r="G3179">
        <v>18</v>
      </c>
      <c r="H3179" t="s">
        <v>14</v>
      </c>
      <c r="I3179">
        <v>0</v>
      </c>
      <c r="J3179">
        <v>1</v>
      </c>
      <c r="K3179" t="s">
        <v>1360</v>
      </c>
    </row>
    <row r="3180" spans="1:11" x14ac:dyDescent="0.2">
      <c r="A3180" s="1">
        <v>3178</v>
      </c>
      <c r="B3180" t="s">
        <v>3196</v>
      </c>
      <c r="C3180" s="4">
        <v>2752</v>
      </c>
      <c r="D3180">
        <v>17.5</v>
      </c>
      <c r="E3180">
        <v>17.5</v>
      </c>
      <c r="F3180">
        <v>0.41</v>
      </c>
      <c r="G3180">
        <v>22</v>
      </c>
      <c r="H3180" t="s">
        <v>14</v>
      </c>
      <c r="I3180">
        <v>0</v>
      </c>
      <c r="J3180">
        <v>1</v>
      </c>
      <c r="K3180" t="s">
        <v>1360</v>
      </c>
    </row>
    <row r="3181" spans="1:11" x14ac:dyDescent="0.2">
      <c r="A3181" s="1">
        <v>3179</v>
      </c>
      <c r="B3181" t="s">
        <v>3197</v>
      </c>
      <c r="C3181" s="4">
        <v>2197</v>
      </c>
      <c r="D3181">
        <v>16.5</v>
      </c>
      <c r="E3181">
        <v>16.5</v>
      </c>
      <c r="F3181">
        <v>0.435</v>
      </c>
      <c r="G3181">
        <v>21</v>
      </c>
      <c r="H3181" t="s">
        <v>14</v>
      </c>
      <c r="I3181">
        <v>0</v>
      </c>
      <c r="J3181">
        <v>1</v>
      </c>
      <c r="K3181" t="s">
        <v>1360</v>
      </c>
    </row>
    <row r="3182" spans="1:11" x14ac:dyDescent="0.2">
      <c r="A3182" s="1">
        <v>3180</v>
      </c>
      <c r="B3182" t="s">
        <v>3198</v>
      </c>
      <c r="C3182" s="4">
        <v>1437</v>
      </c>
      <c r="D3182">
        <v>16</v>
      </c>
      <c r="E3182">
        <v>16</v>
      </c>
      <c r="F3182">
        <v>0.435</v>
      </c>
      <c r="G3182">
        <v>19</v>
      </c>
      <c r="H3182" t="s">
        <v>14</v>
      </c>
      <c r="I3182">
        <v>0</v>
      </c>
      <c r="J3182">
        <v>1</v>
      </c>
      <c r="K3182" t="s">
        <v>1360</v>
      </c>
    </row>
    <row r="3183" spans="1:11" x14ac:dyDescent="0.2">
      <c r="A3183" s="1">
        <v>3181</v>
      </c>
      <c r="B3183" t="s">
        <v>3199</v>
      </c>
      <c r="C3183">
        <v>958</v>
      </c>
      <c r="D3183">
        <v>15</v>
      </c>
      <c r="E3183">
        <v>15</v>
      </c>
      <c r="F3183">
        <v>0.48</v>
      </c>
      <c r="G3183">
        <v>15</v>
      </c>
      <c r="H3183" t="s">
        <v>14</v>
      </c>
      <c r="I3183">
        <v>0</v>
      </c>
      <c r="J3183">
        <v>1</v>
      </c>
      <c r="K3183" t="s">
        <v>1360</v>
      </c>
    </row>
    <row r="3184" spans="1:11" x14ac:dyDescent="0.2">
      <c r="A3184" s="1">
        <v>3182</v>
      </c>
      <c r="B3184" t="s">
        <v>3200</v>
      </c>
      <c r="C3184">
        <v>751</v>
      </c>
      <c r="D3184">
        <v>14</v>
      </c>
      <c r="E3184">
        <v>14</v>
      </c>
      <c r="F3184">
        <v>0.495</v>
      </c>
      <c r="G3184">
        <v>16</v>
      </c>
      <c r="H3184" t="s">
        <v>14</v>
      </c>
      <c r="I3184">
        <v>0</v>
      </c>
      <c r="J3184">
        <v>1</v>
      </c>
      <c r="K3184" t="s">
        <v>1360</v>
      </c>
    </row>
    <row r="3185" spans="1:11" x14ac:dyDescent="0.2">
      <c r="A3185" s="1">
        <v>3183</v>
      </c>
      <c r="B3185" t="s">
        <v>3201</v>
      </c>
      <c r="C3185">
        <v>734</v>
      </c>
      <c r="D3185">
        <v>13</v>
      </c>
      <c r="E3185">
        <v>13</v>
      </c>
      <c r="F3185">
        <v>0.53</v>
      </c>
      <c r="G3185">
        <v>16</v>
      </c>
      <c r="H3185" t="s">
        <v>14</v>
      </c>
      <c r="I3185">
        <v>0</v>
      </c>
      <c r="J3185">
        <v>1</v>
      </c>
      <c r="K3185" t="s">
        <v>1360</v>
      </c>
    </row>
    <row r="3186" spans="1:11" x14ac:dyDescent="0.2">
      <c r="A3186" s="1">
        <v>3184</v>
      </c>
      <c r="B3186" t="s">
        <v>3202</v>
      </c>
      <c r="C3186">
        <v>608</v>
      </c>
      <c r="D3186">
        <v>12.5</v>
      </c>
      <c r="E3186">
        <v>12.5</v>
      </c>
      <c r="F3186">
        <v>0.52500000000000002</v>
      </c>
      <c r="G3186">
        <v>13</v>
      </c>
      <c r="H3186" t="s">
        <v>14</v>
      </c>
      <c r="I3186">
        <v>0</v>
      </c>
      <c r="J3186">
        <v>1</v>
      </c>
      <c r="K3186" t="s">
        <v>1360</v>
      </c>
    </row>
    <row r="3187" spans="1:11" x14ac:dyDescent="0.2">
      <c r="A3187" s="1">
        <v>3185</v>
      </c>
      <c r="B3187" t="s">
        <v>3203</v>
      </c>
      <c r="C3187">
        <v>457</v>
      </c>
      <c r="D3187">
        <v>12</v>
      </c>
      <c r="E3187">
        <v>12</v>
      </c>
      <c r="F3187">
        <v>0.56000000000000005</v>
      </c>
      <c r="G3187">
        <v>13</v>
      </c>
      <c r="H3187" t="s">
        <v>14</v>
      </c>
      <c r="I3187">
        <v>0</v>
      </c>
      <c r="J3187">
        <v>1</v>
      </c>
      <c r="K3187" t="s">
        <v>1360</v>
      </c>
    </row>
    <row r="3188" spans="1:11" x14ac:dyDescent="0.2">
      <c r="A3188" s="1">
        <v>3186</v>
      </c>
      <c r="B3188" t="s">
        <v>3204</v>
      </c>
      <c r="C3188">
        <v>294</v>
      </c>
      <c r="D3188">
        <v>12</v>
      </c>
      <c r="E3188">
        <v>12</v>
      </c>
      <c r="F3188">
        <v>0.56000000000000005</v>
      </c>
      <c r="G3188">
        <v>12</v>
      </c>
      <c r="H3188" t="s">
        <v>14</v>
      </c>
      <c r="I3188">
        <v>0</v>
      </c>
      <c r="J3188">
        <v>1</v>
      </c>
      <c r="K3188" t="s">
        <v>1360</v>
      </c>
    </row>
    <row r="3189" spans="1:11" x14ac:dyDescent="0.2">
      <c r="A3189" s="1">
        <v>3187</v>
      </c>
      <c r="B3189" t="s">
        <v>3205</v>
      </c>
      <c r="C3189">
        <v>182</v>
      </c>
      <c r="D3189">
        <v>10.5</v>
      </c>
      <c r="E3189">
        <v>9.5</v>
      </c>
      <c r="F3189">
        <v>0.64500000000000002</v>
      </c>
      <c r="G3189">
        <v>11</v>
      </c>
      <c r="H3189" t="s">
        <v>14</v>
      </c>
      <c r="I3189">
        <v>0</v>
      </c>
      <c r="J3189">
        <v>1</v>
      </c>
      <c r="K3189" t="s">
        <v>1360</v>
      </c>
    </row>
    <row r="3190" spans="1:11" x14ac:dyDescent="0.2">
      <c r="A3190" s="1">
        <v>3188</v>
      </c>
      <c r="B3190" t="s">
        <v>3206</v>
      </c>
      <c r="C3190">
        <v>113</v>
      </c>
      <c r="D3190" s="3">
        <v>9.5</v>
      </c>
      <c r="E3190">
        <v>7.5</v>
      </c>
      <c r="F3190">
        <v>0.71499999999999997</v>
      </c>
      <c r="G3190">
        <v>12</v>
      </c>
      <c r="H3190" t="s">
        <v>14</v>
      </c>
      <c r="I3190">
        <v>0</v>
      </c>
      <c r="J3190">
        <v>1</v>
      </c>
      <c r="K3190" t="s">
        <v>1360</v>
      </c>
    </row>
    <row r="3191" spans="1:11" x14ac:dyDescent="0.2">
      <c r="A3191" s="1">
        <v>3189</v>
      </c>
      <c r="B3191" t="s">
        <v>3207</v>
      </c>
      <c r="C3191">
        <v>111</v>
      </c>
      <c r="D3191" s="3">
        <v>9</v>
      </c>
      <c r="E3191">
        <v>7</v>
      </c>
      <c r="F3191">
        <v>0.76</v>
      </c>
      <c r="G3191">
        <v>12</v>
      </c>
      <c r="H3191" t="s">
        <v>14</v>
      </c>
      <c r="I3191">
        <v>0</v>
      </c>
      <c r="J3191">
        <v>1</v>
      </c>
      <c r="K3191" t="s">
        <v>1360</v>
      </c>
    </row>
    <row r="3192" spans="1:11" x14ac:dyDescent="0.2">
      <c r="A3192" s="1">
        <v>3190</v>
      </c>
      <c r="B3192" t="s">
        <v>3208</v>
      </c>
      <c r="C3192">
        <v>136</v>
      </c>
      <c r="D3192" s="3">
        <v>9</v>
      </c>
      <c r="E3192">
        <v>7</v>
      </c>
      <c r="F3192">
        <v>0.82</v>
      </c>
      <c r="G3192">
        <v>12</v>
      </c>
      <c r="H3192" t="s">
        <v>14</v>
      </c>
      <c r="I3192">
        <v>0</v>
      </c>
      <c r="J3192">
        <v>1</v>
      </c>
      <c r="K3192" t="s">
        <v>1360</v>
      </c>
    </row>
    <row r="3193" spans="1:11" x14ac:dyDescent="0.2">
      <c r="A3193" s="1">
        <v>3191</v>
      </c>
      <c r="B3193" t="s">
        <v>3209</v>
      </c>
      <c r="C3193">
        <v>247</v>
      </c>
      <c r="D3193">
        <v>10.5</v>
      </c>
      <c r="E3193">
        <v>9.5</v>
      </c>
      <c r="F3193">
        <v>0.74</v>
      </c>
      <c r="G3193">
        <v>14</v>
      </c>
      <c r="H3193" t="s">
        <v>14</v>
      </c>
      <c r="I3193">
        <v>0</v>
      </c>
      <c r="J3193">
        <v>1</v>
      </c>
      <c r="K3193" t="s">
        <v>1360</v>
      </c>
    </row>
    <row r="3194" spans="1:11" x14ac:dyDescent="0.2">
      <c r="A3194" s="1">
        <v>3192</v>
      </c>
      <c r="B3194" t="s">
        <v>3210</v>
      </c>
      <c r="C3194">
        <v>405</v>
      </c>
      <c r="D3194">
        <v>11.5</v>
      </c>
      <c r="E3194">
        <v>11.5</v>
      </c>
      <c r="F3194">
        <v>0.69499999999999995</v>
      </c>
      <c r="G3194">
        <v>15</v>
      </c>
      <c r="H3194" t="s">
        <v>14</v>
      </c>
      <c r="I3194">
        <v>0</v>
      </c>
      <c r="J3194">
        <v>1</v>
      </c>
      <c r="K3194" t="s">
        <v>1360</v>
      </c>
    </row>
    <row r="3195" spans="1:11" x14ac:dyDescent="0.2">
      <c r="A3195" s="1">
        <v>3193</v>
      </c>
      <c r="B3195" t="s">
        <v>3211</v>
      </c>
      <c r="C3195" s="4">
        <v>1012</v>
      </c>
      <c r="D3195">
        <v>13.5</v>
      </c>
      <c r="E3195">
        <v>13.5</v>
      </c>
      <c r="F3195">
        <v>0.53</v>
      </c>
      <c r="G3195">
        <v>18.5</v>
      </c>
      <c r="H3195" t="s">
        <v>79</v>
      </c>
      <c r="I3195">
        <v>0</v>
      </c>
      <c r="J3195">
        <v>1</v>
      </c>
      <c r="K3195" t="s">
        <v>1360</v>
      </c>
    </row>
    <row r="3196" spans="1:11" x14ac:dyDescent="0.2">
      <c r="A3196" s="1">
        <v>3194</v>
      </c>
      <c r="B3196" t="s">
        <v>3212</v>
      </c>
      <c r="C3196" s="4">
        <v>1510</v>
      </c>
      <c r="D3196">
        <v>15</v>
      </c>
      <c r="E3196">
        <v>15</v>
      </c>
      <c r="F3196">
        <v>0.45</v>
      </c>
      <c r="G3196">
        <v>26</v>
      </c>
      <c r="H3196" t="s">
        <v>79</v>
      </c>
      <c r="I3196">
        <v>0</v>
      </c>
      <c r="J3196">
        <v>1</v>
      </c>
      <c r="K3196" t="s">
        <v>1360</v>
      </c>
    </row>
    <row r="3197" spans="1:11" x14ac:dyDescent="0.2">
      <c r="A3197" s="1">
        <v>3195</v>
      </c>
      <c r="B3197" t="s">
        <v>3213</v>
      </c>
      <c r="C3197" s="4">
        <v>2205</v>
      </c>
      <c r="D3197">
        <v>15.5</v>
      </c>
      <c r="E3197">
        <v>15.5</v>
      </c>
      <c r="F3197">
        <v>0.45</v>
      </c>
      <c r="G3197">
        <v>21</v>
      </c>
      <c r="H3197" t="s">
        <v>14</v>
      </c>
      <c r="I3197">
        <v>0</v>
      </c>
      <c r="J3197">
        <v>1</v>
      </c>
      <c r="K3197" t="s">
        <v>1360</v>
      </c>
    </row>
    <row r="3198" spans="1:11" x14ac:dyDescent="0.2">
      <c r="A3198" s="1">
        <v>3196</v>
      </c>
      <c r="B3198" t="s">
        <v>3214</v>
      </c>
      <c r="C3198" s="4">
        <v>2806</v>
      </c>
      <c r="D3198">
        <v>16.5</v>
      </c>
      <c r="E3198">
        <v>16.5</v>
      </c>
      <c r="F3198">
        <v>0.42</v>
      </c>
      <c r="G3198">
        <v>21.5</v>
      </c>
      <c r="H3198" t="s">
        <v>79</v>
      </c>
      <c r="I3198">
        <v>0</v>
      </c>
      <c r="J3198">
        <v>1</v>
      </c>
      <c r="K3198" t="s">
        <v>1360</v>
      </c>
    </row>
    <row r="3199" spans="1:11" x14ac:dyDescent="0.2">
      <c r="A3199" s="1">
        <v>3197</v>
      </c>
      <c r="B3199" t="s">
        <v>3215</v>
      </c>
      <c r="C3199" s="4">
        <v>3122</v>
      </c>
      <c r="D3199">
        <v>16</v>
      </c>
      <c r="E3199">
        <v>16</v>
      </c>
      <c r="F3199">
        <v>0.45</v>
      </c>
      <c r="G3199">
        <v>23</v>
      </c>
      <c r="H3199" t="s">
        <v>79</v>
      </c>
      <c r="I3199">
        <v>0</v>
      </c>
      <c r="J3199">
        <v>1</v>
      </c>
      <c r="K3199" t="s">
        <v>1360</v>
      </c>
    </row>
    <row r="3200" spans="1:11" x14ac:dyDescent="0.2">
      <c r="A3200" s="1">
        <v>3198</v>
      </c>
      <c r="B3200" t="s">
        <v>3216</v>
      </c>
      <c r="C3200" s="4">
        <v>3063</v>
      </c>
      <c r="D3200">
        <v>17.5</v>
      </c>
      <c r="E3200">
        <v>17.5</v>
      </c>
      <c r="F3200">
        <v>0.41</v>
      </c>
      <c r="G3200">
        <v>22</v>
      </c>
      <c r="H3200" t="s">
        <v>14</v>
      </c>
      <c r="I3200">
        <v>0</v>
      </c>
      <c r="J3200">
        <v>1</v>
      </c>
      <c r="K3200" t="s">
        <v>1360</v>
      </c>
    </row>
    <row r="3201" spans="1:11" x14ac:dyDescent="0.2">
      <c r="A3201" s="1">
        <v>3199</v>
      </c>
      <c r="B3201" t="s">
        <v>3217</v>
      </c>
      <c r="C3201" s="4">
        <v>3124</v>
      </c>
      <c r="D3201">
        <v>17.5</v>
      </c>
      <c r="E3201">
        <v>17.5</v>
      </c>
      <c r="F3201">
        <v>0.39500000000000002</v>
      </c>
      <c r="G3201">
        <v>22</v>
      </c>
      <c r="H3201" t="s">
        <v>14</v>
      </c>
      <c r="I3201">
        <v>0</v>
      </c>
      <c r="J3201">
        <v>1</v>
      </c>
      <c r="K3201" t="s">
        <v>1360</v>
      </c>
    </row>
    <row r="3202" spans="1:11" x14ac:dyDescent="0.2">
      <c r="A3202" s="1">
        <v>3200</v>
      </c>
      <c r="B3202" t="s">
        <v>3218</v>
      </c>
      <c r="C3202" s="4">
        <v>2799</v>
      </c>
      <c r="D3202">
        <v>17</v>
      </c>
      <c r="E3202">
        <v>17</v>
      </c>
      <c r="F3202">
        <v>0.435</v>
      </c>
      <c r="G3202">
        <v>24</v>
      </c>
      <c r="H3202" t="s">
        <v>14</v>
      </c>
      <c r="I3202">
        <v>0</v>
      </c>
      <c r="J3202">
        <v>1</v>
      </c>
      <c r="K3202" t="s">
        <v>1360</v>
      </c>
    </row>
    <row r="3203" spans="1:11" x14ac:dyDescent="0.2">
      <c r="A3203" s="1">
        <v>3201</v>
      </c>
      <c r="B3203" t="s">
        <v>3219</v>
      </c>
      <c r="C3203" s="4">
        <v>2520</v>
      </c>
      <c r="D3203">
        <v>16.5</v>
      </c>
      <c r="E3203">
        <v>16.5</v>
      </c>
      <c r="F3203">
        <v>0.435</v>
      </c>
      <c r="G3203">
        <v>21</v>
      </c>
      <c r="H3203" t="s">
        <v>11</v>
      </c>
      <c r="I3203">
        <v>0</v>
      </c>
      <c r="J3203">
        <v>1</v>
      </c>
      <c r="K3203" t="s">
        <v>1360</v>
      </c>
    </row>
    <row r="3204" spans="1:11" x14ac:dyDescent="0.2">
      <c r="A3204" s="1">
        <v>3202</v>
      </c>
      <c r="B3204" t="s">
        <v>3220</v>
      </c>
      <c r="C3204" s="4">
        <v>2233</v>
      </c>
      <c r="D3204">
        <v>16</v>
      </c>
      <c r="E3204">
        <v>16</v>
      </c>
      <c r="F3204">
        <v>0.45</v>
      </c>
      <c r="G3204">
        <v>17</v>
      </c>
      <c r="H3204" t="s">
        <v>79</v>
      </c>
      <c r="I3204">
        <v>0</v>
      </c>
      <c r="J3204">
        <v>1</v>
      </c>
      <c r="K3204" t="s">
        <v>1360</v>
      </c>
    </row>
    <row r="3205" spans="1:11" x14ac:dyDescent="0.2">
      <c r="A3205" s="1">
        <v>3203</v>
      </c>
      <c r="B3205" t="s">
        <v>3221</v>
      </c>
      <c r="C3205" s="4">
        <v>1627</v>
      </c>
      <c r="D3205">
        <v>15.5</v>
      </c>
      <c r="E3205">
        <v>15.5</v>
      </c>
      <c r="F3205">
        <v>0.51500000000000001</v>
      </c>
      <c r="G3205">
        <v>18</v>
      </c>
      <c r="H3205" t="s">
        <v>11</v>
      </c>
      <c r="I3205">
        <v>0</v>
      </c>
      <c r="J3205">
        <v>1</v>
      </c>
      <c r="K3205" t="s">
        <v>1360</v>
      </c>
    </row>
    <row r="3206" spans="1:11" x14ac:dyDescent="0.2">
      <c r="A3206" s="1">
        <v>3204</v>
      </c>
      <c r="B3206" t="s">
        <v>3222</v>
      </c>
      <c r="C3206" s="4">
        <v>1075</v>
      </c>
      <c r="D3206">
        <v>14.5</v>
      </c>
      <c r="E3206">
        <v>14.5</v>
      </c>
      <c r="F3206">
        <v>0.56999999999999995</v>
      </c>
      <c r="G3206">
        <v>17</v>
      </c>
      <c r="H3206" t="s">
        <v>14</v>
      </c>
      <c r="I3206">
        <v>0</v>
      </c>
      <c r="J3206">
        <v>1</v>
      </c>
      <c r="K3206" t="s">
        <v>1360</v>
      </c>
    </row>
    <row r="3207" spans="1:11" x14ac:dyDescent="0.2">
      <c r="A3207" s="1">
        <v>3205</v>
      </c>
      <c r="B3207" t="s">
        <v>3223</v>
      </c>
      <c r="C3207">
        <v>757</v>
      </c>
      <c r="D3207">
        <v>14</v>
      </c>
      <c r="E3207">
        <v>14</v>
      </c>
      <c r="F3207">
        <v>0.59</v>
      </c>
      <c r="G3207">
        <v>20</v>
      </c>
      <c r="H3207" t="s">
        <v>14</v>
      </c>
      <c r="I3207">
        <v>0</v>
      </c>
      <c r="J3207">
        <v>1</v>
      </c>
      <c r="K3207" t="s">
        <v>1360</v>
      </c>
    </row>
    <row r="3208" spans="1:11" x14ac:dyDescent="0.2">
      <c r="A3208" s="1">
        <v>3206</v>
      </c>
      <c r="B3208" t="s">
        <v>3224</v>
      </c>
      <c r="C3208">
        <v>575</v>
      </c>
      <c r="D3208">
        <v>12.5</v>
      </c>
      <c r="E3208">
        <v>12.5</v>
      </c>
      <c r="F3208">
        <v>0.69499999999999995</v>
      </c>
      <c r="G3208">
        <v>15</v>
      </c>
      <c r="H3208" t="s">
        <v>14</v>
      </c>
      <c r="I3208">
        <v>0</v>
      </c>
      <c r="J3208">
        <v>1</v>
      </c>
      <c r="K3208" t="s">
        <v>1360</v>
      </c>
    </row>
    <row r="3209" spans="1:11" x14ac:dyDescent="0.2">
      <c r="A3209" s="1">
        <v>3207</v>
      </c>
      <c r="B3209" t="s">
        <v>3225</v>
      </c>
      <c r="C3209">
        <v>342</v>
      </c>
      <c r="D3209">
        <v>12</v>
      </c>
      <c r="E3209">
        <v>12</v>
      </c>
      <c r="F3209">
        <v>0.72</v>
      </c>
      <c r="G3209">
        <v>12</v>
      </c>
      <c r="H3209" t="s">
        <v>79</v>
      </c>
      <c r="I3209">
        <v>0</v>
      </c>
      <c r="J3209">
        <v>1</v>
      </c>
      <c r="K3209" t="s">
        <v>1360</v>
      </c>
    </row>
    <row r="3210" spans="1:11" x14ac:dyDescent="0.2">
      <c r="A3210" s="1">
        <v>3208</v>
      </c>
      <c r="B3210" t="s">
        <v>3226</v>
      </c>
      <c r="C3210">
        <v>224</v>
      </c>
      <c r="D3210">
        <v>12</v>
      </c>
      <c r="E3210">
        <v>12</v>
      </c>
      <c r="F3210">
        <v>0.72</v>
      </c>
      <c r="G3210">
        <v>15</v>
      </c>
      <c r="H3210" t="s">
        <v>79</v>
      </c>
      <c r="I3210">
        <v>0</v>
      </c>
      <c r="J3210">
        <v>0</v>
      </c>
      <c r="K3210" t="s">
        <v>1360</v>
      </c>
    </row>
    <row r="3211" spans="1:11" x14ac:dyDescent="0.2">
      <c r="A3211" s="1">
        <v>3209</v>
      </c>
      <c r="B3211" t="s">
        <v>3227</v>
      </c>
      <c r="C3211">
        <v>120</v>
      </c>
      <c r="D3211">
        <v>12</v>
      </c>
      <c r="E3211">
        <v>12</v>
      </c>
      <c r="F3211">
        <v>0.72</v>
      </c>
      <c r="G3211">
        <v>16</v>
      </c>
      <c r="H3211" t="s">
        <v>79</v>
      </c>
      <c r="I3211">
        <v>0</v>
      </c>
      <c r="J3211">
        <v>0</v>
      </c>
      <c r="K3211" t="s">
        <v>1360</v>
      </c>
    </row>
    <row r="3212" spans="1:11" x14ac:dyDescent="0.2">
      <c r="A3212" s="1">
        <v>3210</v>
      </c>
      <c r="B3212" t="s">
        <v>3228</v>
      </c>
      <c r="C3212">
        <v>97</v>
      </c>
      <c r="D3212">
        <v>11</v>
      </c>
      <c r="E3212">
        <v>11</v>
      </c>
      <c r="F3212">
        <v>0.77</v>
      </c>
      <c r="G3212">
        <v>15</v>
      </c>
      <c r="H3212" t="s">
        <v>79</v>
      </c>
      <c r="I3212">
        <v>0</v>
      </c>
      <c r="J3212">
        <v>0</v>
      </c>
      <c r="K3212" t="s">
        <v>1360</v>
      </c>
    </row>
    <row r="3213" spans="1:11" x14ac:dyDescent="0.2">
      <c r="A3213" s="1">
        <v>3211</v>
      </c>
      <c r="B3213" t="s">
        <v>3229</v>
      </c>
      <c r="C3213">
        <v>43</v>
      </c>
      <c r="D3213">
        <v>10.5</v>
      </c>
      <c r="E3213">
        <v>9.5</v>
      </c>
      <c r="F3213">
        <v>0.79500000000000004</v>
      </c>
      <c r="G3213">
        <v>12</v>
      </c>
      <c r="H3213" t="s">
        <v>79</v>
      </c>
      <c r="I3213">
        <v>0</v>
      </c>
      <c r="J3213">
        <v>0</v>
      </c>
      <c r="K3213" t="s">
        <v>1360</v>
      </c>
    </row>
    <row r="3214" spans="1:11" x14ac:dyDescent="0.2">
      <c r="A3214" s="1">
        <v>3212</v>
      </c>
      <c r="B3214" t="s">
        <v>3230</v>
      </c>
      <c r="C3214">
        <v>41</v>
      </c>
      <c r="D3214">
        <v>10</v>
      </c>
      <c r="E3214">
        <v>8</v>
      </c>
      <c r="F3214">
        <v>0.79</v>
      </c>
      <c r="G3214">
        <v>14</v>
      </c>
      <c r="H3214" t="s">
        <v>20</v>
      </c>
      <c r="I3214">
        <v>0</v>
      </c>
      <c r="J3214">
        <v>0</v>
      </c>
      <c r="K3214" t="s">
        <v>1360</v>
      </c>
    </row>
    <row r="3215" spans="1:11" x14ac:dyDescent="0.2">
      <c r="A3215" s="1">
        <v>3213</v>
      </c>
      <c r="B3215" t="s">
        <v>3231</v>
      </c>
      <c r="C3215">
        <v>121</v>
      </c>
      <c r="D3215">
        <v>10</v>
      </c>
      <c r="E3215">
        <v>8</v>
      </c>
      <c r="F3215">
        <v>0.76</v>
      </c>
      <c r="G3215">
        <v>16</v>
      </c>
      <c r="H3215" t="s">
        <v>11</v>
      </c>
      <c r="I3215">
        <v>0</v>
      </c>
      <c r="J3215">
        <v>0</v>
      </c>
      <c r="K3215" t="s">
        <v>1360</v>
      </c>
    </row>
    <row r="3216" spans="1:11" x14ac:dyDescent="0.2">
      <c r="A3216" s="1">
        <v>3214</v>
      </c>
      <c r="B3216" t="s">
        <v>3232</v>
      </c>
      <c r="C3216">
        <v>640</v>
      </c>
      <c r="D3216">
        <v>10.5</v>
      </c>
      <c r="E3216">
        <v>9.5</v>
      </c>
      <c r="F3216">
        <v>0.74</v>
      </c>
      <c r="G3216">
        <v>16</v>
      </c>
      <c r="H3216" t="s">
        <v>11</v>
      </c>
      <c r="I3216">
        <v>0</v>
      </c>
      <c r="J3216">
        <v>0</v>
      </c>
      <c r="K3216" t="s">
        <v>1360</v>
      </c>
    </row>
    <row r="3217" spans="1:11" x14ac:dyDescent="0.2">
      <c r="A3217" s="1">
        <v>3215</v>
      </c>
      <c r="B3217" t="s">
        <v>3233</v>
      </c>
      <c r="C3217" s="4">
        <v>1839</v>
      </c>
      <c r="D3217">
        <v>11</v>
      </c>
      <c r="E3217">
        <v>11</v>
      </c>
      <c r="F3217">
        <v>0.745</v>
      </c>
      <c r="G3217">
        <v>18.5</v>
      </c>
      <c r="H3217" s="5" t="s">
        <v>71</v>
      </c>
      <c r="I3217">
        <v>0</v>
      </c>
      <c r="J3217">
        <v>0</v>
      </c>
      <c r="K3217" t="s">
        <v>1360</v>
      </c>
    </row>
    <row r="3218" spans="1:11" x14ac:dyDescent="0.2">
      <c r="A3218" s="1">
        <v>3216</v>
      </c>
      <c r="B3218" t="s">
        <v>3234</v>
      </c>
      <c r="C3218" s="4">
        <v>3107</v>
      </c>
      <c r="D3218">
        <v>11.5</v>
      </c>
      <c r="E3218">
        <v>11.5</v>
      </c>
      <c r="F3218">
        <v>0.82</v>
      </c>
      <c r="G3218">
        <v>20.5</v>
      </c>
      <c r="H3218" s="5" t="s">
        <v>71</v>
      </c>
      <c r="I3218">
        <v>0</v>
      </c>
      <c r="J3218">
        <v>0</v>
      </c>
      <c r="K3218" t="s">
        <v>1360</v>
      </c>
    </row>
    <row r="3219" spans="1:11" x14ac:dyDescent="0.2">
      <c r="A3219" s="1">
        <v>3217</v>
      </c>
      <c r="B3219" t="s">
        <v>3235</v>
      </c>
      <c r="C3219" s="4">
        <v>1082</v>
      </c>
      <c r="D3219">
        <v>12</v>
      </c>
      <c r="E3219">
        <v>12</v>
      </c>
      <c r="F3219">
        <v>0.88</v>
      </c>
      <c r="G3219">
        <v>23</v>
      </c>
      <c r="H3219" s="5" t="s">
        <v>71</v>
      </c>
      <c r="I3219">
        <v>0</v>
      </c>
      <c r="J3219">
        <v>0</v>
      </c>
      <c r="K3219" t="s">
        <v>1360</v>
      </c>
    </row>
    <row r="3220" spans="1:11" x14ac:dyDescent="0.2">
      <c r="A3220" s="1">
        <v>3218</v>
      </c>
      <c r="B3220" t="s">
        <v>3236</v>
      </c>
      <c r="C3220">
        <v>470</v>
      </c>
      <c r="D3220">
        <v>12.5</v>
      </c>
      <c r="E3220">
        <v>12.5</v>
      </c>
      <c r="F3220">
        <v>0.91</v>
      </c>
      <c r="G3220">
        <v>22</v>
      </c>
      <c r="H3220" s="5" t="s">
        <v>71</v>
      </c>
      <c r="I3220">
        <v>0</v>
      </c>
      <c r="J3220">
        <v>0</v>
      </c>
      <c r="K3220" t="s">
        <v>1360</v>
      </c>
    </row>
    <row r="3221" spans="1:11" x14ac:dyDescent="0.2">
      <c r="A3221" s="1">
        <v>3219</v>
      </c>
      <c r="B3221" t="s">
        <v>3237</v>
      </c>
      <c r="C3221">
        <v>316</v>
      </c>
      <c r="D3221">
        <v>13</v>
      </c>
      <c r="E3221">
        <v>13</v>
      </c>
      <c r="F3221">
        <v>0.94</v>
      </c>
      <c r="G3221">
        <v>31</v>
      </c>
      <c r="H3221" s="5" t="s">
        <v>71</v>
      </c>
      <c r="I3221">
        <v>0</v>
      </c>
      <c r="J3221">
        <v>0</v>
      </c>
      <c r="K3221" t="s">
        <v>1360</v>
      </c>
    </row>
    <row r="3222" spans="1:11" x14ac:dyDescent="0.2">
      <c r="A3222" s="1">
        <v>3220</v>
      </c>
      <c r="B3222" t="s">
        <v>3238</v>
      </c>
      <c r="C3222">
        <v>456</v>
      </c>
      <c r="D3222">
        <v>14</v>
      </c>
      <c r="E3222">
        <v>14</v>
      </c>
      <c r="F3222">
        <v>0.82</v>
      </c>
      <c r="G3222">
        <v>29</v>
      </c>
      <c r="H3222" s="5" t="s">
        <v>71</v>
      </c>
      <c r="I3222">
        <v>0</v>
      </c>
      <c r="J3222">
        <v>0</v>
      </c>
      <c r="K3222" t="s">
        <v>1360</v>
      </c>
    </row>
    <row r="3223" spans="1:11" x14ac:dyDescent="0.2">
      <c r="A3223" s="1">
        <v>3221</v>
      </c>
      <c r="B3223" t="s">
        <v>3239</v>
      </c>
      <c r="C3223">
        <v>746</v>
      </c>
      <c r="D3223">
        <v>15</v>
      </c>
      <c r="E3223">
        <v>15</v>
      </c>
      <c r="F3223">
        <v>0.7</v>
      </c>
      <c r="G3223">
        <v>38</v>
      </c>
      <c r="H3223" t="s">
        <v>79</v>
      </c>
      <c r="I3223">
        <v>0</v>
      </c>
      <c r="J3223">
        <v>0</v>
      </c>
      <c r="K3223" t="s">
        <v>1360</v>
      </c>
    </row>
    <row r="3224" spans="1:11" x14ac:dyDescent="0.2">
      <c r="A3224" s="1">
        <v>3222</v>
      </c>
      <c r="B3224" t="s">
        <v>3240</v>
      </c>
      <c r="C3224">
        <v>770</v>
      </c>
      <c r="D3224">
        <v>15</v>
      </c>
      <c r="E3224">
        <v>15</v>
      </c>
      <c r="F3224">
        <v>0.56999999999999995</v>
      </c>
      <c r="G3224">
        <v>46</v>
      </c>
      <c r="H3224" t="s">
        <v>11</v>
      </c>
      <c r="I3224">
        <v>0</v>
      </c>
      <c r="J3224">
        <v>0</v>
      </c>
      <c r="K3224" t="s">
        <v>1360</v>
      </c>
    </row>
    <row r="3225" spans="1:11" x14ac:dyDescent="0.2">
      <c r="A3225" s="1">
        <v>3223</v>
      </c>
      <c r="B3225" t="s">
        <v>3241</v>
      </c>
      <c r="C3225" s="4">
        <v>1039</v>
      </c>
      <c r="D3225">
        <v>14.5</v>
      </c>
      <c r="E3225">
        <v>14.5</v>
      </c>
      <c r="F3225">
        <v>0.56999999999999995</v>
      </c>
      <c r="G3225">
        <v>28.5</v>
      </c>
      <c r="H3225" t="s">
        <v>11</v>
      </c>
      <c r="I3225">
        <v>0</v>
      </c>
      <c r="J3225">
        <v>0</v>
      </c>
      <c r="K3225" t="s">
        <v>1360</v>
      </c>
    </row>
    <row r="3226" spans="1:11" x14ac:dyDescent="0.2">
      <c r="A3226" s="1">
        <v>3224</v>
      </c>
      <c r="B3226" t="s">
        <v>3242</v>
      </c>
      <c r="C3226" s="4">
        <v>1579</v>
      </c>
      <c r="D3226">
        <v>15</v>
      </c>
      <c r="E3226">
        <v>15</v>
      </c>
      <c r="F3226">
        <v>0.48</v>
      </c>
      <c r="G3226">
        <v>30.5</v>
      </c>
      <c r="H3226" t="s">
        <v>79</v>
      </c>
      <c r="I3226">
        <v>0</v>
      </c>
      <c r="J3226">
        <v>0</v>
      </c>
      <c r="K3226" t="s">
        <v>1360</v>
      </c>
    </row>
    <row r="3227" spans="1:11" x14ac:dyDescent="0.2">
      <c r="A3227" s="1">
        <v>3225</v>
      </c>
      <c r="B3227" t="s">
        <v>3243</v>
      </c>
      <c r="C3227" s="4">
        <v>3508</v>
      </c>
      <c r="D3227">
        <v>15.5</v>
      </c>
      <c r="E3227">
        <v>15.5</v>
      </c>
      <c r="F3227">
        <v>0.45</v>
      </c>
      <c r="G3227">
        <v>36</v>
      </c>
      <c r="H3227" t="s">
        <v>14</v>
      </c>
      <c r="I3227">
        <v>0</v>
      </c>
      <c r="J3227">
        <v>0</v>
      </c>
      <c r="K3227" t="s">
        <v>1360</v>
      </c>
    </row>
    <row r="3228" spans="1:11" x14ac:dyDescent="0.2">
      <c r="A3228" s="1">
        <v>3226</v>
      </c>
      <c r="B3228" t="s">
        <v>3244</v>
      </c>
      <c r="C3228" s="4">
        <v>3361</v>
      </c>
      <c r="D3228">
        <v>15</v>
      </c>
      <c r="E3228">
        <v>15</v>
      </c>
      <c r="F3228">
        <v>0.42</v>
      </c>
      <c r="G3228">
        <v>30.5</v>
      </c>
      <c r="H3228" t="s">
        <v>14</v>
      </c>
      <c r="I3228">
        <v>0</v>
      </c>
      <c r="J3228">
        <v>0</v>
      </c>
      <c r="K3228" t="s">
        <v>1360</v>
      </c>
    </row>
    <row r="3229" spans="1:11" x14ac:dyDescent="0.2">
      <c r="A3229" s="1">
        <v>3227</v>
      </c>
      <c r="B3229" t="s">
        <v>3245</v>
      </c>
      <c r="C3229" s="4">
        <v>1987</v>
      </c>
      <c r="D3229">
        <v>13.5</v>
      </c>
      <c r="E3229">
        <v>13.5</v>
      </c>
      <c r="F3229">
        <v>0.46</v>
      </c>
      <c r="G3229">
        <v>34</v>
      </c>
      <c r="H3229" t="s">
        <v>79</v>
      </c>
      <c r="I3229">
        <v>0</v>
      </c>
      <c r="J3229">
        <v>0</v>
      </c>
      <c r="K3229" t="s">
        <v>1360</v>
      </c>
    </row>
    <row r="3230" spans="1:11" x14ac:dyDescent="0.2">
      <c r="A3230" s="1">
        <v>3228</v>
      </c>
      <c r="B3230" t="s">
        <v>3246</v>
      </c>
      <c r="C3230" s="4">
        <v>1188</v>
      </c>
      <c r="D3230">
        <v>12.5</v>
      </c>
      <c r="E3230">
        <v>12.5</v>
      </c>
      <c r="F3230">
        <v>0.47499999999999998</v>
      </c>
      <c r="G3230">
        <v>29.5</v>
      </c>
      <c r="H3230" t="s">
        <v>79</v>
      </c>
      <c r="I3230">
        <v>0</v>
      </c>
      <c r="J3230">
        <v>0</v>
      </c>
      <c r="K3230" t="s">
        <v>1360</v>
      </c>
    </row>
    <row r="3231" spans="1:11" x14ac:dyDescent="0.2">
      <c r="A3231" s="1">
        <v>3229</v>
      </c>
      <c r="B3231" t="s">
        <v>3247</v>
      </c>
      <c r="C3231">
        <v>742</v>
      </c>
      <c r="D3231">
        <v>11.5</v>
      </c>
      <c r="E3231">
        <v>11.5</v>
      </c>
      <c r="F3231">
        <v>0.56000000000000005</v>
      </c>
      <c r="G3231">
        <v>30.5</v>
      </c>
      <c r="H3231" t="s">
        <v>14</v>
      </c>
      <c r="I3231">
        <v>0</v>
      </c>
      <c r="J3231">
        <v>0</v>
      </c>
      <c r="K3231" t="s">
        <v>1360</v>
      </c>
    </row>
    <row r="3232" spans="1:11" x14ac:dyDescent="0.2">
      <c r="A3232" s="1">
        <v>3230</v>
      </c>
      <c r="B3232" t="s">
        <v>3248</v>
      </c>
      <c r="C3232">
        <v>520</v>
      </c>
      <c r="D3232">
        <v>10.5</v>
      </c>
      <c r="E3232">
        <v>9</v>
      </c>
      <c r="F3232">
        <v>0.625</v>
      </c>
      <c r="G3232">
        <v>28</v>
      </c>
      <c r="H3232" t="s">
        <v>79</v>
      </c>
      <c r="I3232">
        <v>0</v>
      </c>
      <c r="J3232">
        <v>0</v>
      </c>
      <c r="K3232" t="s">
        <v>1360</v>
      </c>
    </row>
    <row r="3233" spans="1:11" x14ac:dyDescent="0.2">
      <c r="A3233" s="1">
        <v>3231</v>
      </c>
      <c r="B3233" t="s">
        <v>3249</v>
      </c>
      <c r="C3233">
        <v>292</v>
      </c>
      <c r="D3233">
        <v>10</v>
      </c>
      <c r="E3233">
        <v>7</v>
      </c>
      <c r="F3233">
        <v>0.67</v>
      </c>
      <c r="G3233">
        <v>23</v>
      </c>
      <c r="H3233" t="s">
        <v>79</v>
      </c>
      <c r="I3233">
        <v>0</v>
      </c>
      <c r="J3233">
        <v>0</v>
      </c>
      <c r="K3233" t="s">
        <v>1360</v>
      </c>
    </row>
    <row r="3234" spans="1:11" x14ac:dyDescent="0.2">
      <c r="A3234" s="1">
        <v>3232</v>
      </c>
      <c r="B3234" t="s">
        <v>3250</v>
      </c>
      <c r="C3234">
        <v>148</v>
      </c>
      <c r="D3234" s="3">
        <v>9.5</v>
      </c>
      <c r="E3234">
        <v>7</v>
      </c>
      <c r="F3234">
        <v>0.69</v>
      </c>
      <c r="G3234">
        <v>21.5</v>
      </c>
      <c r="H3234" t="s">
        <v>79</v>
      </c>
      <c r="I3234">
        <v>0</v>
      </c>
      <c r="J3234">
        <v>0</v>
      </c>
      <c r="K3234" t="s">
        <v>1360</v>
      </c>
    </row>
    <row r="3235" spans="1:11" x14ac:dyDescent="0.2">
      <c r="A3235" s="1">
        <v>3233</v>
      </c>
      <c r="B3235" t="s">
        <v>3251</v>
      </c>
      <c r="C3235">
        <v>83</v>
      </c>
      <c r="D3235" s="3">
        <v>9</v>
      </c>
      <c r="E3235">
        <v>6</v>
      </c>
      <c r="F3235">
        <v>0.71</v>
      </c>
      <c r="G3235">
        <v>21.5</v>
      </c>
      <c r="H3235" t="s">
        <v>14</v>
      </c>
      <c r="I3235">
        <v>0</v>
      </c>
      <c r="J3235">
        <v>0</v>
      </c>
      <c r="K3235" t="s">
        <v>1360</v>
      </c>
    </row>
    <row r="3236" spans="1:11" x14ac:dyDescent="0.2">
      <c r="A3236" s="1">
        <v>3234</v>
      </c>
      <c r="B3236" t="s">
        <v>3252</v>
      </c>
      <c r="C3236">
        <v>59</v>
      </c>
      <c r="D3236" s="3">
        <v>9</v>
      </c>
      <c r="E3236">
        <v>6</v>
      </c>
      <c r="F3236">
        <v>0.71</v>
      </c>
      <c r="G3236">
        <v>24</v>
      </c>
      <c r="H3236" t="s">
        <v>14</v>
      </c>
      <c r="I3236">
        <v>0</v>
      </c>
      <c r="J3236">
        <v>0</v>
      </c>
      <c r="K3236" t="s">
        <v>1360</v>
      </c>
    </row>
    <row r="3237" spans="1:11" x14ac:dyDescent="0.2">
      <c r="A3237" s="1">
        <v>3235</v>
      </c>
      <c r="B3237" t="s">
        <v>3253</v>
      </c>
      <c r="C3237">
        <v>46</v>
      </c>
      <c r="D3237" s="3">
        <v>9</v>
      </c>
      <c r="E3237">
        <v>5.5</v>
      </c>
      <c r="F3237">
        <v>0.73499999999999999</v>
      </c>
      <c r="G3237">
        <v>28</v>
      </c>
      <c r="H3237" t="s">
        <v>14</v>
      </c>
      <c r="I3237">
        <v>0</v>
      </c>
      <c r="J3237">
        <v>0</v>
      </c>
      <c r="K3237" t="s">
        <v>1360</v>
      </c>
    </row>
    <row r="3238" spans="1:11" x14ac:dyDescent="0.2">
      <c r="A3238" s="1">
        <v>3236</v>
      </c>
      <c r="B3238" t="s">
        <v>3254</v>
      </c>
      <c r="C3238">
        <v>44</v>
      </c>
      <c r="D3238" s="3">
        <v>8.5</v>
      </c>
      <c r="E3238">
        <v>5</v>
      </c>
      <c r="F3238">
        <v>0.73499999999999999</v>
      </c>
      <c r="G3238">
        <v>26</v>
      </c>
      <c r="H3238" t="s">
        <v>14</v>
      </c>
      <c r="I3238">
        <v>0</v>
      </c>
      <c r="J3238">
        <v>0</v>
      </c>
      <c r="K3238" t="s">
        <v>1360</v>
      </c>
    </row>
    <row r="3239" spans="1:11" x14ac:dyDescent="0.2">
      <c r="A3239" s="1">
        <v>3237</v>
      </c>
      <c r="B3239" t="s">
        <v>3255</v>
      </c>
      <c r="C3239">
        <v>149</v>
      </c>
      <c r="D3239" s="3">
        <v>8</v>
      </c>
      <c r="E3239">
        <v>4.5</v>
      </c>
      <c r="F3239">
        <v>0.79</v>
      </c>
      <c r="G3239">
        <v>23</v>
      </c>
      <c r="H3239" t="s">
        <v>14</v>
      </c>
      <c r="I3239">
        <v>0</v>
      </c>
      <c r="J3239">
        <v>0</v>
      </c>
      <c r="K3239" t="s">
        <v>1360</v>
      </c>
    </row>
    <row r="3240" spans="1:11" x14ac:dyDescent="0.2">
      <c r="A3240" s="1">
        <v>3238</v>
      </c>
      <c r="B3240" t="s">
        <v>3256</v>
      </c>
      <c r="C3240">
        <v>736</v>
      </c>
      <c r="D3240" s="3">
        <v>9</v>
      </c>
      <c r="E3240">
        <v>5.5</v>
      </c>
      <c r="F3240">
        <v>0.71</v>
      </c>
      <c r="G3240">
        <v>27</v>
      </c>
      <c r="H3240" t="s">
        <v>79</v>
      </c>
      <c r="I3240">
        <v>0</v>
      </c>
      <c r="J3240">
        <v>0</v>
      </c>
      <c r="K3240" t="s">
        <v>1360</v>
      </c>
    </row>
    <row r="3241" spans="1:11" x14ac:dyDescent="0.2">
      <c r="A3241" s="1">
        <v>3239</v>
      </c>
      <c r="B3241" t="s">
        <v>3257</v>
      </c>
      <c r="C3241" s="4">
        <v>2382</v>
      </c>
      <c r="D3241">
        <v>10</v>
      </c>
      <c r="E3241">
        <v>7</v>
      </c>
      <c r="F3241">
        <v>0.67</v>
      </c>
      <c r="G3241">
        <v>27</v>
      </c>
      <c r="H3241" t="s">
        <v>79</v>
      </c>
      <c r="I3241">
        <v>0</v>
      </c>
      <c r="J3241">
        <v>0</v>
      </c>
      <c r="K3241" t="s">
        <v>1360</v>
      </c>
    </row>
    <row r="3242" spans="1:11" x14ac:dyDescent="0.2">
      <c r="A3242" s="1">
        <v>3240</v>
      </c>
      <c r="B3242" t="s">
        <v>3258</v>
      </c>
      <c r="C3242" s="4">
        <v>4379</v>
      </c>
      <c r="D3242">
        <v>11</v>
      </c>
      <c r="E3242">
        <v>11</v>
      </c>
      <c r="F3242">
        <v>0.62</v>
      </c>
      <c r="G3242">
        <v>29</v>
      </c>
      <c r="H3242" t="s">
        <v>79</v>
      </c>
      <c r="I3242">
        <v>0</v>
      </c>
      <c r="J3242">
        <v>0</v>
      </c>
      <c r="K3242" t="s">
        <v>1360</v>
      </c>
    </row>
    <row r="3243" spans="1:11" x14ac:dyDescent="0.2">
      <c r="A3243" s="1">
        <v>3241</v>
      </c>
      <c r="B3243" t="s">
        <v>3259</v>
      </c>
      <c r="C3243" s="4">
        <v>2110</v>
      </c>
      <c r="D3243">
        <v>12</v>
      </c>
      <c r="E3243">
        <v>12</v>
      </c>
      <c r="F3243">
        <v>0.56000000000000005</v>
      </c>
      <c r="G3243">
        <v>28</v>
      </c>
      <c r="H3243" t="s">
        <v>79</v>
      </c>
      <c r="I3243">
        <v>0</v>
      </c>
      <c r="J3243">
        <v>0</v>
      </c>
      <c r="K3243" t="s">
        <v>1360</v>
      </c>
    </row>
    <row r="3244" spans="1:11" x14ac:dyDescent="0.2">
      <c r="A3244" s="1">
        <v>3242</v>
      </c>
      <c r="B3244" t="s">
        <v>3260</v>
      </c>
      <c r="C3244">
        <v>991</v>
      </c>
      <c r="D3244">
        <v>12.5</v>
      </c>
      <c r="E3244">
        <v>12.5</v>
      </c>
      <c r="F3244">
        <v>0.54500000000000004</v>
      </c>
      <c r="G3244">
        <v>27</v>
      </c>
      <c r="H3244" t="s">
        <v>79</v>
      </c>
      <c r="I3244">
        <v>0</v>
      </c>
      <c r="J3244">
        <v>0</v>
      </c>
      <c r="K3244" t="s">
        <v>1360</v>
      </c>
    </row>
    <row r="3245" spans="1:11" x14ac:dyDescent="0.2">
      <c r="A3245" s="1">
        <v>3243</v>
      </c>
      <c r="B3245" t="s">
        <v>3261</v>
      </c>
      <c r="C3245">
        <v>831</v>
      </c>
      <c r="D3245">
        <v>14</v>
      </c>
      <c r="E3245">
        <v>14</v>
      </c>
      <c r="F3245">
        <v>0.48</v>
      </c>
      <c r="G3245">
        <v>27</v>
      </c>
      <c r="H3245" s="5" t="s">
        <v>71</v>
      </c>
      <c r="I3245">
        <v>0</v>
      </c>
      <c r="J3245">
        <v>0</v>
      </c>
      <c r="K3245" t="s">
        <v>1360</v>
      </c>
    </row>
    <row r="3246" spans="1:11" x14ac:dyDescent="0.2">
      <c r="A3246" s="1">
        <v>3244</v>
      </c>
      <c r="B3246" t="s">
        <v>3262</v>
      </c>
      <c r="C3246" s="4">
        <v>1061</v>
      </c>
      <c r="D3246">
        <v>11.5</v>
      </c>
      <c r="E3246">
        <v>11.5</v>
      </c>
      <c r="F3246">
        <v>0.625</v>
      </c>
      <c r="G3246">
        <v>27.5</v>
      </c>
      <c r="H3246" s="5" t="s">
        <v>71</v>
      </c>
      <c r="I3246">
        <v>0</v>
      </c>
      <c r="J3246">
        <v>0</v>
      </c>
      <c r="K3246" t="s">
        <v>1360</v>
      </c>
    </row>
    <row r="3247" spans="1:11" x14ac:dyDescent="0.2">
      <c r="A3247" s="1">
        <v>3245</v>
      </c>
      <c r="B3247" t="s">
        <v>3263</v>
      </c>
      <c r="C3247" s="4">
        <v>1140</v>
      </c>
      <c r="D3247">
        <v>14.5</v>
      </c>
      <c r="E3247">
        <v>14.5</v>
      </c>
      <c r="F3247">
        <v>0.51</v>
      </c>
      <c r="G3247">
        <v>21.5</v>
      </c>
      <c r="H3247" s="5" t="s">
        <v>71</v>
      </c>
      <c r="I3247">
        <v>0</v>
      </c>
      <c r="J3247">
        <v>0</v>
      </c>
      <c r="K3247" t="s">
        <v>1360</v>
      </c>
    </row>
    <row r="3248" spans="1:11" x14ac:dyDescent="0.2">
      <c r="A3248" s="1">
        <v>3246</v>
      </c>
      <c r="B3248" t="s">
        <v>3264</v>
      </c>
      <c r="C3248">
        <v>774</v>
      </c>
      <c r="D3248">
        <v>10.5</v>
      </c>
      <c r="E3248">
        <v>9</v>
      </c>
      <c r="F3248">
        <v>0.69</v>
      </c>
      <c r="G3248">
        <v>19.5</v>
      </c>
      <c r="H3248" t="s">
        <v>3265</v>
      </c>
      <c r="I3248">
        <v>0</v>
      </c>
      <c r="J3248">
        <v>0</v>
      </c>
      <c r="K3248" t="s">
        <v>1360</v>
      </c>
    </row>
    <row r="3249" spans="1:11" x14ac:dyDescent="0.2">
      <c r="A3249" s="1">
        <v>3247</v>
      </c>
      <c r="B3249" t="s">
        <v>3266</v>
      </c>
      <c r="C3249">
        <v>958</v>
      </c>
      <c r="D3249">
        <v>12</v>
      </c>
      <c r="E3249">
        <v>12</v>
      </c>
      <c r="F3249">
        <v>0.54500000000000004</v>
      </c>
      <c r="G3249">
        <v>18.5</v>
      </c>
      <c r="H3249" s="5" t="s">
        <v>71</v>
      </c>
      <c r="I3249">
        <v>0</v>
      </c>
      <c r="J3249">
        <v>0</v>
      </c>
      <c r="K3249" t="s">
        <v>1360</v>
      </c>
    </row>
    <row r="3250" spans="1:11" x14ac:dyDescent="0.2">
      <c r="A3250" s="1">
        <v>3248</v>
      </c>
      <c r="B3250" t="s">
        <v>3267</v>
      </c>
      <c r="C3250" s="4">
        <v>1496</v>
      </c>
      <c r="D3250">
        <v>13</v>
      </c>
      <c r="E3250">
        <v>13</v>
      </c>
      <c r="F3250">
        <v>0.55000000000000004</v>
      </c>
      <c r="G3250">
        <v>21.5</v>
      </c>
      <c r="H3250" s="5" t="s">
        <v>71</v>
      </c>
      <c r="I3250">
        <v>0</v>
      </c>
      <c r="J3250">
        <v>0</v>
      </c>
      <c r="K3250" t="s">
        <v>1360</v>
      </c>
    </row>
    <row r="3251" spans="1:11" x14ac:dyDescent="0.2">
      <c r="A3251" s="1">
        <v>3249</v>
      </c>
      <c r="B3251" t="s">
        <v>3268</v>
      </c>
      <c r="C3251" s="4">
        <v>3181</v>
      </c>
      <c r="D3251">
        <v>13.5</v>
      </c>
      <c r="E3251">
        <v>13.5</v>
      </c>
      <c r="F3251">
        <v>0.51500000000000001</v>
      </c>
      <c r="G3251">
        <v>27</v>
      </c>
      <c r="H3251" s="5" t="s">
        <v>71</v>
      </c>
      <c r="I3251">
        <v>0</v>
      </c>
      <c r="J3251">
        <v>0</v>
      </c>
      <c r="K3251" t="s">
        <v>1360</v>
      </c>
    </row>
    <row r="3252" spans="1:11" x14ac:dyDescent="0.2">
      <c r="A3252" s="1">
        <v>3250</v>
      </c>
      <c r="B3252" t="s">
        <v>3269</v>
      </c>
      <c r="C3252" s="4">
        <v>3146</v>
      </c>
      <c r="D3252">
        <v>12.5</v>
      </c>
      <c r="E3252">
        <v>12.5</v>
      </c>
      <c r="F3252">
        <v>0.57499999999999996</v>
      </c>
      <c r="G3252">
        <v>31</v>
      </c>
      <c r="H3252" t="s">
        <v>79</v>
      </c>
      <c r="I3252">
        <v>0</v>
      </c>
      <c r="J3252">
        <v>0</v>
      </c>
      <c r="K3252" t="s">
        <v>1360</v>
      </c>
    </row>
    <row r="3253" spans="1:11" x14ac:dyDescent="0.2">
      <c r="A3253" s="1">
        <v>3251</v>
      </c>
      <c r="B3253" t="s">
        <v>3270</v>
      </c>
      <c r="C3253" s="4">
        <v>1684</v>
      </c>
      <c r="D3253">
        <v>11.5</v>
      </c>
      <c r="E3253">
        <v>11.5</v>
      </c>
      <c r="F3253">
        <v>0.57999999999999996</v>
      </c>
      <c r="G3253">
        <v>20.5</v>
      </c>
      <c r="H3253" t="s">
        <v>79</v>
      </c>
      <c r="I3253">
        <v>0</v>
      </c>
      <c r="J3253">
        <v>0</v>
      </c>
      <c r="K3253" t="s">
        <v>1360</v>
      </c>
    </row>
    <row r="3254" spans="1:11" x14ac:dyDescent="0.2">
      <c r="A3254" s="1">
        <v>3252</v>
      </c>
      <c r="B3254" t="s">
        <v>3271</v>
      </c>
      <c r="C3254" s="4">
        <v>1244</v>
      </c>
      <c r="D3254">
        <v>11.5</v>
      </c>
      <c r="E3254">
        <v>11.5</v>
      </c>
      <c r="F3254">
        <v>0.57999999999999996</v>
      </c>
      <c r="G3254">
        <v>22</v>
      </c>
      <c r="H3254" t="s">
        <v>79</v>
      </c>
      <c r="I3254">
        <v>0</v>
      </c>
      <c r="J3254">
        <v>0</v>
      </c>
      <c r="K3254" t="s">
        <v>1360</v>
      </c>
    </row>
    <row r="3255" spans="1:11" x14ac:dyDescent="0.2">
      <c r="A3255" s="1">
        <v>3253</v>
      </c>
      <c r="B3255" t="s">
        <v>3272</v>
      </c>
      <c r="C3255">
        <v>738</v>
      </c>
      <c r="D3255">
        <v>10.5</v>
      </c>
      <c r="E3255">
        <v>9.5</v>
      </c>
      <c r="F3255">
        <v>0.66500000000000004</v>
      </c>
      <c r="G3255">
        <v>19.5</v>
      </c>
      <c r="H3255" s="5" t="s">
        <v>71</v>
      </c>
      <c r="I3255">
        <v>0</v>
      </c>
      <c r="J3255">
        <v>0</v>
      </c>
      <c r="K3255" t="s">
        <v>1360</v>
      </c>
    </row>
    <row r="3256" spans="1:11" x14ac:dyDescent="0.2">
      <c r="A3256" s="1">
        <v>3254</v>
      </c>
      <c r="B3256" t="s">
        <v>3273</v>
      </c>
      <c r="C3256">
        <v>570</v>
      </c>
      <c r="D3256">
        <v>10</v>
      </c>
      <c r="E3256">
        <v>7</v>
      </c>
      <c r="F3256">
        <v>0.67</v>
      </c>
      <c r="G3256">
        <v>24</v>
      </c>
      <c r="H3256" t="s">
        <v>11</v>
      </c>
      <c r="I3256">
        <v>0</v>
      </c>
      <c r="J3256">
        <v>0</v>
      </c>
      <c r="K3256" t="s">
        <v>1360</v>
      </c>
    </row>
    <row r="3257" spans="1:11" x14ac:dyDescent="0.2">
      <c r="A3257" s="1">
        <v>3255</v>
      </c>
      <c r="B3257" t="s">
        <v>3274</v>
      </c>
      <c r="C3257">
        <v>381</v>
      </c>
      <c r="D3257" s="3">
        <v>9.5</v>
      </c>
      <c r="E3257">
        <v>6.5</v>
      </c>
      <c r="F3257">
        <v>0.69</v>
      </c>
      <c r="G3257">
        <v>21</v>
      </c>
      <c r="H3257" t="s">
        <v>79</v>
      </c>
      <c r="I3257">
        <v>0</v>
      </c>
      <c r="J3257">
        <v>0</v>
      </c>
      <c r="K3257" t="s">
        <v>1360</v>
      </c>
    </row>
    <row r="3258" spans="1:11" x14ac:dyDescent="0.2">
      <c r="A3258" s="1">
        <v>3256</v>
      </c>
      <c r="B3258" t="s">
        <v>3275</v>
      </c>
      <c r="C3258">
        <v>178</v>
      </c>
      <c r="D3258" s="3">
        <v>9</v>
      </c>
      <c r="E3258">
        <v>6</v>
      </c>
      <c r="F3258">
        <v>0.71</v>
      </c>
      <c r="G3258">
        <v>18.5</v>
      </c>
      <c r="H3258" t="s">
        <v>14</v>
      </c>
      <c r="I3258">
        <v>0</v>
      </c>
      <c r="J3258">
        <v>0</v>
      </c>
      <c r="K3258" t="s">
        <v>1360</v>
      </c>
    </row>
    <row r="3259" spans="1:11" x14ac:dyDescent="0.2">
      <c r="A3259" s="1">
        <v>3257</v>
      </c>
      <c r="B3259" t="s">
        <v>3276</v>
      </c>
      <c r="C3259">
        <v>91</v>
      </c>
      <c r="D3259" s="3">
        <v>8.5</v>
      </c>
      <c r="E3259">
        <v>5.5</v>
      </c>
      <c r="F3259">
        <v>0.68500000000000005</v>
      </c>
      <c r="G3259">
        <v>19</v>
      </c>
      <c r="H3259" t="s">
        <v>14</v>
      </c>
      <c r="I3259">
        <v>0</v>
      </c>
      <c r="J3259">
        <v>0</v>
      </c>
      <c r="K3259" t="s">
        <v>1360</v>
      </c>
    </row>
    <row r="3260" spans="1:11" x14ac:dyDescent="0.2">
      <c r="A3260" s="1">
        <v>3258</v>
      </c>
      <c r="B3260" t="s">
        <v>3277</v>
      </c>
      <c r="C3260">
        <v>42</v>
      </c>
      <c r="D3260" s="3">
        <v>9</v>
      </c>
      <c r="E3260">
        <v>6</v>
      </c>
      <c r="F3260">
        <v>0.71</v>
      </c>
      <c r="G3260">
        <v>17</v>
      </c>
      <c r="H3260" t="s">
        <v>14</v>
      </c>
      <c r="I3260">
        <v>0</v>
      </c>
      <c r="J3260">
        <v>0</v>
      </c>
      <c r="K3260" t="s">
        <v>1360</v>
      </c>
    </row>
    <row r="3261" spans="1:11" x14ac:dyDescent="0.2">
      <c r="A3261" s="1">
        <v>3259</v>
      </c>
      <c r="B3261" t="s">
        <v>3278</v>
      </c>
      <c r="C3261">
        <v>32</v>
      </c>
      <c r="D3261" s="3">
        <v>8.5</v>
      </c>
      <c r="E3261">
        <v>5.5</v>
      </c>
      <c r="F3261">
        <v>0.73499999999999999</v>
      </c>
      <c r="G3261">
        <v>18.5</v>
      </c>
      <c r="H3261" t="s">
        <v>14</v>
      </c>
      <c r="I3261">
        <v>0</v>
      </c>
      <c r="J3261">
        <v>0</v>
      </c>
      <c r="K3261" t="s">
        <v>1360</v>
      </c>
    </row>
    <row r="3262" spans="1:11" x14ac:dyDescent="0.2">
      <c r="A3262" s="1">
        <v>3260</v>
      </c>
      <c r="B3262" t="s">
        <v>3279</v>
      </c>
      <c r="C3262">
        <v>39</v>
      </c>
      <c r="D3262" s="3">
        <v>7</v>
      </c>
      <c r="E3262">
        <v>4</v>
      </c>
      <c r="F3262">
        <v>0.81</v>
      </c>
      <c r="G3262">
        <v>17</v>
      </c>
      <c r="H3262" t="s">
        <v>14</v>
      </c>
      <c r="I3262">
        <v>0</v>
      </c>
      <c r="J3262">
        <v>0</v>
      </c>
      <c r="K3262" t="s">
        <v>1360</v>
      </c>
    </row>
    <row r="3263" spans="1:11" x14ac:dyDescent="0.2">
      <c r="A3263" s="1">
        <v>3261</v>
      </c>
      <c r="B3263" t="s">
        <v>3280</v>
      </c>
      <c r="C3263">
        <v>140</v>
      </c>
      <c r="D3263" s="3">
        <v>7</v>
      </c>
      <c r="E3263">
        <v>4</v>
      </c>
      <c r="F3263">
        <v>0.81</v>
      </c>
      <c r="G3263">
        <v>16</v>
      </c>
      <c r="H3263" t="s">
        <v>14</v>
      </c>
      <c r="I3263">
        <v>0</v>
      </c>
      <c r="J3263">
        <v>0</v>
      </c>
      <c r="K3263" t="s">
        <v>1360</v>
      </c>
    </row>
    <row r="3264" spans="1:11" x14ac:dyDescent="0.2">
      <c r="A3264" s="1">
        <v>3262</v>
      </c>
      <c r="B3264" t="s">
        <v>3281</v>
      </c>
      <c r="C3264">
        <v>733</v>
      </c>
      <c r="D3264" s="3">
        <v>8</v>
      </c>
      <c r="E3264">
        <v>5</v>
      </c>
      <c r="F3264">
        <v>0.76</v>
      </c>
      <c r="G3264">
        <v>17.5</v>
      </c>
      <c r="H3264" t="s">
        <v>14</v>
      </c>
      <c r="I3264">
        <v>0</v>
      </c>
      <c r="J3264">
        <v>0</v>
      </c>
      <c r="K3264" t="s">
        <v>1360</v>
      </c>
    </row>
    <row r="3265" spans="1:11" x14ac:dyDescent="0.2">
      <c r="A3265" s="1">
        <v>3263</v>
      </c>
      <c r="B3265" t="s">
        <v>3282</v>
      </c>
      <c r="C3265" s="4">
        <v>2326</v>
      </c>
      <c r="D3265" s="3">
        <v>9.5</v>
      </c>
      <c r="E3265">
        <v>6.5</v>
      </c>
      <c r="F3265">
        <v>0.69</v>
      </c>
      <c r="G3265">
        <v>21</v>
      </c>
      <c r="H3265" t="s">
        <v>79</v>
      </c>
      <c r="I3265">
        <v>0</v>
      </c>
      <c r="J3265">
        <v>0</v>
      </c>
      <c r="K3265" t="s">
        <v>1360</v>
      </c>
    </row>
    <row r="3266" spans="1:11" x14ac:dyDescent="0.2">
      <c r="A3266" s="1">
        <v>3264</v>
      </c>
      <c r="B3266" t="s">
        <v>3283</v>
      </c>
      <c r="C3266" s="4">
        <v>4428</v>
      </c>
      <c r="D3266">
        <v>10.5</v>
      </c>
      <c r="E3266">
        <v>9</v>
      </c>
      <c r="F3266">
        <v>0.64500000000000002</v>
      </c>
      <c r="G3266">
        <v>21</v>
      </c>
      <c r="H3266" t="s">
        <v>79</v>
      </c>
      <c r="I3266">
        <v>0</v>
      </c>
      <c r="J3266">
        <v>0</v>
      </c>
      <c r="K3266" t="s">
        <v>1360</v>
      </c>
    </row>
    <row r="3267" spans="1:11" x14ac:dyDescent="0.2">
      <c r="A3267" s="1">
        <v>3265</v>
      </c>
      <c r="B3267" t="s">
        <v>3284</v>
      </c>
      <c r="C3267" s="4">
        <v>2145</v>
      </c>
      <c r="D3267">
        <v>11</v>
      </c>
      <c r="E3267">
        <v>11</v>
      </c>
      <c r="F3267">
        <v>0.62</v>
      </c>
      <c r="G3267">
        <v>22.5</v>
      </c>
      <c r="H3267" t="s">
        <v>11</v>
      </c>
      <c r="I3267">
        <v>0</v>
      </c>
      <c r="J3267">
        <v>0</v>
      </c>
      <c r="K3267" t="s">
        <v>1360</v>
      </c>
    </row>
    <row r="3268" spans="1:11" x14ac:dyDescent="0.2">
      <c r="A3268" s="1">
        <v>3266</v>
      </c>
      <c r="B3268" t="s">
        <v>3285</v>
      </c>
      <c r="C3268">
        <v>947</v>
      </c>
      <c r="D3268">
        <v>12</v>
      </c>
      <c r="E3268">
        <v>12</v>
      </c>
      <c r="F3268">
        <v>0.60499999999999998</v>
      </c>
      <c r="G3268">
        <v>22</v>
      </c>
      <c r="H3268" s="5" t="s">
        <v>71</v>
      </c>
      <c r="I3268">
        <v>0</v>
      </c>
      <c r="J3268">
        <v>0</v>
      </c>
      <c r="K3268" t="s">
        <v>1360</v>
      </c>
    </row>
    <row r="3269" spans="1:11" x14ac:dyDescent="0.2">
      <c r="A3269" s="1">
        <v>3267</v>
      </c>
      <c r="B3269" t="s">
        <v>3286</v>
      </c>
      <c r="C3269">
        <v>803</v>
      </c>
      <c r="D3269">
        <v>12</v>
      </c>
      <c r="E3269">
        <v>12</v>
      </c>
      <c r="F3269">
        <v>0.67</v>
      </c>
      <c r="G3269">
        <v>20.5</v>
      </c>
      <c r="H3269" s="5" t="s">
        <v>71</v>
      </c>
      <c r="I3269">
        <v>0</v>
      </c>
      <c r="J3269">
        <v>0</v>
      </c>
      <c r="K3269" t="s">
        <v>1360</v>
      </c>
    </row>
    <row r="3270" spans="1:11" x14ac:dyDescent="0.2">
      <c r="A3270" s="1">
        <v>3268</v>
      </c>
      <c r="B3270" t="s">
        <v>3287</v>
      </c>
      <c r="C3270" s="4">
        <v>1066</v>
      </c>
      <c r="D3270">
        <v>13</v>
      </c>
      <c r="E3270">
        <v>13</v>
      </c>
      <c r="F3270">
        <v>0.55000000000000004</v>
      </c>
      <c r="G3270">
        <v>16</v>
      </c>
      <c r="H3270" t="s">
        <v>79</v>
      </c>
      <c r="I3270">
        <v>0</v>
      </c>
      <c r="J3270">
        <v>0</v>
      </c>
      <c r="K3270" t="s">
        <v>1360</v>
      </c>
    </row>
    <row r="3271" spans="1:11" x14ac:dyDescent="0.2">
      <c r="A3271" s="1">
        <v>3269</v>
      </c>
      <c r="B3271" t="s">
        <v>3288</v>
      </c>
      <c r="C3271" s="4">
        <v>1210</v>
      </c>
      <c r="D3271">
        <v>14</v>
      </c>
      <c r="E3271">
        <v>14</v>
      </c>
      <c r="F3271">
        <v>0.51</v>
      </c>
      <c r="G3271">
        <v>20.5</v>
      </c>
      <c r="H3271" t="s">
        <v>11</v>
      </c>
      <c r="I3271">
        <v>0</v>
      </c>
      <c r="J3271">
        <v>0</v>
      </c>
      <c r="K3271" t="s">
        <v>1360</v>
      </c>
    </row>
    <row r="3272" spans="1:11" x14ac:dyDescent="0.2">
      <c r="A3272" s="1">
        <v>3270</v>
      </c>
      <c r="B3272" t="s">
        <v>3289</v>
      </c>
      <c r="C3272" s="4">
        <v>1106</v>
      </c>
      <c r="D3272">
        <v>13.5</v>
      </c>
      <c r="E3272">
        <v>13.5</v>
      </c>
      <c r="F3272">
        <v>0.56999999999999995</v>
      </c>
      <c r="G3272">
        <v>19.5</v>
      </c>
      <c r="H3272" s="5" t="s">
        <v>71</v>
      </c>
      <c r="I3272">
        <v>0</v>
      </c>
      <c r="J3272">
        <v>0</v>
      </c>
      <c r="K3272" t="s">
        <v>1360</v>
      </c>
    </row>
    <row r="3273" spans="1:11" x14ac:dyDescent="0.2">
      <c r="A3273" s="1">
        <v>3271</v>
      </c>
      <c r="B3273" t="s">
        <v>3290</v>
      </c>
      <c r="C3273" s="4">
        <v>1011</v>
      </c>
      <c r="D3273">
        <v>14</v>
      </c>
      <c r="E3273">
        <v>14</v>
      </c>
      <c r="F3273">
        <v>0.55000000000000004</v>
      </c>
      <c r="G3273">
        <v>19.5</v>
      </c>
      <c r="H3273" s="5" t="s">
        <v>71</v>
      </c>
      <c r="I3273">
        <v>0</v>
      </c>
      <c r="J3273">
        <v>0</v>
      </c>
      <c r="K3273" t="s">
        <v>1360</v>
      </c>
    </row>
    <row r="3274" spans="1:11" x14ac:dyDescent="0.2">
      <c r="A3274" s="1">
        <v>3272</v>
      </c>
      <c r="B3274" t="s">
        <v>3291</v>
      </c>
      <c r="C3274" s="4">
        <v>1675</v>
      </c>
      <c r="D3274">
        <v>15</v>
      </c>
      <c r="E3274">
        <v>15</v>
      </c>
      <c r="F3274">
        <v>0.495</v>
      </c>
      <c r="G3274">
        <v>26</v>
      </c>
      <c r="H3274" t="s">
        <v>79</v>
      </c>
      <c r="I3274">
        <v>0</v>
      </c>
      <c r="J3274">
        <v>0</v>
      </c>
      <c r="K3274" t="s">
        <v>1360</v>
      </c>
    </row>
    <row r="3275" spans="1:11" x14ac:dyDescent="0.2">
      <c r="A3275" s="1">
        <v>3273</v>
      </c>
      <c r="B3275" t="s">
        <v>3292</v>
      </c>
      <c r="C3275" s="4">
        <v>3412</v>
      </c>
      <c r="D3275">
        <v>15</v>
      </c>
      <c r="E3275">
        <v>15</v>
      </c>
      <c r="F3275">
        <v>0.48</v>
      </c>
      <c r="G3275">
        <v>25</v>
      </c>
      <c r="H3275" t="s">
        <v>79</v>
      </c>
      <c r="I3275">
        <v>0</v>
      </c>
      <c r="J3275">
        <v>0</v>
      </c>
      <c r="K3275" t="s">
        <v>1360</v>
      </c>
    </row>
    <row r="3276" spans="1:11" x14ac:dyDescent="0.2">
      <c r="A3276" s="1">
        <v>3274</v>
      </c>
      <c r="B3276" t="s">
        <v>3293</v>
      </c>
      <c r="C3276" s="4">
        <v>3589</v>
      </c>
      <c r="D3276">
        <v>15</v>
      </c>
      <c r="E3276">
        <v>15</v>
      </c>
      <c r="F3276">
        <v>0.48</v>
      </c>
      <c r="G3276">
        <v>25</v>
      </c>
      <c r="H3276" t="s">
        <v>14</v>
      </c>
      <c r="I3276">
        <v>0</v>
      </c>
      <c r="J3276">
        <v>0</v>
      </c>
      <c r="K3276" t="s">
        <v>1360</v>
      </c>
    </row>
    <row r="3277" spans="1:11" x14ac:dyDescent="0.2">
      <c r="A3277" s="1">
        <v>3275</v>
      </c>
      <c r="B3277" t="s">
        <v>3294</v>
      </c>
      <c r="C3277" s="4">
        <v>2094</v>
      </c>
      <c r="D3277">
        <v>14.5</v>
      </c>
      <c r="E3277">
        <v>14.5</v>
      </c>
      <c r="F3277">
        <v>0.46500000000000002</v>
      </c>
      <c r="G3277">
        <v>23</v>
      </c>
      <c r="H3277" t="s">
        <v>14</v>
      </c>
      <c r="I3277">
        <v>0</v>
      </c>
      <c r="J3277">
        <v>0</v>
      </c>
      <c r="K3277" t="s">
        <v>1360</v>
      </c>
    </row>
    <row r="3278" spans="1:11" x14ac:dyDescent="0.2">
      <c r="A3278" s="1">
        <v>3276</v>
      </c>
      <c r="B3278" t="s">
        <v>3295</v>
      </c>
      <c r="C3278" s="4">
        <v>1318</v>
      </c>
      <c r="D3278">
        <v>14</v>
      </c>
      <c r="E3278">
        <v>14</v>
      </c>
      <c r="F3278">
        <v>0.44</v>
      </c>
      <c r="G3278">
        <v>17.5</v>
      </c>
      <c r="H3278" t="s">
        <v>14</v>
      </c>
      <c r="I3278">
        <v>0</v>
      </c>
      <c r="J3278">
        <v>0</v>
      </c>
      <c r="K3278" t="s">
        <v>1360</v>
      </c>
    </row>
    <row r="3279" spans="1:11" x14ac:dyDescent="0.2">
      <c r="A3279" s="1">
        <v>3277</v>
      </c>
      <c r="B3279" t="s">
        <v>3296</v>
      </c>
      <c r="C3279">
        <v>928</v>
      </c>
      <c r="D3279">
        <v>13</v>
      </c>
      <c r="E3279">
        <v>13</v>
      </c>
      <c r="F3279">
        <v>0.53</v>
      </c>
      <c r="G3279">
        <v>12</v>
      </c>
      <c r="H3279" t="s">
        <v>14</v>
      </c>
      <c r="I3279">
        <v>0</v>
      </c>
      <c r="J3279">
        <v>0</v>
      </c>
      <c r="K3279" t="s">
        <v>1360</v>
      </c>
    </row>
    <row r="3280" spans="1:11" x14ac:dyDescent="0.2">
      <c r="A3280" s="1">
        <v>3278</v>
      </c>
      <c r="B3280" t="s">
        <v>3297</v>
      </c>
      <c r="C3280">
        <v>704</v>
      </c>
      <c r="D3280">
        <v>12.5</v>
      </c>
      <c r="E3280">
        <v>12.5</v>
      </c>
      <c r="F3280">
        <v>0.56499999999999995</v>
      </c>
      <c r="G3280">
        <v>8</v>
      </c>
      <c r="H3280" t="s">
        <v>14</v>
      </c>
      <c r="I3280">
        <v>0</v>
      </c>
      <c r="J3280">
        <v>0</v>
      </c>
      <c r="K3280" t="s">
        <v>1360</v>
      </c>
    </row>
    <row r="3281" spans="1:11" x14ac:dyDescent="0.2">
      <c r="A3281" s="1">
        <v>3279</v>
      </c>
      <c r="B3281" t="s">
        <v>3298</v>
      </c>
      <c r="C3281">
        <v>517</v>
      </c>
      <c r="D3281">
        <v>11</v>
      </c>
      <c r="E3281">
        <v>11</v>
      </c>
      <c r="F3281">
        <v>0.6</v>
      </c>
      <c r="G3281">
        <v>6</v>
      </c>
      <c r="H3281" t="s">
        <v>14</v>
      </c>
      <c r="I3281">
        <v>0</v>
      </c>
      <c r="J3281">
        <v>0</v>
      </c>
      <c r="K3281" t="s">
        <v>1360</v>
      </c>
    </row>
    <row r="3282" spans="1:11" x14ac:dyDescent="0.2">
      <c r="A3282" s="1">
        <v>3280</v>
      </c>
      <c r="B3282" t="s">
        <v>3299</v>
      </c>
      <c r="C3282">
        <v>232</v>
      </c>
      <c r="D3282">
        <v>10</v>
      </c>
      <c r="E3282">
        <v>9</v>
      </c>
      <c r="F3282">
        <v>0.67</v>
      </c>
      <c r="G3282">
        <v>8</v>
      </c>
      <c r="H3282" t="s">
        <v>14</v>
      </c>
      <c r="I3282">
        <v>0</v>
      </c>
      <c r="J3282">
        <v>0</v>
      </c>
      <c r="K3282" t="s">
        <v>1360</v>
      </c>
    </row>
    <row r="3283" spans="1:11" x14ac:dyDescent="0.2">
      <c r="A3283" s="1">
        <v>3281</v>
      </c>
      <c r="B3283" t="s">
        <v>3300</v>
      </c>
      <c r="C3283">
        <v>104</v>
      </c>
      <c r="D3283">
        <v>10</v>
      </c>
      <c r="E3283">
        <v>8</v>
      </c>
      <c r="F3283">
        <v>0.69</v>
      </c>
      <c r="G3283">
        <v>12</v>
      </c>
      <c r="H3283" t="s">
        <v>14</v>
      </c>
      <c r="I3283">
        <v>0</v>
      </c>
      <c r="J3283">
        <v>0</v>
      </c>
      <c r="K3283" t="s">
        <v>1360</v>
      </c>
    </row>
    <row r="3284" spans="1:11" x14ac:dyDescent="0.2">
      <c r="A3284" s="1">
        <v>3282</v>
      </c>
      <c r="B3284" t="s">
        <v>3301</v>
      </c>
      <c r="C3284">
        <v>68</v>
      </c>
      <c r="D3284" s="3">
        <v>9.5</v>
      </c>
      <c r="E3284">
        <v>7.5</v>
      </c>
      <c r="F3284">
        <v>0.73499999999999999</v>
      </c>
      <c r="G3284">
        <v>13</v>
      </c>
      <c r="H3284" t="s">
        <v>14</v>
      </c>
      <c r="I3284">
        <v>0</v>
      </c>
      <c r="J3284">
        <v>0</v>
      </c>
      <c r="K3284" t="s">
        <v>1360</v>
      </c>
    </row>
    <row r="3285" spans="1:11" x14ac:dyDescent="0.2">
      <c r="A3285" s="1">
        <v>3283</v>
      </c>
      <c r="B3285" t="s">
        <v>3302</v>
      </c>
      <c r="C3285">
        <v>57</v>
      </c>
      <c r="D3285" s="3">
        <v>8</v>
      </c>
      <c r="E3285">
        <v>6</v>
      </c>
      <c r="F3285">
        <v>0.82</v>
      </c>
      <c r="G3285">
        <v>10</v>
      </c>
      <c r="H3285" t="s">
        <v>14</v>
      </c>
      <c r="I3285">
        <v>0</v>
      </c>
      <c r="J3285">
        <v>0</v>
      </c>
      <c r="K3285" t="s">
        <v>1360</v>
      </c>
    </row>
    <row r="3286" spans="1:11" x14ac:dyDescent="0.2">
      <c r="A3286" s="1">
        <v>3284</v>
      </c>
      <c r="B3286" t="s">
        <v>3303</v>
      </c>
      <c r="C3286">
        <v>54</v>
      </c>
      <c r="D3286" s="3">
        <v>8</v>
      </c>
      <c r="E3286">
        <v>6.5</v>
      </c>
      <c r="F3286">
        <v>0.82</v>
      </c>
      <c r="G3286">
        <v>10</v>
      </c>
      <c r="H3286" t="s">
        <v>14</v>
      </c>
      <c r="I3286">
        <v>0</v>
      </c>
      <c r="J3286">
        <v>0</v>
      </c>
      <c r="K3286" t="s">
        <v>1360</v>
      </c>
    </row>
    <row r="3287" spans="1:11" x14ac:dyDescent="0.2">
      <c r="A3287" s="1">
        <v>3285</v>
      </c>
      <c r="B3287" t="s">
        <v>3304</v>
      </c>
      <c r="C3287">
        <v>149</v>
      </c>
      <c r="D3287" s="3">
        <v>8</v>
      </c>
      <c r="E3287">
        <v>5</v>
      </c>
      <c r="F3287">
        <v>0.76</v>
      </c>
      <c r="G3287">
        <v>16</v>
      </c>
      <c r="H3287" t="s">
        <v>14</v>
      </c>
      <c r="I3287">
        <v>0</v>
      </c>
      <c r="J3287">
        <v>0</v>
      </c>
      <c r="K3287" t="s">
        <v>1360</v>
      </c>
    </row>
    <row r="3288" spans="1:11" x14ac:dyDescent="0.2">
      <c r="A3288" s="1">
        <v>3286</v>
      </c>
      <c r="B3288" t="s">
        <v>3305</v>
      </c>
      <c r="C3288">
        <v>704</v>
      </c>
      <c r="D3288" s="3">
        <v>9</v>
      </c>
      <c r="E3288">
        <v>7</v>
      </c>
      <c r="F3288">
        <v>0.71</v>
      </c>
      <c r="G3288">
        <v>13</v>
      </c>
      <c r="H3288" t="s">
        <v>14</v>
      </c>
      <c r="I3288">
        <v>0</v>
      </c>
      <c r="J3288">
        <v>0</v>
      </c>
      <c r="K3288" t="s">
        <v>1360</v>
      </c>
    </row>
    <row r="3289" spans="1:11" x14ac:dyDescent="0.2">
      <c r="A3289" s="1">
        <v>3287</v>
      </c>
      <c r="B3289" t="s">
        <v>3306</v>
      </c>
      <c r="C3289" s="4">
        <v>2322</v>
      </c>
      <c r="D3289">
        <v>10.5</v>
      </c>
      <c r="E3289">
        <v>9.5</v>
      </c>
      <c r="F3289">
        <v>0.69</v>
      </c>
      <c r="G3289">
        <v>13</v>
      </c>
      <c r="H3289" t="s">
        <v>79</v>
      </c>
      <c r="I3289">
        <v>0</v>
      </c>
      <c r="J3289">
        <v>0</v>
      </c>
      <c r="K3289" t="s">
        <v>1360</v>
      </c>
    </row>
    <row r="3290" spans="1:11" x14ac:dyDescent="0.2">
      <c r="A3290" s="1">
        <v>3288</v>
      </c>
      <c r="B3290" t="s">
        <v>3307</v>
      </c>
      <c r="C3290" s="4">
        <v>4395</v>
      </c>
      <c r="D3290">
        <v>12</v>
      </c>
      <c r="E3290">
        <v>12</v>
      </c>
      <c r="F3290">
        <v>0.63</v>
      </c>
      <c r="G3290">
        <v>11</v>
      </c>
      <c r="H3290" t="s">
        <v>14</v>
      </c>
      <c r="I3290">
        <v>0</v>
      </c>
      <c r="J3290">
        <v>0</v>
      </c>
      <c r="K3290" t="s">
        <v>1360</v>
      </c>
    </row>
    <row r="3291" spans="1:11" x14ac:dyDescent="0.2">
      <c r="A3291" s="1">
        <v>3289</v>
      </c>
      <c r="B3291" t="s">
        <v>3308</v>
      </c>
      <c r="C3291" s="4">
        <v>2363</v>
      </c>
      <c r="D3291">
        <v>14.5</v>
      </c>
      <c r="E3291">
        <v>14.5</v>
      </c>
      <c r="F3291">
        <v>0.56999999999999995</v>
      </c>
      <c r="G3291">
        <v>14</v>
      </c>
      <c r="H3291" t="s">
        <v>14</v>
      </c>
      <c r="I3291">
        <v>0</v>
      </c>
      <c r="J3291">
        <v>0</v>
      </c>
      <c r="K3291" t="s">
        <v>1360</v>
      </c>
    </row>
    <row r="3292" spans="1:11" x14ac:dyDescent="0.2">
      <c r="A3292" s="1">
        <v>3290</v>
      </c>
      <c r="B3292" t="s">
        <v>3309</v>
      </c>
      <c r="C3292" s="4">
        <v>1166</v>
      </c>
      <c r="D3292">
        <v>15.5</v>
      </c>
      <c r="E3292">
        <v>15.5</v>
      </c>
      <c r="F3292">
        <v>0.53500000000000003</v>
      </c>
      <c r="G3292">
        <v>15</v>
      </c>
      <c r="H3292" t="s">
        <v>79</v>
      </c>
      <c r="I3292">
        <v>0</v>
      </c>
      <c r="J3292">
        <v>0</v>
      </c>
      <c r="K3292" t="s">
        <v>1360</v>
      </c>
    </row>
    <row r="3293" spans="1:11" x14ac:dyDescent="0.2">
      <c r="A3293" s="1">
        <v>3291</v>
      </c>
      <c r="B3293" t="s">
        <v>3310</v>
      </c>
      <c r="C3293" s="4">
        <v>1159</v>
      </c>
      <c r="D3293">
        <v>17</v>
      </c>
      <c r="E3293">
        <v>17</v>
      </c>
      <c r="F3293">
        <v>0.49</v>
      </c>
      <c r="G3293">
        <v>15</v>
      </c>
      <c r="H3293" t="s">
        <v>79</v>
      </c>
      <c r="I3293">
        <v>0</v>
      </c>
      <c r="J3293">
        <v>0</v>
      </c>
      <c r="K3293" t="s">
        <v>1360</v>
      </c>
    </row>
    <row r="3294" spans="1:11" x14ac:dyDescent="0.2">
      <c r="A3294" s="1">
        <v>3292</v>
      </c>
      <c r="B3294" t="s">
        <v>3311</v>
      </c>
      <c r="C3294" s="4">
        <v>1473</v>
      </c>
      <c r="D3294">
        <v>18</v>
      </c>
      <c r="E3294">
        <v>18</v>
      </c>
      <c r="F3294">
        <v>0.46</v>
      </c>
      <c r="G3294">
        <v>19</v>
      </c>
      <c r="H3294" t="s">
        <v>11</v>
      </c>
      <c r="I3294">
        <v>0</v>
      </c>
      <c r="J3294">
        <v>0</v>
      </c>
      <c r="K3294" t="s">
        <v>1360</v>
      </c>
    </row>
    <row r="3295" spans="1:11" x14ac:dyDescent="0.2">
      <c r="A3295" s="1">
        <v>3293</v>
      </c>
      <c r="B3295" t="s">
        <v>3312</v>
      </c>
      <c r="C3295" s="4">
        <v>1424</v>
      </c>
      <c r="D3295">
        <v>19</v>
      </c>
      <c r="E3295">
        <v>19</v>
      </c>
      <c r="F3295">
        <v>0.4</v>
      </c>
      <c r="G3295">
        <v>19</v>
      </c>
      <c r="H3295" t="s">
        <v>79</v>
      </c>
      <c r="I3295">
        <v>0</v>
      </c>
      <c r="J3295">
        <v>0</v>
      </c>
      <c r="K3295" t="s">
        <v>1360</v>
      </c>
    </row>
    <row r="3296" spans="1:11" x14ac:dyDescent="0.2">
      <c r="A3296" s="1">
        <v>3294</v>
      </c>
      <c r="B3296" t="s">
        <v>3313</v>
      </c>
      <c r="C3296" s="4">
        <v>1419</v>
      </c>
      <c r="D3296">
        <v>19</v>
      </c>
      <c r="E3296">
        <v>19</v>
      </c>
      <c r="F3296">
        <v>0.41499999999999998</v>
      </c>
      <c r="G3296">
        <v>20</v>
      </c>
      <c r="H3296" t="s">
        <v>14</v>
      </c>
      <c r="I3296">
        <v>0</v>
      </c>
      <c r="J3296">
        <v>0</v>
      </c>
      <c r="K3296" t="s">
        <v>1360</v>
      </c>
    </row>
    <row r="3297" spans="1:11" x14ac:dyDescent="0.2">
      <c r="A3297" s="1">
        <v>3295</v>
      </c>
      <c r="B3297" t="s">
        <v>3314</v>
      </c>
      <c r="C3297" s="4">
        <v>1536</v>
      </c>
      <c r="D3297">
        <v>20</v>
      </c>
      <c r="E3297">
        <v>20</v>
      </c>
      <c r="F3297">
        <v>0.34</v>
      </c>
      <c r="G3297">
        <v>18</v>
      </c>
      <c r="H3297" t="s">
        <v>14</v>
      </c>
      <c r="I3297">
        <v>0</v>
      </c>
      <c r="J3297">
        <v>0</v>
      </c>
      <c r="K3297" t="s">
        <v>1360</v>
      </c>
    </row>
    <row r="3298" spans="1:11" x14ac:dyDescent="0.2">
      <c r="A3298" s="1">
        <v>3296</v>
      </c>
      <c r="B3298" t="s">
        <v>3315</v>
      </c>
      <c r="C3298" s="4">
        <v>2162</v>
      </c>
      <c r="D3298">
        <v>20</v>
      </c>
      <c r="E3298">
        <v>20</v>
      </c>
      <c r="F3298">
        <v>0.34</v>
      </c>
      <c r="G3298">
        <v>21</v>
      </c>
      <c r="H3298" t="s">
        <v>14</v>
      </c>
      <c r="I3298">
        <v>0</v>
      </c>
      <c r="J3298">
        <v>0</v>
      </c>
      <c r="K3298" t="s">
        <v>1360</v>
      </c>
    </row>
    <row r="3299" spans="1:11" x14ac:dyDescent="0.2">
      <c r="A3299" s="1">
        <v>3297</v>
      </c>
      <c r="B3299" t="s">
        <v>3316</v>
      </c>
      <c r="C3299" s="4">
        <v>3810</v>
      </c>
      <c r="D3299">
        <v>20</v>
      </c>
      <c r="E3299">
        <v>20</v>
      </c>
      <c r="F3299">
        <v>0.3</v>
      </c>
      <c r="G3299">
        <v>20.5</v>
      </c>
      <c r="H3299" t="s">
        <v>14</v>
      </c>
      <c r="I3299">
        <v>0</v>
      </c>
      <c r="J3299">
        <v>0</v>
      </c>
      <c r="K3299" t="s">
        <v>1360</v>
      </c>
    </row>
    <row r="3300" spans="1:11" x14ac:dyDescent="0.2">
      <c r="A3300" s="1">
        <v>3298</v>
      </c>
      <c r="B3300" t="s">
        <v>3317</v>
      </c>
      <c r="C3300" s="4">
        <v>3764</v>
      </c>
      <c r="D3300">
        <v>19.5</v>
      </c>
      <c r="E3300">
        <v>19.5</v>
      </c>
      <c r="F3300">
        <v>0.27</v>
      </c>
      <c r="G3300">
        <v>19.5</v>
      </c>
      <c r="H3300" t="s">
        <v>14</v>
      </c>
      <c r="I3300">
        <v>0</v>
      </c>
      <c r="J3300">
        <v>0</v>
      </c>
      <c r="K3300" t="s">
        <v>1360</v>
      </c>
    </row>
    <row r="3301" spans="1:11" x14ac:dyDescent="0.2">
      <c r="A3301" s="1">
        <v>3299</v>
      </c>
      <c r="B3301" t="s">
        <v>3318</v>
      </c>
      <c r="C3301" s="4">
        <v>2290</v>
      </c>
      <c r="D3301">
        <v>19</v>
      </c>
      <c r="E3301">
        <v>19</v>
      </c>
      <c r="F3301">
        <v>0.32</v>
      </c>
      <c r="G3301">
        <v>18</v>
      </c>
      <c r="H3301" t="s">
        <v>14</v>
      </c>
      <c r="I3301">
        <v>0</v>
      </c>
      <c r="J3301">
        <v>0</v>
      </c>
      <c r="K3301" t="s">
        <v>1360</v>
      </c>
    </row>
    <row r="3302" spans="1:11" x14ac:dyDescent="0.2">
      <c r="A3302" s="1">
        <v>3300</v>
      </c>
      <c r="B3302" t="s">
        <v>3319</v>
      </c>
      <c r="C3302" s="4">
        <v>1640</v>
      </c>
      <c r="D3302">
        <v>17.5</v>
      </c>
      <c r="E3302">
        <v>17.5</v>
      </c>
      <c r="F3302">
        <v>0.38</v>
      </c>
      <c r="G3302">
        <v>19.5</v>
      </c>
      <c r="H3302" t="s">
        <v>14</v>
      </c>
      <c r="I3302">
        <v>0</v>
      </c>
      <c r="J3302">
        <v>0</v>
      </c>
      <c r="K3302" t="s">
        <v>1360</v>
      </c>
    </row>
    <row r="3303" spans="1:11" x14ac:dyDescent="0.2">
      <c r="A3303" s="1">
        <v>3301</v>
      </c>
      <c r="B3303" t="s">
        <v>3320</v>
      </c>
      <c r="C3303" s="4">
        <v>1097</v>
      </c>
      <c r="D3303">
        <v>16.5</v>
      </c>
      <c r="E3303">
        <v>16.5</v>
      </c>
      <c r="F3303">
        <v>0.40500000000000003</v>
      </c>
      <c r="G3303">
        <v>16</v>
      </c>
      <c r="H3303" t="s">
        <v>14</v>
      </c>
      <c r="I3303">
        <v>0</v>
      </c>
      <c r="J3303">
        <v>0</v>
      </c>
      <c r="K3303" t="s">
        <v>1360</v>
      </c>
    </row>
    <row r="3304" spans="1:11" x14ac:dyDescent="0.2">
      <c r="A3304" s="1">
        <v>3302</v>
      </c>
      <c r="B3304" t="s">
        <v>3321</v>
      </c>
      <c r="C3304">
        <v>841</v>
      </c>
      <c r="D3304">
        <v>15.5</v>
      </c>
      <c r="E3304">
        <v>15.5</v>
      </c>
      <c r="F3304">
        <v>0.48</v>
      </c>
      <c r="G3304">
        <v>17</v>
      </c>
      <c r="H3304" t="s">
        <v>14</v>
      </c>
      <c r="I3304">
        <v>0</v>
      </c>
      <c r="J3304">
        <v>0</v>
      </c>
      <c r="K3304" t="s">
        <v>1360</v>
      </c>
    </row>
    <row r="3305" spans="1:11" x14ac:dyDescent="0.2">
      <c r="A3305" s="1">
        <v>3303</v>
      </c>
      <c r="B3305" t="s">
        <v>3322</v>
      </c>
      <c r="C3305">
        <v>604</v>
      </c>
      <c r="D3305">
        <v>15</v>
      </c>
      <c r="E3305">
        <v>15</v>
      </c>
      <c r="F3305">
        <v>0.495</v>
      </c>
      <c r="G3305">
        <v>20.5</v>
      </c>
      <c r="H3305" t="s">
        <v>14</v>
      </c>
      <c r="I3305">
        <v>0</v>
      </c>
      <c r="J3305">
        <v>0</v>
      </c>
      <c r="K3305" t="s">
        <v>1360</v>
      </c>
    </row>
    <row r="3306" spans="1:11" x14ac:dyDescent="0.2">
      <c r="A3306" s="1">
        <v>3304</v>
      </c>
      <c r="B3306" t="s">
        <v>3323</v>
      </c>
      <c r="C3306">
        <v>357</v>
      </c>
      <c r="D3306">
        <v>13.5</v>
      </c>
      <c r="E3306">
        <v>13.5</v>
      </c>
      <c r="F3306">
        <v>0.59</v>
      </c>
      <c r="G3306">
        <v>18.5</v>
      </c>
      <c r="H3306" t="s">
        <v>14</v>
      </c>
      <c r="I3306">
        <v>0</v>
      </c>
      <c r="J3306">
        <v>0</v>
      </c>
      <c r="K3306" t="s">
        <v>1360</v>
      </c>
    </row>
    <row r="3307" spans="1:11" x14ac:dyDescent="0.2">
      <c r="A3307" s="1">
        <v>3305</v>
      </c>
      <c r="B3307" t="s">
        <v>3324</v>
      </c>
      <c r="C3307">
        <v>189</v>
      </c>
      <c r="D3307">
        <v>12.5</v>
      </c>
      <c r="E3307">
        <v>12.5</v>
      </c>
      <c r="F3307">
        <v>0.65</v>
      </c>
      <c r="G3307">
        <v>17</v>
      </c>
      <c r="H3307" t="s">
        <v>14</v>
      </c>
      <c r="I3307">
        <v>0</v>
      </c>
      <c r="J3307">
        <v>0</v>
      </c>
      <c r="K3307" t="s">
        <v>1360</v>
      </c>
    </row>
    <row r="3308" spans="1:11" x14ac:dyDescent="0.2">
      <c r="A3308" s="1">
        <v>3306</v>
      </c>
      <c r="B3308" t="s">
        <v>3325</v>
      </c>
      <c r="C3308">
        <v>94</v>
      </c>
      <c r="D3308">
        <v>11.5</v>
      </c>
      <c r="E3308">
        <v>11.5</v>
      </c>
      <c r="F3308">
        <v>0.745</v>
      </c>
      <c r="G3308">
        <v>15</v>
      </c>
      <c r="H3308" t="s">
        <v>14</v>
      </c>
      <c r="I3308">
        <v>0</v>
      </c>
      <c r="J3308">
        <v>0</v>
      </c>
      <c r="K3308" t="s">
        <v>1360</v>
      </c>
    </row>
    <row r="3309" spans="1:11" x14ac:dyDescent="0.2">
      <c r="A3309" s="1">
        <v>3307</v>
      </c>
      <c r="B3309" t="s">
        <v>3326</v>
      </c>
      <c r="C3309">
        <v>84</v>
      </c>
      <c r="D3309">
        <v>10.5</v>
      </c>
      <c r="E3309">
        <v>9.5</v>
      </c>
      <c r="F3309">
        <v>0.79500000000000004</v>
      </c>
      <c r="G3309">
        <v>12</v>
      </c>
      <c r="H3309" t="s">
        <v>14</v>
      </c>
      <c r="I3309">
        <v>0</v>
      </c>
      <c r="J3309">
        <v>0</v>
      </c>
      <c r="K3309" t="s">
        <v>1360</v>
      </c>
    </row>
    <row r="3310" spans="1:11" x14ac:dyDescent="0.2">
      <c r="A3310" s="1">
        <v>3308</v>
      </c>
      <c r="B3310" t="s">
        <v>3327</v>
      </c>
      <c r="C3310">
        <v>68</v>
      </c>
      <c r="D3310">
        <v>10</v>
      </c>
      <c r="E3310">
        <v>8</v>
      </c>
      <c r="F3310">
        <v>0.82</v>
      </c>
      <c r="G3310">
        <v>14</v>
      </c>
      <c r="H3310" t="s">
        <v>14</v>
      </c>
      <c r="I3310">
        <v>0</v>
      </c>
      <c r="J3310">
        <v>0</v>
      </c>
      <c r="K3310" t="s">
        <v>1360</v>
      </c>
    </row>
    <row r="3311" spans="1:11" x14ac:dyDescent="0.2">
      <c r="A3311" s="1">
        <v>3309</v>
      </c>
      <c r="B3311" t="s">
        <v>3328</v>
      </c>
      <c r="C3311">
        <v>147</v>
      </c>
      <c r="D3311">
        <v>10</v>
      </c>
      <c r="E3311">
        <v>8</v>
      </c>
      <c r="F3311">
        <v>0.82</v>
      </c>
      <c r="G3311">
        <v>14</v>
      </c>
      <c r="H3311" t="s">
        <v>14</v>
      </c>
      <c r="I3311">
        <v>0</v>
      </c>
      <c r="J3311">
        <v>0</v>
      </c>
      <c r="K3311" t="s">
        <v>1360</v>
      </c>
    </row>
    <row r="3312" spans="1:11" x14ac:dyDescent="0.2">
      <c r="A3312" s="1">
        <v>3310</v>
      </c>
      <c r="B3312" t="s">
        <v>3329</v>
      </c>
      <c r="C3312">
        <v>632</v>
      </c>
      <c r="D3312">
        <v>10</v>
      </c>
      <c r="E3312">
        <v>8</v>
      </c>
      <c r="F3312">
        <v>0.82</v>
      </c>
      <c r="G3312">
        <v>13</v>
      </c>
      <c r="H3312" t="s">
        <v>14</v>
      </c>
      <c r="I3312">
        <v>0</v>
      </c>
      <c r="J3312">
        <v>0</v>
      </c>
      <c r="K3312" t="s">
        <v>1360</v>
      </c>
    </row>
    <row r="3313" spans="1:11" x14ac:dyDescent="0.2">
      <c r="A3313" s="1">
        <v>3311</v>
      </c>
      <c r="B3313" t="s">
        <v>3330</v>
      </c>
      <c r="C3313" s="4">
        <v>1970</v>
      </c>
      <c r="D3313">
        <v>11</v>
      </c>
      <c r="E3313">
        <v>11</v>
      </c>
      <c r="F3313">
        <v>0.77</v>
      </c>
      <c r="G3313">
        <v>13</v>
      </c>
      <c r="H3313" t="s">
        <v>14</v>
      </c>
      <c r="I3313">
        <v>0</v>
      </c>
      <c r="J3313">
        <v>0</v>
      </c>
      <c r="K3313" t="s">
        <v>1360</v>
      </c>
    </row>
    <row r="3314" spans="1:11" x14ac:dyDescent="0.2">
      <c r="A3314" s="1">
        <v>3312</v>
      </c>
      <c r="B3314" t="s">
        <v>3331</v>
      </c>
      <c r="C3314" s="4">
        <v>3966</v>
      </c>
      <c r="D3314">
        <v>13</v>
      </c>
      <c r="E3314">
        <v>13</v>
      </c>
      <c r="F3314">
        <v>0.67500000000000004</v>
      </c>
      <c r="G3314">
        <v>13</v>
      </c>
      <c r="H3314" t="s">
        <v>14</v>
      </c>
      <c r="I3314">
        <v>0</v>
      </c>
      <c r="J3314">
        <v>0</v>
      </c>
      <c r="K3314" t="s">
        <v>1360</v>
      </c>
    </row>
    <row r="3315" spans="1:11" x14ac:dyDescent="0.2">
      <c r="A3315" s="1">
        <v>3313</v>
      </c>
      <c r="B3315" t="s">
        <v>3332</v>
      </c>
      <c r="C3315" s="4">
        <v>2311</v>
      </c>
      <c r="D3315">
        <v>14.5</v>
      </c>
      <c r="E3315">
        <v>14.5</v>
      </c>
      <c r="F3315">
        <v>0.61</v>
      </c>
      <c r="G3315">
        <v>12</v>
      </c>
      <c r="H3315" t="s">
        <v>14</v>
      </c>
      <c r="I3315">
        <v>0</v>
      </c>
      <c r="J3315">
        <v>0</v>
      </c>
      <c r="K3315" t="s">
        <v>1360</v>
      </c>
    </row>
    <row r="3316" spans="1:11" x14ac:dyDescent="0.2">
      <c r="A3316" s="1">
        <v>3314</v>
      </c>
      <c r="B3316" t="s">
        <v>3333</v>
      </c>
      <c r="C3316" s="4">
        <v>1283</v>
      </c>
      <c r="D3316">
        <v>16.5</v>
      </c>
      <c r="E3316">
        <v>16.5</v>
      </c>
      <c r="F3316">
        <v>0.53500000000000003</v>
      </c>
      <c r="G3316">
        <v>14</v>
      </c>
      <c r="H3316" t="s">
        <v>14</v>
      </c>
      <c r="I3316">
        <v>0</v>
      </c>
      <c r="J3316">
        <v>0</v>
      </c>
      <c r="K3316" t="s">
        <v>1360</v>
      </c>
    </row>
    <row r="3317" spans="1:11" x14ac:dyDescent="0.2">
      <c r="A3317" s="1">
        <v>3315</v>
      </c>
      <c r="B3317" t="s">
        <v>3334</v>
      </c>
      <c r="C3317" s="4">
        <v>1224</v>
      </c>
      <c r="D3317">
        <v>19</v>
      </c>
      <c r="E3317">
        <v>19</v>
      </c>
      <c r="F3317">
        <v>0.49</v>
      </c>
      <c r="G3317">
        <v>15</v>
      </c>
      <c r="H3317" t="s">
        <v>14</v>
      </c>
      <c r="I3317">
        <v>0</v>
      </c>
      <c r="J3317">
        <v>0</v>
      </c>
      <c r="K3317" t="s">
        <v>1360</v>
      </c>
    </row>
    <row r="3318" spans="1:11" x14ac:dyDescent="0.2">
      <c r="A3318" s="1">
        <v>3316</v>
      </c>
      <c r="B3318" t="s">
        <v>3335</v>
      </c>
      <c r="C3318" s="4">
        <v>1588</v>
      </c>
      <c r="D3318">
        <v>19.5</v>
      </c>
      <c r="E3318">
        <v>19.5</v>
      </c>
      <c r="F3318">
        <v>0.49</v>
      </c>
      <c r="G3318">
        <v>13</v>
      </c>
      <c r="H3318" t="s">
        <v>14</v>
      </c>
      <c r="I3318">
        <v>0</v>
      </c>
      <c r="J3318">
        <v>0</v>
      </c>
      <c r="K3318" t="s">
        <v>1360</v>
      </c>
    </row>
    <row r="3319" spans="1:11" x14ac:dyDescent="0.2">
      <c r="A3319" s="1">
        <v>3317</v>
      </c>
      <c r="B3319" t="s">
        <v>3336</v>
      </c>
      <c r="C3319" s="4">
        <v>1592</v>
      </c>
      <c r="D3319">
        <v>19</v>
      </c>
      <c r="E3319">
        <v>19</v>
      </c>
      <c r="F3319">
        <v>0.57999999999999996</v>
      </c>
      <c r="G3319">
        <v>22</v>
      </c>
      <c r="H3319" t="s">
        <v>11</v>
      </c>
      <c r="I3319">
        <v>0</v>
      </c>
      <c r="J3319">
        <v>0</v>
      </c>
      <c r="K3319" t="s">
        <v>1360</v>
      </c>
    </row>
    <row r="3320" spans="1:11" x14ac:dyDescent="0.2">
      <c r="A3320" s="1">
        <v>3318</v>
      </c>
      <c r="B3320" t="s">
        <v>3337</v>
      </c>
      <c r="C3320" s="4">
        <v>1480</v>
      </c>
      <c r="D3320">
        <v>18.5</v>
      </c>
      <c r="E3320">
        <v>18.5</v>
      </c>
      <c r="F3320">
        <v>0.64</v>
      </c>
      <c r="G3320">
        <v>19</v>
      </c>
      <c r="H3320" t="s">
        <v>11</v>
      </c>
      <c r="I3320">
        <v>0</v>
      </c>
      <c r="J3320">
        <v>0</v>
      </c>
      <c r="K3320" t="s">
        <v>1360</v>
      </c>
    </row>
    <row r="3321" spans="1:11" x14ac:dyDescent="0.2">
      <c r="A3321" s="1">
        <v>3319</v>
      </c>
      <c r="B3321" t="s">
        <v>3338</v>
      </c>
      <c r="C3321" s="4">
        <v>1709</v>
      </c>
      <c r="D3321">
        <v>18</v>
      </c>
      <c r="E3321">
        <v>18</v>
      </c>
      <c r="F3321">
        <v>0.64</v>
      </c>
      <c r="G3321">
        <v>17</v>
      </c>
      <c r="H3321" t="s">
        <v>11</v>
      </c>
      <c r="I3321">
        <v>0</v>
      </c>
      <c r="J3321">
        <v>0</v>
      </c>
      <c r="K3321" t="s">
        <v>1360</v>
      </c>
    </row>
    <row r="3322" spans="1:11" x14ac:dyDescent="0.2">
      <c r="A3322" s="1">
        <v>3320</v>
      </c>
      <c r="B3322" t="s">
        <v>3339</v>
      </c>
      <c r="C3322" s="4">
        <v>2309</v>
      </c>
      <c r="D3322">
        <v>18.5</v>
      </c>
      <c r="E3322">
        <v>18.5</v>
      </c>
      <c r="F3322">
        <v>0.62</v>
      </c>
      <c r="G3322">
        <v>14</v>
      </c>
      <c r="H3322" t="s">
        <v>11</v>
      </c>
      <c r="I3322">
        <v>0</v>
      </c>
      <c r="J3322">
        <v>0</v>
      </c>
      <c r="K3322" t="s">
        <v>1360</v>
      </c>
    </row>
    <row r="3323" spans="1:11" x14ac:dyDescent="0.2">
      <c r="A3323" s="1">
        <v>3321</v>
      </c>
      <c r="B3323" t="s">
        <v>3340</v>
      </c>
      <c r="C3323" s="4">
        <v>3545</v>
      </c>
      <c r="D3323">
        <v>19</v>
      </c>
      <c r="E3323">
        <v>19</v>
      </c>
      <c r="F3323">
        <v>0.6</v>
      </c>
      <c r="G3323">
        <v>10</v>
      </c>
      <c r="H3323" t="s">
        <v>11</v>
      </c>
      <c r="I3323">
        <v>0</v>
      </c>
      <c r="J3323">
        <v>0</v>
      </c>
      <c r="K3323" t="s">
        <v>1360</v>
      </c>
    </row>
    <row r="3324" spans="1:11" x14ac:dyDescent="0.2">
      <c r="A3324" s="1">
        <v>3322</v>
      </c>
      <c r="B3324" t="s">
        <v>3341</v>
      </c>
      <c r="C3324" s="4">
        <v>3016</v>
      </c>
      <c r="D3324">
        <v>19.5</v>
      </c>
      <c r="E3324">
        <v>19.5</v>
      </c>
      <c r="F3324">
        <v>0.57999999999999996</v>
      </c>
      <c r="G3324">
        <v>9.5</v>
      </c>
      <c r="H3324" t="s">
        <v>11</v>
      </c>
      <c r="I3324">
        <v>0</v>
      </c>
      <c r="J3324">
        <v>0</v>
      </c>
      <c r="K3324" t="s">
        <v>1360</v>
      </c>
    </row>
    <row r="3325" spans="1:11" x14ac:dyDescent="0.2">
      <c r="A3325" s="1">
        <v>3323</v>
      </c>
      <c r="B3325" t="s">
        <v>3342</v>
      </c>
      <c r="C3325" s="4">
        <v>1994</v>
      </c>
      <c r="D3325">
        <v>19</v>
      </c>
      <c r="E3325">
        <v>19</v>
      </c>
      <c r="F3325">
        <v>0.64</v>
      </c>
      <c r="G3325">
        <v>13</v>
      </c>
      <c r="H3325" t="s">
        <v>79</v>
      </c>
      <c r="I3325">
        <v>0</v>
      </c>
      <c r="J3325">
        <v>0</v>
      </c>
      <c r="K3325" t="s">
        <v>1360</v>
      </c>
    </row>
    <row r="3326" spans="1:11" x14ac:dyDescent="0.2">
      <c r="A3326" s="1">
        <v>3324</v>
      </c>
      <c r="B3326" t="s">
        <v>3343</v>
      </c>
      <c r="C3326" s="4">
        <v>1331</v>
      </c>
      <c r="D3326">
        <v>19</v>
      </c>
      <c r="E3326">
        <v>19</v>
      </c>
      <c r="F3326">
        <v>0.64</v>
      </c>
      <c r="G3326">
        <v>11</v>
      </c>
      <c r="H3326" t="s">
        <v>79</v>
      </c>
      <c r="I3326">
        <v>0</v>
      </c>
      <c r="J3326">
        <v>0</v>
      </c>
      <c r="K3326" t="s">
        <v>1360</v>
      </c>
    </row>
    <row r="3327" spans="1:11" x14ac:dyDescent="0.2">
      <c r="A3327" s="1">
        <v>3325</v>
      </c>
      <c r="B3327" t="s">
        <v>3344</v>
      </c>
      <c r="C3327">
        <v>987</v>
      </c>
      <c r="D3327">
        <v>18.5</v>
      </c>
      <c r="E3327">
        <v>18.5</v>
      </c>
      <c r="F3327">
        <v>0.66</v>
      </c>
      <c r="G3327">
        <v>11</v>
      </c>
      <c r="H3327" t="s">
        <v>11</v>
      </c>
      <c r="I3327">
        <v>0</v>
      </c>
      <c r="J3327">
        <v>0</v>
      </c>
      <c r="K3327" t="s">
        <v>1360</v>
      </c>
    </row>
    <row r="3328" spans="1:11" x14ac:dyDescent="0.2">
      <c r="A3328" s="1">
        <v>3326</v>
      </c>
      <c r="B3328" t="s">
        <v>3345</v>
      </c>
      <c r="C3328">
        <v>801</v>
      </c>
      <c r="D3328">
        <v>18</v>
      </c>
      <c r="E3328">
        <v>18</v>
      </c>
      <c r="F3328">
        <v>0.68</v>
      </c>
      <c r="G3328">
        <v>8</v>
      </c>
      <c r="H3328" t="s">
        <v>11</v>
      </c>
      <c r="I3328">
        <v>0</v>
      </c>
      <c r="J3328">
        <v>0</v>
      </c>
      <c r="K3328" t="s">
        <v>1360</v>
      </c>
    </row>
    <row r="3329" spans="1:11" x14ac:dyDescent="0.2">
      <c r="A3329" s="1">
        <v>3327</v>
      </c>
      <c r="B3329" t="s">
        <v>3346</v>
      </c>
      <c r="C3329">
        <v>758</v>
      </c>
      <c r="D3329">
        <v>18</v>
      </c>
      <c r="E3329">
        <v>18</v>
      </c>
      <c r="F3329">
        <v>0.68</v>
      </c>
      <c r="G3329">
        <v>10</v>
      </c>
      <c r="H3329" t="s">
        <v>11</v>
      </c>
      <c r="I3329">
        <v>0</v>
      </c>
      <c r="J3329">
        <v>0</v>
      </c>
      <c r="K3329" t="s">
        <v>1360</v>
      </c>
    </row>
    <row r="3330" spans="1:11" x14ac:dyDescent="0.2">
      <c r="A3330" s="1">
        <v>3328</v>
      </c>
      <c r="B3330" t="s">
        <v>3347</v>
      </c>
      <c r="C3330">
        <v>614</v>
      </c>
      <c r="D3330">
        <v>17.5</v>
      </c>
      <c r="E3330">
        <v>17.5</v>
      </c>
      <c r="F3330">
        <v>0.75</v>
      </c>
      <c r="G3330">
        <v>15</v>
      </c>
      <c r="H3330" t="s">
        <v>11</v>
      </c>
      <c r="I3330">
        <v>0</v>
      </c>
      <c r="J3330">
        <v>1</v>
      </c>
      <c r="K3330" t="s">
        <v>1360</v>
      </c>
    </row>
    <row r="3331" spans="1:11" x14ac:dyDescent="0.2">
      <c r="A3331" s="1">
        <v>3329</v>
      </c>
      <c r="B3331" t="s">
        <v>3348</v>
      </c>
      <c r="C3331">
        <v>472</v>
      </c>
      <c r="D3331">
        <v>16.5</v>
      </c>
      <c r="E3331">
        <v>16.5</v>
      </c>
      <c r="F3331">
        <v>0.75</v>
      </c>
      <c r="G3331">
        <v>14</v>
      </c>
      <c r="H3331" s="5" t="s">
        <v>71</v>
      </c>
      <c r="I3331">
        <v>0</v>
      </c>
      <c r="J3331">
        <v>1</v>
      </c>
      <c r="K3331" t="s">
        <v>1360</v>
      </c>
    </row>
    <row r="3332" spans="1:11" x14ac:dyDescent="0.2">
      <c r="A3332" s="1">
        <v>3330</v>
      </c>
      <c r="B3332" t="s">
        <v>3349</v>
      </c>
      <c r="C3332">
        <v>274</v>
      </c>
      <c r="D3332">
        <v>16</v>
      </c>
      <c r="E3332">
        <v>16</v>
      </c>
      <c r="F3332">
        <v>0.77</v>
      </c>
      <c r="G3332">
        <v>11</v>
      </c>
      <c r="H3332" t="s">
        <v>79</v>
      </c>
      <c r="I3332">
        <v>0</v>
      </c>
      <c r="J3332">
        <v>1</v>
      </c>
      <c r="K3332" t="s">
        <v>1360</v>
      </c>
    </row>
    <row r="3333" spans="1:11" x14ac:dyDescent="0.2">
      <c r="A3333" s="1">
        <v>3331</v>
      </c>
      <c r="B3333" t="s">
        <v>3350</v>
      </c>
      <c r="C3333">
        <v>249</v>
      </c>
      <c r="D3333">
        <v>16</v>
      </c>
      <c r="E3333">
        <v>16</v>
      </c>
      <c r="F3333">
        <v>0.745</v>
      </c>
      <c r="G3333">
        <v>11</v>
      </c>
      <c r="H3333" t="s">
        <v>11</v>
      </c>
      <c r="I3333">
        <v>0</v>
      </c>
      <c r="J3333">
        <v>1</v>
      </c>
      <c r="K3333" t="s">
        <v>1360</v>
      </c>
    </row>
    <row r="3334" spans="1:11" x14ac:dyDescent="0.2">
      <c r="A3334" s="1">
        <v>3332</v>
      </c>
      <c r="B3334" t="s">
        <v>3351</v>
      </c>
      <c r="C3334">
        <v>122</v>
      </c>
      <c r="D3334">
        <v>15</v>
      </c>
      <c r="E3334">
        <v>15</v>
      </c>
      <c r="F3334">
        <v>0.79500000000000004</v>
      </c>
      <c r="G3334">
        <v>13</v>
      </c>
      <c r="H3334" t="s">
        <v>79</v>
      </c>
      <c r="I3334">
        <v>0</v>
      </c>
      <c r="J3334">
        <v>1</v>
      </c>
      <c r="K3334" t="s">
        <v>1360</v>
      </c>
    </row>
    <row r="3335" spans="1:11" x14ac:dyDescent="0.2">
      <c r="A3335" s="1">
        <v>3333</v>
      </c>
      <c r="B3335" t="s">
        <v>3352</v>
      </c>
      <c r="C3335">
        <v>146</v>
      </c>
      <c r="D3335">
        <v>14.5</v>
      </c>
      <c r="E3335">
        <v>14.5</v>
      </c>
      <c r="F3335">
        <v>0.79500000000000004</v>
      </c>
      <c r="G3335">
        <v>14</v>
      </c>
      <c r="H3335" t="s">
        <v>79</v>
      </c>
      <c r="I3335">
        <v>0</v>
      </c>
      <c r="J3335">
        <v>1</v>
      </c>
      <c r="K3335" t="s">
        <v>1360</v>
      </c>
    </row>
    <row r="3336" spans="1:11" x14ac:dyDescent="0.2">
      <c r="A3336" s="1">
        <v>3334</v>
      </c>
      <c r="B3336" t="s">
        <v>3353</v>
      </c>
      <c r="C3336">
        <v>130</v>
      </c>
      <c r="D3336">
        <v>14</v>
      </c>
      <c r="E3336">
        <v>14</v>
      </c>
      <c r="F3336">
        <v>0.77</v>
      </c>
      <c r="G3336">
        <v>15</v>
      </c>
      <c r="H3336" t="s">
        <v>11</v>
      </c>
      <c r="I3336">
        <v>0</v>
      </c>
      <c r="J3336">
        <v>1</v>
      </c>
      <c r="K3336" t="s">
        <v>1360</v>
      </c>
    </row>
    <row r="3337" spans="1:11" x14ac:dyDescent="0.2">
      <c r="A3337" s="1">
        <v>3335</v>
      </c>
      <c r="B3337" t="s">
        <v>3354</v>
      </c>
      <c r="C3337">
        <v>291</v>
      </c>
      <c r="D3337">
        <v>14.5</v>
      </c>
      <c r="E3337">
        <v>14.5</v>
      </c>
      <c r="F3337">
        <v>0.745</v>
      </c>
      <c r="G3337">
        <v>10</v>
      </c>
      <c r="H3337" t="s">
        <v>11</v>
      </c>
      <c r="I3337">
        <v>0</v>
      </c>
      <c r="J3337">
        <v>1</v>
      </c>
      <c r="K3337" t="s">
        <v>1360</v>
      </c>
    </row>
    <row r="3338" spans="1:11" x14ac:dyDescent="0.2">
      <c r="A3338" s="1">
        <v>3336</v>
      </c>
      <c r="B3338" t="s">
        <v>3355</v>
      </c>
      <c r="C3338">
        <v>580</v>
      </c>
      <c r="D3338">
        <v>15</v>
      </c>
      <c r="E3338">
        <v>15</v>
      </c>
      <c r="F3338">
        <v>0.72</v>
      </c>
      <c r="G3338">
        <v>17</v>
      </c>
      <c r="H3338" t="s">
        <v>79</v>
      </c>
      <c r="I3338">
        <v>0</v>
      </c>
      <c r="J3338">
        <v>1</v>
      </c>
      <c r="K3338" t="s">
        <v>1360</v>
      </c>
    </row>
    <row r="3339" spans="1:11" x14ac:dyDescent="0.2">
      <c r="A3339" s="1">
        <v>3337</v>
      </c>
      <c r="B3339" t="s">
        <v>3356</v>
      </c>
      <c r="C3339" s="4">
        <v>1075</v>
      </c>
      <c r="D3339">
        <v>16</v>
      </c>
      <c r="E3339">
        <v>16</v>
      </c>
      <c r="F3339">
        <v>0.7</v>
      </c>
      <c r="G3339">
        <v>10</v>
      </c>
      <c r="H3339" t="s">
        <v>11</v>
      </c>
      <c r="I3339">
        <v>0</v>
      </c>
      <c r="J3339">
        <v>1</v>
      </c>
      <c r="K3339" t="s">
        <v>1360</v>
      </c>
    </row>
    <row r="3340" spans="1:11" x14ac:dyDescent="0.2">
      <c r="A3340" s="1">
        <v>3338</v>
      </c>
      <c r="B3340" t="s">
        <v>3357</v>
      </c>
      <c r="C3340" s="4">
        <v>1503</v>
      </c>
      <c r="D3340">
        <v>16.5</v>
      </c>
      <c r="E3340">
        <v>16.5</v>
      </c>
      <c r="F3340">
        <v>0.7</v>
      </c>
      <c r="G3340">
        <v>13</v>
      </c>
      <c r="H3340" t="s">
        <v>11</v>
      </c>
      <c r="I3340">
        <v>0</v>
      </c>
      <c r="J3340">
        <v>1</v>
      </c>
      <c r="K3340" t="s">
        <v>1360</v>
      </c>
    </row>
    <row r="3341" spans="1:11" x14ac:dyDescent="0.2">
      <c r="A3341" s="1">
        <v>3339</v>
      </c>
      <c r="B3341" t="s">
        <v>3358</v>
      </c>
      <c r="C3341" s="4">
        <v>1863</v>
      </c>
      <c r="D3341">
        <v>16</v>
      </c>
      <c r="E3341">
        <v>16</v>
      </c>
      <c r="F3341">
        <v>0.75</v>
      </c>
      <c r="G3341">
        <v>15</v>
      </c>
      <c r="H3341" t="s">
        <v>11</v>
      </c>
      <c r="I3341">
        <v>0</v>
      </c>
      <c r="J3341">
        <v>1</v>
      </c>
      <c r="K3341" t="s">
        <v>1360</v>
      </c>
    </row>
    <row r="3342" spans="1:11" x14ac:dyDescent="0.2">
      <c r="A3342" s="1">
        <v>3340</v>
      </c>
      <c r="B3342" t="s">
        <v>3359</v>
      </c>
      <c r="C3342" s="4">
        <v>1586</v>
      </c>
      <c r="D3342">
        <v>13.5</v>
      </c>
      <c r="E3342">
        <v>13.5</v>
      </c>
      <c r="F3342">
        <v>0.85</v>
      </c>
      <c r="G3342">
        <v>24</v>
      </c>
      <c r="H3342" s="5" t="s">
        <v>71</v>
      </c>
      <c r="I3342">
        <v>0</v>
      </c>
      <c r="J3342">
        <v>1</v>
      </c>
      <c r="K3342" t="s">
        <v>1360</v>
      </c>
    </row>
    <row r="3343" spans="1:11" x14ac:dyDescent="0.2">
      <c r="A3343" s="1">
        <v>3341</v>
      </c>
      <c r="B3343" t="s">
        <v>3360</v>
      </c>
      <c r="C3343">
        <v>924</v>
      </c>
      <c r="D3343">
        <v>13.5</v>
      </c>
      <c r="E3343">
        <v>13.5</v>
      </c>
      <c r="F3343">
        <v>0.755</v>
      </c>
      <c r="G3343">
        <v>21</v>
      </c>
      <c r="H3343" s="5" t="s">
        <v>71</v>
      </c>
      <c r="I3343">
        <v>0</v>
      </c>
      <c r="J3343">
        <v>1</v>
      </c>
      <c r="K3343" t="s">
        <v>1360</v>
      </c>
    </row>
    <row r="3344" spans="1:11" x14ac:dyDescent="0.2">
      <c r="A3344" s="1">
        <v>3342</v>
      </c>
      <c r="B3344" t="s">
        <v>3361</v>
      </c>
      <c r="C3344" s="4">
        <v>1532</v>
      </c>
      <c r="D3344">
        <v>15</v>
      </c>
      <c r="E3344">
        <v>15</v>
      </c>
      <c r="F3344">
        <v>0.53500000000000003</v>
      </c>
      <c r="G3344">
        <v>20</v>
      </c>
      <c r="H3344" t="s">
        <v>20</v>
      </c>
      <c r="I3344">
        <v>0</v>
      </c>
      <c r="J3344">
        <v>1</v>
      </c>
      <c r="K3344" t="s">
        <v>1360</v>
      </c>
    </row>
    <row r="3345" spans="1:11" x14ac:dyDescent="0.2">
      <c r="A3345" s="1">
        <v>3343</v>
      </c>
      <c r="B3345" t="s">
        <v>3362</v>
      </c>
      <c r="C3345" s="4">
        <v>1823</v>
      </c>
      <c r="D3345">
        <v>15</v>
      </c>
      <c r="E3345">
        <v>15</v>
      </c>
      <c r="F3345">
        <v>0.48</v>
      </c>
      <c r="G3345">
        <v>19.5</v>
      </c>
      <c r="H3345" t="s">
        <v>20</v>
      </c>
      <c r="I3345">
        <v>0</v>
      </c>
      <c r="J3345">
        <v>1</v>
      </c>
      <c r="K3345" t="s">
        <v>1360</v>
      </c>
    </row>
    <row r="3346" spans="1:11" x14ac:dyDescent="0.2">
      <c r="A3346" s="1">
        <v>3344</v>
      </c>
      <c r="B3346" t="s">
        <v>3363</v>
      </c>
      <c r="C3346" s="4">
        <v>2031</v>
      </c>
      <c r="D3346">
        <v>15</v>
      </c>
      <c r="E3346">
        <v>15</v>
      </c>
      <c r="F3346">
        <v>0.495</v>
      </c>
      <c r="G3346">
        <v>18</v>
      </c>
      <c r="H3346" t="s">
        <v>20</v>
      </c>
      <c r="I3346">
        <v>0</v>
      </c>
      <c r="J3346">
        <v>1</v>
      </c>
      <c r="K3346" t="s">
        <v>1360</v>
      </c>
    </row>
    <row r="3347" spans="1:11" x14ac:dyDescent="0.2">
      <c r="A3347" s="1">
        <v>3345</v>
      </c>
      <c r="B3347" t="s">
        <v>3364</v>
      </c>
      <c r="C3347" s="4">
        <v>1930</v>
      </c>
      <c r="D3347">
        <v>15</v>
      </c>
      <c r="E3347">
        <v>15</v>
      </c>
      <c r="F3347">
        <v>0.55000000000000004</v>
      </c>
      <c r="G3347">
        <v>18</v>
      </c>
      <c r="H3347" t="s">
        <v>11</v>
      </c>
      <c r="I3347">
        <v>0</v>
      </c>
      <c r="J3347">
        <v>1</v>
      </c>
      <c r="K3347" t="s">
        <v>1360</v>
      </c>
    </row>
    <row r="3348" spans="1:11" x14ac:dyDescent="0.2">
      <c r="A3348" s="1">
        <v>3346</v>
      </c>
      <c r="B3348" t="s">
        <v>3365</v>
      </c>
      <c r="C3348" s="4">
        <v>1911</v>
      </c>
      <c r="D3348">
        <v>14.5</v>
      </c>
      <c r="E3348">
        <v>14.5</v>
      </c>
      <c r="F3348">
        <v>0.59</v>
      </c>
      <c r="G3348">
        <v>16</v>
      </c>
      <c r="H3348" t="s">
        <v>11</v>
      </c>
      <c r="I3348">
        <v>0</v>
      </c>
      <c r="J3348">
        <v>1</v>
      </c>
      <c r="K3348" t="s">
        <v>1360</v>
      </c>
    </row>
    <row r="3349" spans="1:11" x14ac:dyDescent="0.2">
      <c r="A3349" s="1">
        <v>3347</v>
      </c>
      <c r="B3349" t="s">
        <v>3366</v>
      </c>
      <c r="C3349" s="4">
        <v>1616</v>
      </c>
      <c r="D3349">
        <v>14</v>
      </c>
      <c r="E3349">
        <v>14</v>
      </c>
      <c r="F3349">
        <v>0.61</v>
      </c>
      <c r="G3349">
        <v>16</v>
      </c>
      <c r="H3349" t="s">
        <v>14</v>
      </c>
      <c r="I3349">
        <v>0</v>
      </c>
      <c r="J3349">
        <v>1</v>
      </c>
      <c r="K3349" t="s">
        <v>1360</v>
      </c>
    </row>
    <row r="3350" spans="1:11" x14ac:dyDescent="0.2">
      <c r="A3350" s="1">
        <v>3348</v>
      </c>
      <c r="B3350" t="s">
        <v>3367</v>
      </c>
      <c r="C3350" s="4">
        <v>1210</v>
      </c>
      <c r="D3350">
        <v>13</v>
      </c>
      <c r="E3350">
        <v>13</v>
      </c>
      <c r="F3350">
        <v>0.63</v>
      </c>
      <c r="G3350">
        <v>16</v>
      </c>
      <c r="H3350" t="s">
        <v>14</v>
      </c>
      <c r="I3350">
        <v>0</v>
      </c>
      <c r="J3350">
        <v>1</v>
      </c>
      <c r="K3350" t="s">
        <v>1360</v>
      </c>
    </row>
    <row r="3351" spans="1:11" x14ac:dyDescent="0.2">
      <c r="A3351" s="1">
        <v>3349</v>
      </c>
      <c r="B3351" t="s">
        <v>3368</v>
      </c>
      <c r="C3351">
        <v>767</v>
      </c>
      <c r="D3351">
        <v>12</v>
      </c>
      <c r="E3351">
        <v>12</v>
      </c>
      <c r="F3351">
        <v>0.67</v>
      </c>
      <c r="G3351">
        <v>14</v>
      </c>
      <c r="H3351" t="s">
        <v>79</v>
      </c>
      <c r="I3351">
        <v>0</v>
      </c>
      <c r="J3351">
        <v>1</v>
      </c>
      <c r="K3351" t="s">
        <v>1360</v>
      </c>
    </row>
    <row r="3352" spans="1:11" x14ac:dyDescent="0.2">
      <c r="A3352" s="1">
        <v>3350</v>
      </c>
      <c r="B3352" t="s">
        <v>3369</v>
      </c>
      <c r="C3352">
        <v>607</v>
      </c>
      <c r="D3352">
        <v>12</v>
      </c>
      <c r="E3352">
        <v>12</v>
      </c>
      <c r="F3352">
        <v>0.69499999999999995</v>
      </c>
      <c r="G3352">
        <v>11</v>
      </c>
      <c r="H3352" t="s">
        <v>11</v>
      </c>
      <c r="I3352">
        <v>0</v>
      </c>
      <c r="J3352">
        <v>1</v>
      </c>
      <c r="K3352" t="s">
        <v>1360</v>
      </c>
    </row>
    <row r="3353" spans="1:11" x14ac:dyDescent="0.2">
      <c r="A3353" s="1">
        <v>3351</v>
      </c>
      <c r="B3353" t="s">
        <v>3370</v>
      </c>
      <c r="C3353">
        <v>593</v>
      </c>
      <c r="D3353">
        <v>12</v>
      </c>
      <c r="E3353">
        <v>12</v>
      </c>
      <c r="F3353">
        <v>0.69499999999999995</v>
      </c>
      <c r="G3353">
        <v>9</v>
      </c>
      <c r="H3353" t="s">
        <v>11</v>
      </c>
      <c r="I3353">
        <v>0</v>
      </c>
      <c r="J3353">
        <v>1</v>
      </c>
      <c r="K3353" t="s">
        <v>1360</v>
      </c>
    </row>
    <row r="3354" spans="1:11" x14ac:dyDescent="0.2">
      <c r="A3354" s="1">
        <v>3352</v>
      </c>
      <c r="B3354" t="s">
        <v>3371</v>
      </c>
      <c r="C3354">
        <v>578</v>
      </c>
      <c r="D3354">
        <v>12</v>
      </c>
      <c r="E3354">
        <v>12</v>
      </c>
      <c r="F3354">
        <v>0.67</v>
      </c>
      <c r="G3354">
        <v>7</v>
      </c>
      <c r="H3354" t="s">
        <v>11</v>
      </c>
      <c r="I3354">
        <v>0</v>
      </c>
      <c r="J3354">
        <v>1</v>
      </c>
      <c r="K3354" t="s">
        <v>1360</v>
      </c>
    </row>
    <row r="3355" spans="1:11" x14ac:dyDescent="0.2">
      <c r="A3355" s="1">
        <v>3353</v>
      </c>
      <c r="B3355" t="s">
        <v>3372</v>
      </c>
      <c r="C3355">
        <v>428</v>
      </c>
      <c r="D3355">
        <v>12</v>
      </c>
      <c r="E3355">
        <v>12</v>
      </c>
      <c r="F3355">
        <v>0.67</v>
      </c>
      <c r="G3355">
        <v>7.5</v>
      </c>
      <c r="H3355" t="s">
        <v>79</v>
      </c>
      <c r="I3355">
        <v>0</v>
      </c>
      <c r="J3355">
        <v>1</v>
      </c>
      <c r="K3355" t="s">
        <v>1360</v>
      </c>
    </row>
    <row r="3356" spans="1:11" x14ac:dyDescent="0.2">
      <c r="A3356" s="1">
        <v>3354</v>
      </c>
      <c r="B3356" t="s">
        <v>3373</v>
      </c>
      <c r="C3356">
        <v>343</v>
      </c>
      <c r="D3356">
        <v>12</v>
      </c>
      <c r="E3356">
        <v>12</v>
      </c>
      <c r="F3356">
        <v>0.65</v>
      </c>
      <c r="G3356">
        <v>6.5</v>
      </c>
      <c r="H3356" t="s">
        <v>79</v>
      </c>
      <c r="I3356">
        <v>0</v>
      </c>
      <c r="J3356">
        <v>1</v>
      </c>
      <c r="K3356" t="s">
        <v>1360</v>
      </c>
    </row>
    <row r="3357" spans="1:11" x14ac:dyDescent="0.2">
      <c r="A3357" s="1">
        <v>3355</v>
      </c>
      <c r="B3357" t="s">
        <v>3374</v>
      </c>
      <c r="C3357">
        <v>250</v>
      </c>
      <c r="D3357">
        <v>12</v>
      </c>
      <c r="E3357">
        <v>12</v>
      </c>
      <c r="F3357">
        <v>0.63</v>
      </c>
      <c r="G3357">
        <v>6.5</v>
      </c>
      <c r="H3357" t="s">
        <v>11</v>
      </c>
      <c r="I3357">
        <v>0</v>
      </c>
      <c r="J3357">
        <v>1</v>
      </c>
      <c r="K3357" t="s">
        <v>1360</v>
      </c>
    </row>
    <row r="3358" spans="1:11" x14ac:dyDescent="0.2">
      <c r="A3358" s="1">
        <v>3356</v>
      </c>
      <c r="B3358" t="s">
        <v>3375</v>
      </c>
      <c r="C3358">
        <v>186</v>
      </c>
      <c r="D3358">
        <v>12</v>
      </c>
      <c r="E3358">
        <v>12</v>
      </c>
      <c r="F3358">
        <v>0.63</v>
      </c>
      <c r="G3358">
        <v>6.5</v>
      </c>
      <c r="H3358" t="s">
        <v>20</v>
      </c>
      <c r="I3358">
        <v>0</v>
      </c>
      <c r="J3358">
        <v>1</v>
      </c>
      <c r="K3358" t="s">
        <v>1360</v>
      </c>
    </row>
    <row r="3359" spans="1:11" x14ac:dyDescent="0.2">
      <c r="A3359" s="1">
        <v>3357</v>
      </c>
      <c r="B3359" t="s">
        <v>3376</v>
      </c>
      <c r="C3359">
        <v>135</v>
      </c>
      <c r="D3359">
        <v>12.5</v>
      </c>
      <c r="E3359">
        <v>12.5</v>
      </c>
      <c r="F3359">
        <v>0.65</v>
      </c>
      <c r="G3359">
        <v>8</v>
      </c>
      <c r="H3359" t="s">
        <v>20</v>
      </c>
      <c r="I3359">
        <v>0</v>
      </c>
      <c r="J3359">
        <v>1</v>
      </c>
      <c r="K3359" t="s">
        <v>1360</v>
      </c>
    </row>
    <row r="3360" spans="1:11" x14ac:dyDescent="0.2">
      <c r="A3360" s="1">
        <v>3358</v>
      </c>
      <c r="B3360" t="s">
        <v>3377</v>
      </c>
      <c r="C3360">
        <v>127</v>
      </c>
      <c r="D3360">
        <v>13</v>
      </c>
      <c r="E3360">
        <v>13</v>
      </c>
      <c r="F3360">
        <v>0.63</v>
      </c>
      <c r="G3360">
        <v>8</v>
      </c>
      <c r="H3360" t="s">
        <v>11</v>
      </c>
      <c r="I3360">
        <v>0</v>
      </c>
      <c r="J3360">
        <v>1</v>
      </c>
      <c r="K3360" t="s">
        <v>1360</v>
      </c>
    </row>
    <row r="3361" spans="1:11" x14ac:dyDescent="0.2">
      <c r="A3361" s="1">
        <v>3359</v>
      </c>
      <c r="B3361" t="s">
        <v>3378</v>
      </c>
      <c r="C3361">
        <v>217</v>
      </c>
      <c r="D3361">
        <v>13.5</v>
      </c>
      <c r="E3361">
        <v>13.5</v>
      </c>
      <c r="F3361">
        <v>0.65</v>
      </c>
      <c r="G3361">
        <v>12</v>
      </c>
      <c r="H3361" t="s">
        <v>79</v>
      </c>
      <c r="I3361">
        <v>0</v>
      </c>
      <c r="J3361">
        <v>1</v>
      </c>
      <c r="K3361" t="s">
        <v>1360</v>
      </c>
    </row>
    <row r="3362" spans="1:11" x14ac:dyDescent="0.2">
      <c r="A3362" s="1">
        <v>3360</v>
      </c>
      <c r="B3362" t="s">
        <v>3379</v>
      </c>
      <c r="C3362">
        <v>392</v>
      </c>
      <c r="D3362">
        <v>14.5</v>
      </c>
      <c r="E3362">
        <v>14.5</v>
      </c>
      <c r="F3362">
        <v>0.61</v>
      </c>
      <c r="G3362">
        <v>12</v>
      </c>
      <c r="H3362" t="s">
        <v>14</v>
      </c>
      <c r="I3362">
        <v>0</v>
      </c>
      <c r="J3362">
        <v>1</v>
      </c>
      <c r="K3362" t="s">
        <v>1360</v>
      </c>
    </row>
    <row r="3363" spans="1:11" x14ac:dyDescent="0.2">
      <c r="A3363" s="1">
        <v>3361</v>
      </c>
      <c r="B3363" t="s">
        <v>3380</v>
      </c>
      <c r="C3363">
        <v>962</v>
      </c>
      <c r="D3363">
        <v>16.5</v>
      </c>
      <c r="E3363">
        <v>16.5</v>
      </c>
      <c r="F3363">
        <v>0.57499999999999996</v>
      </c>
      <c r="G3363">
        <v>17</v>
      </c>
      <c r="H3363" t="s">
        <v>14</v>
      </c>
      <c r="I3363">
        <v>0</v>
      </c>
      <c r="J3363">
        <v>1</v>
      </c>
      <c r="K3363" t="s">
        <v>1360</v>
      </c>
    </row>
    <row r="3364" spans="1:11" x14ac:dyDescent="0.2">
      <c r="A3364" s="1">
        <v>3362</v>
      </c>
      <c r="B3364" t="s">
        <v>3381</v>
      </c>
      <c r="C3364" s="4">
        <v>1637</v>
      </c>
      <c r="D3364">
        <v>18</v>
      </c>
      <c r="E3364">
        <v>18</v>
      </c>
      <c r="F3364">
        <v>0.52</v>
      </c>
      <c r="G3364">
        <v>18</v>
      </c>
      <c r="H3364" t="s">
        <v>14</v>
      </c>
      <c r="I3364">
        <v>0</v>
      </c>
      <c r="J3364">
        <v>1</v>
      </c>
      <c r="K3364" t="s">
        <v>1360</v>
      </c>
    </row>
    <row r="3365" spans="1:11" x14ac:dyDescent="0.2">
      <c r="A3365" s="1">
        <v>3363</v>
      </c>
      <c r="B3365" t="s">
        <v>3382</v>
      </c>
      <c r="C3365" s="4">
        <v>2176</v>
      </c>
      <c r="D3365">
        <v>19</v>
      </c>
      <c r="E3365">
        <v>19</v>
      </c>
      <c r="F3365">
        <v>0.49</v>
      </c>
      <c r="G3365">
        <v>16</v>
      </c>
      <c r="H3365" t="s">
        <v>14</v>
      </c>
      <c r="I3365">
        <v>0</v>
      </c>
      <c r="J3365">
        <v>1</v>
      </c>
      <c r="K3365" t="s">
        <v>1360</v>
      </c>
    </row>
    <row r="3366" spans="1:11" x14ac:dyDescent="0.2">
      <c r="A3366" s="1">
        <v>3364</v>
      </c>
      <c r="B3366" t="s">
        <v>3383</v>
      </c>
      <c r="C3366" s="4">
        <v>2488</v>
      </c>
      <c r="D3366">
        <v>19.5</v>
      </c>
      <c r="E3366">
        <v>19.5</v>
      </c>
      <c r="F3366">
        <v>0.47499999999999998</v>
      </c>
      <c r="G3366">
        <v>13</v>
      </c>
      <c r="H3366" t="s">
        <v>14</v>
      </c>
      <c r="I3366">
        <v>0</v>
      </c>
      <c r="J3366">
        <v>1</v>
      </c>
      <c r="K3366" t="s">
        <v>1360</v>
      </c>
    </row>
    <row r="3367" spans="1:11" x14ac:dyDescent="0.2">
      <c r="A3367" s="1">
        <v>3365</v>
      </c>
      <c r="B3367" t="s">
        <v>3384</v>
      </c>
      <c r="C3367" s="4">
        <v>2773</v>
      </c>
      <c r="D3367">
        <v>20</v>
      </c>
      <c r="E3367">
        <v>20</v>
      </c>
      <c r="F3367">
        <v>0.47499999999999998</v>
      </c>
      <c r="G3367">
        <v>14</v>
      </c>
      <c r="H3367" t="s">
        <v>79</v>
      </c>
      <c r="I3367">
        <v>0</v>
      </c>
      <c r="J3367">
        <v>1</v>
      </c>
      <c r="K3367" t="s">
        <v>1360</v>
      </c>
    </row>
    <row r="3368" spans="1:11" x14ac:dyDescent="0.2">
      <c r="A3368" s="1">
        <v>3366</v>
      </c>
      <c r="B3368" t="s">
        <v>3385</v>
      </c>
      <c r="C3368" s="4">
        <v>2899</v>
      </c>
      <c r="D3368">
        <v>20</v>
      </c>
      <c r="E3368">
        <v>20</v>
      </c>
      <c r="F3368">
        <v>0.51</v>
      </c>
      <c r="G3368">
        <v>17</v>
      </c>
      <c r="H3368" t="s">
        <v>11</v>
      </c>
      <c r="I3368">
        <v>0</v>
      </c>
      <c r="J3368">
        <v>1</v>
      </c>
      <c r="K3368" t="s">
        <v>1360</v>
      </c>
    </row>
    <row r="3369" spans="1:11" x14ac:dyDescent="0.2">
      <c r="A3369" s="1">
        <v>3367</v>
      </c>
      <c r="B3369" t="s">
        <v>3386</v>
      </c>
      <c r="C3369" s="4">
        <v>2205</v>
      </c>
      <c r="D3369">
        <v>18.5</v>
      </c>
      <c r="E3369">
        <v>18.5</v>
      </c>
      <c r="F3369">
        <v>0.62</v>
      </c>
      <c r="G3369">
        <v>19</v>
      </c>
      <c r="H3369" s="5" t="s">
        <v>71</v>
      </c>
      <c r="I3369">
        <v>0</v>
      </c>
      <c r="J3369">
        <v>1</v>
      </c>
      <c r="K3369" t="s">
        <v>1360</v>
      </c>
    </row>
    <row r="3370" spans="1:11" x14ac:dyDescent="0.2">
      <c r="A3370" s="1">
        <v>3368</v>
      </c>
      <c r="B3370" t="s">
        <v>3387</v>
      </c>
      <c r="C3370" s="4">
        <v>1964</v>
      </c>
      <c r="D3370">
        <v>17</v>
      </c>
      <c r="E3370">
        <v>17</v>
      </c>
      <c r="F3370">
        <v>0.80500000000000005</v>
      </c>
      <c r="G3370">
        <v>14</v>
      </c>
      <c r="H3370" s="5" t="s">
        <v>71</v>
      </c>
      <c r="I3370">
        <v>0</v>
      </c>
      <c r="J3370">
        <v>1</v>
      </c>
      <c r="K3370" t="s">
        <v>1360</v>
      </c>
    </row>
    <row r="3371" spans="1:11" x14ac:dyDescent="0.2">
      <c r="A3371" s="1">
        <v>3369</v>
      </c>
      <c r="B3371" t="s">
        <v>3388</v>
      </c>
      <c r="C3371" s="4">
        <v>2119</v>
      </c>
      <c r="D3371">
        <v>17</v>
      </c>
      <c r="E3371">
        <v>17</v>
      </c>
      <c r="F3371">
        <v>0.8</v>
      </c>
      <c r="G3371">
        <v>11</v>
      </c>
      <c r="H3371" t="s">
        <v>11</v>
      </c>
      <c r="I3371">
        <v>0</v>
      </c>
      <c r="J3371">
        <v>1</v>
      </c>
      <c r="K3371" t="s">
        <v>1360</v>
      </c>
    </row>
    <row r="3372" spans="1:11" x14ac:dyDescent="0.2">
      <c r="A3372" s="1">
        <v>3370</v>
      </c>
      <c r="B3372" t="s">
        <v>3389</v>
      </c>
      <c r="C3372" s="4">
        <v>2083</v>
      </c>
      <c r="D3372">
        <v>17.5</v>
      </c>
      <c r="E3372">
        <v>17.5</v>
      </c>
      <c r="F3372">
        <v>0.72499999999999998</v>
      </c>
      <c r="G3372">
        <v>9</v>
      </c>
      <c r="H3372" t="s">
        <v>11</v>
      </c>
      <c r="I3372">
        <v>0</v>
      </c>
      <c r="J3372">
        <v>1</v>
      </c>
      <c r="K3372" t="s">
        <v>1360</v>
      </c>
    </row>
    <row r="3373" spans="1:11" x14ac:dyDescent="0.2">
      <c r="A3373" s="1">
        <v>3371</v>
      </c>
      <c r="B3373" t="s">
        <v>3390</v>
      </c>
      <c r="C3373" s="4">
        <v>2036</v>
      </c>
      <c r="D3373">
        <v>18</v>
      </c>
      <c r="E3373">
        <v>18</v>
      </c>
      <c r="F3373">
        <v>0.68</v>
      </c>
      <c r="G3373">
        <v>12</v>
      </c>
      <c r="H3373" t="s">
        <v>11</v>
      </c>
      <c r="I3373">
        <v>0</v>
      </c>
      <c r="J3373">
        <v>1</v>
      </c>
      <c r="K3373" t="s">
        <v>1360</v>
      </c>
    </row>
    <row r="3374" spans="1:11" x14ac:dyDescent="0.2">
      <c r="A3374" s="1">
        <v>3372</v>
      </c>
      <c r="B3374" t="s">
        <v>3391</v>
      </c>
      <c r="C3374" s="4">
        <v>1510</v>
      </c>
      <c r="D3374">
        <v>18</v>
      </c>
      <c r="E3374">
        <v>18</v>
      </c>
      <c r="F3374">
        <v>0.70499999999999996</v>
      </c>
      <c r="G3374">
        <v>6.5</v>
      </c>
      <c r="H3374" t="s">
        <v>79</v>
      </c>
      <c r="I3374">
        <v>0</v>
      </c>
      <c r="J3374">
        <v>1</v>
      </c>
      <c r="K3374" t="s">
        <v>1360</v>
      </c>
    </row>
    <row r="3375" spans="1:11" x14ac:dyDescent="0.2">
      <c r="A3375" s="1">
        <v>3373</v>
      </c>
      <c r="B3375" t="s">
        <v>3392</v>
      </c>
      <c r="C3375">
        <v>942</v>
      </c>
      <c r="D3375">
        <v>16.5</v>
      </c>
      <c r="E3375">
        <v>16.5</v>
      </c>
      <c r="F3375">
        <v>0.75</v>
      </c>
      <c r="G3375">
        <v>11</v>
      </c>
      <c r="H3375" t="s">
        <v>79</v>
      </c>
      <c r="I3375">
        <v>0</v>
      </c>
      <c r="J3375">
        <v>1</v>
      </c>
      <c r="K3375" t="s">
        <v>1360</v>
      </c>
    </row>
    <row r="3376" spans="1:11" x14ac:dyDescent="0.2">
      <c r="A3376" s="1">
        <v>3374</v>
      </c>
      <c r="B3376" t="s">
        <v>3393</v>
      </c>
      <c r="C3376">
        <v>823</v>
      </c>
      <c r="D3376">
        <v>15.5</v>
      </c>
      <c r="E3376">
        <v>15.5</v>
      </c>
      <c r="F3376">
        <v>0.77</v>
      </c>
      <c r="G3376">
        <v>10</v>
      </c>
      <c r="H3376" t="s">
        <v>11</v>
      </c>
      <c r="I3376">
        <v>0</v>
      </c>
      <c r="J3376">
        <v>1</v>
      </c>
      <c r="K3376" t="s">
        <v>1360</v>
      </c>
    </row>
    <row r="3377" spans="1:11" x14ac:dyDescent="0.2">
      <c r="A3377" s="1">
        <v>3375</v>
      </c>
      <c r="B3377" t="s">
        <v>3394</v>
      </c>
      <c r="C3377">
        <v>745</v>
      </c>
      <c r="D3377">
        <v>14.5</v>
      </c>
      <c r="E3377">
        <v>14.5</v>
      </c>
      <c r="F3377">
        <v>0.745</v>
      </c>
      <c r="G3377">
        <v>14</v>
      </c>
      <c r="H3377" t="s">
        <v>11</v>
      </c>
      <c r="I3377">
        <v>0</v>
      </c>
      <c r="J3377">
        <v>1</v>
      </c>
      <c r="K3377" t="s">
        <v>1360</v>
      </c>
    </row>
    <row r="3378" spans="1:11" x14ac:dyDescent="0.2">
      <c r="A3378" s="1">
        <v>3376</v>
      </c>
      <c r="B3378" t="s">
        <v>3395</v>
      </c>
      <c r="C3378">
        <v>588</v>
      </c>
      <c r="D3378">
        <v>13.5</v>
      </c>
      <c r="E3378">
        <v>13.5</v>
      </c>
      <c r="F3378">
        <v>0.69499999999999995</v>
      </c>
      <c r="G3378">
        <v>14</v>
      </c>
      <c r="H3378" t="s">
        <v>20</v>
      </c>
      <c r="I3378">
        <v>1</v>
      </c>
      <c r="J3378">
        <v>0</v>
      </c>
      <c r="K3378" t="s">
        <v>1360</v>
      </c>
    </row>
    <row r="3379" spans="1:11" x14ac:dyDescent="0.2">
      <c r="A3379" s="1">
        <v>3377</v>
      </c>
      <c r="B3379" t="s">
        <v>3396</v>
      </c>
      <c r="C3379">
        <v>351</v>
      </c>
      <c r="D3379">
        <v>12.5</v>
      </c>
      <c r="E3379">
        <v>12.5</v>
      </c>
      <c r="F3379">
        <v>0.67</v>
      </c>
      <c r="G3379">
        <v>18</v>
      </c>
      <c r="H3379" t="s">
        <v>20</v>
      </c>
      <c r="I3379">
        <v>1</v>
      </c>
      <c r="J3379">
        <v>0</v>
      </c>
      <c r="K3379" t="s">
        <v>1360</v>
      </c>
    </row>
    <row r="3380" spans="1:11" x14ac:dyDescent="0.2">
      <c r="A3380" s="1">
        <v>3378</v>
      </c>
      <c r="B3380" t="s">
        <v>3397</v>
      </c>
      <c r="C3380">
        <v>221</v>
      </c>
      <c r="D3380">
        <v>12</v>
      </c>
      <c r="E3380">
        <v>12</v>
      </c>
      <c r="F3380">
        <v>0.63</v>
      </c>
      <c r="G3380">
        <v>11</v>
      </c>
      <c r="H3380" t="s">
        <v>20</v>
      </c>
      <c r="I3380">
        <v>1</v>
      </c>
      <c r="J3380">
        <v>0</v>
      </c>
      <c r="K3380" t="s">
        <v>1360</v>
      </c>
    </row>
    <row r="3381" spans="1:11" x14ac:dyDescent="0.2">
      <c r="A3381" s="1">
        <v>3379</v>
      </c>
      <c r="B3381" t="s">
        <v>3398</v>
      </c>
      <c r="C3381">
        <v>184</v>
      </c>
      <c r="D3381">
        <v>11.5</v>
      </c>
      <c r="E3381">
        <v>11.5</v>
      </c>
      <c r="F3381">
        <v>0.625</v>
      </c>
      <c r="G3381">
        <v>11</v>
      </c>
      <c r="H3381" t="s">
        <v>79</v>
      </c>
      <c r="I3381">
        <v>1</v>
      </c>
      <c r="J3381">
        <v>0</v>
      </c>
      <c r="K3381" t="s">
        <v>1360</v>
      </c>
    </row>
    <row r="3382" spans="1:11" x14ac:dyDescent="0.2">
      <c r="A3382" s="1">
        <v>3380</v>
      </c>
      <c r="B3382" t="s">
        <v>3399</v>
      </c>
      <c r="C3382">
        <v>127</v>
      </c>
      <c r="D3382">
        <v>11</v>
      </c>
      <c r="E3382">
        <v>11</v>
      </c>
      <c r="F3382">
        <v>0.64500000000000002</v>
      </c>
      <c r="G3382">
        <v>11</v>
      </c>
      <c r="H3382" t="s">
        <v>14</v>
      </c>
      <c r="I3382">
        <v>1</v>
      </c>
      <c r="J3382">
        <v>0</v>
      </c>
      <c r="K3382" t="s">
        <v>1360</v>
      </c>
    </row>
    <row r="3383" spans="1:11" x14ac:dyDescent="0.2">
      <c r="A3383" s="1">
        <v>3381</v>
      </c>
      <c r="B3383" t="s">
        <v>3400</v>
      </c>
      <c r="C3383">
        <v>129</v>
      </c>
      <c r="D3383">
        <v>11</v>
      </c>
      <c r="E3383">
        <v>11</v>
      </c>
      <c r="F3383">
        <v>0.64500000000000002</v>
      </c>
      <c r="G3383">
        <v>10</v>
      </c>
      <c r="H3383" t="s">
        <v>14</v>
      </c>
      <c r="I3383">
        <v>1</v>
      </c>
      <c r="J3383">
        <v>0</v>
      </c>
      <c r="K3383" t="s">
        <v>1360</v>
      </c>
    </row>
    <row r="3384" spans="1:11" x14ac:dyDescent="0.2">
      <c r="A3384" s="1">
        <v>3382</v>
      </c>
      <c r="B3384" t="s">
        <v>3401</v>
      </c>
      <c r="C3384">
        <v>151</v>
      </c>
      <c r="D3384">
        <v>12</v>
      </c>
      <c r="E3384">
        <v>12</v>
      </c>
      <c r="F3384">
        <v>0.60499999999999998</v>
      </c>
      <c r="G3384">
        <v>12</v>
      </c>
      <c r="H3384" t="s">
        <v>14</v>
      </c>
      <c r="I3384">
        <v>1</v>
      </c>
      <c r="J3384">
        <v>0</v>
      </c>
      <c r="K3384" t="s">
        <v>1360</v>
      </c>
    </row>
    <row r="3385" spans="1:11" x14ac:dyDescent="0.2">
      <c r="A3385" s="1">
        <v>3383</v>
      </c>
      <c r="B3385" t="s">
        <v>3402</v>
      </c>
      <c r="C3385">
        <v>252</v>
      </c>
      <c r="D3385">
        <v>12</v>
      </c>
      <c r="E3385">
        <v>12</v>
      </c>
      <c r="F3385">
        <v>0.65</v>
      </c>
      <c r="G3385">
        <v>15</v>
      </c>
      <c r="H3385" t="s">
        <v>79</v>
      </c>
      <c r="I3385">
        <v>1</v>
      </c>
      <c r="J3385">
        <v>0</v>
      </c>
      <c r="K3385" t="s">
        <v>1360</v>
      </c>
    </row>
    <row r="3386" spans="1:11" x14ac:dyDescent="0.2">
      <c r="A3386" s="1">
        <v>3384</v>
      </c>
      <c r="B3386" t="s">
        <v>3403</v>
      </c>
      <c r="C3386">
        <v>539</v>
      </c>
      <c r="D3386">
        <v>13</v>
      </c>
      <c r="E3386">
        <v>13</v>
      </c>
      <c r="F3386">
        <v>0.63</v>
      </c>
      <c r="G3386">
        <v>19</v>
      </c>
      <c r="H3386" t="s">
        <v>79</v>
      </c>
      <c r="I3386">
        <v>1</v>
      </c>
      <c r="J3386">
        <v>0</v>
      </c>
      <c r="K3386" t="s">
        <v>1360</v>
      </c>
    </row>
    <row r="3387" spans="1:11" x14ac:dyDescent="0.2">
      <c r="A3387" s="1">
        <v>3385</v>
      </c>
      <c r="B3387" t="s">
        <v>3404</v>
      </c>
      <c r="C3387" s="4">
        <v>1029</v>
      </c>
      <c r="D3387">
        <v>13</v>
      </c>
      <c r="E3387">
        <v>13</v>
      </c>
      <c r="F3387">
        <v>0.63</v>
      </c>
      <c r="G3387">
        <v>18</v>
      </c>
      <c r="H3387" t="s">
        <v>79</v>
      </c>
      <c r="I3387">
        <v>1</v>
      </c>
      <c r="J3387">
        <v>0</v>
      </c>
      <c r="K3387" t="s">
        <v>1360</v>
      </c>
    </row>
    <row r="3388" spans="1:11" x14ac:dyDescent="0.2">
      <c r="A3388" s="1">
        <v>3386</v>
      </c>
      <c r="B3388" t="s">
        <v>3405</v>
      </c>
      <c r="C3388" s="4">
        <v>1408</v>
      </c>
      <c r="D3388">
        <v>13</v>
      </c>
      <c r="E3388">
        <v>13</v>
      </c>
      <c r="F3388">
        <v>0.63</v>
      </c>
      <c r="G3388">
        <v>18</v>
      </c>
      <c r="H3388" t="s">
        <v>79</v>
      </c>
      <c r="I3388">
        <v>1</v>
      </c>
      <c r="J3388">
        <v>0</v>
      </c>
      <c r="K3388" t="s">
        <v>1360</v>
      </c>
    </row>
    <row r="3389" spans="1:11" x14ac:dyDescent="0.2">
      <c r="A3389" s="1">
        <v>3387</v>
      </c>
      <c r="B3389" t="s">
        <v>3406</v>
      </c>
      <c r="C3389" s="4">
        <v>1956</v>
      </c>
      <c r="D3389">
        <v>14.5</v>
      </c>
      <c r="E3389">
        <v>14.5</v>
      </c>
      <c r="F3389">
        <v>0.56999999999999995</v>
      </c>
      <c r="G3389">
        <v>16</v>
      </c>
      <c r="H3389" t="s">
        <v>79</v>
      </c>
      <c r="I3389">
        <v>1</v>
      </c>
      <c r="J3389">
        <v>0</v>
      </c>
      <c r="K3389" t="s">
        <v>1360</v>
      </c>
    </row>
    <row r="3390" spans="1:11" x14ac:dyDescent="0.2">
      <c r="A3390" s="1">
        <v>3388</v>
      </c>
      <c r="B3390" t="s">
        <v>3407</v>
      </c>
      <c r="C3390" s="4">
        <v>2489</v>
      </c>
      <c r="D3390">
        <v>15</v>
      </c>
      <c r="E3390">
        <v>15</v>
      </c>
      <c r="F3390">
        <v>0.55000000000000004</v>
      </c>
      <c r="G3390">
        <v>15</v>
      </c>
      <c r="H3390" t="s">
        <v>79</v>
      </c>
      <c r="I3390">
        <v>1</v>
      </c>
      <c r="J3390">
        <v>0</v>
      </c>
      <c r="K3390" t="s">
        <v>1360</v>
      </c>
    </row>
    <row r="3391" spans="1:11" x14ac:dyDescent="0.2">
      <c r="A3391" s="1">
        <v>3389</v>
      </c>
      <c r="B3391" t="s">
        <v>3408</v>
      </c>
      <c r="C3391" s="4">
        <v>2733</v>
      </c>
      <c r="D3391">
        <v>15</v>
      </c>
      <c r="E3391">
        <v>15</v>
      </c>
      <c r="F3391">
        <v>0.55000000000000004</v>
      </c>
      <c r="G3391">
        <v>15</v>
      </c>
      <c r="H3391" t="s">
        <v>79</v>
      </c>
      <c r="I3391">
        <v>1</v>
      </c>
      <c r="J3391">
        <v>0</v>
      </c>
      <c r="K3391" t="s">
        <v>1360</v>
      </c>
    </row>
    <row r="3392" spans="1:11" x14ac:dyDescent="0.2">
      <c r="A3392" s="1">
        <v>3390</v>
      </c>
      <c r="B3392" t="s">
        <v>3409</v>
      </c>
      <c r="C3392" s="4">
        <v>2738</v>
      </c>
      <c r="D3392">
        <v>15.5</v>
      </c>
      <c r="E3392">
        <v>15.5</v>
      </c>
      <c r="F3392">
        <v>0.53500000000000003</v>
      </c>
      <c r="G3392">
        <v>15</v>
      </c>
      <c r="H3392" t="s">
        <v>11</v>
      </c>
      <c r="I3392">
        <v>1</v>
      </c>
      <c r="J3392">
        <v>0</v>
      </c>
      <c r="K3392" t="s">
        <v>1360</v>
      </c>
    </row>
    <row r="3393" spans="1:11" x14ac:dyDescent="0.2">
      <c r="A3393" s="1">
        <v>3391</v>
      </c>
      <c r="B3393" t="s">
        <v>3410</v>
      </c>
      <c r="C3393" s="4">
        <v>2799</v>
      </c>
      <c r="D3393">
        <v>15</v>
      </c>
      <c r="E3393">
        <v>15</v>
      </c>
      <c r="F3393">
        <v>0.56999999999999995</v>
      </c>
      <c r="G3393">
        <v>14</v>
      </c>
      <c r="H3393" t="s">
        <v>11</v>
      </c>
      <c r="I3393">
        <v>1</v>
      </c>
      <c r="J3393">
        <v>0</v>
      </c>
      <c r="K3393" t="s">
        <v>1360</v>
      </c>
    </row>
    <row r="3394" spans="1:11" x14ac:dyDescent="0.2">
      <c r="A3394" s="1">
        <v>3392</v>
      </c>
      <c r="B3394" t="s">
        <v>3411</v>
      </c>
      <c r="C3394" s="4">
        <v>2582</v>
      </c>
      <c r="D3394">
        <v>15.5</v>
      </c>
      <c r="E3394">
        <v>15.5</v>
      </c>
      <c r="F3394">
        <v>0.55000000000000004</v>
      </c>
      <c r="G3394">
        <v>8</v>
      </c>
      <c r="H3394" t="s">
        <v>11</v>
      </c>
      <c r="I3394">
        <v>1</v>
      </c>
      <c r="J3394">
        <v>0</v>
      </c>
      <c r="K3394" t="s">
        <v>1360</v>
      </c>
    </row>
    <row r="3395" spans="1:11" x14ac:dyDescent="0.2">
      <c r="A3395" s="1">
        <v>3393</v>
      </c>
      <c r="B3395" t="s">
        <v>3412</v>
      </c>
      <c r="C3395" s="4">
        <v>2554</v>
      </c>
      <c r="D3395">
        <v>16</v>
      </c>
      <c r="E3395">
        <v>16</v>
      </c>
      <c r="F3395">
        <v>0.55000000000000004</v>
      </c>
      <c r="G3395">
        <v>11</v>
      </c>
      <c r="H3395" t="s">
        <v>11</v>
      </c>
      <c r="I3395">
        <v>1</v>
      </c>
      <c r="J3395">
        <v>0</v>
      </c>
      <c r="K3395" t="s">
        <v>1360</v>
      </c>
    </row>
    <row r="3396" spans="1:11" x14ac:dyDescent="0.2">
      <c r="A3396" s="1">
        <v>3394</v>
      </c>
      <c r="B3396" t="s">
        <v>3413</v>
      </c>
      <c r="C3396" s="4">
        <v>2191</v>
      </c>
      <c r="D3396">
        <v>16</v>
      </c>
      <c r="E3396">
        <v>16</v>
      </c>
      <c r="F3396">
        <v>0.55000000000000004</v>
      </c>
      <c r="G3396">
        <v>13</v>
      </c>
      <c r="H3396" t="s">
        <v>79</v>
      </c>
      <c r="I3396">
        <v>1</v>
      </c>
      <c r="J3396">
        <v>0</v>
      </c>
      <c r="K3396" t="s">
        <v>1360</v>
      </c>
    </row>
    <row r="3397" spans="1:11" x14ac:dyDescent="0.2">
      <c r="A3397" s="1">
        <v>3395</v>
      </c>
      <c r="B3397" t="s">
        <v>3414</v>
      </c>
      <c r="C3397" s="4">
        <v>1597</v>
      </c>
      <c r="D3397">
        <v>15</v>
      </c>
      <c r="E3397">
        <v>15</v>
      </c>
      <c r="F3397">
        <v>0.59</v>
      </c>
      <c r="G3397">
        <v>14</v>
      </c>
      <c r="H3397" t="s">
        <v>11</v>
      </c>
      <c r="I3397">
        <v>1</v>
      </c>
      <c r="J3397">
        <v>0</v>
      </c>
      <c r="K3397" t="s">
        <v>1360</v>
      </c>
    </row>
    <row r="3398" spans="1:11" x14ac:dyDescent="0.2">
      <c r="A3398" s="1">
        <v>3396</v>
      </c>
      <c r="B3398" t="s">
        <v>3415</v>
      </c>
      <c r="C3398" s="4">
        <v>1100</v>
      </c>
      <c r="D3398">
        <v>15</v>
      </c>
      <c r="E3398">
        <v>15</v>
      </c>
      <c r="F3398">
        <v>0.59</v>
      </c>
      <c r="G3398">
        <v>15</v>
      </c>
      <c r="H3398" t="s">
        <v>79</v>
      </c>
      <c r="I3398">
        <v>1</v>
      </c>
      <c r="J3398">
        <v>0</v>
      </c>
      <c r="K3398" t="s">
        <v>1360</v>
      </c>
    </row>
    <row r="3399" spans="1:11" x14ac:dyDescent="0.2">
      <c r="A3399" s="1">
        <v>3397</v>
      </c>
      <c r="B3399" t="s">
        <v>3416</v>
      </c>
      <c r="C3399">
        <v>720</v>
      </c>
      <c r="D3399">
        <v>15</v>
      </c>
      <c r="E3399">
        <v>15</v>
      </c>
      <c r="F3399">
        <v>0.61</v>
      </c>
      <c r="G3399">
        <v>18</v>
      </c>
      <c r="H3399" t="s">
        <v>20</v>
      </c>
      <c r="I3399">
        <v>1</v>
      </c>
      <c r="J3399">
        <v>0</v>
      </c>
      <c r="K3399" t="s">
        <v>1360</v>
      </c>
    </row>
    <row r="3400" spans="1:11" x14ac:dyDescent="0.2">
      <c r="A3400" s="1">
        <v>3398</v>
      </c>
      <c r="B3400" t="s">
        <v>3417</v>
      </c>
      <c r="C3400">
        <v>600</v>
      </c>
      <c r="D3400">
        <v>14</v>
      </c>
      <c r="E3400">
        <v>14</v>
      </c>
      <c r="F3400">
        <v>0.67</v>
      </c>
      <c r="G3400">
        <v>8.5</v>
      </c>
      <c r="H3400" t="s">
        <v>20</v>
      </c>
      <c r="I3400">
        <v>1</v>
      </c>
      <c r="J3400">
        <v>0</v>
      </c>
      <c r="K3400" t="s">
        <v>1360</v>
      </c>
    </row>
    <row r="3401" spans="1:11" x14ac:dyDescent="0.2">
      <c r="A3401" s="1">
        <v>3399</v>
      </c>
      <c r="B3401" t="s">
        <v>3418</v>
      </c>
      <c r="C3401">
        <v>464</v>
      </c>
      <c r="D3401">
        <v>14</v>
      </c>
      <c r="E3401">
        <v>14</v>
      </c>
      <c r="F3401">
        <v>0.67</v>
      </c>
      <c r="G3401">
        <v>7</v>
      </c>
      <c r="H3401" t="s">
        <v>79</v>
      </c>
      <c r="I3401">
        <v>1</v>
      </c>
      <c r="J3401">
        <v>0</v>
      </c>
      <c r="K3401" t="s">
        <v>1360</v>
      </c>
    </row>
    <row r="3402" spans="1:11" x14ac:dyDescent="0.2">
      <c r="A3402" s="1">
        <v>3400</v>
      </c>
      <c r="B3402" t="s">
        <v>3419</v>
      </c>
      <c r="C3402">
        <v>252</v>
      </c>
      <c r="D3402">
        <v>14</v>
      </c>
      <c r="E3402">
        <v>14</v>
      </c>
      <c r="F3402">
        <v>0.67</v>
      </c>
      <c r="G3402">
        <v>10</v>
      </c>
      <c r="H3402" t="s">
        <v>14</v>
      </c>
      <c r="I3402">
        <v>0</v>
      </c>
      <c r="J3402">
        <v>0</v>
      </c>
      <c r="K3402" t="s">
        <v>1360</v>
      </c>
    </row>
    <row r="3403" spans="1:11" x14ac:dyDescent="0.2">
      <c r="A3403" s="1">
        <v>3401</v>
      </c>
      <c r="B3403" t="s">
        <v>3420</v>
      </c>
      <c r="C3403">
        <v>140</v>
      </c>
      <c r="D3403">
        <v>13</v>
      </c>
      <c r="E3403">
        <v>13</v>
      </c>
      <c r="F3403">
        <v>0.69499999999999995</v>
      </c>
      <c r="G3403">
        <v>12</v>
      </c>
      <c r="H3403" t="s">
        <v>11</v>
      </c>
      <c r="I3403">
        <v>0</v>
      </c>
      <c r="J3403">
        <v>0</v>
      </c>
      <c r="K3403" t="s">
        <v>1360</v>
      </c>
    </row>
    <row r="3404" spans="1:11" x14ac:dyDescent="0.2">
      <c r="A3404" s="1">
        <v>3402</v>
      </c>
      <c r="B3404" t="s">
        <v>3421</v>
      </c>
      <c r="C3404">
        <v>76</v>
      </c>
      <c r="D3404">
        <v>12.5</v>
      </c>
      <c r="E3404">
        <v>12.5</v>
      </c>
      <c r="F3404">
        <v>0.69499999999999995</v>
      </c>
      <c r="G3404">
        <v>13</v>
      </c>
      <c r="H3404" t="s">
        <v>14</v>
      </c>
      <c r="I3404">
        <v>0</v>
      </c>
      <c r="J3404">
        <v>0</v>
      </c>
      <c r="K3404" t="s">
        <v>1360</v>
      </c>
    </row>
    <row r="3405" spans="1:11" x14ac:dyDescent="0.2">
      <c r="A3405" s="1">
        <v>3403</v>
      </c>
      <c r="B3405" t="s">
        <v>3422</v>
      </c>
      <c r="C3405">
        <v>63</v>
      </c>
      <c r="D3405">
        <v>12</v>
      </c>
      <c r="E3405">
        <v>12</v>
      </c>
      <c r="F3405">
        <v>0.72</v>
      </c>
      <c r="G3405">
        <v>10</v>
      </c>
      <c r="H3405" t="s">
        <v>14</v>
      </c>
      <c r="I3405">
        <v>0</v>
      </c>
      <c r="J3405">
        <v>0</v>
      </c>
      <c r="K3405" t="s">
        <v>1360</v>
      </c>
    </row>
    <row r="3406" spans="1:11" x14ac:dyDescent="0.2">
      <c r="A3406" s="1">
        <v>3404</v>
      </c>
      <c r="B3406" t="s">
        <v>3423</v>
      </c>
      <c r="C3406">
        <v>64</v>
      </c>
      <c r="D3406">
        <v>11</v>
      </c>
      <c r="E3406">
        <v>11</v>
      </c>
      <c r="F3406">
        <v>0.79500000000000004</v>
      </c>
      <c r="G3406">
        <v>12</v>
      </c>
      <c r="H3406" t="s">
        <v>14</v>
      </c>
      <c r="I3406">
        <v>0</v>
      </c>
      <c r="J3406">
        <v>0</v>
      </c>
      <c r="K3406" t="s">
        <v>1360</v>
      </c>
    </row>
    <row r="3407" spans="1:11" x14ac:dyDescent="0.2">
      <c r="A3407" s="1">
        <v>3405</v>
      </c>
      <c r="B3407" t="s">
        <v>3424</v>
      </c>
      <c r="C3407">
        <v>120</v>
      </c>
      <c r="D3407">
        <v>11</v>
      </c>
      <c r="E3407">
        <v>11</v>
      </c>
      <c r="F3407">
        <v>0.77</v>
      </c>
      <c r="G3407">
        <v>14</v>
      </c>
      <c r="H3407" t="s">
        <v>14</v>
      </c>
      <c r="I3407">
        <v>0</v>
      </c>
      <c r="J3407">
        <v>0</v>
      </c>
      <c r="K3407" t="s">
        <v>1360</v>
      </c>
    </row>
    <row r="3408" spans="1:11" x14ac:dyDescent="0.2">
      <c r="A3408" s="1">
        <v>3406</v>
      </c>
      <c r="B3408" t="s">
        <v>3425</v>
      </c>
      <c r="C3408">
        <v>625</v>
      </c>
      <c r="D3408">
        <v>12</v>
      </c>
      <c r="E3408">
        <v>12</v>
      </c>
      <c r="F3408">
        <v>0.72</v>
      </c>
      <c r="G3408">
        <v>15</v>
      </c>
      <c r="H3408" t="s">
        <v>14</v>
      </c>
      <c r="I3408">
        <v>0</v>
      </c>
      <c r="J3408">
        <v>0</v>
      </c>
      <c r="K3408" t="s">
        <v>1360</v>
      </c>
    </row>
    <row r="3409" spans="1:11" x14ac:dyDescent="0.2">
      <c r="A3409" s="1">
        <v>3407</v>
      </c>
      <c r="B3409" t="s">
        <v>3426</v>
      </c>
      <c r="C3409" s="4">
        <v>1941</v>
      </c>
      <c r="D3409">
        <v>12</v>
      </c>
      <c r="E3409">
        <v>12</v>
      </c>
      <c r="F3409">
        <v>0.72</v>
      </c>
      <c r="G3409">
        <v>15</v>
      </c>
      <c r="H3409" t="s">
        <v>14</v>
      </c>
      <c r="I3409">
        <v>0</v>
      </c>
      <c r="J3409">
        <v>0</v>
      </c>
      <c r="K3409" t="s">
        <v>1360</v>
      </c>
    </row>
    <row r="3410" spans="1:11" x14ac:dyDescent="0.2">
      <c r="A3410" s="1">
        <v>3408</v>
      </c>
      <c r="B3410" t="s">
        <v>3427</v>
      </c>
      <c r="C3410" s="4">
        <v>3972</v>
      </c>
      <c r="D3410">
        <v>13</v>
      </c>
      <c r="E3410">
        <v>13</v>
      </c>
      <c r="F3410">
        <v>0.67</v>
      </c>
      <c r="G3410">
        <v>18</v>
      </c>
      <c r="H3410" t="s">
        <v>79</v>
      </c>
      <c r="I3410">
        <v>0</v>
      </c>
      <c r="J3410">
        <v>0</v>
      </c>
      <c r="K3410" t="s">
        <v>1360</v>
      </c>
    </row>
    <row r="3411" spans="1:11" x14ac:dyDescent="0.2">
      <c r="A3411" s="1">
        <v>3409</v>
      </c>
      <c r="B3411" t="s">
        <v>3428</v>
      </c>
      <c r="C3411" s="4">
        <v>1958</v>
      </c>
      <c r="D3411">
        <v>14</v>
      </c>
      <c r="E3411">
        <v>14</v>
      </c>
      <c r="F3411">
        <v>0.63</v>
      </c>
      <c r="G3411">
        <v>18</v>
      </c>
      <c r="H3411" t="s">
        <v>79</v>
      </c>
      <c r="I3411">
        <v>0</v>
      </c>
      <c r="J3411">
        <v>0</v>
      </c>
      <c r="K3411" t="s">
        <v>1360</v>
      </c>
    </row>
    <row r="3412" spans="1:11" x14ac:dyDescent="0.2">
      <c r="A3412" s="1">
        <v>3410</v>
      </c>
      <c r="B3412" t="s">
        <v>3429</v>
      </c>
      <c r="C3412" s="4">
        <v>1207</v>
      </c>
      <c r="D3412">
        <v>15</v>
      </c>
      <c r="E3412">
        <v>15</v>
      </c>
      <c r="F3412">
        <v>0.55000000000000004</v>
      </c>
      <c r="G3412">
        <v>17</v>
      </c>
      <c r="H3412" t="s">
        <v>79</v>
      </c>
      <c r="I3412">
        <v>0</v>
      </c>
      <c r="J3412">
        <v>0</v>
      </c>
      <c r="K3412" t="s">
        <v>1360</v>
      </c>
    </row>
    <row r="3413" spans="1:11" x14ac:dyDescent="0.2">
      <c r="A3413" s="1">
        <v>3411</v>
      </c>
      <c r="B3413" t="s">
        <v>3430</v>
      </c>
      <c r="C3413" s="4">
        <v>1210</v>
      </c>
      <c r="D3413">
        <v>16</v>
      </c>
      <c r="E3413">
        <v>16</v>
      </c>
      <c r="F3413">
        <v>0.52</v>
      </c>
      <c r="G3413">
        <v>13</v>
      </c>
      <c r="H3413" t="s">
        <v>79</v>
      </c>
      <c r="I3413">
        <v>0</v>
      </c>
      <c r="J3413">
        <v>0</v>
      </c>
      <c r="K3413" t="s">
        <v>1360</v>
      </c>
    </row>
    <row r="3414" spans="1:11" x14ac:dyDescent="0.2">
      <c r="A3414" s="1">
        <v>3412</v>
      </c>
      <c r="B3414" t="s">
        <v>3431</v>
      </c>
      <c r="C3414" s="4">
        <v>1566</v>
      </c>
      <c r="D3414">
        <v>17</v>
      </c>
      <c r="E3414">
        <v>17</v>
      </c>
      <c r="F3414">
        <v>0.49</v>
      </c>
      <c r="G3414">
        <v>14</v>
      </c>
      <c r="H3414" t="s">
        <v>79</v>
      </c>
      <c r="I3414">
        <v>0</v>
      </c>
      <c r="J3414">
        <v>0</v>
      </c>
      <c r="K3414" t="s">
        <v>1360</v>
      </c>
    </row>
    <row r="3415" spans="1:11" x14ac:dyDescent="0.2">
      <c r="A3415" s="1">
        <v>3413</v>
      </c>
      <c r="B3415" t="s">
        <v>3432</v>
      </c>
      <c r="C3415" s="4">
        <v>1575</v>
      </c>
      <c r="D3415">
        <v>17</v>
      </c>
      <c r="E3415">
        <v>17</v>
      </c>
      <c r="F3415">
        <v>0.49</v>
      </c>
      <c r="G3415">
        <v>12</v>
      </c>
      <c r="H3415" t="s">
        <v>79</v>
      </c>
      <c r="I3415">
        <v>0</v>
      </c>
      <c r="J3415">
        <v>0</v>
      </c>
      <c r="K3415" t="s">
        <v>1360</v>
      </c>
    </row>
    <row r="3416" spans="1:11" x14ac:dyDescent="0.2">
      <c r="A3416" s="1">
        <v>3414</v>
      </c>
      <c r="B3416" t="s">
        <v>3433</v>
      </c>
      <c r="C3416" s="4">
        <v>1622</v>
      </c>
      <c r="D3416">
        <v>18</v>
      </c>
      <c r="E3416">
        <v>18</v>
      </c>
      <c r="F3416">
        <v>0.49</v>
      </c>
      <c r="G3416">
        <v>18.5</v>
      </c>
      <c r="H3416" t="s">
        <v>11</v>
      </c>
      <c r="I3416">
        <v>0</v>
      </c>
      <c r="J3416">
        <v>0</v>
      </c>
      <c r="K3416" t="s">
        <v>1360</v>
      </c>
    </row>
    <row r="3417" spans="1:11" x14ac:dyDescent="0.2">
      <c r="A3417" s="1">
        <v>3415</v>
      </c>
      <c r="B3417" t="s">
        <v>3434</v>
      </c>
      <c r="C3417" s="4">
        <v>1804</v>
      </c>
      <c r="D3417">
        <v>18</v>
      </c>
      <c r="E3417">
        <v>18</v>
      </c>
      <c r="F3417">
        <v>0.47499999999999998</v>
      </c>
      <c r="G3417">
        <v>15</v>
      </c>
      <c r="H3417" t="s">
        <v>11</v>
      </c>
      <c r="I3417">
        <v>0</v>
      </c>
      <c r="J3417">
        <v>0</v>
      </c>
      <c r="K3417" t="s">
        <v>1360</v>
      </c>
    </row>
    <row r="3418" spans="1:11" x14ac:dyDescent="0.2">
      <c r="A3418" s="1">
        <v>3416</v>
      </c>
      <c r="B3418" t="s">
        <v>3435</v>
      </c>
      <c r="C3418" s="4">
        <v>2206</v>
      </c>
      <c r="D3418">
        <v>18</v>
      </c>
      <c r="E3418">
        <v>18</v>
      </c>
      <c r="F3418">
        <v>0.47499999999999998</v>
      </c>
      <c r="G3418">
        <v>15</v>
      </c>
      <c r="H3418" t="s">
        <v>79</v>
      </c>
      <c r="I3418">
        <v>0</v>
      </c>
      <c r="J3418">
        <v>0</v>
      </c>
      <c r="K3418" t="s">
        <v>1360</v>
      </c>
    </row>
    <row r="3419" spans="1:11" x14ac:dyDescent="0.2">
      <c r="A3419" s="1">
        <v>3417</v>
      </c>
      <c r="B3419" t="s">
        <v>3436</v>
      </c>
      <c r="C3419" s="4">
        <v>4018</v>
      </c>
      <c r="D3419">
        <v>18.5</v>
      </c>
      <c r="E3419">
        <v>18.5</v>
      </c>
      <c r="F3419">
        <v>0.47499999999999998</v>
      </c>
      <c r="G3419">
        <v>16</v>
      </c>
      <c r="H3419" t="s">
        <v>14</v>
      </c>
      <c r="I3419">
        <v>0</v>
      </c>
      <c r="J3419">
        <v>0</v>
      </c>
      <c r="K3419" t="s">
        <v>1360</v>
      </c>
    </row>
    <row r="3420" spans="1:11" x14ac:dyDescent="0.2">
      <c r="A3420" s="1">
        <v>3418</v>
      </c>
      <c r="B3420" t="s">
        <v>3437</v>
      </c>
      <c r="C3420" s="4">
        <v>3960</v>
      </c>
      <c r="D3420">
        <v>18</v>
      </c>
      <c r="E3420">
        <v>18</v>
      </c>
      <c r="F3420">
        <v>0.47499999999999998</v>
      </c>
      <c r="G3420">
        <v>18</v>
      </c>
      <c r="H3420" t="s">
        <v>14</v>
      </c>
      <c r="I3420">
        <v>0</v>
      </c>
      <c r="J3420">
        <v>0</v>
      </c>
      <c r="K3420" t="s">
        <v>1360</v>
      </c>
    </row>
    <row r="3421" spans="1:11" x14ac:dyDescent="0.2">
      <c r="A3421" s="1">
        <v>3419</v>
      </c>
      <c r="B3421" t="s">
        <v>3438</v>
      </c>
      <c r="C3421" s="4">
        <v>2521</v>
      </c>
      <c r="D3421">
        <v>17.5</v>
      </c>
      <c r="E3421">
        <v>17.5</v>
      </c>
      <c r="F3421">
        <v>0.52500000000000002</v>
      </c>
      <c r="G3421">
        <v>16</v>
      </c>
      <c r="H3421" t="s">
        <v>14</v>
      </c>
      <c r="I3421">
        <v>0</v>
      </c>
      <c r="J3421">
        <v>0</v>
      </c>
      <c r="K3421" t="s">
        <v>1360</v>
      </c>
    </row>
    <row r="3422" spans="1:11" x14ac:dyDescent="0.2">
      <c r="A3422" s="1">
        <v>3420</v>
      </c>
      <c r="B3422" t="s">
        <v>3439</v>
      </c>
      <c r="C3422" s="4">
        <v>1637</v>
      </c>
      <c r="D3422">
        <v>16.5</v>
      </c>
      <c r="E3422">
        <v>16.5</v>
      </c>
      <c r="F3422">
        <v>0.55500000000000005</v>
      </c>
      <c r="G3422">
        <v>18</v>
      </c>
      <c r="H3422" t="s">
        <v>14</v>
      </c>
      <c r="I3422">
        <v>0</v>
      </c>
      <c r="J3422">
        <v>0</v>
      </c>
      <c r="K3422" t="s">
        <v>1360</v>
      </c>
    </row>
    <row r="3423" spans="1:11" x14ac:dyDescent="0.2">
      <c r="A3423" s="1">
        <v>3421</v>
      </c>
      <c r="B3423" t="s">
        <v>3440</v>
      </c>
      <c r="C3423" s="4">
        <v>1127</v>
      </c>
      <c r="D3423">
        <v>15.5</v>
      </c>
      <c r="E3423">
        <v>15.5</v>
      </c>
      <c r="F3423">
        <v>0.56999999999999995</v>
      </c>
      <c r="G3423">
        <v>17</v>
      </c>
      <c r="H3423" t="s">
        <v>14</v>
      </c>
      <c r="I3423">
        <v>0</v>
      </c>
      <c r="J3423">
        <v>0</v>
      </c>
      <c r="K3423" t="s">
        <v>1360</v>
      </c>
    </row>
    <row r="3424" spans="1:11" x14ac:dyDescent="0.2">
      <c r="A3424" s="1">
        <v>3422</v>
      </c>
      <c r="B3424" t="s">
        <v>3441</v>
      </c>
      <c r="C3424">
        <v>708</v>
      </c>
      <c r="D3424">
        <v>14.5</v>
      </c>
      <c r="E3424">
        <v>14.5</v>
      </c>
      <c r="F3424">
        <v>0.61</v>
      </c>
      <c r="G3424">
        <v>13</v>
      </c>
      <c r="H3424" t="s">
        <v>14</v>
      </c>
      <c r="I3424">
        <v>0</v>
      </c>
      <c r="J3424">
        <v>0</v>
      </c>
      <c r="K3424" t="s">
        <v>1360</v>
      </c>
    </row>
    <row r="3425" spans="1:11" x14ac:dyDescent="0.2">
      <c r="A3425" s="1">
        <v>3423</v>
      </c>
      <c r="B3425" t="s">
        <v>3442</v>
      </c>
      <c r="C3425">
        <v>437</v>
      </c>
      <c r="D3425">
        <v>14</v>
      </c>
      <c r="E3425">
        <v>14</v>
      </c>
      <c r="F3425">
        <v>0.63</v>
      </c>
      <c r="G3425">
        <v>11</v>
      </c>
      <c r="H3425" t="s">
        <v>14</v>
      </c>
      <c r="I3425">
        <v>0</v>
      </c>
      <c r="J3425">
        <v>0</v>
      </c>
      <c r="K3425" t="s">
        <v>1360</v>
      </c>
    </row>
    <row r="3426" spans="1:11" x14ac:dyDescent="0.2">
      <c r="A3426" s="1">
        <v>3424</v>
      </c>
      <c r="B3426" t="s">
        <v>3443</v>
      </c>
      <c r="C3426">
        <v>222</v>
      </c>
      <c r="D3426">
        <v>12.5</v>
      </c>
      <c r="E3426">
        <v>12.5</v>
      </c>
      <c r="F3426">
        <v>0.67</v>
      </c>
      <c r="G3426">
        <v>15</v>
      </c>
      <c r="H3426" t="s">
        <v>14</v>
      </c>
      <c r="I3426">
        <v>0</v>
      </c>
      <c r="J3426">
        <v>0</v>
      </c>
      <c r="K3426" t="s">
        <v>1360</v>
      </c>
    </row>
    <row r="3427" spans="1:11" x14ac:dyDescent="0.2">
      <c r="A3427" s="1">
        <v>3425</v>
      </c>
      <c r="B3427" t="s">
        <v>3444</v>
      </c>
      <c r="C3427">
        <v>120</v>
      </c>
      <c r="D3427">
        <v>11.5</v>
      </c>
      <c r="E3427">
        <v>11.5</v>
      </c>
      <c r="F3427">
        <v>0.67</v>
      </c>
      <c r="G3427">
        <v>13</v>
      </c>
      <c r="H3427" t="s">
        <v>14</v>
      </c>
      <c r="I3427">
        <v>0</v>
      </c>
      <c r="J3427">
        <v>0</v>
      </c>
      <c r="K3427" t="s">
        <v>1360</v>
      </c>
    </row>
    <row r="3428" spans="1:11" x14ac:dyDescent="0.2">
      <c r="A3428" s="1">
        <v>3426</v>
      </c>
      <c r="B3428" t="s">
        <v>3445</v>
      </c>
      <c r="C3428">
        <v>99</v>
      </c>
      <c r="D3428">
        <v>11</v>
      </c>
      <c r="E3428">
        <v>11</v>
      </c>
      <c r="F3428">
        <v>0.67</v>
      </c>
      <c r="G3428">
        <v>14</v>
      </c>
      <c r="H3428" t="s">
        <v>14</v>
      </c>
      <c r="I3428">
        <v>0</v>
      </c>
      <c r="J3428">
        <v>0</v>
      </c>
      <c r="K3428" t="s">
        <v>1360</v>
      </c>
    </row>
    <row r="3429" spans="1:11" x14ac:dyDescent="0.2">
      <c r="A3429" s="1">
        <v>3427</v>
      </c>
      <c r="B3429" t="s">
        <v>3446</v>
      </c>
      <c r="C3429">
        <v>72</v>
      </c>
      <c r="D3429">
        <v>10.5</v>
      </c>
      <c r="E3429">
        <v>9.5</v>
      </c>
      <c r="F3429">
        <v>0.69</v>
      </c>
      <c r="G3429">
        <v>14</v>
      </c>
      <c r="H3429" t="s">
        <v>14</v>
      </c>
      <c r="I3429">
        <v>0</v>
      </c>
      <c r="J3429">
        <v>0</v>
      </c>
      <c r="K3429" t="s">
        <v>1360</v>
      </c>
    </row>
    <row r="3430" spans="1:11" x14ac:dyDescent="0.2">
      <c r="A3430" s="1">
        <v>3428</v>
      </c>
      <c r="B3430" t="s">
        <v>3447</v>
      </c>
      <c r="C3430">
        <v>57</v>
      </c>
      <c r="D3430">
        <v>10</v>
      </c>
      <c r="E3430">
        <v>9</v>
      </c>
      <c r="F3430">
        <v>0.71</v>
      </c>
      <c r="G3430">
        <v>9</v>
      </c>
      <c r="H3430" t="s">
        <v>14</v>
      </c>
      <c r="I3430">
        <v>0</v>
      </c>
      <c r="J3430">
        <v>0</v>
      </c>
      <c r="K3430" t="s">
        <v>1360</v>
      </c>
    </row>
    <row r="3431" spans="1:11" x14ac:dyDescent="0.2">
      <c r="A3431" s="1">
        <v>3429</v>
      </c>
      <c r="B3431" t="s">
        <v>3448</v>
      </c>
      <c r="C3431">
        <v>118</v>
      </c>
      <c r="D3431">
        <v>10</v>
      </c>
      <c r="E3431">
        <v>8</v>
      </c>
      <c r="F3431">
        <v>0.71</v>
      </c>
      <c r="G3431">
        <v>13</v>
      </c>
      <c r="H3431" t="s">
        <v>14</v>
      </c>
      <c r="I3431">
        <v>0</v>
      </c>
      <c r="J3431">
        <v>0</v>
      </c>
      <c r="K3431" t="s">
        <v>1360</v>
      </c>
    </row>
    <row r="3432" spans="1:11" x14ac:dyDescent="0.2">
      <c r="A3432" s="1">
        <v>3430</v>
      </c>
      <c r="B3432" t="s">
        <v>3449</v>
      </c>
      <c r="C3432">
        <v>735</v>
      </c>
      <c r="D3432">
        <v>10</v>
      </c>
      <c r="E3432">
        <v>8</v>
      </c>
      <c r="F3432">
        <v>0.71</v>
      </c>
      <c r="G3432">
        <v>16</v>
      </c>
      <c r="H3432" t="s">
        <v>14</v>
      </c>
      <c r="I3432">
        <v>0</v>
      </c>
      <c r="J3432">
        <v>0</v>
      </c>
      <c r="K3432" t="s">
        <v>1360</v>
      </c>
    </row>
    <row r="3433" spans="1:11" x14ac:dyDescent="0.2">
      <c r="A3433" s="1">
        <v>3431</v>
      </c>
      <c r="B3433" t="s">
        <v>3450</v>
      </c>
      <c r="C3433" s="4">
        <v>2279</v>
      </c>
      <c r="D3433">
        <v>11</v>
      </c>
      <c r="E3433">
        <v>11</v>
      </c>
      <c r="F3433">
        <v>0.67</v>
      </c>
      <c r="G3433">
        <v>16</v>
      </c>
      <c r="H3433" t="s">
        <v>14</v>
      </c>
      <c r="I3433">
        <v>0</v>
      </c>
      <c r="J3433">
        <v>0</v>
      </c>
      <c r="K3433" t="s">
        <v>1360</v>
      </c>
    </row>
    <row r="3434" spans="1:11" x14ac:dyDescent="0.2">
      <c r="A3434" s="1">
        <v>3432</v>
      </c>
      <c r="B3434" t="s">
        <v>3451</v>
      </c>
      <c r="C3434" s="4">
        <v>4348</v>
      </c>
      <c r="D3434">
        <v>11.5</v>
      </c>
      <c r="E3434">
        <v>11.5</v>
      </c>
      <c r="F3434">
        <v>0.65</v>
      </c>
      <c r="G3434">
        <v>12</v>
      </c>
      <c r="H3434" t="s">
        <v>79</v>
      </c>
      <c r="I3434">
        <v>0</v>
      </c>
      <c r="J3434">
        <v>0</v>
      </c>
      <c r="K3434" t="s">
        <v>1360</v>
      </c>
    </row>
    <row r="3435" spans="1:11" x14ac:dyDescent="0.2">
      <c r="A3435" s="1">
        <v>3433</v>
      </c>
      <c r="B3435" t="s">
        <v>3452</v>
      </c>
      <c r="C3435" s="4">
        <v>2330</v>
      </c>
      <c r="D3435">
        <v>13.5</v>
      </c>
      <c r="E3435">
        <v>13.5</v>
      </c>
      <c r="F3435">
        <v>0.56999999999999995</v>
      </c>
      <c r="G3435">
        <v>7</v>
      </c>
      <c r="H3435" t="s">
        <v>79</v>
      </c>
      <c r="I3435">
        <v>0</v>
      </c>
      <c r="J3435">
        <v>0</v>
      </c>
      <c r="K3435" t="s">
        <v>1360</v>
      </c>
    </row>
    <row r="3436" spans="1:11" x14ac:dyDescent="0.2">
      <c r="A3436" s="1">
        <v>3434</v>
      </c>
      <c r="B3436" t="s">
        <v>3453</v>
      </c>
      <c r="C3436" s="4">
        <v>1202</v>
      </c>
      <c r="D3436">
        <v>14.5</v>
      </c>
      <c r="E3436">
        <v>14.5</v>
      </c>
      <c r="F3436">
        <v>0.51</v>
      </c>
      <c r="G3436">
        <v>8</v>
      </c>
      <c r="H3436" t="s">
        <v>79</v>
      </c>
      <c r="I3436">
        <v>0</v>
      </c>
      <c r="J3436">
        <v>0</v>
      </c>
      <c r="K3436" t="s">
        <v>1360</v>
      </c>
    </row>
    <row r="3437" spans="1:11" x14ac:dyDescent="0.2">
      <c r="A3437" s="1">
        <v>3435</v>
      </c>
      <c r="B3437" t="s">
        <v>3454</v>
      </c>
      <c r="C3437" s="4">
        <v>1248</v>
      </c>
      <c r="D3437">
        <v>16.5</v>
      </c>
      <c r="E3437">
        <v>16.5</v>
      </c>
      <c r="F3437">
        <v>0.435</v>
      </c>
      <c r="G3437">
        <v>11</v>
      </c>
      <c r="H3437" t="s">
        <v>14</v>
      </c>
      <c r="I3437">
        <v>0</v>
      </c>
      <c r="J3437">
        <v>0</v>
      </c>
      <c r="K3437" t="s">
        <v>1360</v>
      </c>
    </row>
    <row r="3438" spans="1:11" x14ac:dyDescent="0.2">
      <c r="A3438" s="1">
        <v>3436</v>
      </c>
      <c r="B3438" t="s">
        <v>3455</v>
      </c>
      <c r="C3438" s="4">
        <v>1548</v>
      </c>
      <c r="D3438">
        <v>18</v>
      </c>
      <c r="E3438">
        <v>18</v>
      </c>
      <c r="F3438">
        <v>0.4</v>
      </c>
      <c r="G3438">
        <v>13</v>
      </c>
      <c r="H3438" t="s">
        <v>14</v>
      </c>
      <c r="I3438">
        <v>0</v>
      </c>
      <c r="J3438">
        <v>0</v>
      </c>
      <c r="K3438" t="s">
        <v>1360</v>
      </c>
    </row>
    <row r="3439" spans="1:11" x14ac:dyDescent="0.2">
      <c r="A3439" s="1">
        <v>3437</v>
      </c>
      <c r="B3439" t="s">
        <v>3456</v>
      </c>
      <c r="C3439" s="4">
        <v>1659</v>
      </c>
      <c r="D3439">
        <v>18.5</v>
      </c>
      <c r="E3439">
        <v>18.5</v>
      </c>
      <c r="F3439">
        <v>0.38500000000000001</v>
      </c>
      <c r="G3439">
        <v>14</v>
      </c>
      <c r="H3439" t="s">
        <v>14</v>
      </c>
      <c r="I3439">
        <v>0</v>
      </c>
      <c r="J3439">
        <v>0</v>
      </c>
      <c r="K3439" t="s">
        <v>1360</v>
      </c>
    </row>
    <row r="3440" spans="1:11" x14ac:dyDescent="0.2">
      <c r="A3440" s="1">
        <v>3438</v>
      </c>
      <c r="B3440" t="s">
        <v>3457</v>
      </c>
      <c r="C3440" s="4">
        <v>1693</v>
      </c>
      <c r="D3440">
        <v>20</v>
      </c>
      <c r="E3440">
        <v>20</v>
      </c>
      <c r="F3440">
        <v>0.38</v>
      </c>
      <c r="G3440">
        <v>16</v>
      </c>
      <c r="H3440" t="s">
        <v>14</v>
      </c>
      <c r="I3440">
        <v>0</v>
      </c>
      <c r="J3440">
        <v>0</v>
      </c>
      <c r="K3440" t="s">
        <v>1360</v>
      </c>
    </row>
    <row r="3441" spans="1:11" x14ac:dyDescent="0.2">
      <c r="A3441" s="1">
        <v>3439</v>
      </c>
      <c r="B3441" t="s">
        <v>3458</v>
      </c>
      <c r="C3441" s="4">
        <v>1919</v>
      </c>
      <c r="D3441">
        <v>20.5</v>
      </c>
      <c r="E3441">
        <v>20.5</v>
      </c>
      <c r="F3441">
        <v>0.38</v>
      </c>
      <c r="G3441">
        <v>19.5</v>
      </c>
      <c r="H3441" t="s">
        <v>14</v>
      </c>
      <c r="I3441">
        <v>0</v>
      </c>
      <c r="J3441">
        <v>0</v>
      </c>
      <c r="K3441" t="s">
        <v>1360</v>
      </c>
    </row>
    <row r="3442" spans="1:11" x14ac:dyDescent="0.2">
      <c r="A3442" s="1">
        <v>3440</v>
      </c>
      <c r="B3442" t="s">
        <v>3459</v>
      </c>
      <c r="C3442" s="4">
        <v>2443</v>
      </c>
      <c r="D3442">
        <v>20.5</v>
      </c>
      <c r="E3442">
        <v>20.5</v>
      </c>
      <c r="F3442">
        <v>0.39</v>
      </c>
      <c r="G3442">
        <v>23</v>
      </c>
      <c r="H3442" t="s">
        <v>14</v>
      </c>
      <c r="I3442">
        <v>0</v>
      </c>
      <c r="J3442">
        <v>0</v>
      </c>
      <c r="K3442" t="s">
        <v>1360</v>
      </c>
    </row>
    <row r="3443" spans="1:11" x14ac:dyDescent="0.2">
      <c r="A3443" s="1">
        <v>3441</v>
      </c>
      <c r="B3443" t="s">
        <v>3460</v>
      </c>
      <c r="C3443" s="4">
        <v>4118</v>
      </c>
      <c r="D3443">
        <v>19.5</v>
      </c>
      <c r="E3443">
        <v>19.5</v>
      </c>
      <c r="F3443">
        <v>0.46</v>
      </c>
      <c r="G3443">
        <v>25</v>
      </c>
      <c r="H3443" t="s">
        <v>79</v>
      </c>
      <c r="I3443">
        <v>0</v>
      </c>
      <c r="J3443">
        <v>0</v>
      </c>
      <c r="K3443" t="s">
        <v>1360</v>
      </c>
    </row>
    <row r="3444" spans="1:11" x14ac:dyDescent="0.2">
      <c r="A3444" s="1">
        <v>3442</v>
      </c>
      <c r="B3444" t="s">
        <v>3461</v>
      </c>
      <c r="C3444" s="4">
        <v>4010</v>
      </c>
      <c r="D3444">
        <v>18</v>
      </c>
      <c r="E3444">
        <v>18</v>
      </c>
      <c r="F3444">
        <v>0.505</v>
      </c>
      <c r="G3444">
        <v>27</v>
      </c>
      <c r="H3444" t="s">
        <v>14</v>
      </c>
      <c r="I3444">
        <v>0</v>
      </c>
      <c r="J3444">
        <v>0</v>
      </c>
      <c r="K3444" t="s">
        <v>1360</v>
      </c>
    </row>
    <row r="3445" spans="1:11" x14ac:dyDescent="0.2">
      <c r="A3445" s="1">
        <v>3443</v>
      </c>
      <c r="B3445" t="s">
        <v>3462</v>
      </c>
      <c r="C3445" s="4">
        <v>2404</v>
      </c>
      <c r="D3445">
        <v>17</v>
      </c>
      <c r="E3445">
        <v>17</v>
      </c>
      <c r="F3445">
        <v>0.49</v>
      </c>
      <c r="G3445">
        <v>26</v>
      </c>
      <c r="H3445" t="s">
        <v>14</v>
      </c>
      <c r="I3445">
        <v>0</v>
      </c>
      <c r="J3445">
        <v>0</v>
      </c>
      <c r="K3445" t="s">
        <v>1360</v>
      </c>
    </row>
    <row r="3446" spans="1:11" x14ac:dyDescent="0.2">
      <c r="A3446" s="1">
        <v>3444</v>
      </c>
      <c r="B3446" t="s">
        <v>3463</v>
      </c>
      <c r="C3446" s="4">
        <v>1496</v>
      </c>
      <c r="D3446">
        <v>16</v>
      </c>
      <c r="E3446">
        <v>16</v>
      </c>
      <c r="F3446">
        <v>0.56999999999999995</v>
      </c>
      <c r="G3446">
        <v>24</v>
      </c>
      <c r="H3446" t="s">
        <v>14</v>
      </c>
      <c r="I3446">
        <v>0</v>
      </c>
      <c r="J3446">
        <v>0</v>
      </c>
      <c r="K3446" t="s">
        <v>1360</v>
      </c>
    </row>
    <row r="3447" spans="1:11" x14ac:dyDescent="0.2">
      <c r="A3447" s="1">
        <v>3445</v>
      </c>
      <c r="B3447" t="s">
        <v>3464</v>
      </c>
      <c r="C3447">
        <v>990</v>
      </c>
      <c r="D3447">
        <v>15.5</v>
      </c>
      <c r="E3447">
        <v>15.5</v>
      </c>
      <c r="F3447">
        <v>0.61</v>
      </c>
      <c r="G3447">
        <v>19.5</v>
      </c>
      <c r="H3447" s="5" t="s">
        <v>71</v>
      </c>
      <c r="I3447">
        <v>0</v>
      </c>
      <c r="J3447">
        <v>0</v>
      </c>
      <c r="K3447" t="s">
        <v>1360</v>
      </c>
    </row>
    <row r="3448" spans="1:11" x14ac:dyDescent="0.2">
      <c r="A3448" s="1">
        <v>3446</v>
      </c>
      <c r="B3448" t="s">
        <v>3465</v>
      </c>
      <c r="C3448">
        <v>792</v>
      </c>
      <c r="D3448">
        <v>15</v>
      </c>
      <c r="E3448">
        <v>15</v>
      </c>
      <c r="F3448">
        <v>0.61</v>
      </c>
      <c r="G3448">
        <v>19.5</v>
      </c>
      <c r="H3448" t="s">
        <v>79</v>
      </c>
      <c r="I3448">
        <v>0</v>
      </c>
      <c r="J3448">
        <v>0</v>
      </c>
      <c r="K3448" t="s">
        <v>1360</v>
      </c>
    </row>
    <row r="3449" spans="1:11" x14ac:dyDescent="0.2">
      <c r="A3449" s="1">
        <v>3447</v>
      </c>
      <c r="B3449" t="s">
        <v>3466</v>
      </c>
      <c r="C3449">
        <v>505</v>
      </c>
      <c r="D3449">
        <v>14</v>
      </c>
      <c r="E3449">
        <v>14</v>
      </c>
      <c r="F3449">
        <v>0.69499999999999995</v>
      </c>
      <c r="G3449">
        <v>26</v>
      </c>
      <c r="H3449" t="s">
        <v>11</v>
      </c>
      <c r="I3449">
        <v>0</v>
      </c>
      <c r="J3449">
        <v>0</v>
      </c>
      <c r="K3449" t="s">
        <v>1360</v>
      </c>
    </row>
    <row r="3450" spans="1:11" x14ac:dyDescent="0.2">
      <c r="A3450" s="1">
        <v>3448</v>
      </c>
      <c r="B3450" t="s">
        <v>3467</v>
      </c>
      <c r="C3450">
        <v>237</v>
      </c>
      <c r="D3450">
        <v>14</v>
      </c>
      <c r="E3450">
        <v>14</v>
      </c>
      <c r="F3450">
        <v>0.69499999999999995</v>
      </c>
      <c r="G3450">
        <v>23</v>
      </c>
      <c r="H3450" t="s">
        <v>11</v>
      </c>
      <c r="I3450">
        <v>0</v>
      </c>
      <c r="J3450">
        <v>0</v>
      </c>
      <c r="K3450" t="s">
        <v>1360</v>
      </c>
    </row>
    <row r="3451" spans="1:11" x14ac:dyDescent="0.2">
      <c r="A3451" s="1">
        <v>3449</v>
      </c>
      <c r="B3451" t="s">
        <v>3468</v>
      </c>
      <c r="C3451">
        <v>146</v>
      </c>
      <c r="D3451">
        <v>13</v>
      </c>
      <c r="E3451">
        <v>13</v>
      </c>
      <c r="F3451">
        <v>0.63</v>
      </c>
      <c r="G3451">
        <v>28</v>
      </c>
      <c r="H3451" t="s">
        <v>79</v>
      </c>
      <c r="I3451">
        <v>0</v>
      </c>
      <c r="J3451">
        <v>0</v>
      </c>
      <c r="K3451" t="s">
        <v>1360</v>
      </c>
    </row>
    <row r="3452" spans="1:11" x14ac:dyDescent="0.2">
      <c r="A3452" s="1">
        <v>3450</v>
      </c>
      <c r="B3452" t="s">
        <v>3469</v>
      </c>
      <c r="C3452">
        <v>82</v>
      </c>
      <c r="D3452">
        <v>13</v>
      </c>
      <c r="E3452">
        <v>13</v>
      </c>
      <c r="F3452">
        <v>0.65</v>
      </c>
      <c r="G3452">
        <v>26</v>
      </c>
      <c r="H3452" t="s">
        <v>11</v>
      </c>
      <c r="I3452">
        <v>0</v>
      </c>
      <c r="J3452">
        <v>0</v>
      </c>
      <c r="K3452" t="s">
        <v>1360</v>
      </c>
    </row>
    <row r="3453" spans="1:11" x14ac:dyDescent="0.2">
      <c r="A3453" s="1">
        <v>3451</v>
      </c>
      <c r="B3453" t="s">
        <v>3470</v>
      </c>
      <c r="C3453">
        <v>63</v>
      </c>
      <c r="D3453">
        <v>13</v>
      </c>
      <c r="E3453">
        <v>13</v>
      </c>
      <c r="F3453">
        <v>0.69499999999999995</v>
      </c>
      <c r="G3453">
        <v>22</v>
      </c>
      <c r="H3453" t="s">
        <v>11</v>
      </c>
      <c r="I3453">
        <v>0</v>
      </c>
      <c r="J3453">
        <v>0</v>
      </c>
      <c r="K3453" t="s">
        <v>1360</v>
      </c>
    </row>
    <row r="3454" spans="1:11" x14ac:dyDescent="0.2">
      <c r="A3454" s="1">
        <v>3452</v>
      </c>
      <c r="B3454" t="s">
        <v>3471</v>
      </c>
      <c r="C3454">
        <v>47</v>
      </c>
      <c r="D3454">
        <v>13</v>
      </c>
      <c r="E3454">
        <v>13</v>
      </c>
      <c r="F3454">
        <v>0.72</v>
      </c>
      <c r="G3454">
        <v>20</v>
      </c>
      <c r="H3454" t="s">
        <v>20</v>
      </c>
      <c r="I3454">
        <v>0</v>
      </c>
      <c r="J3454">
        <v>0</v>
      </c>
      <c r="K3454" t="s">
        <v>1360</v>
      </c>
    </row>
    <row r="3455" spans="1:11" x14ac:dyDescent="0.2">
      <c r="A3455" s="1">
        <v>3453</v>
      </c>
      <c r="B3455" t="s">
        <v>3472</v>
      </c>
      <c r="C3455">
        <v>126</v>
      </c>
      <c r="D3455">
        <v>13</v>
      </c>
      <c r="E3455">
        <v>13</v>
      </c>
      <c r="F3455">
        <v>0.745</v>
      </c>
      <c r="G3455">
        <v>20</v>
      </c>
      <c r="H3455" t="s">
        <v>11</v>
      </c>
      <c r="I3455">
        <v>0</v>
      </c>
      <c r="J3455">
        <v>0</v>
      </c>
      <c r="K3455" t="s">
        <v>1360</v>
      </c>
    </row>
    <row r="3456" spans="1:11" x14ac:dyDescent="0.2">
      <c r="A3456" s="1">
        <v>3454</v>
      </c>
      <c r="B3456" t="s">
        <v>3473</v>
      </c>
      <c r="C3456">
        <v>699</v>
      </c>
      <c r="D3456">
        <v>13</v>
      </c>
      <c r="E3456">
        <v>13</v>
      </c>
      <c r="F3456">
        <v>0.77</v>
      </c>
      <c r="G3456">
        <v>24</v>
      </c>
      <c r="H3456" t="s">
        <v>79</v>
      </c>
      <c r="I3456">
        <v>0</v>
      </c>
      <c r="J3456">
        <v>0</v>
      </c>
      <c r="K3456" t="s">
        <v>1360</v>
      </c>
    </row>
    <row r="3457" spans="1:11" x14ac:dyDescent="0.2">
      <c r="A3457" s="1">
        <v>3455</v>
      </c>
      <c r="B3457" t="s">
        <v>3474</v>
      </c>
      <c r="C3457" s="4">
        <v>2128</v>
      </c>
      <c r="D3457">
        <v>13.5</v>
      </c>
      <c r="E3457">
        <v>13.5</v>
      </c>
      <c r="F3457">
        <v>0.59</v>
      </c>
      <c r="G3457">
        <v>26</v>
      </c>
      <c r="H3457" t="s">
        <v>79</v>
      </c>
      <c r="I3457">
        <v>0</v>
      </c>
      <c r="J3457">
        <v>0</v>
      </c>
      <c r="K3457" t="s">
        <v>1360</v>
      </c>
    </row>
    <row r="3458" spans="1:11" x14ac:dyDescent="0.2">
      <c r="A3458" s="1">
        <v>3456</v>
      </c>
      <c r="B3458" t="s">
        <v>3475</v>
      </c>
      <c r="C3458" s="4">
        <v>4302</v>
      </c>
      <c r="D3458">
        <v>14.5</v>
      </c>
      <c r="E3458">
        <v>14.5</v>
      </c>
      <c r="F3458">
        <v>0.48</v>
      </c>
      <c r="G3458">
        <v>25</v>
      </c>
      <c r="H3458" t="s">
        <v>79</v>
      </c>
      <c r="I3458">
        <v>0</v>
      </c>
      <c r="J3458">
        <v>0</v>
      </c>
      <c r="K3458" t="s">
        <v>1360</v>
      </c>
    </row>
    <row r="3459" spans="1:11" x14ac:dyDescent="0.2">
      <c r="A3459" s="1">
        <v>3457</v>
      </c>
      <c r="B3459" t="s">
        <v>3476</v>
      </c>
      <c r="C3459" s="4">
        <v>2266</v>
      </c>
      <c r="D3459">
        <v>15.5</v>
      </c>
      <c r="E3459">
        <v>15.5</v>
      </c>
      <c r="F3459">
        <v>0.435</v>
      </c>
      <c r="G3459">
        <v>26</v>
      </c>
      <c r="H3459" t="s">
        <v>79</v>
      </c>
      <c r="I3459">
        <v>0</v>
      </c>
      <c r="J3459">
        <v>0</v>
      </c>
      <c r="K3459" t="s">
        <v>1360</v>
      </c>
    </row>
    <row r="3460" spans="1:11" x14ac:dyDescent="0.2">
      <c r="A3460" s="1">
        <v>3458</v>
      </c>
      <c r="B3460" t="s">
        <v>3477</v>
      </c>
      <c r="C3460" s="4">
        <v>1270</v>
      </c>
      <c r="D3460">
        <v>15</v>
      </c>
      <c r="E3460">
        <v>15</v>
      </c>
      <c r="F3460">
        <v>0.45</v>
      </c>
      <c r="G3460">
        <v>25</v>
      </c>
      <c r="H3460" t="s">
        <v>79</v>
      </c>
      <c r="I3460">
        <v>0</v>
      </c>
      <c r="J3460">
        <v>0</v>
      </c>
      <c r="K3460" t="s">
        <v>1360</v>
      </c>
    </row>
    <row r="3461" spans="1:11" x14ac:dyDescent="0.2">
      <c r="A3461" s="1">
        <v>3459</v>
      </c>
      <c r="B3461" t="s">
        <v>3478</v>
      </c>
      <c r="C3461" s="4">
        <v>1206</v>
      </c>
      <c r="D3461">
        <v>16.5</v>
      </c>
      <c r="E3461">
        <v>16.5</v>
      </c>
      <c r="F3461">
        <v>0.38</v>
      </c>
      <c r="G3461">
        <v>28</v>
      </c>
      <c r="H3461" t="s">
        <v>14</v>
      </c>
      <c r="I3461">
        <v>0</v>
      </c>
      <c r="J3461">
        <v>0</v>
      </c>
      <c r="K3461" t="s">
        <v>1360</v>
      </c>
    </row>
    <row r="3462" spans="1:11" x14ac:dyDescent="0.2">
      <c r="A3462" s="1">
        <v>3460</v>
      </c>
      <c r="B3462" t="s">
        <v>3479</v>
      </c>
      <c r="C3462" s="4">
        <v>1562</v>
      </c>
      <c r="D3462">
        <v>17.5</v>
      </c>
      <c r="E3462">
        <v>17.5</v>
      </c>
      <c r="F3462">
        <v>0.34</v>
      </c>
      <c r="G3462">
        <v>24</v>
      </c>
      <c r="H3462" t="s">
        <v>14</v>
      </c>
      <c r="I3462">
        <v>0</v>
      </c>
      <c r="J3462">
        <v>0</v>
      </c>
      <c r="K3462" t="s">
        <v>1360</v>
      </c>
    </row>
    <row r="3463" spans="1:11" x14ac:dyDescent="0.2">
      <c r="A3463" s="1">
        <v>3461</v>
      </c>
      <c r="B3463" t="s">
        <v>3480</v>
      </c>
      <c r="C3463" s="4">
        <v>1615</v>
      </c>
      <c r="D3463">
        <v>17</v>
      </c>
      <c r="E3463">
        <v>17</v>
      </c>
      <c r="F3463">
        <v>0.35499999999999998</v>
      </c>
      <c r="G3463">
        <v>23</v>
      </c>
      <c r="H3463" t="s">
        <v>14</v>
      </c>
      <c r="I3463">
        <v>0</v>
      </c>
      <c r="J3463">
        <v>0</v>
      </c>
      <c r="K3463" t="s">
        <v>1360</v>
      </c>
    </row>
    <row r="3464" spans="1:11" x14ac:dyDescent="0.2">
      <c r="A3464" s="1">
        <v>3462</v>
      </c>
      <c r="B3464" t="s">
        <v>3481</v>
      </c>
      <c r="C3464" s="4">
        <v>1485</v>
      </c>
      <c r="D3464">
        <v>17</v>
      </c>
      <c r="E3464">
        <v>17</v>
      </c>
      <c r="F3464">
        <v>0.35499999999999998</v>
      </c>
      <c r="G3464">
        <v>25</v>
      </c>
      <c r="H3464" t="s">
        <v>14</v>
      </c>
      <c r="I3464">
        <v>0</v>
      </c>
      <c r="J3464">
        <v>0</v>
      </c>
      <c r="K3464" t="s">
        <v>1360</v>
      </c>
    </row>
    <row r="3465" spans="1:11" x14ac:dyDescent="0.2">
      <c r="A3465" s="1">
        <v>3463</v>
      </c>
      <c r="B3465" t="s">
        <v>3482</v>
      </c>
      <c r="C3465" s="4">
        <v>1623</v>
      </c>
      <c r="D3465">
        <v>17.5</v>
      </c>
      <c r="E3465">
        <v>17.5</v>
      </c>
      <c r="F3465">
        <v>0.34499999999999997</v>
      </c>
      <c r="G3465">
        <v>25</v>
      </c>
      <c r="H3465" t="s">
        <v>14</v>
      </c>
      <c r="I3465">
        <v>0</v>
      </c>
      <c r="J3465">
        <v>0</v>
      </c>
      <c r="K3465" t="s">
        <v>1360</v>
      </c>
    </row>
    <row r="3466" spans="1:11" x14ac:dyDescent="0.2">
      <c r="A3466" s="1">
        <v>3464</v>
      </c>
      <c r="B3466" t="s">
        <v>3483</v>
      </c>
      <c r="C3466" s="4">
        <v>2057</v>
      </c>
      <c r="D3466">
        <v>17</v>
      </c>
      <c r="E3466">
        <v>17</v>
      </c>
      <c r="F3466">
        <v>0.34</v>
      </c>
      <c r="G3466">
        <v>21</v>
      </c>
      <c r="H3466" t="s">
        <v>14</v>
      </c>
      <c r="I3466">
        <v>0</v>
      </c>
      <c r="J3466">
        <v>0</v>
      </c>
      <c r="K3466" t="s">
        <v>1360</v>
      </c>
    </row>
    <row r="3467" spans="1:11" x14ac:dyDescent="0.2">
      <c r="A3467" s="1">
        <v>3465</v>
      </c>
      <c r="B3467" t="s">
        <v>3484</v>
      </c>
      <c r="C3467" s="4">
        <v>3630</v>
      </c>
      <c r="D3467">
        <v>17</v>
      </c>
      <c r="E3467">
        <v>17</v>
      </c>
      <c r="F3467">
        <v>0.34</v>
      </c>
      <c r="G3467">
        <v>22</v>
      </c>
      <c r="H3467" t="s">
        <v>14</v>
      </c>
      <c r="I3467">
        <v>0</v>
      </c>
      <c r="J3467">
        <v>0</v>
      </c>
      <c r="K3467" t="s">
        <v>1360</v>
      </c>
    </row>
    <row r="3468" spans="1:11" x14ac:dyDescent="0.2">
      <c r="A3468" s="1">
        <v>3466</v>
      </c>
      <c r="B3468" t="s">
        <v>3485</v>
      </c>
      <c r="C3468" s="4">
        <v>3580</v>
      </c>
      <c r="D3468">
        <v>17</v>
      </c>
      <c r="E3468">
        <v>17</v>
      </c>
      <c r="F3468">
        <v>0.37</v>
      </c>
      <c r="G3468">
        <v>22.5</v>
      </c>
      <c r="H3468" t="s">
        <v>14</v>
      </c>
      <c r="I3468">
        <v>0</v>
      </c>
      <c r="J3468">
        <v>0</v>
      </c>
      <c r="K3468" t="s">
        <v>1360</v>
      </c>
    </row>
    <row r="3469" spans="1:11" x14ac:dyDescent="0.2">
      <c r="A3469" s="1">
        <v>3467</v>
      </c>
      <c r="B3469" t="s">
        <v>3486</v>
      </c>
      <c r="C3469" s="4">
        <v>2332</v>
      </c>
      <c r="D3469">
        <v>16</v>
      </c>
      <c r="E3469">
        <v>16</v>
      </c>
      <c r="F3469">
        <v>0.39</v>
      </c>
      <c r="G3469">
        <v>21</v>
      </c>
      <c r="H3469" t="s">
        <v>14</v>
      </c>
      <c r="I3469">
        <v>0</v>
      </c>
      <c r="J3469">
        <v>0</v>
      </c>
      <c r="K3469" t="s">
        <v>1360</v>
      </c>
    </row>
    <row r="3470" spans="1:11" x14ac:dyDescent="0.2">
      <c r="A3470" s="1">
        <v>3468</v>
      </c>
      <c r="B3470" t="s">
        <v>3487</v>
      </c>
      <c r="C3470" s="4">
        <v>1517</v>
      </c>
      <c r="D3470">
        <v>16</v>
      </c>
      <c r="E3470">
        <v>16</v>
      </c>
      <c r="F3470">
        <v>0.40500000000000003</v>
      </c>
      <c r="G3470">
        <v>20</v>
      </c>
      <c r="H3470" t="s">
        <v>14</v>
      </c>
      <c r="I3470">
        <v>0</v>
      </c>
      <c r="J3470">
        <v>0</v>
      </c>
      <c r="K3470" t="s">
        <v>1360</v>
      </c>
    </row>
    <row r="3471" spans="1:11" x14ac:dyDescent="0.2">
      <c r="A3471" s="1">
        <v>3469</v>
      </c>
      <c r="B3471" t="s">
        <v>3488</v>
      </c>
      <c r="C3471" s="4">
        <v>1054</v>
      </c>
      <c r="D3471">
        <v>15</v>
      </c>
      <c r="E3471">
        <v>15</v>
      </c>
      <c r="F3471">
        <v>0.46500000000000002</v>
      </c>
      <c r="G3471">
        <v>20.5</v>
      </c>
      <c r="H3471" t="s">
        <v>79</v>
      </c>
      <c r="I3471">
        <v>0</v>
      </c>
      <c r="J3471">
        <v>0</v>
      </c>
      <c r="K3471" t="s">
        <v>1360</v>
      </c>
    </row>
    <row r="3472" spans="1:11" x14ac:dyDescent="0.2">
      <c r="A3472" s="1">
        <v>3470</v>
      </c>
      <c r="B3472" t="s">
        <v>3489</v>
      </c>
      <c r="C3472">
        <v>771</v>
      </c>
      <c r="D3472">
        <v>14</v>
      </c>
      <c r="E3472">
        <v>14</v>
      </c>
      <c r="F3472">
        <v>0.51</v>
      </c>
      <c r="G3472">
        <v>20.5</v>
      </c>
      <c r="H3472" t="s">
        <v>79</v>
      </c>
      <c r="I3472">
        <v>0</v>
      </c>
      <c r="J3472">
        <v>0</v>
      </c>
      <c r="K3472" t="s">
        <v>1360</v>
      </c>
    </row>
    <row r="3473" spans="1:11" x14ac:dyDescent="0.2">
      <c r="A3473" s="1">
        <v>3471</v>
      </c>
      <c r="B3473" t="s">
        <v>3490</v>
      </c>
      <c r="C3473">
        <v>589</v>
      </c>
      <c r="D3473">
        <v>13</v>
      </c>
      <c r="E3473">
        <v>13</v>
      </c>
      <c r="F3473">
        <v>0.53</v>
      </c>
      <c r="G3473">
        <v>19.5</v>
      </c>
      <c r="H3473" t="s">
        <v>14</v>
      </c>
      <c r="I3473">
        <v>0</v>
      </c>
      <c r="J3473">
        <v>0</v>
      </c>
      <c r="K3473" t="s">
        <v>1360</v>
      </c>
    </row>
    <row r="3474" spans="1:11" x14ac:dyDescent="0.2">
      <c r="A3474" s="1">
        <v>3472</v>
      </c>
      <c r="B3474" t="s">
        <v>3491</v>
      </c>
      <c r="C3474">
        <v>350</v>
      </c>
      <c r="D3474">
        <v>12.5</v>
      </c>
      <c r="E3474">
        <v>12.5</v>
      </c>
      <c r="F3474">
        <v>0.56499999999999995</v>
      </c>
      <c r="G3474">
        <v>16</v>
      </c>
      <c r="H3474" t="s">
        <v>14</v>
      </c>
      <c r="I3474">
        <v>0</v>
      </c>
      <c r="J3474">
        <v>0</v>
      </c>
      <c r="K3474" t="s">
        <v>1360</v>
      </c>
    </row>
    <row r="3475" spans="1:11" x14ac:dyDescent="0.2">
      <c r="A3475" s="1">
        <v>3473</v>
      </c>
      <c r="B3475" t="s">
        <v>3492</v>
      </c>
      <c r="C3475">
        <v>258</v>
      </c>
      <c r="D3475">
        <v>11.5</v>
      </c>
      <c r="E3475">
        <v>11.5</v>
      </c>
      <c r="F3475">
        <v>0.6</v>
      </c>
      <c r="G3475">
        <v>16</v>
      </c>
      <c r="H3475" t="s">
        <v>14</v>
      </c>
      <c r="I3475">
        <v>0</v>
      </c>
      <c r="J3475">
        <v>0</v>
      </c>
      <c r="K3475" t="s">
        <v>1360</v>
      </c>
    </row>
    <row r="3476" spans="1:11" x14ac:dyDescent="0.2">
      <c r="A3476" s="1">
        <v>3474</v>
      </c>
      <c r="B3476" t="s">
        <v>3493</v>
      </c>
      <c r="C3476">
        <v>151</v>
      </c>
      <c r="D3476">
        <v>11</v>
      </c>
      <c r="E3476">
        <v>11</v>
      </c>
      <c r="F3476">
        <v>0.67</v>
      </c>
      <c r="G3476">
        <v>17</v>
      </c>
      <c r="H3476" t="s">
        <v>14</v>
      </c>
      <c r="I3476">
        <v>0</v>
      </c>
      <c r="J3476">
        <v>0</v>
      </c>
      <c r="K3476" t="s">
        <v>1360</v>
      </c>
    </row>
    <row r="3477" spans="1:11" x14ac:dyDescent="0.2">
      <c r="A3477" s="1">
        <v>3475</v>
      </c>
      <c r="B3477" t="s">
        <v>3494</v>
      </c>
      <c r="C3477">
        <v>79</v>
      </c>
      <c r="D3477">
        <v>11</v>
      </c>
      <c r="E3477">
        <v>11</v>
      </c>
      <c r="F3477">
        <v>0.67</v>
      </c>
      <c r="G3477">
        <v>17</v>
      </c>
      <c r="H3477" t="s">
        <v>14</v>
      </c>
      <c r="I3477">
        <v>0</v>
      </c>
      <c r="J3477">
        <v>0</v>
      </c>
      <c r="K3477" t="s">
        <v>1360</v>
      </c>
    </row>
    <row r="3478" spans="1:11" x14ac:dyDescent="0.2">
      <c r="A3478" s="1">
        <v>3476</v>
      </c>
      <c r="B3478" t="s">
        <v>3495</v>
      </c>
      <c r="C3478">
        <v>83</v>
      </c>
      <c r="D3478">
        <v>11</v>
      </c>
      <c r="E3478">
        <v>11</v>
      </c>
      <c r="F3478">
        <v>0.72</v>
      </c>
      <c r="G3478">
        <v>16</v>
      </c>
      <c r="H3478" t="s">
        <v>14</v>
      </c>
      <c r="I3478">
        <v>0</v>
      </c>
      <c r="J3478">
        <v>0</v>
      </c>
      <c r="K3478" t="s">
        <v>1360</v>
      </c>
    </row>
    <row r="3479" spans="1:11" x14ac:dyDescent="0.2">
      <c r="A3479" s="1">
        <v>3477</v>
      </c>
      <c r="B3479" t="s">
        <v>3496</v>
      </c>
      <c r="C3479">
        <v>121</v>
      </c>
      <c r="D3479">
        <v>11</v>
      </c>
      <c r="E3479">
        <v>11</v>
      </c>
      <c r="F3479">
        <v>0.69499999999999995</v>
      </c>
      <c r="G3479">
        <v>19.5</v>
      </c>
      <c r="H3479" t="s">
        <v>14</v>
      </c>
      <c r="I3479">
        <v>0</v>
      </c>
      <c r="J3479">
        <v>0</v>
      </c>
      <c r="K3479" t="s">
        <v>1360</v>
      </c>
    </row>
    <row r="3480" spans="1:11" x14ac:dyDescent="0.2">
      <c r="A3480" s="1">
        <v>3478</v>
      </c>
      <c r="B3480" t="s">
        <v>3497</v>
      </c>
      <c r="C3480">
        <v>578</v>
      </c>
      <c r="D3480">
        <v>11</v>
      </c>
      <c r="E3480">
        <v>11</v>
      </c>
      <c r="F3480">
        <v>0.67</v>
      </c>
      <c r="G3480">
        <v>19</v>
      </c>
      <c r="H3480" t="s">
        <v>79</v>
      </c>
      <c r="I3480">
        <v>0</v>
      </c>
      <c r="J3480">
        <v>0</v>
      </c>
      <c r="K3480" t="s">
        <v>1360</v>
      </c>
    </row>
    <row r="3481" spans="1:11" x14ac:dyDescent="0.2">
      <c r="A3481" s="1">
        <v>3479</v>
      </c>
      <c r="B3481" t="s">
        <v>3498</v>
      </c>
      <c r="C3481" s="4">
        <v>1845</v>
      </c>
      <c r="D3481">
        <v>11.5</v>
      </c>
      <c r="E3481">
        <v>11.5</v>
      </c>
      <c r="F3481">
        <v>0.69499999999999995</v>
      </c>
      <c r="G3481">
        <v>18</v>
      </c>
      <c r="H3481" t="s">
        <v>79</v>
      </c>
      <c r="I3481">
        <v>0</v>
      </c>
      <c r="J3481">
        <v>0</v>
      </c>
      <c r="K3481" t="s">
        <v>1360</v>
      </c>
    </row>
    <row r="3482" spans="1:11" x14ac:dyDescent="0.2">
      <c r="A3482" s="1">
        <v>3480</v>
      </c>
      <c r="B3482" t="s">
        <v>3499</v>
      </c>
      <c r="C3482" s="4">
        <v>3904</v>
      </c>
      <c r="D3482">
        <v>12.5</v>
      </c>
      <c r="E3482">
        <v>12.5</v>
      </c>
      <c r="F3482">
        <v>0.65</v>
      </c>
      <c r="G3482">
        <v>19.5</v>
      </c>
      <c r="H3482" t="s">
        <v>79</v>
      </c>
      <c r="I3482">
        <v>0</v>
      </c>
      <c r="J3482">
        <v>0</v>
      </c>
      <c r="K3482" t="s">
        <v>1360</v>
      </c>
    </row>
    <row r="3483" spans="1:11" x14ac:dyDescent="0.2">
      <c r="A3483" s="1">
        <v>3481</v>
      </c>
      <c r="B3483" t="s">
        <v>3500</v>
      </c>
      <c r="C3483" s="4">
        <v>2077</v>
      </c>
      <c r="D3483">
        <v>13.5</v>
      </c>
      <c r="E3483">
        <v>13.5</v>
      </c>
      <c r="F3483">
        <v>0.56999999999999995</v>
      </c>
      <c r="G3483">
        <v>28</v>
      </c>
      <c r="H3483" t="s">
        <v>11</v>
      </c>
      <c r="I3483">
        <v>0</v>
      </c>
      <c r="J3483">
        <v>0</v>
      </c>
      <c r="K3483" t="s">
        <v>1360</v>
      </c>
    </row>
    <row r="3484" spans="1:11" x14ac:dyDescent="0.2">
      <c r="A3484" s="1">
        <v>3482</v>
      </c>
      <c r="B3484" t="s">
        <v>3501</v>
      </c>
      <c r="C3484">
        <v>717</v>
      </c>
      <c r="D3484">
        <v>13.5</v>
      </c>
      <c r="E3484">
        <v>13.5</v>
      </c>
      <c r="F3484">
        <v>0.59</v>
      </c>
      <c r="G3484">
        <v>26</v>
      </c>
      <c r="H3484" s="5" t="s">
        <v>71</v>
      </c>
      <c r="I3484">
        <v>0</v>
      </c>
      <c r="J3484">
        <v>0</v>
      </c>
      <c r="K3484" t="s">
        <v>1360</v>
      </c>
    </row>
    <row r="3485" spans="1:11" x14ac:dyDescent="0.2">
      <c r="A3485" s="1">
        <v>3483</v>
      </c>
      <c r="B3485" t="s">
        <v>3502</v>
      </c>
      <c r="C3485">
        <v>367</v>
      </c>
      <c r="D3485">
        <v>12.5</v>
      </c>
      <c r="E3485">
        <v>12.5</v>
      </c>
      <c r="F3485">
        <v>0.77</v>
      </c>
      <c r="G3485">
        <v>24</v>
      </c>
      <c r="H3485" s="5" t="s">
        <v>71</v>
      </c>
      <c r="I3485">
        <v>0</v>
      </c>
      <c r="J3485">
        <v>0</v>
      </c>
      <c r="K3485" t="s">
        <v>1360</v>
      </c>
    </row>
    <row r="3486" spans="1:11" x14ac:dyDescent="0.2">
      <c r="A3486" s="1">
        <v>3484</v>
      </c>
      <c r="B3486" t="s">
        <v>3503</v>
      </c>
      <c r="C3486">
        <v>429</v>
      </c>
      <c r="D3486">
        <v>12</v>
      </c>
      <c r="E3486">
        <v>12</v>
      </c>
      <c r="F3486">
        <v>0.85</v>
      </c>
      <c r="G3486">
        <v>27</v>
      </c>
      <c r="H3486" s="5" t="s">
        <v>71</v>
      </c>
      <c r="I3486">
        <v>0</v>
      </c>
      <c r="J3486">
        <v>0</v>
      </c>
      <c r="K3486" t="s">
        <v>1360</v>
      </c>
    </row>
    <row r="3487" spans="1:11" x14ac:dyDescent="0.2">
      <c r="A3487" s="1">
        <v>3485</v>
      </c>
      <c r="B3487" t="s">
        <v>3504</v>
      </c>
      <c r="C3487">
        <v>800</v>
      </c>
      <c r="D3487">
        <v>12</v>
      </c>
      <c r="E3487">
        <v>12</v>
      </c>
      <c r="F3487">
        <v>0.77</v>
      </c>
      <c r="G3487">
        <v>30.5</v>
      </c>
      <c r="H3487" t="s">
        <v>79</v>
      </c>
      <c r="I3487">
        <v>0</v>
      </c>
      <c r="J3487">
        <v>0</v>
      </c>
      <c r="K3487" t="s">
        <v>1360</v>
      </c>
    </row>
    <row r="3488" spans="1:11" x14ac:dyDescent="0.2">
      <c r="A3488" s="1">
        <v>3486</v>
      </c>
      <c r="B3488" t="s">
        <v>3505</v>
      </c>
      <c r="C3488">
        <v>940</v>
      </c>
      <c r="D3488">
        <v>12</v>
      </c>
      <c r="E3488">
        <v>12</v>
      </c>
      <c r="F3488">
        <v>0.77</v>
      </c>
      <c r="G3488">
        <v>26</v>
      </c>
      <c r="H3488" t="s">
        <v>79</v>
      </c>
      <c r="I3488">
        <v>0</v>
      </c>
      <c r="J3488">
        <v>0</v>
      </c>
      <c r="K3488" t="s">
        <v>1360</v>
      </c>
    </row>
    <row r="3489" spans="1:11" x14ac:dyDescent="0.2">
      <c r="A3489" s="1">
        <v>3487</v>
      </c>
      <c r="B3489" t="s">
        <v>3506</v>
      </c>
      <c r="C3489" s="4">
        <v>1145</v>
      </c>
      <c r="D3489">
        <v>13.5</v>
      </c>
      <c r="E3489">
        <v>13.5</v>
      </c>
      <c r="F3489">
        <v>0.69499999999999995</v>
      </c>
      <c r="G3489">
        <v>26</v>
      </c>
      <c r="H3489" t="s">
        <v>79</v>
      </c>
      <c r="I3489">
        <v>0</v>
      </c>
      <c r="J3489">
        <v>0</v>
      </c>
      <c r="K3489" t="s">
        <v>1360</v>
      </c>
    </row>
    <row r="3490" spans="1:11" x14ac:dyDescent="0.2">
      <c r="A3490" s="1">
        <v>3488</v>
      </c>
      <c r="B3490" t="s">
        <v>3507</v>
      </c>
      <c r="C3490" s="4">
        <v>1590</v>
      </c>
      <c r="D3490">
        <v>13.5</v>
      </c>
      <c r="E3490">
        <v>13.5</v>
      </c>
      <c r="F3490">
        <v>0.61</v>
      </c>
      <c r="G3490">
        <v>27</v>
      </c>
      <c r="H3490" t="s">
        <v>79</v>
      </c>
      <c r="I3490">
        <v>0</v>
      </c>
      <c r="J3490">
        <v>0</v>
      </c>
      <c r="K3490" t="s">
        <v>1360</v>
      </c>
    </row>
    <row r="3491" spans="1:11" x14ac:dyDescent="0.2">
      <c r="A3491" s="1">
        <v>3489</v>
      </c>
      <c r="B3491" t="s">
        <v>3508</v>
      </c>
      <c r="C3491" s="4">
        <v>2867</v>
      </c>
      <c r="D3491">
        <v>14</v>
      </c>
      <c r="E3491">
        <v>14</v>
      </c>
      <c r="F3491">
        <v>0.56999999999999995</v>
      </c>
      <c r="G3491">
        <v>26</v>
      </c>
      <c r="H3491" t="s">
        <v>79</v>
      </c>
      <c r="I3491">
        <v>0</v>
      </c>
      <c r="J3491">
        <v>0</v>
      </c>
      <c r="K3491" t="s">
        <v>1360</v>
      </c>
    </row>
    <row r="3492" spans="1:11" x14ac:dyDescent="0.2">
      <c r="A3492" s="1">
        <v>3490</v>
      </c>
      <c r="B3492" t="s">
        <v>3509</v>
      </c>
      <c r="C3492" s="4">
        <v>2737</v>
      </c>
      <c r="D3492">
        <v>14</v>
      </c>
      <c r="E3492">
        <v>14</v>
      </c>
      <c r="F3492">
        <v>0.51</v>
      </c>
      <c r="G3492">
        <v>26.5</v>
      </c>
      <c r="H3492" t="s">
        <v>79</v>
      </c>
      <c r="I3492">
        <v>0</v>
      </c>
      <c r="J3492">
        <v>0</v>
      </c>
      <c r="K3492" t="s">
        <v>1360</v>
      </c>
    </row>
    <row r="3493" spans="1:11" x14ac:dyDescent="0.2">
      <c r="A3493" s="1">
        <v>3491</v>
      </c>
      <c r="B3493" t="s">
        <v>3510</v>
      </c>
      <c r="C3493" s="4">
        <v>1775</v>
      </c>
      <c r="D3493">
        <v>13.5</v>
      </c>
      <c r="E3493">
        <v>13.5</v>
      </c>
      <c r="F3493">
        <v>0.55000000000000004</v>
      </c>
      <c r="G3493">
        <v>27</v>
      </c>
      <c r="H3493" t="s">
        <v>79</v>
      </c>
      <c r="I3493">
        <v>0</v>
      </c>
      <c r="J3493">
        <v>0</v>
      </c>
      <c r="K3493" t="s">
        <v>1360</v>
      </c>
    </row>
    <row r="3494" spans="1:11" x14ac:dyDescent="0.2">
      <c r="A3494" s="1">
        <v>3492</v>
      </c>
      <c r="B3494" t="s">
        <v>3511</v>
      </c>
      <c r="C3494" s="4">
        <v>1190</v>
      </c>
      <c r="D3494">
        <v>13</v>
      </c>
      <c r="E3494">
        <v>13</v>
      </c>
      <c r="F3494">
        <v>0.55000000000000004</v>
      </c>
      <c r="G3494">
        <v>24</v>
      </c>
      <c r="H3494" t="s">
        <v>79</v>
      </c>
      <c r="I3494">
        <v>0</v>
      </c>
      <c r="J3494">
        <v>0</v>
      </c>
      <c r="K3494" t="s">
        <v>1360</v>
      </c>
    </row>
    <row r="3495" spans="1:11" x14ac:dyDescent="0.2">
      <c r="A3495" s="1">
        <v>3493</v>
      </c>
      <c r="B3495" t="s">
        <v>3512</v>
      </c>
      <c r="C3495">
        <v>783</v>
      </c>
      <c r="D3495">
        <v>13</v>
      </c>
      <c r="E3495">
        <v>13</v>
      </c>
      <c r="F3495">
        <v>0.53</v>
      </c>
      <c r="G3495">
        <v>18</v>
      </c>
      <c r="H3495" t="s">
        <v>79</v>
      </c>
      <c r="I3495">
        <v>0</v>
      </c>
      <c r="J3495">
        <v>0</v>
      </c>
      <c r="K3495" t="s">
        <v>1360</v>
      </c>
    </row>
    <row r="3496" spans="1:11" x14ac:dyDescent="0.2">
      <c r="A3496" s="1">
        <v>3494</v>
      </c>
      <c r="B3496" t="s">
        <v>3513</v>
      </c>
      <c r="C3496">
        <v>671</v>
      </c>
      <c r="D3496">
        <v>12</v>
      </c>
      <c r="E3496">
        <v>12</v>
      </c>
      <c r="F3496">
        <v>0.54</v>
      </c>
      <c r="G3496">
        <v>17</v>
      </c>
      <c r="H3496" t="s">
        <v>14</v>
      </c>
      <c r="I3496">
        <v>0</v>
      </c>
      <c r="J3496">
        <v>0</v>
      </c>
      <c r="K3496" t="s">
        <v>1360</v>
      </c>
    </row>
    <row r="3497" spans="1:11" x14ac:dyDescent="0.2">
      <c r="A3497" s="1">
        <v>3495</v>
      </c>
      <c r="B3497" t="s">
        <v>3514</v>
      </c>
      <c r="C3497">
        <v>566</v>
      </c>
      <c r="D3497">
        <v>12</v>
      </c>
      <c r="E3497">
        <v>12</v>
      </c>
      <c r="F3497">
        <v>0.56000000000000005</v>
      </c>
      <c r="G3497">
        <v>22</v>
      </c>
      <c r="H3497" t="s">
        <v>14</v>
      </c>
      <c r="I3497">
        <v>0</v>
      </c>
      <c r="J3497">
        <v>0</v>
      </c>
      <c r="K3497" t="s">
        <v>1360</v>
      </c>
    </row>
    <row r="3498" spans="1:11" x14ac:dyDescent="0.2">
      <c r="A3498" s="1">
        <v>3496</v>
      </c>
      <c r="B3498" t="s">
        <v>3515</v>
      </c>
      <c r="C3498">
        <v>468</v>
      </c>
      <c r="D3498">
        <v>11.5</v>
      </c>
      <c r="E3498">
        <v>11.5</v>
      </c>
      <c r="F3498">
        <v>0.57999999999999996</v>
      </c>
      <c r="G3498">
        <v>17.5</v>
      </c>
      <c r="H3498" t="s">
        <v>14</v>
      </c>
      <c r="I3498">
        <v>0</v>
      </c>
      <c r="J3498">
        <v>1</v>
      </c>
      <c r="K3498" t="s">
        <v>1360</v>
      </c>
    </row>
    <row r="3499" spans="1:11" x14ac:dyDescent="0.2">
      <c r="A3499" s="1">
        <v>3497</v>
      </c>
      <c r="B3499" t="s">
        <v>3516</v>
      </c>
      <c r="C3499">
        <v>373</v>
      </c>
      <c r="D3499" s="3">
        <v>9.5</v>
      </c>
      <c r="E3499">
        <v>7.5</v>
      </c>
      <c r="F3499">
        <v>0.66500000000000004</v>
      </c>
      <c r="G3499">
        <v>14</v>
      </c>
      <c r="H3499" t="s">
        <v>14</v>
      </c>
      <c r="I3499">
        <v>0</v>
      </c>
      <c r="J3499">
        <v>1</v>
      </c>
      <c r="K3499" t="s">
        <v>1360</v>
      </c>
    </row>
    <row r="3500" spans="1:11" x14ac:dyDescent="0.2">
      <c r="A3500" s="1">
        <v>3498</v>
      </c>
      <c r="B3500" t="s">
        <v>3517</v>
      </c>
      <c r="C3500">
        <v>258</v>
      </c>
      <c r="D3500" s="3">
        <v>9</v>
      </c>
      <c r="E3500">
        <v>6</v>
      </c>
      <c r="F3500">
        <v>0.73499999999999999</v>
      </c>
      <c r="G3500">
        <v>19</v>
      </c>
      <c r="H3500" t="s">
        <v>14</v>
      </c>
      <c r="I3500">
        <v>0</v>
      </c>
      <c r="J3500">
        <v>1</v>
      </c>
      <c r="K3500" t="s">
        <v>1360</v>
      </c>
    </row>
    <row r="3501" spans="1:11" x14ac:dyDescent="0.2">
      <c r="A3501" s="1">
        <v>3499</v>
      </c>
      <c r="B3501" t="s">
        <v>3518</v>
      </c>
      <c r="C3501">
        <v>188</v>
      </c>
      <c r="D3501" s="3">
        <v>9</v>
      </c>
      <c r="E3501">
        <v>6</v>
      </c>
      <c r="F3501">
        <v>0.76</v>
      </c>
      <c r="G3501">
        <v>19.5</v>
      </c>
      <c r="H3501" t="s">
        <v>14</v>
      </c>
      <c r="I3501">
        <v>0</v>
      </c>
      <c r="J3501">
        <v>1</v>
      </c>
      <c r="K3501" t="s">
        <v>1360</v>
      </c>
    </row>
    <row r="3502" spans="1:11" x14ac:dyDescent="0.2">
      <c r="A3502" s="1">
        <v>3500</v>
      </c>
      <c r="B3502" t="s">
        <v>3519</v>
      </c>
      <c r="C3502">
        <v>119</v>
      </c>
      <c r="D3502" s="3">
        <v>8</v>
      </c>
      <c r="E3502">
        <v>5</v>
      </c>
      <c r="F3502">
        <v>0.84499999999999997</v>
      </c>
      <c r="G3502">
        <v>18</v>
      </c>
      <c r="H3502" t="s">
        <v>14</v>
      </c>
      <c r="I3502">
        <v>0</v>
      </c>
      <c r="J3502">
        <v>1</v>
      </c>
      <c r="K3502" t="s">
        <v>1360</v>
      </c>
    </row>
    <row r="3503" spans="1:11" x14ac:dyDescent="0.2">
      <c r="A3503" s="1">
        <v>3501</v>
      </c>
      <c r="B3503" t="s">
        <v>3520</v>
      </c>
      <c r="C3503">
        <v>107</v>
      </c>
      <c r="D3503" s="3">
        <v>9</v>
      </c>
      <c r="E3503">
        <v>6</v>
      </c>
      <c r="F3503">
        <v>0.82</v>
      </c>
      <c r="G3503">
        <v>17</v>
      </c>
      <c r="H3503" t="s">
        <v>14</v>
      </c>
      <c r="I3503">
        <v>0</v>
      </c>
      <c r="J3503">
        <v>1</v>
      </c>
      <c r="K3503" t="s">
        <v>1360</v>
      </c>
    </row>
    <row r="3504" spans="1:11" x14ac:dyDescent="0.2">
      <c r="A3504" s="1">
        <v>3502</v>
      </c>
      <c r="B3504" t="s">
        <v>3521</v>
      </c>
      <c r="C3504">
        <v>121</v>
      </c>
      <c r="D3504" s="3">
        <v>9.5</v>
      </c>
      <c r="E3504">
        <v>7.5</v>
      </c>
      <c r="F3504">
        <v>0.79</v>
      </c>
      <c r="G3504">
        <v>15</v>
      </c>
      <c r="H3504" t="s">
        <v>14</v>
      </c>
      <c r="I3504">
        <v>0</v>
      </c>
      <c r="J3504">
        <v>1</v>
      </c>
      <c r="K3504" t="s">
        <v>1360</v>
      </c>
    </row>
    <row r="3505" spans="1:11" x14ac:dyDescent="0.2">
      <c r="A3505" s="1">
        <v>3503</v>
      </c>
      <c r="B3505" t="s">
        <v>3522</v>
      </c>
      <c r="C3505">
        <v>287</v>
      </c>
      <c r="D3505">
        <v>11.5</v>
      </c>
      <c r="E3505">
        <v>11.5</v>
      </c>
      <c r="F3505">
        <v>0.69499999999999995</v>
      </c>
      <c r="G3505">
        <v>17</v>
      </c>
      <c r="H3505" t="s">
        <v>14</v>
      </c>
      <c r="I3505">
        <v>0</v>
      </c>
      <c r="J3505">
        <v>1</v>
      </c>
      <c r="K3505" t="s">
        <v>1360</v>
      </c>
    </row>
    <row r="3506" spans="1:11" x14ac:dyDescent="0.2">
      <c r="A3506" s="1">
        <v>3504</v>
      </c>
      <c r="B3506" t="s">
        <v>3523</v>
      </c>
      <c r="C3506">
        <v>574</v>
      </c>
      <c r="D3506">
        <v>13</v>
      </c>
      <c r="E3506">
        <v>13</v>
      </c>
      <c r="F3506">
        <v>0.59</v>
      </c>
      <c r="G3506">
        <v>17</v>
      </c>
      <c r="H3506" t="s">
        <v>79</v>
      </c>
      <c r="I3506">
        <v>0</v>
      </c>
      <c r="J3506">
        <v>1</v>
      </c>
      <c r="K3506" t="s">
        <v>1360</v>
      </c>
    </row>
    <row r="3507" spans="1:11" x14ac:dyDescent="0.2">
      <c r="A3507" s="1">
        <v>3505</v>
      </c>
      <c r="B3507" t="s">
        <v>3524</v>
      </c>
      <c r="C3507" s="4">
        <v>1031</v>
      </c>
      <c r="D3507">
        <v>13</v>
      </c>
      <c r="E3507">
        <v>13</v>
      </c>
      <c r="F3507">
        <v>0.59</v>
      </c>
      <c r="G3507">
        <v>18.5</v>
      </c>
      <c r="H3507" t="s">
        <v>79</v>
      </c>
      <c r="I3507">
        <v>0</v>
      </c>
      <c r="J3507">
        <v>1</v>
      </c>
      <c r="K3507" t="s">
        <v>1360</v>
      </c>
    </row>
    <row r="3508" spans="1:11" x14ac:dyDescent="0.2">
      <c r="A3508" s="1">
        <v>3506</v>
      </c>
      <c r="B3508" t="s">
        <v>3525</v>
      </c>
      <c r="C3508" s="4">
        <v>1525</v>
      </c>
      <c r="D3508">
        <v>15</v>
      </c>
      <c r="E3508">
        <v>15</v>
      </c>
      <c r="F3508">
        <v>0.46500000000000002</v>
      </c>
      <c r="G3508">
        <v>19.5</v>
      </c>
      <c r="H3508" t="s">
        <v>79</v>
      </c>
      <c r="I3508">
        <v>0</v>
      </c>
      <c r="J3508">
        <v>1</v>
      </c>
      <c r="K3508" t="s">
        <v>1360</v>
      </c>
    </row>
    <row r="3509" spans="1:11" x14ac:dyDescent="0.2">
      <c r="A3509" s="1">
        <v>3507</v>
      </c>
      <c r="B3509" t="s">
        <v>3526</v>
      </c>
      <c r="C3509" s="4">
        <v>1809</v>
      </c>
      <c r="D3509">
        <v>15</v>
      </c>
      <c r="E3509">
        <v>15</v>
      </c>
      <c r="F3509">
        <v>0.41499999999999998</v>
      </c>
      <c r="G3509">
        <v>18.5</v>
      </c>
      <c r="H3509" t="s">
        <v>79</v>
      </c>
      <c r="I3509">
        <v>0</v>
      </c>
      <c r="J3509">
        <v>1</v>
      </c>
      <c r="K3509" t="s">
        <v>1360</v>
      </c>
    </row>
    <row r="3510" spans="1:11" x14ac:dyDescent="0.2">
      <c r="A3510" s="1">
        <v>3508</v>
      </c>
      <c r="B3510" t="s">
        <v>3527</v>
      </c>
      <c r="C3510" s="4">
        <v>2217</v>
      </c>
      <c r="D3510">
        <v>15.5</v>
      </c>
      <c r="E3510">
        <v>15.5</v>
      </c>
      <c r="F3510">
        <v>0.40500000000000003</v>
      </c>
      <c r="G3510">
        <v>17</v>
      </c>
      <c r="H3510" t="s">
        <v>79</v>
      </c>
      <c r="I3510">
        <v>0</v>
      </c>
      <c r="J3510">
        <v>1</v>
      </c>
      <c r="K3510" t="s">
        <v>1360</v>
      </c>
    </row>
    <row r="3511" spans="1:11" x14ac:dyDescent="0.2">
      <c r="A3511" s="1">
        <v>3509</v>
      </c>
      <c r="B3511" t="s">
        <v>3528</v>
      </c>
      <c r="C3511" s="4">
        <v>2517</v>
      </c>
      <c r="D3511">
        <v>15.5</v>
      </c>
      <c r="E3511">
        <v>15.5</v>
      </c>
      <c r="F3511">
        <v>0.40500000000000003</v>
      </c>
      <c r="G3511">
        <v>17</v>
      </c>
      <c r="H3511" t="s">
        <v>14</v>
      </c>
      <c r="I3511">
        <v>0</v>
      </c>
      <c r="J3511">
        <v>1</v>
      </c>
      <c r="K3511" t="s">
        <v>1360</v>
      </c>
    </row>
    <row r="3512" spans="1:11" x14ac:dyDescent="0.2">
      <c r="A3512" s="1">
        <v>3510</v>
      </c>
      <c r="B3512" t="s">
        <v>3529</v>
      </c>
      <c r="C3512" s="4">
        <v>2579</v>
      </c>
      <c r="D3512">
        <v>16</v>
      </c>
      <c r="E3512">
        <v>16</v>
      </c>
      <c r="F3512">
        <v>0.36</v>
      </c>
      <c r="G3512">
        <v>16.5</v>
      </c>
      <c r="H3512" t="s">
        <v>14</v>
      </c>
      <c r="I3512">
        <v>0</v>
      </c>
      <c r="J3512">
        <v>1</v>
      </c>
      <c r="K3512" t="s">
        <v>1360</v>
      </c>
    </row>
    <row r="3513" spans="1:11" x14ac:dyDescent="0.2">
      <c r="A3513" s="1">
        <v>3511</v>
      </c>
      <c r="B3513" t="s">
        <v>3530</v>
      </c>
      <c r="C3513" s="4">
        <v>2715</v>
      </c>
      <c r="D3513">
        <v>17</v>
      </c>
      <c r="E3513">
        <v>17</v>
      </c>
      <c r="F3513">
        <v>0.37</v>
      </c>
      <c r="G3513">
        <v>17.5</v>
      </c>
      <c r="H3513" t="s">
        <v>14</v>
      </c>
      <c r="I3513">
        <v>0</v>
      </c>
      <c r="J3513">
        <v>1</v>
      </c>
      <c r="K3513" t="s">
        <v>1360</v>
      </c>
    </row>
    <row r="3514" spans="1:11" x14ac:dyDescent="0.2">
      <c r="A3514" s="1">
        <v>3512</v>
      </c>
      <c r="B3514" t="s">
        <v>3531</v>
      </c>
      <c r="C3514" s="4">
        <v>2707</v>
      </c>
      <c r="D3514">
        <v>17.5</v>
      </c>
      <c r="E3514">
        <v>17.5</v>
      </c>
      <c r="F3514">
        <v>0.35499999999999998</v>
      </c>
      <c r="G3514">
        <v>21</v>
      </c>
      <c r="H3514" t="s">
        <v>14</v>
      </c>
      <c r="I3514">
        <v>0</v>
      </c>
      <c r="J3514">
        <v>1</v>
      </c>
      <c r="K3514" t="s">
        <v>1360</v>
      </c>
    </row>
    <row r="3515" spans="1:11" x14ac:dyDescent="0.2">
      <c r="A3515" s="1">
        <v>3513</v>
      </c>
      <c r="B3515" t="s">
        <v>3532</v>
      </c>
      <c r="C3515" s="4">
        <v>2547</v>
      </c>
      <c r="D3515">
        <v>17.5</v>
      </c>
      <c r="E3515">
        <v>17.5</v>
      </c>
      <c r="F3515">
        <v>0.43</v>
      </c>
      <c r="G3515">
        <v>19.5</v>
      </c>
      <c r="H3515" t="s">
        <v>14</v>
      </c>
      <c r="I3515">
        <v>0</v>
      </c>
      <c r="J3515">
        <v>1</v>
      </c>
      <c r="K3515" t="s">
        <v>1360</v>
      </c>
    </row>
    <row r="3516" spans="1:11" x14ac:dyDescent="0.2">
      <c r="A3516" s="1">
        <v>3514</v>
      </c>
      <c r="B3516" t="s">
        <v>3533</v>
      </c>
      <c r="C3516" s="4">
        <v>2073</v>
      </c>
      <c r="D3516">
        <v>16</v>
      </c>
      <c r="E3516">
        <v>16</v>
      </c>
      <c r="F3516">
        <v>0.52</v>
      </c>
      <c r="G3516">
        <v>22</v>
      </c>
      <c r="H3516" t="s">
        <v>79</v>
      </c>
      <c r="I3516">
        <v>0</v>
      </c>
      <c r="J3516">
        <v>1</v>
      </c>
      <c r="K3516" t="s">
        <v>1360</v>
      </c>
    </row>
    <row r="3517" spans="1:11" x14ac:dyDescent="0.2">
      <c r="A3517" s="1">
        <v>3515</v>
      </c>
      <c r="B3517" t="s">
        <v>3534</v>
      </c>
      <c r="C3517" s="4">
        <v>1654</v>
      </c>
      <c r="D3517">
        <v>15</v>
      </c>
      <c r="E3517">
        <v>15</v>
      </c>
      <c r="F3517">
        <v>0.51500000000000001</v>
      </c>
      <c r="G3517">
        <v>23</v>
      </c>
      <c r="H3517" t="s">
        <v>14</v>
      </c>
      <c r="I3517">
        <v>0</v>
      </c>
      <c r="J3517">
        <v>1</v>
      </c>
      <c r="K3517" t="s">
        <v>1360</v>
      </c>
    </row>
    <row r="3518" spans="1:11" x14ac:dyDescent="0.2">
      <c r="A3518" s="1">
        <v>3516</v>
      </c>
      <c r="B3518" t="s">
        <v>3535</v>
      </c>
      <c r="C3518" s="4">
        <v>1166</v>
      </c>
      <c r="D3518">
        <v>14</v>
      </c>
      <c r="E3518">
        <v>14</v>
      </c>
      <c r="F3518">
        <v>0.51</v>
      </c>
      <c r="G3518">
        <v>20</v>
      </c>
      <c r="H3518" t="s">
        <v>14</v>
      </c>
      <c r="I3518">
        <v>0</v>
      </c>
      <c r="J3518">
        <v>1</v>
      </c>
      <c r="K3518" t="s">
        <v>1360</v>
      </c>
    </row>
    <row r="3519" spans="1:11" x14ac:dyDescent="0.2">
      <c r="A3519" s="1">
        <v>3517</v>
      </c>
      <c r="B3519" t="s">
        <v>3536</v>
      </c>
      <c r="C3519">
        <v>812</v>
      </c>
      <c r="D3519">
        <v>13</v>
      </c>
      <c r="E3519">
        <v>13</v>
      </c>
      <c r="F3519">
        <v>0.63</v>
      </c>
      <c r="G3519">
        <v>18</v>
      </c>
      <c r="H3519" t="s">
        <v>14</v>
      </c>
      <c r="I3519">
        <v>0</v>
      </c>
      <c r="J3519">
        <v>1</v>
      </c>
      <c r="K3519" t="s">
        <v>1360</v>
      </c>
    </row>
    <row r="3520" spans="1:11" x14ac:dyDescent="0.2">
      <c r="A3520" s="1">
        <v>3518</v>
      </c>
      <c r="B3520" t="s">
        <v>3537</v>
      </c>
      <c r="C3520">
        <v>723</v>
      </c>
      <c r="D3520">
        <v>12</v>
      </c>
      <c r="E3520">
        <v>12</v>
      </c>
      <c r="F3520">
        <v>0.69499999999999995</v>
      </c>
      <c r="G3520">
        <v>15</v>
      </c>
      <c r="H3520" t="s">
        <v>14</v>
      </c>
      <c r="I3520">
        <v>0</v>
      </c>
      <c r="J3520">
        <v>1</v>
      </c>
      <c r="K3520" t="s">
        <v>1360</v>
      </c>
    </row>
    <row r="3521" spans="1:11" x14ac:dyDescent="0.2">
      <c r="A3521" s="1">
        <v>3519</v>
      </c>
      <c r="B3521" t="s">
        <v>3538</v>
      </c>
      <c r="C3521">
        <v>636</v>
      </c>
      <c r="D3521">
        <v>12</v>
      </c>
      <c r="E3521">
        <v>12</v>
      </c>
      <c r="F3521">
        <v>0.72</v>
      </c>
      <c r="G3521">
        <v>11</v>
      </c>
      <c r="H3521" t="s">
        <v>11</v>
      </c>
      <c r="I3521">
        <v>0</v>
      </c>
      <c r="J3521">
        <v>1</v>
      </c>
      <c r="K3521" t="s">
        <v>1360</v>
      </c>
    </row>
    <row r="3522" spans="1:11" x14ac:dyDescent="0.2">
      <c r="A3522" s="1">
        <v>3520</v>
      </c>
      <c r="B3522" t="s">
        <v>3539</v>
      </c>
      <c r="C3522">
        <v>601</v>
      </c>
      <c r="D3522">
        <v>12</v>
      </c>
      <c r="E3522">
        <v>12</v>
      </c>
      <c r="F3522">
        <v>0.745</v>
      </c>
      <c r="G3522">
        <v>11</v>
      </c>
      <c r="H3522" t="s">
        <v>11</v>
      </c>
      <c r="I3522">
        <v>0</v>
      </c>
      <c r="J3522">
        <v>1</v>
      </c>
      <c r="K3522" t="s">
        <v>1360</v>
      </c>
    </row>
    <row r="3523" spans="1:11" x14ac:dyDescent="0.2">
      <c r="A3523" s="1">
        <v>3521</v>
      </c>
      <c r="B3523" t="s">
        <v>3540</v>
      </c>
      <c r="C3523">
        <v>345</v>
      </c>
      <c r="D3523">
        <v>12</v>
      </c>
      <c r="E3523">
        <v>12</v>
      </c>
      <c r="F3523">
        <v>0.79500000000000004</v>
      </c>
      <c r="G3523">
        <v>14</v>
      </c>
      <c r="H3523" s="5" t="s">
        <v>71</v>
      </c>
      <c r="I3523">
        <v>0</v>
      </c>
      <c r="J3523">
        <v>1</v>
      </c>
      <c r="K3523" t="s">
        <v>1360</v>
      </c>
    </row>
    <row r="3524" spans="1:11" x14ac:dyDescent="0.2">
      <c r="A3524" s="1">
        <v>3522</v>
      </c>
      <c r="B3524" t="s">
        <v>3541</v>
      </c>
      <c r="C3524">
        <v>240</v>
      </c>
      <c r="D3524">
        <v>11</v>
      </c>
      <c r="E3524">
        <v>11</v>
      </c>
      <c r="F3524">
        <v>0.88</v>
      </c>
      <c r="G3524">
        <v>12</v>
      </c>
      <c r="H3524" s="5" t="s">
        <v>71</v>
      </c>
      <c r="I3524">
        <v>0</v>
      </c>
      <c r="J3524">
        <v>1</v>
      </c>
      <c r="K3524" t="s">
        <v>1360</v>
      </c>
    </row>
    <row r="3525" spans="1:11" x14ac:dyDescent="0.2">
      <c r="A3525" s="1">
        <v>3523</v>
      </c>
      <c r="B3525" t="s">
        <v>3542</v>
      </c>
      <c r="C3525">
        <v>167</v>
      </c>
      <c r="D3525">
        <v>11.5</v>
      </c>
      <c r="E3525">
        <v>11.5</v>
      </c>
      <c r="F3525">
        <v>0.85</v>
      </c>
      <c r="G3525">
        <v>15</v>
      </c>
      <c r="H3525" s="5" t="s">
        <v>71</v>
      </c>
      <c r="I3525">
        <v>0</v>
      </c>
      <c r="J3525">
        <v>1</v>
      </c>
      <c r="K3525" t="s">
        <v>1360</v>
      </c>
    </row>
    <row r="3526" spans="1:11" x14ac:dyDescent="0.2">
      <c r="A3526" s="1">
        <v>3524</v>
      </c>
      <c r="B3526" t="s">
        <v>3543</v>
      </c>
      <c r="C3526">
        <v>79</v>
      </c>
      <c r="D3526">
        <v>12</v>
      </c>
      <c r="E3526">
        <v>12</v>
      </c>
      <c r="F3526">
        <v>0.88</v>
      </c>
      <c r="G3526">
        <v>15</v>
      </c>
      <c r="H3526" s="5" t="s">
        <v>71</v>
      </c>
      <c r="I3526">
        <v>0</v>
      </c>
      <c r="J3526">
        <v>1</v>
      </c>
      <c r="K3526" t="s">
        <v>1360</v>
      </c>
    </row>
    <row r="3527" spans="1:11" x14ac:dyDescent="0.2">
      <c r="A3527" s="1">
        <v>3525</v>
      </c>
      <c r="B3527" t="s">
        <v>3544</v>
      </c>
      <c r="C3527">
        <v>56</v>
      </c>
      <c r="D3527">
        <v>13</v>
      </c>
      <c r="E3527">
        <v>13</v>
      </c>
      <c r="F3527">
        <v>0.88</v>
      </c>
      <c r="G3527">
        <v>16</v>
      </c>
      <c r="H3527" s="5" t="s">
        <v>71</v>
      </c>
      <c r="I3527">
        <v>0</v>
      </c>
      <c r="J3527">
        <v>1</v>
      </c>
      <c r="K3527" t="s">
        <v>1360</v>
      </c>
    </row>
    <row r="3528" spans="1:11" x14ac:dyDescent="0.2">
      <c r="A3528" s="1">
        <v>3526</v>
      </c>
      <c r="B3528" t="s">
        <v>3545</v>
      </c>
      <c r="C3528">
        <v>81</v>
      </c>
      <c r="D3528">
        <v>13.5</v>
      </c>
      <c r="E3528">
        <v>13.5</v>
      </c>
      <c r="F3528">
        <v>0.91</v>
      </c>
      <c r="G3528">
        <v>23.5</v>
      </c>
      <c r="H3528" s="5" t="s">
        <v>71</v>
      </c>
      <c r="I3528">
        <v>0</v>
      </c>
      <c r="J3528">
        <v>1</v>
      </c>
      <c r="K3528" t="s">
        <v>1360</v>
      </c>
    </row>
    <row r="3529" spans="1:11" x14ac:dyDescent="0.2">
      <c r="A3529" s="1">
        <v>3527</v>
      </c>
      <c r="B3529" t="s">
        <v>3546</v>
      </c>
      <c r="C3529">
        <v>151</v>
      </c>
      <c r="D3529">
        <v>14</v>
      </c>
      <c r="E3529">
        <v>14</v>
      </c>
      <c r="F3529">
        <v>0.88</v>
      </c>
      <c r="G3529">
        <v>23</v>
      </c>
      <c r="H3529" s="5" t="s">
        <v>71</v>
      </c>
      <c r="I3529">
        <v>0</v>
      </c>
      <c r="J3529">
        <v>1</v>
      </c>
      <c r="K3529" t="s">
        <v>1360</v>
      </c>
    </row>
    <row r="3530" spans="1:11" x14ac:dyDescent="0.2">
      <c r="A3530" s="1">
        <v>3528</v>
      </c>
      <c r="B3530" t="s">
        <v>3547</v>
      </c>
      <c r="C3530">
        <v>272</v>
      </c>
      <c r="D3530">
        <v>14.5</v>
      </c>
      <c r="E3530">
        <v>14.5</v>
      </c>
      <c r="F3530">
        <v>0.85</v>
      </c>
      <c r="G3530">
        <v>26</v>
      </c>
      <c r="H3530" t="s">
        <v>11</v>
      </c>
      <c r="I3530">
        <v>0</v>
      </c>
      <c r="J3530">
        <v>1</v>
      </c>
      <c r="K3530" t="s">
        <v>1360</v>
      </c>
    </row>
    <row r="3531" spans="1:11" x14ac:dyDescent="0.2">
      <c r="A3531" s="1">
        <v>3529</v>
      </c>
      <c r="B3531" t="s">
        <v>3548</v>
      </c>
      <c r="C3531">
        <v>549</v>
      </c>
      <c r="D3531">
        <v>15</v>
      </c>
      <c r="E3531">
        <v>15</v>
      </c>
      <c r="F3531">
        <v>0.82</v>
      </c>
      <c r="G3531">
        <v>26</v>
      </c>
      <c r="H3531" t="s">
        <v>11</v>
      </c>
      <c r="I3531">
        <v>0</v>
      </c>
      <c r="J3531">
        <v>1</v>
      </c>
      <c r="K3531" t="s">
        <v>1360</v>
      </c>
    </row>
    <row r="3532" spans="1:11" x14ac:dyDescent="0.2">
      <c r="A3532" s="1">
        <v>3530</v>
      </c>
      <c r="B3532" t="s">
        <v>3549</v>
      </c>
      <c r="C3532">
        <v>551</v>
      </c>
      <c r="D3532">
        <v>15</v>
      </c>
      <c r="E3532">
        <v>15</v>
      </c>
      <c r="F3532">
        <v>0.88</v>
      </c>
      <c r="G3532">
        <v>24</v>
      </c>
      <c r="H3532" s="5" t="s">
        <v>71</v>
      </c>
      <c r="I3532">
        <v>0</v>
      </c>
      <c r="J3532">
        <v>1</v>
      </c>
      <c r="K3532" t="s">
        <v>1360</v>
      </c>
    </row>
    <row r="3533" spans="1:11" x14ac:dyDescent="0.2">
      <c r="A3533" s="1">
        <v>3531</v>
      </c>
      <c r="B3533" t="s">
        <v>3550</v>
      </c>
      <c r="C3533">
        <v>783</v>
      </c>
      <c r="D3533">
        <v>15.5</v>
      </c>
      <c r="E3533">
        <v>15.5</v>
      </c>
      <c r="F3533">
        <v>0.85499999999999998</v>
      </c>
      <c r="G3533">
        <v>21</v>
      </c>
      <c r="H3533" s="5" t="s">
        <v>71</v>
      </c>
      <c r="I3533">
        <v>0</v>
      </c>
      <c r="J3533">
        <v>1</v>
      </c>
      <c r="K3533" t="s">
        <v>1360</v>
      </c>
    </row>
    <row r="3534" spans="1:11" x14ac:dyDescent="0.2">
      <c r="A3534" s="1">
        <v>3532</v>
      </c>
      <c r="B3534" t="s">
        <v>3551</v>
      </c>
      <c r="C3534">
        <v>909</v>
      </c>
      <c r="D3534">
        <v>16</v>
      </c>
      <c r="E3534">
        <v>16</v>
      </c>
      <c r="F3534">
        <v>0.83</v>
      </c>
      <c r="G3534">
        <v>22</v>
      </c>
      <c r="H3534" t="s">
        <v>11</v>
      </c>
      <c r="I3534">
        <v>0</v>
      </c>
      <c r="J3534">
        <v>1</v>
      </c>
      <c r="K3534" t="s">
        <v>1360</v>
      </c>
    </row>
    <row r="3535" spans="1:11" x14ac:dyDescent="0.2">
      <c r="A3535" s="1">
        <v>3533</v>
      </c>
      <c r="B3535" t="s">
        <v>3552</v>
      </c>
      <c r="C3535">
        <v>695</v>
      </c>
      <c r="D3535">
        <v>15.5</v>
      </c>
      <c r="E3535">
        <v>15.5</v>
      </c>
      <c r="F3535">
        <v>0.82499999999999996</v>
      </c>
      <c r="G3535">
        <v>24</v>
      </c>
      <c r="H3535" s="5" t="s">
        <v>71</v>
      </c>
      <c r="I3535">
        <v>0</v>
      </c>
      <c r="J3535">
        <v>1</v>
      </c>
      <c r="K3535" t="s">
        <v>1360</v>
      </c>
    </row>
    <row r="3536" spans="1:11" x14ac:dyDescent="0.2">
      <c r="A3536" s="1">
        <v>3534</v>
      </c>
      <c r="B3536" t="s">
        <v>3553</v>
      </c>
      <c r="C3536" s="4">
        <v>1042</v>
      </c>
      <c r="D3536">
        <v>16</v>
      </c>
      <c r="E3536">
        <v>16</v>
      </c>
      <c r="F3536">
        <v>0.77500000000000002</v>
      </c>
      <c r="G3536">
        <v>25.5</v>
      </c>
      <c r="H3536" t="s">
        <v>11</v>
      </c>
      <c r="I3536">
        <v>0</v>
      </c>
      <c r="J3536">
        <v>1</v>
      </c>
      <c r="K3536" t="s">
        <v>1360</v>
      </c>
    </row>
    <row r="3537" spans="1:11" x14ac:dyDescent="0.2">
      <c r="A3537" s="1">
        <v>3535</v>
      </c>
      <c r="B3537" t="s">
        <v>3554</v>
      </c>
      <c r="C3537" s="4">
        <v>1219</v>
      </c>
      <c r="D3537">
        <v>16</v>
      </c>
      <c r="E3537">
        <v>16</v>
      </c>
      <c r="F3537">
        <v>0.65500000000000003</v>
      </c>
      <c r="G3537">
        <v>31.5</v>
      </c>
      <c r="H3537" t="s">
        <v>11</v>
      </c>
      <c r="I3537">
        <v>0</v>
      </c>
      <c r="J3537">
        <v>1</v>
      </c>
      <c r="K3537" t="s">
        <v>1360</v>
      </c>
    </row>
    <row r="3538" spans="1:11" x14ac:dyDescent="0.2">
      <c r="A3538" s="1">
        <v>3536</v>
      </c>
      <c r="B3538" t="s">
        <v>3555</v>
      </c>
      <c r="C3538" s="4">
        <v>1337</v>
      </c>
      <c r="D3538">
        <v>16</v>
      </c>
      <c r="E3538">
        <v>16</v>
      </c>
      <c r="F3538">
        <v>0.59</v>
      </c>
      <c r="G3538">
        <v>26</v>
      </c>
      <c r="H3538" t="s">
        <v>11</v>
      </c>
      <c r="I3538">
        <v>0</v>
      </c>
      <c r="J3538">
        <v>1</v>
      </c>
      <c r="K3538" t="s">
        <v>1360</v>
      </c>
    </row>
    <row r="3539" spans="1:11" x14ac:dyDescent="0.2">
      <c r="A3539" s="1">
        <v>3537</v>
      </c>
      <c r="B3539" t="s">
        <v>3556</v>
      </c>
      <c r="C3539" s="4">
        <v>1372</v>
      </c>
      <c r="D3539">
        <v>15</v>
      </c>
      <c r="E3539">
        <v>15</v>
      </c>
      <c r="F3539">
        <v>0.59</v>
      </c>
      <c r="G3539">
        <v>30.5</v>
      </c>
      <c r="H3539" t="s">
        <v>11</v>
      </c>
      <c r="I3539">
        <v>0</v>
      </c>
      <c r="J3539">
        <v>1</v>
      </c>
      <c r="K3539" t="s">
        <v>1360</v>
      </c>
    </row>
    <row r="3540" spans="1:11" x14ac:dyDescent="0.2">
      <c r="A3540" s="1">
        <v>3538</v>
      </c>
      <c r="B3540" t="s">
        <v>3557</v>
      </c>
      <c r="C3540" s="4">
        <v>1302</v>
      </c>
      <c r="D3540">
        <v>14.5</v>
      </c>
      <c r="E3540">
        <v>14.5</v>
      </c>
      <c r="F3540">
        <v>0.56999999999999995</v>
      </c>
      <c r="G3540">
        <v>29</v>
      </c>
      <c r="H3540" t="s">
        <v>79</v>
      </c>
      <c r="I3540">
        <v>0</v>
      </c>
      <c r="J3540">
        <v>1</v>
      </c>
      <c r="K3540" t="s">
        <v>1360</v>
      </c>
    </row>
    <row r="3541" spans="1:11" x14ac:dyDescent="0.2">
      <c r="A3541" s="1">
        <v>3539</v>
      </c>
      <c r="B3541" t="s">
        <v>3558</v>
      </c>
      <c r="C3541" s="4">
        <v>1082</v>
      </c>
      <c r="D3541">
        <v>14.5</v>
      </c>
      <c r="E3541">
        <v>14.5</v>
      </c>
      <c r="F3541">
        <v>0.48</v>
      </c>
      <c r="G3541">
        <v>31</v>
      </c>
      <c r="H3541" t="s">
        <v>79</v>
      </c>
      <c r="I3541">
        <v>0</v>
      </c>
      <c r="J3541">
        <v>1</v>
      </c>
      <c r="K3541" t="s">
        <v>1360</v>
      </c>
    </row>
    <row r="3542" spans="1:11" x14ac:dyDescent="0.2">
      <c r="A3542" s="1">
        <v>3540</v>
      </c>
      <c r="B3542" t="s">
        <v>3559</v>
      </c>
      <c r="C3542">
        <v>821</v>
      </c>
      <c r="D3542">
        <v>13.5</v>
      </c>
      <c r="E3542">
        <v>13.5</v>
      </c>
      <c r="F3542">
        <v>0.42499999999999999</v>
      </c>
      <c r="G3542">
        <v>27.5</v>
      </c>
      <c r="H3542" t="s">
        <v>14</v>
      </c>
      <c r="I3542">
        <v>0</v>
      </c>
      <c r="J3542">
        <v>1</v>
      </c>
      <c r="K3542" t="s">
        <v>1360</v>
      </c>
    </row>
    <row r="3543" spans="1:11" x14ac:dyDescent="0.2">
      <c r="A3543" s="1">
        <v>3541</v>
      </c>
      <c r="B3543" t="s">
        <v>3560</v>
      </c>
      <c r="C3543">
        <v>581</v>
      </c>
      <c r="D3543">
        <v>13</v>
      </c>
      <c r="E3543">
        <v>13</v>
      </c>
      <c r="F3543">
        <v>0.47</v>
      </c>
      <c r="G3543">
        <v>21</v>
      </c>
      <c r="H3543" t="s">
        <v>14</v>
      </c>
      <c r="I3543">
        <v>0</v>
      </c>
      <c r="J3543">
        <v>1</v>
      </c>
      <c r="K3543" t="s">
        <v>1360</v>
      </c>
    </row>
    <row r="3544" spans="1:11" x14ac:dyDescent="0.2">
      <c r="A3544" s="1">
        <v>3542</v>
      </c>
      <c r="B3544" t="s">
        <v>3561</v>
      </c>
      <c r="C3544">
        <v>448</v>
      </c>
      <c r="D3544">
        <v>12.5</v>
      </c>
      <c r="E3544">
        <v>12.5</v>
      </c>
      <c r="F3544">
        <v>0.45500000000000002</v>
      </c>
      <c r="G3544">
        <v>19.5</v>
      </c>
      <c r="H3544" t="s">
        <v>14</v>
      </c>
      <c r="I3544">
        <v>0</v>
      </c>
      <c r="J3544">
        <v>1</v>
      </c>
      <c r="K3544" t="s">
        <v>1360</v>
      </c>
    </row>
    <row r="3545" spans="1:11" x14ac:dyDescent="0.2">
      <c r="A3545" s="1">
        <v>3543</v>
      </c>
      <c r="B3545" t="s">
        <v>3562</v>
      </c>
      <c r="C3545">
        <v>315</v>
      </c>
      <c r="D3545">
        <v>11</v>
      </c>
      <c r="E3545">
        <v>11</v>
      </c>
      <c r="F3545">
        <v>0.6</v>
      </c>
      <c r="G3545">
        <v>22</v>
      </c>
      <c r="H3545" t="s">
        <v>14</v>
      </c>
      <c r="I3545">
        <v>0</v>
      </c>
      <c r="J3545">
        <v>1</v>
      </c>
      <c r="K3545" t="s">
        <v>1360</v>
      </c>
    </row>
    <row r="3546" spans="1:11" x14ac:dyDescent="0.2">
      <c r="A3546" s="1">
        <v>3544</v>
      </c>
      <c r="B3546" t="s">
        <v>3563</v>
      </c>
      <c r="C3546">
        <v>226</v>
      </c>
      <c r="D3546">
        <v>10</v>
      </c>
      <c r="E3546">
        <v>7.5</v>
      </c>
      <c r="F3546">
        <v>0.67</v>
      </c>
      <c r="G3546">
        <v>19.5</v>
      </c>
      <c r="H3546" t="s">
        <v>14</v>
      </c>
      <c r="I3546">
        <v>0</v>
      </c>
      <c r="J3546">
        <v>0</v>
      </c>
      <c r="K3546" t="s">
        <v>3564</v>
      </c>
    </row>
    <row r="3547" spans="1:11" x14ac:dyDescent="0.2">
      <c r="A3547" s="1">
        <v>3545</v>
      </c>
      <c r="B3547" t="s">
        <v>3565</v>
      </c>
      <c r="C3547">
        <v>114</v>
      </c>
      <c r="D3547">
        <v>10</v>
      </c>
      <c r="E3547">
        <v>8</v>
      </c>
      <c r="F3547">
        <v>0.67</v>
      </c>
      <c r="G3547">
        <v>18</v>
      </c>
      <c r="H3547" t="s">
        <v>14</v>
      </c>
      <c r="I3547">
        <v>0</v>
      </c>
      <c r="J3547">
        <v>0</v>
      </c>
      <c r="K3547" t="s">
        <v>3564</v>
      </c>
    </row>
    <row r="3548" spans="1:11" x14ac:dyDescent="0.2">
      <c r="A3548" s="1">
        <v>3546</v>
      </c>
      <c r="B3548" t="s">
        <v>3566</v>
      </c>
      <c r="C3548">
        <v>65</v>
      </c>
      <c r="D3548" s="3">
        <v>9</v>
      </c>
      <c r="E3548">
        <v>6.5</v>
      </c>
      <c r="F3548">
        <v>0.73499999999999999</v>
      </c>
      <c r="G3548">
        <v>16</v>
      </c>
      <c r="H3548" t="s">
        <v>14</v>
      </c>
      <c r="I3548">
        <v>0</v>
      </c>
      <c r="J3548">
        <v>0</v>
      </c>
      <c r="K3548" t="s">
        <v>3564</v>
      </c>
    </row>
    <row r="3549" spans="1:11" x14ac:dyDescent="0.2">
      <c r="A3549" s="1">
        <v>3547</v>
      </c>
      <c r="B3549" t="s">
        <v>3567</v>
      </c>
      <c r="C3549">
        <v>34</v>
      </c>
      <c r="D3549" s="3">
        <v>9</v>
      </c>
      <c r="E3549">
        <v>6.5</v>
      </c>
      <c r="F3549">
        <v>0.73499999999999999</v>
      </c>
      <c r="G3549">
        <v>16</v>
      </c>
      <c r="H3549" t="s">
        <v>14</v>
      </c>
      <c r="I3549">
        <v>0</v>
      </c>
      <c r="J3549">
        <v>0</v>
      </c>
      <c r="K3549" t="s">
        <v>3564</v>
      </c>
    </row>
    <row r="3550" spans="1:11" x14ac:dyDescent="0.2">
      <c r="A3550" s="1">
        <v>3548</v>
      </c>
      <c r="B3550" t="s">
        <v>3568</v>
      </c>
      <c r="C3550">
        <v>51</v>
      </c>
      <c r="D3550" s="3">
        <v>9</v>
      </c>
      <c r="E3550">
        <v>6.5</v>
      </c>
      <c r="F3550">
        <v>0.71</v>
      </c>
      <c r="G3550">
        <v>17</v>
      </c>
      <c r="H3550" t="s">
        <v>14</v>
      </c>
      <c r="I3550">
        <v>0</v>
      </c>
      <c r="J3550">
        <v>0</v>
      </c>
      <c r="K3550" t="s">
        <v>3564</v>
      </c>
    </row>
    <row r="3551" spans="1:11" x14ac:dyDescent="0.2">
      <c r="A3551" s="1">
        <v>3549</v>
      </c>
      <c r="B3551" t="s">
        <v>3569</v>
      </c>
      <c r="C3551">
        <v>139</v>
      </c>
      <c r="D3551" s="3">
        <v>9</v>
      </c>
      <c r="E3551">
        <v>7</v>
      </c>
      <c r="F3551">
        <v>0.71</v>
      </c>
      <c r="G3551">
        <v>15</v>
      </c>
      <c r="H3551" t="s">
        <v>14</v>
      </c>
      <c r="I3551">
        <v>0</v>
      </c>
      <c r="J3551">
        <v>0</v>
      </c>
      <c r="K3551" t="s">
        <v>3564</v>
      </c>
    </row>
    <row r="3552" spans="1:11" x14ac:dyDescent="0.2">
      <c r="A3552" s="1">
        <v>3550</v>
      </c>
      <c r="B3552" t="s">
        <v>3570</v>
      </c>
      <c r="C3552">
        <v>625</v>
      </c>
      <c r="D3552" s="3">
        <v>9.5</v>
      </c>
      <c r="E3552">
        <v>7.5</v>
      </c>
      <c r="F3552">
        <v>0.71499999999999997</v>
      </c>
      <c r="G3552">
        <v>15</v>
      </c>
      <c r="H3552" t="s">
        <v>14</v>
      </c>
      <c r="I3552">
        <v>0</v>
      </c>
      <c r="J3552">
        <v>0</v>
      </c>
      <c r="K3552" t="s">
        <v>3564</v>
      </c>
    </row>
    <row r="3553" spans="1:11" x14ac:dyDescent="0.2">
      <c r="A3553" s="1">
        <v>3551</v>
      </c>
      <c r="B3553" t="s">
        <v>3571</v>
      </c>
      <c r="C3553" s="4">
        <v>2190</v>
      </c>
      <c r="D3553">
        <v>11</v>
      </c>
      <c r="E3553">
        <v>11</v>
      </c>
      <c r="F3553">
        <v>0.64500000000000002</v>
      </c>
      <c r="G3553">
        <v>18</v>
      </c>
      <c r="H3553" t="s">
        <v>14</v>
      </c>
      <c r="I3553">
        <v>0</v>
      </c>
      <c r="J3553">
        <v>0</v>
      </c>
      <c r="K3553" t="s">
        <v>3564</v>
      </c>
    </row>
    <row r="3554" spans="1:11" x14ac:dyDescent="0.2">
      <c r="A3554" s="1">
        <v>3552</v>
      </c>
      <c r="B3554" t="s">
        <v>3572</v>
      </c>
      <c r="C3554" s="4">
        <v>4183</v>
      </c>
      <c r="D3554">
        <v>12</v>
      </c>
      <c r="E3554">
        <v>12</v>
      </c>
      <c r="F3554">
        <v>0.58499999999999996</v>
      </c>
      <c r="G3554">
        <v>22</v>
      </c>
      <c r="H3554" t="s">
        <v>79</v>
      </c>
      <c r="I3554">
        <v>0</v>
      </c>
      <c r="J3554">
        <v>0</v>
      </c>
      <c r="K3554" t="s">
        <v>3564</v>
      </c>
    </row>
    <row r="3555" spans="1:11" x14ac:dyDescent="0.2">
      <c r="A3555" s="1">
        <v>3553</v>
      </c>
      <c r="B3555" t="s">
        <v>3573</v>
      </c>
      <c r="C3555" s="4">
        <v>2077</v>
      </c>
      <c r="D3555">
        <v>13.5</v>
      </c>
      <c r="E3555">
        <v>13.5</v>
      </c>
      <c r="F3555">
        <v>0.53</v>
      </c>
      <c r="G3555">
        <v>23</v>
      </c>
      <c r="H3555" t="s">
        <v>79</v>
      </c>
      <c r="I3555">
        <v>0</v>
      </c>
      <c r="J3555">
        <v>0</v>
      </c>
      <c r="K3555" t="s">
        <v>3564</v>
      </c>
    </row>
    <row r="3556" spans="1:11" x14ac:dyDescent="0.2">
      <c r="A3556" s="1">
        <v>3554</v>
      </c>
      <c r="B3556" t="s">
        <v>3574</v>
      </c>
      <c r="C3556">
        <v>904</v>
      </c>
      <c r="D3556">
        <v>14.5</v>
      </c>
      <c r="E3556">
        <v>14.5</v>
      </c>
      <c r="F3556">
        <v>0.48</v>
      </c>
      <c r="G3556">
        <v>25</v>
      </c>
      <c r="H3556" t="s">
        <v>79</v>
      </c>
      <c r="I3556">
        <v>0</v>
      </c>
      <c r="J3556">
        <v>0</v>
      </c>
      <c r="K3556" t="s">
        <v>3564</v>
      </c>
    </row>
    <row r="3557" spans="1:11" x14ac:dyDescent="0.2">
      <c r="A3557" s="1">
        <v>3555</v>
      </c>
      <c r="B3557" t="s">
        <v>3575</v>
      </c>
      <c r="C3557">
        <v>894</v>
      </c>
      <c r="D3557">
        <v>15</v>
      </c>
      <c r="E3557">
        <v>15</v>
      </c>
      <c r="F3557">
        <v>0.495</v>
      </c>
      <c r="G3557">
        <v>25</v>
      </c>
      <c r="H3557" t="s">
        <v>79</v>
      </c>
      <c r="I3557">
        <v>0</v>
      </c>
      <c r="J3557">
        <v>0</v>
      </c>
      <c r="K3557" t="s">
        <v>3564</v>
      </c>
    </row>
    <row r="3558" spans="1:11" x14ac:dyDescent="0.2">
      <c r="A3558" s="1">
        <v>3556</v>
      </c>
      <c r="B3558" t="s">
        <v>3576</v>
      </c>
      <c r="C3558" s="4">
        <v>1165</v>
      </c>
      <c r="D3558">
        <v>13.5</v>
      </c>
      <c r="E3558">
        <v>13.5</v>
      </c>
      <c r="F3558">
        <v>0.64</v>
      </c>
      <c r="G3558">
        <v>26</v>
      </c>
      <c r="H3558" s="5" t="s">
        <v>71</v>
      </c>
      <c r="I3558">
        <v>0</v>
      </c>
      <c r="J3558">
        <v>0</v>
      </c>
      <c r="K3558" t="s">
        <v>3564</v>
      </c>
    </row>
    <row r="3559" spans="1:11" x14ac:dyDescent="0.2">
      <c r="A3559" s="1">
        <v>3557</v>
      </c>
      <c r="B3559" t="s">
        <v>3577</v>
      </c>
      <c r="C3559" s="4">
        <v>1204</v>
      </c>
      <c r="D3559">
        <v>12</v>
      </c>
      <c r="E3559">
        <v>12</v>
      </c>
      <c r="F3559">
        <v>0.72</v>
      </c>
      <c r="G3559">
        <v>26</v>
      </c>
      <c r="H3559" s="5" t="s">
        <v>71</v>
      </c>
      <c r="I3559">
        <v>0</v>
      </c>
      <c r="J3559">
        <v>0</v>
      </c>
      <c r="K3559" t="s">
        <v>3564</v>
      </c>
    </row>
    <row r="3560" spans="1:11" x14ac:dyDescent="0.2">
      <c r="A3560" s="1">
        <v>3558</v>
      </c>
      <c r="B3560" t="s">
        <v>3578</v>
      </c>
      <c r="C3560" s="4">
        <v>1061</v>
      </c>
      <c r="D3560">
        <v>14</v>
      </c>
      <c r="E3560">
        <v>14</v>
      </c>
      <c r="F3560">
        <v>0.59</v>
      </c>
      <c r="G3560">
        <v>26</v>
      </c>
      <c r="H3560" t="s">
        <v>79</v>
      </c>
      <c r="I3560">
        <v>0</v>
      </c>
      <c r="J3560">
        <v>0</v>
      </c>
      <c r="K3560" t="s">
        <v>3564</v>
      </c>
    </row>
    <row r="3561" spans="1:11" x14ac:dyDescent="0.2">
      <c r="A3561" s="1">
        <v>3559</v>
      </c>
      <c r="B3561" t="s">
        <v>3579</v>
      </c>
      <c r="C3561" s="4">
        <v>1136</v>
      </c>
      <c r="D3561">
        <v>14</v>
      </c>
      <c r="E3561">
        <v>14</v>
      </c>
      <c r="F3561">
        <v>0.55000000000000004</v>
      </c>
      <c r="G3561">
        <v>29</v>
      </c>
      <c r="H3561" t="s">
        <v>79</v>
      </c>
      <c r="I3561">
        <v>0</v>
      </c>
      <c r="J3561">
        <v>0</v>
      </c>
      <c r="K3561" t="s">
        <v>3564</v>
      </c>
    </row>
    <row r="3562" spans="1:11" x14ac:dyDescent="0.2">
      <c r="A3562" s="1">
        <v>3560</v>
      </c>
      <c r="B3562" t="s">
        <v>3580</v>
      </c>
      <c r="C3562" s="4">
        <v>1645</v>
      </c>
      <c r="D3562">
        <v>14</v>
      </c>
      <c r="E3562">
        <v>14</v>
      </c>
      <c r="F3562">
        <v>0.53</v>
      </c>
      <c r="G3562">
        <v>28.5</v>
      </c>
      <c r="H3562" t="s">
        <v>79</v>
      </c>
      <c r="I3562">
        <v>0</v>
      </c>
      <c r="J3562">
        <v>0</v>
      </c>
      <c r="K3562" t="s">
        <v>3564</v>
      </c>
    </row>
    <row r="3563" spans="1:11" x14ac:dyDescent="0.2">
      <c r="A3563" s="1">
        <v>3561</v>
      </c>
      <c r="B3563" t="s">
        <v>3581</v>
      </c>
      <c r="C3563" s="4">
        <v>2764</v>
      </c>
      <c r="D3563">
        <v>13</v>
      </c>
      <c r="E3563">
        <v>13</v>
      </c>
      <c r="F3563">
        <v>0.56999999999999995</v>
      </c>
      <c r="G3563">
        <v>29.5</v>
      </c>
      <c r="H3563" s="5" t="s">
        <v>71</v>
      </c>
      <c r="I3563">
        <v>0</v>
      </c>
      <c r="J3563">
        <v>0</v>
      </c>
      <c r="K3563" t="s">
        <v>3564</v>
      </c>
    </row>
    <row r="3564" spans="1:11" x14ac:dyDescent="0.2">
      <c r="A3564" s="1">
        <v>3562</v>
      </c>
      <c r="B3564" t="s">
        <v>3582</v>
      </c>
      <c r="C3564" s="4">
        <v>3273</v>
      </c>
      <c r="D3564">
        <v>14</v>
      </c>
      <c r="E3564">
        <v>14</v>
      </c>
      <c r="F3564">
        <v>0.53</v>
      </c>
      <c r="G3564">
        <v>27</v>
      </c>
      <c r="H3564" t="s">
        <v>79</v>
      </c>
      <c r="I3564">
        <v>0</v>
      </c>
      <c r="J3564">
        <v>0</v>
      </c>
      <c r="K3564" t="s">
        <v>3564</v>
      </c>
    </row>
    <row r="3565" spans="1:11" x14ac:dyDescent="0.2">
      <c r="A3565" s="1">
        <v>3563</v>
      </c>
      <c r="B3565" t="s">
        <v>3583</v>
      </c>
      <c r="C3565" s="4">
        <v>1868</v>
      </c>
      <c r="D3565">
        <v>13.5</v>
      </c>
      <c r="E3565">
        <v>13.5</v>
      </c>
      <c r="F3565">
        <v>0.56999999999999995</v>
      </c>
      <c r="G3565">
        <v>26</v>
      </c>
      <c r="H3565" t="s">
        <v>79</v>
      </c>
      <c r="I3565">
        <v>0</v>
      </c>
      <c r="J3565">
        <v>0</v>
      </c>
      <c r="K3565" t="s">
        <v>3564</v>
      </c>
    </row>
    <row r="3566" spans="1:11" x14ac:dyDescent="0.2">
      <c r="A3566" s="1">
        <v>3564</v>
      </c>
      <c r="B3566" t="s">
        <v>3584</v>
      </c>
      <c r="C3566" s="4">
        <v>1053</v>
      </c>
      <c r="D3566">
        <v>13</v>
      </c>
      <c r="E3566">
        <v>13</v>
      </c>
      <c r="F3566">
        <v>0.61</v>
      </c>
      <c r="G3566">
        <v>25</v>
      </c>
      <c r="H3566" t="s">
        <v>79</v>
      </c>
      <c r="I3566">
        <v>0</v>
      </c>
      <c r="J3566">
        <v>0</v>
      </c>
      <c r="K3566" t="s">
        <v>3564</v>
      </c>
    </row>
    <row r="3567" spans="1:11" x14ac:dyDescent="0.2">
      <c r="A3567" s="1">
        <v>3565</v>
      </c>
      <c r="B3567" t="s">
        <v>3585</v>
      </c>
      <c r="C3567">
        <v>591</v>
      </c>
      <c r="D3567">
        <v>13</v>
      </c>
      <c r="E3567">
        <v>13</v>
      </c>
      <c r="F3567">
        <v>0.65</v>
      </c>
      <c r="G3567">
        <v>27</v>
      </c>
      <c r="H3567" s="5" t="s">
        <v>71</v>
      </c>
      <c r="I3567">
        <v>0</v>
      </c>
      <c r="J3567">
        <v>0</v>
      </c>
      <c r="K3567" t="s">
        <v>3564</v>
      </c>
    </row>
    <row r="3568" spans="1:11" x14ac:dyDescent="0.2">
      <c r="A3568" s="1">
        <v>3566</v>
      </c>
      <c r="B3568" t="s">
        <v>3586</v>
      </c>
      <c r="C3568">
        <v>363</v>
      </c>
      <c r="D3568">
        <v>13</v>
      </c>
      <c r="E3568">
        <v>13</v>
      </c>
      <c r="F3568">
        <v>0.67</v>
      </c>
      <c r="G3568">
        <v>34</v>
      </c>
      <c r="H3568" s="5" t="s">
        <v>71</v>
      </c>
      <c r="I3568">
        <v>0</v>
      </c>
      <c r="J3568">
        <v>0</v>
      </c>
      <c r="K3568" t="s">
        <v>3564</v>
      </c>
    </row>
    <row r="3569" spans="1:11" x14ac:dyDescent="0.2">
      <c r="A3569" s="1">
        <v>3567</v>
      </c>
      <c r="B3569" t="s">
        <v>3587</v>
      </c>
      <c r="C3569">
        <v>239</v>
      </c>
      <c r="D3569">
        <v>12</v>
      </c>
      <c r="E3569">
        <v>12</v>
      </c>
      <c r="F3569">
        <v>0.77</v>
      </c>
      <c r="G3569">
        <v>34</v>
      </c>
      <c r="H3569" s="5" t="s">
        <v>71</v>
      </c>
      <c r="I3569">
        <v>0</v>
      </c>
      <c r="J3569">
        <v>0</v>
      </c>
      <c r="K3569" t="s">
        <v>3564</v>
      </c>
    </row>
    <row r="3570" spans="1:11" x14ac:dyDescent="0.2">
      <c r="A3570" s="1">
        <v>3568</v>
      </c>
      <c r="B3570" t="s">
        <v>3588</v>
      </c>
      <c r="C3570">
        <v>153</v>
      </c>
      <c r="D3570">
        <v>12</v>
      </c>
      <c r="E3570">
        <v>12</v>
      </c>
      <c r="F3570">
        <v>0.77</v>
      </c>
      <c r="G3570">
        <v>36</v>
      </c>
      <c r="H3570" s="5" t="s">
        <v>71</v>
      </c>
      <c r="I3570">
        <v>0</v>
      </c>
      <c r="J3570">
        <v>0</v>
      </c>
      <c r="K3570" t="s">
        <v>3564</v>
      </c>
    </row>
    <row r="3571" spans="1:11" x14ac:dyDescent="0.2">
      <c r="A3571" s="1">
        <v>3569</v>
      </c>
      <c r="B3571" t="s">
        <v>3589</v>
      </c>
      <c r="C3571">
        <v>67</v>
      </c>
      <c r="D3571">
        <v>13</v>
      </c>
      <c r="E3571">
        <v>13</v>
      </c>
      <c r="F3571">
        <v>0.77</v>
      </c>
      <c r="G3571">
        <v>40</v>
      </c>
      <c r="H3571" s="5" t="s">
        <v>71</v>
      </c>
      <c r="I3571">
        <v>0</v>
      </c>
      <c r="J3571">
        <v>0</v>
      </c>
      <c r="K3571" t="s">
        <v>3564</v>
      </c>
    </row>
    <row r="3572" spans="1:11" x14ac:dyDescent="0.2">
      <c r="A3572" s="1">
        <v>3570</v>
      </c>
      <c r="B3572" t="s">
        <v>3590</v>
      </c>
      <c r="C3572">
        <v>51</v>
      </c>
      <c r="D3572">
        <v>13</v>
      </c>
      <c r="E3572">
        <v>13</v>
      </c>
      <c r="F3572">
        <v>0.82</v>
      </c>
      <c r="G3572">
        <v>36</v>
      </c>
      <c r="H3572" s="5" t="s">
        <v>71</v>
      </c>
      <c r="I3572">
        <v>0</v>
      </c>
      <c r="J3572">
        <v>0</v>
      </c>
      <c r="K3572" t="s">
        <v>3564</v>
      </c>
    </row>
    <row r="3573" spans="1:11" x14ac:dyDescent="0.2">
      <c r="A3573" s="1">
        <v>3571</v>
      </c>
      <c r="B3573" t="s">
        <v>3591</v>
      </c>
      <c r="C3573">
        <v>38</v>
      </c>
      <c r="D3573">
        <v>13.5</v>
      </c>
      <c r="E3573">
        <v>13.5</v>
      </c>
      <c r="F3573">
        <v>0.82</v>
      </c>
      <c r="G3573">
        <v>35</v>
      </c>
      <c r="H3573" t="s">
        <v>20</v>
      </c>
      <c r="I3573">
        <v>0</v>
      </c>
      <c r="J3573">
        <v>0</v>
      </c>
      <c r="K3573" t="s">
        <v>3564</v>
      </c>
    </row>
    <row r="3574" spans="1:11" x14ac:dyDescent="0.2">
      <c r="A3574" s="1">
        <v>3572</v>
      </c>
      <c r="B3574" t="s">
        <v>3592</v>
      </c>
      <c r="C3574">
        <v>57</v>
      </c>
      <c r="D3574">
        <v>14</v>
      </c>
      <c r="E3574">
        <v>14</v>
      </c>
      <c r="F3574">
        <v>0.82</v>
      </c>
      <c r="G3574">
        <v>32</v>
      </c>
      <c r="H3574" t="s">
        <v>11</v>
      </c>
      <c r="I3574">
        <v>0</v>
      </c>
      <c r="J3574">
        <v>0</v>
      </c>
      <c r="K3574" t="s">
        <v>3564</v>
      </c>
    </row>
    <row r="3575" spans="1:11" x14ac:dyDescent="0.2">
      <c r="A3575" s="1">
        <v>3573</v>
      </c>
      <c r="B3575" t="s">
        <v>3593</v>
      </c>
      <c r="C3575">
        <v>113</v>
      </c>
      <c r="D3575">
        <v>14</v>
      </c>
      <c r="E3575">
        <v>14</v>
      </c>
      <c r="F3575">
        <v>0.88</v>
      </c>
      <c r="G3575">
        <v>30</v>
      </c>
      <c r="H3575" s="5" t="s">
        <v>71</v>
      </c>
      <c r="I3575">
        <v>0</v>
      </c>
      <c r="J3575">
        <v>0</v>
      </c>
      <c r="K3575" t="s">
        <v>3564</v>
      </c>
    </row>
    <row r="3576" spans="1:11" x14ac:dyDescent="0.2">
      <c r="A3576" s="1">
        <v>3574</v>
      </c>
      <c r="B3576" t="s">
        <v>3594</v>
      </c>
      <c r="C3576">
        <v>604</v>
      </c>
      <c r="D3576">
        <v>14</v>
      </c>
      <c r="E3576">
        <v>14</v>
      </c>
      <c r="F3576">
        <v>0.88</v>
      </c>
      <c r="G3576">
        <v>29.5</v>
      </c>
      <c r="H3576" t="s">
        <v>11</v>
      </c>
      <c r="I3576">
        <v>0</v>
      </c>
      <c r="J3576">
        <v>0</v>
      </c>
      <c r="K3576" t="s">
        <v>3564</v>
      </c>
    </row>
    <row r="3577" spans="1:11" x14ac:dyDescent="0.2">
      <c r="A3577" s="1">
        <v>3575</v>
      </c>
      <c r="B3577" t="s">
        <v>3595</v>
      </c>
      <c r="C3577" s="4">
        <v>1830</v>
      </c>
      <c r="D3577">
        <v>15</v>
      </c>
      <c r="E3577">
        <v>15</v>
      </c>
      <c r="F3577">
        <v>0.82</v>
      </c>
      <c r="G3577">
        <v>29.5</v>
      </c>
      <c r="H3577" t="s">
        <v>11</v>
      </c>
      <c r="I3577">
        <v>0</v>
      </c>
      <c r="J3577">
        <v>0</v>
      </c>
      <c r="K3577" t="s">
        <v>3564</v>
      </c>
    </row>
    <row r="3578" spans="1:11" x14ac:dyDescent="0.2">
      <c r="A3578" s="1">
        <v>3576</v>
      </c>
      <c r="B3578" t="s">
        <v>3596</v>
      </c>
      <c r="C3578" s="4">
        <v>3700</v>
      </c>
      <c r="D3578">
        <v>16</v>
      </c>
      <c r="E3578">
        <v>16</v>
      </c>
      <c r="F3578">
        <v>0.8</v>
      </c>
      <c r="G3578">
        <v>32</v>
      </c>
      <c r="H3578" s="5" t="s">
        <v>71</v>
      </c>
      <c r="I3578">
        <v>0</v>
      </c>
      <c r="J3578">
        <v>0</v>
      </c>
      <c r="K3578" t="s">
        <v>3564</v>
      </c>
    </row>
    <row r="3579" spans="1:11" x14ac:dyDescent="0.2">
      <c r="A3579" s="1">
        <v>3577</v>
      </c>
      <c r="B3579" t="s">
        <v>3597</v>
      </c>
      <c r="C3579" s="4">
        <v>1991</v>
      </c>
      <c r="D3579">
        <v>16</v>
      </c>
      <c r="E3579">
        <v>16</v>
      </c>
      <c r="F3579">
        <v>0.83</v>
      </c>
      <c r="G3579">
        <v>33</v>
      </c>
      <c r="H3579" t="s">
        <v>20</v>
      </c>
      <c r="I3579">
        <v>0</v>
      </c>
      <c r="J3579">
        <v>0</v>
      </c>
      <c r="K3579" t="s">
        <v>3564</v>
      </c>
    </row>
    <row r="3580" spans="1:11" x14ac:dyDescent="0.2">
      <c r="A3580" s="1">
        <v>3578</v>
      </c>
      <c r="B3580" t="s">
        <v>3598</v>
      </c>
      <c r="C3580">
        <v>916</v>
      </c>
      <c r="D3580">
        <v>16.5</v>
      </c>
      <c r="E3580">
        <v>16.5</v>
      </c>
      <c r="F3580">
        <v>0.8</v>
      </c>
      <c r="G3580">
        <v>36</v>
      </c>
      <c r="H3580" t="s">
        <v>11</v>
      </c>
      <c r="I3580">
        <v>0</v>
      </c>
      <c r="J3580">
        <v>0</v>
      </c>
      <c r="K3580" t="s">
        <v>3564</v>
      </c>
    </row>
    <row r="3581" spans="1:11" x14ac:dyDescent="0.2">
      <c r="A3581" s="1">
        <v>3579</v>
      </c>
      <c r="B3581" t="s">
        <v>3599</v>
      </c>
      <c r="C3581">
        <v>807</v>
      </c>
      <c r="D3581">
        <v>17</v>
      </c>
      <c r="E3581">
        <v>17</v>
      </c>
      <c r="F3581">
        <v>0.77</v>
      </c>
      <c r="G3581">
        <v>33</v>
      </c>
      <c r="H3581" t="s">
        <v>11</v>
      </c>
      <c r="I3581">
        <v>0</v>
      </c>
      <c r="J3581">
        <v>0</v>
      </c>
      <c r="K3581" t="s">
        <v>3564</v>
      </c>
    </row>
    <row r="3582" spans="1:11" x14ac:dyDescent="0.2">
      <c r="A3582" s="1">
        <v>3580</v>
      </c>
      <c r="B3582" t="s">
        <v>3600</v>
      </c>
      <c r="C3582">
        <v>968</v>
      </c>
      <c r="D3582">
        <v>16.5</v>
      </c>
      <c r="E3582">
        <v>16.5</v>
      </c>
      <c r="F3582">
        <v>0.8</v>
      </c>
      <c r="G3582">
        <v>35</v>
      </c>
      <c r="H3582" t="s">
        <v>20</v>
      </c>
      <c r="I3582">
        <v>0</v>
      </c>
      <c r="J3582">
        <v>0</v>
      </c>
      <c r="K3582" t="s">
        <v>3564</v>
      </c>
    </row>
    <row r="3583" spans="1:11" x14ac:dyDescent="0.2">
      <c r="A3583" s="1">
        <v>3581</v>
      </c>
      <c r="B3583" t="s">
        <v>3601</v>
      </c>
      <c r="C3583">
        <v>906</v>
      </c>
      <c r="D3583">
        <v>17</v>
      </c>
      <c r="E3583">
        <v>17</v>
      </c>
      <c r="F3583">
        <v>0.77</v>
      </c>
      <c r="G3583">
        <v>38</v>
      </c>
      <c r="H3583" t="s">
        <v>11</v>
      </c>
      <c r="I3583">
        <v>0</v>
      </c>
      <c r="J3583">
        <v>0</v>
      </c>
      <c r="K3583" t="s">
        <v>3564</v>
      </c>
    </row>
    <row r="3584" spans="1:11" x14ac:dyDescent="0.2">
      <c r="A3584" s="1">
        <v>3582</v>
      </c>
      <c r="B3584" t="s">
        <v>3602</v>
      </c>
      <c r="C3584">
        <v>915</v>
      </c>
      <c r="D3584">
        <v>17.5</v>
      </c>
      <c r="E3584">
        <v>17.5</v>
      </c>
      <c r="F3584">
        <v>0.70499999999999996</v>
      </c>
      <c r="G3584">
        <v>41</v>
      </c>
      <c r="H3584" t="s">
        <v>11</v>
      </c>
      <c r="I3584">
        <v>0</v>
      </c>
      <c r="J3584">
        <v>0</v>
      </c>
      <c r="K3584" t="s">
        <v>3564</v>
      </c>
    </row>
    <row r="3585" spans="1:11" x14ac:dyDescent="0.2">
      <c r="A3585" s="1">
        <v>3583</v>
      </c>
      <c r="B3585" t="s">
        <v>3603</v>
      </c>
      <c r="C3585" s="4">
        <v>1081</v>
      </c>
      <c r="D3585">
        <v>18.5</v>
      </c>
      <c r="E3585">
        <v>18.5</v>
      </c>
      <c r="F3585">
        <v>0.66</v>
      </c>
      <c r="G3585">
        <v>43.5</v>
      </c>
      <c r="H3585" t="s">
        <v>11</v>
      </c>
      <c r="I3585">
        <v>0</v>
      </c>
      <c r="J3585">
        <v>0</v>
      </c>
      <c r="K3585" t="s">
        <v>3564</v>
      </c>
    </row>
    <row r="3586" spans="1:11" x14ac:dyDescent="0.2">
      <c r="A3586" s="1">
        <v>3584</v>
      </c>
      <c r="B3586" t="s">
        <v>3604</v>
      </c>
      <c r="C3586" s="4">
        <v>1550</v>
      </c>
      <c r="D3586">
        <v>19</v>
      </c>
      <c r="E3586">
        <v>19</v>
      </c>
      <c r="F3586">
        <v>0.6</v>
      </c>
      <c r="G3586">
        <v>40</v>
      </c>
      <c r="H3586" t="s">
        <v>11</v>
      </c>
      <c r="I3586">
        <v>0</v>
      </c>
      <c r="J3586">
        <v>0</v>
      </c>
      <c r="K3586" t="s">
        <v>3564</v>
      </c>
    </row>
    <row r="3587" spans="1:11" x14ac:dyDescent="0.2">
      <c r="A3587" s="1">
        <v>3585</v>
      </c>
      <c r="B3587" t="s">
        <v>3605</v>
      </c>
      <c r="C3587" s="4">
        <v>3419</v>
      </c>
      <c r="D3587">
        <v>19</v>
      </c>
      <c r="E3587">
        <v>19</v>
      </c>
      <c r="F3587">
        <v>0.56000000000000005</v>
      </c>
      <c r="G3587">
        <v>39</v>
      </c>
      <c r="H3587" t="s">
        <v>79</v>
      </c>
      <c r="I3587">
        <v>0</v>
      </c>
      <c r="J3587">
        <v>0</v>
      </c>
      <c r="K3587" t="s">
        <v>3564</v>
      </c>
    </row>
    <row r="3588" spans="1:11" x14ac:dyDescent="0.2">
      <c r="A3588" s="1">
        <v>3586</v>
      </c>
      <c r="B3588" t="s">
        <v>3606</v>
      </c>
      <c r="C3588" s="4">
        <v>3474</v>
      </c>
      <c r="D3588">
        <v>18</v>
      </c>
      <c r="E3588">
        <v>18</v>
      </c>
      <c r="F3588">
        <v>0.6</v>
      </c>
      <c r="G3588">
        <v>34</v>
      </c>
      <c r="H3588" t="s">
        <v>79</v>
      </c>
      <c r="I3588">
        <v>0</v>
      </c>
      <c r="J3588">
        <v>0</v>
      </c>
      <c r="K3588" t="s">
        <v>3564</v>
      </c>
    </row>
    <row r="3589" spans="1:11" x14ac:dyDescent="0.2">
      <c r="A3589" s="1">
        <v>3587</v>
      </c>
      <c r="B3589" t="s">
        <v>3607</v>
      </c>
      <c r="C3589" s="4">
        <v>2088</v>
      </c>
      <c r="D3589">
        <v>17</v>
      </c>
      <c r="E3589">
        <v>17</v>
      </c>
      <c r="F3589">
        <v>0.64</v>
      </c>
      <c r="G3589">
        <v>31</v>
      </c>
      <c r="H3589" t="s">
        <v>79</v>
      </c>
      <c r="I3589">
        <v>0</v>
      </c>
      <c r="J3589">
        <v>0</v>
      </c>
      <c r="K3589" t="s">
        <v>3564</v>
      </c>
    </row>
    <row r="3590" spans="1:11" x14ac:dyDescent="0.2">
      <c r="A3590" s="1">
        <v>3588</v>
      </c>
      <c r="B3590" t="s">
        <v>3608</v>
      </c>
      <c r="C3590" s="4">
        <v>1349</v>
      </c>
      <c r="D3590">
        <v>16</v>
      </c>
      <c r="E3590">
        <v>16</v>
      </c>
      <c r="F3590">
        <v>0.68</v>
      </c>
      <c r="G3590">
        <v>26</v>
      </c>
      <c r="H3590" t="s">
        <v>79</v>
      </c>
      <c r="I3590">
        <v>0</v>
      </c>
      <c r="J3590">
        <v>0</v>
      </c>
      <c r="K3590" t="s">
        <v>3564</v>
      </c>
    </row>
    <row r="3591" spans="1:11" x14ac:dyDescent="0.2">
      <c r="A3591" s="1">
        <v>3589</v>
      </c>
      <c r="B3591" t="s">
        <v>3609</v>
      </c>
      <c r="C3591">
        <v>869</v>
      </c>
      <c r="D3591">
        <v>15</v>
      </c>
      <c r="E3591">
        <v>15</v>
      </c>
      <c r="F3591">
        <v>0.72</v>
      </c>
      <c r="G3591">
        <v>25</v>
      </c>
      <c r="H3591" t="s">
        <v>11</v>
      </c>
      <c r="I3591">
        <v>0</v>
      </c>
      <c r="J3591">
        <v>0</v>
      </c>
      <c r="K3591" t="s">
        <v>3564</v>
      </c>
    </row>
    <row r="3592" spans="1:11" x14ac:dyDescent="0.2">
      <c r="A3592" s="1">
        <v>3590</v>
      </c>
      <c r="B3592" t="s">
        <v>3610</v>
      </c>
      <c r="C3592">
        <v>620</v>
      </c>
      <c r="D3592">
        <v>14.5</v>
      </c>
      <c r="E3592">
        <v>14.5</v>
      </c>
      <c r="F3592">
        <v>0.745</v>
      </c>
      <c r="G3592">
        <v>26</v>
      </c>
      <c r="H3592" t="s">
        <v>11</v>
      </c>
      <c r="I3592">
        <v>0</v>
      </c>
      <c r="J3592">
        <v>0</v>
      </c>
      <c r="K3592" t="s">
        <v>3564</v>
      </c>
    </row>
    <row r="3593" spans="1:11" x14ac:dyDescent="0.2">
      <c r="A3593" s="1">
        <v>3591</v>
      </c>
      <c r="B3593" t="s">
        <v>3611</v>
      </c>
      <c r="C3593">
        <v>373</v>
      </c>
      <c r="D3593">
        <v>14</v>
      </c>
      <c r="E3593">
        <v>14</v>
      </c>
      <c r="F3593">
        <v>0.745</v>
      </c>
      <c r="G3593">
        <v>24</v>
      </c>
      <c r="H3593" t="s">
        <v>14</v>
      </c>
      <c r="I3593">
        <v>0</v>
      </c>
      <c r="J3593">
        <v>0</v>
      </c>
      <c r="K3593" t="s">
        <v>3564</v>
      </c>
    </row>
    <row r="3594" spans="1:11" x14ac:dyDescent="0.2">
      <c r="A3594" s="1">
        <v>3592</v>
      </c>
      <c r="B3594" t="s">
        <v>3612</v>
      </c>
      <c r="C3594">
        <v>202</v>
      </c>
      <c r="D3594">
        <v>14</v>
      </c>
      <c r="E3594">
        <v>14</v>
      </c>
      <c r="F3594">
        <v>0.67</v>
      </c>
      <c r="G3594">
        <v>22</v>
      </c>
      <c r="H3594" t="s">
        <v>11</v>
      </c>
      <c r="I3594">
        <v>0</v>
      </c>
      <c r="J3594">
        <v>0</v>
      </c>
      <c r="K3594" t="s">
        <v>3564</v>
      </c>
    </row>
    <row r="3595" spans="1:11" x14ac:dyDescent="0.2">
      <c r="A3595" s="1">
        <v>3593</v>
      </c>
      <c r="B3595" t="s">
        <v>3613</v>
      </c>
      <c r="C3595">
        <v>138</v>
      </c>
      <c r="D3595">
        <v>14</v>
      </c>
      <c r="E3595">
        <v>14</v>
      </c>
      <c r="F3595">
        <v>0.67</v>
      </c>
      <c r="G3595">
        <v>21</v>
      </c>
      <c r="H3595" t="s">
        <v>14</v>
      </c>
      <c r="I3595">
        <v>0</v>
      </c>
      <c r="J3595">
        <v>0</v>
      </c>
      <c r="K3595" t="s">
        <v>3564</v>
      </c>
    </row>
    <row r="3596" spans="1:11" x14ac:dyDescent="0.2">
      <c r="A3596" s="1">
        <v>3594</v>
      </c>
      <c r="B3596" t="s">
        <v>3614</v>
      </c>
      <c r="C3596">
        <v>55</v>
      </c>
      <c r="D3596">
        <v>13.5</v>
      </c>
      <c r="E3596">
        <v>13.5</v>
      </c>
      <c r="F3596">
        <v>0.69499999999999995</v>
      </c>
      <c r="G3596">
        <v>20</v>
      </c>
      <c r="H3596" t="s">
        <v>14</v>
      </c>
      <c r="I3596">
        <v>0</v>
      </c>
      <c r="J3596">
        <v>0</v>
      </c>
      <c r="K3596" t="s">
        <v>3564</v>
      </c>
    </row>
    <row r="3597" spans="1:11" x14ac:dyDescent="0.2">
      <c r="A3597" s="1">
        <v>3595</v>
      </c>
      <c r="B3597" t="s">
        <v>3615</v>
      </c>
      <c r="C3597">
        <v>53</v>
      </c>
      <c r="D3597">
        <v>13</v>
      </c>
      <c r="E3597">
        <v>13</v>
      </c>
      <c r="F3597">
        <v>0.72</v>
      </c>
      <c r="G3597">
        <v>20</v>
      </c>
      <c r="H3597" t="s">
        <v>20</v>
      </c>
      <c r="I3597">
        <v>0</v>
      </c>
      <c r="J3597">
        <v>0</v>
      </c>
      <c r="K3597" t="s">
        <v>3564</v>
      </c>
    </row>
    <row r="3598" spans="1:11" x14ac:dyDescent="0.2">
      <c r="A3598" s="1">
        <v>3596</v>
      </c>
      <c r="B3598" t="s">
        <v>3616</v>
      </c>
      <c r="C3598">
        <v>38</v>
      </c>
      <c r="D3598">
        <v>12.5</v>
      </c>
      <c r="E3598">
        <v>12.5</v>
      </c>
      <c r="F3598">
        <v>0.745</v>
      </c>
      <c r="G3598">
        <v>23</v>
      </c>
      <c r="H3598" t="s">
        <v>79</v>
      </c>
      <c r="I3598">
        <v>0</v>
      </c>
      <c r="J3598">
        <v>0</v>
      </c>
      <c r="K3598" t="s">
        <v>3564</v>
      </c>
    </row>
    <row r="3599" spans="1:11" x14ac:dyDescent="0.2">
      <c r="A3599" s="1">
        <v>3597</v>
      </c>
      <c r="B3599" t="s">
        <v>3617</v>
      </c>
      <c r="C3599">
        <v>135</v>
      </c>
      <c r="D3599">
        <v>13</v>
      </c>
      <c r="E3599">
        <v>13</v>
      </c>
      <c r="F3599">
        <v>0.72</v>
      </c>
      <c r="G3599">
        <v>20.5</v>
      </c>
      <c r="H3599" t="s">
        <v>79</v>
      </c>
      <c r="I3599">
        <v>0</v>
      </c>
      <c r="J3599">
        <v>0</v>
      </c>
      <c r="K3599" t="s">
        <v>3564</v>
      </c>
    </row>
    <row r="3600" spans="1:11" x14ac:dyDescent="0.2">
      <c r="A3600" s="1">
        <v>3598</v>
      </c>
      <c r="B3600" t="s">
        <v>3618</v>
      </c>
      <c r="C3600">
        <v>735</v>
      </c>
      <c r="D3600">
        <v>13</v>
      </c>
      <c r="E3600">
        <v>13</v>
      </c>
      <c r="F3600">
        <v>0.72</v>
      </c>
      <c r="G3600">
        <v>18.5</v>
      </c>
      <c r="H3600" t="s">
        <v>79</v>
      </c>
      <c r="I3600">
        <v>0</v>
      </c>
      <c r="J3600">
        <v>0</v>
      </c>
      <c r="K3600" t="s">
        <v>3564</v>
      </c>
    </row>
    <row r="3601" spans="1:11" x14ac:dyDescent="0.2">
      <c r="A3601" s="1">
        <v>3599</v>
      </c>
      <c r="B3601" t="s">
        <v>3619</v>
      </c>
      <c r="C3601" s="4">
        <v>2380</v>
      </c>
      <c r="D3601">
        <v>14</v>
      </c>
      <c r="E3601">
        <v>14</v>
      </c>
      <c r="F3601">
        <v>0.67</v>
      </c>
      <c r="G3601">
        <v>23</v>
      </c>
      <c r="H3601" t="s">
        <v>79</v>
      </c>
      <c r="I3601">
        <v>0</v>
      </c>
      <c r="J3601">
        <v>0</v>
      </c>
      <c r="K3601" t="s">
        <v>3564</v>
      </c>
    </row>
    <row r="3602" spans="1:11" x14ac:dyDescent="0.2">
      <c r="A3602" s="1">
        <v>3600</v>
      </c>
      <c r="B3602" t="s">
        <v>3620</v>
      </c>
      <c r="C3602" s="4">
        <v>4607</v>
      </c>
      <c r="D3602">
        <v>15</v>
      </c>
      <c r="E3602">
        <v>15</v>
      </c>
      <c r="F3602">
        <v>0.59</v>
      </c>
      <c r="G3602">
        <v>25</v>
      </c>
      <c r="H3602" t="s">
        <v>79</v>
      </c>
      <c r="I3602">
        <v>0</v>
      </c>
      <c r="J3602">
        <v>0</v>
      </c>
      <c r="K3602" t="s">
        <v>3564</v>
      </c>
    </row>
    <row r="3603" spans="1:11" x14ac:dyDescent="0.2">
      <c r="A3603" s="1">
        <v>3601</v>
      </c>
      <c r="B3603" t="s">
        <v>3621</v>
      </c>
      <c r="C3603" s="4">
        <v>2404</v>
      </c>
      <c r="D3603">
        <v>16</v>
      </c>
      <c r="E3603">
        <v>16</v>
      </c>
      <c r="F3603">
        <v>0.51500000000000001</v>
      </c>
      <c r="G3603">
        <v>26</v>
      </c>
      <c r="H3603" t="s">
        <v>79</v>
      </c>
      <c r="I3603">
        <v>0</v>
      </c>
      <c r="J3603">
        <v>0</v>
      </c>
      <c r="K3603" t="s">
        <v>3564</v>
      </c>
    </row>
    <row r="3604" spans="1:11" x14ac:dyDescent="0.2">
      <c r="A3604" s="1">
        <v>3602</v>
      </c>
      <c r="B3604" t="s">
        <v>3622</v>
      </c>
      <c r="C3604" s="4">
        <v>1137</v>
      </c>
      <c r="D3604">
        <v>16</v>
      </c>
      <c r="E3604">
        <v>16</v>
      </c>
      <c r="F3604">
        <v>0.5</v>
      </c>
      <c r="G3604">
        <v>21.5</v>
      </c>
      <c r="H3604" t="s">
        <v>11</v>
      </c>
      <c r="I3604">
        <v>0</v>
      </c>
      <c r="J3604">
        <v>0</v>
      </c>
      <c r="K3604" t="s">
        <v>3564</v>
      </c>
    </row>
    <row r="3605" spans="1:11" x14ac:dyDescent="0.2">
      <c r="A3605" s="1">
        <v>3603</v>
      </c>
      <c r="B3605" t="s">
        <v>3623</v>
      </c>
      <c r="C3605" s="4">
        <v>1058</v>
      </c>
      <c r="D3605">
        <v>18</v>
      </c>
      <c r="E3605">
        <v>18</v>
      </c>
      <c r="F3605">
        <v>0.41499999999999998</v>
      </c>
      <c r="G3605">
        <v>25</v>
      </c>
      <c r="H3605" t="s">
        <v>79</v>
      </c>
      <c r="I3605">
        <v>0</v>
      </c>
      <c r="J3605">
        <v>0</v>
      </c>
      <c r="K3605" t="s">
        <v>3564</v>
      </c>
    </row>
    <row r="3606" spans="1:11" x14ac:dyDescent="0.2">
      <c r="A3606" s="1">
        <v>3604</v>
      </c>
      <c r="B3606" t="s">
        <v>3624</v>
      </c>
      <c r="C3606" s="4">
        <v>1462</v>
      </c>
      <c r="D3606">
        <v>17.5</v>
      </c>
      <c r="E3606">
        <v>17.5</v>
      </c>
      <c r="F3606">
        <v>0.41</v>
      </c>
      <c r="G3606">
        <v>21</v>
      </c>
      <c r="H3606" t="s">
        <v>79</v>
      </c>
      <c r="I3606">
        <v>0</v>
      </c>
      <c r="J3606">
        <v>0</v>
      </c>
      <c r="K3606" t="s">
        <v>3564</v>
      </c>
    </row>
    <row r="3607" spans="1:11" x14ac:dyDescent="0.2">
      <c r="A3607" s="1">
        <v>3605</v>
      </c>
      <c r="B3607" t="s">
        <v>3625</v>
      </c>
      <c r="C3607" s="4">
        <v>1458</v>
      </c>
      <c r="D3607">
        <v>18.5</v>
      </c>
      <c r="E3607">
        <v>18.5</v>
      </c>
      <c r="F3607">
        <v>0.38500000000000001</v>
      </c>
      <c r="G3607">
        <v>19</v>
      </c>
      <c r="H3607" t="s">
        <v>14</v>
      </c>
      <c r="I3607">
        <v>0</v>
      </c>
      <c r="J3607">
        <v>0</v>
      </c>
      <c r="K3607" t="s">
        <v>3564</v>
      </c>
    </row>
    <row r="3608" spans="1:11" x14ac:dyDescent="0.2">
      <c r="A3608" s="1">
        <v>3606</v>
      </c>
      <c r="B3608" t="s">
        <v>3626</v>
      </c>
      <c r="C3608" s="4">
        <v>1437</v>
      </c>
      <c r="D3608">
        <v>19</v>
      </c>
      <c r="E3608">
        <v>19</v>
      </c>
      <c r="F3608">
        <v>0.39</v>
      </c>
      <c r="G3608">
        <v>19.5</v>
      </c>
      <c r="H3608" t="s">
        <v>14</v>
      </c>
      <c r="I3608">
        <v>0</v>
      </c>
      <c r="J3608">
        <v>0</v>
      </c>
      <c r="K3608" t="s">
        <v>3564</v>
      </c>
    </row>
    <row r="3609" spans="1:11" x14ac:dyDescent="0.2">
      <c r="A3609" s="1">
        <v>3607</v>
      </c>
      <c r="B3609" t="s">
        <v>3627</v>
      </c>
      <c r="C3609" s="4">
        <v>1498</v>
      </c>
      <c r="D3609">
        <v>19</v>
      </c>
      <c r="E3609">
        <v>19</v>
      </c>
      <c r="F3609">
        <v>0.39</v>
      </c>
      <c r="G3609">
        <v>15.5</v>
      </c>
      <c r="H3609" t="s">
        <v>14</v>
      </c>
      <c r="I3609">
        <v>0</v>
      </c>
      <c r="J3609">
        <v>0</v>
      </c>
      <c r="K3609" t="s">
        <v>3564</v>
      </c>
    </row>
    <row r="3610" spans="1:11" x14ac:dyDescent="0.2">
      <c r="A3610" s="1">
        <v>3608</v>
      </c>
      <c r="B3610" t="s">
        <v>3628</v>
      </c>
      <c r="C3610" s="4">
        <v>2135</v>
      </c>
      <c r="D3610">
        <v>20</v>
      </c>
      <c r="E3610">
        <v>20</v>
      </c>
      <c r="F3610">
        <v>0.375</v>
      </c>
      <c r="G3610">
        <v>15</v>
      </c>
      <c r="H3610" t="s">
        <v>14</v>
      </c>
      <c r="I3610">
        <v>0</v>
      </c>
      <c r="J3610">
        <v>0</v>
      </c>
      <c r="K3610" t="s">
        <v>3564</v>
      </c>
    </row>
    <row r="3611" spans="1:11" x14ac:dyDescent="0.2">
      <c r="A3611" s="1">
        <v>3609</v>
      </c>
      <c r="B3611" t="s">
        <v>3629</v>
      </c>
      <c r="C3611" s="4">
        <v>3891</v>
      </c>
      <c r="D3611">
        <v>18.5</v>
      </c>
      <c r="E3611">
        <v>18.5</v>
      </c>
      <c r="F3611">
        <v>0.4</v>
      </c>
      <c r="G3611">
        <v>15</v>
      </c>
      <c r="H3611" t="s">
        <v>14</v>
      </c>
      <c r="I3611">
        <v>0</v>
      </c>
      <c r="J3611">
        <v>0</v>
      </c>
      <c r="K3611" t="s">
        <v>3564</v>
      </c>
    </row>
    <row r="3612" spans="1:11" x14ac:dyDescent="0.2">
      <c r="A3612" s="1">
        <v>3610</v>
      </c>
      <c r="B3612" t="s">
        <v>3630</v>
      </c>
      <c r="C3612" s="4">
        <v>4096</v>
      </c>
      <c r="D3612">
        <v>18.5</v>
      </c>
      <c r="E3612">
        <v>18.5</v>
      </c>
      <c r="F3612">
        <v>0.38500000000000001</v>
      </c>
      <c r="G3612">
        <v>13</v>
      </c>
      <c r="H3612" t="s">
        <v>14</v>
      </c>
      <c r="I3612">
        <v>0</v>
      </c>
      <c r="J3612">
        <v>0</v>
      </c>
      <c r="K3612" t="s">
        <v>3564</v>
      </c>
    </row>
    <row r="3613" spans="1:11" x14ac:dyDescent="0.2">
      <c r="A3613" s="1">
        <v>3611</v>
      </c>
      <c r="B3613" t="s">
        <v>3631</v>
      </c>
      <c r="C3613" s="4">
        <v>2558</v>
      </c>
      <c r="D3613">
        <v>19</v>
      </c>
      <c r="E3613">
        <v>19</v>
      </c>
      <c r="F3613">
        <v>0.38500000000000001</v>
      </c>
      <c r="G3613">
        <v>15</v>
      </c>
      <c r="H3613" t="s">
        <v>14</v>
      </c>
      <c r="I3613">
        <v>0</v>
      </c>
      <c r="J3613">
        <v>0</v>
      </c>
      <c r="K3613" t="s">
        <v>3564</v>
      </c>
    </row>
    <row r="3614" spans="1:11" x14ac:dyDescent="0.2">
      <c r="A3614" s="1">
        <v>3612</v>
      </c>
      <c r="B3614" t="s">
        <v>3632</v>
      </c>
      <c r="C3614" s="4">
        <v>1576</v>
      </c>
      <c r="D3614">
        <v>18</v>
      </c>
      <c r="E3614">
        <v>18</v>
      </c>
      <c r="F3614">
        <v>0.44500000000000001</v>
      </c>
      <c r="G3614">
        <v>12</v>
      </c>
      <c r="H3614" t="s">
        <v>14</v>
      </c>
      <c r="I3614">
        <v>0</v>
      </c>
      <c r="J3614">
        <v>0</v>
      </c>
      <c r="K3614" t="s">
        <v>3564</v>
      </c>
    </row>
    <row r="3615" spans="1:11" x14ac:dyDescent="0.2">
      <c r="A3615" s="1">
        <v>3613</v>
      </c>
      <c r="B3615" t="s">
        <v>3633</v>
      </c>
      <c r="C3615" s="4">
        <v>1114</v>
      </c>
      <c r="D3615">
        <v>17</v>
      </c>
      <c r="E3615">
        <v>17</v>
      </c>
      <c r="F3615">
        <v>0.435</v>
      </c>
      <c r="G3615">
        <v>6.5</v>
      </c>
      <c r="H3615" t="s">
        <v>14</v>
      </c>
      <c r="I3615">
        <v>0</v>
      </c>
      <c r="J3615">
        <v>0</v>
      </c>
      <c r="K3615" t="s">
        <v>3564</v>
      </c>
    </row>
    <row r="3616" spans="1:11" x14ac:dyDescent="0.2">
      <c r="A3616" s="1">
        <v>3614</v>
      </c>
      <c r="B3616" t="s">
        <v>3634</v>
      </c>
      <c r="C3616">
        <v>698</v>
      </c>
      <c r="D3616">
        <v>15.5</v>
      </c>
      <c r="E3616">
        <v>15.5</v>
      </c>
      <c r="F3616">
        <v>0.53500000000000003</v>
      </c>
      <c r="G3616">
        <v>2</v>
      </c>
      <c r="H3616" t="s">
        <v>14</v>
      </c>
      <c r="I3616">
        <v>0</v>
      </c>
      <c r="J3616">
        <v>0</v>
      </c>
      <c r="K3616" t="s">
        <v>3564</v>
      </c>
    </row>
    <row r="3617" spans="1:11" x14ac:dyDescent="0.2">
      <c r="A3617" s="1">
        <v>3615</v>
      </c>
      <c r="B3617" t="s">
        <v>3635</v>
      </c>
      <c r="C3617">
        <v>512</v>
      </c>
      <c r="D3617">
        <v>14.5</v>
      </c>
      <c r="E3617">
        <v>14.5</v>
      </c>
      <c r="F3617">
        <v>0.56999999999999995</v>
      </c>
      <c r="G3617">
        <v>3</v>
      </c>
      <c r="H3617" t="s">
        <v>14</v>
      </c>
      <c r="I3617">
        <v>0</v>
      </c>
      <c r="J3617">
        <v>0</v>
      </c>
      <c r="K3617" t="s">
        <v>3564</v>
      </c>
    </row>
    <row r="3618" spans="1:11" x14ac:dyDescent="0.2">
      <c r="A3618" s="1">
        <v>3616</v>
      </c>
      <c r="B3618" t="s">
        <v>3636</v>
      </c>
      <c r="C3618">
        <v>291</v>
      </c>
      <c r="D3618">
        <v>14</v>
      </c>
      <c r="E3618">
        <v>14</v>
      </c>
      <c r="F3618">
        <v>0.61</v>
      </c>
      <c r="G3618">
        <v>2</v>
      </c>
      <c r="H3618" t="s">
        <v>14</v>
      </c>
      <c r="I3618">
        <v>0</v>
      </c>
      <c r="J3618">
        <v>0</v>
      </c>
      <c r="K3618" t="s">
        <v>3564</v>
      </c>
    </row>
    <row r="3619" spans="1:11" x14ac:dyDescent="0.2">
      <c r="A3619" s="1">
        <v>3617</v>
      </c>
      <c r="B3619" t="s">
        <v>3637</v>
      </c>
      <c r="C3619">
        <v>169</v>
      </c>
      <c r="D3619">
        <v>13</v>
      </c>
      <c r="E3619">
        <v>13</v>
      </c>
      <c r="F3619">
        <v>0.65</v>
      </c>
      <c r="G3619">
        <v>6</v>
      </c>
      <c r="H3619" t="s">
        <v>14</v>
      </c>
      <c r="I3619">
        <v>0</v>
      </c>
      <c r="J3619">
        <v>0</v>
      </c>
      <c r="K3619" t="s">
        <v>3564</v>
      </c>
    </row>
    <row r="3620" spans="1:11" x14ac:dyDescent="0.2">
      <c r="A3620" s="1">
        <v>3618</v>
      </c>
      <c r="B3620" t="s">
        <v>3638</v>
      </c>
      <c r="C3620">
        <v>139</v>
      </c>
      <c r="D3620">
        <v>12.5</v>
      </c>
      <c r="E3620">
        <v>12.5</v>
      </c>
      <c r="F3620">
        <v>0.69499999999999995</v>
      </c>
      <c r="G3620">
        <v>5</v>
      </c>
      <c r="H3620" t="s">
        <v>14</v>
      </c>
      <c r="I3620">
        <v>0</v>
      </c>
      <c r="J3620">
        <v>0</v>
      </c>
      <c r="K3620" t="s">
        <v>3564</v>
      </c>
    </row>
    <row r="3621" spans="1:11" x14ac:dyDescent="0.2">
      <c r="A3621" s="1">
        <v>3619</v>
      </c>
      <c r="B3621" t="s">
        <v>3639</v>
      </c>
      <c r="C3621">
        <v>81</v>
      </c>
      <c r="D3621">
        <v>12</v>
      </c>
      <c r="E3621">
        <v>12</v>
      </c>
      <c r="F3621">
        <v>0.67</v>
      </c>
      <c r="G3621">
        <v>3</v>
      </c>
      <c r="H3621" t="s">
        <v>14</v>
      </c>
      <c r="I3621">
        <v>0</v>
      </c>
      <c r="J3621">
        <v>0</v>
      </c>
      <c r="K3621" t="s">
        <v>3564</v>
      </c>
    </row>
    <row r="3622" spans="1:11" x14ac:dyDescent="0.2">
      <c r="A3622" s="1">
        <v>3620</v>
      </c>
      <c r="B3622" t="s">
        <v>3640</v>
      </c>
      <c r="C3622">
        <v>70</v>
      </c>
      <c r="D3622">
        <v>11</v>
      </c>
      <c r="E3622">
        <v>11</v>
      </c>
      <c r="F3622">
        <v>0.77</v>
      </c>
      <c r="G3622">
        <v>2</v>
      </c>
      <c r="H3622" t="s">
        <v>14</v>
      </c>
      <c r="I3622">
        <v>0</v>
      </c>
      <c r="J3622">
        <v>0</v>
      </c>
      <c r="K3622" t="s">
        <v>3564</v>
      </c>
    </row>
    <row r="3623" spans="1:11" x14ac:dyDescent="0.2">
      <c r="A3623" s="1">
        <v>3621</v>
      </c>
      <c r="B3623" t="s">
        <v>3641</v>
      </c>
      <c r="C3623">
        <v>132</v>
      </c>
      <c r="D3623">
        <v>11.5</v>
      </c>
      <c r="E3623">
        <v>11.5</v>
      </c>
      <c r="F3623">
        <v>0.745</v>
      </c>
      <c r="G3623">
        <v>0</v>
      </c>
      <c r="H3623" t="s">
        <v>14</v>
      </c>
      <c r="I3623">
        <v>0</v>
      </c>
      <c r="J3623">
        <v>0</v>
      </c>
      <c r="K3623" t="s">
        <v>3564</v>
      </c>
    </row>
    <row r="3624" spans="1:11" x14ac:dyDescent="0.2">
      <c r="A3624" s="1">
        <v>3622</v>
      </c>
      <c r="B3624" t="s">
        <v>3642</v>
      </c>
      <c r="C3624">
        <v>728</v>
      </c>
      <c r="D3624">
        <v>14</v>
      </c>
      <c r="E3624">
        <v>14</v>
      </c>
      <c r="F3624">
        <v>0.65</v>
      </c>
      <c r="G3624">
        <v>2</v>
      </c>
      <c r="H3624" t="s">
        <v>14</v>
      </c>
      <c r="I3624">
        <v>0</v>
      </c>
      <c r="J3624">
        <v>0</v>
      </c>
      <c r="K3624" t="s">
        <v>3564</v>
      </c>
    </row>
    <row r="3625" spans="1:11" x14ac:dyDescent="0.2">
      <c r="A3625" s="1">
        <v>3623</v>
      </c>
      <c r="B3625" t="s">
        <v>3643</v>
      </c>
      <c r="C3625" s="4">
        <v>2488</v>
      </c>
      <c r="D3625">
        <v>15.5</v>
      </c>
      <c r="E3625">
        <v>15.5</v>
      </c>
      <c r="F3625">
        <v>0.61</v>
      </c>
      <c r="G3625">
        <v>3</v>
      </c>
      <c r="H3625" t="s">
        <v>14</v>
      </c>
      <c r="I3625">
        <v>0</v>
      </c>
      <c r="J3625">
        <v>0</v>
      </c>
      <c r="K3625" t="s">
        <v>3564</v>
      </c>
    </row>
    <row r="3626" spans="1:11" x14ac:dyDescent="0.2">
      <c r="A3626" s="1">
        <v>3624</v>
      </c>
      <c r="B3626" t="s">
        <v>3644</v>
      </c>
      <c r="C3626" s="4">
        <v>4581</v>
      </c>
      <c r="D3626">
        <v>16</v>
      </c>
      <c r="E3626">
        <v>16</v>
      </c>
      <c r="F3626">
        <v>0.52</v>
      </c>
      <c r="G3626">
        <v>7.5</v>
      </c>
      <c r="H3626" t="s">
        <v>14</v>
      </c>
      <c r="I3626">
        <v>0</v>
      </c>
      <c r="J3626">
        <v>0</v>
      </c>
      <c r="K3626" t="s">
        <v>3564</v>
      </c>
    </row>
    <row r="3627" spans="1:11" x14ac:dyDescent="0.2">
      <c r="A3627" s="1">
        <v>3625</v>
      </c>
      <c r="B3627" t="s">
        <v>3645</v>
      </c>
      <c r="C3627" s="4">
        <v>2447</v>
      </c>
      <c r="D3627">
        <v>18</v>
      </c>
      <c r="E3627">
        <v>18</v>
      </c>
      <c r="F3627">
        <v>0.46</v>
      </c>
      <c r="G3627">
        <v>12</v>
      </c>
      <c r="H3627" t="s">
        <v>14</v>
      </c>
      <c r="I3627">
        <v>0</v>
      </c>
      <c r="J3627">
        <v>0</v>
      </c>
      <c r="K3627" t="s">
        <v>3564</v>
      </c>
    </row>
    <row r="3628" spans="1:11" x14ac:dyDescent="0.2">
      <c r="A3628" s="1">
        <v>3626</v>
      </c>
      <c r="B3628" t="s">
        <v>3646</v>
      </c>
      <c r="C3628" s="4">
        <v>1227</v>
      </c>
      <c r="D3628">
        <v>18.5</v>
      </c>
      <c r="E3628">
        <v>18.5</v>
      </c>
      <c r="F3628">
        <v>0.46</v>
      </c>
      <c r="G3628">
        <v>15</v>
      </c>
      <c r="H3628" t="s">
        <v>14</v>
      </c>
      <c r="I3628">
        <v>0</v>
      </c>
      <c r="J3628">
        <v>0</v>
      </c>
      <c r="K3628" t="s">
        <v>3564</v>
      </c>
    </row>
    <row r="3629" spans="1:11" x14ac:dyDescent="0.2">
      <c r="A3629" s="1">
        <v>3627</v>
      </c>
      <c r="B3629" t="s">
        <v>3647</v>
      </c>
      <c r="C3629" s="4">
        <v>1272</v>
      </c>
      <c r="D3629">
        <v>20</v>
      </c>
      <c r="E3629">
        <v>20</v>
      </c>
      <c r="F3629">
        <v>0.41499999999999998</v>
      </c>
      <c r="G3629">
        <v>17</v>
      </c>
      <c r="H3629" t="s">
        <v>14</v>
      </c>
      <c r="I3629">
        <v>0</v>
      </c>
      <c r="J3629">
        <v>0</v>
      </c>
      <c r="K3629" t="s">
        <v>3564</v>
      </c>
    </row>
    <row r="3630" spans="1:11" x14ac:dyDescent="0.2">
      <c r="A3630" s="1">
        <v>3628</v>
      </c>
      <c r="B3630" t="s">
        <v>3648</v>
      </c>
      <c r="C3630" s="4">
        <v>1695</v>
      </c>
      <c r="D3630">
        <v>20.5</v>
      </c>
      <c r="E3630">
        <v>20.5</v>
      </c>
      <c r="F3630">
        <v>0.46</v>
      </c>
      <c r="G3630">
        <v>19.5</v>
      </c>
      <c r="H3630" t="s">
        <v>79</v>
      </c>
      <c r="I3630">
        <v>0</v>
      </c>
      <c r="J3630">
        <v>0</v>
      </c>
      <c r="K3630" t="s">
        <v>3564</v>
      </c>
    </row>
    <row r="3631" spans="1:11" x14ac:dyDescent="0.2">
      <c r="A3631" s="1">
        <v>3629</v>
      </c>
      <c r="B3631" t="s">
        <v>3649</v>
      </c>
      <c r="C3631" s="4">
        <v>1734</v>
      </c>
      <c r="D3631">
        <v>21</v>
      </c>
      <c r="E3631">
        <v>21</v>
      </c>
      <c r="F3631">
        <v>0.43</v>
      </c>
      <c r="G3631">
        <v>21.5</v>
      </c>
      <c r="H3631" t="s">
        <v>14</v>
      </c>
      <c r="I3631">
        <v>0</v>
      </c>
      <c r="J3631">
        <v>0</v>
      </c>
      <c r="K3631" t="s">
        <v>3564</v>
      </c>
    </row>
    <row r="3632" spans="1:11" x14ac:dyDescent="0.2">
      <c r="A3632" s="1">
        <v>3630</v>
      </c>
      <c r="B3632" t="s">
        <v>3650</v>
      </c>
      <c r="C3632" s="4">
        <v>1676</v>
      </c>
      <c r="D3632">
        <v>21.5</v>
      </c>
      <c r="E3632">
        <v>21</v>
      </c>
      <c r="F3632">
        <v>0.45</v>
      </c>
      <c r="G3632">
        <v>24</v>
      </c>
      <c r="H3632" t="s">
        <v>14</v>
      </c>
      <c r="I3632">
        <v>0</v>
      </c>
      <c r="J3632">
        <v>0</v>
      </c>
      <c r="K3632" t="s">
        <v>3564</v>
      </c>
    </row>
    <row r="3633" spans="1:11" x14ac:dyDescent="0.2">
      <c r="A3633" s="1">
        <v>3631</v>
      </c>
      <c r="B3633" t="s">
        <v>3651</v>
      </c>
      <c r="C3633" s="4">
        <v>1908</v>
      </c>
      <c r="D3633">
        <v>22</v>
      </c>
      <c r="E3633">
        <v>21</v>
      </c>
      <c r="F3633">
        <v>0.42499999999999999</v>
      </c>
      <c r="G3633">
        <v>24</v>
      </c>
      <c r="H3633" t="s">
        <v>14</v>
      </c>
      <c r="I3633">
        <v>0</v>
      </c>
      <c r="J3633">
        <v>0</v>
      </c>
      <c r="K3633" t="s">
        <v>3564</v>
      </c>
    </row>
    <row r="3634" spans="1:11" x14ac:dyDescent="0.2">
      <c r="A3634" s="1">
        <v>3632</v>
      </c>
      <c r="B3634" t="s">
        <v>3652</v>
      </c>
      <c r="C3634" s="4">
        <v>2584</v>
      </c>
      <c r="D3634">
        <v>22</v>
      </c>
      <c r="E3634">
        <v>21</v>
      </c>
      <c r="F3634">
        <v>0.37</v>
      </c>
      <c r="G3634">
        <v>20</v>
      </c>
      <c r="H3634" t="s">
        <v>14</v>
      </c>
      <c r="I3634">
        <v>0</v>
      </c>
      <c r="J3634">
        <v>0</v>
      </c>
      <c r="K3634" t="s">
        <v>3564</v>
      </c>
    </row>
    <row r="3635" spans="1:11" x14ac:dyDescent="0.2">
      <c r="A3635" s="1">
        <v>3633</v>
      </c>
      <c r="B3635" t="s">
        <v>3653</v>
      </c>
      <c r="C3635" s="4">
        <v>4322</v>
      </c>
      <c r="D3635">
        <v>22</v>
      </c>
      <c r="E3635">
        <v>21</v>
      </c>
      <c r="F3635">
        <v>0.30499999999999999</v>
      </c>
      <c r="G3635">
        <v>18.5</v>
      </c>
      <c r="H3635" t="s">
        <v>14</v>
      </c>
      <c r="I3635">
        <v>0</v>
      </c>
      <c r="J3635">
        <v>0</v>
      </c>
      <c r="K3635" t="s">
        <v>3564</v>
      </c>
    </row>
    <row r="3636" spans="1:11" x14ac:dyDescent="0.2">
      <c r="A3636" s="1">
        <v>3634</v>
      </c>
      <c r="B3636" t="s">
        <v>3654</v>
      </c>
      <c r="C3636" s="4">
        <v>4365</v>
      </c>
      <c r="D3636">
        <v>21</v>
      </c>
      <c r="E3636">
        <v>20.5</v>
      </c>
      <c r="F3636">
        <v>0.45500000000000002</v>
      </c>
      <c r="G3636">
        <v>16</v>
      </c>
      <c r="H3636" t="s">
        <v>14</v>
      </c>
      <c r="I3636">
        <v>0</v>
      </c>
      <c r="J3636">
        <v>0</v>
      </c>
      <c r="K3636" t="s">
        <v>3564</v>
      </c>
    </row>
    <row r="3637" spans="1:11" x14ac:dyDescent="0.2">
      <c r="A3637" s="1">
        <v>3635</v>
      </c>
      <c r="B3637" t="s">
        <v>3655</v>
      </c>
      <c r="C3637" s="4">
        <v>2782</v>
      </c>
      <c r="D3637">
        <v>18.5</v>
      </c>
      <c r="E3637">
        <v>18.5</v>
      </c>
      <c r="F3637">
        <v>0.57999999999999996</v>
      </c>
      <c r="G3637">
        <v>22</v>
      </c>
      <c r="H3637" t="s">
        <v>14</v>
      </c>
      <c r="I3637">
        <v>0</v>
      </c>
      <c r="J3637">
        <v>0</v>
      </c>
      <c r="K3637" t="s">
        <v>3564</v>
      </c>
    </row>
    <row r="3638" spans="1:11" x14ac:dyDescent="0.2">
      <c r="A3638" s="1">
        <v>3636</v>
      </c>
      <c r="B3638" t="s">
        <v>3656</v>
      </c>
      <c r="C3638" s="4">
        <v>1900</v>
      </c>
      <c r="D3638">
        <v>17.5</v>
      </c>
      <c r="E3638">
        <v>17.5</v>
      </c>
      <c r="F3638">
        <v>0.62</v>
      </c>
      <c r="G3638">
        <v>18.5</v>
      </c>
      <c r="H3638" t="s">
        <v>14</v>
      </c>
      <c r="I3638">
        <v>0</v>
      </c>
      <c r="J3638">
        <v>0</v>
      </c>
      <c r="K3638" t="s">
        <v>3564</v>
      </c>
    </row>
    <row r="3639" spans="1:11" x14ac:dyDescent="0.2">
      <c r="A3639" s="1">
        <v>3637</v>
      </c>
      <c r="B3639" t="s">
        <v>3657</v>
      </c>
      <c r="C3639" s="4">
        <v>1313</v>
      </c>
      <c r="D3639">
        <v>16</v>
      </c>
      <c r="E3639">
        <v>16</v>
      </c>
      <c r="F3639">
        <v>0.68</v>
      </c>
      <c r="G3639">
        <v>16</v>
      </c>
      <c r="H3639" t="s">
        <v>14</v>
      </c>
      <c r="I3639">
        <v>0</v>
      </c>
      <c r="J3639">
        <v>0</v>
      </c>
      <c r="K3639" t="s">
        <v>3564</v>
      </c>
    </row>
    <row r="3640" spans="1:11" x14ac:dyDescent="0.2">
      <c r="A3640" s="1">
        <v>3638</v>
      </c>
      <c r="B3640" t="s">
        <v>3658</v>
      </c>
      <c r="C3640">
        <v>875</v>
      </c>
      <c r="D3640">
        <v>15</v>
      </c>
      <c r="E3640">
        <v>15</v>
      </c>
      <c r="F3640">
        <v>0.72</v>
      </c>
      <c r="G3640">
        <v>18</v>
      </c>
      <c r="H3640" t="s">
        <v>14</v>
      </c>
      <c r="I3640">
        <v>0</v>
      </c>
      <c r="J3640">
        <v>0</v>
      </c>
      <c r="K3640" t="s">
        <v>3564</v>
      </c>
    </row>
    <row r="3641" spans="1:11" x14ac:dyDescent="0.2">
      <c r="A3641" s="1">
        <v>3639</v>
      </c>
      <c r="B3641" t="s">
        <v>3659</v>
      </c>
      <c r="C3641">
        <v>672</v>
      </c>
      <c r="D3641">
        <v>15</v>
      </c>
      <c r="E3641">
        <v>15</v>
      </c>
      <c r="F3641">
        <v>0.77</v>
      </c>
      <c r="G3641">
        <v>16</v>
      </c>
      <c r="H3641" t="s">
        <v>14</v>
      </c>
      <c r="I3641">
        <v>0</v>
      </c>
      <c r="J3641">
        <v>0</v>
      </c>
      <c r="K3641" t="s">
        <v>3564</v>
      </c>
    </row>
    <row r="3642" spans="1:11" x14ac:dyDescent="0.2">
      <c r="A3642" s="1">
        <v>3640</v>
      </c>
      <c r="B3642" t="s">
        <v>3660</v>
      </c>
      <c r="C3642">
        <v>398</v>
      </c>
      <c r="D3642">
        <v>14</v>
      </c>
      <c r="E3642">
        <v>14</v>
      </c>
      <c r="F3642">
        <v>0.82</v>
      </c>
      <c r="G3642">
        <v>13</v>
      </c>
      <c r="H3642" t="s">
        <v>14</v>
      </c>
      <c r="I3642">
        <v>0</v>
      </c>
      <c r="J3642">
        <v>0</v>
      </c>
      <c r="K3642" t="s">
        <v>3564</v>
      </c>
    </row>
    <row r="3643" spans="1:11" x14ac:dyDescent="0.2">
      <c r="A3643" s="1">
        <v>3641</v>
      </c>
      <c r="B3643" t="s">
        <v>3661</v>
      </c>
      <c r="C3643">
        <v>199</v>
      </c>
      <c r="D3643">
        <v>14</v>
      </c>
      <c r="E3643">
        <v>14</v>
      </c>
      <c r="F3643">
        <v>0.82</v>
      </c>
      <c r="G3643">
        <v>14</v>
      </c>
      <c r="H3643" t="s">
        <v>14</v>
      </c>
      <c r="I3643">
        <v>0</v>
      </c>
      <c r="J3643">
        <v>0</v>
      </c>
      <c r="K3643" t="s">
        <v>3564</v>
      </c>
    </row>
    <row r="3644" spans="1:11" x14ac:dyDescent="0.2">
      <c r="A3644" s="1">
        <v>3642</v>
      </c>
      <c r="B3644" t="s">
        <v>3662</v>
      </c>
      <c r="C3644">
        <v>190</v>
      </c>
      <c r="D3644">
        <v>14</v>
      </c>
      <c r="E3644">
        <v>14</v>
      </c>
      <c r="F3644">
        <v>0.82</v>
      </c>
      <c r="G3644">
        <v>11</v>
      </c>
      <c r="H3644" t="s">
        <v>14</v>
      </c>
      <c r="I3644">
        <v>0</v>
      </c>
      <c r="J3644">
        <v>0</v>
      </c>
      <c r="K3644" t="s">
        <v>3564</v>
      </c>
    </row>
    <row r="3645" spans="1:11" x14ac:dyDescent="0.2">
      <c r="A3645" s="1">
        <v>3643</v>
      </c>
      <c r="B3645" t="s">
        <v>3663</v>
      </c>
      <c r="C3645">
        <v>473</v>
      </c>
      <c r="D3645">
        <v>15.5</v>
      </c>
      <c r="E3645">
        <v>15.5</v>
      </c>
      <c r="F3645">
        <v>0.88</v>
      </c>
      <c r="G3645">
        <v>8</v>
      </c>
      <c r="H3645" t="s">
        <v>3265</v>
      </c>
      <c r="I3645">
        <v>0</v>
      </c>
      <c r="J3645">
        <v>0</v>
      </c>
      <c r="K3645" t="s">
        <v>3564</v>
      </c>
    </row>
    <row r="3646" spans="1:11" x14ac:dyDescent="0.2">
      <c r="A3646" s="1">
        <v>3644</v>
      </c>
      <c r="B3646" t="s">
        <v>3664</v>
      </c>
      <c r="C3646" s="4">
        <v>1935</v>
      </c>
      <c r="D3646">
        <v>17.5</v>
      </c>
      <c r="E3646">
        <v>17.5</v>
      </c>
      <c r="F3646">
        <v>0.83</v>
      </c>
      <c r="G3646">
        <v>7.5</v>
      </c>
      <c r="H3646" t="s">
        <v>14</v>
      </c>
      <c r="I3646">
        <v>0</v>
      </c>
      <c r="J3646">
        <v>0</v>
      </c>
      <c r="K3646" t="s">
        <v>3564</v>
      </c>
    </row>
    <row r="3647" spans="1:11" x14ac:dyDescent="0.2">
      <c r="A3647" s="1">
        <v>3645</v>
      </c>
      <c r="B3647" t="s">
        <v>3665</v>
      </c>
      <c r="C3647" s="4">
        <v>3793</v>
      </c>
      <c r="D3647">
        <v>18.5</v>
      </c>
      <c r="E3647">
        <v>18.5</v>
      </c>
      <c r="F3647">
        <v>0.83</v>
      </c>
      <c r="G3647">
        <v>9</v>
      </c>
      <c r="H3647" t="s">
        <v>14</v>
      </c>
      <c r="I3647">
        <v>0</v>
      </c>
      <c r="J3647">
        <v>0</v>
      </c>
      <c r="K3647" t="s">
        <v>3564</v>
      </c>
    </row>
    <row r="3648" spans="1:11" x14ac:dyDescent="0.2">
      <c r="A3648" s="1">
        <v>3646</v>
      </c>
      <c r="B3648" t="s">
        <v>3666</v>
      </c>
      <c r="C3648" s="4">
        <v>2335</v>
      </c>
      <c r="D3648">
        <v>22</v>
      </c>
      <c r="E3648">
        <v>22</v>
      </c>
      <c r="F3648">
        <v>0.71</v>
      </c>
      <c r="G3648">
        <v>7.5</v>
      </c>
      <c r="H3648" t="s">
        <v>14</v>
      </c>
      <c r="I3648">
        <v>0</v>
      </c>
      <c r="J3648">
        <v>0</v>
      </c>
      <c r="K3648" t="s">
        <v>3564</v>
      </c>
    </row>
    <row r="3649" spans="1:11" x14ac:dyDescent="0.2">
      <c r="A3649" s="1">
        <v>3647</v>
      </c>
      <c r="B3649" t="s">
        <v>3667</v>
      </c>
      <c r="C3649" s="4">
        <v>1259</v>
      </c>
      <c r="D3649">
        <v>24.5</v>
      </c>
      <c r="E3649">
        <v>24.5</v>
      </c>
      <c r="F3649">
        <v>0.63</v>
      </c>
      <c r="G3649">
        <v>14</v>
      </c>
      <c r="H3649" t="s">
        <v>14</v>
      </c>
      <c r="I3649">
        <v>0</v>
      </c>
      <c r="J3649">
        <v>0</v>
      </c>
      <c r="K3649" t="s">
        <v>3564</v>
      </c>
    </row>
    <row r="3650" spans="1:11" x14ac:dyDescent="0.2">
      <c r="A3650" s="1">
        <v>3648</v>
      </c>
      <c r="B3650" t="s">
        <v>3668</v>
      </c>
      <c r="C3650" s="4">
        <v>1138</v>
      </c>
      <c r="D3650">
        <v>24</v>
      </c>
      <c r="E3650">
        <v>24</v>
      </c>
      <c r="F3650">
        <v>0.65</v>
      </c>
      <c r="G3650">
        <v>21</v>
      </c>
      <c r="H3650" t="s">
        <v>79</v>
      </c>
      <c r="I3650">
        <v>0</v>
      </c>
      <c r="J3650">
        <v>0</v>
      </c>
      <c r="K3650" t="s">
        <v>3564</v>
      </c>
    </row>
    <row r="3651" spans="1:11" x14ac:dyDescent="0.2">
      <c r="A3651" s="1">
        <v>3649</v>
      </c>
      <c r="B3651" t="s">
        <v>3669</v>
      </c>
      <c r="C3651" s="4">
        <v>1568</v>
      </c>
      <c r="D3651">
        <v>23</v>
      </c>
      <c r="E3651">
        <v>23</v>
      </c>
      <c r="F3651">
        <v>0.61</v>
      </c>
      <c r="G3651">
        <v>26</v>
      </c>
      <c r="H3651" t="s">
        <v>14</v>
      </c>
      <c r="I3651">
        <v>0</v>
      </c>
      <c r="J3651">
        <v>0</v>
      </c>
      <c r="K3651" t="s">
        <v>3564</v>
      </c>
    </row>
    <row r="3652" spans="1:11" x14ac:dyDescent="0.2">
      <c r="A3652" s="1">
        <v>3650</v>
      </c>
      <c r="B3652" t="s">
        <v>3670</v>
      </c>
      <c r="C3652" s="4">
        <v>1700</v>
      </c>
      <c r="D3652">
        <v>24</v>
      </c>
      <c r="E3652">
        <v>24</v>
      </c>
      <c r="F3652">
        <v>0.55500000000000005</v>
      </c>
      <c r="G3652">
        <v>19.5</v>
      </c>
      <c r="H3652" t="s">
        <v>14</v>
      </c>
      <c r="I3652">
        <v>0</v>
      </c>
      <c r="J3652">
        <v>0</v>
      </c>
      <c r="K3652" t="s">
        <v>3564</v>
      </c>
    </row>
    <row r="3653" spans="1:11" x14ac:dyDescent="0.2">
      <c r="A3653" s="1">
        <v>3651</v>
      </c>
      <c r="B3653" t="s">
        <v>3671</v>
      </c>
      <c r="C3653" s="4">
        <v>1558</v>
      </c>
      <c r="D3653">
        <v>24.5</v>
      </c>
      <c r="E3653">
        <v>24.5</v>
      </c>
      <c r="F3653">
        <v>0.47</v>
      </c>
      <c r="G3653">
        <v>20.5</v>
      </c>
      <c r="H3653" t="s">
        <v>14</v>
      </c>
      <c r="I3653">
        <v>0</v>
      </c>
      <c r="J3653">
        <v>0</v>
      </c>
      <c r="K3653" t="s">
        <v>3564</v>
      </c>
    </row>
    <row r="3654" spans="1:11" x14ac:dyDescent="0.2">
      <c r="A3654" s="1">
        <v>3652</v>
      </c>
      <c r="B3654" t="s">
        <v>3672</v>
      </c>
      <c r="C3654" s="4">
        <v>1877</v>
      </c>
      <c r="D3654">
        <v>25</v>
      </c>
      <c r="E3654">
        <v>25</v>
      </c>
      <c r="F3654">
        <v>0.44</v>
      </c>
      <c r="G3654">
        <v>18</v>
      </c>
      <c r="H3654" t="s">
        <v>14</v>
      </c>
      <c r="I3654">
        <v>0</v>
      </c>
      <c r="J3654">
        <v>0</v>
      </c>
      <c r="K3654" t="s">
        <v>3564</v>
      </c>
    </row>
    <row r="3655" spans="1:11" x14ac:dyDescent="0.2">
      <c r="A3655" s="1">
        <v>3653</v>
      </c>
      <c r="B3655" t="s">
        <v>3673</v>
      </c>
      <c r="C3655" s="4">
        <v>2529</v>
      </c>
      <c r="D3655">
        <v>24</v>
      </c>
      <c r="E3655">
        <v>24</v>
      </c>
      <c r="F3655">
        <v>0.52</v>
      </c>
      <c r="G3655">
        <v>25</v>
      </c>
      <c r="H3655" t="s">
        <v>14</v>
      </c>
      <c r="I3655">
        <v>0</v>
      </c>
      <c r="J3655">
        <v>0</v>
      </c>
      <c r="K3655" t="s">
        <v>3564</v>
      </c>
    </row>
    <row r="3656" spans="1:11" x14ac:dyDescent="0.2">
      <c r="A3656" s="1">
        <v>3654</v>
      </c>
      <c r="B3656" t="s">
        <v>3674</v>
      </c>
      <c r="C3656" s="4">
        <v>3995</v>
      </c>
      <c r="D3656">
        <v>23</v>
      </c>
      <c r="E3656">
        <v>23</v>
      </c>
      <c r="F3656">
        <v>0.53</v>
      </c>
      <c r="G3656">
        <v>25</v>
      </c>
      <c r="H3656" t="s">
        <v>79</v>
      </c>
      <c r="I3656">
        <v>0</v>
      </c>
      <c r="J3656">
        <v>0</v>
      </c>
      <c r="K3656" t="s">
        <v>3564</v>
      </c>
    </row>
    <row r="3657" spans="1:11" x14ac:dyDescent="0.2">
      <c r="A3657" s="1">
        <v>3655</v>
      </c>
      <c r="B3657" t="s">
        <v>3675</v>
      </c>
      <c r="C3657" s="4">
        <v>3411</v>
      </c>
      <c r="D3657">
        <v>23</v>
      </c>
      <c r="E3657">
        <v>23</v>
      </c>
      <c r="F3657">
        <v>0.5</v>
      </c>
      <c r="G3657">
        <v>26</v>
      </c>
      <c r="H3657" t="s">
        <v>79</v>
      </c>
      <c r="I3657">
        <v>0</v>
      </c>
      <c r="J3657">
        <v>0</v>
      </c>
      <c r="K3657" t="s">
        <v>3564</v>
      </c>
    </row>
    <row r="3658" spans="1:11" x14ac:dyDescent="0.2">
      <c r="A3658" s="1">
        <v>3656</v>
      </c>
      <c r="B3658" t="s">
        <v>3676</v>
      </c>
      <c r="C3658" s="4">
        <v>2207</v>
      </c>
      <c r="D3658">
        <v>21.5</v>
      </c>
      <c r="E3658">
        <v>21.5</v>
      </c>
      <c r="F3658">
        <v>0.55000000000000004</v>
      </c>
      <c r="G3658">
        <v>29.5</v>
      </c>
      <c r="H3658" t="s">
        <v>79</v>
      </c>
      <c r="I3658">
        <v>0</v>
      </c>
      <c r="J3658">
        <v>0</v>
      </c>
      <c r="K3658" t="s">
        <v>3564</v>
      </c>
    </row>
    <row r="3659" spans="1:11" x14ac:dyDescent="0.2">
      <c r="A3659" s="1">
        <v>3657</v>
      </c>
      <c r="B3659" t="s">
        <v>3677</v>
      </c>
      <c r="C3659" s="4">
        <v>1531</v>
      </c>
      <c r="D3659">
        <v>19</v>
      </c>
      <c r="E3659">
        <v>19</v>
      </c>
      <c r="F3659">
        <v>0.6</v>
      </c>
      <c r="G3659">
        <v>30</v>
      </c>
      <c r="H3659" t="s">
        <v>79</v>
      </c>
      <c r="I3659">
        <v>0</v>
      </c>
      <c r="J3659">
        <v>0</v>
      </c>
      <c r="K3659" t="s">
        <v>3564</v>
      </c>
    </row>
    <row r="3660" spans="1:11" x14ac:dyDescent="0.2">
      <c r="A3660" s="1">
        <v>3658</v>
      </c>
      <c r="B3660" t="s">
        <v>3678</v>
      </c>
      <c r="C3660" s="4">
        <v>1077</v>
      </c>
      <c r="D3660">
        <v>16.5</v>
      </c>
      <c r="E3660">
        <v>16.5</v>
      </c>
      <c r="F3660">
        <v>0.505</v>
      </c>
      <c r="G3660">
        <v>28</v>
      </c>
      <c r="H3660" t="s">
        <v>14</v>
      </c>
      <c r="I3660">
        <v>0</v>
      </c>
      <c r="J3660">
        <v>0</v>
      </c>
      <c r="K3660" t="s">
        <v>3564</v>
      </c>
    </row>
    <row r="3661" spans="1:11" x14ac:dyDescent="0.2">
      <c r="A3661" s="1">
        <v>3659</v>
      </c>
      <c r="B3661" t="s">
        <v>3679</v>
      </c>
      <c r="C3661">
        <v>729</v>
      </c>
      <c r="D3661">
        <v>15</v>
      </c>
      <c r="E3661">
        <v>15</v>
      </c>
      <c r="F3661">
        <v>0.495</v>
      </c>
      <c r="G3661">
        <v>30</v>
      </c>
      <c r="H3661" t="s">
        <v>14</v>
      </c>
      <c r="I3661">
        <v>0</v>
      </c>
      <c r="J3661">
        <v>0</v>
      </c>
      <c r="K3661" t="s">
        <v>3564</v>
      </c>
    </row>
    <row r="3662" spans="1:11" x14ac:dyDescent="0.2">
      <c r="A3662" s="1">
        <v>3660</v>
      </c>
      <c r="B3662" t="s">
        <v>3680</v>
      </c>
      <c r="C3662">
        <v>661</v>
      </c>
      <c r="D3662">
        <v>14</v>
      </c>
      <c r="E3662">
        <v>14</v>
      </c>
      <c r="F3662">
        <v>0.56999999999999995</v>
      </c>
      <c r="G3662">
        <v>26</v>
      </c>
      <c r="H3662" t="s">
        <v>14</v>
      </c>
      <c r="I3662">
        <v>0</v>
      </c>
      <c r="J3662">
        <v>0</v>
      </c>
      <c r="K3662" t="s">
        <v>3564</v>
      </c>
    </row>
    <row r="3663" spans="1:11" x14ac:dyDescent="0.2">
      <c r="A3663" s="1">
        <v>3661</v>
      </c>
      <c r="B3663" t="s">
        <v>3681</v>
      </c>
      <c r="C3663">
        <v>515</v>
      </c>
      <c r="D3663">
        <v>12.5</v>
      </c>
      <c r="E3663">
        <v>12.5</v>
      </c>
      <c r="F3663">
        <v>0.61</v>
      </c>
      <c r="G3663">
        <v>21</v>
      </c>
      <c r="H3663" t="s">
        <v>14</v>
      </c>
      <c r="I3663">
        <v>0</v>
      </c>
      <c r="J3663">
        <v>1</v>
      </c>
      <c r="K3663" t="s">
        <v>3564</v>
      </c>
    </row>
    <row r="3664" spans="1:11" x14ac:dyDescent="0.2">
      <c r="A3664" s="1">
        <v>3662</v>
      </c>
      <c r="B3664" t="s">
        <v>3682</v>
      </c>
      <c r="C3664">
        <v>379</v>
      </c>
      <c r="D3664">
        <v>12</v>
      </c>
      <c r="E3664">
        <v>12</v>
      </c>
      <c r="F3664">
        <v>0.67</v>
      </c>
      <c r="G3664">
        <v>25</v>
      </c>
      <c r="H3664" t="s">
        <v>14</v>
      </c>
      <c r="I3664">
        <v>0</v>
      </c>
      <c r="J3664">
        <v>1</v>
      </c>
      <c r="K3664" t="s">
        <v>3564</v>
      </c>
    </row>
    <row r="3665" spans="1:11" x14ac:dyDescent="0.2">
      <c r="A3665" s="1">
        <v>3663</v>
      </c>
      <c r="B3665" t="s">
        <v>3683</v>
      </c>
      <c r="C3665">
        <v>225</v>
      </c>
      <c r="D3665">
        <v>12</v>
      </c>
      <c r="E3665">
        <v>12</v>
      </c>
      <c r="F3665">
        <v>0.65</v>
      </c>
      <c r="G3665">
        <v>22.5</v>
      </c>
      <c r="H3665" t="s">
        <v>14</v>
      </c>
      <c r="I3665">
        <v>0</v>
      </c>
      <c r="J3665">
        <v>1</v>
      </c>
      <c r="K3665" t="s">
        <v>3564</v>
      </c>
    </row>
    <row r="3666" spans="1:11" x14ac:dyDescent="0.2">
      <c r="A3666" s="1">
        <v>3664</v>
      </c>
      <c r="B3666" t="s">
        <v>3684</v>
      </c>
      <c r="C3666">
        <v>169</v>
      </c>
      <c r="D3666">
        <v>11</v>
      </c>
      <c r="E3666">
        <v>11</v>
      </c>
      <c r="F3666">
        <v>0.745</v>
      </c>
      <c r="G3666">
        <v>19.5</v>
      </c>
      <c r="H3666" t="s">
        <v>14</v>
      </c>
      <c r="I3666">
        <v>0</v>
      </c>
      <c r="J3666">
        <v>1</v>
      </c>
      <c r="K3666" t="s">
        <v>3564</v>
      </c>
    </row>
    <row r="3667" spans="1:11" x14ac:dyDescent="0.2">
      <c r="A3667" s="1">
        <v>3665</v>
      </c>
      <c r="B3667" t="s">
        <v>3685</v>
      </c>
      <c r="C3667">
        <v>119</v>
      </c>
      <c r="D3667">
        <v>10.5</v>
      </c>
      <c r="E3667">
        <v>9.5</v>
      </c>
      <c r="F3667">
        <v>0.79500000000000004</v>
      </c>
      <c r="G3667">
        <v>16</v>
      </c>
      <c r="H3667" t="s">
        <v>14</v>
      </c>
      <c r="I3667">
        <v>0</v>
      </c>
      <c r="J3667">
        <v>1</v>
      </c>
      <c r="K3667" t="s">
        <v>3564</v>
      </c>
    </row>
    <row r="3668" spans="1:11" x14ac:dyDescent="0.2">
      <c r="A3668" s="1">
        <v>3666</v>
      </c>
      <c r="B3668" t="s">
        <v>3686</v>
      </c>
      <c r="C3668">
        <v>92</v>
      </c>
      <c r="D3668">
        <v>11</v>
      </c>
      <c r="E3668">
        <v>11</v>
      </c>
      <c r="F3668">
        <v>0.72</v>
      </c>
      <c r="G3668">
        <v>16</v>
      </c>
      <c r="H3668" t="s">
        <v>14</v>
      </c>
      <c r="I3668">
        <v>0</v>
      </c>
      <c r="J3668">
        <v>1</v>
      </c>
      <c r="K3668" t="s">
        <v>3564</v>
      </c>
    </row>
    <row r="3669" spans="1:11" x14ac:dyDescent="0.2">
      <c r="A3669" s="1">
        <v>3667</v>
      </c>
      <c r="B3669" t="s">
        <v>3687</v>
      </c>
      <c r="C3669">
        <v>151</v>
      </c>
      <c r="D3669">
        <v>12</v>
      </c>
      <c r="E3669">
        <v>12</v>
      </c>
      <c r="F3669">
        <v>0.67</v>
      </c>
      <c r="G3669">
        <v>20</v>
      </c>
      <c r="H3669" t="s">
        <v>14</v>
      </c>
      <c r="I3669">
        <v>0</v>
      </c>
      <c r="J3669">
        <v>1</v>
      </c>
      <c r="K3669" t="s">
        <v>3564</v>
      </c>
    </row>
    <row r="3670" spans="1:11" x14ac:dyDescent="0.2">
      <c r="A3670" s="1">
        <v>3668</v>
      </c>
      <c r="B3670" t="s">
        <v>3688</v>
      </c>
      <c r="C3670">
        <v>314</v>
      </c>
      <c r="D3670">
        <v>12.5</v>
      </c>
      <c r="E3670">
        <v>12.5</v>
      </c>
      <c r="F3670">
        <v>0.65</v>
      </c>
      <c r="G3670">
        <v>22</v>
      </c>
      <c r="H3670" t="s">
        <v>14</v>
      </c>
      <c r="I3670">
        <v>0</v>
      </c>
      <c r="J3670">
        <v>1</v>
      </c>
      <c r="K3670" t="s">
        <v>3564</v>
      </c>
    </row>
    <row r="3671" spans="1:11" x14ac:dyDescent="0.2">
      <c r="A3671" s="1">
        <v>3669</v>
      </c>
      <c r="B3671" t="s">
        <v>3689</v>
      </c>
      <c r="C3671">
        <v>699</v>
      </c>
      <c r="D3671">
        <v>14.5</v>
      </c>
      <c r="E3671">
        <v>14.5</v>
      </c>
      <c r="F3671">
        <v>0.55000000000000004</v>
      </c>
      <c r="G3671">
        <v>24</v>
      </c>
      <c r="H3671" t="s">
        <v>14</v>
      </c>
      <c r="I3671">
        <v>0</v>
      </c>
      <c r="J3671">
        <v>1</v>
      </c>
      <c r="K3671" t="s">
        <v>3564</v>
      </c>
    </row>
    <row r="3672" spans="1:11" x14ac:dyDescent="0.2">
      <c r="A3672" s="1">
        <v>3670</v>
      </c>
      <c r="B3672" t="s">
        <v>3690</v>
      </c>
      <c r="C3672" s="4">
        <v>1172</v>
      </c>
      <c r="D3672">
        <v>15.5</v>
      </c>
      <c r="E3672">
        <v>15.5</v>
      </c>
      <c r="F3672">
        <v>0.48</v>
      </c>
      <c r="G3672">
        <v>26</v>
      </c>
      <c r="H3672" t="s">
        <v>79</v>
      </c>
      <c r="I3672">
        <v>0</v>
      </c>
      <c r="J3672">
        <v>1</v>
      </c>
      <c r="K3672" t="s">
        <v>3564</v>
      </c>
    </row>
    <row r="3673" spans="1:11" x14ac:dyDescent="0.2">
      <c r="A3673" s="1">
        <v>3671</v>
      </c>
      <c r="B3673" t="s">
        <v>3691</v>
      </c>
      <c r="C3673" s="4">
        <v>1675</v>
      </c>
      <c r="D3673">
        <v>16</v>
      </c>
      <c r="E3673">
        <v>16</v>
      </c>
      <c r="F3673">
        <v>0.435</v>
      </c>
      <c r="G3673">
        <v>23</v>
      </c>
      <c r="H3673" t="s">
        <v>79</v>
      </c>
      <c r="I3673">
        <v>0</v>
      </c>
      <c r="J3673">
        <v>1</v>
      </c>
      <c r="K3673" t="s">
        <v>3564</v>
      </c>
    </row>
    <row r="3674" spans="1:11" x14ac:dyDescent="0.2">
      <c r="A3674" s="1">
        <v>3672</v>
      </c>
      <c r="B3674" t="s">
        <v>3692</v>
      </c>
      <c r="C3674" s="4">
        <v>2066</v>
      </c>
      <c r="D3674">
        <v>17</v>
      </c>
      <c r="E3674">
        <v>17</v>
      </c>
      <c r="F3674">
        <v>0.42</v>
      </c>
      <c r="G3674">
        <v>24</v>
      </c>
      <c r="H3674" t="s">
        <v>79</v>
      </c>
      <c r="I3674">
        <v>0</v>
      </c>
      <c r="J3674">
        <v>1</v>
      </c>
      <c r="K3674" t="s">
        <v>3564</v>
      </c>
    </row>
    <row r="3675" spans="1:11" x14ac:dyDescent="0.2">
      <c r="A3675" s="1">
        <v>3673</v>
      </c>
      <c r="B3675" t="s">
        <v>3693</v>
      </c>
      <c r="C3675" s="4">
        <v>2459</v>
      </c>
      <c r="D3675">
        <v>17</v>
      </c>
      <c r="E3675">
        <v>17</v>
      </c>
      <c r="F3675">
        <v>0.40500000000000003</v>
      </c>
      <c r="G3675">
        <v>29.5</v>
      </c>
      <c r="H3675" t="s">
        <v>79</v>
      </c>
      <c r="I3675">
        <v>0</v>
      </c>
      <c r="J3675">
        <v>1</v>
      </c>
      <c r="K3675" t="s">
        <v>3564</v>
      </c>
    </row>
    <row r="3676" spans="1:11" x14ac:dyDescent="0.2">
      <c r="A3676" s="1">
        <v>3674</v>
      </c>
      <c r="B3676" t="s">
        <v>3694</v>
      </c>
      <c r="C3676" s="4">
        <v>2742</v>
      </c>
      <c r="D3676">
        <v>18.5</v>
      </c>
      <c r="E3676">
        <v>18.5</v>
      </c>
      <c r="F3676">
        <v>0.36</v>
      </c>
      <c r="G3676">
        <v>28</v>
      </c>
      <c r="H3676" t="s">
        <v>14</v>
      </c>
      <c r="I3676">
        <v>0</v>
      </c>
      <c r="J3676">
        <v>1</v>
      </c>
      <c r="K3676" t="s">
        <v>3564</v>
      </c>
    </row>
    <row r="3677" spans="1:11" x14ac:dyDescent="0.2">
      <c r="A3677" s="1">
        <v>3675</v>
      </c>
      <c r="B3677" t="s">
        <v>3695</v>
      </c>
      <c r="C3677" s="4">
        <v>2891</v>
      </c>
      <c r="D3677">
        <v>19</v>
      </c>
      <c r="E3677">
        <v>19</v>
      </c>
      <c r="F3677">
        <v>0.36</v>
      </c>
      <c r="G3677">
        <v>29</v>
      </c>
      <c r="H3677" t="s">
        <v>14</v>
      </c>
      <c r="I3677">
        <v>0</v>
      </c>
      <c r="J3677">
        <v>1</v>
      </c>
      <c r="K3677" t="s">
        <v>3564</v>
      </c>
    </row>
    <row r="3678" spans="1:11" x14ac:dyDescent="0.2">
      <c r="A3678" s="1">
        <v>3676</v>
      </c>
      <c r="B3678" t="s">
        <v>3696</v>
      </c>
      <c r="C3678" s="4">
        <v>2969</v>
      </c>
      <c r="D3678">
        <v>19.5</v>
      </c>
      <c r="E3678">
        <v>19.5</v>
      </c>
      <c r="F3678">
        <v>0.36</v>
      </c>
      <c r="G3678">
        <v>27</v>
      </c>
      <c r="H3678" t="s">
        <v>14</v>
      </c>
      <c r="I3678">
        <v>0</v>
      </c>
      <c r="J3678">
        <v>1</v>
      </c>
      <c r="K3678" t="s">
        <v>3564</v>
      </c>
    </row>
    <row r="3679" spans="1:11" x14ac:dyDescent="0.2">
      <c r="A3679" s="1">
        <v>3677</v>
      </c>
      <c r="B3679" t="s">
        <v>3697</v>
      </c>
      <c r="C3679" s="4">
        <v>2945</v>
      </c>
      <c r="D3679">
        <v>20</v>
      </c>
      <c r="E3679">
        <v>20</v>
      </c>
      <c r="F3679">
        <v>0.35</v>
      </c>
      <c r="G3679">
        <v>27</v>
      </c>
      <c r="H3679" t="s">
        <v>14</v>
      </c>
      <c r="I3679">
        <v>0</v>
      </c>
      <c r="J3679">
        <v>1</v>
      </c>
      <c r="K3679" t="s">
        <v>3564</v>
      </c>
    </row>
    <row r="3680" spans="1:11" x14ac:dyDescent="0.2">
      <c r="A3680" s="1">
        <v>3678</v>
      </c>
      <c r="B3680" t="s">
        <v>3698</v>
      </c>
      <c r="C3680" s="4">
        <v>2850</v>
      </c>
      <c r="D3680">
        <v>19.5</v>
      </c>
      <c r="E3680">
        <v>19.5</v>
      </c>
      <c r="F3680">
        <v>0.36</v>
      </c>
      <c r="G3680">
        <v>27.5</v>
      </c>
      <c r="H3680" t="s">
        <v>14</v>
      </c>
      <c r="I3680">
        <v>0</v>
      </c>
      <c r="J3680">
        <v>1</v>
      </c>
      <c r="K3680" t="s">
        <v>3564</v>
      </c>
    </row>
    <row r="3681" spans="1:11" x14ac:dyDescent="0.2">
      <c r="A3681" s="1">
        <v>3679</v>
      </c>
      <c r="B3681" t="s">
        <v>3699</v>
      </c>
      <c r="C3681" s="4">
        <v>2685</v>
      </c>
      <c r="D3681">
        <v>18</v>
      </c>
      <c r="E3681">
        <v>18</v>
      </c>
      <c r="F3681">
        <v>0.4</v>
      </c>
      <c r="G3681">
        <v>27</v>
      </c>
      <c r="H3681" t="s">
        <v>14</v>
      </c>
      <c r="I3681">
        <v>0</v>
      </c>
      <c r="J3681">
        <v>1</v>
      </c>
      <c r="K3681" t="s">
        <v>3564</v>
      </c>
    </row>
    <row r="3682" spans="1:11" x14ac:dyDescent="0.2">
      <c r="A3682" s="1">
        <v>3680</v>
      </c>
      <c r="B3682" t="s">
        <v>3700</v>
      </c>
      <c r="C3682" s="4">
        <v>1889</v>
      </c>
      <c r="D3682">
        <v>17.5</v>
      </c>
      <c r="E3682">
        <v>17.5</v>
      </c>
      <c r="F3682">
        <v>0.42499999999999999</v>
      </c>
      <c r="G3682">
        <v>28</v>
      </c>
      <c r="H3682" t="s">
        <v>14</v>
      </c>
      <c r="I3682">
        <v>0</v>
      </c>
      <c r="J3682">
        <v>1</v>
      </c>
      <c r="K3682" t="s">
        <v>3564</v>
      </c>
    </row>
    <row r="3683" spans="1:11" x14ac:dyDescent="0.2">
      <c r="A3683" s="1">
        <v>3681</v>
      </c>
      <c r="B3683" t="s">
        <v>3701</v>
      </c>
      <c r="C3683" s="4">
        <v>1139</v>
      </c>
      <c r="D3683">
        <v>16.5</v>
      </c>
      <c r="E3683">
        <v>16.5</v>
      </c>
      <c r="F3683">
        <v>0.42</v>
      </c>
      <c r="G3683">
        <v>24</v>
      </c>
      <c r="H3683" t="s">
        <v>14</v>
      </c>
      <c r="I3683">
        <v>0</v>
      </c>
      <c r="J3683">
        <v>1</v>
      </c>
      <c r="K3683" t="s">
        <v>3564</v>
      </c>
    </row>
    <row r="3684" spans="1:11" x14ac:dyDescent="0.2">
      <c r="A3684" s="1">
        <v>3682</v>
      </c>
      <c r="B3684" t="s">
        <v>3702</v>
      </c>
      <c r="C3684">
        <v>904</v>
      </c>
      <c r="D3684">
        <v>16</v>
      </c>
      <c r="E3684">
        <v>16</v>
      </c>
      <c r="F3684">
        <v>0.42</v>
      </c>
      <c r="G3684">
        <v>25</v>
      </c>
      <c r="H3684" t="s">
        <v>14</v>
      </c>
      <c r="I3684">
        <v>0</v>
      </c>
      <c r="J3684">
        <v>1</v>
      </c>
      <c r="K3684" t="s">
        <v>3564</v>
      </c>
    </row>
    <row r="3685" spans="1:11" x14ac:dyDescent="0.2">
      <c r="A3685" s="1">
        <v>3683</v>
      </c>
      <c r="B3685" t="s">
        <v>3703</v>
      </c>
      <c r="C3685">
        <v>921</v>
      </c>
      <c r="D3685">
        <v>15</v>
      </c>
      <c r="E3685">
        <v>15</v>
      </c>
      <c r="F3685">
        <v>0.48</v>
      </c>
      <c r="G3685">
        <v>20.5</v>
      </c>
      <c r="H3685" t="s">
        <v>14</v>
      </c>
      <c r="I3685">
        <v>0</v>
      </c>
      <c r="J3685">
        <v>1</v>
      </c>
      <c r="K3685" t="s">
        <v>3564</v>
      </c>
    </row>
    <row r="3686" spans="1:11" x14ac:dyDescent="0.2">
      <c r="A3686" s="1">
        <v>3684</v>
      </c>
      <c r="B3686" t="s">
        <v>3704</v>
      </c>
      <c r="C3686">
        <v>850</v>
      </c>
      <c r="D3686">
        <v>13.5</v>
      </c>
      <c r="E3686">
        <v>13.5</v>
      </c>
      <c r="F3686">
        <v>0.55000000000000004</v>
      </c>
      <c r="G3686">
        <v>19.5</v>
      </c>
      <c r="H3686" t="s">
        <v>14</v>
      </c>
      <c r="I3686">
        <v>0</v>
      </c>
      <c r="J3686">
        <v>1</v>
      </c>
      <c r="K3686" t="s">
        <v>3564</v>
      </c>
    </row>
    <row r="3687" spans="1:11" x14ac:dyDescent="0.2">
      <c r="A3687" s="1">
        <v>3685</v>
      </c>
      <c r="B3687" t="s">
        <v>3705</v>
      </c>
      <c r="C3687">
        <v>696</v>
      </c>
      <c r="D3687">
        <v>13</v>
      </c>
      <c r="E3687">
        <v>13</v>
      </c>
      <c r="F3687">
        <v>0.59</v>
      </c>
      <c r="G3687">
        <v>15</v>
      </c>
      <c r="H3687" t="s">
        <v>14</v>
      </c>
      <c r="I3687">
        <v>0</v>
      </c>
      <c r="J3687">
        <v>1</v>
      </c>
      <c r="K3687" t="s">
        <v>3564</v>
      </c>
    </row>
    <row r="3688" spans="1:11" x14ac:dyDescent="0.2">
      <c r="A3688" s="1">
        <v>3686</v>
      </c>
      <c r="B3688" t="s">
        <v>3706</v>
      </c>
      <c r="C3688">
        <v>519</v>
      </c>
      <c r="D3688">
        <v>11.5</v>
      </c>
      <c r="E3688">
        <v>11.5</v>
      </c>
      <c r="F3688">
        <v>0.65</v>
      </c>
      <c r="G3688">
        <v>11</v>
      </c>
      <c r="H3688" t="s">
        <v>14</v>
      </c>
      <c r="I3688">
        <v>0</v>
      </c>
      <c r="J3688">
        <v>1</v>
      </c>
      <c r="K3688" t="s">
        <v>3564</v>
      </c>
    </row>
    <row r="3689" spans="1:11" x14ac:dyDescent="0.2">
      <c r="A3689" s="1">
        <v>3687</v>
      </c>
      <c r="B3689" t="s">
        <v>3707</v>
      </c>
      <c r="C3689">
        <v>381</v>
      </c>
      <c r="D3689">
        <v>11.5</v>
      </c>
      <c r="E3689">
        <v>11.5</v>
      </c>
      <c r="F3689">
        <v>0.67</v>
      </c>
      <c r="G3689">
        <v>15</v>
      </c>
      <c r="H3689" t="s">
        <v>14</v>
      </c>
      <c r="I3689">
        <v>0</v>
      </c>
      <c r="J3689">
        <v>1</v>
      </c>
      <c r="K3689" t="s">
        <v>3564</v>
      </c>
    </row>
    <row r="3690" spans="1:11" x14ac:dyDescent="0.2">
      <c r="A3690" s="1">
        <v>3688</v>
      </c>
      <c r="B3690" t="s">
        <v>3708</v>
      </c>
      <c r="C3690">
        <v>272</v>
      </c>
      <c r="D3690">
        <v>11</v>
      </c>
      <c r="E3690">
        <v>11</v>
      </c>
      <c r="F3690">
        <v>0.72</v>
      </c>
      <c r="G3690">
        <v>10</v>
      </c>
      <c r="H3690" t="s">
        <v>14</v>
      </c>
      <c r="I3690">
        <v>0</v>
      </c>
      <c r="J3690">
        <v>1</v>
      </c>
      <c r="K3690" t="s">
        <v>3564</v>
      </c>
    </row>
    <row r="3691" spans="1:11" x14ac:dyDescent="0.2">
      <c r="A3691" s="1">
        <v>3689</v>
      </c>
      <c r="B3691" t="s">
        <v>3709</v>
      </c>
      <c r="C3691">
        <v>150</v>
      </c>
      <c r="D3691">
        <v>10</v>
      </c>
      <c r="E3691">
        <v>9</v>
      </c>
      <c r="F3691">
        <v>0.76</v>
      </c>
      <c r="G3691">
        <v>9</v>
      </c>
      <c r="H3691" t="s">
        <v>14</v>
      </c>
      <c r="I3691">
        <v>0</v>
      </c>
      <c r="J3691">
        <v>1</v>
      </c>
      <c r="K3691" t="s">
        <v>3564</v>
      </c>
    </row>
    <row r="3692" spans="1:11" x14ac:dyDescent="0.2">
      <c r="A3692" s="1">
        <v>3690</v>
      </c>
      <c r="B3692" t="s">
        <v>3710</v>
      </c>
      <c r="C3692">
        <v>115</v>
      </c>
      <c r="D3692">
        <v>10</v>
      </c>
      <c r="E3692">
        <v>9</v>
      </c>
      <c r="F3692">
        <v>0.76</v>
      </c>
      <c r="G3692">
        <v>8</v>
      </c>
      <c r="H3692" t="s">
        <v>14</v>
      </c>
      <c r="I3692">
        <v>0</v>
      </c>
      <c r="J3692">
        <v>1</v>
      </c>
      <c r="K3692" t="s">
        <v>3564</v>
      </c>
    </row>
    <row r="3693" spans="1:11" x14ac:dyDescent="0.2">
      <c r="A3693" s="1">
        <v>3691</v>
      </c>
      <c r="B3693" t="s">
        <v>3711</v>
      </c>
      <c r="C3693">
        <v>144</v>
      </c>
      <c r="D3693">
        <v>11.5</v>
      </c>
      <c r="E3693">
        <v>11.5</v>
      </c>
      <c r="F3693">
        <v>0.72</v>
      </c>
      <c r="G3693">
        <v>9</v>
      </c>
      <c r="H3693" t="s">
        <v>14</v>
      </c>
      <c r="I3693">
        <v>0</v>
      </c>
      <c r="J3693">
        <v>1</v>
      </c>
      <c r="K3693" t="s">
        <v>3564</v>
      </c>
    </row>
    <row r="3694" spans="1:11" x14ac:dyDescent="0.2">
      <c r="A3694" s="1">
        <v>3692</v>
      </c>
      <c r="B3694" t="s">
        <v>3712</v>
      </c>
      <c r="C3694">
        <v>232</v>
      </c>
      <c r="D3694">
        <v>13</v>
      </c>
      <c r="E3694">
        <v>13</v>
      </c>
      <c r="F3694">
        <v>0.67</v>
      </c>
      <c r="G3694">
        <v>13</v>
      </c>
      <c r="H3694" t="s">
        <v>14</v>
      </c>
      <c r="I3694">
        <v>0</v>
      </c>
      <c r="J3694">
        <v>1</v>
      </c>
      <c r="K3694" t="s">
        <v>3564</v>
      </c>
    </row>
    <row r="3695" spans="1:11" x14ac:dyDescent="0.2">
      <c r="A3695" s="1">
        <v>3693</v>
      </c>
      <c r="B3695" t="s">
        <v>3713</v>
      </c>
      <c r="C3695">
        <v>454</v>
      </c>
      <c r="D3695">
        <v>14</v>
      </c>
      <c r="E3695">
        <v>14</v>
      </c>
      <c r="F3695">
        <v>0.63</v>
      </c>
      <c r="G3695">
        <v>10</v>
      </c>
      <c r="H3695" t="s">
        <v>14</v>
      </c>
      <c r="I3695">
        <v>0</v>
      </c>
      <c r="J3695">
        <v>1</v>
      </c>
      <c r="K3695" t="s">
        <v>3564</v>
      </c>
    </row>
    <row r="3696" spans="1:11" x14ac:dyDescent="0.2">
      <c r="A3696" s="1">
        <v>3694</v>
      </c>
      <c r="B3696" t="s">
        <v>3714</v>
      </c>
      <c r="C3696" s="4">
        <v>1001</v>
      </c>
      <c r="D3696">
        <v>15.5</v>
      </c>
      <c r="E3696">
        <v>15.5</v>
      </c>
      <c r="F3696">
        <v>0.53500000000000003</v>
      </c>
      <c r="G3696">
        <v>13</v>
      </c>
      <c r="H3696" t="s">
        <v>79</v>
      </c>
      <c r="I3696">
        <v>0</v>
      </c>
      <c r="J3696">
        <v>1</v>
      </c>
      <c r="K3696" t="s">
        <v>3564</v>
      </c>
    </row>
    <row r="3697" spans="1:11" x14ac:dyDescent="0.2">
      <c r="A3697" s="1">
        <v>3695</v>
      </c>
      <c r="B3697" t="s">
        <v>3715</v>
      </c>
      <c r="C3697" s="4">
        <v>1533</v>
      </c>
      <c r="D3697">
        <v>15.5</v>
      </c>
      <c r="E3697">
        <v>15.5</v>
      </c>
      <c r="F3697">
        <v>0.51500000000000001</v>
      </c>
      <c r="G3697">
        <v>10</v>
      </c>
      <c r="H3697" t="s">
        <v>11</v>
      </c>
      <c r="I3697">
        <v>0</v>
      </c>
      <c r="J3697">
        <v>1</v>
      </c>
      <c r="K3697" t="s">
        <v>3564</v>
      </c>
    </row>
    <row r="3698" spans="1:11" x14ac:dyDescent="0.2">
      <c r="A3698" s="1">
        <v>3696</v>
      </c>
      <c r="B3698" t="s">
        <v>3716</v>
      </c>
      <c r="C3698" s="4">
        <v>2255</v>
      </c>
      <c r="D3698">
        <v>16.5</v>
      </c>
      <c r="E3698">
        <v>16.5</v>
      </c>
      <c r="F3698">
        <v>0.46500000000000002</v>
      </c>
      <c r="G3698">
        <v>10</v>
      </c>
      <c r="H3698" t="s">
        <v>11</v>
      </c>
      <c r="I3698">
        <v>0</v>
      </c>
      <c r="J3698">
        <v>1</v>
      </c>
      <c r="K3698" t="s">
        <v>3564</v>
      </c>
    </row>
    <row r="3699" spans="1:11" x14ac:dyDescent="0.2">
      <c r="A3699" s="1">
        <v>3697</v>
      </c>
      <c r="B3699" t="s">
        <v>3717</v>
      </c>
      <c r="C3699" s="4">
        <v>2778</v>
      </c>
      <c r="D3699">
        <v>17.5</v>
      </c>
      <c r="E3699">
        <v>17.5</v>
      </c>
      <c r="F3699">
        <v>0.42499999999999999</v>
      </c>
      <c r="G3699">
        <v>10</v>
      </c>
      <c r="H3699" t="s">
        <v>79</v>
      </c>
      <c r="I3699">
        <v>0</v>
      </c>
      <c r="J3699">
        <v>1</v>
      </c>
      <c r="K3699" t="s">
        <v>3564</v>
      </c>
    </row>
    <row r="3700" spans="1:11" x14ac:dyDescent="0.2">
      <c r="A3700" s="1">
        <v>3698</v>
      </c>
      <c r="B3700" t="s">
        <v>3718</v>
      </c>
      <c r="C3700" s="4">
        <v>3068</v>
      </c>
      <c r="D3700">
        <v>18</v>
      </c>
      <c r="E3700">
        <v>18</v>
      </c>
      <c r="F3700">
        <v>0.38500000000000001</v>
      </c>
      <c r="G3700">
        <v>12</v>
      </c>
      <c r="H3700" t="s">
        <v>14</v>
      </c>
      <c r="I3700">
        <v>0</v>
      </c>
      <c r="J3700">
        <v>1</v>
      </c>
      <c r="K3700" t="s">
        <v>3564</v>
      </c>
    </row>
    <row r="3701" spans="1:11" x14ac:dyDescent="0.2">
      <c r="A3701" s="1">
        <v>3699</v>
      </c>
      <c r="B3701" t="s">
        <v>3719</v>
      </c>
      <c r="C3701" s="4">
        <v>3248</v>
      </c>
      <c r="D3701">
        <v>18.5</v>
      </c>
      <c r="E3701">
        <v>18.5</v>
      </c>
      <c r="F3701">
        <v>0.39</v>
      </c>
      <c r="G3701">
        <v>12</v>
      </c>
      <c r="H3701" t="s">
        <v>14</v>
      </c>
      <c r="I3701">
        <v>0</v>
      </c>
      <c r="J3701">
        <v>1</v>
      </c>
      <c r="K3701" t="s">
        <v>3564</v>
      </c>
    </row>
    <row r="3702" spans="1:11" x14ac:dyDescent="0.2">
      <c r="A3702" s="1">
        <v>3700</v>
      </c>
      <c r="B3702" t="s">
        <v>3720</v>
      </c>
      <c r="C3702" s="4">
        <v>3307</v>
      </c>
      <c r="D3702">
        <v>19</v>
      </c>
      <c r="E3702">
        <v>19</v>
      </c>
      <c r="F3702">
        <v>0.35</v>
      </c>
      <c r="G3702">
        <v>13</v>
      </c>
      <c r="H3702" t="s">
        <v>14</v>
      </c>
      <c r="I3702">
        <v>0</v>
      </c>
      <c r="J3702">
        <v>1</v>
      </c>
      <c r="K3702" t="s">
        <v>3564</v>
      </c>
    </row>
    <row r="3703" spans="1:11" x14ac:dyDescent="0.2">
      <c r="A3703" s="1">
        <v>3701</v>
      </c>
      <c r="B3703" t="s">
        <v>3721</v>
      </c>
      <c r="C3703" s="4">
        <v>3196</v>
      </c>
      <c r="D3703">
        <v>20</v>
      </c>
      <c r="E3703">
        <v>20</v>
      </c>
      <c r="F3703">
        <v>0.34</v>
      </c>
      <c r="G3703">
        <v>10</v>
      </c>
      <c r="H3703" t="s">
        <v>14</v>
      </c>
      <c r="I3703">
        <v>0</v>
      </c>
      <c r="J3703">
        <v>1</v>
      </c>
      <c r="K3703" t="s">
        <v>3564</v>
      </c>
    </row>
    <row r="3704" spans="1:11" x14ac:dyDescent="0.2">
      <c r="A3704" s="1">
        <v>3702</v>
      </c>
      <c r="B3704" t="s">
        <v>3722</v>
      </c>
      <c r="C3704" s="4">
        <v>3027</v>
      </c>
      <c r="D3704">
        <v>20</v>
      </c>
      <c r="E3704">
        <v>20</v>
      </c>
      <c r="F3704">
        <v>0.33</v>
      </c>
      <c r="G3704">
        <v>11</v>
      </c>
      <c r="H3704" t="s">
        <v>14</v>
      </c>
      <c r="I3704">
        <v>0</v>
      </c>
      <c r="J3704">
        <v>1</v>
      </c>
      <c r="K3704" t="s">
        <v>3564</v>
      </c>
    </row>
    <row r="3705" spans="1:11" x14ac:dyDescent="0.2">
      <c r="A3705" s="1">
        <v>3703</v>
      </c>
      <c r="B3705" t="s">
        <v>3723</v>
      </c>
      <c r="C3705" s="4">
        <v>2870</v>
      </c>
      <c r="D3705">
        <v>19</v>
      </c>
      <c r="E3705">
        <v>19</v>
      </c>
      <c r="F3705">
        <v>0.36</v>
      </c>
      <c r="G3705">
        <v>14</v>
      </c>
      <c r="H3705" t="s">
        <v>14</v>
      </c>
      <c r="I3705">
        <v>0</v>
      </c>
      <c r="J3705">
        <v>1</v>
      </c>
      <c r="K3705" t="s">
        <v>3564</v>
      </c>
    </row>
    <row r="3706" spans="1:11" x14ac:dyDescent="0.2">
      <c r="A3706" s="1">
        <v>3704</v>
      </c>
      <c r="B3706" t="s">
        <v>3724</v>
      </c>
      <c r="C3706" s="4">
        <v>2294</v>
      </c>
      <c r="D3706">
        <v>19</v>
      </c>
      <c r="E3706">
        <v>19</v>
      </c>
      <c r="F3706">
        <v>0.33500000000000002</v>
      </c>
      <c r="G3706">
        <v>15</v>
      </c>
      <c r="H3706" t="s">
        <v>14</v>
      </c>
      <c r="I3706">
        <v>0</v>
      </c>
      <c r="J3706">
        <v>1</v>
      </c>
      <c r="K3706" t="s">
        <v>3564</v>
      </c>
    </row>
    <row r="3707" spans="1:11" x14ac:dyDescent="0.2">
      <c r="A3707" s="1">
        <v>3705</v>
      </c>
      <c r="B3707" t="s">
        <v>3725</v>
      </c>
      <c r="C3707" s="4">
        <v>1772</v>
      </c>
      <c r="D3707">
        <v>16.5</v>
      </c>
      <c r="E3707">
        <v>16.5</v>
      </c>
      <c r="F3707">
        <v>0.5</v>
      </c>
      <c r="G3707">
        <v>17</v>
      </c>
      <c r="H3707" t="s">
        <v>14</v>
      </c>
      <c r="I3707">
        <v>0</v>
      </c>
      <c r="J3707">
        <v>1</v>
      </c>
      <c r="K3707" t="s">
        <v>3564</v>
      </c>
    </row>
    <row r="3708" spans="1:11" x14ac:dyDescent="0.2">
      <c r="A3708" s="1">
        <v>3706</v>
      </c>
      <c r="B3708" t="s">
        <v>3726</v>
      </c>
      <c r="C3708" s="4">
        <v>1062</v>
      </c>
      <c r="D3708">
        <v>14</v>
      </c>
      <c r="E3708">
        <v>14</v>
      </c>
      <c r="F3708">
        <v>0.745</v>
      </c>
      <c r="G3708">
        <v>22</v>
      </c>
      <c r="H3708" t="s">
        <v>14</v>
      </c>
      <c r="I3708">
        <v>0</v>
      </c>
      <c r="J3708">
        <v>1</v>
      </c>
      <c r="K3708" t="s">
        <v>3564</v>
      </c>
    </row>
    <row r="3709" spans="1:11" x14ac:dyDescent="0.2">
      <c r="A3709" s="1">
        <v>3707</v>
      </c>
      <c r="B3709" t="s">
        <v>3727</v>
      </c>
      <c r="C3709">
        <v>634</v>
      </c>
      <c r="D3709">
        <v>13</v>
      </c>
      <c r="E3709">
        <v>13</v>
      </c>
      <c r="F3709">
        <v>0.79500000000000004</v>
      </c>
      <c r="G3709">
        <v>19.5</v>
      </c>
      <c r="H3709" t="s">
        <v>14</v>
      </c>
      <c r="I3709">
        <v>0</v>
      </c>
      <c r="J3709">
        <v>1</v>
      </c>
      <c r="K3709" t="s">
        <v>3564</v>
      </c>
    </row>
    <row r="3710" spans="1:11" x14ac:dyDescent="0.2">
      <c r="A3710" s="1">
        <v>3708</v>
      </c>
      <c r="B3710" t="s">
        <v>3728</v>
      </c>
      <c r="C3710">
        <v>399</v>
      </c>
      <c r="D3710">
        <v>12.5</v>
      </c>
      <c r="E3710">
        <v>12.5</v>
      </c>
      <c r="F3710">
        <v>0.79500000000000004</v>
      </c>
      <c r="G3710">
        <v>12</v>
      </c>
      <c r="H3710" t="s">
        <v>14</v>
      </c>
      <c r="I3710">
        <v>0</v>
      </c>
      <c r="J3710">
        <v>1</v>
      </c>
      <c r="K3710" t="s">
        <v>3564</v>
      </c>
    </row>
    <row r="3711" spans="1:11" x14ac:dyDescent="0.2">
      <c r="A3711" s="1">
        <v>3709</v>
      </c>
      <c r="B3711" t="s">
        <v>3729</v>
      </c>
      <c r="C3711">
        <v>278</v>
      </c>
      <c r="D3711">
        <v>12.5</v>
      </c>
      <c r="E3711">
        <v>12.5</v>
      </c>
      <c r="F3711">
        <v>0.745</v>
      </c>
      <c r="G3711">
        <v>5.5</v>
      </c>
      <c r="H3711" t="s">
        <v>14</v>
      </c>
      <c r="I3711">
        <v>0</v>
      </c>
      <c r="J3711">
        <v>0</v>
      </c>
      <c r="K3711" t="s">
        <v>3564</v>
      </c>
    </row>
    <row r="3712" spans="1:11" x14ac:dyDescent="0.2">
      <c r="A3712" s="1">
        <v>3710</v>
      </c>
      <c r="B3712" t="s">
        <v>3730</v>
      </c>
      <c r="C3712">
        <v>171</v>
      </c>
      <c r="D3712">
        <v>13</v>
      </c>
      <c r="E3712">
        <v>13</v>
      </c>
      <c r="F3712">
        <v>0.72</v>
      </c>
      <c r="G3712">
        <v>2</v>
      </c>
      <c r="H3712" t="s">
        <v>14</v>
      </c>
      <c r="I3712">
        <v>0</v>
      </c>
      <c r="J3712">
        <v>0</v>
      </c>
      <c r="K3712" t="s">
        <v>3564</v>
      </c>
    </row>
    <row r="3713" spans="1:11" x14ac:dyDescent="0.2">
      <c r="A3713" s="1">
        <v>3711</v>
      </c>
      <c r="B3713" t="s">
        <v>3731</v>
      </c>
      <c r="C3713">
        <v>102</v>
      </c>
      <c r="D3713">
        <v>12</v>
      </c>
      <c r="E3713">
        <v>12</v>
      </c>
      <c r="F3713">
        <v>0.77</v>
      </c>
      <c r="G3713">
        <v>4</v>
      </c>
      <c r="H3713" t="s">
        <v>79</v>
      </c>
      <c r="I3713">
        <v>0</v>
      </c>
      <c r="J3713">
        <v>0</v>
      </c>
      <c r="K3713" t="s">
        <v>3564</v>
      </c>
    </row>
    <row r="3714" spans="1:11" x14ac:dyDescent="0.2">
      <c r="A3714" s="1">
        <v>3712</v>
      </c>
      <c r="B3714" t="s">
        <v>3732</v>
      </c>
      <c r="C3714">
        <v>43</v>
      </c>
      <c r="D3714">
        <v>11</v>
      </c>
      <c r="E3714">
        <v>11</v>
      </c>
      <c r="F3714">
        <v>0.82</v>
      </c>
      <c r="G3714">
        <v>6.5</v>
      </c>
      <c r="H3714" t="s">
        <v>14</v>
      </c>
      <c r="I3714">
        <v>0</v>
      </c>
      <c r="J3714">
        <v>0</v>
      </c>
      <c r="K3714" t="s">
        <v>3564</v>
      </c>
    </row>
    <row r="3715" spans="1:11" x14ac:dyDescent="0.2">
      <c r="A3715" s="1">
        <v>3713</v>
      </c>
      <c r="B3715" t="s">
        <v>3733</v>
      </c>
      <c r="C3715">
        <v>55</v>
      </c>
      <c r="D3715">
        <v>10.5</v>
      </c>
      <c r="E3715">
        <v>10.5</v>
      </c>
      <c r="F3715">
        <v>0.85</v>
      </c>
      <c r="G3715">
        <v>6</v>
      </c>
      <c r="H3715" t="s">
        <v>14</v>
      </c>
      <c r="I3715">
        <v>0</v>
      </c>
      <c r="J3715">
        <v>0</v>
      </c>
      <c r="K3715" t="s">
        <v>3564</v>
      </c>
    </row>
    <row r="3716" spans="1:11" x14ac:dyDescent="0.2">
      <c r="A3716" s="1">
        <v>3714</v>
      </c>
      <c r="B3716" t="s">
        <v>3734</v>
      </c>
      <c r="C3716">
        <v>138</v>
      </c>
      <c r="D3716">
        <v>10</v>
      </c>
      <c r="E3716">
        <v>9.5</v>
      </c>
      <c r="F3716">
        <v>0.82</v>
      </c>
      <c r="G3716">
        <v>6.5</v>
      </c>
      <c r="H3716" t="s">
        <v>14</v>
      </c>
      <c r="I3716">
        <v>0</v>
      </c>
      <c r="J3716">
        <v>0</v>
      </c>
      <c r="K3716" t="s">
        <v>3564</v>
      </c>
    </row>
    <row r="3717" spans="1:11" x14ac:dyDescent="0.2">
      <c r="A3717" s="1">
        <v>3715</v>
      </c>
      <c r="B3717" t="s">
        <v>3735</v>
      </c>
      <c r="C3717">
        <v>675</v>
      </c>
      <c r="D3717">
        <v>11</v>
      </c>
      <c r="E3717">
        <v>11</v>
      </c>
      <c r="F3717">
        <v>0.72</v>
      </c>
      <c r="G3717">
        <v>8</v>
      </c>
      <c r="H3717" t="s">
        <v>14</v>
      </c>
      <c r="I3717">
        <v>0</v>
      </c>
      <c r="J3717">
        <v>0</v>
      </c>
      <c r="K3717" t="s">
        <v>3564</v>
      </c>
    </row>
    <row r="3718" spans="1:11" x14ac:dyDescent="0.2">
      <c r="A3718" s="1">
        <v>3716</v>
      </c>
      <c r="B3718" t="s">
        <v>3736</v>
      </c>
      <c r="C3718" s="4">
        <v>2267</v>
      </c>
      <c r="D3718">
        <v>12.5</v>
      </c>
      <c r="E3718">
        <v>12.5</v>
      </c>
      <c r="F3718">
        <v>0.65</v>
      </c>
      <c r="G3718">
        <v>7</v>
      </c>
      <c r="H3718" t="s">
        <v>14</v>
      </c>
      <c r="I3718">
        <v>0</v>
      </c>
      <c r="J3718">
        <v>0</v>
      </c>
      <c r="K3718" t="s">
        <v>3564</v>
      </c>
    </row>
    <row r="3719" spans="1:11" x14ac:dyDescent="0.2">
      <c r="A3719" s="1">
        <v>3717</v>
      </c>
      <c r="B3719" t="s">
        <v>3737</v>
      </c>
      <c r="C3719" s="4">
        <v>4507</v>
      </c>
      <c r="D3719">
        <v>14</v>
      </c>
      <c r="E3719">
        <v>14</v>
      </c>
      <c r="F3719">
        <v>0.63</v>
      </c>
      <c r="G3719">
        <v>7</v>
      </c>
      <c r="H3719" t="s">
        <v>14</v>
      </c>
      <c r="I3719">
        <v>0</v>
      </c>
      <c r="J3719">
        <v>0</v>
      </c>
      <c r="K3719" t="s">
        <v>3564</v>
      </c>
    </row>
    <row r="3720" spans="1:11" x14ac:dyDescent="0.2">
      <c r="A3720" s="1">
        <v>3718</v>
      </c>
      <c r="B3720" t="s">
        <v>3738</v>
      </c>
      <c r="C3720" s="4">
        <v>2323</v>
      </c>
      <c r="D3720">
        <v>15.5</v>
      </c>
      <c r="E3720">
        <v>15.5</v>
      </c>
      <c r="F3720">
        <v>0.53500000000000003</v>
      </c>
      <c r="G3720">
        <v>10</v>
      </c>
      <c r="H3720" t="s">
        <v>79</v>
      </c>
      <c r="I3720">
        <v>0</v>
      </c>
      <c r="J3720">
        <v>0</v>
      </c>
      <c r="K3720" t="s">
        <v>3564</v>
      </c>
    </row>
    <row r="3721" spans="1:11" x14ac:dyDescent="0.2">
      <c r="A3721" s="1">
        <v>3719</v>
      </c>
      <c r="B3721" t="s">
        <v>3739</v>
      </c>
      <c r="C3721" s="4">
        <v>1132</v>
      </c>
      <c r="D3721">
        <v>16</v>
      </c>
      <c r="E3721">
        <v>16</v>
      </c>
      <c r="F3721">
        <v>0.48499999999999999</v>
      </c>
      <c r="G3721">
        <v>12</v>
      </c>
      <c r="H3721" t="s">
        <v>11</v>
      </c>
      <c r="I3721">
        <v>0</v>
      </c>
      <c r="J3721">
        <v>0</v>
      </c>
      <c r="K3721" t="s">
        <v>3564</v>
      </c>
    </row>
    <row r="3722" spans="1:11" x14ac:dyDescent="0.2">
      <c r="A3722" s="1">
        <v>3720</v>
      </c>
      <c r="B3722" t="s">
        <v>3740</v>
      </c>
      <c r="C3722" s="4">
        <v>1053</v>
      </c>
      <c r="D3722">
        <v>16</v>
      </c>
      <c r="E3722">
        <v>16</v>
      </c>
      <c r="F3722">
        <v>0.45</v>
      </c>
      <c r="G3722">
        <v>17</v>
      </c>
      <c r="H3722" t="s">
        <v>11</v>
      </c>
      <c r="I3722">
        <v>0</v>
      </c>
      <c r="J3722">
        <v>0</v>
      </c>
      <c r="K3722" t="s">
        <v>3564</v>
      </c>
    </row>
    <row r="3723" spans="1:11" x14ac:dyDescent="0.2">
      <c r="A3723" s="1">
        <v>3721</v>
      </c>
      <c r="B3723" t="s">
        <v>3741</v>
      </c>
      <c r="C3723" s="4">
        <v>1323</v>
      </c>
      <c r="D3723">
        <v>17</v>
      </c>
      <c r="E3723">
        <v>17</v>
      </c>
      <c r="F3723">
        <v>0.435</v>
      </c>
      <c r="G3723">
        <v>16</v>
      </c>
      <c r="H3723" t="s">
        <v>14</v>
      </c>
      <c r="I3723">
        <v>0</v>
      </c>
      <c r="J3723">
        <v>0</v>
      </c>
      <c r="K3723" t="s">
        <v>3564</v>
      </c>
    </row>
    <row r="3724" spans="1:11" x14ac:dyDescent="0.2">
      <c r="A3724" s="1">
        <v>3722</v>
      </c>
      <c r="B3724" t="s">
        <v>3742</v>
      </c>
      <c r="C3724" s="4">
        <v>1346</v>
      </c>
      <c r="D3724">
        <v>17</v>
      </c>
      <c r="E3724">
        <v>17</v>
      </c>
      <c r="F3724">
        <v>0.42</v>
      </c>
      <c r="G3724">
        <v>18</v>
      </c>
      <c r="H3724" t="s">
        <v>14</v>
      </c>
      <c r="I3724">
        <v>0</v>
      </c>
      <c r="J3724">
        <v>0</v>
      </c>
      <c r="K3724" t="s">
        <v>3564</v>
      </c>
    </row>
    <row r="3725" spans="1:11" x14ac:dyDescent="0.2">
      <c r="A3725" s="1">
        <v>3723</v>
      </c>
      <c r="B3725" t="s">
        <v>3743</v>
      </c>
      <c r="C3725" s="4">
        <v>1324</v>
      </c>
      <c r="D3725">
        <v>16.5</v>
      </c>
      <c r="E3725">
        <v>16.5</v>
      </c>
      <c r="F3725">
        <v>0.55500000000000005</v>
      </c>
      <c r="G3725">
        <v>21.5</v>
      </c>
      <c r="H3725" s="5" t="s">
        <v>71</v>
      </c>
      <c r="I3725">
        <v>0</v>
      </c>
      <c r="J3725">
        <v>0</v>
      </c>
      <c r="K3725" t="s">
        <v>3564</v>
      </c>
    </row>
    <row r="3726" spans="1:11" x14ac:dyDescent="0.2">
      <c r="A3726" s="1">
        <v>3724</v>
      </c>
      <c r="B3726" t="s">
        <v>3744</v>
      </c>
      <c r="C3726" s="4">
        <v>1387</v>
      </c>
      <c r="D3726">
        <v>16</v>
      </c>
      <c r="E3726">
        <v>16</v>
      </c>
      <c r="F3726">
        <v>0.55000000000000004</v>
      </c>
      <c r="G3726">
        <v>22</v>
      </c>
      <c r="H3726" t="s">
        <v>79</v>
      </c>
      <c r="I3726">
        <v>0</v>
      </c>
      <c r="J3726">
        <v>0</v>
      </c>
      <c r="K3726" t="s">
        <v>3564</v>
      </c>
    </row>
    <row r="3727" spans="1:11" x14ac:dyDescent="0.2">
      <c r="A3727" s="1">
        <v>3725</v>
      </c>
      <c r="B3727" t="s">
        <v>3745</v>
      </c>
      <c r="C3727" s="4">
        <v>1930</v>
      </c>
      <c r="D3727">
        <v>15</v>
      </c>
      <c r="E3727">
        <v>15</v>
      </c>
      <c r="F3727">
        <v>0.59</v>
      </c>
      <c r="G3727">
        <v>28</v>
      </c>
      <c r="H3727" t="s">
        <v>79</v>
      </c>
      <c r="I3727">
        <v>0</v>
      </c>
      <c r="J3727">
        <v>0</v>
      </c>
      <c r="K3727" t="s">
        <v>3564</v>
      </c>
    </row>
    <row r="3728" spans="1:11" x14ac:dyDescent="0.2">
      <c r="A3728" s="1">
        <v>3726</v>
      </c>
      <c r="B3728" t="s">
        <v>3746</v>
      </c>
      <c r="C3728" s="4">
        <v>3721</v>
      </c>
      <c r="D3728">
        <v>15</v>
      </c>
      <c r="E3728">
        <v>15</v>
      </c>
      <c r="F3728">
        <v>0.61</v>
      </c>
      <c r="G3728">
        <v>22</v>
      </c>
      <c r="H3728" t="s">
        <v>11</v>
      </c>
      <c r="I3728">
        <v>0</v>
      </c>
      <c r="J3728">
        <v>0</v>
      </c>
      <c r="K3728" t="s">
        <v>3564</v>
      </c>
    </row>
    <row r="3729" spans="1:11" x14ac:dyDescent="0.2">
      <c r="A3729" s="1">
        <v>3727</v>
      </c>
      <c r="B3729" t="s">
        <v>3747</v>
      </c>
      <c r="C3729" s="4">
        <v>3492</v>
      </c>
      <c r="D3729">
        <v>14</v>
      </c>
      <c r="E3729">
        <v>14</v>
      </c>
      <c r="F3729">
        <v>0.67</v>
      </c>
      <c r="G3729">
        <v>22</v>
      </c>
      <c r="H3729" t="s">
        <v>11</v>
      </c>
      <c r="I3729">
        <v>0</v>
      </c>
      <c r="J3729">
        <v>0</v>
      </c>
      <c r="K3729" t="s">
        <v>3564</v>
      </c>
    </row>
    <row r="3730" spans="1:11" x14ac:dyDescent="0.2">
      <c r="A3730" s="1">
        <v>3728</v>
      </c>
      <c r="B3730" t="s">
        <v>3748</v>
      </c>
      <c r="C3730" s="4">
        <v>2133</v>
      </c>
      <c r="D3730">
        <v>13.5</v>
      </c>
      <c r="E3730">
        <v>13.5</v>
      </c>
      <c r="F3730">
        <v>0.69499999999999995</v>
      </c>
      <c r="G3730">
        <v>20</v>
      </c>
      <c r="H3730" t="s">
        <v>11</v>
      </c>
      <c r="I3730">
        <v>0</v>
      </c>
      <c r="J3730">
        <v>0</v>
      </c>
      <c r="K3730" t="s">
        <v>3564</v>
      </c>
    </row>
    <row r="3731" spans="1:11" x14ac:dyDescent="0.2">
      <c r="A3731" s="1">
        <v>3729</v>
      </c>
      <c r="B3731" t="s">
        <v>3749</v>
      </c>
      <c r="C3731" s="4">
        <v>1349</v>
      </c>
      <c r="D3731">
        <v>13</v>
      </c>
      <c r="E3731">
        <v>13</v>
      </c>
      <c r="F3731">
        <v>0.69499999999999995</v>
      </c>
      <c r="G3731">
        <v>18</v>
      </c>
      <c r="H3731" t="s">
        <v>79</v>
      </c>
      <c r="I3731">
        <v>0</v>
      </c>
      <c r="J3731">
        <v>0</v>
      </c>
      <c r="K3731" t="s">
        <v>3564</v>
      </c>
    </row>
    <row r="3732" spans="1:11" x14ac:dyDescent="0.2">
      <c r="A3732" s="1">
        <v>3730</v>
      </c>
      <c r="B3732" t="s">
        <v>3750</v>
      </c>
      <c r="C3732">
        <v>909</v>
      </c>
      <c r="D3732">
        <v>13</v>
      </c>
      <c r="E3732">
        <v>13</v>
      </c>
      <c r="F3732">
        <v>0.59</v>
      </c>
      <c r="G3732">
        <v>19</v>
      </c>
      <c r="H3732" t="s">
        <v>14</v>
      </c>
      <c r="I3732">
        <v>0</v>
      </c>
      <c r="J3732">
        <v>0</v>
      </c>
      <c r="K3732" t="s">
        <v>3564</v>
      </c>
    </row>
    <row r="3733" spans="1:11" x14ac:dyDescent="0.2">
      <c r="A3733" s="1">
        <v>3731</v>
      </c>
      <c r="B3733" t="s">
        <v>3751</v>
      </c>
      <c r="C3733">
        <v>575</v>
      </c>
      <c r="D3733">
        <v>12</v>
      </c>
      <c r="E3733">
        <v>12</v>
      </c>
      <c r="F3733">
        <v>0.63</v>
      </c>
      <c r="G3733">
        <v>14</v>
      </c>
      <c r="H3733" t="s">
        <v>14</v>
      </c>
      <c r="I3733">
        <v>0</v>
      </c>
      <c r="J3733">
        <v>0</v>
      </c>
      <c r="K3733" t="s">
        <v>3564</v>
      </c>
    </row>
    <row r="3734" spans="1:11" x14ac:dyDescent="0.2">
      <c r="A3734" s="1">
        <v>3732</v>
      </c>
      <c r="B3734" t="s">
        <v>3752</v>
      </c>
      <c r="C3734">
        <v>354</v>
      </c>
      <c r="D3734">
        <v>10.5</v>
      </c>
      <c r="E3734">
        <v>9.5</v>
      </c>
      <c r="F3734">
        <v>0.69</v>
      </c>
      <c r="G3734">
        <v>13</v>
      </c>
      <c r="H3734" t="s">
        <v>14</v>
      </c>
      <c r="I3734">
        <v>0</v>
      </c>
      <c r="J3734">
        <v>0</v>
      </c>
      <c r="K3734" t="s">
        <v>3564</v>
      </c>
    </row>
    <row r="3735" spans="1:11" x14ac:dyDescent="0.2">
      <c r="A3735" s="1">
        <v>3733</v>
      </c>
      <c r="B3735" t="s">
        <v>3753</v>
      </c>
      <c r="C3735">
        <v>205</v>
      </c>
      <c r="D3735" s="3">
        <v>9.5</v>
      </c>
      <c r="E3735">
        <v>7.5</v>
      </c>
      <c r="F3735">
        <v>0.73499999999999999</v>
      </c>
      <c r="G3735">
        <v>14</v>
      </c>
      <c r="H3735" t="s">
        <v>14</v>
      </c>
      <c r="I3735">
        <v>0</v>
      </c>
      <c r="J3735">
        <v>0</v>
      </c>
      <c r="K3735" t="s">
        <v>3564</v>
      </c>
    </row>
    <row r="3736" spans="1:11" x14ac:dyDescent="0.2">
      <c r="A3736" s="1">
        <v>3734</v>
      </c>
      <c r="B3736" t="s">
        <v>3754</v>
      </c>
      <c r="C3736">
        <v>123</v>
      </c>
      <c r="D3736" s="3">
        <v>9</v>
      </c>
      <c r="E3736">
        <v>7</v>
      </c>
      <c r="F3736">
        <v>0.76</v>
      </c>
      <c r="G3736">
        <v>14</v>
      </c>
      <c r="H3736" t="s">
        <v>14</v>
      </c>
      <c r="I3736">
        <v>0</v>
      </c>
      <c r="J3736">
        <v>0</v>
      </c>
      <c r="K3736" t="s">
        <v>3564</v>
      </c>
    </row>
    <row r="3737" spans="1:11" x14ac:dyDescent="0.2">
      <c r="A3737" s="1">
        <v>3735</v>
      </c>
      <c r="B3737" t="s">
        <v>3755</v>
      </c>
      <c r="C3737">
        <v>104</v>
      </c>
      <c r="D3737" s="3">
        <v>9</v>
      </c>
      <c r="E3737">
        <v>7</v>
      </c>
      <c r="F3737">
        <v>0.76</v>
      </c>
      <c r="G3737">
        <v>15</v>
      </c>
      <c r="H3737" t="s">
        <v>14</v>
      </c>
      <c r="I3737">
        <v>0</v>
      </c>
      <c r="J3737">
        <v>0</v>
      </c>
      <c r="K3737" t="s">
        <v>3564</v>
      </c>
    </row>
    <row r="3738" spans="1:11" x14ac:dyDescent="0.2">
      <c r="A3738" s="1">
        <v>3736</v>
      </c>
      <c r="B3738" t="s">
        <v>3756</v>
      </c>
      <c r="C3738">
        <v>44</v>
      </c>
      <c r="D3738" s="3">
        <v>9</v>
      </c>
      <c r="E3738">
        <v>7</v>
      </c>
      <c r="F3738">
        <v>0.76</v>
      </c>
      <c r="G3738">
        <v>14</v>
      </c>
      <c r="H3738" t="s">
        <v>79</v>
      </c>
      <c r="I3738">
        <v>0</v>
      </c>
      <c r="J3738">
        <v>0</v>
      </c>
      <c r="K3738" t="s">
        <v>3564</v>
      </c>
    </row>
    <row r="3739" spans="1:11" x14ac:dyDescent="0.2">
      <c r="A3739" s="1">
        <v>3737</v>
      </c>
      <c r="B3739" t="s">
        <v>3757</v>
      </c>
      <c r="C3739">
        <v>37</v>
      </c>
      <c r="D3739" s="3">
        <v>9</v>
      </c>
      <c r="E3739">
        <v>6.5</v>
      </c>
      <c r="F3739">
        <v>0.76</v>
      </c>
      <c r="G3739">
        <v>16</v>
      </c>
      <c r="H3739" t="s">
        <v>14</v>
      </c>
      <c r="I3739">
        <v>0</v>
      </c>
      <c r="J3739">
        <v>0</v>
      </c>
      <c r="K3739" t="s">
        <v>3564</v>
      </c>
    </row>
    <row r="3740" spans="1:11" x14ac:dyDescent="0.2">
      <c r="A3740" s="1">
        <v>3738</v>
      </c>
      <c r="B3740" t="s">
        <v>3758</v>
      </c>
      <c r="C3740">
        <v>132</v>
      </c>
      <c r="D3740" s="3">
        <v>9</v>
      </c>
      <c r="E3740">
        <v>6</v>
      </c>
      <c r="F3740">
        <v>0.76</v>
      </c>
      <c r="G3740">
        <v>18</v>
      </c>
      <c r="H3740" t="s">
        <v>20</v>
      </c>
      <c r="I3740">
        <v>0</v>
      </c>
      <c r="J3740">
        <v>0</v>
      </c>
      <c r="K3740" t="s">
        <v>3564</v>
      </c>
    </row>
    <row r="3741" spans="1:11" x14ac:dyDescent="0.2">
      <c r="A3741" s="1">
        <v>3739</v>
      </c>
      <c r="B3741" t="s">
        <v>3759</v>
      </c>
      <c r="C3741">
        <v>792</v>
      </c>
      <c r="D3741" s="3">
        <v>9.5</v>
      </c>
      <c r="E3741">
        <v>6.5</v>
      </c>
      <c r="F3741">
        <v>0.73499999999999999</v>
      </c>
      <c r="G3741">
        <v>20</v>
      </c>
      <c r="H3741" t="s">
        <v>79</v>
      </c>
      <c r="I3741">
        <v>0</v>
      </c>
      <c r="J3741">
        <v>0</v>
      </c>
      <c r="K3741" t="s">
        <v>3564</v>
      </c>
    </row>
    <row r="3742" spans="1:11" x14ac:dyDescent="0.2">
      <c r="A3742" s="1">
        <v>3740</v>
      </c>
      <c r="B3742" t="s">
        <v>3760</v>
      </c>
      <c r="C3742" s="4">
        <v>2460</v>
      </c>
      <c r="D3742">
        <v>10.5</v>
      </c>
      <c r="E3742">
        <v>9.5</v>
      </c>
      <c r="F3742">
        <v>0.69</v>
      </c>
      <c r="G3742">
        <v>19.5</v>
      </c>
      <c r="H3742" t="s">
        <v>79</v>
      </c>
      <c r="I3742">
        <v>0</v>
      </c>
      <c r="J3742">
        <v>0</v>
      </c>
      <c r="K3742" t="s">
        <v>3564</v>
      </c>
    </row>
    <row r="3743" spans="1:11" x14ac:dyDescent="0.2">
      <c r="A3743" s="1">
        <v>3741</v>
      </c>
      <c r="B3743" t="s">
        <v>3761</v>
      </c>
      <c r="C3743" s="4">
        <v>4615</v>
      </c>
      <c r="D3743">
        <v>12</v>
      </c>
      <c r="E3743">
        <v>12</v>
      </c>
      <c r="F3743">
        <v>0.60499999999999998</v>
      </c>
      <c r="G3743">
        <v>25</v>
      </c>
      <c r="H3743" t="s">
        <v>79</v>
      </c>
      <c r="I3743">
        <v>0</v>
      </c>
      <c r="J3743">
        <v>0</v>
      </c>
      <c r="K3743" t="s">
        <v>3564</v>
      </c>
    </row>
    <row r="3744" spans="1:11" x14ac:dyDescent="0.2">
      <c r="A3744" s="1">
        <v>3742</v>
      </c>
      <c r="B3744" t="s">
        <v>3762</v>
      </c>
      <c r="C3744" s="4">
        <v>2347</v>
      </c>
      <c r="D3744">
        <v>13</v>
      </c>
      <c r="E3744">
        <v>13</v>
      </c>
      <c r="F3744">
        <v>0.55000000000000004</v>
      </c>
      <c r="G3744">
        <v>26</v>
      </c>
      <c r="H3744" t="s">
        <v>79</v>
      </c>
      <c r="I3744">
        <v>0</v>
      </c>
      <c r="J3744">
        <v>0</v>
      </c>
      <c r="K3744" t="s">
        <v>3564</v>
      </c>
    </row>
    <row r="3745" spans="1:11" x14ac:dyDescent="0.2">
      <c r="A3745" s="1">
        <v>3743</v>
      </c>
      <c r="B3745" t="s">
        <v>3763</v>
      </c>
      <c r="C3745" s="4">
        <v>1130</v>
      </c>
      <c r="D3745">
        <v>13.5</v>
      </c>
      <c r="E3745">
        <v>13.5</v>
      </c>
      <c r="F3745">
        <v>0.495</v>
      </c>
      <c r="G3745">
        <v>24</v>
      </c>
      <c r="H3745" t="s">
        <v>79</v>
      </c>
      <c r="I3745">
        <v>0</v>
      </c>
      <c r="J3745">
        <v>0</v>
      </c>
      <c r="K3745" t="s">
        <v>3564</v>
      </c>
    </row>
    <row r="3746" spans="1:11" x14ac:dyDescent="0.2">
      <c r="A3746" s="1">
        <v>3744</v>
      </c>
      <c r="B3746" t="s">
        <v>3764</v>
      </c>
      <c r="C3746" s="4">
        <v>1059</v>
      </c>
      <c r="D3746">
        <v>14</v>
      </c>
      <c r="E3746">
        <v>14</v>
      </c>
      <c r="F3746">
        <v>0.46</v>
      </c>
      <c r="G3746">
        <v>23</v>
      </c>
      <c r="H3746" t="s">
        <v>79</v>
      </c>
      <c r="I3746">
        <v>0</v>
      </c>
      <c r="J3746">
        <v>0</v>
      </c>
      <c r="K3746" t="s">
        <v>3564</v>
      </c>
    </row>
    <row r="3747" spans="1:11" x14ac:dyDescent="0.2">
      <c r="A3747" s="1">
        <v>3745</v>
      </c>
      <c r="B3747" t="s">
        <v>3765</v>
      </c>
      <c r="C3747" s="4">
        <v>1333</v>
      </c>
      <c r="D3747">
        <v>14</v>
      </c>
      <c r="E3747">
        <v>14</v>
      </c>
      <c r="F3747">
        <v>0.46</v>
      </c>
      <c r="G3747">
        <v>25</v>
      </c>
      <c r="H3747" t="s">
        <v>14</v>
      </c>
      <c r="I3747">
        <v>0</v>
      </c>
      <c r="J3747">
        <v>0</v>
      </c>
      <c r="K3747" t="s">
        <v>3564</v>
      </c>
    </row>
    <row r="3748" spans="1:11" x14ac:dyDescent="0.2">
      <c r="A3748" s="1">
        <v>3746</v>
      </c>
      <c r="B3748" t="s">
        <v>3766</v>
      </c>
      <c r="C3748" s="4">
        <v>1306</v>
      </c>
      <c r="D3748">
        <v>14</v>
      </c>
      <c r="E3748">
        <v>14</v>
      </c>
      <c r="F3748">
        <v>0.48</v>
      </c>
      <c r="G3748">
        <v>24</v>
      </c>
      <c r="H3748" t="s">
        <v>79</v>
      </c>
      <c r="I3748">
        <v>0</v>
      </c>
      <c r="J3748">
        <v>0</v>
      </c>
      <c r="K3748" t="s">
        <v>3564</v>
      </c>
    </row>
    <row r="3749" spans="1:11" x14ac:dyDescent="0.2">
      <c r="A3749" s="1">
        <v>3747</v>
      </c>
      <c r="B3749" t="s">
        <v>3767</v>
      </c>
      <c r="C3749" s="4">
        <v>1217</v>
      </c>
      <c r="D3749">
        <v>14</v>
      </c>
      <c r="E3749">
        <v>14</v>
      </c>
      <c r="F3749">
        <v>0.48</v>
      </c>
      <c r="G3749">
        <v>24</v>
      </c>
      <c r="H3749" t="s">
        <v>11</v>
      </c>
      <c r="I3749">
        <v>0</v>
      </c>
      <c r="J3749">
        <v>0</v>
      </c>
      <c r="K3749" t="s">
        <v>3564</v>
      </c>
    </row>
    <row r="3750" spans="1:11" x14ac:dyDescent="0.2">
      <c r="A3750" s="1">
        <v>3748</v>
      </c>
      <c r="B3750" t="s">
        <v>3768</v>
      </c>
      <c r="C3750" s="4">
        <v>1295</v>
      </c>
      <c r="D3750">
        <v>15</v>
      </c>
      <c r="E3750">
        <v>15</v>
      </c>
      <c r="F3750">
        <v>0.46500000000000002</v>
      </c>
      <c r="G3750">
        <v>21</v>
      </c>
      <c r="H3750" t="s">
        <v>11</v>
      </c>
      <c r="I3750">
        <v>0</v>
      </c>
      <c r="J3750">
        <v>0</v>
      </c>
      <c r="K3750" t="s">
        <v>3564</v>
      </c>
    </row>
    <row r="3751" spans="1:11" x14ac:dyDescent="0.2">
      <c r="A3751" s="1">
        <v>3749</v>
      </c>
      <c r="B3751" t="s">
        <v>3769</v>
      </c>
      <c r="C3751" s="4">
        <v>2035</v>
      </c>
      <c r="D3751">
        <v>14</v>
      </c>
      <c r="E3751">
        <v>14</v>
      </c>
      <c r="F3751">
        <v>0.46</v>
      </c>
      <c r="G3751">
        <v>24</v>
      </c>
      <c r="H3751" t="s">
        <v>11</v>
      </c>
      <c r="I3751">
        <v>0</v>
      </c>
      <c r="J3751">
        <v>0</v>
      </c>
      <c r="K3751" t="s">
        <v>3564</v>
      </c>
    </row>
    <row r="3752" spans="1:11" x14ac:dyDescent="0.2">
      <c r="A3752" s="1">
        <v>3750</v>
      </c>
      <c r="B3752" t="s">
        <v>3770</v>
      </c>
      <c r="C3752" s="4">
        <v>3739</v>
      </c>
      <c r="D3752">
        <v>14.5</v>
      </c>
      <c r="E3752">
        <v>14.5</v>
      </c>
      <c r="F3752">
        <v>0.48</v>
      </c>
      <c r="G3752">
        <v>25</v>
      </c>
      <c r="H3752" t="s">
        <v>79</v>
      </c>
      <c r="I3752">
        <v>0</v>
      </c>
      <c r="J3752">
        <v>0</v>
      </c>
      <c r="K3752" t="s">
        <v>3564</v>
      </c>
    </row>
    <row r="3753" spans="1:11" x14ac:dyDescent="0.2">
      <c r="A3753" s="1">
        <v>3751</v>
      </c>
      <c r="B3753" t="s">
        <v>3771</v>
      </c>
      <c r="C3753" s="4">
        <v>3823</v>
      </c>
      <c r="D3753">
        <v>14</v>
      </c>
      <c r="E3753">
        <v>14</v>
      </c>
      <c r="F3753">
        <v>0.48</v>
      </c>
      <c r="G3753">
        <v>23</v>
      </c>
      <c r="H3753" t="s">
        <v>79</v>
      </c>
      <c r="I3753">
        <v>0</v>
      </c>
      <c r="J3753">
        <v>0</v>
      </c>
      <c r="K3753" t="s">
        <v>3564</v>
      </c>
    </row>
    <row r="3754" spans="1:11" x14ac:dyDescent="0.2">
      <c r="A3754" s="1">
        <v>3752</v>
      </c>
      <c r="B3754" t="s">
        <v>3772</v>
      </c>
      <c r="C3754" s="4">
        <v>2133</v>
      </c>
      <c r="D3754">
        <v>14</v>
      </c>
      <c r="E3754">
        <v>14</v>
      </c>
      <c r="F3754">
        <v>0.495</v>
      </c>
      <c r="G3754">
        <v>24</v>
      </c>
      <c r="H3754" t="s">
        <v>11</v>
      </c>
      <c r="I3754">
        <v>0</v>
      </c>
      <c r="J3754">
        <v>0</v>
      </c>
      <c r="K3754" t="s">
        <v>3564</v>
      </c>
    </row>
    <row r="3755" spans="1:11" x14ac:dyDescent="0.2">
      <c r="A3755" s="1">
        <v>3753</v>
      </c>
      <c r="B3755" t="s">
        <v>3773</v>
      </c>
      <c r="C3755" s="4">
        <v>1362</v>
      </c>
      <c r="D3755">
        <v>13</v>
      </c>
      <c r="E3755">
        <v>13</v>
      </c>
      <c r="F3755">
        <v>0.55000000000000004</v>
      </c>
      <c r="G3755">
        <v>26</v>
      </c>
      <c r="H3755" t="s">
        <v>11</v>
      </c>
      <c r="I3755">
        <v>0</v>
      </c>
      <c r="J3755">
        <v>0</v>
      </c>
      <c r="K3755" t="s">
        <v>3564</v>
      </c>
    </row>
    <row r="3756" spans="1:11" x14ac:dyDescent="0.2">
      <c r="A3756" s="1">
        <v>3754</v>
      </c>
      <c r="B3756" t="s">
        <v>3774</v>
      </c>
      <c r="C3756">
        <v>971</v>
      </c>
      <c r="D3756">
        <v>12</v>
      </c>
      <c r="E3756">
        <v>12</v>
      </c>
      <c r="F3756">
        <v>0.57999999999999996</v>
      </c>
      <c r="G3756">
        <v>21</v>
      </c>
      <c r="H3756" t="s">
        <v>20</v>
      </c>
      <c r="I3756">
        <v>0</v>
      </c>
      <c r="J3756">
        <v>0</v>
      </c>
      <c r="K3756" t="s">
        <v>3564</v>
      </c>
    </row>
    <row r="3757" spans="1:11" x14ac:dyDescent="0.2">
      <c r="A3757" s="1">
        <v>3755</v>
      </c>
      <c r="B3757" t="s">
        <v>3775</v>
      </c>
      <c r="C3757">
        <v>598</v>
      </c>
      <c r="D3757">
        <v>12</v>
      </c>
      <c r="E3757">
        <v>12</v>
      </c>
      <c r="F3757">
        <v>0.57999999999999996</v>
      </c>
      <c r="G3757">
        <v>20.5</v>
      </c>
      <c r="H3757" t="s">
        <v>20</v>
      </c>
      <c r="I3757">
        <v>0</v>
      </c>
      <c r="J3757">
        <v>0</v>
      </c>
      <c r="K3757" t="s">
        <v>3564</v>
      </c>
    </row>
    <row r="3758" spans="1:11" x14ac:dyDescent="0.2">
      <c r="A3758" s="1">
        <v>3756</v>
      </c>
      <c r="B3758" t="s">
        <v>3776</v>
      </c>
      <c r="C3758">
        <v>395</v>
      </c>
      <c r="D3758">
        <v>11.5</v>
      </c>
      <c r="E3758">
        <v>11.5</v>
      </c>
      <c r="F3758">
        <v>0.625</v>
      </c>
      <c r="G3758">
        <v>18.5</v>
      </c>
      <c r="H3758" t="s">
        <v>11</v>
      </c>
      <c r="I3758">
        <v>0</v>
      </c>
      <c r="J3758">
        <v>0</v>
      </c>
      <c r="K3758" t="s">
        <v>3564</v>
      </c>
    </row>
    <row r="3759" spans="1:11" x14ac:dyDescent="0.2">
      <c r="A3759" s="1">
        <v>3757</v>
      </c>
      <c r="B3759" t="s">
        <v>3777</v>
      </c>
      <c r="C3759">
        <v>209</v>
      </c>
      <c r="D3759">
        <v>11</v>
      </c>
      <c r="E3759">
        <v>11</v>
      </c>
      <c r="F3759">
        <v>0.64500000000000002</v>
      </c>
      <c r="G3759">
        <v>17</v>
      </c>
      <c r="H3759" t="s">
        <v>20</v>
      </c>
      <c r="I3759">
        <v>0</v>
      </c>
      <c r="J3759">
        <v>0</v>
      </c>
      <c r="K3759" t="s">
        <v>3564</v>
      </c>
    </row>
    <row r="3760" spans="1:11" x14ac:dyDescent="0.2">
      <c r="A3760" s="1">
        <v>3758</v>
      </c>
      <c r="B3760" t="s">
        <v>3778</v>
      </c>
      <c r="C3760">
        <v>95</v>
      </c>
      <c r="D3760">
        <v>11</v>
      </c>
      <c r="E3760">
        <v>11</v>
      </c>
      <c r="F3760">
        <v>0.62</v>
      </c>
      <c r="G3760">
        <v>19</v>
      </c>
      <c r="H3760" t="s">
        <v>20</v>
      </c>
      <c r="I3760">
        <v>0</v>
      </c>
      <c r="J3760">
        <v>0</v>
      </c>
      <c r="K3760" t="s">
        <v>3564</v>
      </c>
    </row>
    <row r="3761" spans="1:11" x14ac:dyDescent="0.2">
      <c r="A3761" s="1">
        <v>3759</v>
      </c>
      <c r="B3761" t="s">
        <v>3779</v>
      </c>
      <c r="C3761">
        <v>73</v>
      </c>
      <c r="D3761">
        <v>11</v>
      </c>
      <c r="E3761">
        <v>11</v>
      </c>
      <c r="F3761">
        <v>0.62</v>
      </c>
      <c r="G3761">
        <v>18.5</v>
      </c>
      <c r="H3761" t="s">
        <v>20</v>
      </c>
      <c r="I3761">
        <v>0</v>
      </c>
      <c r="J3761">
        <v>0</v>
      </c>
      <c r="K3761" t="s">
        <v>3564</v>
      </c>
    </row>
    <row r="3762" spans="1:11" x14ac:dyDescent="0.2">
      <c r="A3762" s="1">
        <v>3760</v>
      </c>
      <c r="B3762" t="s">
        <v>3780</v>
      </c>
      <c r="C3762">
        <v>45</v>
      </c>
      <c r="D3762">
        <v>10</v>
      </c>
      <c r="E3762">
        <v>8</v>
      </c>
      <c r="F3762">
        <v>0.71</v>
      </c>
      <c r="G3762">
        <v>18</v>
      </c>
      <c r="H3762" t="s">
        <v>11</v>
      </c>
      <c r="I3762">
        <v>0</v>
      </c>
      <c r="J3762">
        <v>0</v>
      </c>
      <c r="K3762" t="s">
        <v>3564</v>
      </c>
    </row>
    <row r="3763" spans="1:11" x14ac:dyDescent="0.2">
      <c r="A3763" s="1">
        <v>3761</v>
      </c>
      <c r="B3763" t="s">
        <v>3781</v>
      </c>
      <c r="C3763">
        <v>55</v>
      </c>
      <c r="D3763">
        <v>10</v>
      </c>
      <c r="E3763">
        <v>8</v>
      </c>
      <c r="F3763">
        <v>0.71</v>
      </c>
      <c r="G3763">
        <v>17</v>
      </c>
      <c r="H3763" t="s">
        <v>20</v>
      </c>
      <c r="I3763">
        <v>0</v>
      </c>
      <c r="J3763">
        <v>0</v>
      </c>
      <c r="K3763" t="s">
        <v>3564</v>
      </c>
    </row>
    <row r="3764" spans="1:11" x14ac:dyDescent="0.2">
      <c r="A3764" s="1">
        <v>3762</v>
      </c>
      <c r="B3764" t="s">
        <v>3782</v>
      </c>
      <c r="C3764">
        <v>138</v>
      </c>
      <c r="D3764">
        <v>11</v>
      </c>
      <c r="E3764">
        <v>11</v>
      </c>
      <c r="F3764">
        <v>0.67</v>
      </c>
      <c r="G3764">
        <v>19.5</v>
      </c>
      <c r="H3764" t="s">
        <v>20</v>
      </c>
      <c r="I3764">
        <v>0</v>
      </c>
      <c r="J3764">
        <v>0</v>
      </c>
      <c r="K3764" t="s">
        <v>3564</v>
      </c>
    </row>
    <row r="3765" spans="1:11" x14ac:dyDescent="0.2">
      <c r="A3765" s="1">
        <v>3763</v>
      </c>
      <c r="B3765" t="s">
        <v>3783</v>
      </c>
      <c r="C3765">
        <v>700</v>
      </c>
      <c r="D3765">
        <v>11</v>
      </c>
      <c r="E3765">
        <v>11</v>
      </c>
      <c r="F3765">
        <v>0.67</v>
      </c>
      <c r="G3765">
        <v>21</v>
      </c>
      <c r="H3765" t="s">
        <v>11</v>
      </c>
      <c r="I3765">
        <v>0</v>
      </c>
      <c r="J3765">
        <v>0</v>
      </c>
      <c r="K3765" t="s">
        <v>3564</v>
      </c>
    </row>
    <row r="3766" spans="1:11" x14ac:dyDescent="0.2">
      <c r="A3766" s="1">
        <v>3764</v>
      </c>
      <c r="B3766" t="s">
        <v>3784</v>
      </c>
      <c r="C3766" s="4">
        <v>2375</v>
      </c>
      <c r="D3766">
        <v>11</v>
      </c>
      <c r="E3766">
        <v>11</v>
      </c>
      <c r="F3766">
        <v>0.69499999999999995</v>
      </c>
      <c r="G3766">
        <v>19</v>
      </c>
      <c r="H3766" t="s">
        <v>11</v>
      </c>
      <c r="I3766">
        <v>0</v>
      </c>
      <c r="J3766">
        <v>0</v>
      </c>
      <c r="K3766" t="s">
        <v>3564</v>
      </c>
    </row>
    <row r="3767" spans="1:11" x14ac:dyDescent="0.2">
      <c r="A3767" s="1">
        <v>3765</v>
      </c>
      <c r="B3767" t="s">
        <v>3785</v>
      </c>
      <c r="C3767" s="4">
        <v>4694</v>
      </c>
      <c r="D3767">
        <v>12.5</v>
      </c>
      <c r="E3767">
        <v>12.5</v>
      </c>
      <c r="F3767">
        <v>0.61</v>
      </c>
      <c r="G3767">
        <v>20.5</v>
      </c>
      <c r="H3767" t="s">
        <v>11</v>
      </c>
      <c r="I3767">
        <v>0</v>
      </c>
      <c r="J3767">
        <v>0</v>
      </c>
      <c r="K3767" t="s">
        <v>3564</v>
      </c>
    </row>
    <row r="3768" spans="1:11" x14ac:dyDescent="0.2">
      <c r="A3768" s="1">
        <v>3766</v>
      </c>
      <c r="B3768" t="s">
        <v>3786</v>
      </c>
      <c r="C3768" s="4">
        <v>2313</v>
      </c>
      <c r="D3768">
        <v>14</v>
      </c>
      <c r="E3768">
        <v>14</v>
      </c>
      <c r="F3768">
        <v>0.56999999999999995</v>
      </c>
      <c r="G3768">
        <v>20</v>
      </c>
      <c r="H3768" t="s">
        <v>79</v>
      </c>
      <c r="I3768">
        <v>0</v>
      </c>
      <c r="J3768">
        <v>0</v>
      </c>
      <c r="K3768" t="s">
        <v>3564</v>
      </c>
    </row>
    <row r="3769" spans="1:11" x14ac:dyDescent="0.2">
      <c r="A3769" s="1">
        <v>3767</v>
      </c>
      <c r="B3769" t="s">
        <v>3787</v>
      </c>
      <c r="C3769" s="4">
        <v>1164</v>
      </c>
      <c r="D3769">
        <v>15</v>
      </c>
      <c r="E3769">
        <v>15</v>
      </c>
      <c r="F3769">
        <v>0.55000000000000004</v>
      </c>
      <c r="G3769">
        <v>23</v>
      </c>
      <c r="H3769" t="s">
        <v>11</v>
      </c>
      <c r="I3769">
        <v>0</v>
      </c>
      <c r="J3769">
        <v>0</v>
      </c>
      <c r="K3769" t="s">
        <v>3564</v>
      </c>
    </row>
    <row r="3770" spans="1:11" x14ac:dyDescent="0.2">
      <c r="A3770" s="1">
        <v>3768</v>
      </c>
      <c r="B3770" t="s">
        <v>3788</v>
      </c>
      <c r="C3770" s="4">
        <v>1081</v>
      </c>
      <c r="D3770">
        <v>15</v>
      </c>
      <c r="E3770">
        <v>15</v>
      </c>
      <c r="F3770">
        <v>0.55000000000000004</v>
      </c>
      <c r="G3770">
        <v>21</v>
      </c>
      <c r="H3770" t="s">
        <v>79</v>
      </c>
      <c r="I3770">
        <v>0</v>
      </c>
      <c r="J3770">
        <v>0</v>
      </c>
      <c r="K3770" t="s">
        <v>3564</v>
      </c>
    </row>
    <row r="3771" spans="1:11" x14ac:dyDescent="0.2">
      <c r="A3771" s="1">
        <v>3769</v>
      </c>
      <c r="B3771" t="s">
        <v>3789</v>
      </c>
      <c r="C3771" s="4">
        <v>1497</v>
      </c>
      <c r="D3771">
        <v>15.5</v>
      </c>
      <c r="E3771">
        <v>15.5</v>
      </c>
      <c r="F3771">
        <v>0.53500000000000003</v>
      </c>
      <c r="G3771">
        <v>23</v>
      </c>
      <c r="H3771" t="s">
        <v>79</v>
      </c>
      <c r="I3771">
        <v>0</v>
      </c>
      <c r="J3771">
        <v>0</v>
      </c>
      <c r="K3771" t="s">
        <v>3564</v>
      </c>
    </row>
    <row r="3772" spans="1:11" x14ac:dyDescent="0.2">
      <c r="A3772" s="1">
        <v>3770</v>
      </c>
      <c r="B3772" t="s">
        <v>3790</v>
      </c>
      <c r="C3772" s="4">
        <v>1398</v>
      </c>
      <c r="D3772">
        <v>17</v>
      </c>
      <c r="E3772">
        <v>17</v>
      </c>
      <c r="F3772">
        <v>0.49</v>
      </c>
      <c r="G3772">
        <v>22</v>
      </c>
      <c r="H3772" t="s">
        <v>79</v>
      </c>
      <c r="I3772">
        <v>0</v>
      </c>
      <c r="J3772">
        <v>0</v>
      </c>
      <c r="K3772" t="s">
        <v>3564</v>
      </c>
    </row>
    <row r="3773" spans="1:11" x14ac:dyDescent="0.2">
      <c r="A3773" s="1">
        <v>3771</v>
      </c>
      <c r="B3773" t="s">
        <v>3791</v>
      </c>
      <c r="C3773" s="4">
        <v>1339</v>
      </c>
      <c r="D3773">
        <v>17</v>
      </c>
      <c r="E3773">
        <v>17</v>
      </c>
      <c r="F3773">
        <v>0.49</v>
      </c>
      <c r="G3773">
        <v>28</v>
      </c>
      <c r="H3773" t="s">
        <v>79</v>
      </c>
      <c r="I3773">
        <v>0</v>
      </c>
      <c r="J3773">
        <v>0</v>
      </c>
      <c r="K3773" t="s">
        <v>3564</v>
      </c>
    </row>
    <row r="3774" spans="1:11" x14ac:dyDescent="0.2">
      <c r="A3774" s="1">
        <v>3772</v>
      </c>
      <c r="B3774" t="s">
        <v>3792</v>
      </c>
      <c r="C3774" s="4">
        <v>1593</v>
      </c>
      <c r="D3774">
        <v>18</v>
      </c>
      <c r="E3774">
        <v>18</v>
      </c>
      <c r="F3774">
        <v>0.46</v>
      </c>
      <c r="G3774">
        <v>30</v>
      </c>
      <c r="H3774" t="s">
        <v>79</v>
      </c>
      <c r="I3774">
        <v>0</v>
      </c>
      <c r="J3774">
        <v>0</v>
      </c>
      <c r="K3774" t="s">
        <v>3564</v>
      </c>
    </row>
    <row r="3775" spans="1:11" x14ac:dyDescent="0.2">
      <c r="A3775" s="1">
        <v>3773</v>
      </c>
      <c r="B3775" t="s">
        <v>3793</v>
      </c>
      <c r="C3775" s="4">
        <v>2083</v>
      </c>
      <c r="D3775">
        <v>18</v>
      </c>
      <c r="E3775">
        <v>18</v>
      </c>
      <c r="F3775">
        <v>0.46</v>
      </c>
      <c r="G3775">
        <v>28</v>
      </c>
      <c r="H3775" t="s">
        <v>79</v>
      </c>
      <c r="I3775">
        <v>0</v>
      </c>
      <c r="J3775">
        <v>0</v>
      </c>
      <c r="K3775" t="s">
        <v>3564</v>
      </c>
    </row>
    <row r="3776" spans="1:11" x14ac:dyDescent="0.2">
      <c r="A3776" s="1">
        <v>3774</v>
      </c>
      <c r="B3776" t="s">
        <v>3794</v>
      </c>
      <c r="C3776" s="4">
        <v>4091</v>
      </c>
      <c r="D3776">
        <v>17.5</v>
      </c>
      <c r="E3776">
        <v>17.5</v>
      </c>
      <c r="F3776">
        <v>0.44</v>
      </c>
      <c r="G3776">
        <v>28</v>
      </c>
      <c r="H3776" t="s">
        <v>79</v>
      </c>
      <c r="I3776">
        <v>0</v>
      </c>
      <c r="J3776">
        <v>0</v>
      </c>
      <c r="K3776" t="s">
        <v>3564</v>
      </c>
    </row>
    <row r="3777" spans="1:11" x14ac:dyDescent="0.2">
      <c r="A3777" s="1">
        <v>3775</v>
      </c>
      <c r="B3777" t="s">
        <v>3795</v>
      </c>
      <c r="C3777" s="4">
        <v>4177</v>
      </c>
      <c r="D3777">
        <v>17</v>
      </c>
      <c r="E3777">
        <v>17</v>
      </c>
      <c r="F3777">
        <v>0.45</v>
      </c>
      <c r="G3777">
        <v>30.5</v>
      </c>
      <c r="H3777" t="s">
        <v>14</v>
      </c>
      <c r="I3777">
        <v>0</v>
      </c>
      <c r="J3777">
        <v>0</v>
      </c>
      <c r="K3777" t="s">
        <v>3564</v>
      </c>
    </row>
    <row r="3778" spans="1:11" x14ac:dyDescent="0.2">
      <c r="A3778" s="1">
        <v>3776</v>
      </c>
      <c r="B3778" t="s">
        <v>3796</v>
      </c>
      <c r="C3778" s="4">
        <v>2558</v>
      </c>
      <c r="D3778">
        <v>17</v>
      </c>
      <c r="E3778">
        <v>17</v>
      </c>
      <c r="F3778">
        <v>0.45</v>
      </c>
      <c r="G3778">
        <v>28</v>
      </c>
      <c r="H3778" t="s">
        <v>14</v>
      </c>
      <c r="I3778">
        <v>0</v>
      </c>
      <c r="J3778">
        <v>0</v>
      </c>
      <c r="K3778" t="s">
        <v>3564</v>
      </c>
    </row>
    <row r="3779" spans="1:11" x14ac:dyDescent="0.2">
      <c r="A3779" s="1">
        <v>3777</v>
      </c>
      <c r="B3779" t="s">
        <v>3797</v>
      </c>
      <c r="C3779" s="4">
        <v>1681</v>
      </c>
      <c r="D3779">
        <v>15.5</v>
      </c>
      <c r="E3779">
        <v>15.5</v>
      </c>
      <c r="F3779">
        <v>0.55500000000000005</v>
      </c>
      <c r="G3779">
        <v>23</v>
      </c>
      <c r="H3779" t="s">
        <v>14</v>
      </c>
      <c r="I3779">
        <v>0</v>
      </c>
      <c r="J3779">
        <v>0</v>
      </c>
      <c r="K3779" t="s">
        <v>3564</v>
      </c>
    </row>
    <row r="3780" spans="1:11" x14ac:dyDescent="0.2">
      <c r="A3780" s="1">
        <v>3778</v>
      </c>
      <c r="B3780" t="s">
        <v>3798</v>
      </c>
      <c r="C3780" s="4">
        <v>1075</v>
      </c>
      <c r="D3780">
        <v>14.5</v>
      </c>
      <c r="E3780">
        <v>14.5</v>
      </c>
      <c r="F3780">
        <v>0.61</v>
      </c>
      <c r="G3780">
        <v>20</v>
      </c>
      <c r="H3780" t="s">
        <v>14</v>
      </c>
      <c r="I3780">
        <v>0</v>
      </c>
      <c r="J3780">
        <v>0</v>
      </c>
      <c r="K3780" t="s">
        <v>3564</v>
      </c>
    </row>
    <row r="3781" spans="1:11" x14ac:dyDescent="0.2">
      <c r="A3781" s="1">
        <v>3779</v>
      </c>
      <c r="B3781" t="s">
        <v>3799</v>
      </c>
      <c r="C3781">
        <v>789</v>
      </c>
      <c r="D3781">
        <v>13.5</v>
      </c>
      <c r="E3781">
        <v>13.5</v>
      </c>
      <c r="F3781">
        <v>0.65</v>
      </c>
      <c r="G3781">
        <v>17</v>
      </c>
      <c r="H3781" t="s">
        <v>14</v>
      </c>
      <c r="I3781">
        <v>0</v>
      </c>
      <c r="J3781">
        <v>0</v>
      </c>
      <c r="K3781" t="s">
        <v>3564</v>
      </c>
    </row>
    <row r="3782" spans="1:11" x14ac:dyDescent="0.2">
      <c r="A3782" s="1">
        <v>3780</v>
      </c>
      <c r="B3782" t="s">
        <v>3800</v>
      </c>
      <c r="C3782">
        <v>484</v>
      </c>
      <c r="D3782">
        <v>12.5</v>
      </c>
      <c r="E3782">
        <v>12.5</v>
      </c>
      <c r="F3782">
        <v>0.67</v>
      </c>
      <c r="G3782">
        <v>16</v>
      </c>
      <c r="H3782" t="s">
        <v>14</v>
      </c>
      <c r="I3782">
        <v>0</v>
      </c>
      <c r="J3782">
        <v>0</v>
      </c>
      <c r="K3782" t="s">
        <v>3564</v>
      </c>
    </row>
    <row r="3783" spans="1:11" x14ac:dyDescent="0.2">
      <c r="A3783" s="1">
        <v>3781</v>
      </c>
      <c r="B3783" t="s">
        <v>3801</v>
      </c>
      <c r="C3783">
        <v>301</v>
      </c>
      <c r="D3783">
        <v>12</v>
      </c>
      <c r="E3783">
        <v>12</v>
      </c>
      <c r="F3783">
        <v>0.72</v>
      </c>
      <c r="G3783">
        <v>13</v>
      </c>
      <c r="H3783" t="s">
        <v>14</v>
      </c>
      <c r="I3783">
        <v>0</v>
      </c>
      <c r="J3783">
        <v>0</v>
      </c>
      <c r="K3783" t="s">
        <v>3564</v>
      </c>
    </row>
    <row r="3784" spans="1:11" x14ac:dyDescent="0.2">
      <c r="A3784" s="1">
        <v>3782</v>
      </c>
      <c r="B3784" t="s">
        <v>3802</v>
      </c>
      <c r="C3784">
        <v>161</v>
      </c>
      <c r="D3784">
        <v>11</v>
      </c>
      <c r="E3784">
        <v>11</v>
      </c>
      <c r="F3784">
        <v>0.79500000000000004</v>
      </c>
      <c r="G3784">
        <v>11</v>
      </c>
      <c r="H3784" t="s">
        <v>14</v>
      </c>
      <c r="I3784">
        <v>0</v>
      </c>
      <c r="J3784">
        <v>0</v>
      </c>
      <c r="K3784" t="s">
        <v>3564</v>
      </c>
    </row>
    <row r="3785" spans="1:11" x14ac:dyDescent="0.2">
      <c r="A3785" s="1">
        <v>3783</v>
      </c>
      <c r="B3785" t="s">
        <v>3803</v>
      </c>
      <c r="C3785">
        <v>86</v>
      </c>
      <c r="D3785">
        <v>11</v>
      </c>
      <c r="E3785">
        <v>11</v>
      </c>
      <c r="F3785">
        <v>0.82</v>
      </c>
      <c r="G3785">
        <v>9</v>
      </c>
      <c r="H3785" t="s">
        <v>14</v>
      </c>
      <c r="I3785">
        <v>0</v>
      </c>
      <c r="J3785">
        <v>0</v>
      </c>
      <c r="K3785" t="s">
        <v>3564</v>
      </c>
    </row>
    <row r="3786" spans="1:11" x14ac:dyDescent="0.2">
      <c r="A3786" s="1">
        <v>3784</v>
      </c>
      <c r="B3786" t="s">
        <v>3804</v>
      </c>
      <c r="C3786">
        <v>61</v>
      </c>
      <c r="D3786">
        <v>11</v>
      </c>
      <c r="E3786">
        <v>11</v>
      </c>
      <c r="F3786">
        <v>0.82</v>
      </c>
      <c r="G3786">
        <v>6.5</v>
      </c>
      <c r="H3786" t="s">
        <v>14</v>
      </c>
      <c r="I3786">
        <v>0</v>
      </c>
      <c r="J3786">
        <v>0</v>
      </c>
      <c r="K3786" t="s">
        <v>3564</v>
      </c>
    </row>
    <row r="3787" spans="1:11" x14ac:dyDescent="0.2">
      <c r="A3787" s="1">
        <v>3785</v>
      </c>
      <c r="B3787" t="s">
        <v>3805</v>
      </c>
      <c r="C3787">
        <v>58</v>
      </c>
      <c r="D3787">
        <v>11</v>
      </c>
      <c r="E3787">
        <v>11</v>
      </c>
      <c r="F3787">
        <v>0.82</v>
      </c>
      <c r="G3787">
        <v>8</v>
      </c>
      <c r="H3787" t="s">
        <v>14</v>
      </c>
      <c r="I3787">
        <v>0</v>
      </c>
      <c r="J3787">
        <v>0</v>
      </c>
      <c r="K3787" t="s">
        <v>3564</v>
      </c>
    </row>
    <row r="3788" spans="1:11" x14ac:dyDescent="0.2">
      <c r="A3788" s="1">
        <v>3786</v>
      </c>
      <c r="B3788" t="s">
        <v>3806</v>
      </c>
      <c r="C3788">
        <v>136</v>
      </c>
      <c r="D3788">
        <v>11</v>
      </c>
      <c r="E3788">
        <v>11</v>
      </c>
      <c r="F3788">
        <v>0.85</v>
      </c>
      <c r="G3788">
        <v>10</v>
      </c>
      <c r="H3788" t="s">
        <v>14</v>
      </c>
      <c r="I3788">
        <v>0</v>
      </c>
      <c r="J3788">
        <v>0</v>
      </c>
      <c r="K3788" t="s">
        <v>3564</v>
      </c>
    </row>
    <row r="3789" spans="1:11" x14ac:dyDescent="0.2">
      <c r="A3789" s="1">
        <v>3787</v>
      </c>
      <c r="B3789" t="s">
        <v>3807</v>
      </c>
      <c r="C3789">
        <v>719</v>
      </c>
      <c r="D3789">
        <v>12.5</v>
      </c>
      <c r="E3789">
        <v>12.5</v>
      </c>
      <c r="F3789">
        <v>0.82</v>
      </c>
      <c r="G3789">
        <v>7</v>
      </c>
      <c r="H3789" t="s">
        <v>79</v>
      </c>
      <c r="I3789">
        <v>0</v>
      </c>
      <c r="J3789">
        <v>0</v>
      </c>
      <c r="K3789" t="s">
        <v>3564</v>
      </c>
    </row>
    <row r="3790" spans="1:11" x14ac:dyDescent="0.2">
      <c r="A3790" s="1">
        <v>3788</v>
      </c>
      <c r="B3790" t="s">
        <v>3808</v>
      </c>
      <c r="C3790" s="4">
        <v>2488</v>
      </c>
      <c r="D3790">
        <v>14.5</v>
      </c>
      <c r="E3790">
        <v>14.5</v>
      </c>
      <c r="F3790">
        <v>0.77</v>
      </c>
      <c r="G3790">
        <v>21</v>
      </c>
      <c r="H3790" t="s">
        <v>79</v>
      </c>
      <c r="I3790">
        <v>0</v>
      </c>
      <c r="J3790">
        <v>0</v>
      </c>
      <c r="K3790" t="s">
        <v>3564</v>
      </c>
    </row>
    <row r="3791" spans="1:11" x14ac:dyDescent="0.2">
      <c r="A3791" s="1">
        <v>3789</v>
      </c>
      <c r="B3791" t="s">
        <v>3809</v>
      </c>
      <c r="C3791" s="4">
        <v>4723</v>
      </c>
      <c r="D3791">
        <v>16.5</v>
      </c>
      <c r="E3791">
        <v>16.5</v>
      </c>
      <c r="F3791">
        <v>0.68</v>
      </c>
      <c r="G3791">
        <v>24</v>
      </c>
      <c r="H3791" t="s">
        <v>14</v>
      </c>
      <c r="I3791">
        <v>0</v>
      </c>
      <c r="J3791">
        <v>0</v>
      </c>
      <c r="K3791" t="s">
        <v>3564</v>
      </c>
    </row>
    <row r="3792" spans="1:11" x14ac:dyDescent="0.2">
      <c r="A3792" s="1">
        <v>3790</v>
      </c>
      <c r="B3792" t="s">
        <v>3810</v>
      </c>
      <c r="C3792" s="4">
        <v>2546</v>
      </c>
      <c r="D3792">
        <v>17.5</v>
      </c>
      <c r="E3792">
        <v>17.5</v>
      </c>
      <c r="F3792">
        <v>0.62</v>
      </c>
      <c r="G3792">
        <v>25</v>
      </c>
      <c r="H3792" t="s">
        <v>14</v>
      </c>
      <c r="I3792">
        <v>0</v>
      </c>
      <c r="J3792">
        <v>0</v>
      </c>
      <c r="K3792" t="s">
        <v>3564</v>
      </c>
    </row>
    <row r="3793" spans="1:11" x14ac:dyDescent="0.2">
      <c r="A3793" s="1">
        <v>3791</v>
      </c>
      <c r="B3793" t="s">
        <v>3811</v>
      </c>
      <c r="C3793" s="4">
        <v>1318</v>
      </c>
      <c r="D3793">
        <v>19</v>
      </c>
      <c r="E3793">
        <v>19</v>
      </c>
      <c r="F3793">
        <v>0.56000000000000005</v>
      </c>
      <c r="G3793">
        <v>26</v>
      </c>
      <c r="H3793" t="s">
        <v>14</v>
      </c>
      <c r="I3793">
        <v>0</v>
      </c>
      <c r="J3793">
        <v>0</v>
      </c>
      <c r="K3793" t="s">
        <v>3564</v>
      </c>
    </row>
    <row r="3794" spans="1:11" x14ac:dyDescent="0.2">
      <c r="A3794" s="1">
        <v>3792</v>
      </c>
      <c r="B3794" t="s">
        <v>3812</v>
      </c>
      <c r="C3794" s="4">
        <v>1244</v>
      </c>
      <c r="D3794">
        <v>20</v>
      </c>
      <c r="E3794">
        <v>20</v>
      </c>
      <c r="F3794">
        <v>0.53</v>
      </c>
      <c r="G3794">
        <v>29</v>
      </c>
      <c r="H3794" t="s">
        <v>14</v>
      </c>
      <c r="I3794">
        <v>0</v>
      </c>
      <c r="J3794">
        <v>0</v>
      </c>
      <c r="K3794" t="s">
        <v>3564</v>
      </c>
    </row>
    <row r="3795" spans="1:11" x14ac:dyDescent="0.2">
      <c r="A3795" s="1">
        <v>3793</v>
      </c>
      <c r="B3795" t="s">
        <v>3813</v>
      </c>
      <c r="C3795" s="4">
        <v>1663</v>
      </c>
      <c r="D3795">
        <v>21.5</v>
      </c>
      <c r="E3795">
        <v>21</v>
      </c>
      <c r="F3795">
        <v>0.46500000000000002</v>
      </c>
      <c r="G3795">
        <v>32</v>
      </c>
      <c r="H3795" t="s">
        <v>14</v>
      </c>
      <c r="I3795">
        <v>0</v>
      </c>
      <c r="J3795">
        <v>0</v>
      </c>
      <c r="K3795" t="s">
        <v>3564</v>
      </c>
    </row>
    <row r="3796" spans="1:11" x14ac:dyDescent="0.2">
      <c r="A3796" s="1">
        <v>3794</v>
      </c>
      <c r="B3796" t="s">
        <v>3814</v>
      </c>
      <c r="C3796" s="4">
        <v>1635</v>
      </c>
      <c r="D3796">
        <v>21</v>
      </c>
      <c r="E3796">
        <v>21</v>
      </c>
      <c r="F3796">
        <v>0.46</v>
      </c>
      <c r="G3796">
        <v>30.5</v>
      </c>
      <c r="H3796" t="s">
        <v>14</v>
      </c>
      <c r="I3796">
        <v>0</v>
      </c>
      <c r="J3796">
        <v>0</v>
      </c>
      <c r="K3796" t="s">
        <v>3564</v>
      </c>
    </row>
    <row r="3797" spans="1:11" x14ac:dyDescent="0.2">
      <c r="A3797" s="1">
        <v>3795</v>
      </c>
      <c r="B3797" t="s">
        <v>3815</v>
      </c>
      <c r="C3797" s="4">
        <v>1705</v>
      </c>
      <c r="D3797">
        <v>22</v>
      </c>
      <c r="E3797">
        <v>21</v>
      </c>
      <c r="F3797">
        <v>0.45500000000000002</v>
      </c>
      <c r="G3797">
        <v>32</v>
      </c>
      <c r="H3797" t="s">
        <v>14</v>
      </c>
      <c r="I3797">
        <v>0</v>
      </c>
      <c r="J3797">
        <v>0</v>
      </c>
      <c r="K3797" t="s">
        <v>3564</v>
      </c>
    </row>
    <row r="3798" spans="1:11" x14ac:dyDescent="0.2">
      <c r="A3798" s="1">
        <v>3796</v>
      </c>
      <c r="B3798" t="s">
        <v>3816</v>
      </c>
      <c r="C3798" s="4">
        <v>1796</v>
      </c>
      <c r="D3798">
        <v>21</v>
      </c>
      <c r="E3798">
        <v>21</v>
      </c>
      <c r="F3798">
        <v>0.46</v>
      </c>
      <c r="G3798">
        <v>33</v>
      </c>
      <c r="H3798" t="s">
        <v>14</v>
      </c>
      <c r="I3798">
        <v>0</v>
      </c>
      <c r="J3798">
        <v>0</v>
      </c>
      <c r="K3798" t="s">
        <v>3564</v>
      </c>
    </row>
    <row r="3799" spans="1:11" x14ac:dyDescent="0.2">
      <c r="A3799" s="1">
        <v>3797</v>
      </c>
      <c r="B3799" t="s">
        <v>3817</v>
      </c>
      <c r="C3799" s="4">
        <v>2438</v>
      </c>
      <c r="D3799">
        <v>22</v>
      </c>
      <c r="E3799">
        <v>21</v>
      </c>
      <c r="F3799">
        <v>0.45500000000000002</v>
      </c>
      <c r="G3799">
        <v>28.5</v>
      </c>
      <c r="H3799" t="s">
        <v>14</v>
      </c>
      <c r="I3799">
        <v>0</v>
      </c>
      <c r="J3799">
        <v>0</v>
      </c>
      <c r="K3799" t="s">
        <v>3564</v>
      </c>
    </row>
    <row r="3800" spans="1:11" x14ac:dyDescent="0.2">
      <c r="A3800" s="1">
        <v>3798</v>
      </c>
      <c r="B3800" t="s">
        <v>3818</v>
      </c>
      <c r="C3800" s="4">
        <v>4204</v>
      </c>
      <c r="D3800">
        <v>21.5</v>
      </c>
      <c r="E3800">
        <v>21</v>
      </c>
      <c r="F3800">
        <v>0.45</v>
      </c>
      <c r="G3800">
        <v>28.5</v>
      </c>
      <c r="H3800" t="s">
        <v>14</v>
      </c>
      <c r="I3800">
        <v>0</v>
      </c>
      <c r="J3800">
        <v>0</v>
      </c>
      <c r="K3800" t="s">
        <v>3564</v>
      </c>
    </row>
    <row r="3801" spans="1:11" x14ac:dyDescent="0.2">
      <c r="A3801" s="1">
        <v>3799</v>
      </c>
      <c r="B3801" t="s">
        <v>3819</v>
      </c>
      <c r="C3801" s="4">
        <v>4183</v>
      </c>
      <c r="D3801">
        <v>20.5</v>
      </c>
      <c r="E3801">
        <v>20.5</v>
      </c>
      <c r="F3801">
        <v>0.47499999999999998</v>
      </c>
      <c r="G3801">
        <v>27</v>
      </c>
      <c r="H3801" t="s">
        <v>14</v>
      </c>
      <c r="I3801">
        <v>0</v>
      </c>
      <c r="J3801">
        <v>0</v>
      </c>
      <c r="K3801" t="s">
        <v>3564</v>
      </c>
    </row>
    <row r="3802" spans="1:11" x14ac:dyDescent="0.2">
      <c r="A3802" s="1">
        <v>3800</v>
      </c>
      <c r="B3802" t="s">
        <v>3820</v>
      </c>
      <c r="C3802" s="4">
        <v>2632</v>
      </c>
      <c r="D3802">
        <v>19</v>
      </c>
      <c r="E3802">
        <v>19</v>
      </c>
      <c r="F3802">
        <v>0.56000000000000005</v>
      </c>
      <c r="G3802">
        <v>25</v>
      </c>
      <c r="H3802" t="s">
        <v>14</v>
      </c>
      <c r="I3802">
        <v>0</v>
      </c>
      <c r="J3802">
        <v>0</v>
      </c>
      <c r="K3802" t="s">
        <v>3564</v>
      </c>
    </row>
    <row r="3803" spans="1:11" x14ac:dyDescent="0.2">
      <c r="A3803" s="1">
        <v>3801</v>
      </c>
      <c r="B3803" t="s">
        <v>3821</v>
      </c>
      <c r="C3803" s="4">
        <v>1790</v>
      </c>
      <c r="D3803">
        <v>18.5</v>
      </c>
      <c r="E3803">
        <v>18.5</v>
      </c>
      <c r="F3803">
        <v>0.57999999999999996</v>
      </c>
      <c r="G3803">
        <v>23</v>
      </c>
      <c r="H3803" t="s">
        <v>14</v>
      </c>
      <c r="I3803">
        <v>0</v>
      </c>
      <c r="J3803">
        <v>0</v>
      </c>
      <c r="K3803" t="s">
        <v>3564</v>
      </c>
    </row>
    <row r="3804" spans="1:11" x14ac:dyDescent="0.2">
      <c r="A3804" s="1">
        <v>3802</v>
      </c>
      <c r="B3804" t="s">
        <v>3822</v>
      </c>
      <c r="C3804" s="4">
        <v>1321</v>
      </c>
      <c r="D3804">
        <v>17.5</v>
      </c>
      <c r="E3804">
        <v>17.5</v>
      </c>
      <c r="F3804">
        <v>0.62</v>
      </c>
      <c r="G3804">
        <v>19</v>
      </c>
      <c r="H3804" t="s">
        <v>14</v>
      </c>
      <c r="I3804">
        <v>0</v>
      </c>
      <c r="J3804">
        <v>0</v>
      </c>
      <c r="K3804" t="s">
        <v>3564</v>
      </c>
    </row>
    <row r="3805" spans="1:11" x14ac:dyDescent="0.2">
      <c r="A3805" s="1">
        <v>3803</v>
      </c>
      <c r="B3805" t="s">
        <v>3823</v>
      </c>
      <c r="C3805">
        <v>987</v>
      </c>
      <c r="D3805">
        <v>16</v>
      </c>
      <c r="E3805">
        <v>16</v>
      </c>
      <c r="F3805">
        <v>0.68</v>
      </c>
      <c r="G3805">
        <v>13</v>
      </c>
      <c r="H3805" t="s">
        <v>14</v>
      </c>
      <c r="I3805">
        <v>0</v>
      </c>
      <c r="J3805">
        <v>0</v>
      </c>
      <c r="K3805" t="s">
        <v>3564</v>
      </c>
    </row>
    <row r="3806" spans="1:11" x14ac:dyDescent="0.2">
      <c r="A3806" s="1">
        <v>3804</v>
      </c>
      <c r="B3806" t="s">
        <v>3824</v>
      </c>
      <c r="C3806">
        <v>613</v>
      </c>
      <c r="D3806">
        <v>16</v>
      </c>
      <c r="E3806">
        <v>16</v>
      </c>
      <c r="F3806">
        <v>0.68</v>
      </c>
      <c r="G3806">
        <v>9</v>
      </c>
      <c r="H3806" t="s">
        <v>14</v>
      </c>
      <c r="I3806">
        <v>0</v>
      </c>
      <c r="J3806">
        <v>0</v>
      </c>
      <c r="K3806" t="s">
        <v>3564</v>
      </c>
    </row>
    <row r="3807" spans="1:11" x14ac:dyDescent="0.2">
      <c r="A3807" s="1">
        <v>3805</v>
      </c>
      <c r="B3807" t="s">
        <v>3825</v>
      </c>
      <c r="C3807">
        <v>351</v>
      </c>
      <c r="D3807">
        <v>15.5</v>
      </c>
      <c r="E3807">
        <v>15.5</v>
      </c>
      <c r="F3807">
        <v>0.7</v>
      </c>
      <c r="G3807">
        <v>10</v>
      </c>
      <c r="H3807" t="s">
        <v>14</v>
      </c>
      <c r="I3807">
        <v>0</v>
      </c>
      <c r="J3807">
        <v>0</v>
      </c>
      <c r="K3807" t="s">
        <v>3564</v>
      </c>
    </row>
    <row r="3808" spans="1:11" x14ac:dyDescent="0.2">
      <c r="A3808" s="1">
        <v>3806</v>
      </c>
      <c r="B3808" t="s">
        <v>3826</v>
      </c>
      <c r="C3808">
        <v>214</v>
      </c>
      <c r="D3808">
        <v>14.5</v>
      </c>
      <c r="E3808">
        <v>14.5</v>
      </c>
      <c r="F3808">
        <v>0.745</v>
      </c>
      <c r="G3808">
        <v>10</v>
      </c>
      <c r="H3808" t="s">
        <v>14</v>
      </c>
      <c r="I3808">
        <v>0</v>
      </c>
      <c r="J3808">
        <v>0</v>
      </c>
      <c r="K3808" t="s">
        <v>3564</v>
      </c>
    </row>
    <row r="3809" spans="1:11" x14ac:dyDescent="0.2">
      <c r="A3809" s="1">
        <v>3807</v>
      </c>
      <c r="B3809" t="s">
        <v>3827</v>
      </c>
      <c r="C3809">
        <v>133</v>
      </c>
      <c r="D3809">
        <v>14</v>
      </c>
      <c r="E3809">
        <v>14</v>
      </c>
      <c r="F3809">
        <v>0.77</v>
      </c>
      <c r="G3809">
        <v>6.5</v>
      </c>
      <c r="H3809" t="s">
        <v>14</v>
      </c>
      <c r="I3809">
        <v>0</v>
      </c>
      <c r="J3809">
        <v>0</v>
      </c>
      <c r="K3809" t="s">
        <v>3564</v>
      </c>
    </row>
    <row r="3810" spans="1:11" x14ac:dyDescent="0.2">
      <c r="A3810" s="1">
        <v>3808</v>
      </c>
      <c r="B3810" t="s">
        <v>3828</v>
      </c>
      <c r="C3810">
        <v>96</v>
      </c>
      <c r="D3810">
        <v>13.5</v>
      </c>
      <c r="E3810">
        <v>13.5</v>
      </c>
      <c r="F3810">
        <v>0.79500000000000004</v>
      </c>
      <c r="G3810">
        <v>7</v>
      </c>
      <c r="H3810" t="s">
        <v>14</v>
      </c>
      <c r="I3810">
        <v>0</v>
      </c>
      <c r="J3810">
        <v>0</v>
      </c>
      <c r="K3810" t="s">
        <v>3564</v>
      </c>
    </row>
    <row r="3811" spans="1:11" x14ac:dyDescent="0.2">
      <c r="A3811" s="1">
        <v>3809</v>
      </c>
      <c r="B3811" t="s">
        <v>3829</v>
      </c>
      <c r="C3811">
        <v>93</v>
      </c>
      <c r="D3811">
        <v>13</v>
      </c>
      <c r="E3811">
        <v>13</v>
      </c>
      <c r="F3811">
        <v>0.82</v>
      </c>
      <c r="G3811">
        <v>6.5</v>
      </c>
      <c r="H3811" t="s">
        <v>11</v>
      </c>
      <c r="I3811">
        <v>0</v>
      </c>
      <c r="J3811">
        <v>0</v>
      </c>
      <c r="K3811" t="s">
        <v>3564</v>
      </c>
    </row>
    <row r="3812" spans="1:11" x14ac:dyDescent="0.2">
      <c r="A3812" s="1">
        <v>3810</v>
      </c>
      <c r="B3812" t="s">
        <v>3830</v>
      </c>
      <c r="C3812">
        <v>147</v>
      </c>
      <c r="D3812">
        <v>13</v>
      </c>
      <c r="E3812">
        <v>13</v>
      </c>
      <c r="F3812">
        <v>0.82</v>
      </c>
      <c r="G3812">
        <v>9</v>
      </c>
      <c r="H3812" t="s">
        <v>79</v>
      </c>
      <c r="I3812">
        <v>0</v>
      </c>
      <c r="J3812">
        <v>0</v>
      </c>
      <c r="K3812" t="s">
        <v>3564</v>
      </c>
    </row>
    <row r="3813" spans="1:11" x14ac:dyDescent="0.2">
      <c r="A3813" s="1">
        <v>3811</v>
      </c>
      <c r="B3813" t="s">
        <v>3831</v>
      </c>
      <c r="C3813">
        <v>664</v>
      </c>
      <c r="D3813">
        <v>14.5</v>
      </c>
      <c r="E3813">
        <v>14.5</v>
      </c>
      <c r="F3813">
        <v>0.77</v>
      </c>
      <c r="G3813">
        <v>9</v>
      </c>
      <c r="H3813" t="s">
        <v>14</v>
      </c>
      <c r="I3813">
        <v>0</v>
      </c>
      <c r="J3813">
        <v>0</v>
      </c>
      <c r="K3813" t="s">
        <v>3564</v>
      </c>
    </row>
    <row r="3814" spans="1:11" x14ac:dyDescent="0.2">
      <c r="A3814" s="1">
        <v>3812</v>
      </c>
      <c r="B3814" t="s">
        <v>3832</v>
      </c>
      <c r="C3814" s="4">
        <v>2093</v>
      </c>
      <c r="D3814">
        <v>15.5</v>
      </c>
      <c r="E3814">
        <v>15.5</v>
      </c>
      <c r="F3814">
        <v>0.745</v>
      </c>
      <c r="G3814">
        <v>13</v>
      </c>
      <c r="H3814" t="s">
        <v>14</v>
      </c>
      <c r="I3814">
        <v>0</v>
      </c>
      <c r="J3814">
        <v>0</v>
      </c>
      <c r="K3814" t="s">
        <v>3564</v>
      </c>
    </row>
    <row r="3815" spans="1:11" x14ac:dyDescent="0.2">
      <c r="A3815" s="1">
        <v>3813</v>
      </c>
      <c r="B3815" t="s">
        <v>3833</v>
      </c>
      <c r="C3815" s="4">
        <v>4212</v>
      </c>
      <c r="D3815">
        <v>17</v>
      </c>
      <c r="E3815">
        <v>17</v>
      </c>
      <c r="F3815">
        <v>0.68</v>
      </c>
      <c r="G3815">
        <v>15</v>
      </c>
      <c r="H3815" t="s">
        <v>14</v>
      </c>
      <c r="I3815">
        <v>0</v>
      </c>
      <c r="J3815">
        <v>0</v>
      </c>
      <c r="K3815" t="s">
        <v>3564</v>
      </c>
    </row>
    <row r="3816" spans="1:11" x14ac:dyDescent="0.2">
      <c r="A3816" s="1">
        <v>3814</v>
      </c>
      <c r="B3816" t="s">
        <v>3834</v>
      </c>
      <c r="C3816" s="4">
        <v>2489</v>
      </c>
      <c r="D3816">
        <v>18</v>
      </c>
      <c r="E3816">
        <v>18</v>
      </c>
      <c r="F3816">
        <v>0.68</v>
      </c>
      <c r="G3816">
        <v>19</v>
      </c>
      <c r="H3816" t="s">
        <v>14</v>
      </c>
      <c r="I3816">
        <v>0</v>
      </c>
      <c r="J3816">
        <v>0</v>
      </c>
      <c r="K3816" t="s">
        <v>3564</v>
      </c>
    </row>
    <row r="3817" spans="1:11" x14ac:dyDescent="0.2">
      <c r="A3817" s="1">
        <v>3815</v>
      </c>
      <c r="B3817" t="s">
        <v>3835</v>
      </c>
      <c r="C3817" s="4">
        <v>1327</v>
      </c>
      <c r="D3817">
        <v>20</v>
      </c>
      <c r="E3817">
        <v>20</v>
      </c>
      <c r="F3817">
        <v>0.6</v>
      </c>
      <c r="G3817">
        <v>9</v>
      </c>
      <c r="H3817" t="s">
        <v>14</v>
      </c>
      <c r="I3817">
        <v>0</v>
      </c>
      <c r="J3817">
        <v>0</v>
      </c>
      <c r="K3817" t="s">
        <v>3564</v>
      </c>
    </row>
    <row r="3818" spans="1:11" x14ac:dyDescent="0.2">
      <c r="A3818" s="1">
        <v>3816</v>
      </c>
      <c r="B3818" t="s">
        <v>3836</v>
      </c>
      <c r="C3818" s="4">
        <v>1415</v>
      </c>
      <c r="D3818">
        <v>21</v>
      </c>
      <c r="E3818">
        <v>21</v>
      </c>
      <c r="F3818">
        <v>0.6</v>
      </c>
      <c r="G3818">
        <v>13</v>
      </c>
      <c r="H3818" t="s">
        <v>14</v>
      </c>
      <c r="I3818">
        <v>0</v>
      </c>
      <c r="J3818">
        <v>0</v>
      </c>
      <c r="K3818" t="s">
        <v>3564</v>
      </c>
    </row>
    <row r="3819" spans="1:11" x14ac:dyDescent="0.2">
      <c r="A3819" s="1">
        <v>3817</v>
      </c>
      <c r="B3819" t="s">
        <v>3837</v>
      </c>
      <c r="C3819" s="4">
        <v>1676</v>
      </c>
      <c r="D3819">
        <v>23</v>
      </c>
      <c r="E3819">
        <v>23</v>
      </c>
      <c r="F3819">
        <v>0.56999999999999995</v>
      </c>
      <c r="G3819">
        <v>17</v>
      </c>
      <c r="H3819" t="s">
        <v>14</v>
      </c>
      <c r="I3819">
        <v>0</v>
      </c>
      <c r="J3819">
        <v>0</v>
      </c>
      <c r="K3819" t="s">
        <v>3564</v>
      </c>
    </row>
    <row r="3820" spans="1:11" x14ac:dyDescent="0.2">
      <c r="A3820" s="1">
        <v>3818</v>
      </c>
      <c r="B3820" t="s">
        <v>3838</v>
      </c>
      <c r="C3820" s="4">
        <v>1710</v>
      </c>
      <c r="D3820">
        <v>24</v>
      </c>
      <c r="E3820">
        <v>24</v>
      </c>
      <c r="F3820">
        <v>0.54</v>
      </c>
      <c r="G3820">
        <v>18.5</v>
      </c>
      <c r="H3820" t="s">
        <v>14</v>
      </c>
      <c r="I3820">
        <v>0</v>
      </c>
      <c r="J3820">
        <v>0</v>
      </c>
      <c r="K3820" t="s">
        <v>3564</v>
      </c>
    </row>
    <row r="3821" spans="1:11" x14ac:dyDescent="0.2">
      <c r="A3821" s="1">
        <v>3819</v>
      </c>
      <c r="B3821" t="s">
        <v>3839</v>
      </c>
      <c r="C3821" s="4">
        <v>1675</v>
      </c>
      <c r="D3821">
        <v>24</v>
      </c>
      <c r="E3821">
        <v>24</v>
      </c>
      <c r="F3821">
        <v>0.54</v>
      </c>
      <c r="G3821">
        <v>19.5</v>
      </c>
      <c r="H3821" t="s">
        <v>14</v>
      </c>
      <c r="I3821">
        <v>0</v>
      </c>
      <c r="J3821">
        <v>0</v>
      </c>
      <c r="K3821" t="s">
        <v>3564</v>
      </c>
    </row>
    <row r="3822" spans="1:11" x14ac:dyDescent="0.2">
      <c r="A3822" s="1">
        <v>3820</v>
      </c>
      <c r="B3822" t="s">
        <v>3840</v>
      </c>
      <c r="C3822" s="4">
        <v>1805</v>
      </c>
      <c r="D3822">
        <v>23.5</v>
      </c>
      <c r="E3822">
        <v>23.5</v>
      </c>
      <c r="F3822">
        <v>0.55500000000000005</v>
      </c>
      <c r="G3822">
        <v>17</v>
      </c>
      <c r="H3822" t="s">
        <v>14</v>
      </c>
      <c r="I3822">
        <v>0</v>
      </c>
      <c r="J3822">
        <v>0</v>
      </c>
      <c r="K3822" t="s">
        <v>3564</v>
      </c>
    </row>
    <row r="3823" spans="1:11" x14ac:dyDescent="0.2">
      <c r="A3823" s="1">
        <v>3821</v>
      </c>
      <c r="B3823" t="s">
        <v>3841</v>
      </c>
      <c r="C3823" s="4">
        <v>2407</v>
      </c>
      <c r="D3823">
        <v>23.5</v>
      </c>
      <c r="E3823">
        <v>23.5</v>
      </c>
      <c r="F3823">
        <v>0.56999999999999995</v>
      </c>
      <c r="G3823">
        <v>13</v>
      </c>
      <c r="H3823" t="s">
        <v>14</v>
      </c>
      <c r="I3823">
        <v>0</v>
      </c>
      <c r="J3823">
        <v>0</v>
      </c>
      <c r="K3823" t="s">
        <v>3564</v>
      </c>
    </row>
    <row r="3824" spans="1:11" x14ac:dyDescent="0.2">
      <c r="A3824" s="1">
        <v>3822</v>
      </c>
      <c r="B3824" t="s">
        <v>3842</v>
      </c>
      <c r="C3824" s="4">
        <v>3787</v>
      </c>
      <c r="D3824">
        <v>23</v>
      </c>
      <c r="E3824">
        <v>23</v>
      </c>
      <c r="F3824">
        <v>0.59</v>
      </c>
      <c r="G3824">
        <v>14</v>
      </c>
      <c r="H3824" t="s">
        <v>14</v>
      </c>
      <c r="I3824">
        <v>0</v>
      </c>
      <c r="J3824">
        <v>0</v>
      </c>
      <c r="K3824" t="s">
        <v>3564</v>
      </c>
    </row>
    <row r="3825" spans="1:11" x14ac:dyDescent="0.2">
      <c r="A3825" s="1">
        <v>3823</v>
      </c>
      <c r="B3825" t="s">
        <v>3843</v>
      </c>
      <c r="C3825" s="4">
        <v>3263</v>
      </c>
      <c r="D3825">
        <v>23</v>
      </c>
      <c r="E3825">
        <v>23</v>
      </c>
      <c r="F3825">
        <v>0.61</v>
      </c>
      <c r="G3825">
        <v>15</v>
      </c>
      <c r="H3825" t="s">
        <v>14</v>
      </c>
      <c r="I3825">
        <v>0</v>
      </c>
      <c r="J3825">
        <v>0</v>
      </c>
      <c r="K3825" t="s">
        <v>3564</v>
      </c>
    </row>
    <row r="3826" spans="1:11" x14ac:dyDescent="0.2">
      <c r="A3826" s="1">
        <v>3824</v>
      </c>
      <c r="B3826" t="s">
        <v>3844</v>
      </c>
      <c r="C3826" s="4">
        <v>2178</v>
      </c>
      <c r="D3826">
        <v>22.5</v>
      </c>
      <c r="E3826">
        <v>22.5</v>
      </c>
      <c r="F3826">
        <v>0.63</v>
      </c>
      <c r="G3826">
        <v>15</v>
      </c>
      <c r="H3826" s="5" t="s">
        <v>71</v>
      </c>
      <c r="I3826">
        <v>0</v>
      </c>
      <c r="J3826">
        <v>0</v>
      </c>
      <c r="K3826" t="s">
        <v>3564</v>
      </c>
    </row>
    <row r="3827" spans="1:11" x14ac:dyDescent="0.2">
      <c r="A3827" s="1">
        <v>3825</v>
      </c>
      <c r="B3827" t="s">
        <v>3845</v>
      </c>
      <c r="C3827">
        <v>991</v>
      </c>
      <c r="D3827">
        <v>20</v>
      </c>
      <c r="E3827">
        <v>20</v>
      </c>
      <c r="F3827">
        <v>0.78</v>
      </c>
      <c r="G3827">
        <v>10</v>
      </c>
      <c r="H3827" t="s">
        <v>79</v>
      </c>
      <c r="I3827">
        <v>0</v>
      </c>
      <c r="J3827">
        <v>0</v>
      </c>
      <c r="K3827" t="s">
        <v>3564</v>
      </c>
    </row>
    <row r="3828" spans="1:11" x14ac:dyDescent="0.2">
      <c r="A3828" s="1">
        <v>3826</v>
      </c>
      <c r="B3828" t="s">
        <v>3846</v>
      </c>
      <c r="C3828">
        <v>873</v>
      </c>
      <c r="D3828">
        <v>18.5</v>
      </c>
      <c r="E3828">
        <v>18.5</v>
      </c>
      <c r="F3828">
        <v>0.85499999999999998</v>
      </c>
      <c r="G3828">
        <v>9</v>
      </c>
      <c r="H3828" t="s">
        <v>14</v>
      </c>
      <c r="I3828">
        <v>0</v>
      </c>
      <c r="J3828">
        <v>0</v>
      </c>
      <c r="K3828" t="s">
        <v>3564</v>
      </c>
    </row>
    <row r="3829" spans="1:11" x14ac:dyDescent="0.2">
      <c r="A3829" s="1">
        <v>3827</v>
      </c>
      <c r="B3829" t="s">
        <v>3847</v>
      </c>
      <c r="C3829">
        <v>826</v>
      </c>
      <c r="D3829">
        <v>18</v>
      </c>
      <c r="E3829">
        <v>18</v>
      </c>
      <c r="F3829">
        <v>0.88</v>
      </c>
      <c r="G3829">
        <v>10</v>
      </c>
      <c r="H3829" t="s">
        <v>79</v>
      </c>
      <c r="I3829">
        <v>0</v>
      </c>
      <c r="J3829">
        <v>0</v>
      </c>
      <c r="K3829" t="s">
        <v>3564</v>
      </c>
    </row>
    <row r="3830" spans="1:11" x14ac:dyDescent="0.2">
      <c r="A3830" s="1">
        <v>3828</v>
      </c>
      <c r="B3830" t="s">
        <v>3848</v>
      </c>
      <c r="C3830">
        <v>747</v>
      </c>
      <c r="D3830">
        <v>17.5</v>
      </c>
      <c r="E3830">
        <v>17.5</v>
      </c>
      <c r="F3830">
        <v>0.85499999999999998</v>
      </c>
      <c r="G3830">
        <v>8</v>
      </c>
      <c r="H3830" t="s">
        <v>79</v>
      </c>
      <c r="I3830">
        <v>0</v>
      </c>
      <c r="J3830">
        <v>0</v>
      </c>
      <c r="K3830" t="s">
        <v>3564</v>
      </c>
    </row>
    <row r="3831" spans="1:11" x14ac:dyDescent="0.2">
      <c r="A3831" s="1">
        <v>3829</v>
      </c>
      <c r="B3831" t="s">
        <v>3849</v>
      </c>
      <c r="C3831">
        <v>633</v>
      </c>
      <c r="D3831">
        <v>17</v>
      </c>
      <c r="E3831">
        <v>17</v>
      </c>
      <c r="F3831">
        <v>0.88</v>
      </c>
      <c r="G3831">
        <v>8.5</v>
      </c>
      <c r="H3831" t="s">
        <v>79</v>
      </c>
      <c r="I3831">
        <v>0</v>
      </c>
      <c r="J3831">
        <v>1</v>
      </c>
      <c r="K3831" t="s">
        <v>3564</v>
      </c>
    </row>
    <row r="3832" spans="1:11" x14ac:dyDescent="0.2">
      <c r="A3832" s="1">
        <v>3830</v>
      </c>
      <c r="B3832" t="s">
        <v>3850</v>
      </c>
      <c r="C3832">
        <v>486</v>
      </c>
      <c r="D3832">
        <v>17.5</v>
      </c>
      <c r="E3832">
        <v>17.5</v>
      </c>
      <c r="F3832">
        <v>0.88</v>
      </c>
      <c r="G3832">
        <v>6.5</v>
      </c>
      <c r="H3832" t="s">
        <v>20</v>
      </c>
      <c r="I3832">
        <v>0</v>
      </c>
      <c r="J3832">
        <v>1</v>
      </c>
      <c r="K3832" t="s">
        <v>3564</v>
      </c>
    </row>
    <row r="3833" spans="1:11" x14ac:dyDescent="0.2">
      <c r="A3833" s="1">
        <v>3831</v>
      </c>
      <c r="B3833" t="s">
        <v>3851</v>
      </c>
      <c r="C3833">
        <v>282</v>
      </c>
      <c r="D3833">
        <v>18</v>
      </c>
      <c r="E3833">
        <v>18</v>
      </c>
      <c r="F3833">
        <v>0.85499999999999998</v>
      </c>
      <c r="G3833">
        <v>17</v>
      </c>
      <c r="H3833" t="s">
        <v>20</v>
      </c>
      <c r="I3833">
        <v>0</v>
      </c>
      <c r="J3833">
        <v>1</v>
      </c>
      <c r="K3833" t="s">
        <v>3564</v>
      </c>
    </row>
    <row r="3834" spans="1:11" x14ac:dyDescent="0.2">
      <c r="A3834" s="1">
        <v>3832</v>
      </c>
      <c r="B3834" t="s">
        <v>3852</v>
      </c>
      <c r="C3834">
        <v>212</v>
      </c>
      <c r="D3834">
        <v>18</v>
      </c>
      <c r="E3834">
        <v>18</v>
      </c>
      <c r="F3834">
        <v>0.83</v>
      </c>
      <c r="G3834">
        <v>19.5</v>
      </c>
      <c r="H3834" t="s">
        <v>20</v>
      </c>
      <c r="I3834">
        <v>0</v>
      </c>
      <c r="J3834">
        <v>1</v>
      </c>
      <c r="K3834" t="s">
        <v>3564</v>
      </c>
    </row>
    <row r="3835" spans="1:11" x14ac:dyDescent="0.2">
      <c r="A3835" s="1">
        <v>3833</v>
      </c>
      <c r="B3835" t="s">
        <v>3853</v>
      </c>
      <c r="C3835">
        <v>164</v>
      </c>
      <c r="D3835">
        <v>17</v>
      </c>
      <c r="E3835">
        <v>17</v>
      </c>
      <c r="F3835">
        <v>0.88</v>
      </c>
      <c r="G3835">
        <v>21</v>
      </c>
      <c r="H3835" t="s">
        <v>11</v>
      </c>
      <c r="I3835">
        <v>0</v>
      </c>
      <c r="J3835">
        <v>1</v>
      </c>
      <c r="K3835" t="s">
        <v>3564</v>
      </c>
    </row>
    <row r="3836" spans="1:11" x14ac:dyDescent="0.2">
      <c r="A3836" s="1">
        <v>3834</v>
      </c>
      <c r="B3836" t="s">
        <v>3854</v>
      </c>
      <c r="C3836">
        <v>109</v>
      </c>
      <c r="D3836">
        <v>16</v>
      </c>
      <c r="E3836">
        <v>16</v>
      </c>
      <c r="F3836">
        <v>0.88</v>
      </c>
      <c r="G3836">
        <v>23</v>
      </c>
      <c r="H3836" t="s">
        <v>11</v>
      </c>
      <c r="I3836">
        <v>0</v>
      </c>
      <c r="J3836">
        <v>1</v>
      </c>
      <c r="K3836" t="s">
        <v>3564</v>
      </c>
    </row>
    <row r="3837" spans="1:11" x14ac:dyDescent="0.2">
      <c r="A3837" s="1">
        <v>3835</v>
      </c>
      <c r="B3837" t="s">
        <v>3855</v>
      </c>
      <c r="C3837">
        <v>134</v>
      </c>
      <c r="D3837">
        <v>16</v>
      </c>
      <c r="E3837">
        <v>16</v>
      </c>
      <c r="F3837">
        <v>0.88</v>
      </c>
      <c r="G3837">
        <v>21</v>
      </c>
      <c r="H3837" t="s">
        <v>11</v>
      </c>
      <c r="I3837">
        <v>0</v>
      </c>
      <c r="J3837">
        <v>1</v>
      </c>
      <c r="K3837" t="s">
        <v>3564</v>
      </c>
    </row>
    <row r="3838" spans="1:11" x14ac:dyDescent="0.2">
      <c r="A3838" s="1">
        <v>3836</v>
      </c>
      <c r="B3838" t="s">
        <v>3856</v>
      </c>
      <c r="C3838">
        <v>281</v>
      </c>
      <c r="D3838">
        <v>16</v>
      </c>
      <c r="E3838">
        <v>16</v>
      </c>
      <c r="F3838">
        <v>0.85499999999999998</v>
      </c>
      <c r="G3838">
        <v>20.5</v>
      </c>
      <c r="H3838" t="s">
        <v>11</v>
      </c>
      <c r="I3838">
        <v>0</v>
      </c>
      <c r="J3838">
        <v>1</v>
      </c>
      <c r="K3838" t="s">
        <v>3564</v>
      </c>
    </row>
    <row r="3839" spans="1:11" x14ac:dyDescent="0.2">
      <c r="A3839" s="1">
        <v>3837</v>
      </c>
      <c r="B3839" t="s">
        <v>3857</v>
      </c>
      <c r="C3839">
        <v>555</v>
      </c>
      <c r="D3839">
        <v>16</v>
      </c>
      <c r="E3839">
        <v>16</v>
      </c>
      <c r="F3839">
        <v>0.83</v>
      </c>
      <c r="G3839">
        <v>26</v>
      </c>
      <c r="H3839" t="s">
        <v>20</v>
      </c>
      <c r="I3839">
        <v>0</v>
      </c>
      <c r="J3839">
        <v>1</v>
      </c>
      <c r="K3839" t="s">
        <v>3564</v>
      </c>
    </row>
    <row r="3840" spans="1:11" x14ac:dyDescent="0.2">
      <c r="A3840" s="1">
        <v>3838</v>
      </c>
      <c r="B3840" t="s">
        <v>3858</v>
      </c>
      <c r="C3840" s="4">
        <v>1051</v>
      </c>
      <c r="D3840">
        <v>16</v>
      </c>
      <c r="E3840">
        <v>16</v>
      </c>
      <c r="F3840">
        <v>0.83</v>
      </c>
      <c r="G3840">
        <v>23</v>
      </c>
      <c r="H3840" t="s">
        <v>20</v>
      </c>
      <c r="I3840">
        <v>0</v>
      </c>
      <c r="J3840">
        <v>1</v>
      </c>
      <c r="K3840" t="s">
        <v>3564</v>
      </c>
    </row>
    <row r="3841" spans="1:11" x14ac:dyDescent="0.2">
      <c r="A3841" s="1">
        <v>3839</v>
      </c>
      <c r="B3841" t="s">
        <v>3859</v>
      </c>
      <c r="C3841" s="4">
        <v>1411</v>
      </c>
      <c r="D3841">
        <v>16</v>
      </c>
      <c r="E3841">
        <v>16</v>
      </c>
      <c r="F3841">
        <v>0.83</v>
      </c>
      <c r="G3841">
        <v>23</v>
      </c>
      <c r="H3841" t="s">
        <v>20</v>
      </c>
      <c r="I3841">
        <v>0</v>
      </c>
      <c r="J3841">
        <v>1</v>
      </c>
      <c r="K3841" t="s">
        <v>3564</v>
      </c>
    </row>
    <row r="3842" spans="1:11" x14ac:dyDescent="0.2">
      <c r="A3842" s="1">
        <v>3840</v>
      </c>
      <c r="B3842" t="s">
        <v>3860</v>
      </c>
      <c r="C3842" s="4">
        <v>1797</v>
      </c>
      <c r="D3842">
        <v>16</v>
      </c>
      <c r="E3842">
        <v>16</v>
      </c>
      <c r="F3842">
        <v>0.83</v>
      </c>
      <c r="G3842">
        <v>23</v>
      </c>
      <c r="H3842" t="s">
        <v>20</v>
      </c>
      <c r="I3842">
        <v>0</v>
      </c>
      <c r="J3842">
        <v>1</v>
      </c>
      <c r="K3842" t="s">
        <v>3564</v>
      </c>
    </row>
    <row r="3843" spans="1:11" x14ac:dyDescent="0.2">
      <c r="A3843" s="1">
        <v>3841</v>
      </c>
      <c r="B3843" t="s">
        <v>3861</v>
      </c>
      <c r="C3843" s="4">
        <v>1891</v>
      </c>
      <c r="D3843">
        <v>16</v>
      </c>
      <c r="E3843">
        <v>16</v>
      </c>
      <c r="F3843">
        <v>0.83</v>
      </c>
      <c r="G3843">
        <v>24</v>
      </c>
      <c r="H3843" t="s">
        <v>20</v>
      </c>
      <c r="I3843">
        <v>0</v>
      </c>
      <c r="J3843">
        <v>1</v>
      </c>
      <c r="K3843" t="s">
        <v>3564</v>
      </c>
    </row>
    <row r="3844" spans="1:11" x14ac:dyDescent="0.2">
      <c r="A3844" s="1">
        <v>3842</v>
      </c>
      <c r="B3844" t="s">
        <v>3862</v>
      </c>
      <c r="C3844" s="4">
        <v>2332</v>
      </c>
      <c r="D3844">
        <v>16.5</v>
      </c>
      <c r="E3844">
        <v>16.5</v>
      </c>
      <c r="F3844">
        <v>0.8</v>
      </c>
      <c r="G3844">
        <v>21.5</v>
      </c>
      <c r="H3844" t="s">
        <v>20</v>
      </c>
      <c r="I3844">
        <v>0</v>
      </c>
      <c r="J3844">
        <v>1</v>
      </c>
      <c r="K3844" t="s">
        <v>3564</v>
      </c>
    </row>
    <row r="3845" spans="1:11" x14ac:dyDescent="0.2">
      <c r="A3845" s="1">
        <v>3843</v>
      </c>
      <c r="B3845" t="s">
        <v>3863</v>
      </c>
      <c r="C3845" s="4">
        <v>2507</v>
      </c>
      <c r="D3845">
        <v>18</v>
      </c>
      <c r="E3845">
        <v>18</v>
      </c>
      <c r="F3845">
        <v>0.73</v>
      </c>
      <c r="G3845">
        <v>19</v>
      </c>
      <c r="H3845" t="s">
        <v>11</v>
      </c>
      <c r="I3845">
        <v>0</v>
      </c>
      <c r="J3845">
        <v>1</v>
      </c>
      <c r="K3845" t="s">
        <v>3564</v>
      </c>
    </row>
    <row r="3846" spans="1:11" x14ac:dyDescent="0.2">
      <c r="A3846" s="1">
        <v>3844</v>
      </c>
      <c r="B3846" t="s">
        <v>3864</v>
      </c>
      <c r="C3846" s="4">
        <v>2491</v>
      </c>
      <c r="D3846">
        <v>19.5</v>
      </c>
      <c r="E3846">
        <v>19.5</v>
      </c>
      <c r="F3846">
        <v>0.64</v>
      </c>
      <c r="G3846">
        <v>23</v>
      </c>
      <c r="H3846" t="s">
        <v>11</v>
      </c>
      <c r="I3846">
        <v>0</v>
      </c>
      <c r="J3846">
        <v>1</v>
      </c>
      <c r="K3846" t="s">
        <v>3564</v>
      </c>
    </row>
    <row r="3847" spans="1:11" x14ac:dyDescent="0.2">
      <c r="A3847" s="1">
        <v>3845</v>
      </c>
      <c r="B3847" t="s">
        <v>3865</v>
      </c>
      <c r="C3847" s="4">
        <v>2641</v>
      </c>
      <c r="D3847">
        <v>21</v>
      </c>
      <c r="E3847">
        <v>21</v>
      </c>
      <c r="F3847">
        <v>0.55000000000000004</v>
      </c>
      <c r="G3847">
        <v>22</v>
      </c>
      <c r="H3847" t="s">
        <v>11</v>
      </c>
      <c r="I3847">
        <v>0</v>
      </c>
      <c r="J3847">
        <v>1</v>
      </c>
      <c r="K3847" t="s">
        <v>3564</v>
      </c>
    </row>
    <row r="3848" spans="1:11" x14ac:dyDescent="0.2">
      <c r="A3848" s="1">
        <v>3846</v>
      </c>
      <c r="B3848" t="s">
        <v>3866</v>
      </c>
      <c r="C3848" s="4">
        <v>2623</v>
      </c>
      <c r="D3848">
        <v>19.5</v>
      </c>
      <c r="E3848">
        <v>19.5</v>
      </c>
      <c r="F3848">
        <v>0.66</v>
      </c>
      <c r="G3848">
        <v>20.5</v>
      </c>
      <c r="H3848" t="s">
        <v>11</v>
      </c>
      <c r="I3848">
        <v>0</v>
      </c>
      <c r="J3848">
        <v>1</v>
      </c>
      <c r="K3848" t="s">
        <v>3564</v>
      </c>
    </row>
    <row r="3849" spans="1:11" x14ac:dyDescent="0.2">
      <c r="A3849" s="1">
        <v>3847</v>
      </c>
      <c r="B3849" t="s">
        <v>3867</v>
      </c>
      <c r="C3849" s="4">
        <v>2324</v>
      </c>
      <c r="D3849">
        <v>19</v>
      </c>
      <c r="E3849">
        <v>19</v>
      </c>
      <c r="F3849">
        <v>0.64</v>
      </c>
      <c r="G3849">
        <v>16</v>
      </c>
      <c r="H3849" t="s">
        <v>20</v>
      </c>
      <c r="I3849">
        <v>0</v>
      </c>
      <c r="J3849">
        <v>1</v>
      </c>
      <c r="K3849" t="s">
        <v>3564</v>
      </c>
    </row>
    <row r="3850" spans="1:11" x14ac:dyDescent="0.2">
      <c r="A3850" s="1">
        <v>3848</v>
      </c>
      <c r="B3850" t="s">
        <v>3868</v>
      </c>
      <c r="C3850" s="4">
        <v>1998</v>
      </c>
      <c r="D3850">
        <v>19</v>
      </c>
      <c r="E3850">
        <v>19</v>
      </c>
      <c r="F3850">
        <v>0.66</v>
      </c>
      <c r="G3850">
        <v>15</v>
      </c>
      <c r="H3850" t="s">
        <v>20</v>
      </c>
      <c r="I3850">
        <v>0</v>
      </c>
      <c r="J3850">
        <v>1</v>
      </c>
      <c r="K3850" t="s">
        <v>3564</v>
      </c>
    </row>
    <row r="3851" spans="1:11" x14ac:dyDescent="0.2">
      <c r="A3851" s="1">
        <v>3849</v>
      </c>
      <c r="B3851" t="s">
        <v>3869</v>
      </c>
      <c r="C3851" s="4">
        <v>1485</v>
      </c>
      <c r="D3851">
        <v>18</v>
      </c>
      <c r="E3851">
        <v>18</v>
      </c>
      <c r="F3851">
        <v>0.70499999999999996</v>
      </c>
      <c r="G3851">
        <v>15</v>
      </c>
      <c r="H3851" t="s">
        <v>11</v>
      </c>
      <c r="I3851">
        <v>0</v>
      </c>
      <c r="J3851">
        <v>1</v>
      </c>
      <c r="K3851" t="s">
        <v>3564</v>
      </c>
    </row>
    <row r="3852" spans="1:11" x14ac:dyDescent="0.2">
      <c r="A3852" s="1">
        <v>3850</v>
      </c>
      <c r="B3852" t="s">
        <v>3870</v>
      </c>
      <c r="C3852" s="4">
        <v>1028</v>
      </c>
      <c r="D3852">
        <v>18</v>
      </c>
      <c r="E3852">
        <v>18</v>
      </c>
      <c r="F3852">
        <v>0.68</v>
      </c>
      <c r="G3852">
        <v>11</v>
      </c>
      <c r="H3852" t="s">
        <v>20</v>
      </c>
      <c r="I3852">
        <v>0</v>
      </c>
      <c r="J3852">
        <v>1</v>
      </c>
      <c r="K3852" t="s">
        <v>3564</v>
      </c>
    </row>
    <row r="3853" spans="1:11" x14ac:dyDescent="0.2">
      <c r="A3853" s="1">
        <v>3851</v>
      </c>
      <c r="B3853" t="s">
        <v>3871</v>
      </c>
      <c r="C3853">
        <v>927</v>
      </c>
      <c r="D3853">
        <v>18</v>
      </c>
      <c r="E3853">
        <v>18</v>
      </c>
      <c r="F3853">
        <v>0.68</v>
      </c>
      <c r="G3853">
        <v>8</v>
      </c>
      <c r="H3853" t="s">
        <v>20</v>
      </c>
      <c r="I3853">
        <v>0</v>
      </c>
      <c r="J3853">
        <v>1</v>
      </c>
      <c r="K3853" t="s">
        <v>3564</v>
      </c>
    </row>
    <row r="3854" spans="1:11" x14ac:dyDescent="0.2">
      <c r="A3854" s="1">
        <v>3852</v>
      </c>
      <c r="B3854" t="s">
        <v>3872</v>
      </c>
      <c r="C3854">
        <v>936</v>
      </c>
      <c r="D3854">
        <v>17</v>
      </c>
      <c r="E3854">
        <v>17</v>
      </c>
      <c r="F3854">
        <v>0.73</v>
      </c>
      <c r="G3854">
        <v>13</v>
      </c>
      <c r="H3854" t="s">
        <v>11</v>
      </c>
      <c r="I3854">
        <v>0</v>
      </c>
      <c r="J3854">
        <v>1</v>
      </c>
      <c r="K3854" t="s">
        <v>3564</v>
      </c>
    </row>
    <row r="3855" spans="1:11" x14ac:dyDescent="0.2">
      <c r="A3855" s="1">
        <v>3853</v>
      </c>
      <c r="B3855" t="s">
        <v>3873</v>
      </c>
      <c r="C3855">
        <v>745</v>
      </c>
      <c r="D3855">
        <v>16.5</v>
      </c>
      <c r="E3855">
        <v>16.5</v>
      </c>
      <c r="F3855">
        <v>0.75</v>
      </c>
      <c r="G3855">
        <v>15</v>
      </c>
      <c r="H3855" t="s">
        <v>20</v>
      </c>
      <c r="I3855">
        <v>0</v>
      </c>
      <c r="J3855">
        <v>1</v>
      </c>
      <c r="K3855" t="s">
        <v>3564</v>
      </c>
    </row>
    <row r="3856" spans="1:11" x14ac:dyDescent="0.2">
      <c r="A3856" s="1">
        <v>3854</v>
      </c>
      <c r="B3856" t="s">
        <v>3874</v>
      </c>
      <c r="C3856">
        <v>601</v>
      </c>
      <c r="D3856">
        <v>15.5</v>
      </c>
      <c r="E3856">
        <v>15.5</v>
      </c>
      <c r="F3856">
        <v>0.79500000000000004</v>
      </c>
      <c r="G3856">
        <v>9</v>
      </c>
      <c r="H3856" t="s">
        <v>11</v>
      </c>
      <c r="I3856">
        <v>0</v>
      </c>
      <c r="J3856">
        <v>1</v>
      </c>
      <c r="K3856" t="s">
        <v>3564</v>
      </c>
    </row>
    <row r="3857" spans="1:11" x14ac:dyDescent="0.2">
      <c r="A3857" s="1">
        <v>3855</v>
      </c>
      <c r="B3857" t="s">
        <v>3875</v>
      </c>
      <c r="C3857">
        <v>405</v>
      </c>
      <c r="D3857">
        <v>15</v>
      </c>
      <c r="E3857">
        <v>15</v>
      </c>
      <c r="F3857">
        <v>0.82</v>
      </c>
      <c r="G3857">
        <v>12</v>
      </c>
      <c r="H3857" t="s">
        <v>14</v>
      </c>
      <c r="I3857">
        <v>0</v>
      </c>
      <c r="J3857">
        <v>1</v>
      </c>
      <c r="K3857" t="s">
        <v>3564</v>
      </c>
    </row>
    <row r="3858" spans="1:11" x14ac:dyDescent="0.2">
      <c r="A3858" s="1">
        <v>3856</v>
      </c>
      <c r="B3858" t="s">
        <v>3876</v>
      </c>
      <c r="C3858">
        <v>288</v>
      </c>
      <c r="D3858">
        <v>14</v>
      </c>
      <c r="E3858">
        <v>14</v>
      </c>
      <c r="F3858">
        <v>0.85</v>
      </c>
      <c r="G3858">
        <v>11</v>
      </c>
      <c r="H3858" t="s">
        <v>14</v>
      </c>
      <c r="I3858">
        <v>0</v>
      </c>
      <c r="J3858">
        <v>1</v>
      </c>
      <c r="K3858" t="s">
        <v>3564</v>
      </c>
    </row>
    <row r="3859" spans="1:11" x14ac:dyDescent="0.2">
      <c r="A3859" s="1">
        <v>3857</v>
      </c>
      <c r="B3859" t="s">
        <v>3877</v>
      </c>
      <c r="C3859">
        <v>191</v>
      </c>
      <c r="D3859">
        <v>13</v>
      </c>
      <c r="E3859">
        <v>13</v>
      </c>
      <c r="F3859">
        <v>0.88</v>
      </c>
      <c r="G3859">
        <v>11</v>
      </c>
      <c r="H3859" t="s">
        <v>79</v>
      </c>
      <c r="I3859">
        <v>0</v>
      </c>
      <c r="J3859">
        <v>1</v>
      </c>
      <c r="K3859" t="s">
        <v>3564</v>
      </c>
    </row>
    <row r="3860" spans="1:11" x14ac:dyDescent="0.2">
      <c r="A3860" s="1">
        <v>3858</v>
      </c>
      <c r="B3860" t="s">
        <v>3878</v>
      </c>
      <c r="C3860">
        <v>148</v>
      </c>
      <c r="D3860">
        <v>13</v>
      </c>
      <c r="E3860">
        <v>13</v>
      </c>
      <c r="F3860">
        <v>0.88</v>
      </c>
      <c r="G3860">
        <v>12</v>
      </c>
      <c r="H3860" t="s">
        <v>11</v>
      </c>
      <c r="I3860">
        <v>0</v>
      </c>
      <c r="J3860">
        <v>1</v>
      </c>
      <c r="K3860" t="s">
        <v>3564</v>
      </c>
    </row>
    <row r="3861" spans="1:11" x14ac:dyDescent="0.2">
      <c r="A3861" s="1">
        <v>3859</v>
      </c>
      <c r="B3861" t="s">
        <v>3879</v>
      </c>
      <c r="C3861">
        <v>166</v>
      </c>
      <c r="D3861">
        <v>14</v>
      </c>
      <c r="E3861">
        <v>14</v>
      </c>
      <c r="F3861">
        <v>0.88</v>
      </c>
      <c r="G3861">
        <v>12</v>
      </c>
      <c r="H3861" t="s">
        <v>11</v>
      </c>
      <c r="I3861">
        <v>0</v>
      </c>
      <c r="J3861">
        <v>1</v>
      </c>
      <c r="K3861" t="s">
        <v>3564</v>
      </c>
    </row>
    <row r="3862" spans="1:11" x14ac:dyDescent="0.2">
      <c r="A3862" s="1">
        <v>3860</v>
      </c>
      <c r="B3862" t="s">
        <v>3880</v>
      </c>
      <c r="C3862">
        <v>250</v>
      </c>
      <c r="D3862">
        <v>15</v>
      </c>
      <c r="E3862">
        <v>15</v>
      </c>
      <c r="F3862">
        <v>0.82</v>
      </c>
      <c r="G3862">
        <v>11</v>
      </c>
      <c r="H3862" t="s">
        <v>11</v>
      </c>
      <c r="I3862">
        <v>0</v>
      </c>
      <c r="J3862">
        <v>1</v>
      </c>
      <c r="K3862" t="s">
        <v>3564</v>
      </c>
    </row>
    <row r="3863" spans="1:11" x14ac:dyDescent="0.2">
      <c r="A3863" s="1">
        <v>3861</v>
      </c>
      <c r="B3863" t="s">
        <v>3881</v>
      </c>
      <c r="C3863">
        <v>417</v>
      </c>
      <c r="D3863">
        <v>15.5</v>
      </c>
      <c r="E3863">
        <v>15.5</v>
      </c>
      <c r="F3863">
        <v>0.79500000000000004</v>
      </c>
      <c r="G3863">
        <v>9</v>
      </c>
      <c r="H3863" t="s">
        <v>11</v>
      </c>
      <c r="I3863">
        <v>0</v>
      </c>
      <c r="J3863">
        <v>1</v>
      </c>
      <c r="K3863" t="s">
        <v>3564</v>
      </c>
    </row>
    <row r="3864" spans="1:11" x14ac:dyDescent="0.2">
      <c r="A3864" s="1">
        <v>3862</v>
      </c>
      <c r="B3864" t="s">
        <v>3882</v>
      </c>
      <c r="C3864">
        <v>613</v>
      </c>
      <c r="D3864">
        <v>16</v>
      </c>
      <c r="E3864">
        <v>16</v>
      </c>
      <c r="F3864">
        <v>0.77</v>
      </c>
      <c r="G3864">
        <v>10</v>
      </c>
      <c r="H3864" t="s">
        <v>20</v>
      </c>
      <c r="I3864">
        <v>0</v>
      </c>
      <c r="J3864">
        <v>1</v>
      </c>
      <c r="K3864" t="s">
        <v>3564</v>
      </c>
    </row>
    <row r="3865" spans="1:11" x14ac:dyDescent="0.2">
      <c r="A3865" s="1">
        <v>3863</v>
      </c>
      <c r="B3865" t="s">
        <v>3883</v>
      </c>
      <c r="C3865">
        <v>851</v>
      </c>
      <c r="D3865">
        <v>14</v>
      </c>
      <c r="E3865">
        <v>14</v>
      </c>
      <c r="F3865">
        <v>0.91</v>
      </c>
      <c r="G3865">
        <v>17</v>
      </c>
      <c r="H3865" s="5" t="s">
        <v>71</v>
      </c>
      <c r="I3865">
        <v>0</v>
      </c>
      <c r="J3865">
        <v>1</v>
      </c>
      <c r="K3865" t="s">
        <v>3564</v>
      </c>
    </row>
    <row r="3866" spans="1:11" x14ac:dyDescent="0.2">
      <c r="A3866" s="1">
        <v>3864</v>
      </c>
      <c r="B3866" t="s">
        <v>3884</v>
      </c>
      <c r="C3866" s="4">
        <v>1219</v>
      </c>
      <c r="D3866">
        <v>14</v>
      </c>
      <c r="E3866">
        <v>14</v>
      </c>
      <c r="F3866">
        <v>0.88</v>
      </c>
      <c r="G3866">
        <v>13</v>
      </c>
      <c r="H3866" t="s">
        <v>11</v>
      </c>
      <c r="I3866">
        <v>0</v>
      </c>
      <c r="J3866">
        <v>1</v>
      </c>
      <c r="K3866" t="s">
        <v>3564</v>
      </c>
    </row>
    <row r="3867" spans="1:11" x14ac:dyDescent="0.2">
      <c r="A3867" s="1">
        <v>3865</v>
      </c>
      <c r="B3867" t="s">
        <v>3885</v>
      </c>
      <c r="C3867" s="4">
        <v>1554</v>
      </c>
      <c r="D3867">
        <v>14</v>
      </c>
      <c r="E3867">
        <v>14</v>
      </c>
      <c r="F3867">
        <v>0.85</v>
      </c>
      <c r="G3867">
        <v>13</v>
      </c>
      <c r="H3867" t="s">
        <v>11</v>
      </c>
      <c r="I3867">
        <v>0</v>
      </c>
      <c r="J3867">
        <v>1</v>
      </c>
      <c r="K3867" t="s">
        <v>3564</v>
      </c>
    </row>
    <row r="3868" spans="1:11" x14ac:dyDescent="0.2">
      <c r="A3868" s="1">
        <v>3866</v>
      </c>
      <c r="B3868" t="s">
        <v>3886</v>
      </c>
      <c r="C3868" s="4">
        <v>1937</v>
      </c>
      <c r="D3868">
        <v>14</v>
      </c>
      <c r="E3868">
        <v>14</v>
      </c>
      <c r="F3868">
        <v>0.88</v>
      </c>
      <c r="G3868">
        <v>11</v>
      </c>
      <c r="H3868" t="s">
        <v>11</v>
      </c>
      <c r="I3868">
        <v>0</v>
      </c>
      <c r="J3868">
        <v>1</v>
      </c>
      <c r="K3868" t="s">
        <v>3564</v>
      </c>
    </row>
    <row r="3869" spans="1:11" x14ac:dyDescent="0.2">
      <c r="A3869" s="1">
        <v>3867</v>
      </c>
      <c r="B3869" t="s">
        <v>3887</v>
      </c>
      <c r="C3869" s="4">
        <v>2266</v>
      </c>
      <c r="D3869">
        <v>16</v>
      </c>
      <c r="E3869">
        <v>16</v>
      </c>
      <c r="F3869">
        <v>0.68</v>
      </c>
      <c r="G3869">
        <v>11</v>
      </c>
      <c r="H3869" t="s">
        <v>11</v>
      </c>
      <c r="I3869">
        <v>0</v>
      </c>
      <c r="J3869">
        <v>1</v>
      </c>
      <c r="K3869" t="s">
        <v>3564</v>
      </c>
    </row>
    <row r="3870" spans="1:11" x14ac:dyDescent="0.2">
      <c r="A3870" s="1">
        <v>3868</v>
      </c>
      <c r="B3870" t="s">
        <v>3888</v>
      </c>
      <c r="C3870" s="4">
        <v>2394</v>
      </c>
      <c r="D3870">
        <v>17.5</v>
      </c>
      <c r="E3870">
        <v>17.5</v>
      </c>
      <c r="F3870">
        <v>0.6</v>
      </c>
      <c r="G3870">
        <v>12</v>
      </c>
      <c r="H3870" t="s">
        <v>11</v>
      </c>
      <c r="I3870">
        <v>0</v>
      </c>
      <c r="J3870">
        <v>1</v>
      </c>
      <c r="K3870" t="s">
        <v>3564</v>
      </c>
    </row>
    <row r="3871" spans="1:11" x14ac:dyDescent="0.2">
      <c r="A3871" s="1">
        <v>3869</v>
      </c>
      <c r="B3871" t="s">
        <v>3889</v>
      </c>
      <c r="C3871" s="4">
        <v>2567</v>
      </c>
      <c r="D3871">
        <v>17</v>
      </c>
      <c r="E3871">
        <v>17</v>
      </c>
      <c r="F3871">
        <v>0.64</v>
      </c>
      <c r="G3871">
        <v>17.5</v>
      </c>
      <c r="H3871" t="s">
        <v>20</v>
      </c>
      <c r="I3871">
        <v>0</v>
      </c>
      <c r="J3871">
        <v>1</v>
      </c>
      <c r="K3871" t="s">
        <v>3564</v>
      </c>
    </row>
    <row r="3872" spans="1:11" x14ac:dyDescent="0.2">
      <c r="A3872" s="1">
        <v>3870</v>
      </c>
      <c r="B3872" t="s">
        <v>3890</v>
      </c>
      <c r="C3872" s="4">
        <v>2344</v>
      </c>
      <c r="D3872">
        <v>17</v>
      </c>
      <c r="E3872">
        <v>17</v>
      </c>
      <c r="F3872">
        <v>0.59</v>
      </c>
      <c r="G3872">
        <v>14</v>
      </c>
      <c r="H3872" t="s">
        <v>20</v>
      </c>
      <c r="I3872">
        <v>0</v>
      </c>
      <c r="J3872">
        <v>1</v>
      </c>
      <c r="K3872" t="s">
        <v>3564</v>
      </c>
    </row>
    <row r="3873" spans="1:11" x14ac:dyDescent="0.2">
      <c r="A3873" s="1">
        <v>3871</v>
      </c>
      <c r="B3873" t="s">
        <v>3891</v>
      </c>
      <c r="C3873" s="4">
        <v>2024</v>
      </c>
      <c r="D3873">
        <v>16.5</v>
      </c>
      <c r="E3873">
        <v>16.5</v>
      </c>
      <c r="F3873">
        <v>0.63500000000000001</v>
      </c>
      <c r="G3873">
        <v>17</v>
      </c>
      <c r="H3873" t="s">
        <v>11</v>
      </c>
      <c r="I3873">
        <v>0</v>
      </c>
      <c r="J3873">
        <v>1</v>
      </c>
      <c r="K3873" t="s">
        <v>3564</v>
      </c>
    </row>
    <row r="3874" spans="1:11" x14ac:dyDescent="0.2">
      <c r="A3874" s="1">
        <v>3872</v>
      </c>
      <c r="B3874" t="s">
        <v>3892</v>
      </c>
      <c r="C3874" s="4">
        <v>1451</v>
      </c>
      <c r="D3874">
        <v>15.5</v>
      </c>
      <c r="E3874">
        <v>15.5</v>
      </c>
      <c r="F3874">
        <v>0.72499999999999998</v>
      </c>
      <c r="G3874">
        <v>17</v>
      </c>
      <c r="H3874" t="s">
        <v>11</v>
      </c>
      <c r="I3874">
        <v>0</v>
      </c>
      <c r="J3874">
        <v>1</v>
      </c>
      <c r="K3874" t="s">
        <v>3564</v>
      </c>
    </row>
    <row r="3875" spans="1:11" x14ac:dyDescent="0.2">
      <c r="A3875" s="1">
        <v>3873</v>
      </c>
      <c r="B3875" t="s">
        <v>3893</v>
      </c>
      <c r="C3875" s="4">
        <v>1116</v>
      </c>
      <c r="D3875">
        <v>14</v>
      </c>
      <c r="E3875">
        <v>14</v>
      </c>
      <c r="F3875">
        <v>0.77</v>
      </c>
      <c r="G3875">
        <v>16</v>
      </c>
      <c r="H3875" t="s">
        <v>20</v>
      </c>
      <c r="I3875">
        <v>0</v>
      </c>
      <c r="J3875">
        <v>1</v>
      </c>
      <c r="K3875" t="s">
        <v>3564</v>
      </c>
    </row>
    <row r="3876" spans="1:11" x14ac:dyDescent="0.2">
      <c r="A3876" s="1">
        <v>3874</v>
      </c>
      <c r="B3876" t="s">
        <v>3894</v>
      </c>
      <c r="C3876">
        <v>678</v>
      </c>
      <c r="D3876">
        <v>14</v>
      </c>
      <c r="E3876">
        <v>14</v>
      </c>
      <c r="F3876">
        <v>0.77</v>
      </c>
      <c r="G3876">
        <v>14</v>
      </c>
      <c r="H3876" t="s">
        <v>20</v>
      </c>
      <c r="I3876">
        <v>0</v>
      </c>
      <c r="J3876">
        <v>1</v>
      </c>
      <c r="K3876" t="s">
        <v>3564</v>
      </c>
    </row>
    <row r="3877" spans="1:11" x14ac:dyDescent="0.2">
      <c r="A3877" s="1">
        <v>3875</v>
      </c>
      <c r="B3877" t="s">
        <v>3895</v>
      </c>
      <c r="C3877">
        <v>597</v>
      </c>
      <c r="D3877">
        <v>13</v>
      </c>
      <c r="E3877">
        <v>13</v>
      </c>
      <c r="F3877">
        <v>0.82</v>
      </c>
      <c r="G3877">
        <v>16</v>
      </c>
      <c r="H3877" t="s">
        <v>20</v>
      </c>
      <c r="I3877">
        <v>0</v>
      </c>
      <c r="J3877">
        <v>1</v>
      </c>
      <c r="K3877" t="s">
        <v>3564</v>
      </c>
    </row>
    <row r="3878" spans="1:11" x14ac:dyDescent="0.2">
      <c r="A3878" s="1">
        <v>3876</v>
      </c>
      <c r="B3878" t="s">
        <v>3896</v>
      </c>
      <c r="C3878">
        <v>413</v>
      </c>
      <c r="D3878">
        <v>12.5</v>
      </c>
      <c r="E3878">
        <v>12.5</v>
      </c>
      <c r="F3878">
        <v>0.85</v>
      </c>
      <c r="G3878">
        <v>15</v>
      </c>
      <c r="H3878" t="s">
        <v>11</v>
      </c>
      <c r="I3878">
        <v>0</v>
      </c>
      <c r="J3878">
        <v>1</v>
      </c>
      <c r="K3878" t="s">
        <v>3564</v>
      </c>
    </row>
    <row r="3879" spans="1:11" x14ac:dyDescent="0.2">
      <c r="A3879" s="1">
        <v>3877</v>
      </c>
      <c r="B3879" t="s">
        <v>3897</v>
      </c>
      <c r="C3879">
        <v>225</v>
      </c>
      <c r="D3879">
        <v>12</v>
      </c>
      <c r="E3879">
        <v>12</v>
      </c>
      <c r="F3879">
        <v>0.88</v>
      </c>
      <c r="G3879">
        <v>14</v>
      </c>
      <c r="H3879" t="s">
        <v>11</v>
      </c>
      <c r="I3879">
        <v>0</v>
      </c>
      <c r="J3879">
        <v>0</v>
      </c>
      <c r="K3879" t="s">
        <v>3564</v>
      </c>
    </row>
    <row r="3880" spans="1:11" x14ac:dyDescent="0.2">
      <c r="A3880" s="1">
        <v>3878</v>
      </c>
      <c r="B3880" t="s">
        <v>3898</v>
      </c>
      <c r="C3880">
        <v>137</v>
      </c>
      <c r="D3880">
        <v>13</v>
      </c>
      <c r="E3880">
        <v>13</v>
      </c>
      <c r="F3880">
        <v>0.79500000000000004</v>
      </c>
      <c r="G3880">
        <v>14</v>
      </c>
      <c r="H3880" t="s">
        <v>20</v>
      </c>
      <c r="I3880">
        <v>0</v>
      </c>
      <c r="J3880">
        <v>0</v>
      </c>
      <c r="K3880" t="s">
        <v>3564</v>
      </c>
    </row>
    <row r="3881" spans="1:11" x14ac:dyDescent="0.2">
      <c r="A3881" s="1">
        <v>3879</v>
      </c>
      <c r="B3881" t="s">
        <v>3899</v>
      </c>
      <c r="C3881">
        <v>66</v>
      </c>
      <c r="D3881">
        <v>12.5</v>
      </c>
      <c r="E3881">
        <v>12.5</v>
      </c>
      <c r="F3881">
        <v>0.82</v>
      </c>
      <c r="G3881">
        <v>14</v>
      </c>
      <c r="H3881" t="s">
        <v>20</v>
      </c>
      <c r="I3881">
        <v>0</v>
      </c>
      <c r="J3881">
        <v>0</v>
      </c>
      <c r="K3881" t="s">
        <v>3564</v>
      </c>
    </row>
    <row r="3882" spans="1:11" x14ac:dyDescent="0.2">
      <c r="A3882" s="1">
        <v>3880</v>
      </c>
      <c r="B3882" t="s">
        <v>3900</v>
      </c>
      <c r="C3882">
        <v>46</v>
      </c>
      <c r="D3882">
        <v>12</v>
      </c>
      <c r="E3882">
        <v>12</v>
      </c>
      <c r="F3882">
        <v>0.82</v>
      </c>
      <c r="G3882">
        <v>15</v>
      </c>
      <c r="H3882" t="s">
        <v>20</v>
      </c>
      <c r="I3882">
        <v>0</v>
      </c>
      <c r="J3882">
        <v>0</v>
      </c>
      <c r="K3882" t="s">
        <v>3564</v>
      </c>
    </row>
    <row r="3883" spans="1:11" x14ac:dyDescent="0.2">
      <c r="A3883" s="1">
        <v>3881</v>
      </c>
      <c r="B3883" t="s">
        <v>3901</v>
      </c>
      <c r="C3883">
        <v>42</v>
      </c>
      <c r="D3883">
        <v>12</v>
      </c>
      <c r="E3883">
        <v>12</v>
      </c>
      <c r="F3883">
        <v>0.82</v>
      </c>
      <c r="G3883">
        <v>16</v>
      </c>
      <c r="H3883" t="s">
        <v>20</v>
      </c>
      <c r="I3883">
        <v>0</v>
      </c>
      <c r="J3883">
        <v>0</v>
      </c>
      <c r="K3883" t="s">
        <v>3564</v>
      </c>
    </row>
    <row r="3884" spans="1:11" x14ac:dyDescent="0.2">
      <c r="A3884" s="1">
        <v>3882</v>
      </c>
      <c r="B3884" t="s">
        <v>3902</v>
      </c>
      <c r="C3884">
        <v>119</v>
      </c>
      <c r="D3884">
        <v>12</v>
      </c>
      <c r="E3884">
        <v>12</v>
      </c>
      <c r="F3884">
        <v>0.79500000000000004</v>
      </c>
      <c r="G3884">
        <v>14</v>
      </c>
      <c r="H3884" t="s">
        <v>11</v>
      </c>
      <c r="I3884">
        <v>0</v>
      </c>
      <c r="J3884">
        <v>0</v>
      </c>
      <c r="K3884" t="s">
        <v>3564</v>
      </c>
    </row>
    <row r="3885" spans="1:11" x14ac:dyDescent="0.2">
      <c r="A3885" s="1">
        <v>3883</v>
      </c>
      <c r="B3885" t="s">
        <v>3903</v>
      </c>
      <c r="C3885">
        <v>665</v>
      </c>
      <c r="D3885">
        <v>12</v>
      </c>
      <c r="E3885">
        <v>12</v>
      </c>
      <c r="F3885">
        <v>0.77</v>
      </c>
      <c r="G3885">
        <v>17</v>
      </c>
      <c r="H3885" t="s">
        <v>11</v>
      </c>
      <c r="I3885">
        <v>0</v>
      </c>
      <c r="J3885">
        <v>0</v>
      </c>
      <c r="K3885" t="s">
        <v>3564</v>
      </c>
    </row>
    <row r="3886" spans="1:11" x14ac:dyDescent="0.2">
      <c r="A3886" s="1">
        <v>3884</v>
      </c>
      <c r="B3886" t="s">
        <v>3904</v>
      </c>
      <c r="C3886" s="4">
        <v>2161</v>
      </c>
      <c r="D3886">
        <v>12.5</v>
      </c>
      <c r="E3886">
        <v>12.5</v>
      </c>
      <c r="F3886">
        <v>0.72</v>
      </c>
      <c r="G3886">
        <v>18</v>
      </c>
      <c r="H3886" t="s">
        <v>11</v>
      </c>
      <c r="I3886">
        <v>0</v>
      </c>
      <c r="J3886">
        <v>0</v>
      </c>
      <c r="K3886" t="s">
        <v>3564</v>
      </c>
    </row>
    <row r="3887" spans="1:11" x14ac:dyDescent="0.2">
      <c r="A3887" s="1">
        <v>3885</v>
      </c>
      <c r="B3887" t="s">
        <v>3905</v>
      </c>
      <c r="C3887" s="4">
        <v>4447</v>
      </c>
      <c r="D3887">
        <v>13</v>
      </c>
      <c r="E3887">
        <v>13</v>
      </c>
      <c r="F3887">
        <v>0.67</v>
      </c>
      <c r="G3887">
        <v>21</v>
      </c>
      <c r="H3887" t="s">
        <v>11</v>
      </c>
      <c r="I3887">
        <v>0</v>
      </c>
      <c r="J3887">
        <v>0</v>
      </c>
      <c r="K3887" t="s">
        <v>3564</v>
      </c>
    </row>
    <row r="3888" spans="1:11" x14ac:dyDescent="0.2">
      <c r="A3888" s="1">
        <v>3886</v>
      </c>
      <c r="B3888" t="s">
        <v>3906</v>
      </c>
      <c r="C3888" s="4">
        <v>2135</v>
      </c>
      <c r="D3888">
        <v>14</v>
      </c>
      <c r="E3888">
        <v>14</v>
      </c>
      <c r="F3888">
        <v>0.63</v>
      </c>
      <c r="G3888">
        <v>19.5</v>
      </c>
      <c r="H3888" t="s">
        <v>79</v>
      </c>
      <c r="I3888">
        <v>0</v>
      </c>
      <c r="J3888">
        <v>0</v>
      </c>
      <c r="K3888" t="s">
        <v>3564</v>
      </c>
    </row>
    <row r="3889" spans="1:11" x14ac:dyDescent="0.2">
      <c r="A3889" s="1">
        <v>3887</v>
      </c>
      <c r="B3889" t="s">
        <v>3907</v>
      </c>
      <c r="C3889" s="4">
        <v>1064</v>
      </c>
      <c r="D3889">
        <v>15</v>
      </c>
      <c r="E3889">
        <v>15</v>
      </c>
      <c r="F3889">
        <v>0.59</v>
      </c>
      <c r="G3889">
        <v>19</v>
      </c>
      <c r="H3889" t="s">
        <v>79</v>
      </c>
      <c r="I3889">
        <v>0</v>
      </c>
      <c r="J3889">
        <v>0</v>
      </c>
      <c r="K3889" t="s">
        <v>3564</v>
      </c>
    </row>
    <row r="3890" spans="1:11" x14ac:dyDescent="0.2">
      <c r="A3890" s="1">
        <v>3888</v>
      </c>
      <c r="B3890" t="s">
        <v>3908</v>
      </c>
      <c r="C3890" s="4">
        <v>1197</v>
      </c>
      <c r="D3890">
        <v>17</v>
      </c>
      <c r="E3890">
        <v>17</v>
      </c>
      <c r="F3890">
        <v>0.505</v>
      </c>
      <c r="G3890">
        <v>18</v>
      </c>
      <c r="H3890" t="s">
        <v>79</v>
      </c>
      <c r="I3890">
        <v>0</v>
      </c>
      <c r="J3890">
        <v>0</v>
      </c>
      <c r="K3890" t="s">
        <v>3564</v>
      </c>
    </row>
    <row r="3891" spans="1:11" x14ac:dyDescent="0.2">
      <c r="A3891" s="1">
        <v>3889</v>
      </c>
      <c r="B3891" t="s">
        <v>3909</v>
      </c>
      <c r="C3891" s="4">
        <v>1406</v>
      </c>
      <c r="D3891">
        <v>17.5</v>
      </c>
      <c r="E3891">
        <v>17.5</v>
      </c>
      <c r="F3891">
        <v>0.45500000000000002</v>
      </c>
      <c r="G3891">
        <v>19</v>
      </c>
      <c r="H3891" t="s">
        <v>79</v>
      </c>
      <c r="I3891">
        <v>0</v>
      </c>
      <c r="J3891">
        <v>0</v>
      </c>
      <c r="K3891" t="s">
        <v>3564</v>
      </c>
    </row>
    <row r="3892" spans="1:11" x14ac:dyDescent="0.2">
      <c r="A3892" s="1">
        <v>3890</v>
      </c>
      <c r="B3892" t="s">
        <v>3910</v>
      </c>
      <c r="C3892" s="4">
        <v>1513</v>
      </c>
      <c r="D3892">
        <v>18</v>
      </c>
      <c r="E3892">
        <v>18</v>
      </c>
      <c r="F3892">
        <v>0.44500000000000001</v>
      </c>
      <c r="G3892">
        <v>19</v>
      </c>
      <c r="H3892" t="s">
        <v>79</v>
      </c>
      <c r="I3892">
        <v>0</v>
      </c>
      <c r="J3892">
        <v>0</v>
      </c>
      <c r="K3892" t="s">
        <v>3564</v>
      </c>
    </row>
    <row r="3893" spans="1:11" x14ac:dyDescent="0.2">
      <c r="A3893" s="1">
        <v>3891</v>
      </c>
      <c r="B3893" t="s">
        <v>3911</v>
      </c>
      <c r="C3893" s="4">
        <v>1446</v>
      </c>
      <c r="D3893">
        <v>17.5</v>
      </c>
      <c r="E3893">
        <v>17.5</v>
      </c>
      <c r="F3893">
        <v>0.47499999999999998</v>
      </c>
      <c r="G3893">
        <v>16</v>
      </c>
      <c r="H3893" t="s">
        <v>79</v>
      </c>
      <c r="I3893">
        <v>0</v>
      </c>
      <c r="J3893">
        <v>0</v>
      </c>
      <c r="K3893" t="s">
        <v>3564</v>
      </c>
    </row>
    <row r="3894" spans="1:11" x14ac:dyDescent="0.2">
      <c r="A3894" s="1">
        <v>3892</v>
      </c>
      <c r="B3894" t="s">
        <v>3912</v>
      </c>
      <c r="C3894" s="4">
        <v>1588</v>
      </c>
      <c r="D3894">
        <v>17</v>
      </c>
      <c r="E3894">
        <v>17</v>
      </c>
      <c r="F3894">
        <v>0.52</v>
      </c>
      <c r="G3894">
        <v>18.5</v>
      </c>
      <c r="H3894" t="s">
        <v>11</v>
      </c>
      <c r="I3894">
        <v>0</v>
      </c>
      <c r="J3894">
        <v>0</v>
      </c>
      <c r="K3894" t="s">
        <v>3564</v>
      </c>
    </row>
    <row r="3895" spans="1:11" x14ac:dyDescent="0.2">
      <c r="A3895" s="1">
        <v>3893</v>
      </c>
      <c r="B3895" t="s">
        <v>3913</v>
      </c>
      <c r="C3895" s="4">
        <v>2170</v>
      </c>
      <c r="D3895">
        <v>17</v>
      </c>
      <c r="E3895">
        <v>17</v>
      </c>
      <c r="F3895">
        <v>0.54</v>
      </c>
      <c r="G3895">
        <v>18</v>
      </c>
      <c r="H3895" t="s">
        <v>79</v>
      </c>
      <c r="I3895">
        <v>0</v>
      </c>
      <c r="J3895">
        <v>0</v>
      </c>
      <c r="K3895" t="s">
        <v>3564</v>
      </c>
    </row>
    <row r="3896" spans="1:11" x14ac:dyDescent="0.2">
      <c r="A3896" s="1">
        <v>3894</v>
      </c>
      <c r="B3896" t="s">
        <v>3914</v>
      </c>
      <c r="C3896" s="4">
        <v>4137</v>
      </c>
      <c r="D3896">
        <v>16.5</v>
      </c>
      <c r="E3896">
        <v>16.5</v>
      </c>
      <c r="F3896">
        <v>0.53500000000000003</v>
      </c>
      <c r="G3896">
        <v>17.5</v>
      </c>
      <c r="H3896" t="s">
        <v>79</v>
      </c>
      <c r="I3896">
        <v>0</v>
      </c>
      <c r="J3896">
        <v>0</v>
      </c>
      <c r="K3896" t="s">
        <v>3564</v>
      </c>
    </row>
    <row r="3897" spans="1:11" x14ac:dyDescent="0.2">
      <c r="A3897" s="1">
        <v>3895</v>
      </c>
      <c r="B3897" t="s">
        <v>3915</v>
      </c>
      <c r="C3897" s="4">
        <v>4050</v>
      </c>
      <c r="D3897">
        <v>16</v>
      </c>
      <c r="E3897">
        <v>16</v>
      </c>
      <c r="F3897">
        <v>0.55000000000000004</v>
      </c>
      <c r="G3897">
        <v>18</v>
      </c>
      <c r="H3897" t="s">
        <v>14</v>
      </c>
      <c r="I3897">
        <v>0</v>
      </c>
      <c r="J3897">
        <v>0</v>
      </c>
      <c r="K3897" t="s">
        <v>3564</v>
      </c>
    </row>
    <row r="3898" spans="1:11" x14ac:dyDescent="0.2">
      <c r="A3898" s="1">
        <v>3896</v>
      </c>
      <c r="B3898" t="s">
        <v>3916</v>
      </c>
      <c r="C3898" s="4">
        <v>2314</v>
      </c>
      <c r="D3898">
        <v>15</v>
      </c>
      <c r="E3898">
        <v>15</v>
      </c>
      <c r="F3898">
        <v>0.59</v>
      </c>
      <c r="G3898">
        <v>19.5</v>
      </c>
      <c r="H3898" t="s">
        <v>14</v>
      </c>
      <c r="I3898">
        <v>0</v>
      </c>
      <c r="J3898">
        <v>0</v>
      </c>
      <c r="K3898" t="s">
        <v>3564</v>
      </c>
    </row>
    <row r="3899" spans="1:11" x14ac:dyDescent="0.2">
      <c r="A3899" s="1">
        <v>3897</v>
      </c>
      <c r="B3899" t="s">
        <v>3917</v>
      </c>
      <c r="C3899" s="4">
        <v>1607</v>
      </c>
      <c r="D3899">
        <v>14</v>
      </c>
      <c r="E3899">
        <v>14</v>
      </c>
      <c r="F3899">
        <v>0.63</v>
      </c>
      <c r="G3899">
        <v>19</v>
      </c>
      <c r="H3899" t="s">
        <v>14</v>
      </c>
      <c r="I3899">
        <v>0</v>
      </c>
      <c r="J3899">
        <v>0</v>
      </c>
      <c r="K3899" t="s">
        <v>3564</v>
      </c>
    </row>
    <row r="3900" spans="1:11" x14ac:dyDescent="0.2">
      <c r="A3900" s="1">
        <v>3898</v>
      </c>
      <c r="B3900" t="s">
        <v>3918</v>
      </c>
      <c r="C3900">
        <v>981</v>
      </c>
      <c r="D3900">
        <v>13</v>
      </c>
      <c r="E3900">
        <v>13</v>
      </c>
      <c r="F3900">
        <v>0.63</v>
      </c>
      <c r="G3900">
        <v>18</v>
      </c>
      <c r="H3900" t="s">
        <v>14</v>
      </c>
      <c r="I3900">
        <v>0</v>
      </c>
      <c r="J3900">
        <v>0</v>
      </c>
      <c r="K3900" t="s">
        <v>3564</v>
      </c>
    </row>
    <row r="3901" spans="1:11" x14ac:dyDescent="0.2">
      <c r="A3901" s="1">
        <v>3899</v>
      </c>
      <c r="B3901" t="s">
        <v>3919</v>
      </c>
      <c r="C3901">
        <v>619</v>
      </c>
      <c r="D3901">
        <v>12.5</v>
      </c>
      <c r="E3901">
        <v>12.5</v>
      </c>
      <c r="F3901">
        <v>0.65</v>
      </c>
      <c r="G3901">
        <v>12</v>
      </c>
      <c r="H3901" t="s">
        <v>14</v>
      </c>
      <c r="I3901">
        <v>0</v>
      </c>
      <c r="J3901">
        <v>0</v>
      </c>
      <c r="K3901" t="s">
        <v>3564</v>
      </c>
    </row>
    <row r="3902" spans="1:11" x14ac:dyDescent="0.2">
      <c r="A3902" s="1">
        <v>3900</v>
      </c>
      <c r="B3902" t="s">
        <v>3920</v>
      </c>
      <c r="C3902">
        <v>423</v>
      </c>
      <c r="D3902">
        <v>11.5</v>
      </c>
      <c r="E3902">
        <v>11.5</v>
      </c>
      <c r="F3902">
        <v>0.69499999999999995</v>
      </c>
      <c r="G3902">
        <v>11</v>
      </c>
      <c r="H3902" t="s">
        <v>14</v>
      </c>
      <c r="I3902">
        <v>0</v>
      </c>
      <c r="J3902">
        <v>0</v>
      </c>
      <c r="K3902" t="s">
        <v>3564</v>
      </c>
    </row>
    <row r="3903" spans="1:11" x14ac:dyDescent="0.2">
      <c r="A3903" s="1">
        <v>3901</v>
      </c>
      <c r="B3903" t="s">
        <v>3921</v>
      </c>
      <c r="C3903">
        <v>237</v>
      </c>
      <c r="D3903">
        <v>12</v>
      </c>
      <c r="E3903">
        <v>12</v>
      </c>
      <c r="F3903">
        <v>0.69499999999999995</v>
      </c>
      <c r="G3903">
        <v>5</v>
      </c>
      <c r="H3903" t="s">
        <v>14</v>
      </c>
      <c r="I3903">
        <v>0</v>
      </c>
      <c r="J3903">
        <v>0</v>
      </c>
      <c r="K3903" t="s">
        <v>3564</v>
      </c>
    </row>
    <row r="3904" spans="1:11" x14ac:dyDescent="0.2">
      <c r="A3904" s="1">
        <v>3902</v>
      </c>
      <c r="B3904" t="s">
        <v>3922</v>
      </c>
      <c r="C3904">
        <v>161</v>
      </c>
      <c r="D3904">
        <v>11.5</v>
      </c>
      <c r="E3904">
        <v>11.5</v>
      </c>
      <c r="F3904">
        <v>0.69499999999999995</v>
      </c>
      <c r="G3904">
        <v>6</v>
      </c>
      <c r="H3904" t="s">
        <v>14</v>
      </c>
      <c r="I3904">
        <v>0</v>
      </c>
      <c r="J3904">
        <v>0</v>
      </c>
      <c r="K3904" t="s">
        <v>3564</v>
      </c>
    </row>
    <row r="3905" spans="1:11" x14ac:dyDescent="0.2">
      <c r="A3905" s="1">
        <v>3903</v>
      </c>
      <c r="B3905" t="s">
        <v>3923</v>
      </c>
      <c r="C3905">
        <v>98</v>
      </c>
      <c r="D3905">
        <v>11</v>
      </c>
      <c r="E3905">
        <v>11</v>
      </c>
      <c r="F3905">
        <v>0.745</v>
      </c>
      <c r="G3905">
        <v>5</v>
      </c>
      <c r="H3905" t="s">
        <v>14</v>
      </c>
      <c r="I3905">
        <v>0</v>
      </c>
      <c r="J3905">
        <v>0</v>
      </c>
      <c r="K3905" t="s">
        <v>3564</v>
      </c>
    </row>
    <row r="3906" spans="1:11" x14ac:dyDescent="0.2">
      <c r="A3906" s="1">
        <v>3904</v>
      </c>
      <c r="B3906" t="s">
        <v>3924</v>
      </c>
      <c r="C3906">
        <v>63</v>
      </c>
      <c r="D3906">
        <v>11</v>
      </c>
      <c r="E3906">
        <v>11</v>
      </c>
      <c r="F3906">
        <v>0.745</v>
      </c>
      <c r="G3906">
        <v>6</v>
      </c>
      <c r="H3906" t="s">
        <v>14</v>
      </c>
      <c r="I3906">
        <v>0</v>
      </c>
      <c r="J3906">
        <v>0</v>
      </c>
      <c r="K3906" t="s">
        <v>3564</v>
      </c>
    </row>
    <row r="3907" spans="1:11" x14ac:dyDescent="0.2">
      <c r="A3907" s="1">
        <v>3905</v>
      </c>
      <c r="B3907" t="s">
        <v>3925</v>
      </c>
      <c r="C3907">
        <v>59</v>
      </c>
      <c r="D3907">
        <v>11</v>
      </c>
      <c r="E3907">
        <v>11</v>
      </c>
      <c r="F3907">
        <v>0.745</v>
      </c>
      <c r="G3907">
        <v>6.5</v>
      </c>
      <c r="H3907" t="s">
        <v>14</v>
      </c>
      <c r="I3907">
        <v>0</v>
      </c>
      <c r="J3907">
        <v>0</v>
      </c>
      <c r="K3907" t="s">
        <v>3564</v>
      </c>
    </row>
    <row r="3908" spans="1:11" x14ac:dyDescent="0.2">
      <c r="A3908" s="1">
        <v>3906</v>
      </c>
      <c r="B3908" t="s">
        <v>3926</v>
      </c>
      <c r="C3908">
        <v>129</v>
      </c>
      <c r="D3908">
        <v>11</v>
      </c>
      <c r="E3908">
        <v>11</v>
      </c>
      <c r="F3908">
        <v>0.77</v>
      </c>
      <c r="G3908">
        <v>5</v>
      </c>
      <c r="H3908" t="s">
        <v>14</v>
      </c>
      <c r="I3908">
        <v>0</v>
      </c>
      <c r="J3908">
        <v>0</v>
      </c>
      <c r="K3908" t="s">
        <v>3564</v>
      </c>
    </row>
    <row r="3909" spans="1:11" x14ac:dyDescent="0.2">
      <c r="A3909" s="1">
        <v>3907</v>
      </c>
      <c r="B3909" t="s">
        <v>3927</v>
      </c>
      <c r="C3909">
        <v>764</v>
      </c>
      <c r="D3909">
        <v>12</v>
      </c>
      <c r="E3909">
        <v>12</v>
      </c>
      <c r="F3909">
        <v>0.745</v>
      </c>
      <c r="G3909">
        <v>0</v>
      </c>
      <c r="H3909" t="s">
        <v>14</v>
      </c>
      <c r="I3909">
        <v>0</v>
      </c>
      <c r="J3909">
        <v>0</v>
      </c>
      <c r="K3909" t="s">
        <v>3564</v>
      </c>
    </row>
    <row r="3910" spans="1:11" x14ac:dyDescent="0.2">
      <c r="A3910" s="1">
        <v>3908</v>
      </c>
      <c r="B3910" t="s">
        <v>3928</v>
      </c>
      <c r="C3910" s="4">
        <v>2476</v>
      </c>
      <c r="D3910">
        <v>13</v>
      </c>
      <c r="E3910">
        <v>13</v>
      </c>
      <c r="F3910">
        <v>0.63</v>
      </c>
      <c r="G3910">
        <v>5</v>
      </c>
      <c r="H3910" t="s">
        <v>14</v>
      </c>
      <c r="I3910">
        <v>0</v>
      </c>
      <c r="J3910">
        <v>0</v>
      </c>
      <c r="K3910" t="s">
        <v>3564</v>
      </c>
    </row>
    <row r="3911" spans="1:11" x14ac:dyDescent="0.2">
      <c r="A3911" s="1">
        <v>3909</v>
      </c>
      <c r="B3911" t="s">
        <v>3929</v>
      </c>
      <c r="C3911" s="4">
        <v>4749</v>
      </c>
      <c r="D3911">
        <v>14.5</v>
      </c>
      <c r="E3911">
        <v>14.5</v>
      </c>
      <c r="F3911">
        <v>0.495</v>
      </c>
      <c r="G3911">
        <v>6</v>
      </c>
      <c r="H3911" t="s">
        <v>14</v>
      </c>
      <c r="I3911">
        <v>0</v>
      </c>
      <c r="J3911">
        <v>0</v>
      </c>
      <c r="K3911" t="s">
        <v>3564</v>
      </c>
    </row>
    <row r="3912" spans="1:11" x14ac:dyDescent="0.2">
      <c r="A3912" s="1">
        <v>3910</v>
      </c>
      <c r="B3912" t="s">
        <v>3930</v>
      </c>
      <c r="C3912" s="4">
        <v>2326</v>
      </c>
      <c r="D3912">
        <v>17</v>
      </c>
      <c r="E3912">
        <v>17</v>
      </c>
      <c r="F3912">
        <v>0.48499999999999999</v>
      </c>
      <c r="G3912">
        <v>5.5</v>
      </c>
      <c r="H3912" t="s">
        <v>14</v>
      </c>
      <c r="I3912">
        <v>0</v>
      </c>
      <c r="J3912">
        <v>0</v>
      </c>
      <c r="K3912" t="s">
        <v>3564</v>
      </c>
    </row>
    <row r="3913" spans="1:11" x14ac:dyDescent="0.2">
      <c r="A3913" s="1">
        <v>3911</v>
      </c>
      <c r="B3913" t="s">
        <v>3931</v>
      </c>
      <c r="C3913" s="4">
        <v>1205</v>
      </c>
      <c r="D3913">
        <v>17.5</v>
      </c>
      <c r="E3913">
        <v>17.5</v>
      </c>
      <c r="F3913">
        <v>0.505</v>
      </c>
      <c r="G3913">
        <v>6</v>
      </c>
      <c r="H3913" t="s">
        <v>14</v>
      </c>
      <c r="I3913">
        <v>0</v>
      </c>
      <c r="J3913">
        <v>0</v>
      </c>
      <c r="K3913" t="s">
        <v>3564</v>
      </c>
    </row>
    <row r="3914" spans="1:11" x14ac:dyDescent="0.2">
      <c r="A3914" s="1">
        <v>3912</v>
      </c>
      <c r="B3914" t="s">
        <v>3932</v>
      </c>
      <c r="C3914" s="4">
        <v>1168</v>
      </c>
      <c r="D3914">
        <v>19.5</v>
      </c>
      <c r="E3914">
        <v>19.5</v>
      </c>
      <c r="F3914">
        <v>0.47499999999999998</v>
      </c>
      <c r="G3914">
        <v>6.5</v>
      </c>
      <c r="H3914" t="s">
        <v>14</v>
      </c>
      <c r="I3914">
        <v>0</v>
      </c>
      <c r="J3914">
        <v>0</v>
      </c>
      <c r="K3914" t="s">
        <v>3564</v>
      </c>
    </row>
    <row r="3915" spans="1:11" x14ac:dyDescent="0.2">
      <c r="A3915" s="1">
        <v>3913</v>
      </c>
      <c r="B3915" t="s">
        <v>3933</v>
      </c>
      <c r="C3915" s="4">
        <v>1617</v>
      </c>
      <c r="D3915">
        <v>20.5</v>
      </c>
      <c r="E3915">
        <v>20.5</v>
      </c>
      <c r="F3915">
        <v>0.41499999999999998</v>
      </c>
      <c r="G3915">
        <v>5.5</v>
      </c>
      <c r="H3915" t="s">
        <v>14</v>
      </c>
      <c r="I3915">
        <v>0</v>
      </c>
      <c r="J3915">
        <v>0</v>
      </c>
      <c r="K3915" t="s">
        <v>3564</v>
      </c>
    </row>
    <row r="3916" spans="1:11" x14ac:dyDescent="0.2">
      <c r="A3916" s="1">
        <v>3914</v>
      </c>
      <c r="B3916" t="s">
        <v>3934</v>
      </c>
      <c r="C3916" s="4">
        <v>1588</v>
      </c>
      <c r="D3916">
        <v>22</v>
      </c>
      <c r="E3916">
        <v>21.5</v>
      </c>
      <c r="F3916">
        <v>0.40500000000000003</v>
      </c>
      <c r="G3916">
        <v>8</v>
      </c>
      <c r="H3916" t="s">
        <v>14</v>
      </c>
      <c r="I3916">
        <v>0</v>
      </c>
      <c r="J3916">
        <v>0</v>
      </c>
      <c r="K3916" t="s">
        <v>3564</v>
      </c>
    </row>
    <row r="3917" spans="1:11" x14ac:dyDescent="0.2">
      <c r="A3917" s="1">
        <v>3915</v>
      </c>
      <c r="B3917" t="s">
        <v>3935</v>
      </c>
      <c r="C3917" s="4">
        <v>1426</v>
      </c>
      <c r="D3917">
        <v>21.5</v>
      </c>
      <c r="E3917">
        <v>21</v>
      </c>
      <c r="F3917">
        <v>0.435</v>
      </c>
      <c r="G3917">
        <v>8.5</v>
      </c>
      <c r="H3917" t="s">
        <v>14</v>
      </c>
      <c r="I3917">
        <v>0</v>
      </c>
      <c r="J3917">
        <v>0</v>
      </c>
      <c r="K3917" t="s">
        <v>3564</v>
      </c>
    </row>
    <row r="3918" spans="1:11" x14ac:dyDescent="0.2">
      <c r="A3918" s="1">
        <v>3916</v>
      </c>
      <c r="B3918" t="s">
        <v>3936</v>
      </c>
      <c r="C3918" s="4">
        <v>1741</v>
      </c>
      <c r="D3918">
        <v>22.5</v>
      </c>
      <c r="E3918">
        <v>21.5</v>
      </c>
      <c r="F3918">
        <v>0.41</v>
      </c>
      <c r="G3918">
        <v>5.5</v>
      </c>
      <c r="H3918" t="s">
        <v>14</v>
      </c>
      <c r="I3918">
        <v>0</v>
      </c>
      <c r="J3918">
        <v>0</v>
      </c>
      <c r="K3918" t="s">
        <v>3564</v>
      </c>
    </row>
    <row r="3919" spans="1:11" x14ac:dyDescent="0.2">
      <c r="A3919" s="1">
        <v>3917</v>
      </c>
      <c r="B3919" t="s">
        <v>3937</v>
      </c>
      <c r="C3919" s="4">
        <v>2378</v>
      </c>
      <c r="D3919">
        <v>22.5</v>
      </c>
      <c r="E3919">
        <v>21.5</v>
      </c>
      <c r="F3919">
        <v>0.42499999999999999</v>
      </c>
      <c r="G3919">
        <v>12</v>
      </c>
      <c r="H3919" t="s">
        <v>14</v>
      </c>
      <c r="I3919">
        <v>0</v>
      </c>
      <c r="J3919">
        <v>0</v>
      </c>
      <c r="K3919" t="s">
        <v>3564</v>
      </c>
    </row>
    <row r="3920" spans="1:11" x14ac:dyDescent="0.2">
      <c r="A3920" s="1">
        <v>3918</v>
      </c>
      <c r="B3920" t="s">
        <v>3938</v>
      </c>
      <c r="C3920" s="4">
        <v>4209</v>
      </c>
      <c r="D3920">
        <v>22.5</v>
      </c>
      <c r="E3920">
        <v>22</v>
      </c>
      <c r="F3920">
        <v>0.44</v>
      </c>
      <c r="G3920">
        <v>12</v>
      </c>
      <c r="H3920" t="s">
        <v>14</v>
      </c>
      <c r="I3920">
        <v>0</v>
      </c>
      <c r="J3920">
        <v>0</v>
      </c>
      <c r="K3920" t="s">
        <v>3564</v>
      </c>
    </row>
    <row r="3921" spans="1:11" x14ac:dyDescent="0.2">
      <c r="A3921" s="1">
        <v>3919</v>
      </c>
      <c r="B3921" t="s">
        <v>3939</v>
      </c>
      <c r="C3921" s="4">
        <v>4298</v>
      </c>
      <c r="D3921">
        <v>21.5</v>
      </c>
      <c r="E3921">
        <v>21.5</v>
      </c>
      <c r="F3921">
        <v>0.51500000000000001</v>
      </c>
      <c r="G3921">
        <v>11</v>
      </c>
      <c r="H3921" t="s">
        <v>14</v>
      </c>
      <c r="I3921">
        <v>0</v>
      </c>
      <c r="J3921">
        <v>0</v>
      </c>
      <c r="K3921" t="s">
        <v>3564</v>
      </c>
    </row>
    <row r="3922" spans="1:11" x14ac:dyDescent="0.2">
      <c r="A3922" s="1">
        <v>3920</v>
      </c>
      <c r="B3922" t="s">
        <v>3940</v>
      </c>
      <c r="C3922" s="4">
        <v>2750</v>
      </c>
      <c r="D3922">
        <v>21</v>
      </c>
      <c r="E3922">
        <v>21</v>
      </c>
      <c r="F3922">
        <v>0.56999999999999995</v>
      </c>
      <c r="G3922">
        <v>11</v>
      </c>
      <c r="H3922" t="s">
        <v>14</v>
      </c>
      <c r="I3922">
        <v>0</v>
      </c>
      <c r="J3922">
        <v>0</v>
      </c>
      <c r="K3922" t="s">
        <v>3564</v>
      </c>
    </row>
    <row r="3923" spans="1:11" x14ac:dyDescent="0.2">
      <c r="A3923" s="1">
        <v>3921</v>
      </c>
      <c r="B3923" t="s">
        <v>3941</v>
      </c>
      <c r="C3923" s="4">
        <v>1837</v>
      </c>
      <c r="D3923">
        <v>20</v>
      </c>
      <c r="E3923">
        <v>20</v>
      </c>
      <c r="F3923">
        <v>0.64</v>
      </c>
      <c r="G3923">
        <v>17</v>
      </c>
      <c r="H3923" t="s">
        <v>14</v>
      </c>
      <c r="I3923">
        <v>0</v>
      </c>
      <c r="J3923">
        <v>0</v>
      </c>
      <c r="K3923" t="s">
        <v>3564</v>
      </c>
    </row>
    <row r="3924" spans="1:11" x14ac:dyDescent="0.2">
      <c r="A3924" s="1">
        <v>3922</v>
      </c>
      <c r="B3924" t="s">
        <v>3942</v>
      </c>
      <c r="C3924" s="4">
        <v>1286</v>
      </c>
      <c r="D3924">
        <v>18.5</v>
      </c>
      <c r="E3924">
        <v>18.5</v>
      </c>
      <c r="F3924">
        <v>0.68</v>
      </c>
      <c r="G3924">
        <v>14</v>
      </c>
      <c r="H3924" t="s">
        <v>14</v>
      </c>
      <c r="I3924">
        <v>0</v>
      </c>
      <c r="J3924">
        <v>0</v>
      </c>
      <c r="K3924" t="s">
        <v>3564</v>
      </c>
    </row>
    <row r="3925" spans="1:11" x14ac:dyDescent="0.2">
      <c r="A3925" s="1">
        <v>3923</v>
      </c>
      <c r="B3925" t="s">
        <v>3943</v>
      </c>
      <c r="C3925">
        <v>852</v>
      </c>
      <c r="D3925">
        <v>17.5</v>
      </c>
      <c r="E3925">
        <v>17.5</v>
      </c>
      <c r="F3925">
        <v>0.70499999999999996</v>
      </c>
      <c r="G3925">
        <v>14</v>
      </c>
      <c r="H3925" t="s">
        <v>14</v>
      </c>
      <c r="I3925">
        <v>0</v>
      </c>
      <c r="J3925">
        <v>0</v>
      </c>
      <c r="K3925" t="s">
        <v>3564</v>
      </c>
    </row>
    <row r="3926" spans="1:11" x14ac:dyDescent="0.2">
      <c r="A3926" s="1">
        <v>3924</v>
      </c>
      <c r="B3926" t="s">
        <v>3944</v>
      </c>
      <c r="C3926">
        <v>506</v>
      </c>
      <c r="D3926">
        <v>18</v>
      </c>
      <c r="E3926">
        <v>18</v>
      </c>
      <c r="F3926">
        <v>0.68</v>
      </c>
      <c r="G3926">
        <v>14</v>
      </c>
      <c r="H3926" t="s">
        <v>14</v>
      </c>
      <c r="I3926">
        <v>0</v>
      </c>
      <c r="J3926">
        <v>0</v>
      </c>
      <c r="K3926" t="s">
        <v>3564</v>
      </c>
    </row>
    <row r="3927" spans="1:11" x14ac:dyDescent="0.2">
      <c r="A3927" s="1">
        <v>3925</v>
      </c>
      <c r="B3927" t="s">
        <v>3945</v>
      </c>
      <c r="C3927">
        <v>333</v>
      </c>
      <c r="D3927">
        <v>18</v>
      </c>
      <c r="E3927">
        <v>18</v>
      </c>
      <c r="F3927">
        <v>0.66</v>
      </c>
      <c r="G3927">
        <v>15</v>
      </c>
      <c r="H3927" t="s">
        <v>14</v>
      </c>
      <c r="I3927">
        <v>0</v>
      </c>
      <c r="J3927">
        <v>0</v>
      </c>
      <c r="K3927" t="s">
        <v>3564</v>
      </c>
    </row>
    <row r="3928" spans="1:11" x14ac:dyDescent="0.2">
      <c r="A3928" s="1">
        <v>3926</v>
      </c>
      <c r="B3928" t="s">
        <v>3946</v>
      </c>
      <c r="C3928">
        <v>164</v>
      </c>
      <c r="D3928">
        <v>17</v>
      </c>
      <c r="E3928">
        <v>17</v>
      </c>
      <c r="F3928">
        <v>0.68</v>
      </c>
      <c r="G3928">
        <v>15</v>
      </c>
      <c r="H3928" t="s">
        <v>14</v>
      </c>
      <c r="I3928">
        <v>0</v>
      </c>
      <c r="J3928">
        <v>0</v>
      </c>
      <c r="K3928" t="s">
        <v>3564</v>
      </c>
    </row>
    <row r="3929" spans="1:11" x14ac:dyDescent="0.2">
      <c r="A3929" s="1">
        <v>3927</v>
      </c>
      <c r="B3929" t="s">
        <v>3947</v>
      </c>
      <c r="C3929">
        <v>120</v>
      </c>
      <c r="D3929">
        <v>15.5</v>
      </c>
      <c r="E3929">
        <v>15.5</v>
      </c>
      <c r="F3929">
        <v>0.7</v>
      </c>
      <c r="G3929">
        <v>16</v>
      </c>
      <c r="H3929" t="s">
        <v>14</v>
      </c>
      <c r="I3929">
        <v>0</v>
      </c>
      <c r="J3929">
        <v>0</v>
      </c>
      <c r="K3929" t="s">
        <v>3564</v>
      </c>
    </row>
    <row r="3930" spans="1:11" x14ac:dyDescent="0.2">
      <c r="A3930" s="1">
        <v>3928</v>
      </c>
      <c r="B3930" t="s">
        <v>3948</v>
      </c>
      <c r="C3930">
        <v>50</v>
      </c>
      <c r="D3930">
        <v>15</v>
      </c>
      <c r="E3930">
        <v>15</v>
      </c>
      <c r="F3930">
        <v>0.68</v>
      </c>
      <c r="G3930">
        <v>15</v>
      </c>
      <c r="H3930" t="s">
        <v>14</v>
      </c>
      <c r="I3930">
        <v>0</v>
      </c>
      <c r="J3930">
        <v>0</v>
      </c>
      <c r="K3930" t="s">
        <v>3564</v>
      </c>
    </row>
    <row r="3931" spans="1:11" x14ac:dyDescent="0.2">
      <c r="A3931" s="1">
        <v>3929</v>
      </c>
      <c r="B3931" t="s">
        <v>3949</v>
      </c>
      <c r="C3931">
        <v>85</v>
      </c>
      <c r="D3931">
        <v>14</v>
      </c>
      <c r="E3931">
        <v>14</v>
      </c>
      <c r="F3931">
        <v>0.72</v>
      </c>
      <c r="G3931">
        <v>16</v>
      </c>
      <c r="H3931" t="s">
        <v>14</v>
      </c>
      <c r="I3931">
        <v>0</v>
      </c>
      <c r="J3931">
        <v>0</v>
      </c>
      <c r="K3931" t="s">
        <v>3564</v>
      </c>
    </row>
    <row r="3932" spans="1:11" x14ac:dyDescent="0.2">
      <c r="A3932" s="1">
        <v>3930</v>
      </c>
      <c r="B3932" t="s">
        <v>3950</v>
      </c>
      <c r="C3932">
        <v>160</v>
      </c>
      <c r="D3932">
        <v>13</v>
      </c>
      <c r="E3932">
        <v>13</v>
      </c>
      <c r="F3932">
        <v>0.79500000000000004</v>
      </c>
      <c r="G3932">
        <v>16</v>
      </c>
      <c r="H3932" t="s">
        <v>14</v>
      </c>
      <c r="I3932">
        <v>0</v>
      </c>
      <c r="J3932">
        <v>0</v>
      </c>
      <c r="K3932" t="s">
        <v>3564</v>
      </c>
    </row>
    <row r="3933" spans="1:11" x14ac:dyDescent="0.2">
      <c r="A3933" s="1">
        <v>3931</v>
      </c>
      <c r="B3933" t="s">
        <v>3951</v>
      </c>
      <c r="C3933">
        <v>750</v>
      </c>
      <c r="D3933">
        <v>14</v>
      </c>
      <c r="E3933">
        <v>14</v>
      </c>
      <c r="F3933">
        <v>0.77</v>
      </c>
      <c r="G3933">
        <v>19</v>
      </c>
      <c r="H3933" t="s">
        <v>14</v>
      </c>
      <c r="I3933">
        <v>0</v>
      </c>
      <c r="J3933">
        <v>0</v>
      </c>
      <c r="K3933" t="s">
        <v>3564</v>
      </c>
    </row>
    <row r="3934" spans="1:11" x14ac:dyDescent="0.2">
      <c r="A3934" s="1">
        <v>3932</v>
      </c>
      <c r="B3934" t="s">
        <v>3952</v>
      </c>
      <c r="C3934" s="4">
        <v>2530</v>
      </c>
      <c r="D3934">
        <v>15.5</v>
      </c>
      <c r="E3934">
        <v>15.5</v>
      </c>
      <c r="F3934">
        <v>0.7</v>
      </c>
      <c r="G3934">
        <v>16</v>
      </c>
      <c r="H3934" t="s">
        <v>14</v>
      </c>
      <c r="I3934">
        <v>0</v>
      </c>
      <c r="J3934">
        <v>0</v>
      </c>
      <c r="K3934" t="s">
        <v>3564</v>
      </c>
    </row>
    <row r="3935" spans="1:11" x14ac:dyDescent="0.2">
      <c r="A3935" s="1">
        <v>3933</v>
      </c>
      <c r="B3935" t="s">
        <v>3953</v>
      </c>
      <c r="C3935" s="4">
        <v>4803</v>
      </c>
      <c r="D3935">
        <v>17</v>
      </c>
      <c r="E3935">
        <v>17</v>
      </c>
      <c r="F3935">
        <v>0.68</v>
      </c>
      <c r="G3935">
        <v>21.5</v>
      </c>
      <c r="H3935" t="s">
        <v>79</v>
      </c>
      <c r="I3935">
        <v>0</v>
      </c>
      <c r="J3935">
        <v>0</v>
      </c>
      <c r="K3935" t="s">
        <v>3564</v>
      </c>
    </row>
    <row r="3936" spans="1:11" x14ac:dyDescent="0.2">
      <c r="A3936" s="1">
        <v>3934</v>
      </c>
      <c r="B3936" t="s">
        <v>3954</v>
      </c>
      <c r="C3936" s="4">
        <v>2364</v>
      </c>
      <c r="D3936">
        <v>18</v>
      </c>
      <c r="E3936">
        <v>18</v>
      </c>
      <c r="F3936">
        <v>0.68</v>
      </c>
      <c r="G3936">
        <v>24</v>
      </c>
      <c r="H3936" t="s">
        <v>11</v>
      </c>
      <c r="I3936">
        <v>0</v>
      </c>
      <c r="J3936">
        <v>0</v>
      </c>
      <c r="K3936" t="s">
        <v>3564</v>
      </c>
    </row>
    <row r="3937" spans="1:11" x14ac:dyDescent="0.2">
      <c r="A3937" s="1">
        <v>3935</v>
      </c>
      <c r="B3937" t="s">
        <v>3955</v>
      </c>
      <c r="C3937" s="4">
        <v>1193</v>
      </c>
      <c r="D3937">
        <v>20</v>
      </c>
      <c r="E3937">
        <v>20</v>
      </c>
      <c r="F3937">
        <v>0.64</v>
      </c>
      <c r="G3937">
        <v>23</v>
      </c>
      <c r="H3937" t="s">
        <v>79</v>
      </c>
      <c r="I3937">
        <v>0</v>
      </c>
      <c r="J3937">
        <v>0</v>
      </c>
      <c r="K3937" t="s">
        <v>3564</v>
      </c>
    </row>
    <row r="3938" spans="1:11" x14ac:dyDescent="0.2">
      <c r="A3938" s="1">
        <v>3936</v>
      </c>
      <c r="B3938" t="s">
        <v>3956</v>
      </c>
      <c r="C3938" s="4">
        <v>1192</v>
      </c>
      <c r="D3938">
        <v>20.5</v>
      </c>
      <c r="E3938">
        <v>20.5</v>
      </c>
      <c r="F3938">
        <v>0.64500000000000002</v>
      </c>
      <c r="G3938">
        <v>25</v>
      </c>
      <c r="H3938" t="s">
        <v>79</v>
      </c>
      <c r="I3938">
        <v>0</v>
      </c>
      <c r="J3938">
        <v>0</v>
      </c>
      <c r="K3938" t="s">
        <v>3564</v>
      </c>
    </row>
    <row r="3939" spans="1:11" x14ac:dyDescent="0.2">
      <c r="A3939" s="1">
        <v>3937</v>
      </c>
      <c r="B3939" t="s">
        <v>3957</v>
      </c>
      <c r="C3939" s="4">
        <v>1443</v>
      </c>
      <c r="D3939">
        <v>22.5</v>
      </c>
      <c r="E3939">
        <v>22.5</v>
      </c>
      <c r="F3939">
        <v>0.59</v>
      </c>
      <c r="G3939">
        <v>22</v>
      </c>
      <c r="H3939" t="s">
        <v>14</v>
      </c>
      <c r="I3939">
        <v>0</v>
      </c>
      <c r="J3939">
        <v>0</v>
      </c>
      <c r="K3939" t="s">
        <v>3564</v>
      </c>
    </row>
    <row r="3940" spans="1:11" x14ac:dyDescent="0.2">
      <c r="A3940" s="1">
        <v>3938</v>
      </c>
      <c r="B3940" t="s">
        <v>3958</v>
      </c>
      <c r="C3940" s="4">
        <v>1627</v>
      </c>
      <c r="D3940">
        <v>22.5</v>
      </c>
      <c r="E3940">
        <v>22.5</v>
      </c>
      <c r="F3940">
        <v>0.59</v>
      </c>
      <c r="G3940">
        <v>25</v>
      </c>
      <c r="H3940" t="s">
        <v>14</v>
      </c>
      <c r="I3940">
        <v>0</v>
      </c>
      <c r="J3940">
        <v>0</v>
      </c>
      <c r="K3940" t="s">
        <v>3564</v>
      </c>
    </row>
    <row r="3941" spans="1:11" x14ac:dyDescent="0.2">
      <c r="A3941" s="1">
        <v>3939</v>
      </c>
      <c r="B3941" t="s">
        <v>3959</v>
      </c>
      <c r="C3941" s="4">
        <v>1511</v>
      </c>
      <c r="D3941">
        <v>24</v>
      </c>
      <c r="E3941">
        <v>24</v>
      </c>
      <c r="F3941">
        <v>0.57499999999999996</v>
      </c>
      <c r="G3941">
        <v>26</v>
      </c>
      <c r="H3941" t="s">
        <v>14</v>
      </c>
      <c r="I3941">
        <v>0</v>
      </c>
      <c r="J3941">
        <v>0</v>
      </c>
      <c r="K3941" t="s">
        <v>3564</v>
      </c>
    </row>
    <row r="3942" spans="1:11" x14ac:dyDescent="0.2">
      <c r="A3942" s="1">
        <v>3940</v>
      </c>
      <c r="B3942" t="s">
        <v>3960</v>
      </c>
      <c r="C3942" s="4">
        <v>1714</v>
      </c>
      <c r="D3942">
        <v>25.5</v>
      </c>
      <c r="E3942">
        <v>25.5</v>
      </c>
      <c r="F3942">
        <v>0.52500000000000002</v>
      </c>
      <c r="G3942">
        <v>29</v>
      </c>
      <c r="H3942" t="s">
        <v>79</v>
      </c>
      <c r="I3942">
        <v>0</v>
      </c>
      <c r="J3942">
        <v>0</v>
      </c>
      <c r="K3942" t="s">
        <v>3564</v>
      </c>
    </row>
    <row r="3943" spans="1:11" x14ac:dyDescent="0.2">
      <c r="A3943" s="1">
        <v>3941</v>
      </c>
      <c r="B3943" t="s">
        <v>3961</v>
      </c>
      <c r="C3943" s="4">
        <v>2388</v>
      </c>
      <c r="D3943">
        <v>24.5</v>
      </c>
      <c r="E3943">
        <v>24.5</v>
      </c>
      <c r="F3943">
        <v>0.55500000000000005</v>
      </c>
      <c r="G3943">
        <v>31.5</v>
      </c>
      <c r="H3943" t="s">
        <v>79</v>
      </c>
      <c r="I3943">
        <v>0</v>
      </c>
      <c r="J3943">
        <v>0</v>
      </c>
      <c r="K3943" t="s">
        <v>3564</v>
      </c>
    </row>
    <row r="3944" spans="1:11" x14ac:dyDescent="0.2">
      <c r="A3944" s="1">
        <v>3942</v>
      </c>
      <c r="B3944" t="s">
        <v>3962</v>
      </c>
      <c r="C3944" s="4">
        <v>4274</v>
      </c>
      <c r="D3944">
        <v>25</v>
      </c>
      <c r="E3944">
        <v>25</v>
      </c>
      <c r="F3944">
        <v>0.54</v>
      </c>
      <c r="G3944">
        <v>31.5</v>
      </c>
      <c r="H3944" t="s">
        <v>79</v>
      </c>
      <c r="I3944">
        <v>0</v>
      </c>
      <c r="J3944">
        <v>0</v>
      </c>
      <c r="K3944" t="s">
        <v>3564</v>
      </c>
    </row>
    <row r="3945" spans="1:11" x14ac:dyDescent="0.2">
      <c r="A3945" s="1">
        <v>3943</v>
      </c>
      <c r="B3945" t="s">
        <v>3963</v>
      </c>
      <c r="C3945" s="4">
        <v>4328</v>
      </c>
      <c r="D3945">
        <v>23</v>
      </c>
      <c r="E3945">
        <v>23</v>
      </c>
      <c r="F3945">
        <v>0.61</v>
      </c>
      <c r="G3945">
        <v>30.5</v>
      </c>
      <c r="H3945" t="s">
        <v>79</v>
      </c>
      <c r="I3945">
        <v>0</v>
      </c>
      <c r="J3945">
        <v>0</v>
      </c>
      <c r="K3945" t="s">
        <v>3564</v>
      </c>
    </row>
    <row r="3946" spans="1:11" x14ac:dyDescent="0.2">
      <c r="A3946" s="1">
        <v>3944</v>
      </c>
      <c r="B3946" t="s">
        <v>3964</v>
      </c>
      <c r="C3946" s="4">
        <v>2790</v>
      </c>
      <c r="D3946">
        <v>23</v>
      </c>
      <c r="E3946">
        <v>23</v>
      </c>
      <c r="F3946">
        <v>0.61</v>
      </c>
      <c r="G3946">
        <v>21</v>
      </c>
      <c r="H3946" t="s">
        <v>11</v>
      </c>
      <c r="I3946">
        <v>0</v>
      </c>
      <c r="J3946">
        <v>0</v>
      </c>
      <c r="K3946" t="s">
        <v>3564</v>
      </c>
    </row>
    <row r="3947" spans="1:11" x14ac:dyDescent="0.2">
      <c r="A3947" s="1">
        <v>3945</v>
      </c>
      <c r="B3947" t="s">
        <v>3965</v>
      </c>
      <c r="C3947" s="4">
        <v>1824</v>
      </c>
      <c r="D3947">
        <v>22</v>
      </c>
      <c r="E3947">
        <v>22</v>
      </c>
      <c r="F3947">
        <v>0.65</v>
      </c>
      <c r="G3947">
        <v>25</v>
      </c>
      <c r="H3947" t="s">
        <v>79</v>
      </c>
      <c r="I3947">
        <v>0</v>
      </c>
      <c r="J3947">
        <v>0</v>
      </c>
      <c r="K3947" t="s">
        <v>3564</v>
      </c>
    </row>
    <row r="3948" spans="1:11" x14ac:dyDescent="0.2">
      <c r="A3948" s="1">
        <v>3946</v>
      </c>
      <c r="B3948" t="s">
        <v>3966</v>
      </c>
      <c r="C3948" s="4">
        <v>1298</v>
      </c>
      <c r="D3948">
        <v>21.5</v>
      </c>
      <c r="E3948">
        <v>21.5</v>
      </c>
      <c r="F3948">
        <v>0.67</v>
      </c>
      <c r="G3948">
        <v>20</v>
      </c>
      <c r="H3948" t="s">
        <v>11</v>
      </c>
      <c r="I3948">
        <v>0</v>
      </c>
      <c r="J3948">
        <v>0</v>
      </c>
      <c r="K3948" t="s">
        <v>3564</v>
      </c>
    </row>
    <row r="3949" spans="1:11" x14ac:dyDescent="0.2">
      <c r="A3949" s="1">
        <v>3947</v>
      </c>
      <c r="B3949" t="s">
        <v>3967</v>
      </c>
      <c r="C3949">
        <v>918</v>
      </c>
      <c r="D3949">
        <v>20.5</v>
      </c>
      <c r="E3949">
        <v>20.5</v>
      </c>
      <c r="F3949">
        <v>0.71</v>
      </c>
      <c r="G3949">
        <v>20</v>
      </c>
      <c r="H3949" t="s">
        <v>79</v>
      </c>
      <c r="I3949">
        <v>0</v>
      </c>
      <c r="J3949">
        <v>0</v>
      </c>
      <c r="K3949" t="s">
        <v>3564</v>
      </c>
    </row>
    <row r="3950" spans="1:11" x14ac:dyDescent="0.2">
      <c r="A3950" s="1">
        <v>3948</v>
      </c>
      <c r="B3950" t="s">
        <v>3968</v>
      </c>
      <c r="C3950">
        <v>732</v>
      </c>
      <c r="D3950">
        <v>20</v>
      </c>
      <c r="E3950">
        <v>20</v>
      </c>
      <c r="F3950">
        <v>0.755</v>
      </c>
      <c r="G3950">
        <v>23</v>
      </c>
      <c r="H3950" s="5" t="s">
        <v>71</v>
      </c>
      <c r="I3950">
        <v>0</v>
      </c>
      <c r="J3950">
        <v>0</v>
      </c>
      <c r="K3950" t="s">
        <v>3564</v>
      </c>
    </row>
    <row r="3951" spans="1:11" x14ac:dyDescent="0.2">
      <c r="A3951" s="1">
        <v>3949</v>
      </c>
      <c r="B3951" t="s">
        <v>3969</v>
      </c>
      <c r="C3951">
        <v>353</v>
      </c>
      <c r="D3951">
        <v>19.5</v>
      </c>
      <c r="E3951">
        <v>19.5</v>
      </c>
      <c r="F3951">
        <v>0.78</v>
      </c>
      <c r="G3951">
        <v>21</v>
      </c>
      <c r="H3951" s="5" t="s">
        <v>71</v>
      </c>
      <c r="I3951">
        <v>0</v>
      </c>
      <c r="J3951">
        <v>0</v>
      </c>
      <c r="K3951" t="s">
        <v>3564</v>
      </c>
    </row>
    <row r="3952" spans="1:11" x14ac:dyDescent="0.2">
      <c r="A3952" s="1">
        <v>3950</v>
      </c>
      <c r="B3952" t="s">
        <v>3970</v>
      </c>
      <c r="C3952">
        <v>198</v>
      </c>
      <c r="D3952">
        <v>19</v>
      </c>
      <c r="E3952">
        <v>19</v>
      </c>
      <c r="F3952">
        <v>0.73</v>
      </c>
      <c r="G3952">
        <v>21</v>
      </c>
      <c r="H3952" t="s">
        <v>20</v>
      </c>
      <c r="I3952">
        <v>0</v>
      </c>
      <c r="J3952">
        <v>0</v>
      </c>
      <c r="K3952" t="s">
        <v>3564</v>
      </c>
    </row>
    <row r="3953" spans="1:11" x14ac:dyDescent="0.2">
      <c r="A3953" s="1">
        <v>3951</v>
      </c>
      <c r="B3953" t="s">
        <v>3971</v>
      </c>
      <c r="C3953">
        <v>126</v>
      </c>
      <c r="D3953">
        <v>18.5</v>
      </c>
      <c r="E3953">
        <v>18.5</v>
      </c>
      <c r="F3953">
        <v>0.755</v>
      </c>
      <c r="G3953">
        <v>19</v>
      </c>
      <c r="H3953" t="s">
        <v>20</v>
      </c>
      <c r="I3953">
        <v>0</v>
      </c>
      <c r="J3953">
        <v>0</v>
      </c>
      <c r="K3953" t="s">
        <v>3564</v>
      </c>
    </row>
    <row r="3954" spans="1:11" x14ac:dyDescent="0.2">
      <c r="A3954" s="1">
        <v>3952</v>
      </c>
      <c r="B3954" t="s">
        <v>3972</v>
      </c>
      <c r="C3954">
        <v>79</v>
      </c>
      <c r="D3954">
        <v>18</v>
      </c>
      <c r="E3954">
        <v>18</v>
      </c>
      <c r="F3954">
        <v>0.78</v>
      </c>
      <c r="G3954">
        <v>19.5</v>
      </c>
      <c r="H3954" t="s">
        <v>20</v>
      </c>
      <c r="I3954">
        <v>0</v>
      </c>
      <c r="J3954">
        <v>0</v>
      </c>
      <c r="K3954" t="s">
        <v>3564</v>
      </c>
    </row>
    <row r="3955" spans="1:11" x14ac:dyDescent="0.2">
      <c r="A3955" s="1">
        <v>3953</v>
      </c>
      <c r="B3955" t="s">
        <v>3973</v>
      </c>
      <c r="C3955">
        <v>58</v>
      </c>
      <c r="D3955">
        <v>16.5</v>
      </c>
      <c r="E3955">
        <v>16.5</v>
      </c>
      <c r="F3955">
        <v>0.68</v>
      </c>
      <c r="G3955">
        <v>20.5</v>
      </c>
      <c r="H3955" t="s">
        <v>11</v>
      </c>
      <c r="I3955">
        <v>0</v>
      </c>
      <c r="J3955">
        <v>0</v>
      </c>
      <c r="K3955" t="s">
        <v>3564</v>
      </c>
    </row>
    <row r="3956" spans="1:11" x14ac:dyDescent="0.2">
      <c r="A3956" s="1">
        <v>3954</v>
      </c>
      <c r="B3956" t="s">
        <v>3974</v>
      </c>
      <c r="C3956">
        <v>132</v>
      </c>
      <c r="D3956">
        <v>16</v>
      </c>
      <c r="E3956">
        <v>16</v>
      </c>
      <c r="F3956">
        <v>0.65500000000000003</v>
      </c>
      <c r="G3956">
        <v>19.5</v>
      </c>
      <c r="H3956" t="s">
        <v>20</v>
      </c>
      <c r="I3956">
        <v>0</v>
      </c>
      <c r="J3956">
        <v>0</v>
      </c>
      <c r="K3956" t="s">
        <v>3564</v>
      </c>
    </row>
    <row r="3957" spans="1:11" x14ac:dyDescent="0.2">
      <c r="A3957" s="1">
        <v>3955</v>
      </c>
      <c r="B3957" t="s">
        <v>3975</v>
      </c>
      <c r="C3957">
        <v>742</v>
      </c>
      <c r="D3957">
        <v>15</v>
      </c>
      <c r="E3957">
        <v>15</v>
      </c>
      <c r="F3957">
        <v>0.7</v>
      </c>
      <c r="G3957">
        <v>16.5</v>
      </c>
      <c r="H3957" t="s">
        <v>11</v>
      </c>
      <c r="I3957">
        <v>0</v>
      </c>
      <c r="J3957">
        <v>0</v>
      </c>
      <c r="K3957" t="s">
        <v>3564</v>
      </c>
    </row>
    <row r="3958" spans="1:11" x14ac:dyDescent="0.2">
      <c r="A3958" s="1">
        <v>3956</v>
      </c>
      <c r="B3958" t="s">
        <v>3976</v>
      </c>
      <c r="C3958" s="4">
        <v>2392</v>
      </c>
      <c r="D3958">
        <v>15</v>
      </c>
      <c r="E3958">
        <v>15</v>
      </c>
      <c r="F3958">
        <v>0.63</v>
      </c>
      <c r="G3958">
        <v>20</v>
      </c>
      <c r="H3958" t="s">
        <v>79</v>
      </c>
      <c r="I3958">
        <v>0</v>
      </c>
      <c r="J3958">
        <v>0</v>
      </c>
      <c r="K3958" t="s">
        <v>3564</v>
      </c>
    </row>
    <row r="3959" spans="1:11" x14ac:dyDescent="0.2">
      <c r="A3959" s="1">
        <v>3957</v>
      </c>
      <c r="B3959" t="s">
        <v>3977</v>
      </c>
      <c r="C3959" s="4">
        <v>4622</v>
      </c>
      <c r="D3959">
        <v>15</v>
      </c>
      <c r="E3959">
        <v>15</v>
      </c>
      <c r="F3959">
        <v>0.63</v>
      </c>
      <c r="G3959">
        <v>18</v>
      </c>
      <c r="H3959" t="s">
        <v>79</v>
      </c>
      <c r="I3959">
        <v>0</v>
      </c>
      <c r="J3959">
        <v>0</v>
      </c>
      <c r="K3959" t="s">
        <v>3564</v>
      </c>
    </row>
    <row r="3960" spans="1:11" x14ac:dyDescent="0.2">
      <c r="A3960" s="1">
        <v>3958</v>
      </c>
      <c r="B3960" t="s">
        <v>3978</v>
      </c>
      <c r="C3960" s="4">
        <v>2416</v>
      </c>
      <c r="D3960">
        <v>15</v>
      </c>
      <c r="E3960">
        <v>15</v>
      </c>
      <c r="F3960">
        <v>0.59</v>
      </c>
      <c r="G3960">
        <v>18</v>
      </c>
      <c r="H3960" t="s">
        <v>79</v>
      </c>
      <c r="I3960">
        <v>0</v>
      </c>
      <c r="J3960">
        <v>0</v>
      </c>
      <c r="K3960" t="s">
        <v>3564</v>
      </c>
    </row>
    <row r="3961" spans="1:11" x14ac:dyDescent="0.2">
      <c r="A3961" s="1">
        <v>3959</v>
      </c>
      <c r="B3961" t="s">
        <v>3979</v>
      </c>
      <c r="C3961" s="4">
        <v>1298</v>
      </c>
      <c r="D3961">
        <v>16</v>
      </c>
      <c r="E3961">
        <v>16</v>
      </c>
      <c r="F3961">
        <v>0.53500000000000003</v>
      </c>
      <c r="G3961">
        <v>17</v>
      </c>
      <c r="H3961" t="s">
        <v>79</v>
      </c>
      <c r="I3961">
        <v>0</v>
      </c>
      <c r="J3961">
        <v>0</v>
      </c>
      <c r="K3961" t="s">
        <v>3564</v>
      </c>
    </row>
    <row r="3962" spans="1:11" x14ac:dyDescent="0.2">
      <c r="A3962" s="1">
        <v>3960</v>
      </c>
      <c r="B3962" t="s">
        <v>3980</v>
      </c>
      <c r="C3962" s="4">
        <v>1265</v>
      </c>
      <c r="D3962">
        <v>17</v>
      </c>
      <c r="E3962">
        <v>17</v>
      </c>
      <c r="F3962">
        <v>0.49</v>
      </c>
      <c r="G3962">
        <v>20</v>
      </c>
      <c r="H3962" t="s">
        <v>79</v>
      </c>
      <c r="I3962">
        <v>0</v>
      </c>
      <c r="J3962">
        <v>0</v>
      </c>
      <c r="K3962" t="s">
        <v>3564</v>
      </c>
    </row>
    <row r="3963" spans="1:11" x14ac:dyDescent="0.2">
      <c r="A3963" s="1">
        <v>3961</v>
      </c>
      <c r="B3963" t="s">
        <v>3981</v>
      </c>
      <c r="C3963" s="4">
        <v>1734</v>
      </c>
      <c r="D3963">
        <v>18</v>
      </c>
      <c r="E3963">
        <v>18</v>
      </c>
      <c r="F3963">
        <v>0.49</v>
      </c>
      <c r="G3963">
        <v>17</v>
      </c>
      <c r="H3963" t="s">
        <v>14</v>
      </c>
      <c r="I3963">
        <v>0</v>
      </c>
      <c r="J3963">
        <v>0</v>
      </c>
      <c r="K3963" t="s">
        <v>3564</v>
      </c>
    </row>
    <row r="3964" spans="1:11" x14ac:dyDescent="0.2">
      <c r="A3964" s="1">
        <v>3962</v>
      </c>
      <c r="B3964" t="s">
        <v>3982</v>
      </c>
      <c r="C3964" s="4">
        <v>1710</v>
      </c>
      <c r="D3964">
        <v>19.5</v>
      </c>
      <c r="E3964">
        <v>19.5</v>
      </c>
      <c r="F3964">
        <v>0.44500000000000001</v>
      </c>
      <c r="G3964">
        <v>13</v>
      </c>
      <c r="H3964" t="s">
        <v>14</v>
      </c>
      <c r="I3964">
        <v>0</v>
      </c>
      <c r="J3964">
        <v>0</v>
      </c>
      <c r="K3964" t="s">
        <v>3564</v>
      </c>
    </row>
    <row r="3965" spans="1:11" x14ac:dyDescent="0.2">
      <c r="A3965" s="1">
        <v>3963</v>
      </c>
      <c r="B3965" t="s">
        <v>3983</v>
      </c>
      <c r="C3965" s="4">
        <v>1663</v>
      </c>
      <c r="D3965">
        <v>20</v>
      </c>
      <c r="E3965">
        <v>20</v>
      </c>
      <c r="F3965">
        <v>0.44500000000000001</v>
      </c>
      <c r="G3965">
        <v>16</v>
      </c>
      <c r="H3965" t="s">
        <v>14</v>
      </c>
      <c r="I3965">
        <v>0</v>
      </c>
      <c r="J3965">
        <v>0</v>
      </c>
      <c r="K3965" t="s">
        <v>3564</v>
      </c>
    </row>
    <row r="3966" spans="1:11" x14ac:dyDescent="0.2">
      <c r="A3966" s="1">
        <v>3964</v>
      </c>
      <c r="B3966" t="s">
        <v>3984</v>
      </c>
      <c r="C3966" s="4">
        <v>1806</v>
      </c>
      <c r="D3966">
        <v>20</v>
      </c>
      <c r="E3966">
        <v>20</v>
      </c>
      <c r="F3966">
        <v>0.44500000000000001</v>
      </c>
      <c r="G3966">
        <v>19</v>
      </c>
      <c r="H3966" t="s">
        <v>14</v>
      </c>
      <c r="I3966">
        <v>0</v>
      </c>
      <c r="J3966">
        <v>0</v>
      </c>
      <c r="K3966" t="s">
        <v>3564</v>
      </c>
    </row>
    <row r="3967" spans="1:11" x14ac:dyDescent="0.2">
      <c r="A3967" s="1">
        <v>3965</v>
      </c>
      <c r="B3967" t="s">
        <v>3985</v>
      </c>
      <c r="C3967" s="4">
        <v>2428</v>
      </c>
      <c r="D3967">
        <v>20</v>
      </c>
      <c r="E3967">
        <v>20</v>
      </c>
      <c r="F3967">
        <v>0.46</v>
      </c>
      <c r="G3967">
        <v>15</v>
      </c>
      <c r="H3967" t="s">
        <v>14</v>
      </c>
      <c r="I3967">
        <v>0</v>
      </c>
      <c r="J3967">
        <v>0</v>
      </c>
      <c r="K3967" t="s">
        <v>3564</v>
      </c>
    </row>
    <row r="3968" spans="1:11" x14ac:dyDescent="0.2">
      <c r="A3968" s="1">
        <v>3966</v>
      </c>
      <c r="B3968" t="s">
        <v>3986</v>
      </c>
      <c r="C3968" s="4">
        <v>4094</v>
      </c>
      <c r="D3968">
        <v>20.5</v>
      </c>
      <c r="E3968">
        <v>20.5</v>
      </c>
      <c r="F3968">
        <v>0.44500000000000001</v>
      </c>
      <c r="G3968">
        <v>17</v>
      </c>
      <c r="H3968" t="s">
        <v>14</v>
      </c>
      <c r="I3968">
        <v>0</v>
      </c>
      <c r="J3968">
        <v>0</v>
      </c>
      <c r="K3968" t="s">
        <v>3564</v>
      </c>
    </row>
    <row r="3969" spans="1:11" x14ac:dyDescent="0.2">
      <c r="A3969" s="1">
        <v>3967</v>
      </c>
      <c r="B3969" t="s">
        <v>3987</v>
      </c>
      <c r="C3969" s="4">
        <v>4000</v>
      </c>
      <c r="D3969">
        <v>20</v>
      </c>
      <c r="E3969">
        <v>20</v>
      </c>
      <c r="F3969">
        <v>0.46</v>
      </c>
      <c r="G3969">
        <v>19</v>
      </c>
      <c r="H3969" t="s">
        <v>14</v>
      </c>
      <c r="I3969">
        <v>0</v>
      </c>
      <c r="J3969">
        <v>0</v>
      </c>
      <c r="K3969" t="s">
        <v>3564</v>
      </c>
    </row>
    <row r="3970" spans="1:11" x14ac:dyDescent="0.2">
      <c r="A3970" s="1">
        <v>3968</v>
      </c>
      <c r="B3970" t="s">
        <v>3988</v>
      </c>
      <c r="C3970" s="4">
        <v>2448</v>
      </c>
      <c r="D3970">
        <v>20</v>
      </c>
      <c r="E3970">
        <v>20</v>
      </c>
      <c r="F3970">
        <v>0.46</v>
      </c>
      <c r="G3970">
        <v>18.5</v>
      </c>
      <c r="H3970" t="s">
        <v>14</v>
      </c>
      <c r="I3970">
        <v>0</v>
      </c>
      <c r="J3970">
        <v>0</v>
      </c>
      <c r="K3970" t="s">
        <v>3564</v>
      </c>
    </row>
    <row r="3971" spans="1:11" x14ac:dyDescent="0.2">
      <c r="A3971" s="1">
        <v>3969</v>
      </c>
      <c r="B3971" t="s">
        <v>3989</v>
      </c>
      <c r="C3971" s="4">
        <v>1743</v>
      </c>
      <c r="D3971">
        <v>19</v>
      </c>
      <c r="E3971">
        <v>19</v>
      </c>
      <c r="F3971">
        <v>0.49</v>
      </c>
      <c r="G3971">
        <v>19</v>
      </c>
      <c r="H3971" t="s">
        <v>14</v>
      </c>
      <c r="I3971">
        <v>0</v>
      </c>
      <c r="J3971">
        <v>0</v>
      </c>
      <c r="K3971" t="s">
        <v>3564</v>
      </c>
    </row>
    <row r="3972" spans="1:11" x14ac:dyDescent="0.2">
      <c r="A3972" s="1">
        <v>3970</v>
      </c>
      <c r="B3972" t="s">
        <v>3990</v>
      </c>
      <c r="C3972" s="4">
        <v>1357</v>
      </c>
      <c r="D3972">
        <v>18.5</v>
      </c>
      <c r="E3972">
        <v>18.5</v>
      </c>
      <c r="F3972">
        <v>0.52</v>
      </c>
      <c r="G3972">
        <v>15</v>
      </c>
      <c r="H3972" t="s">
        <v>14</v>
      </c>
      <c r="I3972">
        <v>0</v>
      </c>
      <c r="J3972">
        <v>0</v>
      </c>
      <c r="K3972" t="s">
        <v>3564</v>
      </c>
    </row>
    <row r="3973" spans="1:11" x14ac:dyDescent="0.2">
      <c r="A3973" s="1">
        <v>3971</v>
      </c>
      <c r="B3973" t="s">
        <v>3991</v>
      </c>
      <c r="C3973" s="4">
        <v>1167</v>
      </c>
      <c r="D3973">
        <v>17</v>
      </c>
      <c r="E3973">
        <v>17</v>
      </c>
      <c r="F3973">
        <v>0.57499999999999996</v>
      </c>
      <c r="G3973">
        <v>17</v>
      </c>
      <c r="H3973" t="s">
        <v>11</v>
      </c>
      <c r="I3973">
        <v>0</v>
      </c>
      <c r="J3973">
        <v>0</v>
      </c>
      <c r="K3973" t="s">
        <v>3564</v>
      </c>
    </row>
    <row r="3974" spans="1:11" x14ac:dyDescent="0.2">
      <c r="A3974" s="1">
        <v>3972</v>
      </c>
      <c r="B3974" t="s">
        <v>3992</v>
      </c>
      <c r="C3974">
        <v>856</v>
      </c>
      <c r="D3974">
        <v>16</v>
      </c>
      <c r="E3974">
        <v>16</v>
      </c>
      <c r="F3974">
        <v>0.55000000000000004</v>
      </c>
      <c r="G3974">
        <v>18.5</v>
      </c>
      <c r="H3974" t="s">
        <v>14</v>
      </c>
      <c r="I3974">
        <v>0</v>
      </c>
      <c r="J3974">
        <v>0</v>
      </c>
      <c r="K3974" t="s">
        <v>3564</v>
      </c>
    </row>
    <row r="3975" spans="1:11" x14ac:dyDescent="0.2">
      <c r="A3975" s="1">
        <v>3973</v>
      </c>
      <c r="B3975" t="s">
        <v>3993</v>
      </c>
      <c r="C3975">
        <v>434</v>
      </c>
      <c r="D3975">
        <v>15</v>
      </c>
      <c r="E3975">
        <v>15</v>
      </c>
      <c r="F3975">
        <v>0.61</v>
      </c>
      <c r="G3975">
        <v>15</v>
      </c>
      <c r="H3975" t="s">
        <v>14</v>
      </c>
      <c r="I3975">
        <v>0</v>
      </c>
      <c r="J3975">
        <v>0</v>
      </c>
      <c r="K3975" t="s">
        <v>3564</v>
      </c>
    </row>
    <row r="3976" spans="1:11" x14ac:dyDescent="0.2">
      <c r="A3976" s="1">
        <v>3974</v>
      </c>
      <c r="B3976" t="s">
        <v>3994</v>
      </c>
      <c r="C3976">
        <v>237</v>
      </c>
      <c r="D3976">
        <v>14.5</v>
      </c>
      <c r="E3976">
        <v>14.5</v>
      </c>
      <c r="F3976">
        <v>0.61</v>
      </c>
      <c r="G3976">
        <v>13</v>
      </c>
      <c r="H3976" t="s">
        <v>14</v>
      </c>
      <c r="I3976">
        <v>0</v>
      </c>
      <c r="J3976">
        <v>0</v>
      </c>
      <c r="K3976" t="s">
        <v>3564</v>
      </c>
    </row>
    <row r="3977" spans="1:11" x14ac:dyDescent="0.2">
      <c r="A3977" s="1">
        <v>3975</v>
      </c>
      <c r="B3977" t="s">
        <v>3995</v>
      </c>
      <c r="C3977">
        <v>190</v>
      </c>
      <c r="D3977">
        <v>14</v>
      </c>
      <c r="E3977">
        <v>14</v>
      </c>
      <c r="F3977">
        <v>0.63</v>
      </c>
      <c r="G3977">
        <v>13</v>
      </c>
      <c r="H3977" t="s">
        <v>14</v>
      </c>
      <c r="I3977">
        <v>0</v>
      </c>
      <c r="J3977">
        <v>0</v>
      </c>
      <c r="K3977" t="s">
        <v>3564</v>
      </c>
    </row>
    <row r="3978" spans="1:11" x14ac:dyDescent="0.2">
      <c r="A3978" s="1">
        <v>3976</v>
      </c>
      <c r="B3978" t="s">
        <v>3996</v>
      </c>
      <c r="C3978">
        <v>132</v>
      </c>
      <c r="D3978">
        <v>14</v>
      </c>
      <c r="E3978">
        <v>14</v>
      </c>
      <c r="F3978">
        <v>0.63</v>
      </c>
      <c r="G3978">
        <v>9</v>
      </c>
      <c r="H3978" t="s">
        <v>14</v>
      </c>
      <c r="I3978">
        <v>0</v>
      </c>
      <c r="J3978">
        <v>0</v>
      </c>
      <c r="K3978" t="s">
        <v>3564</v>
      </c>
    </row>
    <row r="3979" spans="1:11" x14ac:dyDescent="0.2">
      <c r="A3979" s="1">
        <v>3977</v>
      </c>
      <c r="B3979" t="s">
        <v>3997</v>
      </c>
      <c r="C3979">
        <v>82</v>
      </c>
      <c r="D3979">
        <v>14</v>
      </c>
      <c r="E3979">
        <v>14</v>
      </c>
      <c r="F3979">
        <v>0.65</v>
      </c>
      <c r="G3979">
        <v>11</v>
      </c>
      <c r="H3979" t="s">
        <v>14</v>
      </c>
      <c r="I3979">
        <v>0</v>
      </c>
      <c r="J3979">
        <v>0</v>
      </c>
      <c r="K3979" t="s">
        <v>3564</v>
      </c>
    </row>
    <row r="3980" spans="1:11" x14ac:dyDescent="0.2">
      <c r="A3980" s="1">
        <v>3978</v>
      </c>
      <c r="B3980" t="s">
        <v>3998</v>
      </c>
      <c r="C3980">
        <v>145</v>
      </c>
      <c r="D3980">
        <v>13.5</v>
      </c>
      <c r="E3980">
        <v>13.5</v>
      </c>
      <c r="F3980">
        <v>0.65</v>
      </c>
      <c r="G3980">
        <v>16</v>
      </c>
      <c r="H3980" t="s">
        <v>14</v>
      </c>
      <c r="I3980">
        <v>0</v>
      </c>
      <c r="J3980">
        <v>0</v>
      </c>
      <c r="K3980" t="s">
        <v>3564</v>
      </c>
    </row>
    <row r="3981" spans="1:11" x14ac:dyDescent="0.2">
      <c r="A3981" s="1">
        <v>3979</v>
      </c>
      <c r="B3981" t="s">
        <v>3999</v>
      </c>
      <c r="C3981">
        <v>660</v>
      </c>
      <c r="D3981">
        <v>13.5</v>
      </c>
      <c r="E3981">
        <v>13.5</v>
      </c>
      <c r="F3981">
        <v>0.67</v>
      </c>
      <c r="G3981">
        <v>18</v>
      </c>
      <c r="H3981" t="s">
        <v>14</v>
      </c>
      <c r="I3981">
        <v>0</v>
      </c>
      <c r="J3981">
        <v>0</v>
      </c>
      <c r="K3981" t="s">
        <v>3564</v>
      </c>
    </row>
    <row r="3982" spans="1:11" x14ac:dyDescent="0.2">
      <c r="A3982" s="1">
        <v>3980</v>
      </c>
      <c r="B3982" t="s">
        <v>4000</v>
      </c>
      <c r="C3982" s="4">
        <v>2140</v>
      </c>
      <c r="D3982">
        <v>14.5</v>
      </c>
      <c r="E3982">
        <v>14.5</v>
      </c>
      <c r="F3982">
        <v>0.63</v>
      </c>
      <c r="G3982">
        <v>19</v>
      </c>
      <c r="H3982" t="s">
        <v>79</v>
      </c>
      <c r="I3982">
        <v>0</v>
      </c>
      <c r="J3982">
        <v>0</v>
      </c>
      <c r="K3982" t="s">
        <v>3564</v>
      </c>
    </row>
    <row r="3983" spans="1:11" x14ac:dyDescent="0.2">
      <c r="A3983" s="1">
        <v>3981</v>
      </c>
      <c r="B3983" t="s">
        <v>4001</v>
      </c>
      <c r="C3983" s="4">
        <v>4137</v>
      </c>
      <c r="D3983">
        <v>14.5</v>
      </c>
      <c r="E3983">
        <v>14.5</v>
      </c>
      <c r="F3983">
        <v>0.63</v>
      </c>
      <c r="G3983">
        <v>20</v>
      </c>
      <c r="H3983" t="s">
        <v>11</v>
      </c>
      <c r="I3983">
        <v>0</v>
      </c>
      <c r="J3983">
        <v>0</v>
      </c>
      <c r="K3983" t="s">
        <v>3564</v>
      </c>
    </row>
    <row r="3984" spans="1:11" x14ac:dyDescent="0.2">
      <c r="A3984" s="1">
        <v>3982</v>
      </c>
      <c r="B3984" t="s">
        <v>4002</v>
      </c>
      <c r="C3984" s="4">
        <v>2330</v>
      </c>
      <c r="D3984">
        <v>15</v>
      </c>
      <c r="E3984">
        <v>15</v>
      </c>
      <c r="F3984">
        <v>0.63</v>
      </c>
      <c r="G3984">
        <v>17</v>
      </c>
      <c r="H3984" t="s">
        <v>11</v>
      </c>
      <c r="I3984">
        <v>0</v>
      </c>
      <c r="J3984">
        <v>0</v>
      </c>
      <c r="K3984" t="s">
        <v>3564</v>
      </c>
    </row>
    <row r="3985" spans="1:11" x14ac:dyDescent="0.2">
      <c r="A3985" s="1">
        <v>3983</v>
      </c>
      <c r="B3985" t="s">
        <v>4003</v>
      </c>
      <c r="C3985" s="4">
        <v>1200</v>
      </c>
      <c r="D3985">
        <v>15</v>
      </c>
      <c r="E3985">
        <v>15</v>
      </c>
      <c r="F3985">
        <v>0.63</v>
      </c>
      <c r="G3985">
        <v>18</v>
      </c>
      <c r="H3985" t="s">
        <v>11</v>
      </c>
      <c r="I3985">
        <v>0</v>
      </c>
      <c r="J3985">
        <v>0</v>
      </c>
      <c r="K3985" t="s">
        <v>3564</v>
      </c>
    </row>
    <row r="3986" spans="1:11" x14ac:dyDescent="0.2">
      <c r="A3986" s="1">
        <v>3984</v>
      </c>
      <c r="B3986" t="s">
        <v>4004</v>
      </c>
      <c r="C3986" s="4">
        <v>1170</v>
      </c>
      <c r="D3986">
        <v>15</v>
      </c>
      <c r="E3986">
        <v>15</v>
      </c>
      <c r="F3986">
        <v>0.65500000000000003</v>
      </c>
      <c r="G3986">
        <v>18.5</v>
      </c>
      <c r="H3986" t="s">
        <v>11</v>
      </c>
      <c r="I3986">
        <v>0</v>
      </c>
      <c r="J3986">
        <v>0</v>
      </c>
      <c r="K3986" t="s">
        <v>3564</v>
      </c>
    </row>
    <row r="3987" spans="1:11" x14ac:dyDescent="0.2">
      <c r="A3987" s="1">
        <v>3985</v>
      </c>
      <c r="B3987" t="s">
        <v>4005</v>
      </c>
      <c r="C3987" s="4">
        <v>1741</v>
      </c>
      <c r="D3987">
        <v>16</v>
      </c>
      <c r="E3987">
        <v>16</v>
      </c>
      <c r="F3987">
        <v>0.56999999999999995</v>
      </c>
      <c r="G3987">
        <v>21</v>
      </c>
      <c r="H3987" t="s">
        <v>79</v>
      </c>
      <c r="I3987">
        <v>0</v>
      </c>
      <c r="J3987">
        <v>0</v>
      </c>
      <c r="K3987" t="s">
        <v>3564</v>
      </c>
    </row>
    <row r="3988" spans="1:11" x14ac:dyDescent="0.2">
      <c r="A3988" s="1">
        <v>3986</v>
      </c>
      <c r="B3988" t="s">
        <v>4006</v>
      </c>
      <c r="C3988" s="4">
        <v>1673</v>
      </c>
      <c r="D3988">
        <v>16.5</v>
      </c>
      <c r="E3988">
        <v>16.5</v>
      </c>
      <c r="F3988">
        <v>0.57499999999999996</v>
      </c>
      <c r="G3988">
        <v>20.5</v>
      </c>
      <c r="H3988" t="s">
        <v>11</v>
      </c>
      <c r="I3988">
        <v>0</v>
      </c>
      <c r="J3988">
        <v>0</v>
      </c>
      <c r="K3988" t="s">
        <v>3564</v>
      </c>
    </row>
    <row r="3989" spans="1:11" x14ac:dyDescent="0.2">
      <c r="A3989" s="1">
        <v>3987</v>
      </c>
      <c r="B3989" t="s">
        <v>4007</v>
      </c>
      <c r="C3989" s="4">
        <v>1163</v>
      </c>
      <c r="D3989">
        <v>17.5</v>
      </c>
      <c r="E3989">
        <v>17.5</v>
      </c>
      <c r="F3989">
        <v>0.54</v>
      </c>
      <c r="G3989">
        <v>19</v>
      </c>
      <c r="H3989" t="s">
        <v>79</v>
      </c>
      <c r="I3989">
        <v>0</v>
      </c>
      <c r="J3989">
        <v>0</v>
      </c>
      <c r="K3989" t="s">
        <v>3564</v>
      </c>
    </row>
    <row r="3990" spans="1:11" x14ac:dyDescent="0.2">
      <c r="A3990" s="1">
        <v>3988</v>
      </c>
      <c r="B3990" t="s">
        <v>4008</v>
      </c>
      <c r="C3990" s="4">
        <v>1802</v>
      </c>
      <c r="D3990">
        <v>18.5</v>
      </c>
      <c r="E3990">
        <v>18.5</v>
      </c>
      <c r="F3990">
        <v>0.505</v>
      </c>
      <c r="G3990">
        <v>16</v>
      </c>
      <c r="H3990" t="s">
        <v>79</v>
      </c>
      <c r="I3990">
        <v>0</v>
      </c>
      <c r="J3990">
        <v>0</v>
      </c>
      <c r="K3990" t="s">
        <v>3564</v>
      </c>
    </row>
    <row r="3991" spans="1:11" x14ac:dyDescent="0.2">
      <c r="A3991" s="1">
        <v>3989</v>
      </c>
      <c r="B3991" t="s">
        <v>4009</v>
      </c>
      <c r="C3991" s="4">
        <v>2454</v>
      </c>
      <c r="D3991">
        <v>20</v>
      </c>
      <c r="E3991">
        <v>20</v>
      </c>
      <c r="F3991">
        <v>0.47499999999999998</v>
      </c>
      <c r="G3991">
        <v>14</v>
      </c>
      <c r="H3991" t="s">
        <v>79</v>
      </c>
      <c r="I3991">
        <v>0</v>
      </c>
      <c r="J3991">
        <v>0</v>
      </c>
      <c r="K3991" t="s">
        <v>3564</v>
      </c>
    </row>
    <row r="3992" spans="1:11" x14ac:dyDescent="0.2">
      <c r="A3992" s="1">
        <v>3990</v>
      </c>
      <c r="B3992" t="s">
        <v>4010</v>
      </c>
      <c r="C3992" s="4">
        <v>3934</v>
      </c>
      <c r="D3992">
        <v>20</v>
      </c>
      <c r="E3992">
        <v>20</v>
      </c>
      <c r="F3992">
        <v>0.47499999999999998</v>
      </c>
      <c r="G3992">
        <v>18</v>
      </c>
      <c r="H3992" t="s">
        <v>79</v>
      </c>
      <c r="I3992">
        <v>0</v>
      </c>
      <c r="J3992">
        <v>0</v>
      </c>
      <c r="K3992" t="s">
        <v>3564</v>
      </c>
    </row>
    <row r="3993" spans="1:11" x14ac:dyDescent="0.2">
      <c r="A3993" s="1">
        <v>3991</v>
      </c>
      <c r="B3993" t="s">
        <v>4011</v>
      </c>
      <c r="C3993" s="4">
        <v>3444</v>
      </c>
      <c r="D3993">
        <v>20</v>
      </c>
      <c r="E3993">
        <v>20</v>
      </c>
      <c r="F3993">
        <v>0.49</v>
      </c>
      <c r="G3993">
        <v>16</v>
      </c>
      <c r="H3993" t="s">
        <v>79</v>
      </c>
      <c r="I3993">
        <v>0</v>
      </c>
      <c r="J3993">
        <v>0</v>
      </c>
      <c r="K3993" t="s">
        <v>3564</v>
      </c>
    </row>
    <row r="3994" spans="1:11" x14ac:dyDescent="0.2">
      <c r="A3994" s="1">
        <v>3992</v>
      </c>
      <c r="B3994" t="s">
        <v>4012</v>
      </c>
      <c r="C3994" s="4">
        <v>2258</v>
      </c>
      <c r="D3994">
        <v>20</v>
      </c>
      <c r="E3994">
        <v>20</v>
      </c>
      <c r="F3994">
        <v>0.49</v>
      </c>
      <c r="G3994">
        <v>14</v>
      </c>
      <c r="H3994" t="s">
        <v>79</v>
      </c>
      <c r="I3994">
        <v>0</v>
      </c>
      <c r="J3994">
        <v>0</v>
      </c>
      <c r="K3994" t="s">
        <v>3564</v>
      </c>
    </row>
    <row r="3995" spans="1:11" x14ac:dyDescent="0.2">
      <c r="A3995" s="1">
        <v>3993</v>
      </c>
      <c r="B3995" t="s">
        <v>4013</v>
      </c>
      <c r="C3995" s="4">
        <v>1618</v>
      </c>
      <c r="D3995">
        <v>19.5</v>
      </c>
      <c r="E3995">
        <v>19.5</v>
      </c>
      <c r="F3995">
        <v>0.505</v>
      </c>
      <c r="G3995">
        <v>16</v>
      </c>
      <c r="H3995" t="s">
        <v>79</v>
      </c>
      <c r="I3995">
        <v>0</v>
      </c>
      <c r="J3995">
        <v>0</v>
      </c>
      <c r="K3995" t="s">
        <v>3564</v>
      </c>
    </row>
    <row r="3996" spans="1:11" x14ac:dyDescent="0.2">
      <c r="A3996" s="1">
        <v>3994</v>
      </c>
      <c r="B3996" t="s">
        <v>4014</v>
      </c>
      <c r="C3996" s="4">
        <v>1188</v>
      </c>
      <c r="D3996">
        <v>19</v>
      </c>
      <c r="E3996">
        <v>19</v>
      </c>
      <c r="F3996">
        <v>0.52</v>
      </c>
      <c r="G3996">
        <v>9</v>
      </c>
      <c r="H3996" t="s">
        <v>14</v>
      </c>
      <c r="I3996">
        <v>0</v>
      </c>
      <c r="J3996">
        <v>0</v>
      </c>
      <c r="K3996" t="s">
        <v>3564</v>
      </c>
    </row>
    <row r="3997" spans="1:11" x14ac:dyDescent="0.2">
      <c r="A3997" s="1">
        <v>3995</v>
      </c>
      <c r="B3997" t="s">
        <v>4015</v>
      </c>
      <c r="C3997" s="4">
        <v>1024</v>
      </c>
      <c r="D3997">
        <v>17.5</v>
      </c>
      <c r="E3997">
        <v>17.5</v>
      </c>
      <c r="F3997">
        <v>0.6</v>
      </c>
      <c r="G3997">
        <v>14</v>
      </c>
      <c r="H3997" t="s">
        <v>20</v>
      </c>
      <c r="I3997">
        <v>0</v>
      </c>
      <c r="J3997">
        <v>0</v>
      </c>
      <c r="K3997" t="s">
        <v>3564</v>
      </c>
    </row>
    <row r="3998" spans="1:11" x14ac:dyDescent="0.2">
      <c r="A3998" s="1">
        <v>3996</v>
      </c>
      <c r="B3998" t="s">
        <v>4016</v>
      </c>
      <c r="C3998">
        <v>810</v>
      </c>
      <c r="D3998">
        <v>15.5</v>
      </c>
      <c r="E3998">
        <v>15.5</v>
      </c>
      <c r="F3998">
        <v>0.68</v>
      </c>
      <c r="G3998">
        <v>19.5</v>
      </c>
      <c r="H3998" t="s">
        <v>79</v>
      </c>
      <c r="I3998">
        <v>0</v>
      </c>
      <c r="J3998">
        <v>0</v>
      </c>
      <c r="K3998" t="s">
        <v>3564</v>
      </c>
    </row>
    <row r="3999" spans="1:11" x14ac:dyDescent="0.2">
      <c r="A3999" s="1">
        <v>3997</v>
      </c>
      <c r="B3999" t="s">
        <v>4017</v>
      </c>
      <c r="C3999">
        <v>695</v>
      </c>
      <c r="D3999">
        <v>15</v>
      </c>
      <c r="E3999">
        <v>15</v>
      </c>
      <c r="F3999">
        <v>0.68</v>
      </c>
      <c r="G3999">
        <v>16</v>
      </c>
      <c r="H3999" t="s">
        <v>14</v>
      </c>
      <c r="I3999">
        <v>0</v>
      </c>
      <c r="J3999">
        <v>1</v>
      </c>
      <c r="K3999" t="s">
        <v>3564</v>
      </c>
    </row>
    <row r="4000" spans="1:11" x14ac:dyDescent="0.2">
      <c r="A4000" s="1">
        <v>3998</v>
      </c>
      <c r="B4000" t="s">
        <v>4018</v>
      </c>
      <c r="C4000">
        <v>456</v>
      </c>
      <c r="D4000">
        <v>15</v>
      </c>
      <c r="E4000">
        <v>15</v>
      </c>
      <c r="F4000">
        <v>0.68</v>
      </c>
      <c r="G4000">
        <v>11</v>
      </c>
      <c r="H4000" t="s">
        <v>14</v>
      </c>
      <c r="I4000">
        <v>0</v>
      </c>
      <c r="J4000">
        <v>1</v>
      </c>
      <c r="K4000" t="s">
        <v>3564</v>
      </c>
    </row>
    <row r="4001" spans="1:11" x14ac:dyDescent="0.2">
      <c r="A4001" s="1">
        <v>3999</v>
      </c>
      <c r="B4001" t="s">
        <v>4019</v>
      </c>
      <c r="C4001">
        <v>365</v>
      </c>
      <c r="D4001">
        <v>14</v>
      </c>
      <c r="E4001">
        <v>14</v>
      </c>
      <c r="F4001">
        <v>0.72</v>
      </c>
      <c r="G4001">
        <v>9</v>
      </c>
      <c r="H4001" t="s">
        <v>14</v>
      </c>
      <c r="I4001">
        <v>0</v>
      </c>
      <c r="J4001">
        <v>1</v>
      </c>
      <c r="K4001" t="s">
        <v>3564</v>
      </c>
    </row>
    <row r="4002" spans="1:11" x14ac:dyDescent="0.2">
      <c r="A4002" s="1">
        <v>4000</v>
      </c>
      <c r="B4002" t="s">
        <v>4020</v>
      </c>
      <c r="C4002">
        <v>225</v>
      </c>
      <c r="D4002">
        <v>14</v>
      </c>
      <c r="E4002">
        <v>14</v>
      </c>
      <c r="F4002">
        <v>0.69499999999999995</v>
      </c>
      <c r="G4002">
        <v>9</v>
      </c>
      <c r="H4002" t="s">
        <v>14</v>
      </c>
      <c r="I4002">
        <v>0</v>
      </c>
      <c r="J4002">
        <v>1</v>
      </c>
      <c r="K4002" t="s">
        <v>3564</v>
      </c>
    </row>
    <row r="4003" spans="1:11" x14ac:dyDescent="0.2">
      <c r="A4003" s="1">
        <v>4001</v>
      </c>
      <c r="B4003" t="s">
        <v>4021</v>
      </c>
      <c r="C4003">
        <v>164</v>
      </c>
      <c r="D4003">
        <v>14</v>
      </c>
      <c r="E4003">
        <v>14</v>
      </c>
      <c r="F4003">
        <v>0.72</v>
      </c>
      <c r="G4003">
        <v>8</v>
      </c>
      <c r="H4003" t="s">
        <v>14</v>
      </c>
      <c r="I4003">
        <v>0</v>
      </c>
      <c r="J4003">
        <v>1</v>
      </c>
      <c r="K4003" t="s">
        <v>3564</v>
      </c>
    </row>
    <row r="4004" spans="1:11" x14ac:dyDescent="0.2">
      <c r="A4004" s="1">
        <v>4002</v>
      </c>
      <c r="B4004" t="s">
        <v>4022</v>
      </c>
      <c r="C4004">
        <v>142</v>
      </c>
      <c r="D4004">
        <v>14</v>
      </c>
      <c r="E4004">
        <v>14</v>
      </c>
      <c r="F4004">
        <v>0.72</v>
      </c>
      <c r="G4004">
        <v>8</v>
      </c>
      <c r="H4004" t="s">
        <v>79</v>
      </c>
      <c r="I4004">
        <v>0</v>
      </c>
      <c r="J4004">
        <v>1</v>
      </c>
      <c r="K4004" t="s">
        <v>3564</v>
      </c>
    </row>
    <row r="4005" spans="1:11" x14ac:dyDescent="0.2">
      <c r="A4005" s="1">
        <v>4003</v>
      </c>
      <c r="B4005" t="s">
        <v>4023</v>
      </c>
      <c r="C4005">
        <v>165</v>
      </c>
      <c r="D4005">
        <v>15</v>
      </c>
      <c r="E4005">
        <v>15</v>
      </c>
      <c r="F4005">
        <v>0.68</v>
      </c>
      <c r="G4005">
        <v>9</v>
      </c>
      <c r="H4005" t="s">
        <v>11</v>
      </c>
      <c r="I4005">
        <v>0</v>
      </c>
      <c r="J4005">
        <v>1</v>
      </c>
      <c r="K4005" t="s">
        <v>3564</v>
      </c>
    </row>
    <row r="4006" spans="1:11" x14ac:dyDescent="0.2">
      <c r="A4006" s="1">
        <v>4004</v>
      </c>
      <c r="B4006" t="s">
        <v>4024</v>
      </c>
      <c r="C4006">
        <v>302</v>
      </c>
      <c r="D4006">
        <v>15</v>
      </c>
      <c r="E4006">
        <v>15</v>
      </c>
      <c r="F4006">
        <v>0.65500000000000003</v>
      </c>
      <c r="G4006">
        <v>6.5</v>
      </c>
      <c r="H4006" t="s">
        <v>11</v>
      </c>
      <c r="I4006">
        <v>0</v>
      </c>
      <c r="J4006">
        <v>1</v>
      </c>
      <c r="K4006" t="s">
        <v>3564</v>
      </c>
    </row>
    <row r="4007" spans="1:11" x14ac:dyDescent="0.2">
      <c r="A4007" s="1">
        <v>4005</v>
      </c>
      <c r="B4007" t="s">
        <v>4025</v>
      </c>
      <c r="C4007">
        <v>600</v>
      </c>
      <c r="D4007">
        <v>16</v>
      </c>
      <c r="E4007">
        <v>16</v>
      </c>
      <c r="F4007">
        <v>0.63</v>
      </c>
      <c r="G4007">
        <v>9</v>
      </c>
      <c r="H4007" t="s">
        <v>79</v>
      </c>
      <c r="I4007">
        <v>0</v>
      </c>
      <c r="J4007">
        <v>1</v>
      </c>
      <c r="K4007" t="s">
        <v>3564</v>
      </c>
    </row>
    <row r="4008" spans="1:11" x14ac:dyDescent="0.2">
      <c r="A4008" s="1">
        <v>4006</v>
      </c>
      <c r="B4008" t="s">
        <v>4026</v>
      </c>
      <c r="C4008" s="4">
        <v>1003</v>
      </c>
      <c r="D4008">
        <v>16</v>
      </c>
      <c r="E4008">
        <v>16</v>
      </c>
      <c r="F4008">
        <v>0.63</v>
      </c>
      <c r="G4008">
        <v>9</v>
      </c>
      <c r="H4008" t="s">
        <v>11</v>
      </c>
      <c r="I4008">
        <v>0</v>
      </c>
      <c r="J4008">
        <v>1</v>
      </c>
      <c r="K4008" t="s">
        <v>3564</v>
      </c>
    </row>
    <row r="4009" spans="1:11" x14ac:dyDescent="0.2">
      <c r="A4009" s="1">
        <v>4007</v>
      </c>
      <c r="B4009" t="s">
        <v>4027</v>
      </c>
      <c r="C4009" s="4">
        <v>1571</v>
      </c>
      <c r="D4009">
        <v>17</v>
      </c>
      <c r="E4009">
        <v>17</v>
      </c>
      <c r="F4009">
        <v>0.64</v>
      </c>
      <c r="G4009">
        <v>7</v>
      </c>
      <c r="H4009" t="s">
        <v>11</v>
      </c>
      <c r="I4009">
        <v>0</v>
      </c>
      <c r="J4009">
        <v>1</v>
      </c>
      <c r="K4009" t="s">
        <v>3564</v>
      </c>
    </row>
    <row r="4010" spans="1:11" x14ac:dyDescent="0.2">
      <c r="A4010" s="1">
        <v>4008</v>
      </c>
      <c r="B4010" t="s">
        <v>4028</v>
      </c>
      <c r="C4010" s="4">
        <v>1915</v>
      </c>
      <c r="D4010">
        <v>18</v>
      </c>
      <c r="E4010">
        <v>18</v>
      </c>
      <c r="F4010">
        <v>0.64</v>
      </c>
      <c r="G4010">
        <v>6</v>
      </c>
      <c r="H4010" t="s">
        <v>11</v>
      </c>
      <c r="I4010">
        <v>0</v>
      </c>
      <c r="J4010">
        <v>1</v>
      </c>
      <c r="K4010" t="s">
        <v>3564</v>
      </c>
    </row>
    <row r="4011" spans="1:11" x14ac:dyDescent="0.2">
      <c r="A4011" s="1">
        <v>4009</v>
      </c>
      <c r="B4011" t="s">
        <v>4029</v>
      </c>
      <c r="C4011" s="4">
        <v>2186</v>
      </c>
      <c r="D4011">
        <v>17.5</v>
      </c>
      <c r="E4011">
        <v>17.5</v>
      </c>
      <c r="F4011">
        <v>0.68</v>
      </c>
      <c r="G4011">
        <v>12</v>
      </c>
      <c r="H4011" t="s">
        <v>20</v>
      </c>
      <c r="I4011">
        <v>0</v>
      </c>
      <c r="J4011">
        <v>1</v>
      </c>
      <c r="K4011" t="s">
        <v>3564</v>
      </c>
    </row>
    <row r="4012" spans="1:11" x14ac:dyDescent="0.2">
      <c r="A4012" s="1">
        <v>4010</v>
      </c>
      <c r="B4012" t="s">
        <v>4030</v>
      </c>
      <c r="C4012" s="4">
        <v>2129</v>
      </c>
      <c r="D4012">
        <v>17.5</v>
      </c>
      <c r="E4012">
        <v>17.5</v>
      </c>
      <c r="F4012">
        <v>0.755</v>
      </c>
      <c r="G4012">
        <v>12</v>
      </c>
      <c r="H4012" s="5" t="s">
        <v>71</v>
      </c>
      <c r="I4012">
        <v>0</v>
      </c>
      <c r="J4012">
        <v>1</v>
      </c>
      <c r="K4012" t="s">
        <v>3564</v>
      </c>
    </row>
    <row r="4013" spans="1:11" x14ac:dyDescent="0.2">
      <c r="A4013" s="1">
        <v>4011</v>
      </c>
      <c r="B4013" t="s">
        <v>4031</v>
      </c>
      <c r="C4013" s="4">
        <v>2338</v>
      </c>
      <c r="D4013">
        <v>17.5</v>
      </c>
      <c r="E4013">
        <v>17.5</v>
      </c>
      <c r="F4013">
        <v>0.80500000000000005</v>
      </c>
      <c r="G4013">
        <v>12</v>
      </c>
      <c r="H4013" t="s">
        <v>11</v>
      </c>
      <c r="I4013">
        <v>0</v>
      </c>
      <c r="J4013">
        <v>1</v>
      </c>
      <c r="K4013" t="s">
        <v>3564</v>
      </c>
    </row>
    <row r="4014" spans="1:11" x14ac:dyDescent="0.2">
      <c r="A4014" s="1">
        <v>4012</v>
      </c>
      <c r="B4014" t="s">
        <v>4032</v>
      </c>
      <c r="C4014" s="4">
        <v>2509</v>
      </c>
      <c r="D4014">
        <v>18.5</v>
      </c>
      <c r="E4014">
        <v>18.5</v>
      </c>
      <c r="F4014">
        <v>0.755</v>
      </c>
      <c r="G4014">
        <v>11</v>
      </c>
      <c r="H4014" t="s">
        <v>11</v>
      </c>
      <c r="I4014">
        <v>0</v>
      </c>
      <c r="J4014">
        <v>1</v>
      </c>
      <c r="K4014" t="s">
        <v>3564</v>
      </c>
    </row>
    <row r="4015" spans="1:11" x14ac:dyDescent="0.2">
      <c r="A4015" s="1">
        <v>4013</v>
      </c>
      <c r="B4015" t="s">
        <v>4033</v>
      </c>
      <c r="C4015" s="4">
        <v>2533</v>
      </c>
      <c r="D4015">
        <v>19.5</v>
      </c>
      <c r="E4015">
        <v>19.5</v>
      </c>
      <c r="F4015">
        <v>0.71</v>
      </c>
      <c r="G4015">
        <v>16</v>
      </c>
      <c r="H4015" t="s">
        <v>11</v>
      </c>
      <c r="I4015">
        <v>0</v>
      </c>
      <c r="J4015">
        <v>1</v>
      </c>
      <c r="K4015" t="s">
        <v>3564</v>
      </c>
    </row>
    <row r="4016" spans="1:11" x14ac:dyDescent="0.2">
      <c r="A4016" s="1">
        <v>4014</v>
      </c>
      <c r="B4016" t="s">
        <v>4034</v>
      </c>
      <c r="C4016" s="4">
        <v>1493</v>
      </c>
      <c r="D4016">
        <v>18.5</v>
      </c>
      <c r="E4016">
        <v>18.5</v>
      </c>
      <c r="F4016">
        <v>0.81499999999999995</v>
      </c>
      <c r="G4016">
        <v>10</v>
      </c>
      <c r="H4016" s="5" t="s">
        <v>71</v>
      </c>
      <c r="I4016">
        <v>0</v>
      </c>
      <c r="J4016">
        <v>1</v>
      </c>
      <c r="K4016" t="s">
        <v>3564</v>
      </c>
    </row>
    <row r="4017" spans="1:11" x14ac:dyDescent="0.2">
      <c r="A4017" s="1">
        <v>4015</v>
      </c>
      <c r="B4017" t="s">
        <v>4035</v>
      </c>
      <c r="C4017" s="4">
        <v>1039</v>
      </c>
      <c r="D4017">
        <v>17.5</v>
      </c>
      <c r="E4017">
        <v>17.5</v>
      </c>
      <c r="F4017">
        <v>0.91</v>
      </c>
      <c r="G4017">
        <v>2</v>
      </c>
      <c r="H4017" s="5" t="s">
        <v>71</v>
      </c>
      <c r="I4017">
        <v>0</v>
      </c>
      <c r="J4017">
        <v>1</v>
      </c>
      <c r="K4017" t="s">
        <v>3564</v>
      </c>
    </row>
    <row r="4018" spans="1:11" x14ac:dyDescent="0.2">
      <c r="A4018" s="1">
        <v>4016</v>
      </c>
      <c r="B4018" t="s">
        <v>4036</v>
      </c>
      <c r="C4018" s="4">
        <v>1120</v>
      </c>
      <c r="D4018">
        <v>18</v>
      </c>
      <c r="E4018">
        <v>18</v>
      </c>
      <c r="F4018">
        <v>0.88</v>
      </c>
      <c r="G4018">
        <v>6.5</v>
      </c>
      <c r="H4018" s="5" t="s">
        <v>71</v>
      </c>
      <c r="I4018">
        <v>0</v>
      </c>
      <c r="J4018">
        <v>1</v>
      </c>
      <c r="K4018" t="s">
        <v>3564</v>
      </c>
    </row>
    <row r="4019" spans="1:11" x14ac:dyDescent="0.2">
      <c r="A4019" s="1">
        <v>4017</v>
      </c>
      <c r="B4019" t="s">
        <v>4037</v>
      </c>
      <c r="C4019">
        <v>982</v>
      </c>
      <c r="D4019">
        <v>18</v>
      </c>
      <c r="E4019">
        <v>18</v>
      </c>
      <c r="F4019">
        <v>0.88</v>
      </c>
      <c r="G4019">
        <v>9</v>
      </c>
      <c r="H4019" t="s">
        <v>11</v>
      </c>
      <c r="I4019">
        <v>0</v>
      </c>
      <c r="J4019">
        <v>1</v>
      </c>
      <c r="K4019" t="s">
        <v>3564</v>
      </c>
    </row>
    <row r="4020" spans="1:11" x14ac:dyDescent="0.2">
      <c r="A4020" s="1">
        <v>4018</v>
      </c>
      <c r="B4020" t="s">
        <v>4038</v>
      </c>
      <c r="C4020">
        <v>719</v>
      </c>
      <c r="D4020">
        <v>18</v>
      </c>
      <c r="E4020">
        <v>18</v>
      </c>
      <c r="F4020">
        <v>0.94</v>
      </c>
      <c r="G4020">
        <v>10</v>
      </c>
      <c r="H4020" t="s">
        <v>14</v>
      </c>
      <c r="I4020">
        <v>0</v>
      </c>
      <c r="J4020">
        <v>1</v>
      </c>
      <c r="K4020" t="s">
        <v>3564</v>
      </c>
    </row>
    <row r="4021" spans="1:11" x14ac:dyDescent="0.2">
      <c r="A4021" s="1">
        <v>4019</v>
      </c>
      <c r="B4021" t="s">
        <v>4039</v>
      </c>
      <c r="C4021">
        <v>852</v>
      </c>
      <c r="D4021">
        <v>18</v>
      </c>
      <c r="E4021">
        <v>18</v>
      </c>
      <c r="F4021">
        <v>0.88</v>
      </c>
      <c r="G4021">
        <v>11</v>
      </c>
      <c r="H4021" t="s">
        <v>14</v>
      </c>
      <c r="I4021">
        <v>0</v>
      </c>
      <c r="J4021">
        <v>1</v>
      </c>
      <c r="K4021" t="s">
        <v>3564</v>
      </c>
    </row>
    <row r="4022" spans="1:11" x14ac:dyDescent="0.2">
      <c r="A4022" s="1">
        <v>4020</v>
      </c>
      <c r="B4022" t="s">
        <v>4040</v>
      </c>
      <c r="C4022">
        <v>792</v>
      </c>
      <c r="D4022">
        <v>18</v>
      </c>
      <c r="E4022">
        <v>18</v>
      </c>
      <c r="F4022">
        <v>0.85499999999999998</v>
      </c>
      <c r="G4022">
        <v>15</v>
      </c>
      <c r="H4022" t="s">
        <v>11</v>
      </c>
      <c r="I4022">
        <v>0</v>
      </c>
      <c r="J4022">
        <v>1</v>
      </c>
      <c r="K4022" t="s">
        <v>3564</v>
      </c>
    </row>
    <row r="4023" spans="1:11" x14ac:dyDescent="0.2">
      <c r="A4023" s="1">
        <v>4021</v>
      </c>
      <c r="B4023" t="s">
        <v>4041</v>
      </c>
      <c r="C4023">
        <v>677</v>
      </c>
      <c r="D4023">
        <v>17.5</v>
      </c>
      <c r="E4023">
        <v>17.5</v>
      </c>
      <c r="F4023">
        <v>0.85499999999999998</v>
      </c>
      <c r="G4023">
        <v>21</v>
      </c>
      <c r="H4023" t="s">
        <v>79</v>
      </c>
      <c r="I4023">
        <v>0</v>
      </c>
      <c r="J4023">
        <v>1</v>
      </c>
      <c r="K4023" t="s">
        <v>3564</v>
      </c>
    </row>
    <row r="4024" spans="1:11" x14ac:dyDescent="0.2">
      <c r="A4024" s="1">
        <v>4022</v>
      </c>
      <c r="B4024" t="s">
        <v>4042</v>
      </c>
      <c r="C4024">
        <v>443</v>
      </c>
      <c r="D4024">
        <v>17</v>
      </c>
      <c r="E4024">
        <v>17</v>
      </c>
      <c r="F4024">
        <v>0.83</v>
      </c>
      <c r="G4024">
        <v>19</v>
      </c>
      <c r="H4024" t="s">
        <v>20</v>
      </c>
      <c r="I4024">
        <v>0</v>
      </c>
      <c r="J4024">
        <v>1</v>
      </c>
      <c r="K4024" t="s">
        <v>3564</v>
      </c>
    </row>
    <row r="4025" spans="1:11" x14ac:dyDescent="0.2">
      <c r="A4025" s="1">
        <v>4023</v>
      </c>
      <c r="B4025" t="s">
        <v>4043</v>
      </c>
      <c r="C4025">
        <v>354</v>
      </c>
      <c r="D4025">
        <v>16.5</v>
      </c>
      <c r="E4025">
        <v>16.5</v>
      </c>
      <c r="F4025">
        <v>0.83</v>
      </c>
      <c r="G4025">
        <v>23</v>
      </c>
      <c r="H4025" t="s">
        <v>11</v>
      </c>
      <c r="I4025">
        <v>0</v>
      </c>
      <c r="J4025">
        <v>1</v>
      </c>
      <c r="K4025" t="s">
        <v>3564</v>
      </c>
    </row>
    <row r="4026" spans="1:11" x14ac:dyDescent="0.2">
      <c r="A4026" s="1">
        <v>4024</v>
      </c>
      <c r="B4026" t="s">
        <v>4044</v>
      </c>
      <c r="C4026">
        <v>276</v>
      </c>
      <c r="D4026">
        <v>15.5</v>
      </c>
      <c r="E4026">
        <v>15.5</v>
      </c>
      <c r="F4026">
        <v>0.82499999999999996</v>
      </c>
      <c r="G4026">
        <v>18.5</v>
      </c>
      <c r="H4026" t="s">
        <v>11</v>
      </c>
      <c r="I4026">
        <v>0</v>
      </c>
      <c r="J4026">
        <v>1</v>
      </c>
      <c r="K4026" t="s">
        <v>3564</v>
      </c>
    </row>
    <row r="4027" spans="1:11" x14ac:dyDescent="0.2">
      <c r="A4027" s="1">
        <v>4025</v>
      </c>
      <c r="B4027" t="s">
        <v>4045</v>
      </c>
      <c r="C4027">
        <v>204</v>
      </c>
      <c r="D4027">
        <v>15</v>
      </c>
      <c r="E4027">
        <v>15</v>
      </c>
      <c r="F4027">
        <v>0.82</v>
      </c>
      <c r="G4027">
        <v>19.5</v>
      </c>
      <c r="H4027" t="s">
        <v>20</v>
      </c>
      <c r="I4027">
        <v>0</v>
      </c>
      <c r="J4027">
        <v>1</v>
      </c>
      <c r="K4027" t="s">
        <v>3564</v>
      </c>
    </row>
    <row r="4028" spans="1:11" x14ac:dyDescent="0.2">
      <c r="A4028" s="1">
        <v>4026</v>
      </c>
      <c r="B4028" t="s">
        <v>4046</v>
      </c>
      <c r="C4028">
        <v>153</v>
      </c>
      <c r="D4028">
        <v>15</v>
      </c>
      <c r="E4028">
        <v>15</v>
      </c>
      <c r="F4028">
        <v>0.82</v>
      </c>
      <c r="G4028">
        <v>19.5</v>
      </c>
      <c r="H4028" t="s">
        <v>20</v>
      </c>
      <c r="I4028">
        <v>0</v>
      </c>
      <c r="J4028">
        <v>1</v>
      </c>
      <c r="K4028" t="s">
        <v>3564</v>
      </c>
    </row>
    <row r="4029" spans="1:11" x14ac:dyDescent="0.2">
      <c r="A4029" s="1">
        <v>4027</v>
      </c>
      <c r="B4029" t="s">
        <v>4047</v>
      </c>
      <c r="C4029">
        <v>147</v>
      </c>
      <c r="D4029">
        <v>16</v>
      </c>
      <c r="E4029">
        <v>16</v>
      </c>
      <c r="F4029">
        <v>0.77</v>
      </c>
      <c r="G4029">
        <v>23</v>
      </c>
      <c r="H4029" t="s">
        <v>20</v>
      </c>
      <c r="I4029">
        <v>0</v>
      </c>
      <c r="J4029">
        <v>1</v>
      </c>
      <c r="K4029" t="s">
        <v>3564</v>
      </c>
    </row>
    <row r="4030" spans="1:11" x14ac:dyDescent="0.2">
      <c r="A4030" s="1">
        <v>4028</v>
      </c>
      <c r="B4030" t="s">
        <v>4048</v>
      </c>
      <c r="C4030">
        <v>164</v>
      </c>
      <c r="D4030">
        <v>16</v>
      </c>
      <c r="E4030">
        <v>16</v>
      </c>
      <c r="F4030">
        <v>0.77</v>
      </c>
      <c r="G4030">
        <v>18</v>
      </c>
      <c r="H4030" t="s">
        <v>20</v>
      </c>
      <c r="I4030">
        <v>0</v>
      </c>
      <c r="J4030">
        <v>1</v>
      </c>
      <c r="K4030" t="s">
        <v>3564</v>
      </c>
    </row>
    <row r="4031" spans="1:11" x14ac:dyDescent="0.2">
      <c r="A4031" s="1">
        <v>4029</v>
      </c>
      <c r="B4031" t="s">
        <v>4049</v>
      </c>
      <c r="C4031">
        <v>370</v>
      </c>
      <c r="D4031">
        <v>16.5</v>
      </c>
      <c r="E4031">
        <v>16.5</v>
      </c>
      <c r="F4031">
        <v>0.7</v>
      </c>
      <c r="G4031">
        <v>21</v>
      </c>
      <c r="H4031" t="s">
        <v>11</v>
      </c>
      <c r="I4031">
        <v>0</v>
      </c>
      <c r="J4031">
        <v>1</v>
      </c>
      <c r="K4031" t="s">
        <v>3564</v>
      </c>
    </row>
    <row r="4032" spans="1:11" x14ac:dyDescent="0.2">
      <c r="A4032" s="1">
        <v>4030</v>
      </c>
      <c r="B4032" t="s">
        <v>4050</v>
      </c>
      <c r="C4032">
        <v>802</v>
      </c>
      <c r="D4032">
        <v>16.5</v>
      </c>
      <c r="E4032">
        <v>16.5</v>
      </c>
      <c r="F4032">
        <v>0.68</v>
      </c>
      <c r="G4032">
        <v>24</v>
      </c>
      <c r="H4032" t="s">
        <v>11</v>
      </c>
      <c r="I4032">
        <v>0</v>
      </c>
      <c r="J4032">
        <v>1</v>
      </c>
      <c r="K4032" t="s">
        <v>3564</v>
      </c>
    </row>
    <row r="4033" spans="1:11" x14ac:dyDescent="0.2">
      <c r="A4033" s="1">
        <v>4031</v>
      </c>
      <c r="B4033" t="s">
        <v>4051</v>
      </c>
      <c r="C4033" s="4">
        <v>1404</v>
      </c>
      <c r="D4033">
        <v>17</v>
      </c>
      <c r="E4033">
        <v>17</v>
      </c>
      <c r="F4033">
        <v>0.59</v>
      </c>
      <c r="G4033">
        <v>24</v>
      </c>
      <c r="H4033" t="s">
        <v>11</v>
      </c>
      <c r="I4033">
        <v>0</v>
      </c>
      <c r="J4033">
        <v>1</v>
      </c>
      <c r="K4033" t="s">
        <v>3564</v>
      </c>
    </row>
    <row r="4034" spans="1:11" x14ac:dyDescent="0.2">
      <c r="A4034" s="1">
        <v>4032</v>
      </c>
      <c r="B4034" t="s">
        <v>4052</v>
      </c>
      <c r="C4034" s="4">
        <v>1886</v>
      </c>
      <c r="D4034">
        <v>17.5</v>
      </c>
      <c r="E4034">
        <v>17.5</v>
      </c>
      <c r="F4034">
        <v>0.54</v>
      </c>
      <c r="G4034">
        <v>23</v>
      </c>
      <c r="H4034" t="s">
        <v>11</v>
      </c>
      <c r="I4034">
        <v>0</v>
      </c>
      <c r="J4034">
        <v>1</v>
      </c>
      <c r="K4034" t="s">
        <v>3564</v>
      </c>
    </row>
    <row r="4035" spans="1:11" x14ac:dyDescent="0.2">
      <c r="A4035" s="1">
        <v>4033</v>
      </c>
      <c r="B4035" t="s">
        <v>4053</v>
      </c>
      <c r="C4035" s="4">
        <v>2306</v>
      </c>
      <c r="D4035">
        <v>18.5</v>
      </c>
      <c r="E4035">
        <v>18.5</v>
      </c>
      <c r="F4035">
        <v>0.505</v>
      </c>
      <c r="G4035">
        <v>25</v>
      </c>
      <c r="H4035" t="s">
        <v>11</v>
      </c>
      <c r="I4035">
        <v>0</v>
      </c>
      <c r="J4035">
        <v>1</v>
      </c>
      <c r="K4035" t="s">
        <v>3564</v>
      </c>
    </row>
    <row r="4036" spans="1:11" x14ac:dyDescent="0.2">
      <c r="A4036" s="1">
        <v>4034</v>
      </c>
      <c r="B4036" t="s">
        <v>4054</v>
      </c>
      <c r="C4036" s="4">
        <v>2679</v>
      </c>
      <c r="D4036">
        <v>19</v>
      </c>
      <c r="E4036">
        <v>19</v>
      </c>
      <c r="F4036">
        <v>0.46</v>
      </c>
      <c r="G4036">
        <v>23</v>
      </c>
      <c r="H4036" t="s">
        <v>11</v>
      </c>
      <c r="I4036">
        <v>0</v>
      </c>
      <c r="J4036">
        <v>1</v>
      </c>
      <c r="K4036" t="s">
        <v>3564</v>
      </c>
    </row>
    <row r="4037" spans="1:11" x14ac:dyDescent="0.2">
      <c r="A4037" s="1">
        <v>4035</v>
      </c>
      <c r="B4037" t="s">
        <v>4055</v>
      </c>
      <c r="C4037" s="4">
        <v>2861</v>
      </c>
      <c r="D4037">
        <v>19</v>
      </c>
      <c r="E4037">
        <v>19</v>
      </c>
      <c r="F4037">
        <v>0.46</v>
      </c>
      <c r="G4037">
        <v>28</v>
      </c>
      <c r="H4037" t="s">
        <v>11</v>
      </c>
      <c r="I4037">
        <v>0</v>
      </c>
      <c r="J4037">
        <v>1</v>
      </c>
      <c r="K4037" t="s">
        <v>3564</v>
      </c>
    </row>
    <row r="4038" spans="1:11" x14ac:dyDescent="0.2">
      <c r="A4038" s="1">
        <v>4036</v>
      </c>
      <c r="B4038" t="s">
        <v>4056</v>
      </c>
      <c r="C4038" s="4">
        <v>2777</v>
      </c>
      <c r="D4038">
        <v>19.5</v>
      </c>
      <c r="E4038">
        <v>19.5</v>
      </c>
      <c r="F4038">
        <v>0.47499999999999998</v>
      </c>
      <c r="G4038">
        <v>26</v>
      </c>
      <c r="H4038" t="s">
        <v>79</v>
      </c>
      <c r="I4038">
        <v>0</v>
      </c>
      <c r="J4038">
        <v>1</v>
      </c>
      <c r="K4038" t="s">
        <v>3564</v>
      </c>
    </row>
    <row r="4039" spans="1:11" x14ac:dyDescent="0.2">
      <c r="A4039" s="1">
        <v>4037</v>
      </c>
      <c r="B4039" t="s">
        <v>4057</v>
      </c>
      <c r="C4039" s="4">
        <v>2836</v>
      </c>
      <c r="D4039">
        <v>20</v>
      </c>
      <c r="E4039">
        <v>20</v>
      </c>
      <c r="F4039">
        <v>0.43</v>
      </c>
      <c r="G4039">
        <v>25</v>
      </c>
      <c r="H4039" t="s">
        <v>14</v>
      </c>
      <c r="I4039">
        <v>0</v>
      </c>
      <c r="J4039">
        <v>1</v>
      </c>
      <c r="K4039" t="s">
        <v>3564</v>
      </c>
    </row>
    <row r="4040" spans="1:11" x14ac:dyDescent="0.2">
      <c r="A4040" s="1">
        <v>4038</v>
      </c>
      <c r="B4040" t="s">
        <v>4058</v>
      </c>
      <c r="C4040" s="4">
        <v>2509</v>
      </c>
      <c r="D4040">
        <v>19.5</v>
      </c>
      <c r="E4040">
        <v>19.5</v>
      </c>
      <c r="F4040">
        <v>0.46</v>
      </c>
      <c r="G4040">
        <v>26</v>
      </c>
      <c r="H4040" t="s">
        <v>79</v>
      </c>
      <c r="I4040">
        <v>0</v>
      </c>
      <c r="J4040">
        <v>1</v>
      </c>
      <c r="K4040" t="s">
        <v>3564</v>
      </c>
    </row>
    <row r="4041" spans="1:11" x14ac:dyDescent="0.2">
      <c r="A4041" s="1">
        <v>4039</v>
      </c>
      <c r="B4041" t="s">
        <v>4059</v>
      </c>
      <c r="C4041" s="4">
        <v>2239</v>
      </c>
      <c r="D4041">
        <v>19</v>
      </c>
      <c r="E4041">
        <v>19</v>
      </c>
      <c r="F4041">
        <v>0.46</v>
      </c>
      <c r="G4041">
        <v>28</v>
      </c>
      <c r="H4041" t="s">
        <v>11</v>
      </c>
      <c r="I4041">
        <v>0</v>
      </c>
      <c r="J4041">
        <v>1</v>
      </c>
      <c r="K4041" t="s">
        <v>3564</v>
      </c>
    </row>
    <row r="4042" spans="1:11" x14ac:dyDescent="0.2">
      <c r="A4042" s="1">
        <v>4040</v>
      </c>
      <c r="B4042" t="s">
        <v>4060</v>
      </c>
      <c r="C4042" s="4">
        <v>1780</v>
      </c>
      <c r="D4042">
        <v>19</v>
      </c>
      <c r="E4042">
        <v>19</v>
      </c>
      <c r="F4042">
        <v>0.505</v>
      </c>
      <c r="G4042">
        <v>25</v>
      </c>
      <c r="H4042" t="s">
        <v>79</v>
      </c>
      <c r="I4042">
        <v>0</v>
      </c>
      <c r="J4042">
        <v>1</v>
      </c>
      <c r="K4042" t="s">
        <v>3564</v>
      </c>
    </row>
    <row r="4043" spans="1:11" x14ac:dyDescent="0.2">
      <c r="A4043" s="1">
        <v>4041</v>
      </c>
      <c r="B4043" t="s">
        <v>4061</v>
      </c>
      <c r="C4043" s="4">
        <v>1393</v>
      </c>
      <c r="D4043">
        <v>19</v>
      </c>
      <c r="E4043">
        <v>19</v>
      </c>
      <c r="F4043">
        <v>0.49</v>
      </c>
      <c r="G4043">
        <v>24</v>
      </c>
      <c r="H4043" t="s">
        <v>79</v>
      </c>
      <c r="I4043">
        <v>0</v>
      </c>
      <c r="J4043">
        <v>1</v>
      </c>
      <c r="K4043" t="s">
        <v>3564</v>
      </c>
    </row>
    <row r="4044" spans="1:11" x14ac:dyDescent="0.2">
      <c r="A4044" s="1">
        <v>4042</v>
      </c>
      <c r="B4044" t="s">
        <v>4062</v>
      </c>
      <c r="C4044">
        <v>912</v>
      </c>
      <c r="D4044">
        <v>18</v>
      </c>
      <c r="E4044">
        <v>18</v>
      </c>
      <c r="F4044">
        <v>0.56000000000000005</v>
      </c>
      <c r="G4044">
        <v>25</v>
      </c>
      <c r="H4044" t="s">
        <v>11</v>
      </c>
      <c r="I4044">
        <v>0</v>
      </c>
      <c r="J4044">
        <v>1</v>
      </c>
      <c r="K4044" t="s">
        <v>3564</v>
      </c>
    </row>
    <row r="4045" spans="1:11" x14ac:dyDescent="0.2">
      <c r="A4045" s="1">
        <v>4043</v>
      </c>
      <c r="B4045" t="s">
        <v>4063</v>
      </c>
      <c r="C4045">
        <v>804</v>
      </c>
      <c r="D4045">
        <v>17</v>
      </c>
      <c r="E4045">
        <v>17</v>
      </c>
      <c r="F4045">
        <v>0.57499999999999996</v>
      </c>
      <c r="G4045">
        <v>22</v>
      </c>
      <c r="H4045" t="s">
        <v>11</v>
      </c>
      <c r="I4045">
        <v>0</v>
      </c>
      <c r="J4045">
        <v>1</v>
      </c>
      <c r="K4045" t="s">
        <v>3564</v>
      </c>
    </row>
    <row r="4046" spans="1:11" x14ac:dyDescent="0.2">
      <c r="A4046" s="1">
        <v>4044</v>
      </c>
      <c r="B4046" t="s">
        <v>4064</v>
      </c>
      <c r="C4046">
        <v>417</v>
      </c>
      <c r="D4046">
        <v>15.5</v>
      </c>
      <c r="E4046">
        <v>15.5</v>
      </c>
      <c r="F4046">
        <v>0.63500000000000001</v>
      </c>
      <c r="G4046">
        <v>22.5</v>
      </c>
      <c r="H4046" s="5" t="s">
        <v>71</v>
      </c>
      <c r="I4046">
        <v>0</v>
      </c>
      <c r="J4046">
        <v>1</v>
      </c>
      <c r="K4046" t="s">
        <v>3564</v>
      </c>
    </row>
    <row r="4047" spans="1:11" x14ac:dyDescent="0.2">
      <c r="A4047" s="1">
        <v>4045</v>
      </c>
      <c r="B4047" t="s">
        <v>4065</v>
      </c>
      <c r="C4047">
        <v>260</v>
      </c>
      <c r="D4047">
        <v>14.5</v>
      </c>
      <c r="E4047">
        <v>14.5</v>
      </c>
      <c r="F4047">
        <v>0.72499999999999998</v>
      </c>
      <c r="G4047">
        <v>19.5</v>
      </c>
      <c r="H4047" s="5" t="s">
        <v>71</v>
      </c>
      <c r="I4047">
        <v>0</v>
      </c>
      <c r="J4047">
        <v>0</v>
      </c>
      <c r="K4047" t="s">
        <v>3564</v>
      </c>
    </row>
    <row r="4048" spans="1:11" x14ac:dyDescent="0.2">
      <c r="A4048" s="1">
        <v>4046</v>
      </c>
      <c r="B4048" t="s">
        <v>4066</v>
      </c>
      <c r="C4048">
        <v>130</v>
      </c>
      <c r="D4048">
        <v>14</v>
      </c>
      <c r="E4048">
        <v>14</v>
      </c>
      <c r="F4048">
        <v>0.77</v>
      </c>
      <c r="G4048">
        <v>21</v>
      </c>
      <c r="H4048" s="5" t="s">
        <v>71</v>
      </c>
      <c r="I4048">
        <v>0</v>
      </c>
      <c r="J4048">
        <v>0</v>
      </c>
      <c r="K4048" t="s">
        <v>3564</v>
      </c>
    </row>
    <row r="4049" spans="1:11" x14ac:dyDescent="0.2">
      <c r="A4049" s="1">
        <v>4047</v>
      </c>
      <c r="B4049" t="s">
        <v>4067</v>
      </c>
      <c r="C4049">
        <v>57</v>
      </c>
      <c r="D4049">
        <v>13</v>
      </c>
      <c r="E4049">
        <v>13</v>
      </c>
      <c r="F4049">
        <v>0.82</v>
      </c>
      <c r="G4049">
        <v>22</v>
      </c>
      <c r="H4049" s="5" t="s">
        <v>71</v>
      </c>
      <c r="I4049">
        <v>0</v>
      </c>
      <c r="J4049">
        <v>0</v>
      </c>
      <c r="K4049" t="s">
        <v>3564</v>
      </c>
    </row>
    <row r="4050" spans="1:11" x14ac:dyDescent="0.2">
      <c r="A4050" s="1">
        <v>4048</v>
      </c>
      <c r="B4050" t="s">
        <v>4068</v>
      </c>
      <c r="C4050">
        <v>31</v>
      </c>
      <c r="D4050">
        <v>13</v>
      </c>
      <c r="E4050">
        <v>13</v>
      </c>
      <c r="F4050">
        <v>0.88</v>
      </c>
      <c r="G4050">
        <v>21</v>
      </c>
      <c r="H4050" s="5" t="s">
        <v>71</v>
      </c>
      <c r="I4050">
        <v>0</v>
      </c>
      <c r="J4050">
        <v>0</v>
      </c>
      <c r="K4050" t="s">
        <v>3564</v>
      </c>
    </row>
    <row r="4051" spans="1:11" x14ac:dyDescent="0.2">
      <c r="A4051" s="1">
        <v>4049</v>
      </c>
      <c r="B4051" t="s">
        <v>4069</v>
      </c>
      <c r="C4051">
        <v>26</v>
      </c>
      <c r="D4051">
        <v>12.5</v>
      </c>
      <c r="E4051">
        <v>12.5</v>
      </c>
      <c r="F4051">
        <v>0.85</v>
      </c>
      <c r="G4051">
        <v>19.5</v>
      </c>
      <c r="H4051" s="5" t="s">
        <v>71</v>
      </c>
      <c r="I4051">
        <v>0</v>
      </c>
      <c r="J4051">
        <v>0</v>
      </c>
      <c r="K4051" t="s">
        <v>3564</v>
      </c>
    </row>
    <row r="4052" spans="1:11" x14ac:dyDescent="0.2">
      <c r="A4052" s="1">
        <v>4050</v>
      </c>
      <c r="B4052" t="s">
        <v>4070</v>
      </c>
      <c r="C4052">
        <v>106</v>
      </c>
      <c r="D4052">
        <v>11.5</v>
      </c>
      <c r="E4052">
        <v>11.5</v>
      </c>
      <c r="F4052">
        <v>0.88</v>
      </c>
      <c r="G4052">
        <v>16</v>
      </c>
      <c r="H4052" s="5" t="s">
        <v>71</v>
      </c>
      <c r="I4052">
        <v>0</v>
      </c>
      <c r="J4052">
        <v>0</v>
      </c>
      <c r="K4052" t="s">
        <v>3564</v>
      </c>
    </row>
    <row r="4053" spans="1:11" x14ac:dyDescent="0.2">
      <c r="A4053" s="1">
        <v>4051</v>
      </c>
      <c r="B4053" t="s">
        <v>4071</v>
      </c>
      <c r="C4053">
        <v>525</v>
      </c>
      <c r="D4053">
        <v>13</v>
      </c>
      <c r="E4053">
        <v>13</v>
      </c>
      <c r="F4053">
        <v>0.82</v>
      </c>
      <c r="G4053">
        <v>18</v>
      </c>
      <c r="H4053" t="s">
        <v>79</v>
      </c>
      <c r="I4053">
        <v>0</v>
      </c>
      <c r="J4053">
        <v>0</v>
      </c>
      <c r="K4053" t="s">
        <v>3564</v>
      </c>
    </row>
    <row r="4054" spans="1:11" x14ac:dyDescent="0.2">
      <c r="A4054" s="1">
        <v>4052</v>
      </c>
      <c r="B4054" t="s">
        <v>4072</v>
      </c>
      <c r="C4054" s="4">
        <v>1691</v>
      </c>
      <c r="D4054">
        <v>13</v>
      </c>
      <c r="E4054">
        <v>13</v>
      </c>
      <c r="F4054">
        <v>0.88</v>
      </c>
      <c r="G4054">
        <v>19</v>
      </c>
      <c r="H4054" t="s">
        <v>79</v>
      </c>
      <c r="I4054">
        <v>0</v>
      </c>
      <c r="J4054">
        <v>0</v>
      </c>
      <c r="K4054" t="s">
        <v>3564</v>
      </c>
    </row>
    <row r="4055" spans="1:11" x14ac:dyDescent="0.2">
      <c r="A4055" s="1">
        <v>4053</v>
      </c>
      <c r="B4055" t="s">
        <v>4073</v>
      </c>
      <c r="C4055" s="4">
        <v>3867</v>
      </c>
      <c r="D4055">
        <v>14</v>
      </c>
      <c r="E4055">
        <v>14</v>
      </c>
      <c r="F4055">
        <v>0.82</v>
      </c>
      <c r="G4055">
        <v>19</v>
      </c>
      <c r="H4055" t="s">
        <v>79</v>
      </c>
      <c r="I4055">
        <v>0</v>
      </c>
      <c r="J4055">
        <v>0</v>
      </c>
      <c r="K4055" t="s">
        <v>3564</v>
      </c>
    </row>
    <row r="4056" spans="1:11" x14ac:dyDescent="0.2">
      <c r="A4056" s="1">
        <v>4054</v>
      </c>
      <c r="B4056" t="s">
        <v>4074</v>
      </c>
      <c r="C4056" s="4">
        <v>2145</v>
      </c>
      <c r="D4056">
        <v>15</v>
      </c>
      <c r="E4056">
        <v>15</v>
      </c>
      <c r="F4056">
        <v>0.745</v>
      </c>
      <c r="G4056">
        <v>20</v>
      </c>
      <c r="H4056" t="s">
        <v>79</v>
      </c>
      <c r="I4056">
        <v>0</v>
      </c>
      <c r="J4056">
        <v>0</v>
      </c>
      <c r="K4056" t="s">
        <v>3564</v>
      </c>
    </row>
    <row r="4057" spans="1:11" x14ac:dyDescent="0.2">
      <c r="A4057" s="1">
        <v>4055</v>
      </c>
      <c r="B4057" t="s">
        <v>4075</v>
      </c>
      <c r="C4057">
        <v>872</v>
      </c>
      <c r="D4057">
        <v>15</v>
      </c>
      <c r="E4057">
        <v>15</v>
      </c>
      <c r="F4057">
        <v>0.68</v>
      </c>
      <c r="G4057">
        <v>20</v>
      </c>
      <c r="H4057" s="5" t="s">
        <v>71</v>
      </c>
      <c r="I4057">
        <v>0</v>
      </c>
      <c r="J4057">
        <v>0</v>
      </c>
      <c r="K4057" t="s">
        <v>3564</v>
      </c>
    </row>
    <row r="4058" spans="1:11" x14ac:dyDescent="0.2">
      <c r="A4058" s="1">
        <v>4056</v>
      </c>
      <c r="B4058" t="s">
        <v>4076</v>
      </c>
      <c r="C4058">
        <v>513</v>
      </c>
      <c r="D4058">
        <v>14</v>
      </c>
      <c r="E4058">
        <v>14</v>
      </c>
      <c r="F4058">
        <v>0.77</v>
      </c>
      <c r="G4058">
        <v>18.5</v>
      </c>
      <c r="H4058" s="5" t="s">
        <v>71</v>
      </c>
      <c r="I4058">
        <v>0</v>
      </c>
      <c r="J4058">
        <v>0</v>
      </c>
      <c r="K4058" t="s">
        <v>3564</v>
      </c>
    </row>
    <row r="4059" spans="1:11" x14ac:dyDescent="0.2">
      <c r="A4059" s="1">
        <v>4057</v>
      </c>
      <c r="B4059" t="s">
        <v>4077</v>
      </c>
      <c r="C4059">
        <v>677</v>
      </c>
      <c r="D4059">
        <v>14</v>
      </c>
      <c r="E4059">
        <v>14</v>
      </c>
      <c r="F4059">
        <v>0.77</v>
      </c>
      <c r="G4059">
        <v>17</v>
      </c>
      <c r="H4059" t="s">
        <v>11</v>
      </c>
      <c r="I4059">
        <v>0</v>
      </c>
      <c r="J4059">
        <v>0</v>
      </c>
      <c r="K4059" t="s">
        <v>3564</v>
      </c>
    </row>
    <row r="4060" spans="1:11" x14ac:dyDescent="0.2">
      <c r="A4060" s="1">
        <v>4058</v>
      </c>
      <c r="B4060" t="s">
        <v>4078</v>
      </c>
      <c r="C4060" s="4">
        <v>1058</v>
      </c>
      <c r="D4060">
        <v>15.5</v>
      </c>
      <c r="E4060">
        <v>15.5</v>
      </c>
      <c r="F4060">
        <v>0.7</v>
      </c>
      <c r="G4060">
        <v>19</v>
      </c>
      <c r="H4060" t="s">
        <v>11</v>
      </c>
      <c r="I4060">
        <v>0</v>
      </c>
      <c r="J4060">
        <v>0</v>
      </c>
      <c r="K4060" t="s">
        <v>3564</v>
      </c>
    </row>
    <row r="4061" spans="1:11" x14ac:dyDescent="0.2">
      <c r="A4061" s="1">
        <v>4059</v>
      </c>
      <c r="B4061" t="s">
        <v>4079</v>
      </c>
      <c r="C4061" s="4">
        <v>1046</v>
      </c>
      <c r="D4061">
        <v>16.5</v>
      </c>
      <c r="E4061">
        <v>16.5</v>
      </c>
      <c r="F4061">
        <v>0.59</v>
      </c>
      <c r="G4061">
        <v>21.5</v>
      </c>
      <c r="H4061" t="s">
        <v>79</v>
      </c>
      <c r="I4061">
        <v>0</v>
      </c>
      <c r="J4061">
        <v>0</v>
      </c>
      <c r="K4061" t="s">
        <v>3564</v>
      </c>
    </row>
    <row r="4062" spans="1:11" x14ac:dyDescent="0.2">
      <c r="A4062" s="1">
        <v>4060</v>
      </c>
      <c r="B4062" t="s">
        <v>4080</v>
      </c>
      <c r="C4062" s="4">
        <v>1327</v>
      </c>
      <c r="D4062">
        <v>17.5</v>
      </c>
      <c r="E4062">
        <v>17.5</v>
      </c>
      <c r="F4062">
        <v>0.47499999999999998</v>
      </c>
      <c r="G4062">
        <v>24</v>
      </c>
      <c r="H4062" t="s">
        <v>79</v>
      </c>
      <c r="I4062">
        <v>0</v>
      </c>
      <c r="J4062">
        <v>0</v>
      </c>
      <c r="K4062" t="s">
        <v>3564</v>
      </c>
    </row>
    <row r="4063" spans="1:11" x14ac:dyDescent="0.2">
      <c r="A4063" s="1">
        <v>4061</v>
      </c>
      <c r="B4063" t="s">
        <v>4081</v>
      </c>
      <c r="C4063" s="4">
        <v>1961</v>
      </c>
      <c r="D4063">
        <v>18</v>
      </c>
      <c r="E4063">
        <v>18</v>
      </c>
      <c r="F4063">
        <v>0.46</v>
      </c>
      <c r="G4063">
        <v>28</v>
      </c>
      <c r="H4063" t="s">
        <v>79</v>
      </c>
      <c r="I4063">
        <v>0</v>
      </c>
      <c r="J4063">
        <v>0</v>
      </c>
      <c r="K4063" t="s">
        <v>3564</v>
      </c>
    </row>
    <row r="4064" spans="1:11" x14ac:dyDescent="0.2">
      <c r="A4064" s="1">
        <v>4062</v>
      </c>
      <c r="B4064" t="s">
        <v>4082</v>
      </c>
      <c r="C4064" s="4">
        <v>3840</v>
      </c>
      <c r="D4064">
        <v>17</v>
      </c>
      <c r="E4064">
        <v>17</v>
      </c>
      <c r="F4064">
        <v>0.49</v>
      </c>
      <c r="G4064">
        <v>26</v>
      </c>
      <c r="H4064" t="s">
        <v>14</v>
      </c>
      <c r="I4064">
        <v>0</v>
      </c>
      <c r="J4064">
        <v>0</v>
      </c>
      <c r="K4064" t="s">
        <v>3564</v>
      </c>
    </row>
    <row r="4065" spans="1:11" x14ac:dyDescent="0.2">
      <c r="A4065" s="1">
        <v>4063</v>
      </c>
      <c r="B4065" t="s">
        <v>4083</v>
      </c>
      <c r="C4065" s="4">
        <v>3769</v>
      </c>
      <c r="D4065">
        <v>17</v>
      </c>
      <c r="E4065">
        <v>17</v>
      </c>
      <c r="F4065">
        <v>0.49</v>
      </c>
      <c r="G4065">
        <v>30.5</v>
      </c>
      <c r="H4065" t="s">
        <v>79</v>
      </c>
      <c r="I4065">
        <v>0</v>
      </c>
      <c r="J4065">
        <v>0</v>
      </c>
      <c r="K4065" t="s">
        <v>3564</v>
      </c>
    </row>
    <row r="4066" spans="1:11" x14ac:dyDescent="0.2">
      <c r="A4066" s="1">
        <v>4064</v>
      </c>
      <c r="B4066" t="s">
        <v>4084</v>
      </c>
      <c r="C4066" s="4">
        <v>2356</v>
      </c>
      <c r="D4066">
        <v>17</v>
      </c>
      <c r="E4066">
        <v>17</v>
      </c>
      <c r="F4066">
        <v>0.52</v>
      </c>
      <c r="G4066">
        <v>29.5</v>
      </c>
      <c r="H4066" t="s">
        <v>79</v>
      </c>
      <c r="I4066">
        <v>0</v>
      </c>
      <c r="J4066">
        <v>0</v>
      </c>
      <c r="K4066" t="s">
        <v>3564</v>
      </c>
    </row>
    <row r="4067" spans="1:11" x14ac:dyDescent="0.2">
      <c r="A4067" s="1">
        <v>4065</v>
      </c>
      <c r="B4067" t="s">
        <v>4085</v>
      </c>
      <c r="C4067" s="4">
        <v>1354</v>
      </c>
      <c r="D4067">
        <v>14</v>
      </c>
      <c r="E4067">
        <v>14</v>
      </c>
      <c r="F4067">
        <v>0.745</v>
      </c>
      <c r="G4067">
        <v>17</v>
      </c>
      <c r="H4067" t="s">
        <v>11</v>
      </c>
      <c r="I4067">
        <v>0</v>
      </c>
      <c r="J4067">
        <v>0</v>
      </c>
      <c r="K4067" t="s">
        <v>3564</v>
      </c>
    </row>
    <row r="4068" spans="1:11" x14ac:dyDescent="0.2">
      <c r="A4068" s="1">
        <v>4066</v>
      </c>
      <c r="B4068" t="s">
        <v>4086</v>
      </c>
      <c r="C4068">
        <v>894</v>
      </c>
      <c r="D4068">
        <v>15</v>
      </c>
      <c r="E4068">
        <v>15</v>
      </c>
      <c r="F4068">
        <v>0.68</v>
      </c>
      <c r="G4068">
        <v>15</v>
      </c>
      <c r="H4068" t="s">
        <v>79</v>
      </c>
      <c r="I4068">
        <v>0</v>
      </c>
      <c r="J4068">
        <v>0</v>
      </c>
      <c r="K4068" t="s">
        <v>3564</v>
      </c>
    </row>
    <row r="4069" spans="1:11" x14ac:dyDescent="0.2">
      <c r="A4069" s="1">
        <v>4067</v>
      </c>
      <c r="B4069" t="s">
        <v>4087</v>
      </c>
      <c r="C4069">
        <v>645</v>
      </c>
      <c r="D4069">
        <v>14.5</v>
      </c>
      <c r="E4069">
        <v>14.5</v>
      </c>
      <c r="F4069">
        <v>0.72499999999999998</v>
      </c>
      <c r="G4069">
        <v>20</v>
      </c>
      <c r="H4069" t="s">
        <v>11</v>
      </c>
      <c r="I4069">
        <v>0</v>
      </c>
      <c r="J4069">
        <v>0</v>
      </c>
      <c r="K4069" t="s">
        <v>3564</v>
      </c>
    </row>
    <row r="4070" spans="1:11" x14ac:dyDescent="0.2">
      <c r="A4070" s="1">
        <v>4068</v>
      </c>
      <c r="B4070" t="s">
        <v>4088</v>
      </c>
      <c r="C4070">
        <v>407</v>
      </c>
      <c r="D4070">
        <v>14</v>
      </c>
      <c r="E4070">
        <v>14</v>
      </c>
      <c r="F4070">
        <v>0.72</v>
      </c>
      <c r="G4070">
        <v>21</v>
      </c>
      <c r="H4070" t="s">
        <v>11</v>
      </c>
      <c r="I4070">
        <v>0</v>
      </c>
      <c r="J4070">
        <v>0</v>
      </c>
      <c r="K4070" t="s">
        <v>3564</v>
      </c>
    </row>
    <row r="4071" spans="1:11" x14ac:dyDescent="0.2">
      <c r="A4071" s="1">
        <v>4069</v>
      </c>
      <c r="B4071" t="s">
        <v>4089</v>
      </c>
      <c r="C4071">
        <v>232</v>
      </c>
      <c r="D4071">
        <v>14</v>
      </c>
      <c r="E4071">
        <v>14</v>
      </c>
      <c r="F4071">
        <v>0.72</v>
      </c>
      <c r="G4071">
        <v>20.5</v>
      </c>
      <c r="H4071" t="s">
        <v>79</v>
      </c>
      <c r="I4071">
        <v>0</v>
      </c>
      <c r="J4071">
        <v>0</v>
      </c>
      <c r="K4071" t="s">
        <v>3564</v>
      </c>
    </row>
    <row r="4072" spans="1:11" x14ac:dyDescent="0.2">
      <c r="A4072" s="1">
        <v>4070</v>
      </c>
      <c r="B4072" t="s">
        <v>4090</v>
      </c>
      <c r="C4072">
        <v>133</v>
      </c>
      <c r="D4072">
        <v>14</v>
      </c>
      <c r="E4072">
        <v>14</v>
      </c>
      <c r="F4072">
        <v>0.69499999999999995</v>
      </c>
      <c r="G4072">
        <v>18.5</v>
      </c>
      <c r="H4072" t="s">
        <v>20</v>
      </c>
      <c r="I4072">
        <v>0</v>
      </c>
      <c r="J4072">
        <v>0</v>
      </c>
      <c r="K4072" t="s">
        <v>3564</v>
      </c>
    </row>
    <row r="4073" spans="1:11" x14ac:dyDescent="0.2">
      <c r="A4073" s="1">
        <v>4071</v>
      </c>
      <c r="B4073" t="s">
        <v>4091</v>
      </c>
      <c r="C4073">
        <v>68</v>
      </c>
      <c r="D4073">
        <v>13.5</v>
      </c>
      <c r="E4073">
        <v>13.5</v>
      </c>
      <c r="F4073">
        <v>0.69499999999999995</v>
      </c>
      <c r="G4073">
        <v>21</v>
      </c>
      <c r="H4073" t="s">
        <v>11</v>
      </c>
      <c r="I4073">
        <v>0</v>
      </c>
      <c r="J4073">
        <v>0</v>
      </c>
      <c r="K4073" t="s">
        <v>3564</v>
      </c>
    </row>
    <row r="4074" spans="1:11" x14ac:dyDescent="0.2">
      <c r="A4074" s="1">
        <v>4072</v>
      </c>
      <c r="B4074" t="s">
        <v>4092</v>
      </c>
      <c r="C4074">
        <v>55</v>
      </c>
      <c r="D4074">
        <v>13</v>
      </c>
      <c r="E4074">
        <v>13</v>
      </c>
      <c r="F4074">
        <v>0.72</v>
      </c>
      <c r="G4074">
        <v>15</v>
      </c>
      <c r="H4074" t="s">
        <v>11</v>
      </c>
      <c r="I4074">
        <v>0</v>
      </c>
      <c r="J4074">
        <v>0</v>
      </c>
      <c r="K4074" t="s">
        <v>3564</v>
      </c>
    </row>
    <row r="4075" spans="1:11" x14ac:dyDescent="0.2">
      <c r="A4075" s="1">
        <v>4073</v>
      </c>
      <c r="B4075" t="s">
        <v>4093</v>
      </c>
      <c r="C4075">
        <v>82</v>
      </c>
      <c r="D4075">
        <v>13</v>
      </c>
      <c r="E4075">
        <v>13</v>
      </c>
      <c r="F4075">
        <v>0.72</v>
      </c>
      <c r="G4075">
        <v>18</v>
      </c>
      <c r="H4075" t="s">
        <v>20</v>
      </c>
      <c r="I4075">
        <v>0</v>
      </c>
      <c r="J4075">
        <v>0</v>
      </c>
      <c r="K4075" t="s">
        <v>3564</v>
      </c>
    </row>
    <row r="4076" spans="1:11" x14ac:dyDescent="0.2">
      <c r="A4076" s="1">
        <v>4074</v>
      </c>
      <c r="B4076" t="s">
        <v>4094</v>
      </c>
      <c r="C4076">
        <v>144</v>
      </c>
      <c r="D4076">
        <v>13</v>
      </c>
      <c r="E4076">
        <v>13</v>
      </c>
      <c r="F4076">
        <v>0.72</v>
      </c>
      <c r="G4076">
        <v>18</v>
      </c>
      <c r="H4076" t="s">
        <v>20</v>
      </c>
      <c r="I4076">
        <v>0</v>
      </c>
      <c r="J4076">
        <v>0</v>
      </c>
      <c r="K4076" t="s">
        <v>3564</v>
      </c>
    </row>
    <row r="4077" spans="1:11" x14ac:dyDescent="0.2">
      <c r="A4077" s="1">
        <v>4075</v>
      </c>
      <c r="B4077" t="s">
        <v>4095</v>
      </c>
      <c r="C4077">
        <v>778</v>
      </c>
      <c r="D4077">
        <v>13</v>
      </c>
      <c r="E4077">
        <v>13</v>
      </c>
      <c r="F4077">
        <v>0.72</v>
      </c>
      <c r="G4077">
        <v>15</v>
      </c>
      <c r="H4077" t="s">
        <v>79</v>
      </c>
      <c r="I4077">
        <v>0</v>
      </c>
      <c r="J4077">
        <v>0</v>
      </c>
      <c r="K4077" t="s">
        <v>3564</v>
      </c>
    </row>
    <row r="4078" spans="1:11" x14ac:dyDescent="0.2">
      <c r="A4078" s="1">
        <v>4076</v>
      </c>
      <c r="B4078" t="s">
        <v>4096</v>
      </c>
      <c r="C4078" s="4">
        <v>2484</v>
      </c>
      <c r="D4078">
        <v>13</v>
      </c>
      <c r="E4078">
        <v>13</v>
      </c>
      <c r="F4078">
        <v>0.72</v>
      </c>
      <c r="G4078">
        <v>19</v>
      </c>
      <c r="H4078" t="s">
        <v>79</v>
      </c>
      <c r="I4078">
        <v>0</v>
      </c>
      <c r="J4078">
        <v>0</v>
      </c>
      <c r="K4078" t="s">
        <v>3564</v>
      </c>
    </row>
    <row r="4079" spans="1:11" x14ac:dyDescent="0.2">
      <c r="A4079" s="1">
        <v>4077</v>
      </c>
      <c r="B4079" t="s">
        <v>4097</v>
      </c>
      <c r="C4079" s="4">
        <v>4685</v>
      </c>
      <c r="D4079">
        <v>14</v>
      </c>
      <c r="E4079">
        <v>14</v>
      </c>
      <c r="F4079">
        <v>0.67</v>
      </c>
      <c r="G4079">
        <v>19</v>
      </c>
      <c r="H4079" t="s">
        <v>11</v>
      </c>
      <c r="I4079">
        <v>0</v>
      </c>
      <c r="J4079">
        <v>0</v>
      </c>
      <c r="K4079" t="s">
        <v>3564</v>
      </c>
    </row>
    <row r="4080" spans="1:11" x14ac:dyDescent="0.2">
      <c r="A4080" s="1">
        <v>4078</v>
      </c>
      <c r="B4080" t="s">
        <v>4098</v>
      </c>
      <c r="C4080" s="4">
        <v>2265</v>
      </c>
      <c r="D4080">
        <v>15</v>
      </c>
      <c r="E4080">
        <v>15</v>
      </c>
      <c r="F4080">
        <v>0.61</v>
      </c>
      <c r="G4080">
        <v>16</v>
      </c>
      <c r="H4080" t="s">
        <v>11</v>
      </c>
      <c r="I4080">
        <v>0</v>
      </c>
      <c r="J4080">
        <v>0</v>
      </c>
      <c r="K4080" t="s">
        <v>3564</v>
      </c>
    </row>
    <row r="4081" spans="1:11" x14ac:dyDescent="0.2">
      <c r="A4081" s="1">
        <v>4079</v>
      </c>
      <c r="B4081" t="s">
        <v>4099</v>
      </c>
      <c r="C4081" s="4">
        <v>1132</v>
      </c>
      <c r="D4081">
        <v>16</v>
      </c>
      <c r="E4081">
        <v>16</v>
      </c>
      <c r="F4081">
        <v>0.55000000000000004</v>
      </c>
      <c r="G4081">
        <v>15</v>
      </c>
      <c r="H4081" t="s">
        <v>11</v>
      </c>
      <c r="I4081">
        <v>0</v>
      </c>
      <c r="J4081">
        <v>0</v>
      </c>
      <c r="K4081" t="s">
        <v>3564</v>
      </c>
    </row>
    <row r="4082" spans="1:11" x14ac:dyDescent="0.2">
      <c r="A4082" s="1">
        <v>4080</v>
      </c>
      <c r="B4082" t="s">
        <v>4100</v>
      </c>
      <c r="C4082" s="4">
        <v>1205</v>
      </c>
      <c r="D4082">
        <v>16</v>
      </c>
      <c r="E4082">
        <v>16</v>
      </c>
      <c r="F4082">
        <v>0.55000000000000004</v>
      </c>
      <c r="G4082">
        <v>14</v>
      </c>
      <c r="H4082" t="s">
        <v>79</v>
      </c>
      <c r="I4082">
        <v>0</v>
      </c>
      <c r="J4082">
        <v>0</v>
      </c>
      <c r="K4082" t="s">
        <v>3564</v>
      </c>
    </row>
    <row r="4083" spans="1:11" x14ac:dyDescent="0.2">
      <c r="A4083" s="1">
        <v>4081</v>
      </c>
      <c r="B4083" t="s">
        <v>4101</v>
      </c>
      <c r="C4083" s="4">
        <v>1487</v>
      </c>
      <c r="D4083">
        <v>16.5</v>
      </c>
      <c r="E4083">
        <v>16.5</v>
      </c>
      <c r="F4083">
        <v>0.52</v>
      </c>
      <c r="G4083">
        <v>16</v>
      </c>
      <c r="H4083" t="s">
        <v>11</v>
      </c>
      <c r="I4083">
        <v>0</v>
      </c>
      <c r="J4083">
        <v>0</v>
      </c>
      <c r="K4083" t="s">
        <v>3564</v>
      </c>
    </row>
    <row r="4084" spans="1:11" x14ac:dyDescent="0.2">
      <c r="A4084" s="1">
        <v>4082</v>
      </c>
      <c r="B4084" t="s">
        <v>4102</v>
      </c>
      <c r="C4084" s="4">
        <v>1544</v>
      </c>
      <c r="D4084">
        <v>17</v>
      </c>
      <c r="E4084">
        <v>17</v>
      </c>
      <c r="F4084">
        <v>0.52</v>
      </c>
      <c r="G4084">
        <v>13</v>
      </c>
      <c r="H4084" t="s">
        <v>11</v>
      </c>
      <c r="I4084">
        <v>0</v>
      </c>
      <c r="J4084">
        <v>0</v>
      </c>
      <c r="K4084" t="s">
        <v>3564</v>
      </c>
    </row>
    <row r="4085" spans="1:11" x14ac:dyDescent="0.2">
      <c r="A4085" s="1">
        <v>4083</v>
      </c>
      <c r="B4085" t="s">
        <v>4103</v>
      </c>
      <c r="C4085" s="4">
        <v>1540</v>
      </c>
      <c r="D4085">
        <v>17.5</v>
      </c>
      <c r="E4085">
        <v>17.5</v>
      </c>
      <c r="F4085">
        <v>0.505</v>
      </c>
      <c r="G4085">
        <v>15</v>
      </c>
      <c r="H4085" t="s">
        <v>11</v>
      </c>
      <c r="I4085">
        <v>0</v>
      </c>
      <c r="J4085">
        <v>0</v>
      </c>
      <c r="K4085" t="s">
        <v>3564</v>
      </c>
    </row>
    <row r="4086" spans="1:11" x14ac:dyDescent="0.2">
      <c r="A4086" s="1">
        <v>4084</v>
      </c>
      <c r="B4086" t="s">
        <v>4104</v>
      </c>
      <c r="C4086" s="4">
        <v>1696</v>
      </c>
      <c r="D4086">
        <v>18</v>
      </c>
      <c r="E4086">
        <v>18</v>
      </c>
      <c r="F4086">
        <v>0.49</v>
      </c>
      <c r="G4086">
        <v>11</v>
      </c>
      <c r="H4086" t="s">
        <v>11</v>
      </c>
      <c r="I4086">
        <v>0</v>
      </c>
      <c r="J4086">
        <v>0</v>
      </c>
      <c r="K4086" t="s">
        <v>3564</v>
      </c>
    </row>
    <row r="4087" spans="1:11" x14ac:dyDescent="0.2">
      <c r="A4087" s="1">
        <v>4085</v>
      </c>
      <c r="B4087" t="s">
        <v>4105</v>
      </c>
      <c r="C4087" s="4">
        <v>2295</v>
      </c>
      <c r="D4087">
        <v>19</v>
      </c>
      <c r="E4087">
        <v>19</v>
      </c>
      <c r="F4087">
        <v>0.47499999999999998</v>
      </c>
      <c r="G4087">
        <v>10</v>
      </c>
      <c r="H4087" t="s">
        <v>79</v>
      </c>
      <c r="I4087">
        <v>0</v>
      </c>
      <c r="J4087">
        <v>0</v>
      </c>
      <c r="K4087" t="s">
        <v>3564</v>
      </c>
    </row>
    <row r="4088" spans="1:11" x14ac:dyDescent="0.2">
      <c r="A4088" s="1">
        <v>4086</v>
      </c>
      <c r="B4088" t="s">
        <v>4106</v>
      </c>
      <c r="C4088" s="4">
        <v>4102</v>
      </c>
      <c r="D4088">
        <v>19.5</v>
      </c>
      <c r="E4088">
        <v>19.5</v>
      </c>
      <c r="F4088">
        <v>0.44500000000000001</v>
      </c>
      <c r="G4088">
        <v>9</v>
      </c>
      <c r="H4088" t="s">
        <v>79</v>
      </c>
      <c r="I4088">
        <v>0</v>
      </c>
      <c r="J4088">
        <v>0</v>
      </c>
      <c r="K4088" t="s">
        <v>3564</v>
      </c>
    </row>
    <row r="4089" spans="1:11" x14ac:dyDescent="0.2">
      <c r="A4089" s="1">
        <v>4087</v>
      </c>
      <c r="B4089" t="s">
        <v>4107</v>
      </c>
      <c r="C4089" s="4">
        <v>4252</v>
      </c>
      <c r="D4089">
        <v>19.5</v>
      </c>
      <c r="E4089">
        <v>19.5</v>
      </c>
      <c r="F4089">
        <v>0.47499999999999998</v>
      </c>
      <c r="G4089">
        <v>3.5</v>
      </c>
      <c r="H4089" t="s">
        <v>79</v>
      </c>
      <c r="I4089">
        <v>0</v>
      </c>
      <c r="J4089">
        <v>0</v>
      </c>
      <c r="K4089" t="s">
        <v>3564</v>
      </c>
    </row>
    <row r="4090" spans="1:11" x14ac:dyDescent="0.2">
      <c r="A4090" s="1">
        <v>4088</v>
      </c>
      <c r="B4090" t="s">
        <v>4108</v>
      </c>
      <c r="C4090" s="4">
        <v>2702</v>
      </c>
      <c r="D4090">
        <v>19</v>
      </c>
      <c r="E4090">
        <v>19</v>
      </c>
      <c r="F4090">
        <v>0.47499999999999998</v>
      </c>
      <c r="G4090">
        <v>8.5</v>
      </c>
      <c r="H4090" t="s">
        <v>14</v>
      </c>
      <c r="I4090">
        <v>0</v>
      </c>
      <c r="J4090">
        <v>0</v>
      </c>
      <c r="K4090" t="s">
        <v>3564</v>
      </c>
    </row>
    <row r="4091" spans="1:11" x14ac:dyDescent="0.2">
      <c r="A4091" s="1">
        <v>4089</v>
      </c>
      <c r="B4091" t="s">
        <v>4109</v>
      </c>
      <c r="C4091" s="4">
        <v>1730</v>
      </c>
      <c r="D4091">
        <v>18.5</v>
      </c>
      <c r="E4091">
        <v>18.5</v>
      </c>
      <c r="F4091">
        <v>0.54</v>
      </c>
      <c r="G4091">
        <v>13</v>
      </c>
      <c r="H4091" t="s">
        <v>14</v>
      </c>
      <c r="I4091">
        <v>0</v>
      </c>
      <c r="J4091">
        <v>0</v>
      </c>
      <c r="K4091" t="s">
        <v>3564</v>
      </c>
    </row>
    <row r="4092" spans="1:11" x14ac:dyDescent="0.2">
      <c r="A4092" s="1">
        <v>4090</v>
      </c>
      <c r="B4092" t="s">
        <v>4110</v>
      </c>
      <c r="C4092" s="4">
        <v>1296</v>
      </c>
      <c r="D4092">
        <v>17</v>
      </c>
      <c r="E4092">
        <v>17</v>
      </c>
      <c r="F4092">
        <v>0.59</v>
      </c>
      <c r="G4092">
        <v>13</v>
      </c>
      <c r="H4092" t="s">
        <v>14</v>
      </c>
      <c r="I4092">
        <v>0</v>
      </c>
      <c r="J4092">
        <v>0</v>
      </c>
      <c r="K4092" t="s">
        <v>3564</v>
      </c>
    </row>
    <row r="4093" spans="1:11" x14ac:dyDescent="0.2">
      <c r="A4093" s="1">
        <v>4091</v>
      </c>
      <c r="B4093" t="s">
        <v>4111</v>
      </c>
      <c r="C4093">
        <v>943</v>
      </c>
      <c r="D4093">
        <v>15.5</v>
      </c>
      <c r="E4093">
        <v>15.5</v>
      </c>
      <c r="F4093">
        <v>0.68</v>
      </c>
      <c r="G4093">
        <v>11</v>
      </c>
      <c r="H4093" t="s">
        <v>14</v>
      </c>
      <c r="I4093">
        <v>0</v>
      </c>
      <c r="J4093">
        <v>0</v>
      </c>
      <c r="K4093" t="s">
        <v>3564</v>
      </c>
    </row>
    <row r="4094" spans="1:11" x14ac:dyDescent="0.2">
      <c r="A4094" s="1">
        <v>4092</v>
      </c>
      <c r="B4094" t="s">
        <v>4112</v>
      </c>
      <c r="C4094">
        <v>622</v>
      </c>
      <c r="D4094">
        <v>15</v>
      </c>
      <c r="E4094">
        <v>15</v>
      </c>
      <c r="F4094">
        <v>0.7</v>
      </c>
      <c r="G4094">
        <v>6.5</v>
      </c>
      <c r="H4094" t="s">
        <v>14</v>
      </c>
      <c r="I4094">
        <v>0</v>
      </c>
      <c r="J4094">
        <v>0</v>
      </c>
      <c r="K4094" t="s">
        <v>3564</v>
      </c>
    </row>
    <row r="4095" spans="1:11" x14ac:dyDescent="0.2">
      <c r="A4095" s="1">
        <v>4093</v>
      </c>
      <c r="B4095" t="s">
        <v>4113</v>
      </c>
      <c r="C4095">
        <v>331</v>
      </c>
      <c r="D4095">
        <v>15.5</v>
      </c>
      <c r="E4095">
        <v>15.5</v>
      </c>
      <c r="F4095">
        <v>0.745</v>
      </c>
      <c r="G4095">
        <v>8</v>
      </c>
      <c r="H4095" t="s">
        <v>14</v>
      </c>
      <c r="I4095">
        <v>0</v>
      </c>
      <c r="J4095">
        <v>0</v>
      </c>
      <c r="K4095" t="s">
        <v>3564</v>
      </c>
    </row>
    <row r="4096" spans="1:11" x14ac:dyDescent="0.2">
      <c r="A4096" s="1">
        <v>4094</v>
      </c>
      <c r="B4096" t="s">
        <v>4114</v>
      </c>
      <c r="C4096">
        <v>228</v>
      </c>
      <c r="D4096">
        <v>15</v>
      </c>
      <c r="E4096">
        <v>15</v>
      </c>
      <c r="F4096">
        <v>0.77</v>
      </c>
      <c r="G4096">
        <v>9</v>
      </c>
      <c r="H4096" t="s">
        <v>14</v>
      </c>
      <c r="I4096">
        <v>0</v>
      </c>
      <c r="J4096">
        <v>0</v>
      </c>
      <c r="K4096" t="s">
        <v>3564</v>
      </c>
    </row>
    <row r="4097" spans="1:11" x14ac:dyDescent="0.2">
      <c r="A4097" s="1">
        <v>4095</v>
      </c>
      <c r="B4097" t="s">
        <v>4115</v>
      </c>
      <c r="C4097">
        <v>120</v>
      </c>
      <c r="D4097">
        <v>14</v>
      </c>
      <c r="E4097">
        <v>14</v>
      </c>
      <c r="F4097">
        <v>0.79500000000000004</v>
      </c>
      <c r="G4097">
        <v>9</v>
      </c>
      <c r="H4097" t="s">
        <v>14</v>
      </c>
      <c r="I4097">
        <v>0</v>
      </c>
      <c r="J4097">
        <v>0</v>
      </c>
      <c r="K4097" t="s">
        <v>3564</v>
      </c>
    </row>
    <row r="4098" spans="1:11" x14ac:dyDescent="0.2">
      <c r="A4098" s="1">
        <v>4096</v>
      </c>
      <c r="B4098" t="s">
        <v>4116</v>
      </c>
      <c r="C4098">
        <v>62</v>
      </c>
      <c r="D4098">
        <v>14</v>
      </c>
      <c r="E4098">
        <v>14</v>
      </c>
      <c r="F4098">
        <v>0.77</v>
      </c>
      <c r="G4098">
        <v>10</v>
      </c>
      <c r="H4098" t="s">
        <v>14</v>
      </c>
      <c r="I4098">
        <v>0</v>
      </c>
      <c r="J4098">
        <v>0</v>
      </c>
      <c r="K4098" t="s">
        <v>3564</v>
      </c>
    </row>
    <row r="4099" spans="1:11" x14ac:dyDescent="0.2">
      <c r="A4099" s="1">
        <v>4097</v>
      </c>
      <c r="B4099" t="s">
        <v>4117</v>
      </c>
      <c r="C4099">
        <v>60</v>
      </c>
      <c r="D4099">
        <v>14</v>
      </c>
      <c r="E4099">
        <v>14</v>
      </c>
      <c r="F4099">
        <v>0.77</v>
      </c>
      <c r="G4099">
        <v>11</v>
      </c>
      <c r="H4099" t="s">
        <v>14</v>
      </c>
      <c r="I4099">
        <v>0</v>
      </c>
      <c r="J4099">
        <v>0</v>
      </c>
      <c r="K4099" t="s">
        <v>3564</v>
      </c>
    </row>
    <row r="4100" spans="1:11" x14ac:dyDescent="0.2">
      <c r="A4100" s="1">
        <v>4098</v>
      </c>
      <c r="B4100" t="s">
        <v>4118</v>
      </c>
      <c r="C4100">
        <v>164</v>
      </c>
      <c r="D4100">
        <v>14</v>
      </c>
      <c r="E4100">
        <v>14</v>
      </c>
      <c r="F4100">
        <v>0.77</v>
      </c>
      <c r="G4100">
        <v>11</v>
      </c>
      <c r="H4100" t="s">
        <v>14</v>
      </c>
      <c r="I4100">
        <v>0</v>
      </c>
      <c r="J4100">
        <v>0</v>
      </c>
      <c r="K4100" t="s">
        <v>3564</v>
      </c>
    </row>
    <row r="4101" spans="1:11" x14ac:dyDescent="0.2">
      <c r="A4101" s="1">
        <v>4099</v>
      </c>
      <c r="B4101" t="s">
        <v>4119</v>
      </c>
      <c r="C4101">
        <v>733</v>
      </c>
      <c r="D4101">
        <v>15.5</v>
      </c>
      <c r="E4101">
        <v>15.5</v>
      </c>
      <c r="F4101">
        <v>0.67500000000000004</v>
      </c>
      <c r="G4101">
        <v>17</v>
      </c>
      <c r="H4101" t="s">
        <v>14</v>
      </c>
      <c r="I4101">
        <v>0</v>
      </c>
      <c r="J4101">
        <v>0</v>
      </c>
      <c r="K4101" t="s">
        <v>3564</v>
      </c>
    </row>
    <row r="4102" spans="1:11" x14ac:dyDescent="0.2">
      <c r="A4102" s="1">
        <v>4100</v>
      </c>
      <c r="B4102" t="s">
        <v>4120</v>
      </c>
      <c r="C4102" s="4">
        <v>2499</v>
      </c>
      <c r="D4102">
        <v>16</v>
      </c>
      <c r="E4102">
        <v>16</v>
      </c>
      <c r="F4102">
        <v>0.65500000000000003</v>
      </c>
      <c r="G4102">
        <v>17</v>
      </c>
      <c r="H4102" t="s">
        <v>14</v>
      </c>
      <c r="I4102">
        <v>0</v>
      </c>
      <c r="J4102">
        <v>0</v>
      </c>
      <c r="K4102" t="s">
        <v>3564</v>
      </c>
    </row>
    <row r="4103" spans="1:11" x14ac:dyDescent="0.2">
      <c r="A4103" s="1">
        <v>4101</v>
      </c>
      <c r="B4103" t="s">
        <v>4121</v>
      </c>
      <c r="C4103" s="4">
        <v>4568</v>
      </c>
      <c r="D4103">
        <v>17</v>
      </c>
      <c r="E4103">
        <v>17</v>
      </c>
      <c r="F4103">
        <v>0.61499999999999999</v>
      </c>
      <c r="G4103">
        <v>16</v>
      </c>
      <c r="H4103" t="s">
        <v>14</v>
      </c>
      <c r="I4103">
        <v>0</v>
      </c>
      <c r="J4103">
        <v>0</v>
      </c>
      <c r="K4103" t="s">
        <v>3564</v>
      </c>
    </row>
    <row r="4104" spans="1:11" x14ac:dyDescent="0.2">
      <c r="A4104" s="1">
        <v>4102</v>
      </c>
      <c r="B4104" t="s">
        <v>4122</v>
      </c>
      <c r="C4104" s="4">
        <v>2429</v>
      </c>
      <c r="D4104">
        <v>18.5</v>
      </c>
      <c r="E4104">
        <v>18.5</v>
      </c>
      <c r="F4104">
        <v>0.56000000000000005</v>
      </c>
      <c r="G4104">
        <v>16</v>
      </c>
      <c r="H4104" t="s">
        <v>14</v>
      </c>
      <c r="I4104">
        <v>0</v>
      </c>
      <c r="J4104">
        <v>0</v>
      </c>
      <c r="K4104" t="s">
        <v>3564</v>
      </c>
    </row>
    <row r="4105" spans="1:11" x14ac:dyDescent="0.2">
      <c r="A4105" s="1">
        <v>4103</v>
      </c>
      <c r="B4105" t="s">
        <v>4123</v>
      </c>
      <c r="C4105" s="4">
        <v>1287</v>
      </c>
      <c r="D4105">
        <v>20.5</v>
      </c>
      <c r="E4105">
        <v>20.5</v>
      </c>
      <c r="F4105">
        <v>0.47499999999999998</v>
      </c>
      <c r="G4105">
        <v>14</v>
      </c>
      <c r="H4105" t="s">
        <v>79</v>
      </c>
      <c r="I4105">
        <v>0</v>
      </c>
      <c r="J4105">
        <v>0</v>
      </c>
      <c r="K4105" t="s">
        <v>3564</v>
      </c>
    </row>
    <row r="4106" spans="1:11" x14ac:dyDescent="0.2">
      <c r="A4106" s="1">
        <v>4104</v>
      </c>
      <c r="B4106" t="s">
        <v>4124</v>
      </c>
      <c r="C4106" s="4">
        <v>1350</v>
      </c>
      <c r="D4106">
        <v>21</v>
      </c>
      <c r="E4106">
        <v>21</v>
      </c>
      <c r="F4106">
        <v>0.44500000000000001</v>
      </c>
      <c r="G4106">
        <v>18</v>
      </c>
      <c r="H4106" t="s">
        <v>79</v>
      </c>
      <c r="I4106">
        <v>0</v>
      </c>
      <c r="J4106">
        <v>0</v>
      </c>
      <c r="K4106" t="s">
        <v>3564</v>
      </c>
    </row>
    <row r="4107" spans="1:11" x14ac:dyDescent="0.2">
      <c r="A4107" s="1">
        <v>4105</v>
      </c>
      <c r="B4107" t="s">
        <v>4125</v>
      </c>
      <c r="C4107" s="4">
        <v>1737</v>
      </c>
      <c r="D4107">
        <v>22.5</v>
      </c>
      <c r="E4107">
        <v>21.5</v>
      </c>
      <c r="F4107">
        <v>0.42499999999999999</v>
      </c>
      <c r="G4107">
        <v>17</v>
      </c>
      <c r="H4107" t="s">
        <v>79</v>
      </c>
      <c r="I4107">
        <v>0</v>
      </c>
      <c r="J4107">
        <v>0</v>
      </c>
      <c r="K4107" t="s">
        <v>3564</v>
      </c>
    </row>
    <row r="4108" spans="1:11" x14ac:dyDescent="0.2">
      <c r="A4108" s="1">
        <v>4106</v>
      </c>
      <c r="B4108" t="s">
        <v>4126</v>
      </c>
      <c r="C4108" s="4">
        <v>1732</v>
      </c>
      <c r="D4108">
        <v>22.5</v>
      </c>
      <c r="E4108">
        <v>21.5</v>
      </c>
      <c r="F4108">
        <v>0.44</v>
      </c>
      <c r="G4108">
        <v>21</v>
      </c>
      <c r="H4108" t="s">
        <v>79</v>
      </c>
      <c r="I4108">
        <v>0</v>
      </c>
      <c r="J4108">
        <v>0</v>
      </c>
      <c r="K4108" t="s">
        <v>3564</v>
      </c>
    </row>
    <row r="4109" spans="1:11" x14ac:dyDescent="0.2">
      <c r="A4109" s="1">
        <v>4107</v>
      </c>
      <c r="B4109" t="s">
        <v>4127</v>
      </c>
      <c r="C4109" s="4">
        <v>1618</v>
      </c>
      <c r="D4109">
        <v>23</v>
      </c>
      <c r="E4109">
        <v>23</v>
      </c>
      <c r="F4109">
        <v>0.44</v>
      </c>
      <c r="G4109">
        <v>19</v>
      </c>
      <c r="H4109" t="s">
        <v>79</v>
      </c>
      <c r="I4109">
        <v>0</v>
      </c>
      <c r="J4109">
        <v>0</v>
      </c>
      <c r="K4109" t="s">
        <v>3564</v>
      </c>
    </row>
    <row r="4110" spans="1:11" x14ac:dyDescent="0.2">
      <c r="A4110" s="1">
        <v>4108</v>
      </c>
      <c r="B4110" t="s">
        <v>4128</v>
      </c>
      <c r="C4110" s="4">
        <v>1775</v>
      </c>
      <c r="D4110">
        <v>23.5</v>
      </c>
      <c r="E4110">
        <v>23</v>
      </c>
      <c r="F4110">
        <v>0.41</v>
      </c>
      <c r="G4110">
        <v>23</v>
      </c>
      <c r="H4110" t="s">
        <v>11</v>
      </c>
      <c r="I4110">
        <v>0</v>
      </c>
      <c r="J4110">
        <v>0</v>
      </c>
      <c r="K4110" t="s">
        <v>3564</v>
      </c>
    </row>
    <row r="4111" spans="1:11" x14ac:dyDescent="0.2">
      <c r="A4111" s="1">
        <v>4109</v>
      </c>
      <c r="B4111" t="s">
        <v>4129</v>
      </c>
      <c r="C4111" s="4">
        <v>2414</v>
      </c>
      <c r="D4111">
        <v>23</v>
      </c>
      <c r="E4111">
        <v>22</v>
      </c>
      <c r="F4111">
        <v>0.41</v>
      </c>
      <c r="G4111">
        <v>21</v>
      </c>
      <c r="H4111" t="s">
        <v>14</v>
      </c>
      <c r="I4111">
        <v>0</v>
      </c>
      <c r="J4111">
        <v>0</v>
      </c>
      <c r="K4111" t="s">
        <v>3564</v>
      </c>
    </row>
    <row r="4112" spans="1:11" x14ac:dyDescent="0.2">
      <c r="A4112" s="1">
        <v>4110</v>
      </c>
      <c r="B4112" t="s">
        <v>4130</v>
      </c>
      <c r="C4112" s="4">
        <v>4263</v>
      </c>
      <c r="D4112">
        <v>22</v>
      </c>
      <c r="E4112">
        <v>21</v>
      </c>
      <c r="F4112">
        <v>0.44</v>
      </c>
      <c r="G4112">
        <v>22</v>
      </c>
      <c r="H4112" t="s">
        <v>14</v>
      </c>
      <c r="I4112">
        <v>0</v>
      </c>
      <c r="J4112">
        <v>0</v>
      </c>
      <c r="K4112" t="s">
        <v>3564</v>
      </c>
    </row>
    <row r="4113" spans="1:11" x14ac:dyDescent="0.2">
      <c r="A4113" s="1">
        <v>4111</v>
      </c>
      <c r="B4113" t="s">
        <v>4131</v>
      </c>
      <c r="C4113" s="4">
        <v>4215</v>
      </c>
      <c r="D4113">
        <v>21</v>
      </c>
      <c r="E4113">
        <v>21</v>
      </c>
      <c r="F4113">
        <v>0.46</v>
      </c>
      <c r="G4113">
        <v>23</v>
      </c>
      <c r="H4113" t="s">
        <v>14</v>
      </c>
      <c r="I4113">
        <v>0</v>
      </c>
      <c r="J4113">
        <v>0</v>
      </c>
      <c r="K4113" t="s">
        <v>3564</v>
      </c>
    </row>
    <row r="4114" spans="1:11" x14ac:dyDescent="0.2">
      <c r="A4114" s="1">
        <v>4112</v>
      </c>
      <c r="B4114" t="s">
        <v>4132</v>
      </c>
      <c r="C4114" s="4">
        <v>2519</v>
      </c>
      <c r="D4114">
        <v>20.5</v>
      </c>
      <c r="E4114">
        <v>20.5</v>
      </c>
      <c r="F4114">
        <v>0.47499999999999998</v>
      </c>
      <c r="G4114">
        <v>20.5</v>
      </c>
      <c r="H4114" t="s">
        <v>14</v>
      </c>
      <c r="I4114">
        <v>0</v>
      </c>
      <c r="J4114">
        <v>0</v>
      </c>
      <c r="K4114" t="s">
        <v>3564</v>
      </c>
    </row>
    <row r="4115" spans="1:11" x14ac:dyDescent="0.2">
      <c r="A4115" s="1">
        <v>4113</v>
      </c>
      <c r="B4115" t="s">
        <v>4133</v>
      </c>
      <c r="C4115" s="4">
        <v>1762</v>
      </c>
      <c r="D4115">
        <v>20</v>
      </c>
      <c r="E4115">
        <v>20</v>
      </c>
      <c r="F4115">
        <v>0.49</v>
      </c>
      <c r="G4115">
        <v>19.5</v>
      </c>
      <c r="H4115" t="s">
        <v>14</v>
      </c>
      <c r="I4115">
        <v>0</v>
      </c>
      <c r="J4115">
        <v>0</v>
      </c>
      <c r="K4115" t="s">
        <v>3564</v>
      </c>
    </row>
    <row r="4116" spans="1:11" x14ac:dyDescent="0.2">
      <c r="A4116" s="1">
        <v>4114</v>
      </c>
      <c r="B4116" t="s">
        <v>4134</v>
      </c>
      <c r="C4116" s="4">
        <v>1300</v>
      </c>
      <c r="D4116">
        <v>19</v>
      </c>
      <c r="E4116">
        <v>19</v>
      </c>
      <c r="F4116">
        <v>0.52</v>
      </c>
      <c r="G4116">
        <v>14</v>
      </c>
      <c r="H4116" t="s">
        <v>14</v>
      </c>
      <c r="I4116">
        <v>0</v>
      </c>
      <c r="J4116">
        <v>0</v>
      </c>
      <c r="K4116" t="s">
        <v>3564</v>
      </c>
    </row>
    <row r="4117" spans="1:11" x14ac:dyDescent="0.2">
      <c r="A4117" s="1">
        <v>4115</v>
      </c>
      <c r="B4117" t="s">
        <v>4135</v>
      </c>
      <c r="C4117" s="4">
        <v>1074</v>
      </c>
      <c r="D4117">
        <v>18</v>
      </c>
      <c r="E4117">
        <v>18</v>
      </c>
      <c r="F4117">
        <v>0.56000000000000005</v>
      </c>
      <c r="G4117">
        <v>14</v>
      </c>
      <c r="H4117" t="s">
        <v>14</v>
      </c>
      <c r="I4117">
        <v>0</v>
      </c>
      <c r="J4117">
        <v>0</v>
      </c>
      <c r="K4117" t="s">
        <v>3564</v>
      </c>
    </row>
    <row r="4118" spans="1:11" x14ac:dyDescent="0.2">
      <c r="A4118" s="1">
        <v>4116</v>
      </c>
      <c r="B4118" t="s">
        <v>4136</v>
      </c>
      <c r="C4118">
        <v>700</v>
      </c>
      <c r="D4118">
        <v>17</v>
      </c>
      <c r="E4118">
        <v>17</v>
      </c>
      <c r="F4118">
        <v>0.61499999999999999</v>
      </c>
      <c r="G4118">
        <v>16</v>
      </c>
      <c r="H4118" t="s">
        <v>14</v>
      </c>
      <c r="I4118">
        <v>0</v>
      </c>
      <c r="J4118">
        <v>0</v>
      </c>
      <c r="K4118" t="s">
        <v>3564</v>
      </c>
    </row>
    <row r="4119" spans="1:11" x14ac:dyDescent="0.2">
      <c r="A4119" s="1">
        <v>4117</v>
      </c>
      <c r="B4119" t="s">
        <v>4137</v>
      </c>
      <c r="C4119">
        <v>113</v>
      </c>
      <c r="D4119">
        <v>16</v>
      </c>
      <c r="E4119">
        <v>16</v>
      </c>
      <c r="F4119">
        <v>0.65500000000000003</v>
      </c>
      <c r="G4119">
        <v>15</v>
      </c>
      <c r="H4119" t="s">
        <v>14</v>
      </c>
      <c r="I4119">
        <v>0</v>
      </c>
      <c r="J4119">
        <v>0</v>
      </c>
      <c r="K4119" t="s">
        <v>3564</v>
      </c>
    </row>
    <row r="4120" spans="1:11" x14ac:dyDescent="0.2">
      <c r="A4120" s="1">
        <v>4118</v>
      </c>
      <c r="B4120" t="s">
        <v>4138</v>
      </c>
      <c r="C4120">
        <v>150</v>
      </c>
      <c r="D4120">
        <v>16</v>
      </c>
      <c r="E4120">
        <v>16</v>
      </c>
      <c r="F4120">
        <v>0.65500000000000003</v>
      </c>
      <c r="G4120">
        <v>16</v>
      </c>
      <c r="H4120" t="s">
        <v>14</v>
      </c>
      <c r="I4120">
        <v>0</v>
      </c>
      <c r="J4120">
        <v>0</v>
      </c>
      <c r="K4120" t="s">
        <v>3564</v>
      </c>
    </row>
    <row r="4121" spans="1:11" x14ac:dyDescent="0.2">
      <c r="A4121" s="1">
        <v>4119</v>
      </c>
      <c r="B4121" t="s">
        <v>4139</v>
      </c>
      <c r="C4121">
        <v>110</v>
      </c>
      <c r="D4121">
        <v>15</v>
      </c>
      <c r="E4121">
        <v>15</v>
      </c>
      <c r="F4121">
        <v>0.72</v>
      </c>
      <c r="G4121">
        <v>16</v>
      </c>
      <c r="H4121" t="s">
        <v>14</v>
      </c>
      <c r="I4121">
        <v>0</v>
      </c>
      <c r="J4121">
        <v>0</v>
      </c>
      <c r="K4121" t="s">
        <v>3564</v>
      </c>
    </row>
    <row r="4122" spans="1:11" x14ac:dyDescent="0.2">
      <c r="A4122" s="1">
        <v>4120</v>
      </c>
      <c r="B4122" t="s">
        <v>4140</v>
      </c>
      <c r="C4122">
        <v>99</v>
      </c>
      <c r="D4122">
        <v>15</v>
      </c>
      <c r="E4122">
        <v>15</v>
      </c>
      <c r="F4122">
        <v>0.72</v>
      </c>
      <c r="G4122">
        <v>16</v>
      </c>
      <c r="H4122" t="s">
        <v>11</v>
      </c>
      <c r="I4122">
        <v>0</v>
      </c>
      <c r="J4122">
        <v>0</v>
      </c>
      <c r="K4122" t="s">
        <v>3564</v>
      </c>
    </row>
    <row r="4123" spans="1:11" x14ac:dyDescent="0.2">
      <c r="A4123" s="1">
        <v>4121</v>
      </c>
      <c r="B4123" t="s">
        <v>4141</v>
      </c>
      <c r="C4123">
        <v>77</v>
      </c>
      <c r="D4123">
        <v>14</v>
      </c>
      <c r="E4123">
        <v>14</v>
      </c>
      <c r="F4123">
        <v>0.77</v>
      </c>
      <c r="G4123">
        <v>12</v>
      </c>
      <c r="H4123" t="s">
        <v>79</v>
      </c>
      <c r="I4123">
        <v>0</v>
      </c>
      <c r="J4123">
        <v>0</v>
      </c>
      <c r="K4123" t="s">
        <v>3564</v>
      </c>
    </row>
    <row r="4124" spans="1:11" x14ac:dyDescent="0.2">
      <c r="A4124" s="1">
        <v>4122</v>
      </c>
      <c r="B4124" t="s">
        <v>4142</v>
      </c>
      <c r="C4124">
        <v>131</v>
      </c>
      <c r="D4124">
        <v>14</v>
      </c>
      <c r="E4124">
        <v>14</v>
      </c>
      <c r="F4124">
        <v>0.77</v>
      </c>
      <c r="G4124">
        <v>12</v>
      </c>
      <c r="H4124" t="s">
        <v>14</v>
      </c>
      <c r="I4124">
        <v>0</v>
      </c>
      <c r="J4124">
        <v>0</v>
      </c>
      <c r="K4124" t="s">
        <v>3564</v>
      </c>
    </row>
    <row r="4125" spans="1:11" x14ac:dyDescent="0.2">
      <c r="A4125" s="1">
        <v>4123</v>
      </c>
      <c r="B4125" t="s">
        <v>4143</v>
      </c>
      <c r="C4125">
        <v>743</v>
      </c>
      <c r="D4125">
        <v>15</v>
      </c>
      <c r="E4125">
        <v>15</v>
      </c>
      <c r="F4125">
        <v>0.77</v>
      </c>
      <c r="G4125">
        <v>12</v>
      </c>
      <c r="H4125" t="s">
        <v>14</v>
      </c>
      <c r="I4125">
        <v>0</v>
      </c>
      <c r="J4125">
        <v>0</v>
      </c>
      <c r="K4125" t="s">
        <v>3564</v>
      </c>
    </row>
    <row r="4126" spans="1:11" x14ac:dyDescent="0.2">
      <c r="A4126" s="1">
        <v>4124</v>
      </c>
      <c r="B4126" t="s">
        <v>4144</v>
      </c>
      <c r="C4126" s="4">
        <v>2443</v>
      </c>
      <c r="D4126">
        <v>16.5</v>
      </c>
      <c r="E4126">
        <v>16.5</v>
      </c>
      <c r="F4126">
        <v>0.7</v>
      </c>
      <c r="G4126">
        <v>11</v>
      </c>
      <c r="H4126" t="s">
        <v>14</v>
      </c>
      <c r="I4126">
        <v>0</v>
      </c>
      <c r="J4126">
        <v>0</v>
      </c>
      <c r="K4126" t="s">
        <v>3564</v>
      </c>
    </row>
    <row r="4127" spans="1:11" x14ac:dyDescent="0.2">
      <c r="A4127" s="1">
        <v>4125</v>
      </c>
      <c r="B4127" t="s">
        <v>4145</v>
      </c>
      <c r="C4127" s="4">
        <v>4543</v>
      </c>
      <c r="D4127">
        <v>18</v>
      </c>
      <c r="E4127">
        <v>18</v>
      </c>
      <c r="F4127">
        <v>0.64</v>
      </c>
      <c r="G4127">
        <v>10</v>
      </c>
      <c r="H4127" t="s">
        <v>14</v>
      </c>
      <c r="I4127">
        <v>0</v>
      </c>
      <c r="J4127">
        <v>0</v>
      </c>
      <c r="K4127" t="s">
        <v>3564</v>
      </c>
    </row>
    <row r="4128" spans="1:11" x14ac:dyDescent="0.2">
      <c r="A4128" s="1">
        <v>4126</v>
      </c>
      <c r="B4128" t="s">
        <v>4146</v>
      </c>
      <c r="C4128" s="4">
        <v>2503</v>
      </c>
      <c r="D4128">
        <v>19.5</v>
      </c>
      <c r="E4128">
        <v>19.5</v>
      </c>
      <c r="F4128">
        <v>0.56499999999999995</v>
      </c>
      <c r="G4128">
        <v>12</v>
      </c>
      <c r="H4128" t="s">
        <v>79</v>
      </c>
      <c r="I4128">
        <v>0</v>
      </c>
      <c r="J4128">
        <v>0</v>
      </c>
      <c r="K4128" t="s">
        <v>3564</v>
      </c>
    </row>
    <row r="4129" spans="1:11" x14ac:dyDescent="0.2">
      <c r="A4129" s="1">
        <v>4127</v>
      </c>
      <c r="B4129" t="s">
        <v>4147</v>
      </c>
      <c r="C4129" s="4">
        <v>1339</v>
      </c>
      <c r="D4129">
        <v>21</v>
      </c>
      <c r="E4129">
        <v>21</v>
      </c>
      <c r="F4129">
        <v>0.5</v>
      </c>
      <c r="G4129">
        <v>12</v>
      </c>
      <c r="H4129" t="s">
        <v>79</v>
      </c>
      <c r="I4129">
        <v>0</v>
      </c>
      <c r="J4129">
        <v>0</v>
      </c>
      <c r="K4129" t="s">
        <v>3564</v>
      </c>
    </row>
    <row r="4130" spans="1:11" x14ac:dyDescent="0.2">
      <c r="A4130" s="1">
        <v>4128</v>
      </c>
      <c r="B4130" t="s">
        <v>4148</v>
      </c>
      <c r="C4130" s="4">
        <v>1284</v>
      </c>
      <c r="D4130">
        <v>21.5</v>
      </c>
      <c r="E4130">
        <v>21</v>
      </c>
      <c r="F4130">
        <v>0.5</v>
      </c>
      <c r="G4130">
        <v>12</v>
      </c>
      <c r="H4130" t="s">
        <v>79</v>
      </c>
      <c r="I4130">
        <v>0</v>
      </c>
      <c r="J4130">
        <v>0</v>
      </c>
      <c r="K4130" t="s">
        <v>3564</v>
      </c>
    </row>
    <row r="4131" spans="1:11" x14ac:dyDescent="0.2">
      <c r="A4131" s="1">
        <v>4129</v>
      </c>
      <c r="B4131" t="s">
        <v>4149</v>
      </c>
      <c r="C4131" s="4">
        <v>1690</v>
      </c>
      <c r="D4131">
        <v>23</v>
      </c>
      <c r="E4131">
        <v>22.5</v>
      </c>
      <c r="F4131">
        <v>0.42499999999999999</v>
      </c>
      <c r="G4131">
        <v>12</v>
      </c>
      <c r="H4131" t="s">
        <v>79</v>
      </c>
      <c r="I4131">
        <v>0</v>
      </c>
      <c r="J4131">
        <v>0</v>
      </c>
      <c r="K4131" t="s">
        <v>3564</v>
      </c>
    </row>
    <row r="4132" spans="1:11" x14ac:dyDescent="0.2">
      <c r="A4132" s="1">
        <v>4130</v>
      </c>
      <c r="B4132" t="s">
        <v>4150</v>
      </c>
      <c r="C4132" s="4">
        <v>1575</v>
      </c>
      <c r="D4132">
        <v>23</v>
      </c>
      <c r="E4132">
        <v>22.5</v>
      </c>
      <c r="F4132">
        <v>0.42499999999999999</v>
      </c>
      <c r="G4132">
        <v>14</v>
      </c>
      <c r="H4132" t="s">
        <v>14</v>
      </c>
      <c r="I4132">
        <v>0</v>
      </c>
      <c r="J4132">
        <v>0</v>
      </c>
      <c r="K4132" t="s">
        <v>3564</v>
      </c>
    </row>
    <row r="4133" spans="1:11" x14ac:dyDescent="0.2">
      <c r="A4133" s="1">
        <v>4131</v>
      </c>
      <c r="B4133" t="s">
        <v>4151</v>
      </c>
      <c r="C4133" s="4">
        <v>1607</v>
      </c>
      <c r="D4133">
        <v>24</v>
      </c>
      <c r="E4133">
        <v>24</v>
      </c>
      <c r="F4133">
        <v>0.41</v>
      </c>
      <c r="G4133">
        <v>11</v>
      </c>
      <c r="H4133" t="s">
        <v>14</v>
      </c>
      <c r="I4133">
        <v>0</v>
      </c>
      <c r="J4133">
        <v>0</v>
      </c>
      <c r="K4133" t="s">
        <v>3564</v>
      </c>
    </row>
    <row r="4134" spans="1:11" x14ac:dyDescent="0.2">
      <c r="A4134" s="1">
        <v>4132</v>
      </c>
      <c r="B4134" t="s">
        <v>4152</v>
      </c>
      <c r="C4134" s="4">
        <v>1842</v>
      </c>
      <c r="D4134">
        <v>24.5</v>
      </c>
      <c r="E4134">
        <v>24.5</v>
      </c>
      <c r="F4134">
        <v>0.43</v>
      </c>
      <c r="G4134">
        <v>14</v>
      </c>
      <c r="H4134" t="s">
        <v>14</v>
      </c>
      <c r="I4134">
        <v>0</v>
      </c>
      <c r="J4134">
        <v>0</v>
      </c>
      <c r="K4134" t="s">
        <v>3564</v>
      </c>
    </row>
    <row r="4135" spans="1:11" x14ac:dyDescent="0.2">
      <c r="A4135" s="1">
        <v>4133</v>
      </c>
      <c r="B4135" t="s">
        <v>4153</v>
      </c>
      <c r="C4135" s="4">
        <v>2419</v>
      </c>
      <c r="D4135">
        <v>24</v>
      </c>
      <c r="E4135">
        <v>24</v>
      </c>
      <c r="F4135">
        <v>0.45500000000000002</v>
      </c>
      <c r="G4135">
        <v>13</v>
      </c>
      <c r="H4135" t="s">
        <v>14</v>
      </c>
      <c r="I4135">
        <v>0</v>
      </c>
      <c r="J4135">
        <v>0</v>
      </c>
      <c r="K4135" t="s">
        <v>3564</v>
      </c>
    </row>
    <row r="4136" spans="1:11" x14ac:dyDescent="0.2">
      <c r="A4136" s="1">
        <v>4134</v>
      </c>
      <c r="B4136" t="s">
        <v>4154</v>
      </c>
      <c r="C4136" s="4">
        <v>4002</v>
      </c>
      <c r="D4136">
        <v>24</v>
      </c>
      <c r="E4136">
        <v>24</v>
      </c>
      <c r="F4136">
        <v>0.44</v>
      </c>
      <c r="G4136">
        <v>12</v>
      </c>
      <c r="H4136" t="s">
        <v>79</v>
      </c>
      <c r="I4136">
        <v>0</v>
      </c>
      <c r="J4136">
        <v>0</v>
      </c>
      <c r="K4136" t="s">
        <v>3564</v>
      </c>
    </row>
    <row r="4137" spans="1:11" x14ac:dyDescent="0.2">
      <c r="A4137" s="1">
        <v>4135</v>
      </c>
      <c r="B4137" t="s">
        <v>4155</v>
      </c>
      <c r="C4137" s="4">
        <v>4092</v>
      </c>
      <c r="D4137">
        <v>24</v>
      </c>
      <c r="E4137">
        <v>24</v>
      </c>
      <c r="F4137">
        <v>0.44</v>
      </c>
      <c r="G4137">
        <v>13</v>
      </c>
      <c r="H4137" t="s">
        <v>14</v>
      </c>
      <c r="I4137">
        <v>0</v>
      </c>
      <c r="J4137">
        <v>0</v>
      </c>
      <c r="K4137" t="s">
        <v>3564</v>
      </c>
    </row>
    <row r="4138" spans="1:11" x14ac:dyDescent="0.2">
      <c r="A4138" s="1">
        <v>4136</v>
      </c>
      <c r="B4138" t="s">
        <v>4156</v>
      </c>
      <c r="C4138" s="4">
        <v>2678</v>
      </c>
      <c r="D4138">
        <v>23</v>
      </c>
      <c r="E4138">
        <v>23</v>
      </c>
      <c r="F4138">
        <v>0.44</v>
      </c>
      <c r="G4138">
        <v>19</v>
      </c>
      <c r="H4138" t="s">
        <v>14</v>
      </c>
      <c r="I4138">
        <v>0</v>
      </c>
      <c r="J4138">
        <v>0</v>
      </c>
      <c r="K4138" t="s">
        <v>3564</v>
      </c>
    </row>
    <row r="4139" spans="1:11" x14ac:dyDescent="0.2">
      <c r="A4139" s="1">
        <v>4137</v>
      </c>
      <c r="B4139" t="s">
        <v>4157</v>
      </c>
      <c r="C4139" s="4">
        <v>1951</v>
      </c>
      <c r="D4139">
        <v>22</v>
      </c>
      <c r="E4139">
        <v>22</v>
      </c>
      <c r="F4139">
        <v>0.5</v>
      </c>
      <c r="G4139">
        <v>17</v>
      </c>
      <c r="H4139" t="s">
        <v>14</v>
      </c>
      <c r="I4139">
        <v>0</v>
      </c>
      <c r="J4139">
        <v>0</v>
      </c>
      <c r="K4139" t="s">
        <v>3564</v>
      </c>
    </row>
    <row r="4140" spans="1:11" x14ac:dyDescent="0.2">
      <c r="A4140" s="1">
        <v>4138</v>
      </c>
      <c r="B4140" t="s">
        <v>4158</v>
      </c>
      <c r="C4140" s="4">
        <v>1349</v>
      </c>
      <c r="D4140">
        <v>20.5</v>
      </c>
      <c r="E4140">
        <v>20.5</v>
      </c>
      <c r="F4140">
        <v>0.54500000000000004</v>
      </c>
      <c r="G4140">
        <v>17</v>
      </c>
      <c r="H4140" t="s">
        <v>14</v>
      </c>
      <c r="I4140">
        <v>0</v>
      </c>
      <c r="J4140">
        <v>0</v>
      </c>
      <c r="K4140" t="s">
        <v>3564</v>
      </c>
    </row>
    <row r="4141" spans="1:11" x14ac:dyDescent="0.2">
      <c r="A4141" s="1">
        <v>4139</v>
      </c>
      <c r="B4141" t="s">
        <v>4159</v>
      </c>
      <c r="C4141" s="4">
        <v>1144</v>
      </c>
      <c r="D4141">
        <v>19.5</v>
      </c>
      <c r="E4141">
        <v>19.5</v>
      </c>
      <c r="F4141">
        <v>0.57999999999999996</v>
      </c>
      <c r="G4141">
        <v>13</v>
      </c>
      <c r="H4141" t="s">
        <v>14</v>
      </c>
      <c r="I4141">
        <v>0</v>
      </c>
      <c r="J4141">
        <v>0</v>
      </c>
      <c r="K4141" t="s">
        <v>3564</v>
      </c>
    </row>
    <row r="4142" spans="1:11" x14ac:dyDescent="0.2">
      <c r="A4142" s="1">
        <v>4140</v>
      </c>
      <c r="B4142" t="s">
        <v>4160</v>
      </c>
      <c r="C4142">
        <v>789</v>
      </c>
      <c r="D4142">
        <v>18.5</v>
      </c>
      <c r="E4142">
        <v>18.5</v>
      </c>
      <c r="F4142">
        <v>0.62</v>
      </c>
      <c r="G4142">
        <v>14</v>
      </c>
      <c r="H4142" t="s">
        <v>14</v>
      </c>
      <c r="I4142">
        <v>0</v>
      </c>
      <c r="J4142">
        <v>0</v>
      </c>
      <c r="K4142" t="s">
        <v>3564</v>
      </c>
    </row>
    <row r="4143" spans="1:11" x14ac:dyDescent="0.2">
      <c r="A4143" s="1">
        <v>4141</v>
      </c>
      <c r="B4143" t="s">
        <v>4161</v>
      </c>
      <c r="C4143">
        <v>481</v>
      </c>
      <c r="D4143">
        <v>18</v>
      </c>
      <c r="E4143">
        <v>18</v>
      </c>
      <c r="F4143">
        <v>0.62</v>
      </c>
      <c r="G4143">
        <v>12</v>
      </c>
      <c r="H4143" t="s">
        <v>14</v>
      </c>
      <c r="I4143">
        <v>0</v>
      </c>
      <c r="J4143">
        <v>0</v>
      </c>
      <c r="K4143" t="s">
        <v>3564</v>
      </c>
    </row>
    <row r="4144" spans="1:11" x14ac:dyDescent="0.2">
      <c r="A4144" s="1">
        <v>4142</v>
      </c>
      <c r="B4144" t="s">
        <v>4162</v>
      </c>
      <c r="C4144">
        <v>255</v>
      </c>
      <c r="D4144">
        <v>17</v>
      </c>
      <c r="E4144">
        <v>17</v>
      </c>
      <c r="F4144">
        <v>0.61499999999999999</v>
      </c>
      <c r="G4144">
        <v>9</v>
      </c>
      <c r="H4144" t="s">
        <v>14</v>
      </c>
      <c r="I4144">
        <v>0</v>
      </c>
      <c r="J4144">
        <v>0</v>
      </c>
      <c r="K4144" t="s">
        <v>3564</v>
      </c>
    </row>
    <row r="4145" spans="1:11" x14ac:dyDescent="0.2">
      <c r="A4145" s="1">
        <v>4143</v>
      </c>
      <c r="B4145" t="s">
        <v>4163</v>
      </c>
      <c r="C4145">
        <v>212</v>
      </c>
      <c r="D4145">
        <v>16</v>
      </c>
      <c r="E4145">
        <v>16</v>
      </c>
      <c r="F4145">
        <v>0.63</v>
      </c>
      <c r="G4145">
        <v>8</v>
      </c>
      <c r="H4145" t="s">
        <v>14</v>
      </c>
      <c r="I4145">
        <v>0</v>
      </c>
      <c r="J4145">
        <v>0</v>
      </c>
      <c r="K4145" t="s">
        <v>3564</v>
      </c>
    </row>
    <row r="4146" spans="1:11" x14ac:dyDescent="0.2">
      <c r="A4146" s="1">
        <v>4144</v>
      </c>
      <c r="B4146" t="s">
        <v>4164</v>
      </c>
      <c r="C4146">
        <v>79</v>
      </c>
      <c r="D4146">
        <v>16</v>
      </c>
      <c r="E4146">
        <v>16</v>
      </c>
      <c r="F4146">
        <v>0.63</v>
      </c>
      <c r="G4146">
        <v>10</v>
      </c>
      <c r="H4146" t="s">
        <v>14</v>
      </c>
      <c r="I4146">
        <v>0</v>
      </c>
      <c r="J4146">
        <v>0</v>
      </c>
      <c r="K4146" t="s">
        <v>3564</v>
      </c>
    </row>
    <row r="4147" spans="1:11" x14ac:dyDescent="0.2">
      <c r="A4147" s="1">
        <v>4145</v>
      </c>
      <c r="B4147" t="s">
        <v>4165</v>
      </c>
      <c r="C4147">
        <v>86</v>
      </c>
      <c r="D4147">
        <v>16</v>
      </c>
      <c r="E4147">
        <v>16</v>
      </c>
      <c r="F4147">
        <v>0.59</v>
      </c>
      <c r="G4147">
        <v>9</v>
      </c>
      <c r="H4147" t="s">
        <v>14</v>
      </c>
      <c r="I4147">
        <v>0</v>
      </c>
      <c r="J4147">
        <v>0</v>
      </c>
      <c r="K4147" t="s">
        <v>3564</v>
      </c>
    </row>
    <row r="4148" spans="1:11" x14ac:dyDescent="0.2">
      <c r="A4148" s="1">
        <v>4146</v>
      </c>
      <c r="B4148" t="s">
        <v>4166</v>
      </c>
      <c r="C4148">
        <v>138</v>
      </c>
      <c r="D4148">
        <v>16</v>
      </c>
      <c r="E4148">
        <v>16</v>
      </c>
      <c r="F4148">
        <v>0.59</v>
      </c>
      <c r="G4148">
        <v>7</v>
      </c>
      <c r="H4148" t="s">
        <v>14</v>
      </c>
      <c r="I4148">
        <v>0</v>
      </c>
      <c r="J4148">
        <v>0</v>
      </c>
      <c r="K4148" t="s">
        <v>3564</v>
      </c>
    </row>
    <row r="4149" spans="1:11" x14ac:dyDescent="0.2">
      <c r="A4149" s="1">
        <v>4147</v>
      </c>
      <c r="B4149" t="s">
        <v>4167</v>
      </c>
      <c r="C4149">
        <v>648</v>
      </c>
      <c r="D4149">
        <v>17.5</v>
      </c>
      <c r="E4149">
        <v>17.5</v>
      </c>
      <c r="F4149">
        <v>0.57499999999999996</v>
      </c>
      <c r="G4149">
        <v>8</v>
      </c>
      <c r="H4149" t="s">
        <v>14</v>
      </c>
      <c r="I4149">
        <v>0</v>
      </c>
      <c r="J4149">
        <v>0</v>
      </c>
      <c r="K4149" t="s">
        <v>3564</v>
      </c>
    </row>
    <row r="4150" spans="1:11" x14ac:dyDescent="0.2">
      <c r="A4150" s="1">
        <v>4148</v>
      </c>
      <c r="B4150" t="s">
        <v>4168</v>
      </c>
      <c r="C4150" s="4">
        <v>2007</v>
      </c>
      <c r="D4150">
        <v>18</v>
      </c>
      <c r="E4150">
        <v>18</v>
      </c>
      <c r="F4150">
        <v>0.56000000000000005</v>
      </c>
      <c r="G4150">
        <v>8</v>
      </c>
      <c r="H4150" t="s">
        <v>79</v>
      </c>
      <c r="I4150">
        <v>0</v>
      </c>
      <c r="J4150">
        <v>0</v>
      </c>
      <c r="K4150" t="s">
        <v>3564</v>
      </c>
    </row>
    <row r="4151" spans="1:11" x14ac:dyDescent="0.2">
      <c r="A4151" s="1">
        <v>4149</v>
      </c>
      <c r="B4151" t="s">
        <v>4169</v>
      </c>
      <c r="C4151" s="4">
        <v>4009</v>
      </c>
      <c r="D4151">
        <v>19.5</v>
      </c>
      <c r="E4151">
        <v>19.5</v>
      </c>
      <c r="F4151">
        <v>0.49</v>
      </c>
      <c r="G4151">
        <v>7</v>
      </c>
      <c r="H4151" t="s">
        <v>14</v>
      </c>
      <c r="I4151">
        <v>0</v>
      </c>
      <c r="J4151">
        <v>0</v>
      </c>
      <c r="K4151" t="s">
        <v>3564</v>
      </c>
    </row>
    <row r="4152" spans="1:11" x14ac:dyDescent="0.2">
      <c r="A4152" s="1">
        <v>4150</v>
      </c>
      <c r="B4152" t="s">
        <v>4170</v>
      </c>
      <c r="C4152" s="4">
        <v>2266</v>
      </c>
      <c r="D4152">
        <v>20.5</v>
      </c>
      <c r="E4152">
        <v>20.5</v>
      </c>
      <c r="F4152">
        <v>0.47499999999999998</v>
      </c>
      <c r="G4152">
        <v>6.5</v>
      </c>
      <c r="H4152" t="s">
        <v>14</v>
      </c>
      <c r="I4152">
        <v>0</v>
      </c>
      <c r="J4152">
        <v>0</v>
      </c>
      <c r="K4152" t="s">
        <v>3564</v>
      </c>
    </row>
    <row r="4153" spans="1:11" x14ac:dyDescent="0.2">
      <c r="A4153" s="1">
        <v>4151</v>
      </c>
      <c r="B4153" t="s">
        <v>4171</v>
      </c>
      <c r="C4153" s="4">
        <v>1377</v>
      </c>
      <c r="D4153">
        <v>22</v>
      </c>
      <c r="E4153">
        <v>22</v>
      </c>
      <c r="F4153">
        <v>0.45</v>
      </c>
      <c r="G4153">
        <v>7</v>
      </c>
      <c r="H4153" t="s">
        <v>14</v>
      </c>
      <c r="I4153">
        <v>0</v>
      </c>
      <c r="J4153">
        <v>0</v>
      </c>
      <c r="K4153" t="s">
        <v>3564</v>
      </c>
    </row>
    <row r="4154" spans="1:11" x14ac:dyDescent="0.2">
      <c r="A4154" s="1">
        <v>4152</v>
      </c>
      <c r="B4154" t="s">
        <v>4172</v>
      </c>
      <c r="C4154" s="4">
        <v>1372</v>
      </c>
      <c r="D4154">
        <v>23</v>
      </c>
      <c r="E4154">
        <v>23</v>
      </c>
      <c r="F4154">
        <v>0.45500000000000002</v>
      </c>
      <c r="G4154">
        <v>13</v>
      </c>
      <c r="H4154" t="s">
        <v>14</v>
      </c>
      <c r="I4154">
        <v>0</v>
      </c>
      <c r="J4154">
        <v>0</v>
      </c>
      <c r="K4154" t="s">
        <v>3564</v>
      </c>
    </row>
    <row r="4155" spans="1:11" x14ac:dyDescent="0.2">
      <c r="A4155" s="1">
        <v>4153</v>
      </c>
      <c r="B4155" t="s">
        <v>4173</v>
      </c>
      <c r="C4155" s="4">
        <v>1770</v>
      </c>
      <c r="D4155">
        <v>25</v>
      </c>
      <c r="E4155">
        <v>25</v>
      </c>
      <c r="F4155">
        <v>0.40500000000000003</v>
      </c>
      <c r="G4155">
        <v>19</v>
      </c>
      <c r="H4155" t="s">
        <v>14</v>
      </c>
      <c r="I4155">
        <v>0</v>
      </c>
      <c r="J4155">
        <v>0</v>
      </c>
      <c r="K4155" t="s">
        <v>3564</v>
      </c>
    </row>
    <row r="4156" spans="1:11" x14ac:dyDescent="0.2">
      <c r="A4156" s="1">
        <v>4154</v>
      </c>
      <c r="B4156" t="s">
        <v>4174</v>
      </c>
      <c r="C4156" s="4">
        <v>1953</v>
      </c>
      <c r="D4156">
        <v>26</v>
      </c>
      <c r="E4156">
        <v>26</v>
      </c>
      <c r="F4156">
        <v>0.39</v>
      </c>
      <c r="G4156">
        <v>20</v>
      </c>
      <c r="H4156" t="s">
        <v>14</v>
      </c>
      <c r="I4156">
        <v>0</v>
      </c>
      <c r="J4156">
        <v>0</v>
      </c>
      <c r="K4156" t="s">
        <v>3564</v>
      </c>
    </row>
    <row r="4157" spans="1:11" x14ac:dyDescent="0.2">
      <c r="A4157" s="1">
        <v>4155</v>
      </c>
      <c r="B4157" t="s">
        <v>4175</v>
      </c>
      <c r="C4157" s="4">
        <v>1880</v>
      </c>
      <c r="D4157">
        <v>27</v>
      </c>
      <c r="E4157">
        <v>27</v>
      </c>
      <c r="F4157">
        <v>0.39</v>
      </c>
      <c r="G4157">
        <v>19.5</v>
      </c>
      <c r="H4157" t="s">
        <v>14</v>
      </c>
      <c r="I4157">
        <v>0</v>
      </c>
      <c r="J4157">
        <v>0</v>
      </c>
      <c r="K4157" t="s">
        <v>3564</v>
      </c>
    </row>
    <row r="4158" spans="1:11" x14ac:dyDescent="0.2">
      <c r="A4158" s="1">
        <v>4156</v>
      </c>
      <c r="B4158" t="s">
        <v>4176</v>
      </c>
      <c r="C4158" s="4">
        <v>2029</v>
      </c>
      <c r="D4158">
        <v>26</v>
      </c>
      <c r="E4158">
        <v>26</v>
      </c>
      <c r="F4158">
        <v>0.42</v>
      </c>
      <c r="G4158">
        <v>28</v>
      </c>
      <c r="H4158" t="s">
        <v>14</v>
      </c>
      <c r="I4158">
        <v>0</v>
      </c>
      <c r="J4158">
        <v>0</v>
      </c>
      <c r="K4158" t="s">
        <v>3564</v>
      </c>
    </row>
    <row r="4159" spans="1:11" x14ac:dyDescent="0.2">
      <c r="A4159" s="1">
        <v>4157</v>
      </c>
      <c r="B4159" t="s">
        <v>4177</v>
      </c>
      <c r="C4159" s="4">
        <v>2598</v>
      </c>
      <c r="D4159">
        <v>24</v>
      </c>
      <c r="E4159">
        <v>24</v>
      </c>
      <c r="F4159">
        <v>0.57499999999999996</v>
      </c>
      <c r="G4159">
        <v>28</v>
      </c>
      <c r="H4159" t="s">
        <v>14</v>
      </c>
      <c r="I4159">
        <v>0</v>
      </c>
      <c r="J4159">
        <v>0</v>
      </c>
      <c r="K4159" t="s">
        <v>3564</v>
      </c>
    </row>
    <row r="4160" spans="1:11" x14ac:dyDescent="0.2">
      <c r="A4160" s="1">
        <v>4158</v>
      </c>
      <c r="B4160" t="s">
        <v>4178</v>
      </c>
      <c r="C4160" s="4">
        <v>3807</v>
      </c>
      <c r="D4160">
        <v>22</v>
      </c>
      <c r="E4160">
        <v>22</v>
      </c>
      <c r="F4160">
        <v>0.59</v>
      </c>
      <c r="G4160">
        <v>26</v>
      </c>
      <c r="H4160" t="s">
        <v>79</v>
      </c>
      <c r="I4160">
        <v>0</v>
      </c>
      <c r="J4160">
        <v>0</v>
      </c>
      <c r="K4160" t="s">
        <v>3564</v>
      </c>
    </row>
    <row r="4161" spans="1:11" x14ac:dyDescent="0.2">
      <c r="A4161" s="1">
        <v>4159</v>
      </c>
      <c r="B4161" t="s">
        <v>4179</v>
      </c>
      <c r="C4161" s="4">
        <v>3312</v>
      </c>
      <c r="D4161">
        <v>22.5</v>
      </c>
      <c r="E4161">
        <v>22.5</v>
      </c>
      <c r="F4161">
        <v>0.56999999999999995</v>
      </c>
      <c r="G4161">
        <v>23</v>
      </c>
      <c r="H4161" t="s">
        <v>79</v>
      </c>
      <c r="I4161">
        <v>0</v>
      </c>
      <c r="J4161">
        <v>0</v>
      </c>
      <c r="K4161" t="s">
        <v>3564</v>
      </c>
    </row>
    <row r="4162" spans="1:11" x14ac:dyDescent="0.2">
      <c r="A4162" s="1">
        <v>4160</v>
      </c>
      <c r="B4162" t="s">
        <v>4180</v>
      </c>
      <c r="C4162" s="4">
        <v>2198</v>
      </c>
      <c r="D4162">
        <v>22</v>
      </c>
      <c r="E4162">
        <v>22</v>
      </c>
      <c r="F4162">
        <v>0.56999999999999995</v>
      </c>
      <c r="G4162">
        <v>22</v>
      </c>
      <c r="H4162" t="s">
        <v>79</v>
      </c>
      <c r="I4162">
        <v>0</v>
      </c>
      <c r="J4162">
        <v>0</v>
      </c>
      <c r="K4162" t="s">
        <v>3564</v>
      </c>
    </row>
    <row r="4163" spans="1:11" x14ac:dyDescent="0.2">
      <c r="A4163" s="1">
        <v>4161</v>
      </c>
      <c r="B4163" t="s">
        <v>4181</v>
      </c>
      <c r="C4163" s="4">
        <v>1505</v>
      </c>
      <c r="D4163">
        <v>21.5</v>
      </c>
      <c r="E4163">
        <v>21.5</v>
      </c>
      <c r="F4163">
        <v>0.58499999999999996</v>
      </c>
      <c r="G4163">
        <v>24</v>
      </c>
      <c r="H4163" t="s">
        <v>79</v>
      </c>
      <c r="I4163">
        <v>0</v>
      </c>
      <c r="J4163">
        <v>0</v>
      </c>
      <c r="K4163" t="s">
        <v>3564</v>
      </c>
    </row>
    <row r="4164" spans="1:11" x14ac:dyDescent="0.2">
      <c r="A4164" s="1">
        <v>4162</v>
      </c>
      <c r="B4164" t="s">
        <v>4182</v>
      </c>
      <c r="C4164" s="4">
        <v>1116</v>
      </c>
      <c r="D4164">
        <v>20</v>
      </c>
      <c r="E4164">
        <v>20</v>
      </c>
      <c r="F4164">
        <v>0.66500000000000004</v>
      </c>
      <c r="G4164">
        <v>21</v>
      </c>
      <c r="H4164" t="s">
        <v>14</v>
      </c>
      <c r="I4164">
        <v>0</v>
      </c>
      <c r="J4164">
        <v>0</v>
      </c>
      <c r="K4164" t="s">
        <v>3564</v>
      </c>
    </row>
    <row r="4165" spans="1:11" x14ac:dyDescent="0.2">
      <c r="A4165" s="1">
        <v>4163</v>
      </c>
      <c r="B4165" t="s">
        <v>4183</v>
      </c>
      <c r="C4165" s="4">
        <v>1041</v>
      </c>
      <c r="D4165">
        <v>20</v>
      </c>
      <c r="E4165">
        <v>20</v>
      </c>
      <c r="F4165">
        <v>0.69</v>
      </c>
      <c r="G4165">
        <v>23</v>
      </c>
      <c r="H4165" t="s">
        <v>20</v>
      </c>
      <c r="I4165">
        <v>0</v>
      </c>
      <c r="J4165">
        <v>0</v>
      </c>
      <c r="K4165" t="s">
        <v>3564</v>
      </c>
    </row>
    <row r="4166" spans="1:11" x14ac:dyDescent="0.2">
      <c r="A4166" s="1">
        <v>4164</v>
      </c>
      <c r="B4166" t="s">
        <v>4184</v>
      </c>
      <c r="C4166">
        <v>880</v>
      </c>
      <c r="D4166">
        <v>19</v>
      </c>
      <c r="E4166">
        <v>19</v>
      </c>
      <c r="F4166">
        <v>0.73</v>
      </c>
      <c r="G4166">
        <v>24</v>
      </c>
      <c r="H4166" t="s">
        <v>20</v>
      </c>
      <c r="I4166">
        <v>0</v>
      </c>
      <c r="J4166">
        <v>0</v>
      </c>
      <c r="K4166" t="s">
        <v>3564</v>
      </c>
    </row>
    <row r="4167" spans="1:11" x14ac:dyDescent="0.2">
      <c r="A4167" s="1">
        <v>4165</v>
      </c>
      <c r="B4167" t="s">
        <v>4185</v>
      </c>
      <c r="C4167">
        <v>696</v>
      </c>
      <c r="D4167">
        <v>17.5</v>
      </c>
      <c r="E4167">
        <v>17.5</v>
      </c>
      <c r="F4167">
        <v>0.66</v>
      </c>
      <c r="G4167">
        <v>25</v>
      </c>
      <c r="H4167" t="s">
        <v>14</v>
      </c>
      <c r="I4167">
        <v>0</v>
      </c>
      <c r="J4167">
        <v>1</v>
      </c>
      <c r="K4167" t="s">
        <v>3564</v>
      </c>
    </row>
    <row r="4168" spans="1:11" x14ac:dyDescent="0.2">
      <c r="A4168" s="1">
        <v>4166</v>
      </c>
      <c r="B4168" t="s">
        <v>4186</v>
      </c>
      <c r="C4168">
        <v>488</v>
      </c>
      <c r="D4168">
        <v>16.5</v>
      </c>
      <c r="E4168">
        <v>16.5</v>
      </c>
      <c r="F4168">
        <v>0.7</v>
      </c>
      <c r="G4168">
        <v>18</v>
      </c>
      <c r="H4168" t="s">
        <v>79</v>
      </c>
      <c r="I4168">
        <v>0</v>
      </c>
      <c r="J4168">
        <v>1</v>
      </c>
      <c r="K4168" t="s">
        <v>3564</v>
      </c>
    </row>
    <row r="4169" spans="1:11" x14ac:dyDescent="0.2">
      <c r="A4169" s="1">
        <v>4167</v>
      </c>
      <c r="B4169" t="s">
        <v>4187</v>
      </c>
      <c r="C4169">
        <v>337</v>
      </c>
      <c r="D4169">
        <v>15.5</v>
      </c>
      <c r="E4169">
        <v>15.5</v>
      </c>
      <c r="F4169">
        <v>0.745</v>
      </c>
      <c r="G4169">
        <v>18</v>
      </c>
      <c r="H4169" t="s">
        <v>79</v>
      </c>
      <c r="I4169">
        <v>0</v>
      </c>
      <c r="J4169">
        <v>1</v>
      </c>
      <c r="K4169" t="s">
        <v>3564</v>
      </c>
    </row>
    <row r="4170" spans="1:11" x14ac:dyDescent="0.2">
      <c r="A4170" s="1">
        <v>4168</v>
      </c>
      <c r="B4170" t="s">
        <v>4188</v>
      </c>
      <c r="C4170">
        <v>219</v>
      </c>
      <c r="D4170">
        <v>15</v>
      </c>
      <c r="E4170">
        <v>15</v>
      </c>
      <c r="F4170">
        <v>0.77</v>
      </c>
      <c r="G4170">
        <v>17</v>
      </c>
      <c r="H4170" t="s">
        <v>14</v>
      </c>
      <c r="I4170">
        <v>0</v>
      </c>
      <c r="J4170">
        <v>1</v>
      </c>
      <c r="K4170" t="s">
        <v>3564</v>
      </c>
    </row>
    <row r="4171" spans="1:11" x14ac:dyDescent="0.2">
      <c r="A4171" s="1">
        <v>4169</v>
      </c>
      <c r="B4171" t="s">
        <v>4189</v>
      </c>
      <c r="C4171">
        <v>138</v>
      </c>
      <c r="D4171">
        <v>14.5</v>
      </c>
      <c r="E4171">
        <v>14.5</v>
      </c>
      <c r="F4171">
        <v>0.79500000000000004</v>
      </c>
      <c r="G4171">
        <v>17</v>
      </c>
      <c r="H4171" t="s">
        <v>14</v>
      </c>
      <c r="I4171">
        <v>0</v>
      </c>
      <c r="J4171">
        <v>1</v>
      </c>
      <c r="K4171" t="s">
        <v>3564</v>
      </c>
    </row>
    <row r="4172" spans="1:11" x14ac:dyDescent="0.2">
      <c r="A4172" s="1">
        <v>4170</v>
      </c>
      <c r="B4172" t="s">
        <v>4190</v>
      </c>
      <c r="C4172">
        <v>125</v>
      </c>
      <c r="D4172">
        <v>14.5</v>
      </c>
      <c r="E4172">
        <v>14.5</v>
      </c>
      <c r="F4172">
        <v>0.79500000000000004</v>
      </c>
      <c r="G4172">
        <v>16</v>
      </c>
      <c r="H4172" t="s">
        <v>14</v>
      </c>
      <c r="I4172">
        <v>0</v>
      </c>
      <c r="J4172">
        <v>1</v>
      </c>
      <c r="K4172" t="s">
        <v>3564</v>
      </c>
    </row>
    <row r="4173" spans="1:11" x14ac:dyDescent="0.2">
      <c r="A4173" s="1">
        <v>4171</v>
      </c>
      <c r="B4173" t="s">
        <v>4191</v>
      </c>
      <c r="C4173">
        <v>157</v>
      </c>
      <c r="D4173">
        <v>14.5</v>
      </c>
      <c r="E4173">
        <v>14.5</v>
      </c>
      <c r="F4173">
        <v>0.77</v>
      </c>
      <c r="G4173">
        <v>16</v>
      </c>
      <c r="H4173" t="s">
        <v>14</v>
      </c>
      <c r="I4173">
        <v>0</v>
      </c>
      <c r="J4173">
        <v>1</v>
      </c>
      <c r="K4173" t="s">
        <v>3564</v>
      </c>
    </row>
    <row r="4174" spans="1:11" x14ac:dyDescent="0.2">
      <c r="A4174" s="1">
        <v>4172</v>
      </c>
      <c r="B4174" t="s">
        <v>4192</v>
      </c>
      <c r="C4174">
        <v>357</v>
      </c>
      <c r="D4174">
        <v>16</v>
      </c>
      <c r="E4174">
        <v>16</v>
      </c>
      <c r="F4174">
        <v>0.72</v>
      </c>
      <c r="G4174">
        <v>20</v>
      </c>
      <c r="H4174" t="s">
        <v>14</v>
      </c>
      <c r="I4174">
        <v>0</v>
      </c>
      <c r="J4174">
        <v>1</v>
      </c>
      <c r="K4174" t="s">
        <v>3564</v>
      </c>
    </row>
    <row r="4175" spans="1:11" x14ac:dyDescent="0.2">
      <c r="A4175" s="1">
        <v>4173</v>
      </c>
      <c r="B4175" t="s">
        <v>4193</v>
      </c>
      <c r="C4175">
        <v>628</v>
      </c>
      <c r="D4175">
        <v>17</v>
      </c>
      <c r="E4175">
        <v>17</v>
      </c>
      <c r="F4175">
        <v>0.68</v>
      </c>
      <c r="G4175">
        <v>18</v>
      </c>
      <c r="H4175" t="s">
        <v>14</v>
      </c>
      <c r="I4175">
        <v>0</v>
      </c>
      <c r="J4175">
        <v>1</v>
      </c>
      <c r="K4175" t="s">
        <v>3564</v>
      </c>
    </row>
    <row r="4176" spans="1:11" x14ac:dyDescent="0.2">
      <c r="A4176" s="1">
        <v>4174</v>
      </c>
      <c r="B4176" t="s">
        <v>4194</v>
      </c>
      <c r="C4176" s="4">
        <v>1214</v>
      </c>
      <c r="D4176">
        <v>18.5</v>
      </c>
      <c r="E4176">
        <v>18.5</v>
      </c>
      <c r="F4176">
        <v>0.62</v>
      </c>
      <c r="G4176">
        <v>16</v>
      </c>
      <c r="H4176" t="s">
        <v>79</v>
      </c>
      <c r="I4176">
        <v>0</v>
      </c>
      <c r="J4176">
        <v>1</v>
      </c>
      <c r="K4176" t="s">
        <v>3564</v>
      </c>
    </row>
    <row r="4177" spans="1:11" x14ac:dyDescent="0.2">
      <c r="A4177" s="1">
        <v>4175</v>
      </c>
      <c r="B4177" t="s">
        <v>4195</v>
      </c>
      <c r="C4177" s="4">
        <v>1626</v>
      </c>
      <c r="D4177">
        <v>19.5</v>
      </c>
      <c r="E4177">
        <v>19.5</v>
      </c>
      <c r="F4177">
        <v>0.56000000000000005</v>
      </c>
      <c r="G4177">
        <v>17</v>
      </c>
      <c r="H4177" t="s">
        <v>79</v>
      </c>
      <c r="I4177">
        <v>0</v>
      </c>
      <c r="J4177">
        <v>1</v>
      </c>
      <c r="K4177" t="s">
        <v>3564</v>
      </c>
    </row>
    <row r="4178" spans="1:11" x14ac:dyDescent="0.2">
      <c r="A4178" s="1">
        <v>4176</v>
      </c>
      <c r="B4178" t="s">
        <v>4196</v>
      </c>
      <c r="C4178" s="4">
        <v>2215</v>
      </c>
      <c r="D4178">
        <v>21</v>
      </c>
      <c r="E4178">
        <v>21</v>
      </c>
      <c r="F4178">
        <v>0.53</v>
      </c>
      <c r="G4178">
        <v>18</v>
      </c>
      <c r="H4178" t="s">
        <v>79</v>
      </c>
      <c r="I4178">
        <v>0</v>
      </c>
      <c r="J4178">
        <v>1</v>
      </c>
      <c r="K4178" t="s">
        <v>3564</v>
      </c>
    </row>
    <row r="4179" spans="1:11" x14ac:dyDescent="0.2">
      <c r="A4179" s="1">
        <v>4177</v>
      </c>
      <c r="B4179" t="s">
        <v>4197</v>
      </c>
      <c r="C4179" s="4">
        <v>2656</v>
      </c>
      <c r="D4179">
        <v>21</v>
      </c>
      <c r="E4179">
        <v>21</v>
      </c>
      <c r="F4179">
        <v>0.53</v>
      </c>
      <c r="G4179">
        <v>15</v>
      </c>
      <c r="H4179" t="s">
        <v>79</v>
      </c>
      <c r="I4179">
        <v>0</v>
      </c>
      <c r="J4179">
        <v>1</v>
      </c>
      <c r="K4179" t="s">
        <v>3564</v>
      </c>
    </row>
    <row r="4180" spans="1:11" x14ac:dyDescent="0.2">
      <c r="A4180" s="1">
        <v>4178</v>
      </c>
      <c r="B4180" t="s">
        <v>4198</v>
      </c>
      <c r="C4180" s="4">
        <v>2896</v>
      </c>
      <c r="D4180">
        <v>23</v>
      </c>
      <c r="E4180">
        <v>22.5</v>
      </c>
      <c r="F4180">
        <v>0.44</v>
      </c>
      <c r="G4180">
        <v>16</v>
      </c>
      <c r="H4180" t="s">
        <v>79</v>
      </c>
      <c r="I4180">
        <v>0</v>
      </c>
      <c r="J4180">
        <v>1</v>
      </c>
      <c r="K4180" t="s">
        <v>3564</v>
      </c>
    </row>
    <row r="4181" spans="1:11" x14ac:dyDescent="0.2">
      <c r="A4181" s="1">
        <v>4179</v>
      </c>
      <c r="B4181" t="s">
        <v>4199</v>
      </c>
      <c r="C4181" s="4">
        <v>2964</v>
      </c>
      <c r="D4181">
        <v>23.5</v>
      </c>
      <c r="E4181">
        <v>22.5</v>
      </c>
      <c r="F4181">
        <v>0.38500000000000001</v>
      </c>
      <c r="G4181">
        <v>19</v>
      </c>
      <c r="H4181" t="s">
        <v>14</v>
      </c>
      <c r="I4181">
        <v>0</v>
      </c>
      <c r="J4181">
        <v>1</v>
      </c>
      <c r="K4181" t="s">
        <v>3564</v>
      </c>
    </row>
    <row r="4182" spans="1:11" x14ac:dyDescent="0.2">
      <c r="A4182" s="1">
        <v>4180</v>
      </c>
      <c r="B4182" t="s">
        <v>4200</v>
      </c>
      <c r="C4182" s="4">
        <v>3172</v>
      </c>
      <c r="D4182">
        <v>23.5</v>
      </c>
      <c r="E4182">
        <v>22.5</v>
      </c>
      <c r="F4182">
        <v>0.37</v>
      </c>
      <c r="G4182">
        <v>17</v>
      </c>
      <c r="H4182" t="s">
        <v>14</v>
      </c>
      <c r="I4182">
        <v>0</v>
      </c>
      <c r="J4182">
        <v>1</v>
      </c>
      <c r="K4182" t="s">
        <v>3564</v>
      </c>
    </row>
    <row r="4183" spans="1:11" x14ac:dyDescent="0.2">
      <c r="A4183" s="1">
        <v>4181</v>
      </c>
      <c r="B4183" t="s">
        <v>4201</v>
      </c>
      <c r="C4183" s="4">
        <v>3115</v>
      </c>
      <c r="D4183">
        <v>24</v>
      </c>
      <c r="E4183">
        <v>23</v>
      </c>
      <c r="F4183">
        <v>0.36</v>
      </c>
      <c r="G4183">
        <v>16</v>
      </c>
      <c r="H4183" t="s">
        <v>14</v>
      </c>
      <c r="I4183">
        <v>0</v>
      </c>
      <c r="J4183">
        <v>1</v>
      </c>
      <c r="K4183" t="s">
        <v>3564</v>
      </c>
    </row>
    <row r="4184" spans="1:11" x14ac:dyDescent="0.2">
      <c r="A4184" s="1">
        <v>4182</v>
      </c>
      <c r="B4184" t="s">
        <v>4202</v>
      </c>
      <c r="C4184" s="4">
        <v>3116</v>
      </c>
      <c r="D4184">
        <v>24</v>
      </c>
      <c r="E4184">
        <v>23</v>
      </c>
      <c r="F4184">
        <v>0.36</v>
      </c>
      <c r="G4184">
        <v>17</v>
      </c>
      <c r="H4184" t="s">
        <v>14</v>
      </c>
      <c r="I4184">
        <v>0</v>
      </c>
      <c r="J4184">
        <v>1</v>
      </c>
      <c r="K4184" t="s">
        <v>3564</v>
      </c>
    </row>
    <row r="4185" spans="1:11" x14ac:dyDescent="0.2">
      <c r="A4185" s="1">
        <v>4183</v>
      </c>
      <c r="B4185" t="s">
        <v>4203</v>
      </c>
      <c r="C4185" s="4">
        <v>2809</v>
      </c>
      <c r="D4185">
        <v>23</v>
      </c>
      <c r="E4185">
        <v>22</v>
      </c>
      <c r="F4185">
        <v>0.41</v>
      </c>
      <c r="G4185">
        <v>17</v>
      </c>
      <c r="H4185" t="s">
        <v>14</v>
      </c>
      <c r="I4185">
        <v>0</v>
      </c>
      <c r="J4185">
        <v>1</v>
      </c>
      <c r="K4185" t="s">
        <v>3564</v>
      </c>
    </row>
    <row r="4186" spans="1:11" x14ac:dyDescent="0.2">
      <c r="A4186" s="1">
        <v>4184</v>
      </c>
      <c r="B4186" t="s">
        <v>4204</v>
      </c>
      <c r="C4186" s="4">
        <v>2219</v>
      </c>
      <c r="D4186">
        <v>23</v>
      </c>
      <c r="E4186">
        <v>22.5</v>
      </c>
      <c r="F4186">
        <v>0.42499999999999999</v>
      </c>
      <c r="G4186">
        <v>17</v>
      </c>
      <c r="H4186" t="s">
        <v>14</v>
      </c>
      <c r="I4186">
        <v>0</v>
      </c>
      <c r="J4186">
        <v>1</v>
      </c>
      <c r="K4186" t="s">
        <v>3564</v>
      </c>
    </row>
    <row r="4187" spans="1:11" x14ac:dyDescent="0.2">
      <c r="A4187" s="1">
        <v>4185</v>
      </c>
      <c r="B4187" t="s">
        <v>4205</v>
      </c>
      <c r="C4187" s="4">
        <v>1850</v>
      </c>
      <c r="D4187">
        <v>22</v>
      </c>
      <c r="E4187">
        <v>21</v>
      </c>
      <c r="F4187">
        <v>0.44</v>
      </c>
      <c r="G4187">
        <v>14</v>
      </c>
      <c r="H4187" t="s">
        <v>14</v>
      </c>
      <c r="I4187">
        <v>0</v>
      </c>
      <c r="J4187">
        <v>1</v>
      </c>
      <c r="K4187" t="s">
        <v>3564</v>
      </c>
    </row>
    <row r="4188" spans="1:11" x14ac:dyDescent="0.2">
      <c r="A4188" s="1">
        <v>4186</v>
      </c>
      <c r="B4188" t="s">
        <v>4206</v>
      </c>
      <c r="C4188" s="4">
        <v>1357</v>
      </c>
      <c r="D4188">
        <v>22</v>
      </c>
      <c r="E4188">
        <v>21</v>
      </c>
      <c r="F4188">
        <v>0.44</v>
      </c>
      <c r="G4188">
        <v>13</v>
      </c>
      <c r="H4188" t="s">
        <v>14</v>
      </c>
      <c r="I4188">
        <v>0</v>
      </c>
      <c r="J4188">
        <v>1</v>
      </c>
      <c r="K4188" t="s">
        <v>3564</v>
      </c>
    </row>
    <row r="4189" spans="1:11" x14ac:dyDescent="0.2">
      <c r="A4189" s="1">
        <v>4187</v>
      </c>
      <c r="B4189" t="s">
        <v>4207</v>
      </c>
      <c r="C4189" s="4">
        <v>1161</v>
      </c>
      <c r="D4189">
        <v>20</v>
      </c>
      <c r="E4189">
        <v>20</v>
      </c>
      <c r="F4189">
        <v>0.62</v>
      </c>
      <c r="G4189">
        <v>18</v>
      </c>
      <c r="H4189" t="s">
        <v>14</v>
      </c>
      <c r="I4189">
        <v>0</v>
      </c>
      <c r="J4189">
        <v>1</v>
      </c>
      <c r="K4189" t="s">
        <v>3564</v>
      </c>
    </row>
    <row r="4190" spans="1:11" x14ac:dyDescent="0.2">
      <c r="A4190" s="1">
        <v>4188</v>
      </c>
      <c r="B4190" t="s">
        <v>4208</v>
      </c>
      <c r="C4190" s="4">
        <v>1066</v>
      </c>
      <c r="D4190">
        <v>20</v>
      </c>
      <c r="E4190">
        <v>20</v>
      </c>
      <c r="F4190">
        <v>0.64</v>
      </c>
      <c r="G4190">
        <v>13</v>
      </c>
      <c r="H4190" t="s">
        <v>14</v>
      </c>
      <c r="I4190">
        <v>0</v>
      </c>
      <c r="J4190">
        <v>1</v>
      </c>
      <c r="K4190" t="s">
        <v>3564</v>
      </c>
    </row>
    <row r="4191" spans="1:11" x14ac:dyDescent="0.2">
      <c r="A4191" s="1">
        <v>4189</v>
      </c>
      <c r="B4191" t="s">
        <v>4209</v>
      </c>
      <c r="C4191">
        <v>889</v>
      </c>
      <c r="D4191">
        <v>19</v>
      </c>
      <c r="E4191">
        <v>19</v>
      </c>
      <c r="F4191">
        <v>0.68</v>
      </c>
      <c r="G4191">
        <v>12</v>
      </c>
      <c r="H4191" t="s">
        <v>14</v>
      </c>
      <c r="I4191">
        <v>0</v>
      </c>
      <c r="J4191">
        <v>1</v>
      </c>
      <c r="K4191" t="s">
        <v>3564</v>
      </c>
    </row>
    <row r="4192" spans="1:11" x14ac:dyDescent="0.2">
      <c r="A4192" s="1">
        <v>4190</v>
      </c>
      <c r="B4192" t="s">
        <v>4210</v>
      </c>
      <c r="C4192">
        <v>685</v>
      </c>
      <c r="D4192">
        <v>18</v>
      </c>
      <c r="E4192">
        <v>18</v>
      </c>
      <c r="F4192">
        <v>0.73</v>
      </c>
      <c r="G4192">
        <v>11</v>
      </c>
      <c r="H4192" t="s">
        <v>14</v>
      </c>
      <c r="I4192">
        <v>0</v>
      </c>
      <c r="J4192">
        <v>1</v>
      </c>
      <c r="K4192" t="s">
        <v>3564</v>
      </c>
    </row>
    <row r="4193" spans="1:11" x14ac:dyDescent="0.2">
      <c r="A4193" s="1">
        <v>4191</v>
      </c>
      <c r="B4193" t="s">
        <v>4211</v>
      </c>
      <c r="C4193">
        <v>441</v>
      </c>
      <c r="D4193">
        <v>18</v>
      </c>
      <c r="E4193">
        <v>18</v>
      </c>
      <c r="F4193">
        <v>0.68</v>
      </c>
      <c r="G4193">
        <v>11</v>
      </c>
      <c r="H4193" t="s">
        <v>14</v>
      </c>
      <c r="I4193">
        <v>0</v>
      </c>
      <c r="J4193">
        <v>1</v>
      </c>
      <c r="K4193" t="s">
        <v>3564</v>
      </c>
    </row>
    <row r="4194" spans="1:11" x14ac:dyDescent="0.2">
      <c r="A4194" s="1">
        <v>4192</v>
      </c>
      <c r="B4194" t="s">
        <v>4212</v>
      </c>
      <c r="C4194">
        <v>338</v>
      </c>
      <c r="D4194">
        <v>18</v>
      </c>
      <c r="E4194">
        <v>18</v>
      </c>
      <c r="F4194">
        <v>0.68</v>
      </c>
      <c r="G4194">
        <v>8</v>
      </c>
      <c r="H4194" t="s">
        <v>14</v>
      </c>
      <c r="I4194">
        <v>0</v>
      </c>
      <c r="J4194">
        <v>1</v>
      </c>
      <c r="K4194" t="s">
        <v>3564</v>
      </c>
    </row>
    <row r="4195" spans="1:11" x14ac:dyDescent="0.2">
      <c r="A4195" s="1">
        <v>4193</v>
      </c>
      <c r="B4195" t="s">
        <v>4213</v>
      </c>
      <c r="C4195">
        <v>217</v>
      </c>
      <c r="D4195">
        <v>17.5</v>
      </c>
      <c r="E4195">
        <v>17.5</v>
      </c>
      <c r="F4195">
        <v>0.64</v>
      </c>
      <c r="G4195">
        <v>7</v>
      </c>
      <c r="H4195" s="5" t="s">
        <v>71</v>
      </c>
      <c r="I4195">
        <v>0</v>
      </c>
      <c r="J4195">
        <v>1</v>
      </c>
      <c r="K4195" t="s">
        <v>3564</v>
      </c>
    </row>
    <row r="4196" spans="1:11" x14ac:dyDescent="0.2">
      <c r="A4196" s="1">
        <v>4194</v>
      </c>
      <c r="B4196" t="s">
        <v>4214</v>
      </c>
      <c r="C4196">
        <v>163</v>
      </c>
      <c r="D4196">
        <v>17</v>
      </c>
      <c r="E4196">
        <v>17</v>
      </c>
      <c r="F4196">
        <v>0.64</v>
      </c>
      <c r="G4196">
        <v>11</v>
      </c>
      <c r="H4196" t="s">
        <v>14</v>
      </c>
      <c r="I4196">
        <v>0</v>
      </c>
      <c r="J4196">
        <v>1</v>
      </c>
      <c r="K4196" t="s">
        <v>3564</v>
      </c>
    </row>
    <row r="4197" spans="1:11" x14ac:dyDescent="0.2">
      <c r="A4197" s="1">
        <v>4195</v>
      </c>
      <c r="B4197" t="s">
        <v>4215</v>
      </c>
      <c r="C4197">
        <v>173</v>
      </c>
      <c r="D4197">
        <v>17</v>
      </c>
      <c r="E4197">
        <v>17</v>
      </c>
      <c r="F4197">
        <v>0.64</v>
      </c>
      <c r="G4197">
        <v>13</v>
      </c>
      <c r="H4197" t="s">
        <v>14</v>
      </c>
      <c r="I4197">
        <v>0</v>
      </c>
      <c r="J4197">
        <v>1</v>
      </c>
      <c r="K4197" t="s">
        <v>3564</v>
      </c>
    </row>
    <row r="4198" spans="1:11" x14ac:dyDescent="0.2">
      <c r="A4198" s="1">
        <v>4196</v>
      </c>
      <c r="B4198" t="s">
        <v>4216</v>
      </c>
      <c r="C4198">
        <v>224</v>
      </c>
      <c r="D4198">
        <v>17.5</v>
      </c>
      <c r="E4198">
        <v>17.5</v>
      </c>
      <c r="F4198">
        <v>0.62</v>
      </c>
      <c r="G4198">
        <v>14</v>
      </c>
      <c r="H4198" t="s">
        <v>14</v>
      </c>
      <c r="I4198">
        <v>0</v>
      </c>
      <c r="J4198">
        <v>1</v>
      </c>
      <c r="K4198" t="s">
        <v>3564</v>
      </c>
    </row>
    <row r="4199" spans="1:11" x14ac:dyDescent="0.2">
      <c r="A4199" s="1">
        <v>4197</v>
      </c>
      <c r="B4199" t="s">
        <v>4217</v>
      </c>
      <c r="C4199">
        <v>428</v>
      </c>
      <c r="D4199">
        <v>18.5</v>
      </c>
      <c r="E4199">
        <v>18.5</v>
      </c>
      <c r="F4199">
        <v>0.56000000000000005</v>
      </c>
      <c r="G4199">
        <v>17</v>
      </c>
      <c r="H4199" t="s">
        <v>14</v>
      </c>
      <c r="I4199">
        <v>0</v>
      </c>
      <c r="J4199">
        <v>1</v>
      </c>
      <c r="K4199" t="s">
        <v>3564</v>
      </c>
    </row>
    <row r="4200" spans="1:11" x14ac:dyDescent="0.2">
      <c r="A4200" s="1">
        <v>4198</v>
      </c>
      <c r="B4200" t="s">
        <v>4218</v>
      </c>
      <c r="C4200">
        <v>912</v>
      </c>
      <c r="D4200">
        <v>20</v>
      </c>
      <c r="E4200">
        <v>20</v>
      </c>
      <c r="F4200">
        <v>0.53</v>
      </c>
      <c r="G4200">
        <v>17.5</v>
      </c>
      <c r="H4200" t="s">
        <v>79</v>
      </c>
      <c r="I4200">
        <v>0</v>
      </c>
      <c r="J4200">
        <v>1</v>
      </c>
      <c r="K4200" t="s">
        <v>3564</v>
      </c>
    </row>
    <row r="4201" spans="1:11" x14ac:dyDescent="0.2">
      <c r="A4201" s="1">
        <v>4199</v>
      </c>
      <c r="B4201" t="s">
        <v>4219</v>
      </c>
      <c r="C4201" s="4">
        <v>1472</v>
      </c>
      <c r="D4201">
        <v>21</v>
      </c>
      <c r="E4201">
        <v>21</v>
      </c>
      <c r="F4201">
        <v>0.53</v>
      </c>
      <c r="G4201">
        <v>21</v>
      </c>
      <c r="H4201" t="s">
        <v>79</v>
      </c>
      <c r="I4201">
        <v>0</v>
      </c>
      <c r="J4201">
        <v>1</v>
      </c>
      <c r="K4201" t="s">
        <v>3564</v>
      </c>
    </row>
    <row r="4202" spans="1:11" x14ac:dyDescent="0.2">
      <c r="A4202" s="1">
        <v>4200</v>
      </c>
      <c r="B4202" t="s">
        <v>4220</v>
      </c>
      <c r="C4202" s="4">
        <v>1843</v>
      </c>
      <c r="D4202">
        <v>20.5</v>
      </c>
      <c r="E4202">
        <v>20.5</v>
      </c>
      <c r="F4202">
        <v>0.54500000000000004</v>
      </c>
      <c r="G4202">
        <v>20</v>
      </c>
      <c r="H4202" t="s">
        <v>14</v>
      </c>
      <c r="I4202">
        <v>0</v>
      </c>
      <c r="J4202">
        <v>1</v>
      </c>
      <c r="K4202" t="s">
        <v>3564</v>
      </c>
    </row>
    <row r="4203" spans="1:11" x14ac:dyDescent="0.2">
      <c r="A4203" s="1">
        <v>4201</v>
      </c>
      <c r="B4203" t="s">
        <v>4221</v>
      </c>
      <c r="C4203" s="4">
        <v>1407</v>
      </c>
      <c r="D4203">
        <v>19.5</v>
      </c>
      <c r="E4203">
        <v>19.5</v>
      </c>
      <c r="F4203">
        <v>0.62</v>
      </c>
      <c r="G4203">
        <v>20</v>
      </c>
      <c r="H4203" s="5" t="s">
        <v>71</v>
      </c>
      <c r="I4203">
        <v>0</v>
      </c>
      <c r="J4203">
        <v>1</v>
      </c>
      <c r="K4203" t="s">
        <v>3564</v>
      </c>
    </row>
    <row r="4204" spans="1:11" x14ac:dyDescent="0.2">
      <c r="A4204" s="1">
        <v>4202</v>
      </c>
      <c r="B4204" t="s">
        <v>4222</v>
      </c>
      <c r="C4204">
        <v>818</v>
      </c>
      <c r="D4204">
        <v>18</v>
      </c>
      <c r="E4204">
        <v>18</v>
      </c>
      <c r="F4204">
        <v>0.755</v>
      </c>
      <c r="G4204">
        <v>16</v>
      </c>
      <c r="H4204" s="5" t="s">
        <v>71</v>
      </c>
      <c r="I4204">
        <v>0</v>
      </c>
      <c r="J4204">
        <v>1</v>
      </c>
      <c r="K4204" t="s">
        <v>3564</v>
      </c>
    </row>
    <row r="4205" spans="1:11" x14ac:dyDescent="0.2">
      <c r="A4205" s="1">
        <v>4203</v>
      </c>
      <c r="B4205" t="s">
        <v>4223</v>
      </c>
      <c r="C4205" s="4">
        <v>1628</v>
      </c>
      <c r="D4205">
        <v>19</v>
      </c>
      <c r="E4205">
        <v>19</v>
      </c>
      <c r="F4205">
        <v>0.70499999999999996</v>
      </c>
      <c r="G4205">
        <v>9</v>
      </c>
      <c r="H4205" t="s">
        <v>79</v>
      </c>
      <c r="I4205">
        <v>0</v>
      </c>
      <c r="J4205">
        <v>1</v>
      </c>
      <c r="K4205" t="s">
        <v>3564</v>
      </c>
    </row>
    <row r="4206" spans="1:11" x14ac:dyDescent="0.2">
      <c r="A4206" s="1">
        <v>4204</v>
      </c>
      <c r="B4206" t="s">
        <v>4224</v>
      </c>
      <c r="C4206" s="4">
        <v>2050</v>
      </c>
      <c r="D4206">
        <v>21</v>
      </c>
      <c r="E4206">
        <v>21</v>
      </c>
      <c r="F4206">
        <v>0.58499999999999996</v>
      </c>
      <c r="G4206">
        <v>16.5</v>
      </c>
      <c r="H4206" t="s">
        <v>79</v>
      </c>
      <c r="I4206">
        <v>0</v>
      </c>
      <c r="J4206">
        <v>1</v>
      </c>
      <c r="K4206" t="s">
        <v>3564</v>
      </c>
    </row>
    <row r="4207" spans="1:11" x14ac:dyDescent="0.2">
      <c r="A4207" s="1">
        <v>4205</v>
      </c>
      <c r="B4207" t="s">
        <v>4225</v>
      </c>
      <c r="C4207" s="4">
        <v>2237</v>
      </c>
      <c r="D4207">
        <v>22</v>
      </c>
      <c r="E4207">
        <v>22</v>
      </c>
      <c r="F4207">
        <v>0.53</v>
      </c>
      <c r="G4207">
        <v>19.5</v>
      </c>
      <c r="H4207" t="s">
        <v>79</v>
      </c>
      <c r="I4207">
        <v>0</v>
      </c>
      <c r="J4207">
        <v>1</v>
      </c>
      <c r="K4207" t="s">
        <v>3564</v>
      </c>
    </row>
    <row r="4208" spans="1:11" x14ac:dyDescent="0.2">
      <c r="A4208" s="1">
        <v>4206</v>
      </c>
      <c r="B4208" t="s">
        <v>4226</v>
      </c>
      <c r="C4208" s="4">
        <v>2506</v>
      </c>
      <c r="D4208">
        <v>21.5</v>
      </c>
      <c r="E4208">
        <v>21.5</v>
      </c>
      <c r="F4208">
        <v>0.55000000000000004</v>
      </c>
      <c r="G4208">
        <v>19.5</v>
      </c>
      <c r="H4208" t="s">
        <v>79</v>
      </c>
      <c r="I4208">
        <v>0</v>
      </c>
      <c r="J4208">
        <v>1</v>
      </c>
      <c r="K4208" t="s">
        <v>3564</v>
      </c>
    </row>
    <row r="4209" spans="1:11" x14ac:dyDescent="0.2">
      <c r="A4209" s="1">
        <v>4207</v>
      </c>
      <c r="B4209" t="s">
        <v>4227</v>
      </c>
      <c r="C4209" s="4">
        <v>2085</v>
      </c>
      <c r="D4209">
        <v>21</v>
      </c>
      <c r="E4209">
        <v>21</v>
      </c>
      <c r="F4209">
        <v>0.6</v>
      </c>
      <c r="G4209">
        <v>20.5</v>
      </c>
      <c r="H4209" t="s">
        <v>79</v>
      </c>
      <c r="I4209">
        <v>0</v>
      </c>
      <c r="J4209">
        <v>1</v>
      </c>
      <c r="K4209" t="s">
        <v>3564</v>
      </c>
    </row>
    <row r="4210" spans="1:11" x14ac:dyDescent="0.2">
      <c r="A4210" s="1">
        <v>4208</v>
      </c>
      <c r="B4210" t="s">
        <v>4228</v>
      </c>
      <c r="C4210" s="4">
        <v>1695</v>
      </c>
      <c r="D4210">
        <v>20.5</v>
      </c>
      <c r="E4210">
        <v>20.5</v>
      </c>
      <c r="F4210">
        <v>0.62</v>
      </c>
      <c r="G4210">
        <v>18.5</v>
      </c>
      <c r="H4210" t="s">
        <v>79</v>
      </c>
      <c r="I4210">
        <v>0</v>
      </c>
      <c r="J4210">
        <v>1</v>
      </c>
      <c r="K4210" t="s">
        <v>3564</v>
      </c>
    </row>
    <row r="4211" spans="1:11" x14ac:dyDescent="0.2">
      <c r="A4211" s="1">
        <v>4209</v>
      </c>
      <c r="B4211" t="s">
        <v>4229</v>
      </c>
      <c r="C4211" s="4">
        <v>1391</v>
      </c>
      <c r="D4211">
        <v>20</v>
      </c>
      <c r="E4211">
        <v>20</v>
      </c>
      <c r="F4211">
        <v>0.66500000000000004</v>
      </c>
      <c r="G4211">
        <v>19</v>
      </c>
      <c r="H4211" t="s">
        <v>79</v>
      </c>
      <c r="I4211">
        <v>0</v>
      </c>
      <c r="J4211">
        <v>1</v>
      </c>
      <c r="K4211" t="s">
        <v>3564</v>
      </c>
    </row>
    <row r="4212" spans="1:11" x14ac:dyDescent="0.2">
      <c r="A4212" s="1">
        <v>4210</v>
      </c>
      <c r="B4212" t="s">
        <v>4230</v>
      </c>
      <c r="C4212">
        <v>929</v>
      </c>
      <c r="D4212">
        <v>19</v>
      </c>
      <c r="E4212">
        <v>19</v>
      </c>
      <c r="F4212">
        <v>0.73</v>
      </c>
      <c r="G4212">
        <v>16</v>
      </c>
      <c r="H4212" t="s">
        <v>79</v>
      </c>
      <c r="I4212">
        <v>0</v>
      </c>
      <c r="J4212">
        <v>1</v>
      </c>
      <c r="K4212" t="s">
        <v>3564</v>
      </c>
    </row>
    <row r="4213" spans="1:11" x14ac:dyDescent="0.2">
      <c r="A4213" s="1">
        <v>4211</v>
      </c>
      <c r="B4213" t="s">
        <v>4231</v>
      </c>
      <c r="C4213">
        <v>680</v>
      </c>
      <c r="D4213">
        <v>18</v>
      </c>
      <c r="E4213">
        <v>18</v>
      </c>
      <c r="F4213">
        <v>0.78</v>
      </c>
      <c r="G4213">
        <v>14</v>
      </c>
      <c r="H4213" t="s">
        <v>79</v>
      </c>
      <c r="I4213">
        <v>0</v>
      </c>
      <c r="J4213">
        <v>1</v>
      </c>
      <c r="K4213" t="s">
        <v>3564</v>
      </c>
    </row>
    <row r="4214" spans="1:11" x14ac:dyDescent="0.2">
      <c r="A4214" s="1">
        <v>4212</v>
      </c>
      <c r="B4214" t="s">
        <v>4232</v>
      </c>
      <c r="C4214">
        <v>495</v>
      </c>
      <c r="D4214">
        <v>17.5</v>
      </c>
      <c r="E4214">
        <v>17.5</v>
      </c>
      <c r="F4214">
        <v>0.80500000000000005</v>
      </c>
      <c r="G4214">
        <v>17</v>
      </c>
      <c r="H4214" t="s">
        <v>79</v>
      </c>
      <c r="I4214">
        <v>0</v>
      </c>
      <c r="J4214">
        <v>1</v>
      </c>
      <c r="K4214" t="s">
        <v>3564</v>
      </c>
    </row>
    <row r="4215" spans="1:11" x14ac:dyDescent="0.2">
      <c r="A4215" s="1">
        <v>4213</v>
      </c>
      <c r="B4215" t="s">
        <v>4233</v>
      </c>
      <c r="C4215">
        <v>338</v>
      </c>
      <c r="D4215">
        <v>17</v>
      </c>
      <c r="E4215">
        <v>17</v>
      </c>
      <c r="F4215">
        <v>0.755</v>
      </c>
      <c r="G4215">
        <v>18.5</v>
      </c>
      <c r="H4215" t="s">
        <v>79</v>
      </c>
      <c r="I4215">
        <v>0</v>
      </c>
      <c r="J4215">
        <v>0</v>
      </c>
      <c r="K4215" t="s">
        <v>3564</v>
      </c>
    </row>
    <row r="4216" spans="1:11" x14ac:dyDescent="0.2">
      <c r="A4216" s="1">
        <v>4214</v>
      </c>
      <c r="B4216" t="s">
        <v>4234</v>
      </c>
      <c r="C4216">
        <v>162</v>
      </c>
      <c r="D4216">
        <v>17</v>
      </c>
      <c r="E4216">
        <v>17</v>
      </c>
      <c r="F4216">
        <v>0.66</v>
      </c>
      <c r="G4216">
        <v>17</v>
      </c>
      <c r="H4216" t="s">
        <v>14</v>
      </c>
      <c r="I4216">
        <v>0</v>
      </c>
      <c r="J4216">
        <v>0</v>
      </c>
      <c r="K4216" t="s">
        <v>3564</v>
      </c>
    </row>
    <row r="4217" spans="1:11" x14ac:dyDescent="0.2">
      <c r="A4217" s="1">
        <v>4215</v>
      </c>
      <c r="B4217" t="s">
        <v>4235</v>
      </c>
      <c r="C4217">
        <v>78</v>
      </c>
      <c r="D4217">
        <v>17</v>
      </c>
      <c r="E4217">
        <v>17</v>
      </c>
      <c r="F4217">
        <v>0.68</v>
      </c>
      <c r="G4217">
        <v>18.5</v>
      </c>
      <c r="H4217" t="s">
        <v>14</v>
      </c>
      <c r="I4217">
        <v>0</v>
      </c>
      <c r="J4217">
        <v>0</v>
      </c>
      <c r="K4217" t="s">
        <v>3564</v>
      </c>
    </row>
    <row r="4218" spans="1:11" x14ac:dyDescent="0.2">
      <c r="A4218" s="1">
        <v>4216</v>
      </c>
      <c r="B4218" t="s">
        <v>4236</v>
      </c>
      <c r="C4218">
        <v>62</v>
      </c>
      <c r="D4218">
        <v>16</v>
      </c>
      <c r="E4218">
        <v>16</v>
      </c>
      <c r="F4218">
        <v>0.72</v>
      </c>
      <c r="G4218">
        <v>14</v>
      </c>
      <c r="H4218" t="s">
        <v>14</v>
      </c>
      <c r="I4218">
        <v>0</v>
      </c>
      <c r="J4218">
        <v>0</v>
      </c>
      <c r="K4218" t="s">
        <v>3564</v>
      </c>
    </row>
    <row r="4219" spans="1:11" x14ac:dyDescent="0.2">
      <c r="A4219" s="1">
        <v>4217</v>
      </c>
      <c r="B4219" t="s">
        <v>4237</v>
      </c>
      <c r="C4219">
        <v>55</v>
      </c>
      <c r="D4219">
        <v>15</v>
      </c>
      <c r="E4219">
        <v>15</v>
      </c>
      <c r="F4219">
        <v>0.77</v>
      </c>
      <c r="G4219">
        <v>8.5</v>
      </c>
      <c r="H4219" t="s">
        <v>14</v>
      </c>
      <c r="I4219">
        <v>0</v>
      </c>
      <c r="J4219">
        <v>0</v>
      </c>
      <c r="K4219" t="s">
        <v>3564</v>
      </c>
    </row>
    <row r="4220" spans="1:11" x14ac:dyDescent="0.2">
      <c r="A4220" s="1">
        <v>4218</v>
      </c>
      <c r="B4220" t="s">
        <v>4238</v>
      </c>
      <c r="C4220">
        <v>154</v>
      </c>
      <c r="D4220">
        <v>15</v>
      </c>
      <c r="E4220">
        <v>15</v>
      </c>
      <c r="F4220">
        <v>0.77</v>
      </c>
      <c r="G4220">
        <v>12</v>
      </c>
      <c r="H4220" t="s">
        <v>14</v>
      </c>
      <c r="I4220">
        <v>0</v>
      </c>
      <c r="J4220">
        <v>0</v>
      </c>
      <c r="K4220" t="s">
        <v>3564</v>
      </c>
    </row>
    <row r="4221" spans="1:11" x14ac:dyDescent="0.2">
      <c r="A4221" s="1">
        <v>4219</v>
      </c>
      <c r="B4221" t="s">
        <v>4239</v>
      </c>
      <c r="C4221">
        <v>725</v>
      </c>
      <c r="D4221">
        <v>15.5</v>
      </c>
      <c r="E4221">
        <v>15.5</v>
      </c>
      <c r="F4221">
        <v>0.745</v>
      </c>
      <c r="G4221">
        <v>9</v>
      </c>
      <c r="H4221" t="s">
        <v>14</v>
      </c>
      <c r="I4221">
        <v>0</v>
      </c>
      <c r="J4221">
        <v>0</v>
      </c>
      <c r="K4221" t="s">
        <v>3564</v>
      </c>
    </row>
    <row r="4222" spans="1:11" x14ac:dyDescent="0.2">
      <c r="A4222" s="1">
        <v>4220</v>
      </c>
      <c r="B4222" t="s">
        <v>4240</v>
      </c>
      <c r="C4222" s="4">
        <v>2152</v>
      </c>
      <c r="D4222">
        <v>17</v>
      </c>
      <c r="E4222">
        <v>17</v>
      </c>
      <c r="F4222">
        <v>0.68</v>
      </c>
      <c r="G4222">
        <v>8</v>
      </c>
      <c r="H4222" t="s">
        <v>14</v>
      </c>
      <c r="I4222">
        <v>0</v>
      </c>
      <c r="J4222">
        <v>0</v>
      </c>
      <c r="K4222" t="s">
        <v>3564</v>
      </c>
    </row>
    <row r="4223" spans="1:11" x14ac:dyDescent="0.2">
      <c r="A4223" s="1">
        <v>4221</v>
      </c>
      <c r="B4223" t="s">
        <v>4241</v>
      </c>
      <c r="C4223" s="4">
        <v>4393</v>
      </c>
      <c r="D4223">
        <v>18.5</v>
      </c>
      <c r="E4223">
        <v>18.5</v>
      </c>
      <c r="F4223">
        <v>0.6</v>
      </c>
      <c r="G4223">
        <v>7</v>
      </c>
      <c r="H4223" t="s">
        <v>14</v>
      </c>
      <c r="I4223">
        <v>0</v>
      </c>
      <c r="J4223">
        <v>0</v>
      </c>
      <c r="K4223" t="s">
        <v>3564</v>
      </c>
    </row>
    <row r="4224" spans="1:11" x14ac:dyDescent="0.2">
      <c r="A4224" s="1">
        <v>4222</v>
      </c>
      <c r="B4224" t="s">
        <v>4242</v>
      </c>
      <c r="C4224" s="4">
        <v>2250</v>
      </c>
      <c r="D4224">
        <v>20</v>
      </c>
      <c r="E4224">
        <v>20</v>
      </c>
      <c r="F4224">
        <v>0.51</v>
      </c>
      <c r="G4224">
        <v>6.5</v>
      </c>
      <c r="H4224" t="s">
        <v>14</v>
      </c>
      <c r="I4224">
        <v>0</v>
      </c>
      <c r="J4224">
        <v>0</v>
      </c>
      <c r="K4224" t="s">
        <v>3564</v>
      </c>
    </row>
    <row r="4225" spans="1:11" x14ac:dyDescent="0.2">
      <c r="A4225" s="1">
        <v>4223</v>
      </c>
      <c r="B4225" t="s">
        <v>4243</v>
      </c>
      <c r="C4225" s="4">
        <v>1219</v>
      </c>
      <c r="D4225">
        <v>21</v>
      </c>
      <c r="E4225">
        <v>21</v>
      </c>
      <c r="F4225">
        <v>0.46</v>
      </c>
      <c r="G4225">
        <v>12</v>
      </c>
      <c r="H4225" t="s">
        <v>14</v>
      </c>
      <c r="I4225">
        <v>0</v>
      </c>
      <c r="J4225">
        <v>0</v>
      </c>
      <c r="K4225" t="s">
        <v>3564</v>
      </c>
    </row>
    <row r="4226" spans="1:11" x14ac:dyDescent="0.2">
      <c r="A4226" s="1">
        <v>4224</v>
      </c>
      <c r="B4226" t="s">
        <v>4244</v>
      </c>
      <c r="C4226" s="4">
        <v>1304</v>
      </c>
      <c r="D4226">
        <v>22.5</v>
      </c>
      <c r="E4226">
        <v>21.5</v>
      </c>
      <c r="F4226">
        <v>0.41</v>
      </c>
      <c r="G4226">
        <v>15</v>
      </c>
      <c r="H4226" t="s">
        <v>14</v>
      </c>
      <c r="I4226">
        <v>0</v>
      </c>
      <c r="J4226">
        <v>0</v>
      </c>
      <c r="K4226" t="s">
        <v>3564</v>
      </c>
    </row>
    <row r="4227" spans="1:11" x14ac:dyDescent="0.2">
      <c r="A4227" s="1">
        <v>4225</v>
      </c>
      <c r="B4227" t="s">
        <v>4245</v>
      </c>
      <c r="C4227" s="4">
        <v>1562</v>
      </c>
      <c r="D4227">
        <v>23.5</v>
      </c>
      <c r="E4227">
        <v>22.5</v>
      </c>
      <c r="F4227">
        <v>0.37</v>
      </c>
      <c r="G4227">
        <v>16</v>
      </c>
      <c r="H4227" t="s">
        <v>14</v>
      </c>
      <c r="I4227">
        <v>0</v>
      </c>
      <c r="J4227">
        <v>0</v>
      </c>
      <c r="K4227" t="s">
        <v>3564</v>
      </c>
    </row>
    <row r="4228" spans="1:11" x14ac:dyDescent="0.2">
      <c r="A4228" s="1">
        <v>4226</v>
      </c>
      <c r="B4228" t="s">
        <v>4246</v>
      </c>
      <c r="C4228" s="4">
        <v>1622</v>
      </c>
      <c r="D4228">
        <v>24</v>
      </c>
      <c r="E4228">
        <v>23.5</v>
      </c>
      <c r="F4228">
        <v>0.4</v>
      </c>
      <c r="G4228">
        <v>19</v>
      </c>
      <c r="H4228" t="s">
        <v>14</v>
      </c>
      <c r="I4228">
        <v>0</v>
      </c>
      <c r="J4228">
        <v>0</v>
      </c>
      <c r="K4228" t="s">
        <v>3564</v>
      </c>
    </row>
    <row r="4229" spans="1:11" x14ac:dyDescent="0.2">
      <c r="A4229" s="1">
        <v>4227</v>
      </c>
      <c r="B4229" t="s">
        <v>4247</v>
      </c>
      <c r="C4229" s="4">
        <v>1589</v>
      </c>
      <c r="D4229">
        <v>24</v>
      </c>
      <c r="E4229">
        <v>24</v>
      </c>
      <c r="F4229">
        <v>0.41</v>
      </c>
      <c r="G4229">
        <v>18</v>
      </c>
      <c r="H4229" t="s">
        <v>14</v>
      </c>
      <c r="I4229">
        <v>0</v>
      </c>
      <c r="J4229">
        <v>0</v>
      </c>
      <c r="K4229" t="s">
        <v>3564</v>
      </c>
    </row>
    <row r="4230" spans="1:11" x14ac:dyDescent="0.2">
      <c r="A4230" s="1">
        <v>4228</v>
      </c>
      <c r="B4230" t="s">
        <v>4248</v>
      </c>
      <c r="C4230" s="4">
        <v>1757</v>
      </c>
      <c r="D4230">
        <v>24.5</v>
      </c>
      <c r="E4230">
        <v>24</v>
      </c>
      <c r="F4230">
        <v>0.39</v>
      </c>
      <c r="G4230">
        <v>16</v>
      </c>
      <c r="H4230" t="s">
        <v>14</v>
      </c>
      <c r="I4230">
        <v>0</v>
      </c>
      <c r="J4230">
        <v>0</v>
      </c>
      <c r="K4230" t="s">
        <v>3564</v>
      </c>
    </row>
    <row r="4231" spans="1:11" x14ac:dyDescent="0.2">
      <c r="A4231" s="1">
        <v>4229</v>
      </c>
      <c r="B4231" t="s">
        <v>4249</v>
      </c>
      <c r="C4231" s="4">
        <v>2546</v>
      </c>
      <c r="D4231">
        <v>25</v>
      </c>
      <c r="E4231">
        <v>25</v>
      </c>
      <c r="F4231">
        <v>0.39</v>
      </c>
      <c r="G4231">
        <v>18</v>
      </c>
      <c r="H4231" t="s">
        <v>14</v>
      </c>
      <c r="I4231">
        <v>0</v>
      </c>
      <c r="J4231">
        <v>0</v>
      </c>
      <c r="K4231" t="s">
        <v>3564</v>
      </c>
    </row>
    <row r="4232" spans="1:11" x14ac:dyDescent="0.2">
      <c r="A4232" s="1">
        <v>4230</v>
      </c>
      <c r="B4232" t="s">
        <v>4250</v>
      </c>
      <c r="C4232" s="4">
        <v>4464</v>
      </c>
      <c r="D4232">
        <v>25.5</v>
      </c>
      <c r="E4232">
        <v>25.5</v>
      </c>
      <c r="F4232">
        <v>0.39500000000000002</v>
      </c>
      <c r="G4232">
        <v>15</v>
      </c>
      <c r="H4232" t="s">
        <v>14</v>
      </c>
      <c r="I4232">
        <v>0</v>
      </c>
      <c r="J4232">
        <v>0</v>
      </c>
      <c r="K4232" t="s">
        <v>3564</v>
      </c>
    </row>
    <row r="4233" spans="1:11" x14ac:dyDescent="0.2">
      <c r="A4233" s="1">
        <v>4231</v>
      </c>
      <c r="B4233" t="s">
        <v>4251</v>
      </c>
      <c r="C4233" s="4">
        <v>4727</v>
      </c>
      <c r="D4233">
        <v>25.5</v>
      </c>
      <c r="E4233">
        <v>25.5</v>
      </c>
      <c r="F4233">
        <v>0.38</v>
      </c>
      <c r="G4233">
        <v>12</v>
      </c>
      <c r="H4233" t="s">
        <v>14</v>
      </c>
      <c r="I4233">
        <v>0</v>
      </c>
      <c r="J4233">
        <v>0</v>
      </c>
      <c r="K4233" t="s">
        <v>3564</v>
      </c>
    </row>
    <row r="4234" spans="1:11" x14ac:dyDescent="0.2">
      <c r="A4234" s="1">
        <v>4232</v>
      </c>
      <c r="B4234" t="s">
        <v>4252</v>
      </c>
      <c r="C4234" s="4">
        <v>2949</v>
      </c>
      <c r="D4234">
        <v>25</v>
      </c>
      <c r="E4234">
        <v>25</v>
      </c>
      <c r="F4234">
        <v>0.375</v>
      </c>
      <c r="G4234">
        <v>10</v>
      </c>
      <c r="H4234" t="s">
        <v>14</v>
      </c>
      <c r="I4234">
        <v>0</v>
      </c>
      <c r="J4234">
        <v>0</v>
      </c>
      <c r="K4234" t="s">
        <v>3564</v>
      </c>
    </row>
    <row r="4235" spans="1:11" x14ac:dyDescent="0.2">
      <c r="A4235" s="1">
        <v>4233</v>
      </c>
      <c r="B4235" t="s">
        <v>4253</v>
      </c>
      <c r="C4235" s="4">
        <v>2025</v>
      </c>
      <c r="D4235">
        <v>24</v>
      </c>
      <c r="E4235">
        <v>24</v>
      </c>
      <c r="F4235">
        <v>0.47</v>
      </c>
      <c r="G4235">
        <v>14</v>
      </c>
      <c r="H4235" t="s">
        <v>14</v>
      </c>
      <c r="I4235">
        <v>0</v>
      </c>
      <c r="J4235">
        <v>0</v>
      </c>
      <c r="K4235" t="s">
        <v>3564</v>
      </c>
    </row>
    <row r="4236" spans="1:11" x14ac:dyDescent="0.2">
      <c r="A4236" s="1">
        <v>4234</v>
      </c>
      <c r="B4236" t="s">
        <v>4254</v>
      </c>
      <c r="C4236" s="4">
        <v>1412</v>
      </c>
      <c r="D4236">
        <v>21.5</v>
      </c>
      <c r="E4236">
        <v>21.5</v>
      </c>
      <c r="F4236">
        <v>0.56999999999999995</v>
      </c>
      <c r="G4236">
        <v>16</v>
      </c>
      <c r="H4236" t="s">
        <v>14</v>
      </c>
      <c r="I4236">
        <v>0</v>
      </c>
      <c r="J4236">
        <v>0</v>
      </c>
      <c r="K4236" t="s">
        <v>3564</v>
      </c>
    </row>
    <row r="4237" spans="1:11" x14ac:dyDescent="0.2">
      <c r="A4237" s="1">
        <v>4235</v>
      </c>
      <c r="B4237" t="s">
        <v>4255</v>
      </c>
      <c r="C4237">
        <v>923</v>
      </c>
      <c r="D4237">
        <v>20.5</v>
      </c>
      <c r="E4237">
        <v>20.5</v>
      </c>
      <c r="F4237">
        <v>0.58499999999999996</v>
      </c>
      <c r="G4237">
        <v>12</v>
      </c>
      <c r="H4237" t="s">
        <v>14</v>
      </c>
      <c r="I4237">
        <v>0</v>
      </c>
      <c r="J4237">
        <v>0</v>
      </c>
      <c r="K4237" t="s">
        <v>3564</v>
      </c>
    </row>
    <row r="4238" spans="1:11" x14ac:dyDescent="0.2">
      <c r="A4238" s="1">
        <v>4236</v>
      </c>
      <c r="B4238" t="s">
        <v>4256</v>
      </c>
      <c r="C4238">
        <v>614</v>
      </c>
      <c r="D4238">
        <v>19.5</v>
      </c>
      <c r="E4238">
        <v>19.5</v>
      </c>
      <c r="F4238">
        <v>0.62</v>
      </c>
      <c r="G4238">
        <v>10</v>
      </c>
      <c r="H4238" t="s">
        <v>14</v>
      </c>
      <c r="I4238">
        <v>0</v>
      </c>
      <c r="J4238">
        <v>0</v>
      </c>
      <c r="K4238" t="s">
        <v>3564</v>
      </c>
    </row>
    <row r="4239" spans="1:11" x14ac:dyDescent="0.2">
      <c r="A4239" s="1">
        <v>4237</v>
      </c>
      <c r="B4239" t="s">
        <v>4257</v>
      </c>
      <c r="C4239">
        <v>337</v>
      </c>
      <c r="D4239">
        <v>19</v>
      </c>
      <c r="E4239">
        <v>19</v>
      </c>
      <c r="F4239">
        <v>0.64</v>
      </c>
      <c r="G4239">
        <v>9</v>
      </c>
      <c r="H4239" t="s">
        <v>14</v>
      </c>
      <c r="I4239">
        <v>0</v>
      </c>
      <c r="J4239">
        <v>0</v>
      </c>
      <c r="K4239" t="s">
        <v>3564</v>
      </c>
    </row>
    <row r="4240" spans="1:11" x14ac:dyDescent="0.2">
      <c r="A4240" s="1">
        <v>4238</v>
      </c>
      <c r="B4240" t="s">
        <v>4258</v>
      </c>
      <c r="C4240">
        <v>183</v>
      </c>
      <c r="D4240">
        <v>18.5</v>
      </c>
      <c r="E4240">
        <v>18.5</v>
      </c>
      <c r="F4240">
        <v>0.66</v>
      </c>
      <c r="G4240">
        <v>7</v>
      </c>
      <c r="H4240" t="s">
        <v>14</v>
      </c>
      <c r="I4240">
        <v>0</v>
      </c>
      <c r="J4240">
        <v>0</v>
      </c>
      <c r="K4240" t="s">
        <v>3564</v>
      </c>
    </row>
    <row r="4241" spans="1:11" x14ac:dyDescent="0.2">
      <c r="A4241" s="1">
        <v>4239</v>
      </c>
      <c r="B4241" t="s">
        <v>4259</v>
      </c>
      <c r="C4241">
        <v>101</v>
      </c>
      <c r="D4241">
        <v>17.5</v>
      </c>
      <c r="E4241">
        <v>17.5</v>
      </c>
      <c r="F4241">
        <v>0.68</v>
      </c>
      <c r="G4241">
        <v>8</v>
      </c>
      <c r="H4241" t="s">
        <v>14</v>
      </c>
      <c r="I4241">
        <v>0</v>
      </c>
      <c r="J4241">
        <v>0</v>
      </c>
      <c r="K4241" t="s">
        <v>3564</v>
      </c>
    </row>
    <row r="4242" spans="1:11" x14ac:dyDescent="0.2">
      <c r="A4242" s="1">
        <v>4240</v>
      </c>
      <c r="B4242" t="s">
        <v>4260</v>
      </c>
      <c r="C4242">
        <v>65</v>
      </c>
      <c r="D4242">
        <v>17</v>
      </c>
      <c r="E4242">
        <v>17</v>
      </c>
      <c r="F4242">
        <v>0.70499999999999996</v>
      </c>
      <c r="G4242">
        <v>9</v>
      </c>
      <c r="H4242" t="s">
        <v>14</v>
      </c>
      <c r="I4242">
        <v>0</v>
      </c>
      <c r="J4242">
        <v>0</v>
      </c>
      <c r="K4242" t="s">
        <v>3564</v>
      </c>
    </row>
    <row r="4243" spans="1:11" x14ac:dyDescent="0.2">
      <c r="A4243" s="1">
        <v>4241</v>
      </c>
      <c r="B4243" t="s">
        <v>4261</v>
      </c>
      <c r="C4243">
        <v>58</v>
      </c>
      <c r="D4243">
        <v>16</v>
      </c>
      <c r="E4243">
        <v>16</v>
      </c>
      <c r="F4243">
        <v>0.72</v>
      </c>
      <c r="G4243">
        <v>9</v>
      </c>
      <c r="H4243" t="s">
        <v>14</v>
      </c>
      <c r="I4243">
        <v>0</v>
      </c>
      <c r="J4243">
        <v>0</v>
      </c>
      <c r="K4243" t="s">
        <v>3564</v>
      </c>
    </row>
    <row r="4244" spans="1:11" x14ac:dyDescent="0.2">
      <c r="A4244" s="1">
        <v>4242</v>
      </c>
      <c r="B4244" t="s">
        <v>4262</v>
      </c>
      <c r="C4244">
        <v>167</v>
      </c>
      <c r="D4244">
        <v>16</v>
      </c>
      <c r="E4244">
        <v>16</v>
      </c>
      <c r="F4244">
        <v>0.72</v>
      </c>
      <c r="G4244">
        <v>6.5</v>
      </c>
      <c r="H4244" t="s">
        <v>14</v>
      </c>
      <c r="I4244">
        <v>0</v>
      </c>
      <c r="J4244">
        <v>0</v>
      </c>
      <c r="K4244" t="s">
        <v>3564</v>
      </c>
    </row>
    <row r="4245" spans="1:11" x14ac:dyDescent="0.2">
      <c r="A4245" s="1">
        <v>4243</v>
      </c>
      <c r="B4245" t="s">
        <v>4263</v>
      </c>
      <c r="C4245">
        <v>840</v>
      </c>
      <c r="D4245">
        <v>18</v>
      </c>
      <c r="E4245">
        <v>18</v>
      </c>
      <c r="F4245">
        <v>0.62</v>
      </c>
      <c r="G4245">
        <v>3</v>
      </c>
      <c r="H4245" t="s">
        <v>14</v>
      </c>
      <c r="I4245">
        <v>0</v>
      </c>
      <c r="J4245">
        <v>0</v>
      </c>
      <c r="K4245" t="s">
        <v>3564</v>
      </c>
    </row>
    <row r="4246" spans="1:11" x14ac:dyDescent="0.2">
      <c r="A4246" s="1">
        <v>4244</v>
      </c>
      <c r="B4246" t="s">
        <v>4264</v>
      </c>
      <c r="C4246" s="4">
        <v>2772</v>
      </c>
      <c r="D4246">
        <v>19.5</v>
      </c>
      <c r="E4246">
        <v>19.5</v>
      </c>
      <c r="F4246">
        <v>0.54</v>
      </c>
      <c r="G4246">
        <v>5</v>
      </c>
      <c r="H4246" t="s">
        <v>14</v>
      </c>
      <c r="I4246">
        <v>0</v>
      </c>
      <c r="J4246">
        <v>0</v>
      </c>
      <c r="K4246" t="s">
        <v>3564</v>
      </c>
    </row>
    <row r="4247" spans="1:11" x14ac:dyDescent="0.2">
      <c r="A4247" s="1">
        <v>4245</v>
      </c>
      <c r="B4247" t="s">
        <v>4265</v>
      </c>
      <c r="C4247" s="4">
        <v>4829</v>
      </c>
      <c r="D4247">
        <v>21.5</v>
      </c>
      <c r="E4247">
        <v>21</v>
      </c>
      <c r="F4247">
        <v>0.45</v>
      </c>
      <c r="G4247">
        <v>10</v>
      </c>
      <c r="H4247" t="s">
        <v>14</v>
      </c>
      <c r="I4247">
        <v>0</v>
      </c>
      <c r="J4247">
        <v>0</v>
      </c>
      <c r="K4247" t="s">
        <v>3564</v>
      </c>
    </row>
    <row r="4248" spans="1:11" x14ac:dyDescent="0.2">
      <c r="A4248" s="1">
        <v>4246</v>
      </c>
      <c r="B4248" t="s">
        <v>4266</v>
      </c>
      <c r="C4248" s="4">
        <v>2496</v>
      </c>
      <c r="D4248">
        <v>23.5</v>
      </c>
      <c r="E4248">
        <v>22.5</v>
      </c>
      <c r="F4248">
        <v>0.4</v>
      </c>
      <c r="G4248">
        <v>11</v>
      </c>
      <c r="H4248" t="s">
        <v>14</v>
      </c>
      <c r="I4248">
        <v>0</v>
      </c>
      <c r="J4248">
        <v>0</v>
      </c>
      <c r="K4248" t="s">
        <v>3564</v>
      </c>
    </row>
    <row r="4249" spans="1:11" x14ac:dyDescent="0.2">
      <c r="A4249" s="1">
        <v>4247</v>
      </c>
      <c r="B4249" t="s">
        <v>4267</v>
      </c>
      <c r="C4249" s="4">
        <v>1445</v>
      </c>
      <c r="D4249">
        <v>24.5</v>
      </c>
      <c r="E4249">
        <v>23.5</v>
      </c>
      <c r="F4249">
        <v>0.33</v>
      </c>
      <c r="G4249">
        <v>14</v>
      </c>
      <c r="H4249" t="s">
        <v>14</v>
      </c>
      <c r="I4249">
        <v>0</v>
      </c>
      <c r="J4249">
        <v>0</v>
      </c>
      <c r="K4249" t="s">
        <v>3564</v>
      </c>
    </row>
    <row r="4250" spans="1:11" x14ac:dyDescent="0.2">
      <c r="A4250" s="1">
        <v>4248</v>
      </c>
      <c r="B4250" t="s">
        <v>4268</v>
      </c>
      <c r="C4250" s="4">
        <v>1325</v>
      </c>
      <c r="D4250">
        <v>26</v>
      </c>
      <c r="E4250">
        <v>25</v>
      </c>
      <c r="F4250">
        <v>0.26</v>
      </c>
      <c r="G4250">
        <v>14</v>
      </c>
      <c r="H4250" t="s">
        <v>14</v>
      </c>
      <c r="I4250">
        <v>0</v>
      </c>
      <c r="J4250">
        <v>0</v>
      </c>
      <c r="K4250" t="s">
        <v>3564</v>
      </c>
    </row>
    <row r="4251" spans="1:11" x14ac:dyDescent="0.2">
      <c r="A4251" s="1">
        <v>4249</v>
      </c>
      <c r="B4251" t="s">
        <v>4269</v>
      </c>
      <c r="C4251" s="4">
        <v>1657</v>
      </c>
      <c r="D4251">
        <v>27</v>
      </c>
      <c r="E4251">
        <v>26</v>
      </c>
      <c r="F4251">
        <v>0.24</v>
      </c>
      <c r="G4251">
        <v>11</v>
      </c>
      <c r="H4251" t="s">
        <v>14</v>
      </c>
      <c r="I4251">
        <v>0</v>
      </c>
      <c r="J4251">
        <v>0</v>
      </c>
      <c r="K4251" t="s">
        <v>3564</v>
      </c>
    </row>
    <row r="4252" spans="1:11" x14ac:dyDescent="0.2">
      <c r="A4252" s="1">
        <v>4250</v>
      </c>
      <c r="B4252" t="s">
        <v>4270</v>
      </c>
      <c r="C4252" s="4">
        <v>1845</v>
      </c>
      <c r="D4252">
        <v>28.5</v>
      </c>
      <c r="E4252">
        <v>27</v>
      </c>
      <c r="F4252">
        <v>0.20499999999999999</v>
      </c>
      <c r="G4252">
        <v>13</v>
      </c>
      <c r="H4252" t="s">
        <v>14</v>
      </c>
      <c r="I4252">
        <v>0</v>
      </c>
      <c r="J4252">
        <v>0</v>
      </c>
      <c r="K4252" t="s">
        <v>3564</v>
      </c>
    </row>
    <row r="4253" spans="1:11" x14ac:dyDescent="0.2">
      <c r="A4253" s="1">
        <v>4251</v>
      </c>
      <c r="B4253" t="s">
        <v>4271</v>
      </c>
      <c r="C4253" s="4">
        <v>1783</v>
      </c>
      <c r="D4253">
        <v>29</v>
      </c>
      <c r="E4253">
        <v>28</v>
      </c>
      <c r="F4253">
        <v>0.26</v>
      </c>
      <c r="G4253">
        <v>15</v>
      </c>
      <c r="H4253" t="s">
        <v>14</v>
      </c>
      <c r="I4253">
        <v>0</v>
      </c>
      <c r="J4253">
        <v>0</v>
      </c>
      <c r="K4253" t="s">
        <v>3564</v>
      </c>
    </row>
    <row r="4254" spans="1:11" x14ac:dyDescent="0.2">
      <c r="A4254" s="1">
        <v>4252</v>
      </c>
      <c r="B4254" t="s">
        <v>4272</v>
      </c>
      <c r="C4254" s="4">
        <v>2031</v>
      </c>
      <c r="D4254">
        <v>28.5</v>
      </c>
      <c r="E4254">
        <v>27.5</v>
      </c>
      <c r="F4254">
        <v>0.35</v>
      </c>
      <c r="G4254">
        <v>20.5</v>
      </c>
      <c r="H4254" t="s">
        <v>14</v>
      </c>
      <c r="I4254">
        <v>0</v>
      </c>
      <c r="J4254">
        <v>0</v>
      </c>
      <c r="K4254" t="s">
        <v>3564</v>
      </c>
    </row>
    <row r="4255" spans="1:11" x14ac:dyDescent="0.2">
      <c r="A4255" s="1">
        <v>4253</v>
      </c>
      <c r="B4255" t="s">
        <v>4273</v>
      </c>
      <c r="C4255" s="4">
        <v>2720</v>
      </c>
      <c r="D4255">
        <v>28.5</v>
      </c>
      <c r="E4255">
        <v>27.5</v>
      </c>
      <c r="F4255">
        <v>0.35</v>
      </c>
      <c r="G4255">
        <v>26</v>
      </c>
      <c r="H4255" t="s">
        <v>14</v>
      </c>
      <c r="I4255">
        <v>0</v>
      </c>
      <c r="J4255">
        <v>0</v>
      </c>
      <c r="K4255" t="s">
        <v>3564</v>
      </c>
    </row>
    <row r="4256" spans="1:11" x14ac:dyDescent="0.2">
      <c r="A4256" s="1">
        <v>4254</v>
      </c>
      <c r="B4256" t="s">
        <v>4274</v>
      </c>
      <c r="C4256" s="4">
        <v>4657</v>
      </c>
      <c r="D4256">
        <v>27</v>
      </c>
      <c r="E4256">
        <v>27</v>
      </c>
      <c r="F4256">
        <v>0.42</v>
      </c>
      <c r="G4256">
        <v>25</v>
      </c>
      <c r="H4256" t="s">
        <v>14</v>
      </c>
      <c r="I4256">
        <v>0</v>
      </c>
      <c r="J4256">
        <v>0</v>
      </c>
      <c r="K4256" t="s">
        <v>3564</v>
      </c>
    </row>
    <row r="4257" spans="1:11" x14ac:dyDescent="0.2">
      <c r="A4257" s="1">
        <v>4255</v>
      </c>
      <c r="B4257" t="s">
        <v>4275</v>
      </c>
      <c r="C4257" s="4">
        <v>4930</v>
      </c>
      <c r="D4257">
        <v>25.5</v>
      </c>
      <c r="E4257">
        <v>25.5</v>
      </c>
      <c r="F4257">
        <v>0.495</v>
      </c>
      <c r="G4257">
        <v>30</v>
      </c>
      <c r="H4257" t="s">
        <v>14</v>
      </c>
      <c r="I4257">
        <v>0</v>
      </c>
      <c r="J4257">
        <v>0</v>
      </c>
      <c r="K4257" t="s">
        <v>3564</v>
      </c>
    </row>
    <row r="4258" spans="1:11" x14ac:dyDescent="0.2">
      <c r="A4258" s="1">
        <v>4256</v>
      </c>
      <c r="B4258" t="s">
        <v>4276</v>
      </c>
      <c r="C4258" s="4">
        <v>3218</v>
      </c>
      <c r="D4258">
        <v>23.5</v>
      </c>
      <c r="E4258">
        <v>23.5</v>
      </c>
      <c r="F4258">
        <v>0.53500000000000003</v>
      </c>
      <c r="G4258">
        <v>24</v>
      </c>
      <c r="H4258" t="s">
        <v>14</v>
      </c>
      <c r="I4258">
        <v>0</v>
      </c>
      <c r="J4258">
        <v>0</v>
      </c>
      <c r="K4258" t="s">
        <v>3564</v>
      </c>
    </row>
    <row r="4259" spans="1:11" x14ac:dyDescent="0.2">
      <c r="A4259" s="1">
        <v>4257</v>
      </c>
      <c r="B4259" t="s">
        <v>4277</v>
      </c>
      <c r="C4259" s="4">
        <v>2334</v>
      </c>
      <c r="D4259">
        <v>22</v>
      </c>
      <c r="E4259">
        <v>22</v>
      </c>
      <c r="F4259">
        <v>0.56999999999999995</v>
      </c>
      <c r="G4259">
        <v>26</v>
      </c>
      <c r="H4259" t="s">
        <v>14</v>
      </c>
      <c r="I4259">
        <v>0</v>
      </c>
      <c r="J4259">
        <v>0</v>
      </c>
      <c r="K4259" t="s">
        <v>3564</v>
      </c>
    </row>
    <row r="4260" spans="1:11" x14ac:dyDescent="0.2">
      <c r="A4260" s="1">
        <v>4258</v>
      </c>
      <c r="B4260" t="s">
        <v>4278</v>
      </c>
      <c r="C4260" s="4">
        <v>1591</v>
      </c>
      <c r="D4260">
        <v>21</v>
      </c>
      <c r="E4260">
        <v>21</v>
      </c>
      <c r="F4260">
        <v>0.58499999999999996</v>
      </c>
      <c r="G4260">
        <v>23</v>
      </c>
      <c r="H4260" t="s">
        <v>14</v>
      </c>
      <c r="I4260">
        <v>0</v>
      </c>
      <c r="J4260">
        <v>0</v>
      </c>
      <c r="K4260" t="s">
        <v>3564</v>
      </c>
    </row>
    <row r="4261" spans="1:11" x14ac:dyDescent="0.2">
      <c r="A4261" s="1">
        <v>4259</v>
      </c>
      <c r="B4261" t="s">
        <v>4279</v>
      </c>
      <c r="C4261" s="4">
        <v>1233</v>
      </c>
      <c r="D4261">
        <v>20</v>
      </c>
      <c r="E4261">
        <v>20</v>
      </c>
      <c r="F4261">
        <v>0.64</v>
      </c>
      <c r="G4261">
        <v>22</v>
      </c>
      <c r="H4261" t="s">
        <v>14</v>
      </c>
      <c r="I4261">
        <v>0</v>
      </c>
      <c r="J4261">
        <v>0</v>
      </c>
      <c r="K4261" t="s">
        <v>3564</v>
      </c>
    </row>
    <row r="4262" spans="1:11" x14ac:dyDescent="0.2">
      <c r="A4262" s="1">
        <v>4260</v>
      </c>
      <c r="B4262" t="s">
        <v>4280</v>
      </c>
      <c r="C4262">
        <v>709</v>
      </c>
      <c r="D4262">
        <v>19.5</v>
      </c>
      <c r="E4262">
        <v>19.5</v>
      </c>
      <c r="F4262">
        <v>0.71</v>
      </c>
      <c r="G4262">
        <v>16.5</v>
      </c>
      <c r="H4262" s="5" t="s">
        <v>71</v>
      </c>
      <c r="I4262">
        <v>0</v>
      </c>
      <c r="J4262">
        <v>0</v>
      </c>
      <c r="K4262" t="s">
        <v>3564</v>
      </c>
    </row>
    <row r="4263" spans="1:11" x14ac:dyDescent="0.2">
      <c r="A4263" s="1">
        <v>4261</v>
      </c>
      <c r="B4263" t="s">
        <v>4281</v>
      </c>
      <c r="C4263">
        <v>413</v>
      </c>
      <c r="D4263">
        <v>20</v>
      </c>
      <c r="E4263">
        <v>20</v>
      </c>
      <c r="F4263">
        <v>0.69</v>
      </c>
      <c r="G4263">
        <v>20.5</v>
      </c>
      <c r="H4263" t="s">
        <v>14</v>
      </c>
      <c r="I4263">
        <v>0</v>
      </c>
      <c r="J4263">
        <v>0</v>
      </c>
      <c r="K4263" t="s">
        <v>3564</v>
      </c>
    </row>
    <row r="4264" spans="1:11" x14ac:dyDescent="0.2">
      <c r="A4264" s="1">
        <v>4262</v>
      </c>
      <c r="B4264" t="s">
        <v>4282</v>
      </c>
      <c r="C4264">
        <v>218</v>
      </c>
      <c r="D4264">
        <v>20</v>
      </c>
      <c r="E4264">
        <v>20</v>
      </c>
      <c r="F4264">
        <v>0.71</v>
      </c>
      <c r="G4264">
        <v>17.5</v>
      </c>
      <c r="H4264" s="5" t="s">
        <v>71</v>
      </c>
      <c r="I4264">
        <v>0</v>
      </c>
      <c r="J4264">
        <v>0</v>
      </c>
      <c r="K4264" t="s">
        <v>3564</v>
      </c>
    </row>
    <row r="4265" spans="1:11" x14ac:dyDescent="0.2">
      <c r="A4265" s="1">
        <v>4263</v>
      </c>
      <c r="B4265" t="s">
        <v>4283</v>
      </c>
      <c r="C4265">
        <v>138</v>
      </c>
      <c r="D4265">
        <v>20</v>
      </c>
      <c r="E4265">
        <v>20</v>
      </c>
      <c r="F4265">
        <v>0.71</v>
      </c>
      <c r="G4265">
        <v>11</v>
      </c>
      <c r="H4265" s="5" t="s">
        <v>71</v>
      </c>
      <c r="I4265">
        <v>0</v>
      </c>
      <c r="J4265">
        <v>0</v>
      </c>
      <c r="K4265" t="s">
        <v>3564</v>
      </c>
    </row>
    <row r="4266" spans="1:11" x14ac:dyDescent="0.2">
      <c r="A4266" s="1">
        <v>4264</v>
      </c>
      <c r="B4266" t="s">
        <v>4284</v>
      </c>
      <c r="C4266">
        <v>74</v>
      </c>
      <c r="D4266">
        <v>20.5</v>
      </c>
      <c r="E4266">
        <v>20.5</v>
      </c>
      <c r="F4266">
        <v>0.66500000000000004</v>
      </c>
      <c r="G4266">
        <v>16</v>
      </c>
      <c r="H4266" t="s">
        <v>14</v>
      </c>
      <c r="I4266">
        <v>0</v>
      </c>
      <c r="J4266">
        <v>0</v>
      </c>
      <c r="K4266" t="s">
        <v>3564</v>
      </c>
    </row>
    <row r="4267" spans="1:11" x14ac:dyDescent="0.2">
      <c r="A4267" s="1">
        <v>4265</v>
      </c>
      <c r="B4267" t="s">
        <v>4285</v>
      </c>
      <c r="C4267">
        <v>71</v>
      </c>
      <c r="D4267">
        <v>20</v>
      </c>
      <c r="E4267">
        <v>20</v>
      </c>
      <c r="F4267">
        <v>0.69</v>
      </c>
      <c r="G4267">
        <v>12</v>
      </c>
      <c r="H4267" t="s">
        <v>14</v>
      </c>
      <c r="I4267">
        <v>0</v>
      </c>
      <c r="J4267">
        <v>0</v>
      </c>
      <c r="K4267" t="s">
        <v>3564</v>
      </c>
    </row>
    <row r="4268" spans="1:11" x14ac:dyDescent="0.2">
      <c r="A4268" s="1">
        <v>4266</v>
      </c>
      <c r="B4268" t="s">
        <v>4286</v>
      </c>
      <c r="C4268">
        <v>168</v>
      </c>
      <c r="D4268">
        <v>20</v>
      </c>
      <c r="E4268">
        <v>20</v>
      </c>
      <c r="F4268">
        <v>0.755</v>
      </c>
      <c r="G4268">
        <v>7.5</v>
      </c>
      <c r="H4268" s="5" t="s">
        <v>71</v>
      </c>
      <c r="I4268">
        <v>0</v>
      </c>
      <c r="J4268">
        <v>0</v>
      </c>
      <c r="K4268" t="s">
        <v>3564</v>
      </c>
    </row>
    <row r="4269" spans="1:11" x14ac:dyDescent="0.2">
      <c r="A4269" s="1">
        <v>4267</v>
      </c>
      <c r="B4269" t="s">
        <v>4287</v>
      </c>
      <c r="C4269">
        <v>883</v>
      </c>
      <c r="D4269">
        <v>20.5</v>
      </c>
      <c r="E4269">
        <v>20.5</v>
      </c>
      <c r="F4269">
        <v>0.755</v>
      </c>
      <c r="G4269">
        <v>7</v>
      </c>
      <c r="H4269" t="s">
        <v>14</v>
      </c>
      <c r="I4269">
        <v>0</v>
      </c>
      <c r="J4269">
        <v>0</v>
      </c>
      <c r="K4269" t="s">
        <v>3564</v>
      </c>
    </row>
    <row r="4270" spans="1:11" x14ac:dyDescent="0.2">
      <c r="A4270" s="1">
        <v>4268</v>
      </c>
      <c r="B4270" t="s">
        <v>4288</v>
      </c>
      <c r="C4270" s="4">
        <v>2736</v>
      </c>
      <c r="D4270">
        <v>22</v>
      </c>
      <c r="E4270">
        <v>22</v>
      </c>
      <c r="F4270">
        <v>0.69</v>
      </c>
      <c r="G4270">
        <v>12</v>
      </c>
      <c r="H4270" t="s">
        <v>14</v>
      </c>
      <c r="I4270">
        <v>0</v>
      </c>
      <c r="J4270">
        <v>0</v>
      </c>
      <c r="K4270" t="s">
        <v>3564</v>
      </c>
    </row>
    <row r="4271" spans="1:11" x14ac:dyDescent="0.2">
      <c r="A4271" s="1">
        <v>4269</v>
      </c>
      <c r="B4271" t="s">
        <v>4289</v>
      </c>
      <c r="C4271" s="4">
        <v>4779</v>
      </c>
      <c r="D4271">
        <v>24.5</v>
      </c>
      <c r="E4271">
        <v>24.5</v>
      </c>
      <c r="F4271">
        <v>0.55500000000000005</v>
      </c>
      <c r="G4271">
        <v>17</v>
      </c>
      <c r="H4271" t="s">
        <v>14</v>
      </c>
      <c r="I4271">
        <v>0</v>
      </c>
      <c r="J4271">
        <v>0</v>
      </c>
      <c r="K4271" t="s">
        <v>3564</v>
      </c>
    </row>
    <row r="4272" spans="1:11" x14ac:dyDescent="0.2">
      <c r="A4272" s="1">
        <v>4270</v>
      </c>
      <c r="B4272" t="s">
        <v>4290</v>
      </c>
      <c r="C4272" s="4">
        <v>2543</v>
      </c>
      <c r="D4272">
        <v>27</v>
      </c>
      <c r="E4272">
        <v>27</v>
      </c>
      <c r="F4272">
        <v>0.48</v>
      </c>
      <c r="G4272">
        <v>20</v>
      </c>
      <c r="H4272" t="s">
        <v>14</v>
      </c>
      <c r="I4272">
        <v>0</v>
      </c>
      <c r="J4272">
        <v>0</v>
      </c>
      <c r="K4272" t="s">
        <v>3564</v>
      </c>
    </row>
    <row r="4273" spans="1:11" x14ac:dyDescent="0.2">
      <c r="A4273" s="1">
        <v>4271</v>
      </c>
      <c r="B4273" t="s">
        <v>4291</v>
      </c>
      <c r="C4273" s="4">
        <v>1299</v>
      </c>
      <c r="D4273">
        <v>30</v>
      </c>
      <c r="E4273">
        <v>30</v>
      </c>
      <c r="F4273">
        <v>0.43</v>
      </c>
      <c r="G4273">
        <v>20</v>
      </c>
      <c r="H4273" t="s">
        <v>14</v>
      </c>
      <c r="I4273">
        <v>0</v>
      </c>
      <c r="J4273">
        <v>0</v>
      </c>
      <c r="K4273" t="s">
        <v>3564</v>
      </c>
    </row>
    <row r="4274" spans="1:11" x14ac:dyDescent="0.2">
      <c r="A4274" s="1">
        <v>4272</v>
      </c>
      <c r="B4274" t="s">
        <v>4292</v>
      </c>
      <c r="C4274" s="4">
        <v>1374</v>
      </c>
      <c r="D4274">
        <v>33</v>
      </c>
      <c r="E4274">
        <v>33</v>
      </c>
      <c r="F4274">
        <v>0.34</v>
      </c>
      <c r="G4274">
        <v>22</v>
      </c>
      <c r="H4274" t="s">
        <v>14</v>
      </c>
      <c r="I4274">
        <v>0</v>
      </c>
      <c r="J4274">
        <v>0</v>
      </c>
      <c r="K4274" t="s">
        <v>3564</v>
      </c>
    </row>
    <row r="4275" spans="1:11" x14ac:dyDescent="0.2">
      <c r="A4275" s="1">
        <v>4273</v>
      </c>
      <c r="B4275" t="s">
        <v>4293</v>
      </c>
      <c r="C4275" s="4">
        <v>1654</v>
      </c>
      <c r="D4275">
        <v>32</v>
      </c>
      <c r="E4275">
        <v>32</v>
      </c>
      <c r="F4275">
        <v>0.36</v>
      </c>
      <c r="G4275">
        <v>19.5</v>
      </c>
      <c r="H4275" t="s">
        <v>14</v>
      </c>
      <c r="I4275">
        <v>0</v>
      </c>
      <c r="J4275">
        <v>0</v>
      </c>
      <c r="K4275" t="s">
        <v>3564</v>
      </c>
    </row>
    <row r="4276" spans="1:11" x14ac:dyDescent="0.2">
      <c r="A4276" s="1">
        <v>4274</v>
      </c>
      <c r="B4276" t="s">
        <v>4294</v>
      </c>
      <c r="C4276" s="4">
        <v>1753</v>
      </c>
      <c r="D4276">
        <v>31.5</v>
      </c>
      <c r="E4276">
        <v>31.5</v>
      </c>
      <c r="F4276">
        <v>0.38</v>
      </c>
      <c r="G4276">
        <v>21</v>
      </c>
      <c r="H4276" t="s">
        <v>14</v>
      </c>
      <c r="I4276">
        <v>0</v>
      </c>
      <c r="J4276">
        <v>0</v>
      </c>
      <c r="K4276" t="s">
        <v>3564</v>
      </c>
    </row>
    <row r="4277" spans="1:11" x14ac:dyDescent="0.2">
      <c r="A4277" s="1">
        <v>4275</v>
      </c>
      <c r="B4277" t="s">
        <v>4295</v>
      </c>
      <c r="C4277" s="4">
        <v>1710</v>
      </c>
      <c r="D4277">
        <v>33</v>
      </c>
      <c r="E4277">
        <v>33</v>
      </c>
      <c r="F4277">
        <v>0.34</v>
      </c>
      <c r="G4277">
        <v>18</v>
      </c>
      <c r="H4277" t="s">
        <v>14</v>
      </c>
      <c r="I4277">
        <v>0</v>
      </c>
      <c r="J4277">
        <v>0</v>
      </c>
      <c r="K4277" t="s">
        <v>3564</v>
      </c>
    </row>
    <row r="4278" spans="1:11" x14ac:dyDescent="0.2">
      <c r="A4278" s="1">
        <v>4276</v>
      </c>
      <c r="B4278" t="s">
        <v>4296</v>
      </c>
      <c r="C4278" s="4">
        <v>1904</v>
      </c>
      <c r="D4278">
        <v>33.5</v>
      </c>
      <c r="E4278">
        <v>33.5</v>
      </c>
      <c r="F4278">
        <v>0.34</v>
      </c>
      <c r="G4278">
        <v>22</v>
      </c>
      <c r="H4278" t="s">
        <v>14</v>
      </c>
      <c r="I4278">
        <v>0</v>
      </c>
      <c r="J4278">
        <v>0</v>
      </c>
      <c r="K4278" t="s">
        <v>3564</v>
      </c>
    </row>
    <row r="4279" spans="1:11" x14ac:dyDescent="0.2">
      <c r="A4279" s="1">
        <v>4277</v>
      </c>
      <c r="B4279" t="s">
        <v>4297</v>
      </c>
      <c r="C4279" s="4">
        <v>2575</v>
      </c>
      <c r="D4279">
        <v>33.5</v>
      </c>
      <c r="E4279">
        <v>33.5</v>
      </c>
      <c r="F4279">
        <v>0.35</v>
      </c>
      <c r="G4279">
        <v>21</v>
      </c>
      <c r="H4279" t="s">
        <v>14</v>
      </c>
      <c r="I4279">
        <v>0</v>
      </c>
      <c r="J4279">
        <v>0</v>
      </c>
      <c r="K4279" t="s">
        <v>3564</v>
      </c>
    </row>
    <row r="4280" spans="1:11" x14ac:dyDescent="0.2">
      <c r="A4280" s="1">
        <v>4278</v>
      </c>
      <c r="B4280" t="s">
        <v>4298</v>
      </c>
      <c r="C4280" s="4">
        <v>4617</v>
      </c>
      <c r="D4280">
        <v>34</v>
      </c>
      <c r="E4280">
        <v>34</v>
      </c>
      <c r="F4280">
        <v>0.33</v>
      </c>
      <c r="G4280">
        <v>20.5</v>
      </c>
      <c r="H4280" t="s">
        <v>14</v>
      </c>
      <c r="I4280">
        <v>0</v>
      </c>
      <c r="J4280">
        <v>0</v>
      </c>
      <c r="K4280" t="s">
        <v>3564</v>
      </c>
    </row>
    <row r="4281" spans="1:11" x14ac:dyDescent="0.2">
      <c r="A4281" s="1">
        <v>4279</v>
      </c>
      <c r="B4281" t="s">
        <v>4299</v>
      </c>
      <c r="C4281" s="4">
        <v>4604</v>
      </c>
      <c r="D4281">
        <v>34</v>
      </c>
      <c r="E4281">
        <v>34</v>
      </c>
      <c r="F4281">
        <v>0.33</v>
      </c>
      <c r="G4281">
        <v>20.5</v>
      </c>
      <c r="H4281" t="s">
        <v>14</v>
      </c>
      <c r="I4281">
        <v>0</v>
      </c>
      <c r="J4281">
        <v>0</v>
      </c>
      <c r="K4281" t="s">
        <v>3564</v>
      </c>
    </row>
    <row r="4282" spans="1:11" x14ac:dyDescent="0.2">
      <c r="A4282" s="1">
        <v>4280</v>
      </c>
      <c r="B4282" t="s">
        <v>4300</v>
      </c>
      <c r="C4282" s="4">
        <v>2883</v>
      </c>
      <c r="D4282">
        <v>33.5</v>
      </c>
      <c r="E4282">
        <v>33.5</v>
      </c>
      <c r="F4282">
        <v>0.36</v>
      </c>
      <c r="G4282">
        <v>14</v>
      </c>
      <c r="H4282" t="s">
        <v>14</v>
      </c>
      <c r="I4282">
        <v>0</v>
      </c>
      <c r="J4282">
        <v>0</v>
      </c>
      <c r="K4282" t="s">
        <v>3564</v>
      </c>
    </row>
    <row r="4283" spans="1:11" x14ac:dyDescent="0.2">
      <c r="A4283" s="1">
        <v>4281</v>
      </c>
      <c r="B4283" t="s">
        <v>4301</v>
      </c>
      <c r="C4283" s="4">
        <v>2061</v>
      </c>
      <c r="D4283">
        <v>31.5</v>
      </c>
      <c r="E4283">
        <v>31</v>
      </c>
      <c r="F4283">
        <v>0.36499999999999999</v>
      </c>
      <c r="G4283">
        <v>17.5</v>
      </c>
      <c r="H4283" t="s">
        <v>14</v>
      </c>
      <c r="I4283">
        <v>0</v>
      </c>
      <c r="J4283">
        <v>0</v>
      </c>
      <c r="K4283" t="s">
        <v>3564</v>
      </c>
    </row>
    <row r="4284" spans="1:11" x14ac:dyDescent="0.2">
      <c r="A4284" s="1">
        <v>4282</v>
      </c>
      <c r="B4284" t="s">
        <v>4302</v>
      </c>
      <c r="C4284" s="4">
        <v>1859</v>
      </c>
      <c r="D4284">
        <v>29.5</v>
      </c>
      <c r="E4284">
        <v>29.5</v>
      </c>
      <c r="F4284">
        <v>0.45500000000000002</v>
      </c>
      <c r="G4284">
        <v>21.5</v>
      </c>
      <c r="H4284" t="s">
        <v>14</v>
      </c>
      <c r="I4284">
        <v>0</v>
      </c>
      <c r="J4284">
        <v>0</v>
      </c>
      <c r="K4284" t="s">
        <v>3564</v>
      </c>
    </row>
    <row r="4285" spans="1:11" x14ac:dyDescent="0.2">
      <c r="A4285" s="1">
        <v>4283</v>
      </c>
      <c r="B4285" t="s">
        <v>4303</v>
      </c>
      <c r="C4285" s="4">
        <v>1376</v>
      </c>
      <c r="D4285">
        <v>27.5</v>
      </c>
      <c r="E4285">
        <v>28.5</v>
      </c>
      <c r="F4285">
        <v>0.54500000000000004</v>
      </c>
      <c r="G4285">
        <v>18</v>
      </c>
      <c r="H4285" t="s">
        <v>14</v>
      </c>
      <c r="I4285">
        <v>0</v>
      </c>
      <c r="J4285">
        <v>0</v>
      </c>
      <c r="K4285" t="s">
        <v>3564</v>
      </c>
    </row>
    <row r="4286" spans="1:11" x14ac:dyDescent="0.2">
      <c r="A4286" s="1">
        <v>4284</v>
      </c>
      <c r="B4286" t="s">
        <v>4304</v>
      </c>
      <c r="C4286">
        <v>949</v>
      </c>
      <c r="D4286">
        <v>26</v>
      </c>
      <c r="E4286">
        <v>27</v>
      </c>
      <c r="F4286">
        <v>0.61</v>
      </c>
      <c r="G4286">
        <v>19.5</v>
      </c>
      <c r="H4286" t="s">
        <v>14</v>
      </c>
      <c r="I4286">
        <v>0</v>
      </c>
      <c r="J4286">
        <v>0</v>
      </c>
      <c r="K4286" t="s">
        <v>3564</v>
      </c>
    </row>
    <row r="4287" spans="1:11" x14ac:dyDescent="0.2">
      <c r="A4287" s="1">
        <v>4285</v>
      </c>
      <c r="B4287" t="s">
        <v>4305</v>
      </c>
      <c r="C4287">
        <v>140</v>
      </c>
      <c r="D4287">
        <v>24.5</v>
      </c>
      <c r="E4287">
        <v>24.5</v>
      </c>
      <c r="F4287">
        <v>0.56999999999999995</v>
      </c>
      <c r="G4287">
        <v>20.5</v>
      </c>
      <c r="H4287" t="s">
        <v>14</v>
      </c>
      <c r="I4287">
        <v>0</v>
      </c>
      <c r="J4287">
        <v>0</v>
      </c>
      <c r="K4287" t="s">
        <v>3564</v>
      </c>
    </row>
    <row r="4288" spans="1:11" x14ac:dyDescent="0.2">
      <c r="A4288" s="1">
        <v>4286</v>
      </c>
      <c r="B4288" t="s">
        <v>4306</v>
      </c>
      <c r="C4288">
        <v>48</v>
      </c>
      <c r="D4288">
        <v>23.5</v>
      </c>
      <c r="E4288">
        <v>23.5</v>
      </c>
      <c r="F4288">
        <v>0.59</v>
      </c>
      <c r="G4288">
        <v>17</v>
      </c>
      <c r="H4288" t="s">
        <v>14</v>
      </c>
      <c r="I4288">
        <v>0</v>
      </c>
      <c r="J4288">
        <v>0</v>
      </c>
      <c r="K4288" t="s">
        <v>3564</v>
      </c>
    </row>
    <row r="4289" spans="1:11" x14ac:dyDescent="0.2">
      <c r="A4289" s="1">
        <v>4287</v>
      </c>
      <c r="B4289" t="s">
        <v>4307</v>
      </c>
      <c r="C4289">
        <v>100</v>
      </c>
      <c r="D4289">
        <v>21.5</v>
      </c>
      <c r="E4289">
        <v>21.5</v>
      </c>
      <c r="F4289">
        <v>0.67</v>
      </c>
      <c r="G4289">
        <v>21</v>
      </c>
      <c r="H4289" t="s">
        <v>14</v>
      </c>
      <c r="I4289">
        <v>0</v>
      </c>
      <c r="J4289">
        <v>0</v>
      </c>
      <c r="K4289" t="s">
        <v>3564</v>
      </c>
    </row>
    <row r="4290" spans="1:11" x14ac:dyDescent="0.2">
      <c r="A4290" s="1">
        <v>4288</v>
      </c>
      <c r="B4290" t="s">
        <v>4308</v>
      </c>
      <c r="C4290">
        <v>114</v>
      </c>
      <c r="D4290">
        <v>19.5</v>
      </c>
      <c r="E4290">
        <v>19.5</v>
      </c>
      <c r="F4290">
        <v>0.755</v>
      </c>
      <c r="G4290">
        <v>18</v>
      </c>
      <c r="H4290" t="s">
        <v>14</v>
      </c>
      <c r="I4290">
        <v>0</v>
      </c>
      <c r="J4290">
        <v>0</v>
      </c>
      <c r="K4290" t="s">
        <v>3564</v>
      </c>
    </row>
    <row r="4291" spans="1:11" x14ac:dyDescent="0.2">
      <c r="A4291" s="1">
        <v>4289</v>
      </c>
      <c r="B4291" t="s">
        <v>4309</v>
      </c>
      <c r="C4291">
        <v>105</v>
      </c>
      <c r="D4291">
        <v>18.5</v>
      </c>
      <c r="E4291">
        <v>18.5</v>
      </c>
      <c r="F4291">
        <v>0.83</v>
      </c>
      <c r="G4291">
        <v>18.5</v>
      </c>
      <c r="H4291" t="s">
        <v>79</v>
      </c>
      <c r="I4291">
        <v>0</v>
      </c>
      <c r="J4291">
        <v>0</v>
      </c>
      <c r="K4291" t="s">
        <v>3564</v>
      </c>
    </row>
    <row r="4292" spans="1:11" x14ac:dyDescent="0.2">
      <c r="A4292" s="1">
        <v>4290</v>
      </c>
      <c r="B4292" t="s">
        <v>4310</v>
      </c>
      <c r="C4292">
        <v>158</v>
      </c>
      <c r="D4292">
        <v>19</v>
      </c>
      <c r="E4292">
        <v>19</v>
      </c>
      <c r="F4292">
        <v>0.83</v>
      </c>
      <c r="G4292">
        <v>13</v>
      </c>
      <c r="H4292" t="s">
        <v>79</v>
      </c>
      <c r="I4292">
        <v>0</v>
      </c>
      <c r="J4292">
        <v>0</v>
      </c>
      <c r="K4292" t="s">
        <v>3564</v>
      </c>
    </row>
    <row r="4293" spans="1:11" x14ac:dyDescent="0.2">
      <c r="A4293" s="1">
        <v>4291</v>
      </c>
      <c r="B4293" t="s">
        <v>4311</v>
      </c>
      <c r="C4293">
        <v>779</v>
      </c>
      <c r="D4293">
        <v>19.5</v>
      </c>
      <c r="E4293">
        <v>19.5</v>
      </c>
      <c r="F4293">
        <v>0.80500000000000005</v>
      </c>
      <c r="G4293">
        <v>13</v>
      </c>
      <c r="H4293" t="s">
        <v>79</v>
      </c>
      <c r="I4293">
        <v>0</v>
      </c>
      <c r="J4293">
        <v>0</v>
      </c>
      <c r="K4293" t="s">
        <v>3564</v>
      </c>
    </row>
    <row r="4294" spans="1:11" x14ac:dyDescent="0.2">
      <c r="A4294" s="1">
        <v>4292</v>
      </c>
      <c r="B4294" t="s">
        <v>4312</v>
      </c>
      <c r="C4294" s="4">
        <v>2572</v>
      </c>
      <c r="D4294">
        <v>20.5</v>
      </c>
      <c r="E4294">
        <v>20.5</v>
      </c>
      <c r="F4294">
        <v>0.73499999999999999</v>
      </c>
      <c r="G4294">
        <v>12</v>
      </c>
      <c r="H4294" t="s">
        <v>14</v>
      </c>
      <c r="I4294">
        <v>0</v>
      </c>
      <c r="J4294">
        <v>0</v>
      </c>
      <c r="K4294" t="s">
        <v>3564</v>
      </c>
    </row>
    <row r="4295" spans="1:11" x14ac:dyDescent="0.2">
      <c r="A4295" s="1">
        <v>4293</v>
      </c>
      <c r="B4295" t="s">
        <v>4313</v>
      </c>
      <c r="C4295" s="4">
        <v>4641</v>
      </c>
      <c r="D4295">
        <v>22</v>
      </c>
      <c r="E4295">
        <v>22</v>
      </c>
      <c r="F4295">
        <v>0.65</v>
      </c>
      <c r="G4295">
        <v>7</v>
      </c>
      <c r="H4295" t="s">
        <v>14</v>
      </c>
      <c r="I4295">
        <v>0</v>
      </c>
      <c r="J4295">
        <v>0</v>
      </c>
      <c r="K4295" t="s">
        <v>3564</v>
      </c>
    </row>
    <row r="4296" spans="1:11" x14ac:dyDescent="0.2">
      <c r="A4296" s="1">
        <v>4294</v>
      </c>
      <c r="B4296" t="s">
        <v>4314</v>
      </c>
      <c r="C4296" s="4">
        <v>2469</v>
      </c>
      <c r="D4296">
        <v>23</v>
      </c>
      <c r="E4296">
        <v>23</v>
      </c>
      <c r="F4296">
        <v>0.59</v>
      </c>
      <c r="G4296">
        <v>15</v>
      </c>
      <c r="H4296" t="s">
        <v>14</v>
      </c>
      <c r="I4296">
        <v>0</v>
      </c>
      <c r="J4296">
        <v>0</v>
      </c>
      <c r="K4296" t="s">
        <v>3564</v>
      </c>
    </row>
    <row r="4297" spans="1:11" x14ac:dyDescent="0.2">
      <c r="A4297" s="1">
        <v>4295</v>
      </c>
      <c r="B4297" t="s">
        <v>4315</v>
      </c>
      <c r="C4297" s="4">
        <v>1295</v>
      </c>
      <c r="D4297">
        <v>22</v>
      </c>
      <c r="E4297">
        <v>22</v>
      </c>
      <c r="F4297">
        <v>0.63</v>
      </c>
      <c r="G4297">
        <v>13</v>
      </c>
      <c r="H4297" t="s">
        <v>14</v>
      </c>
      <c r="I4297">
        <v>0</v>
      </c>
      <c r="J4297">
        <v>0</v>
      </c>
      <c r="K4297" t="s">
        <v>3564</v>
      </c>
    </row>
    <row r="4298" spans="1:11" x14ac:dyDescent="0.2">
      <c r="A4298" s="1">
        <v>4296</v>
      </c>
      <c r="B4298" t="s">
        <v>4316</v>
      </c>
      <c r="C4298">
        <v>918</v>
      </c>
      <c r="D4298">
        <v>22</v>
      </c>
      <c r="E4298">
        <v>22</v>
      </c>
      <c r="F4298">
        <v>0.67</v>
      </c>
      <c r="G4298">
        <v>8.5</v>
      </c>
      <c r="H4298" s="5" t="s">
        <v>71</v>
      </c>
      <c r="I4298">
        <v>0</v>
      </c>
      <c r="J4298">
        <v>0</v>
      </c>
      <c r="K4298" t="s">
        <v>3564</v>
      </c>
    </row>
    <row r="4299" spans="1:11" x14ac:dyDescent="0.2">
      <c r="A4299" s="1">
        <v>4297</v>
      </c>
      <c r="B4299" t="s">
        <v>4317</v>
      </c>
      <c r="C4299" s="4">
        <v>1510</v>
      </c>
      <c r="D4299">
        <v>24</v>
      </c>
      <c r="E4299">
        <v>24</v>
      </c>
      <c r="F4299">
        <v>0.61</v>
      </c>
      <c r="G4299">
        <v>6.5</v>
      </c>
      <c r="H4299" t="s">
        <v>79</v>
      </c>
      <c r="I4299">
        <v>0</v>
      </c>
      <c r="J4299">
        <v>0</v>
      </c>
      <c r="K4299" t="s">
        <v>3564</v>
      </c>
    </row>
    <row r="4300" spans="1:11" x14ac:dyDescent="0.2">
      <c r="A4300" s="1">
        <v>4298</v>
      </c>
      <c r="B4300" t="s">
        <v>4318</v>
      </c>
      <c r="C4300" s="4">
        <v>1614</v>
      </c>
      <c r="D4300">
        <v>24</v>
      </c>
      <c r="E4300">
        <v>24</v>
      </c>
      <c r="F4300">
        <v>0.59</v>
      </c>
      <c r="G4300">
        <v>12</v>
      </c>
      <c r="H4300" t="s">
        <v>14</v>
      </c>
      <c r="I4300">
        <v>0</v>
      </c>
      <c r="J4300">
        <v>0</v>
      </c>
      <c r="K4300" t="s">
        <v>3564</v>
      </c>
    </row>
    <row r="4301" spans="1:11" x14ac:dyDescent="0.2">
      <c r="A4301" s="1">
        <v>4299</v>
      </c>
      <c r="B4301" t="s">
        <v>4319</v>
      </c>
      <c r="C4301" s="4">
        <v>1594</v>
      </c>
      <c r="D4301">
        <v>25.5</v>
      </c>
      <c r="E4301">
        <v>25.5</v>
      </c>
      <c r="F4301">
        <v>0.52500000000000002</v>
      </c>
      <c r="G4301">
        <v>9</v>
      </c>
      <c r="H4301" t="s">
        <v>79</v>
      </c>
      <c r="I4301">
        <v>0</v>
      </c>
      <c r="J4301">
        <v>0</v>
      </c>
      <c r="K4301" t="s">
        <v>3564</v>
      </c>
    </row>
    <row r="4302" spans="1:11" x14ac:dyDescent="0.2">
      <c r="A4302" s="1">
        <v>4300</v>
      </c>
      <c r="B4302" t="s">
        <v>4320</v>
      </c>
      <c r="C4302" s="4">
        <v>1759</v>
      </c>
      <c r="D4302">
        <v>26</v>
      </c>
      <c r="E4302">
        <v>26</v>
      </c>
      <c r="F4302">
        <v>0.54</v>
      </c>
      <c r="G4302">
        <v>13</v>
      </c>
      <c r="H4302" t="s">
        <v>14</v>
      </c>
      <c r="I4302">
        <v>0</v>
      </c>
      <c r="J4302">
        <v>0</v>
      </c>
      <c r="K4302" t="s">
        <v>3564</v>
      </c>
    </row>
    <row r="4303" spans="1:11" x14ac:dyDescent="0.2">
      <c r="A4303" s="1">
        <v>4301</v>
      </c>
      <c r="B4303" t="s">
        <v>4321</v>
      </c>
      <c r="C4303" s="4">
        <v>2412</v>
      </c>
      <c r="D4303">
        <v>26</v>
      </c>
      <c r="E4303">
        <v>26</v>
      </c>
      <c r="F4303">
        <v>0.51</v>
      </c>
      <c r="G4303">
        <v>18.5</v>
      </c>
      <c r="H4303" t="s">
        <v>14</v>
      </c>
      <c r="I4303">
        <v>0</v>
      </c>
      <c r="J4303">
        <v>0</v>
      </c>
      <c r="K4303" t="s">
        <v>3564</v>
      </c>
    </row>
    <row r="4304" spans="1:11" x14ac:dyDescent="0.2">
      <c r="A4304" s="1">
        <v>4302</v>
      </c>
      <c r="B4304" t="s">
        <v>4322</v>
      </c>
      <c r="C4304" s="4">
        <v>4193</v>
      </c>
      <c r="D4304">
        <v>24.5</v>
      </c>
      <c r="E4304">
        <v>24.5</v>
      </c>
      <c r="F4304">
        <v>0.61</v>
      </c>
      <c r="G4304">
        <v>18.5</v>
      </c>
      <c r="H4304" s="5" t="s">
        <v>71</v>
      </c>
      <c r="I4304">
        <v>0</v>
      </c>
      <c r="J4304">
        <v>0</v>
      </c>
      <c r="K4304" t="s">
        <v>3564</v>
      </c>
    </row>
    <row r="4305" spans="1:11" x14ac:dyDescent="0.2">
      <c r="A4305" s="1">
        <v>4303</v>
      </c>
      <c r="B4305" t="s">
        <v>4323</v>
      </c>
      <c r="C4305" s="4">
        <v>4084</v>
      </c>
      <c r="D4305">
        <v>25</v>
      </c>
      <c r="E4305">
        <v>25</v>
      </c>
      <c r="F4305">
        <v>0.56999999999999995</v>
      </c>
      <c r="G4305">
        <v>20.5</v>
      </c>
      <c r="H4305" t="s">
        <v>79</v>
      </c>
      <c r="I4305">
        <v>0</v>
      </c>
      <c r="J4305">
        <v>0</v>
      </c>
      <c r="K4305" t="s">
        <v>3564</v>
      </c>
    </row>
    <row r="4306" spans="1:11" x14ac:dyDescent="0.2">
      <c r="A4306" s="1">
        <v>4304</v>
      </c>
      <c r="B4306" t="s">
        <v>4324</v>
      </c>
      <c r="C4306" s="4">
        <v>2605</v>
      </c>
      <c r="D4306">
        <v>22.5</v>
      </c>
      <c r="E4306">
        <v>22.5</v>
      </c>
      <c r="F4306">
        <v>0.63</v>
      </c>
      <c r="G4306">
        <v>23</v>
      </c>
      <c r="H4306" t="s">
        <v>79</v>
      </c>
      <c r="I4306">
        <v>0</v>
      </c>
      <c r="J4306">
        <v>0</v>
      </c>
      <c r="K4306" t="s">
        <v>3564</v>
      </c>
    </row>
    <row r="4307" spans="1:11" x14ac:dyDescent="0.2">
      <c r="A4307" s="1">
        <v>4305</v>
      </c>
      <c r="B4307" t="s">
        <v>4325</v>
      </c>
      <c r="C4307" s="4">
        <v>1888</v>
      </c>
      <c r="D4307">
        <v>21.5</v>
      </c>
      <c r="E4307">
        <v>21.5</v>
      </c>
      <c r="F4307">
        <v>0.625</v>
      </c>
      <c r="G4307">
        <v>17</v>
      </c>
      <c r="H4307" t="s">
        <v>14</v>
      </c>
      <c r="I4307">
        <v>0</v>
      </c>
      <c r="J4307">
        <v>0</v>
      </c>
      <c r="K4307" t="s">
        <v>3564</v>
      </c>
    </row>
    <row r="4308" spans="1:11" x14ac:dyDescent="0.2">
      <c r="A4308" s="1">
        <v>4306</v>
      </c>
      <c r="B4308" t="s">
        <v>4326</v>
      </c>
      <c r="C4308" s="4">
        <v>1453</v>
      </c>
      <c r="D4308">
        <v>21</v>
      </c>
      <c r="E4308">
        <v>21</v>
      </c>
      <c r="F4308">
        <v>0.64</v>
      </c>
      <c r="G4308">
        <v>19</v>
      </c>
      <c r="H4308" t="s">
        <v>14</v>
      </c>
      <c r="I4308">
        <v>0</v>
      </c>
      <c r="J4308">
        <v>0</v>
      </c>
      <c r="K4308" t="s">
        <v>3564</v>
      </c>
    </row>
    <row r="4309" spans="1:11" x14ac:dyDescent="0.2">
      <c r="A4309" s="1">
        <v>4307</v>
      </c>
      <c r="B4309" t="s">
        <v>4327</v>
      </c>
      <c r="C4309" s="4">
        <v>1026</v>
      </c>
      <c r="D4309">
        <v>20.5</v>
      </c>
      <c r="E4309">
        <v>20.5</v>
      </c>
      <c r="F4309">
        <v>0.64</v>
      </c>
      <c r="G4309">
        <v>18.5</v>
      </c>
      <c r="H4309" t="s">
        <v>14</v>
      </c>
      <c r="I4309">
        <v>0</v>
      </c>
      <c r="J4309">
        <v>0</v>
      </c>
      <c r="K4309" t="s">
        <v>3564</v>
      </c>
    </row>
    <row r="4310" spans="1:11" x14ac:dyDescent="0.2">
      <c r="A4310" s="1">
        <v>4308</v>
      </c>
      <c r="B4310" t="s">
        <v>4328</v>
      </c>
      <c r="C4310">
        <v>785</v>
      </c>
      <c r="D4310">
        <v>19</v>
      </c>
      <c r="E4310">
        <v>19</v>
      </c>
      <c r="F4310">
        <v>0.68</v>
      </c>
      <c r="G4310">
        <v>13</v>
      </c>
      <c r="H4310" t="s">
        <v>14</v>
      </c>
      <c r="I4310">
        <v>0</v>
      </c>
      <c r="J4310">
        <v>0</v>
      </c>
      <c r="K4310" t="s">
        <v>3564</v>
      </c>
    </row>
    <row r="4311" spans="1:11" x14ac:dyDescent="0.2">
      <c r="A4311" s="1">
        <v>4309</v>
      </c>
      <c r="B4311" t="s">
        <v>4329</v>
      </c>
      <c r="C4311">
        <v>159</v>
      </c>
      <c r="D4311">
        <v>18</v>
      </c>
      <c r="E4311">
        <v>18</v>
      </c>
      <c r="F4311">
        <v>0.73</v>
      </c>
      <c r="G4311">
        <v>13</v>
      </c>
      <c r="H4311" t="s">
        <v>14</v>
      </c>
      <c r="I4311">
        <v>0</v>
      </c>
      <c r="J4311">
        <v>0</v>
      </c>
      <c r="K4311" t="s">
        <v>3564</v>
      </c>
    </row>
    <row r="4312" spans="1:11" x14ac:dyDescent="0.2">
      <c r="A4312" s="1">
        <v>4310</v>
      </c>
      <c r="B4312" t="s">
        <v>4330</v>
      </c>
      <c r="C4312">
        <v>279</v>
      </c>
      <c r="D4312">
        <v>17.5</v>
      </c>
      <c r="E4312">
        <v>17.5</v>
      </c>
      <c r="F4312">
        <v>0.66</v>
      </c>
      <c r="G4312">
        <v>10</v>
      </c>
      <c r="H4312" t="s">
        <v>14</v>
      </c>
      <c r="I4312">
        <v>0</v>
      </c>
      <c r="J4312">
        <v>0</v>
      </c>
      <c r="K4312" t="s">
        <v>3564</v>
      </c>
    </row>
    <row r="4313" spans="1:11" x14ac:dyDescent="0.2">
      <c r="A4313" s="1">
        <v>4311</v>
      </c>
      <c r="B4313" t="s">
        <v>4331</v>
      </c>
      <c r="C4313">
        <v>173</v>
      </c>
      <c r="D4313">
        <v>17</v>
      </c>
      <c r="E4313">
        <v>17</v>
      </c>
      <c r="F4313">
        <v>0.68</v>
      </c>
      <c r="G4313">
        <v>6.5</v>
      </c>
      <c r="H4313" t="s">
        <v>14</v>
      </c>
      <c r="I4313">
        <v>0</v>
      </c>
      <c r="J4313">
        <v>0</v>
      </c>
      <c r="K4313" t="s">
        <v>3564</v>
      </c>
    </row>
    <row r="4314" spans="1:11" x14ac:dyDescent="0.2">
      <c r="A4314" s="1">
        <v>4312</v>
      </c>
      <c r="B4314" t="s">
        <v>4332</v>
      </c>
      <c r="C4314">
        <v>121</v>
      </c>
      <c r="D4314">
        <v>16</v>
      </c>
      <c r="E4314">
        <v>16</v>
      </c>
      <c r="F4314">
        <v>0.77</v>
      </c>
      <c r="G4314">
        <v>5</v>
      </c>
      <c r="H4314" t="s">
        <v>14</v>
      </c>
      <c r="I4314">
        <v>0</v>
      </c>
      <c r="J4314">
        <v>0</v>
      </c>
      <c r="K4314" t="s">
        <v>3564</v>
      </c>
    </row>
    <row r="4315" spans="1:11" x14ac:dyDescent="0.2">
      <c r="A4315" s="1">
        <v>4313</v>
      </c>
      <c r="B4315" t="s">
        <v>4333</v>
      </c>
      <c r="C4315">
        <v>106</v>
      </c>
      <c r="D4315">
        <v>16</v>
      </c>
      <c r="E4315">
        <v>16</v>
      </c>
      <c r="F4315">
        <v>0.77</v>
      </c>
      <c r="G4315">
        <v>6</v>
      </c>
      <c r="H4315" t="s">
        <v>14</v>
      </c>
      <c r="I4315">
        <v>0</v>
      </c>
      <c r="J4315">
        <v>0</v>
      </c>
      <c r="K4315" t="s">
        <v>3564</v>
      </c>
    </row>
    <row r="4316" spans="1:11" x14ac:dyDescent="0.2">
      <c r="A4316" s="1">
        <v>4314</v>
      </c>
      <c r="B4316" t="s">
        <v>4334</v>
      </c>
      <c r="C4316">
        <v>157</v>
      </c>
      <c r="D4316">
        <v>15.5</v>
      </c>
      <c r="E4316">
        <v>15.5</v>
      </c>
      <c r="F4316">
        <v>0.79500000000000004</v>
      </c>
      <c r="G4316">
        <v>6</v>
      </c>
      <c r="H4316" t="s">
        <v>14</v>
      </c>
      <c r="I4316">
        <v>0</v>
      </c>
      <c r="J4316">
        <v>0</v>
      </c>
      <c r="K4316" t="s">
        <v>3564</v>
      </c>
    </row>
    <row r="4317" spans="1:11" x14ac:dyDescent="0.2">
      <c r="A4317" s="1">
        <v>4315</v>
      </c>
      <c r="B4317" t="s">
        <v>4335</v>
      </c>
      <c r="C4317">
        <v>668</v>
      </c>
      <c r="D4317">
        <v>16.5</v>
      </c>
      <c r="E4317">
        <v>16.5</v>
      </c>
      <c r="F4317">
        <v>0.72499999999999998</v>
      </c>
      <c r="G4317">
        <v>11</v>
      </c>
      <c r="H4317" t="s">
        <v>14</v>
      </c>
      <c r="I4317">
        <v>0</v>
      </c>
      <c r="J4317">
        <v>0</v>
      </c>
      <c r="K4317" t="s">
        <v>3564</v>
      </c>
    </row>
    <row r="4318" spans="1:11" x14ac:dyDescent="0.2">
      <c r="A4318" s="1">
        <v>4316</v>
      </c>
      <c r="B4318" t="s">
        <v>4336</v>
      </c>
      <c r="C4318" s="4">
        <v>2226</v>
      </c>
      <c r="D4318">
        <v>18</v>
      </c>
      <c r="E4318">
        <v>18</v>
      </c>
      <c r="F4318">
        <v>0.62</v>
      </c>
      <c r="G4318">
        <v>14</v>
      </c>
      <c r="H4318" t="s">
        <v>14</v>
      </c>
      <c r="I4318">
        <v>0</v>
      </c>
      <c r="J4318">
        <v>0</v>
      </c>
      <c r="K4318" t="s">
        <v>3564</v>
      </c>
    </row>
    <row r="4319" spans="1:11" x14ac:dyDescent="0.2">
      <c r="A4319" s="1">
        <v>4317</v>
      </c>
      <c r="B4319" t="s">
        <v>4337</v>
      </c>
      <c r="C4319" s="4">
        <v>4412</v>
      </c>
      <c r="D4319">
        <v>19.5</v>
      </c>
      <c r="E4319">
        <v>19.5</v>
      </c>
      <c r="F4319">
        <v>0.54500000000000004</v>
      </c>
      <c r="G4319">
        <v>13</v>
      </c>
      <c r="H4319" t="s">
        <v>14</v>
      </c>
      <c r="I4319">
        <v>0</v>
      </c>
      <c r="J4319">
        <v>0</v>
      </c>
      <c r="K4319" t="s">
        <v>3564</v>
      </c>
    </row>
    <row r="4320" spans="1:11" x14ac:dyDescent="0.2">
      <c r="A4320" s="1">
        <v>4318</v>
      </c>
      <c r="B4320" t="s">
        <v>4338</v>
      </c>
      <c r="C4320" s="4">
        <v>2515</v>
      </c>
      <c r="D4320">
        <v>20</v>
      </c>
      <c r="E4320">
        <v>20</v>
      </c>
      <c r="F4320">
        <v>0.53</v>
      </c>
      <c r="G4320">
        <v>15</v>
      </c>
      <c r="H4320" t="s">
        <v>14</v>
      </c>
      <c r="I4320">
        <v>0</v>
      </c>
      <c r="J4320">
        <v>0</v>
      </c>
      <c r="K4320" t="s">
        <v>3564</v>
      </c>
    </row>
    <row r="4321" spans="1:11" x14ac:dyDescent="0.2">
      <c r="A4321" s="1">
        <v>4319</v>
      </c>
      <c r="B4321" t="s">
        <v>4339</v>
      </c>
      <c r="C4321" s="4">
        <v>1453</v>
      </c>
      <c r="D4321">
        <v>21.5</v>
      </c>
      <c r="E4321">
        <v>21</v>
      </c>
      <c r="F4321">
        <v>0.48499999999999999</v>
      </c>
      <c r="G4321">
        <v>14</v>
      </c>
      <c r="H4321" t="s">
        <v>14</v>
      </c>
      <c r="I4321">
        <v>0</v>
      </c>
      <c r="J4321">
        <v>0</v>
      </c>
      <c r="K4321" t="s">
        <v>3564</v>
      </c>
    </row>
    <row r="4322" spans="1:11" x14ac:dyDescent="0.2">
      <c r="A4322" s="1">
        <v>4320</v>
      </c>
      <c r="B4322" t="s">
        <v>4340</v>
      </c>
      <c r="C4322" s="4">
        <v>1545</v>
      </c>
      <c r="D4322">
        <v>22.5</v>
      </c>
      <c r="E4322">
        <v>22</v>
      </c>
      <c r="F4322">
        <v>0.45500000000000002</v>
      </c>
      <c r="G4322">
        <v>13</v>
      </c>
      <c r="H4322" t="s">
        <v>14</v>
      </c>
      <c r="I4322">
        <v>0</v>
      </c>
      <c r="J4322">
        <v>0</v>
      </c>
      <c r="K4322" t="s">
        <v>3564</v>
      </c>
    </row>
    <row r="4323" spans="1:11" x14ac:dyDescent="0.2">
      <c r="A4323" s="1">
        <v>4321</v>
      </c>
      <c r="B4323" t="s">
        <v>4341</v>
      </c>
      <c r="C4323" s="4">
        <v>1911</v>
      </c>
      <c r="D4323">
        <v>24</v>
      </c>
      <c r="E4323">
        <v>24</v>
      </c>
      <c r="F4323">
        <v>0.45500000000000002</v>
      </c>
      <c r="G4323">
        <v>16</v>
      </c>
      <c r="H4323" t="s">
        <v>14</v>
      </c>
      <c r="I4323">
        <v>0</v>
      </c>
      <c r="J4323">
        <v>0</v>
      </c>
      <c r="K4323" t="s">
        <v>3564</v>
      </c>
    </row>
    <row r="4324" spans="1:11" x14ac:dyDescent="0.2">
      <c r="A4324" s="1">
        <v>4322</v>
      </c>
      <c r="B4324" t="s">
        <v>4342</v>
      </c>
      <c r="C4324" s="4">
        <v>1960</v>
      </c>
      <c r="D4324">
        <v>24</v>
      </c>
      <c r="E4324">
        <v>24</v>
      </c>
      <c r="F4324">
        <v>0.45500000000000002</v>
      </c>
      <c r="G4324">
        <v>18.5</v>
      </c>
      <c r="H4324" t="s">
        <v>14</v>
      </c>
      <c r="I4324">
        <v>0</v>
      </c>
      <c r="J4324">
        <v>0</v>
      </c>
      <c r="K4324" t="s">
        <v>3564</v>
      </c>
    </row>
    <row r="4325" spans="1:11" x14ac:dyDescent="0.2">
      <c r="A4325" s="1">
        <v>4323</v>
      </c>
      <c r="B4325" t="s">
        <v>4343</v>
      </c>
      <c r="C4325" s="4">
        <v>2000</v>
      </c>
      <c r="D4325">
        <v>24.5</v>
      </c>
      <c r="E4325">
        <v>24.5</v>
      </c>
      <c r="F4325">
        <v>0.48499999999999999</v>
      </c>
      <c r="G4325">
        <v>24</v>
      </c>
      <c r="H4325" t="s">
        <v>14</v>
      </c>
      <c r="I4325">
        <v>0</v>
      </c>
      <c r="J4325">
        <v>0</v>
      </c>
      <c r="K4325" t="s">
        <v>3564</v>
      </c>
    </row>
    <row r="4326" spans="1:11" x14ac:dyDescent="0.2">
      <c r="A4326" s="1">
        <v>4324</v>
      </c>
      <c r="B4326" t="s">
        <v>4344</v>
      </c>
      <c r="C4326" s="4">
        <v>2080</v>
      </c>
      <c r="D4326">
        <v>23</v>
      </c>
      <c r="E4326">
        <v>23</v>
      </c>
      <c r="F4326">
        <v>0.55000000000000004</v>
      </c>
      <c r="G4326">
        <v>28</v>
      </c>
      <c r="H4326" t="s">
        <v>14</v>
      </c>
      <c r="I4326">
        <v>0</v>
      </c>
      <c r="J4326">
        <v>0</v>
      </c>
      <c r="K4326" t="s">
        <v>3564</v>
      </c>
    </row>
    <row r="4327" spans="1:11" x14ac:dyDescent="0.2">
      <c r="A4327" s="1">
        <v>4325</v>
      </c>
      <c r="B4327" t="s">
        <v>4345</v>
      </c>
      <c r="C4327" s="4">
        <v>2757</v>
      </c>
      <c r="D4327">
        <v>22.5</v>
      </c>
      <c r="E4327">
        <v>22.5</v>
      </c>
      <c r="F4327">
        <v>0.59</v>
      </c>
      <c r="G4327">
        <v>29</v>
      </c>
      <c r="H4327" t="s">
        <v>14</v>
      </c>
      <c r="I4327">
        <v>0</v>
      </c>
      <c r="J4327">
        <v>0</v>
      </c>
      <c r="K4327" t="s">
        <v>3564</v>
      </c>
    </row>
    <row r="4328" spans="1:11" x14ac:dyDescent="0.2">
      <c r="A4328" s="1">
        <v>4326</v>
      </c>
      <c r="B4328" t="s">
        <v>4346</v>
      </c>
      <c r="C4328" s="4">
        <v>4191</v>
      </c>
      <c r="D4328">
        <v>22</v>
      </c>
      <c r="E4328">
        <v>22</v>
      </c>
      <c r="F4328">
        <v>0.63</v>
      </c>
      <c r="G4328">
        <v>27</v>
      </c>
      <c r="H4328" t="s">
        <v>14</v>
      </c>
      <c r="I4328">
        <v>0</v>
      </c>
      <c r="J4328">
        <v>0</v>
      </c>
      <c r="K4328" t="s">
        <v>3564</v>
      </c>
    </row>
    <row r="4329" spans="1:11" x14ac:dyDescent="0.2">
      <c r="A4329" s="1">
        <v>4327</v>
      </c>
      <c r="B4329" t="s">
        <v>4347</v>
      </c>
      <c r="C4329" s="4">
        <v>3656</v>
      </c>
      <c r="D4329">
        <v>22</v>
      </c>
      <c r="E4329">
        <v>22</v>
      </c>
      <c r="F4329">
        <v>0.61</v>
      </c>
      <c r="G4329">
        <v>26</v>
      </c>
      <c r="H4329" t="s">
        <v>14</v>
      </c>
      <c r="I4329">
        <v>0</v>
      </c>
      <c r="J4329">
        <v>0</v>
      </c>
      <c r="K4329" t="s">
        <v>3564</v>
      </c>
    </row>
    <row r="4330" spans="1:11" x14ac:dyDescent="0.2">
      <c r="A4330" s="1">
        <v>4328</v>
      </c>
      <c r="B4330" t="s">
        <v>4348</v>
      </c>
      <c r="C4330" s="4">
        <v>2388</v>
      </c>
      <c r="D4330">
        <v>21</v>
      </c>
      <c r="E4330">
        <v>21</v>
      </c>
      <c r="F4330">
        <v>0.66500000000000004</v>
      </c>
      <c r="G4330">
        <v>30.5</v>
      </c>
      <c r="H4330" t="s">
        <v>14</v>
      </c>
      <c r="I4330">
        <v>0</v>
      </c>
      <c r="J4330">
        <v>0</v>
      </c>
      <c r="K4330" t="s">
        <v>3564</v>
      </c>
    </row>
    <row r="4331" spans="1:11" x14ac:dyDescent="0.2">
      <c r="A4331" s="1">
        <v>4329</v>
      </c>
      <c r="B4331" t="s">
        <v>4349</v>
      </c>
      <c r="C4331" s="4">
        <v>1787</v>
      </c>
      <c r="D4331">
        <v>20</v>
      </c>
      <c r="E4331">
        <v>20</v>
      </c>
      <c r="F4331">
        <v>0.71</v>
      </c>
      <c r="G4331">
        <v>28</v>
      </c>
      <c r="H4331" t="s">
        <v>14</v>
      </c>
      <c r="I4331">
        <v>0</v>
      </c>
      <c r="J4331">
        <v>0</v>
      </c>
      <c r="K4331" t="s">
        <v>3564</v>
      </c>
    </row>
    <row r="4332" spans="1:11" x14ac:dyDescent="0.2">
      <c r="A4332" s="1">
        <v>4330</v>
      </c>
      <c r="B4332" t="s">
        <v>4350</v>
      </c>
      <c r="C4332" s="4">
        <v>1335</v>
      </c>
      <c r="D4332">
        <v>19.5</v>
      </c>
      <c r="E4332">
        <v>19.5</v>
      </c>
      <c r="F4332">
        <v>0.755</v>
      </c>
      <c r="G4332">
        <v>23</v>
      </c>
      <c r="H4332" t="s">
        <v>14</v>
      </c>
      <c r="I4332">
        <v>0</v>
      </c>
      <c r="J4332">
        <v>0</v>
      </c>
      <c r="K4332" t="s">
        <v>3564</v>
      </c>
    </row>
    <row r="4333" spans="1:11" x14ac:dyDescent="0.2">
      <c r="A4333" s="1">
        <v>4331</v>
      </c>
      <c r="B4333" t="s">
        <v>4351</v>
      </c>
      <c r="C4333" s="4">
        <v>1020</v>
      </c>
      <c r="D4333">
        <v>19</v>
      </c>
      <c r="E4333">
        <v>19</v>
      </c>
      <c r="F4333">
        <v>0.78</v>
      </c>
      <c r="G4333">
        <v>18.5</v>
      </c>
      <c r="H4333" t="s">
        <v>14</v>
      </c>
      <c r="I4333">
        <v>0</v>
      </c>
      <c r="J4333">
        <v>0</v>
      </c>
      <c r="K4333" t="s">
        <v>3564</v>
      </c>
    </row>
    <row r="4334" spans="1:11" x14ac:dyDescent="0.2">
      <c r="A4334" s="1">
        <v>4332</v>
      </c>
      <c r="B4334" t="s">
        <v>4352</v>
      </c>
      <c r="C4334">
        <v>712</v>
      </c>
      <c r="D4334">
        <v>18.5</v>
      </c>
      <c r="E4334">
        <v>18.5</v>
      </c>
      <c r="F4334">
        <v>0.83</v>
      </c>
      <c r="G4334">
        <v>24</v>
      </c>
      <c r="H4334" s="5" t="s">
        <v>71</v>
      </c>
      <c r="I4334">
        <v>0</v>
      </c>
      <c r="J4334">
        <v>0</v>
      </c>
      <c r="K4334" t="s">
        <v>3564</v>
      </c>
    </row>
    <row r="4335" spans="1:11" x14ac:dyDescent="0.2">
      <c r="A4335" s="1">
        <v>4333</v>
      </c>
      <c r="B4335" t="s">
        <v>4353</v>
      </c>
      <c r="C4335">
        <v>376</v>
      </c>
      <c r="D4335">
        <v>18</v>
      </c>
      <c r="E4335">
        <v>18</v>
      </c>
      <c r="F4335">
        <v>0.91</v>
      </c>
      <c r="G4335">
        <v>28.5</v>
      </c>
      <c r="H4335" s="5" t="s">
        <v>71</v>
      </c>
      <c r="I4335">
        <v>0</v>
      </c>
      <c r="J4335">
        <v>1</v>
      </c>
      <c r="K4335" t="s">
        <v>3564</v>
      </c>
    </row>
    <row r="4336" spans="1:11" x14ac:dyDescent="0.2">
      <c r="A4336" s="1">
        <v>4334</v>
      </c>
      <c r="B4336" t="s">
        <v>4354</v>
      </c>
      <c r="C4336">
        <v>375</v>
      </c>
      <c r="D4336">
        <v>18</v>
      </c>
      <c r="E4336">
        <v>18</v>
      </c>
      <c r="F4336">
        <v>0.94</v>
      </c>
      <c r="G4336">
        <v>16.5</v>
      </c>
      <c r="H4336" s="5" t="s">
        <v>71</v>
      </c>
      <c r="I4336">
        <v>0</v>
      </c>
      <c r="J4336">
        <v>1</v>
      </c>
      <c r="K4336" t="s">
        <v>3564</v>
      </c>
    </row>
    <row r="4337" spans="1:11" x14ac:dyDescent="0.2">
      <c r="A4337" s="1">
        <v>4335</v>
      </c>
      <c r="B4337" t="s">
        <v>4355</v>
      </c>
      <c r="C4337">
        <v>278</v>
      </c>
      <c r="D4337">
        <v>19</v>
      </c>
      <c r="E4337">
        <v>19</v>
      </c>
      <c r="F4337">
        <v>0.91</v>
      </c>
      <c r="G4337">
        <v>8</v>
      </c>
      <c r="H4337" t="s">
        <v>79</v>
      </c>
      <c r="I4337">
        <v>0</v>
      </c>
      <c r="J4337">
        <v>1</v>
      </c>
      <c r="K4337" t="s">
        <v>3564</v>
      </c>
    </row>
    <row r="4338" spans="1:11" x14ac:dyDescent="0.2">
      <c r="A4338" s="1">
        <v>4336</v>
      </c>
      <c r="B4338" t="s">
        <v>4356</v>
      </c>
      <c r="C4338">
        <v>202</v>
      </c>
      <c r="D4338">
        <v>19</v>
      </c>
      <c r="E4338">
        <v>19</v>
      </c>
      <c r="F4338">
        <v>0.94</v>
      </c>
      <c r="G4338">
        <v>6</v>
      </c>
      <c r="H4338" t="s">
        <v>14</v>
      </c>
      <c r="I4338">
        <v>0</v>
      </c>
      <c r="J4338">
        <v>1</v>
      </c>
      <c r="K4338" t="s">
        <v>3564</v>
      </c>
    </row>
    <row r="4339" spans="1:11" x14ac:dyDescent="0.2">
      <c r="A4339" s="1">
        <v>4337</v>
      </c>
      <c r="B4339" t="s">
        <v>4357</v>
      </c>
      <c r="C4339">
        <v>148</v>
      </c>
      <c r="D4339">
        <v>19</v>
      </c>
      <c r="E4339">
        <v>19</v>
      </c>
      <c r="F4339">
        <v>0.94</v>
      </c>
      <c r="G4339">
        <v>4</v>
      </c>
      <c r="H4339" t="s">
        <v>14</v>
      </c>
      <c r="I4339">
        <v>0</v>
      </c>
      <c r="J4339">
        <v>1</v>
      </c>
      <c r="K4339" t="s">
        <v>3564</v>
      </c>
    </row>
    <row r="4340" spans="1:11" x14ac:dyDescent="0.2">
      <c r="A4340" s="1">
        <v>4338</v>
      </c>
      <c r="B4340" t="s">
        <v>4358</v>
      </c>
      <c r="C4340">
        <v>114</v>
      </c>
      <c r="D4340">
        <v>19</v>
      </c>
      <c r="E4340">
        <v>19</v>
      </c>
      <c r="F4340">
        <v>0.94</v>
      </c>
      <c r="G4340">
        <v>0</v>
      </c>
      <c r="H4340" t="s">
        <v>14</v>
      </c>
      <c r="I4340">
        <v>0</v>
      </c>
      <c r="J4340">
        <v>1</v>
      </c>
      <c r="K4340" t="s">
        <v>3564</v>
      </c>
    </row>
    <row r="4341" spans="1:11" x14ac:dyDescent="0.2">
      <c r="A4341" s="1">
        <v>4339</v>
      </c>
      <c r="B4341" t="s">
        <v>4359</v>
      </c>
      <c r="C4341">
        <v>150</v>
      </c>
      <c r="D4341">
        <v>20</v>
      </c>
      <c r="E4341">
        <v>20</v>
      </c>
      <c r="F4341">
        <v>0.91</v>
      </c>
      <c r="G4341">
        <v>3</v>
      </c>
      <c r="H4341" t="s">
        <v>14</v>
      </c>
      <c r="I4341">
        <v>0</v>
      </c>
      <c r="J4341">
        <v>1</v>
      </c>
      <c r="K4341" t="s">
        <v>3564</v>
      </c>
    </row>
    <row r="4342" spans="1:11" x14ac:dyDescent="0.2">
      <c r="A4342" s="1">
        <v>4340</v>
      </c>
      <c r="B4342" t="s">
        <v>4360</v>
      </c>
      <c r="C4342">
        <v>353</v>
      </c>
      <c r="D4342">
        <v>20.5</v>
      </c>
      <c r="E4342">
        <v>20.5</v>
      </c>
      <c r="F4342">
        <v>0.85499999999999998</v>
      </c>
      <c r="G4342">
        <v>15.5</v>
      </c>
      <c r="H4342" t="s">
        <v>14</v>
      </c>
      <c r="I4342">
        <v>0</v>
      </c>
      <c r="J4342">
        <v>1</v>
      </c>
      <c r="K4342" t="s">
        <v>3564</v>
      </c>
    </row>
    <row r="4343" spans="1:11" x14ac:dyDescent="0.2">
      <c r="A4343" s="1">
        <v>4341</v>
      </c>
      <c r="B4343" t="s">
        <v>4361</v>
      </c>
      <c r="C4343">
        <v>701</v>
      </c>
      <c r="D4343">
        <v>21.5</v>
      </c>
      <c r="E4343">
        <v>21.5</v>
      </c>
      <c r="F4343">
        <v>0.78</v>
      </c>
      <c r="G4343">
        <v>24</v>
      </c>
      <c r="H4343" t="s">
        <v>79</v>
      </c>
      <c r="I4343">
        <v>0</v>
      </c>
      <c r="J4343">
        <v>1</v>
      </c>
      <c r="K4343" t="s">
        <v>3564</v>
      </c>
    </row>
    <row r="4344" spans="1:11" x14ac:dyDescent="0.2">
      <c r="A4344" s="1">
        <v>4342</v>
      </c>
      <c r="B4344" t="s">
        <v>4362</v>
      </c>
      <c r="C4344" s="4">
        <v>1178</v>
      </c>
      <c r="D4344">
        <v>23.5</v>
      </c>
      <c r="E4344">
        <v>23.5</v>
      </c>
      <c r="F4344">
        <v>0.59499999999999997</v>
      </c>
      <c r="G4344">
        <v>26</v>
      </c>
      <c r="H4344" t="s">
        <v>14</v>
      </c>
      <c r="I4344">
        <v>0</v>
      </c>
      <c r="J4344">
        <v>1</v>
      </c>
      <c r="K4344" t="s">
        <v>3564</v>
      </c>
    </row>
    <row r="4345" spans="1:11" x14ac:dyDescent="0.2">
      <c r="A4345" s="1">
        <v>4343</v>
      </c>
      <c r="B4345" t="s">
        <v>4363</v>
      </c>
      <c r="C4345" s="4">
        <v>1823</v>
      </c>
      <c r="D4345">
        <v>24</v>
      </c>
      <c r="E4345">
        <v>24</v>
      </c>
      <c r="F4345">
        <v>0.56999999999999995</v>
      </c>
      <c r="G4345">
        <v>28</v>
      </c>
      <c r="H4345" t="s">
        <v>79</v>
      </c>
      <c r="I4345">
        <v>0</v>
      </c>
      <c r="J4345">
        <v>1</v>
      </c>
      <c r="K4345" t="s">
        <v>3564</v>
      </c>
    </row>
    <row r="4346" spans="1:11" x14ac:dyDescent="0.2">
      <c r="A4346" s="1">
        <v>4344</v>
      </c>
      <c r="B4346" t="s">
        <v>4364</v>
      </c>
      <c r="C4346" s="4">
        <v>2381</v>
      </c>
      <c r="D4346">
        <v>25</v>
      </c>
      <c r="E4346">
        <v>25</v>
      </c>
      <c r="F4346">
        <v>0.54</v>
      </c>
      <c r="G4346">
        <v>22</v>
      </c>
      <c r="H4346" t="s">
        <v>79</v>
      </c>
      <c r="I4346">
        <v>0</v>
      </c>
      <c r="J4346">
        <v>1</v>
      </c>
      <c r="K4346" t="s">
        <v>3564</v>
      </c>
    </row>
    <row r="4347" spans="1:11" x14ac:dyDescent="0.2">
      <c r="A4347" s="1">
        <v>4345</v>
      </c>
      <c r="B4347" t="s">
        <v>4365</v>
      </c>
      <c r="C4347" s="4">
        <v>2848</v>
      </c>
      <c r="D4347">
        <v>26</v>
      </c>
      <c r="E4347">
        <v>26</v>
      </c>
      <c r="F4347">
        <v>0.51</v>
      </c>
      <c r="G4347">
        <v>19</v>
      </c>
      <c r="H4347" t="s">
        <v>14</v>
      </c>
      <c r="I4347">
        <v>0</v>
      </c>
      <c r="J4347">
        <v>1</v>
      </c>
      <c r="K4347" t="s">
        <v>3564</v>
      </c>
    </row>
    <row r="4348" spans="1:11" x14ac:dyDescent="0.2">
      <c r="A4348" s="1">
        <v>4346</v>
      </c>
      <c r="B4348" t="s">
        <v>4366</v>
      </c>
      <c r="C4348" s="4">
        <v>3184</v>
      </c>
      <c r="D4348">
        <v>27</v>
      </c>
      <c r="E4348">
        <v>27</v>
      </c>
      <c r="F4348">
        <v>0.46500000000000002</v>
      </c>
      <c r="G4348">
        <v>21</v>
      </c>
      <c r="H4348" t="s">
        <v>79</v>
      </c>
      <c r="I4348">
        <v>0</v>
      </c>
      <c r="J4348">
        <v>1</v>
      </c>
      <c r="K4348" t="s">
        <v>3564</v>
      </c>
    </row>
    <row r="4349" spans="1:11" x14ac:dyDescent="0.2">
      <c r="A4349" s="1">
        <v>4347</v>
      </c>
      <c r="B4349" t="s">
        <v>4367</v>
      </c>
      <c r="C4349" s="4">
        <v>3272</v>
      </c>
      <c r="D4349">
        <v>27</v>
      </c>
      <c r="E4349">
        <v>27</v>
      </c>
      <c r="F4349">
        <v>0.46500000000000002</v>
      </c>
      <c r="G4349">
        <v>21.5</v>
      </c>
      <c r="H4349" t="s">
        <v>14</v>
      </c>
      <c r="I4349">
        <v>0</v>
      </c>
      <c r="J4349">
        <v>1</v>
      </c>
      <c r="K4349" t="s">
        <v>3564</v>
      </c>
    </row>
    <row r="4350" spans="1:11" x14ac:dyDescent="0.2">
      <c r="A4350" s="1">
        <v>4348</v>
      </c>
      <c r="B4350" t="s">
        <v>4368</v>
      </c>
      <c r="C4350" s="4">
        <v>3219</v>
      </c>
      <c r="D4350">
        <v>26.5</v>
      </c>
      <c r="E4350">
        <v>26.5</v>
      </c>
      <c r="F4350">
        <v>0.46500000000000002</v>
      </c>
      <c r="G4350">
        <v>21</v>
      </c>
      <c r="H4350" t="s">
        <v>14</v>
      </c>
      <c r="I4350">
        <v>0</v>
      </c>
      <c r="J4350">
        <v>1</v>
      </c>
      <c r="K4350" t="s">
        <v>3564</v>
      </c>
    </row>
    <row r="4351" spans="1:11" x14ac:dyDescent="0.2">
      <c r="A4351" s="1">
        <v>4349</v>
      </c>
      <c r="B4351" t="s">
        <v>4369</v>
      </c>
      <c r="C4351" s="4">
        <v>3236</v>
      </c>
      <c r="D4351">
        <v>26.5</v>
      </c>
      <c r="E4351">
        <v>26.5</v>
      </c>
      <c r="F4351">
        <v>0.45</v>
      </c>
      <c r="G4351">
        <v>24</v>
      </c>
      <c r="H4351" t="s">
        <v>14</v>
      </c>
      <c r="I4351">
        <v>0</v>
      </c>
      <c r="J4351">
        <v>1</v>
      </c>
      <c r="K4351" t="s">
        <v>3564</v>
      </c>
    </row>
    <row r="4352" spans="1:11" x14ac:dyDescent="0.2">
      <c r="A4352" s="1">
        <v>4350</v>
      </c>
      <c r="B4352" t="s">
        <v>4370</v>
      </c>
      <c r="C4352" s="4">
        <v>3391</v>
      </c>
      <c r="D4352">
        <v>26</v>
      </c>
      <c r="E4352">
        <v>26</v>
      </c>
      <c r="F4352">
        <v>0.45</v>
      </c>
      <c r="G4352">
        <v>22</v>
      </c>
      <c r="H4352" t="s">
        <v>14</v>
      </c>
      <c r="I4352">
        <v>0</v>
      </c>
      <c r="J4352">
        <v>1</v>
      </c>
      <c r="K4352" t="s">
        <v>3564</v>
      </c>
    </row>
    <row r="4353" spans="1:11" x14ac:dyDescent="0.2">
      <c r="A4353" s="1">
        <v>4351</v>
      </c>
      <c r="B4353" t="s">
        <v>4371</v>
      </c>
      <c r="C4353" s="4">
        <v>2876</v>
      </c>
      <c r="D4353">
        <v>25</v>
      </c>
      <c r="E4353">
        <v>25</v>
      </c>
      <c r="F4353">
        <v>0.45500000000000002</v>
      </c>
      <c r="G4353">
        <v>23</v>
      </c>
      <c r="H4353" t="s">
        <v>14</v>
      </c>
      <c r="I4353">
        <v>0</v>
      </c>
      <c r="J4353">
        <v>1</v>
      </c>
      <c r="K4353" t="s">
        <v>3564</v>
      </c>
    </row>
    <row r="4354" spans="1:11" x14ac:dyDescent="0.2">
      <c r="A4354" s="1">
        <v>4352</v>
      </c>
      <c r="B4354" t="s">
        <v>4372</v>
      </c>
      <c r="C4354" s="4">
        <v>2429</v>
      </c>
      <c r="D4354">
        <v>23.5</v>
      </c>
      <c r="E4354">
        <v>23.5</v>
      </c>
      <c r="F4354">
        <v>0.47</v>
      </c>
      <c r="G4354">
        <v>22</v>
      </c>
      <c r="H4354" t="s">
        <v>14</v>
      </c>
      <c r="I4354">
        <v>0</v>
      </c>
      <c r="J4354">
        <v>1</v>
      </c>
      <c r="K4354" t="s">
        <v>3564</v>
      </c>
    </row>
    <row r="4355" spans="1:11" x14ac:dyDescent="0.2">
      <c r="A4355" s="1">
        <v>4353</v>
      </c>
      <c r="B4355" t="s">
        <v>4373</v>
      </c>
      <c r="C4355" s="4">
        <v>2061</v>
      </c>
      <c r="D4355">
        <v>21.5</v>
      </c>
      <c r="E4355">
        <v>21.5</v>
      </c>
      <c r="F4355">
        <v>0.51500000000000001</v>
      </c>
      <c r="G4355">
        <v>18.5</v>
      </c>
      <c r="H4355" t="s">
        <v>14</v>
      </c>
      <c r="I4355">
        <v>0</v>
      </c>
      <c r="J4355">
        <v>1</v>
      </c>
      <c r="K4355" t="s">
        <v>3564</v>
      </c>
    </row>
    <row r="4356" spans="1:11" x14ac:dyDescent="0.2">
      <c r="A4356" s="1">
        <v>4354</v>
      </c>
      <c r="B4356" t="s">
        <v>4374</v>
      </c>
      <c r="C4356" s="4">
        <v>1450</v>
      </c>
      <c r="D4356">
        <v>20</v>
      </c>
      <c r="E4356">
        <v>20</v>
      </c>
      <c r="F4356">
        <v>0.54500000000000004</v>
      </c>
      <c r="G4356">
        <v>17</v>
      </c>
      <c r="H4356" t="s">
        <v>14</v>
      </c>
      <c r="I4356">
        <v>0</v>
      </c>
      <c r="J4356">
        <v>1</v>
      </c>
      <c r="K4356" t="s">
        <v>3564</v>
      </c>
    </row>
    <row r="4357" spans="1:11" x14ac:dyDescent="0.2">
      <c r="A4357" s="1">
        <v>4355</v>
      </c>
      <c r="B4357" t="s">
        <v>4375</v>
      </c>
      <c r="C4357" s="4">
        <v>1180</v>
      </c>
      <c r="D4357">
        <v>19</v>
      </c>
      <c r="E4357">
        <v>19</v>
      </c>
      <c r="F4357">
        <v>0.62</v>
      </c>
      <c r="G4357">
        <v>15</v>
      </c>
      <c r="H4357" t="s">
        <v>14</v>
      </c>
      <c r="I4357">
        <v>0</v>
      </c>
      <c r="J4357">
        <v>1</v>
      </c>
      <c r="K4357" t="s">
        <v>3564</v>
      </c>
    </row>
    <row r="4358" spans="1:11" x14ac:dyDescent="0.2">
      <c r="A4358" s="1">
        <v>4356</v>
      </c>
      <c r="B4358" t="s">
        <v>4376</v>
      </c>
      <c r="C4358" s="4">
        <v>1058</v>
      </c>
      <c r="D4358">
        <v>19</v>
      </c>
      <c r="E4358">
        <v>19</v>
      </c>
      <c r="F4358">
        <v>0.64</v>
      </c>
      <c r="G4358">
        <v>13</v>
      </c>
      <c r="H4358" t="s">
        <v>14</v>
      </c>
      <c r="I4358">
        <v>0</v>
      </c>
      <c r="J4358">
        <v>1</v>
      </c>
      <c r="K4358" t="s">
        <v>3564</v>
      </c>
    </row>
    <row r="4359" spans="1:11" x14ac:dyDescent="0.2">
      <c r="A4359" s="1">
        <v>4357</v>
      </c>
      <c r="B4359" t="s">
        <v>4377</v>
      </c>
      <c r="C4359">
        <v>907</v>
      </c>
      <c r="D4359">
        <v>19</v>
      </c>
      <c r="E4359">
        <v>19</v>
      </c>
      <c r="F4359">
        <v>0.64</v>
      </c>
      <c r="G4359">
        <v>12</v>
      </c>
      <c r="H4359" t="s">
        <v>14</v>
      </c>
      <c r="I4359">
        <v>0</v>
      </c>
      <c r="J4359">
        <v>1</v>
      </c>
      <c r="K4359" t="s">
        <v>3564</v>
      </c>
    </row>
    <row r="4360" spans="1:11" x14ac:dyDescent="0.2">
      <c r="A4360" s="1">
        <v>4358</v>
      </c>
      <c r="B4360" t="s">
        <v>4378</v>
      </c>
      <c r="C4360">
        <v>670</v>
      </c>
      <c r="D4360">
        <v>18.5</v>
      </c>
      <c r="E4360">
        <v>18.5</v>
      </c>
      <c r="F4360">
        <v>0.66</v>
      </c>
      <c r="G4360">
        <v>10</v>
      </c>
      <c r="H4360" t="s">
        <v>14</v>
      </c>
      <c r="I4360">
        <v>0</v>
      </c>
      <c r="J4360">
        <v>1</v>
      </c>
      <c r="K4360" t="s">
        <v>3564</v>
      </c>
    </row>
    <row r="4361" spans="1:11" x14ac:dyDescent="0.2">
      <c r="A4361" s="1">
        <v>4359</v>
      </c>
      <c r="B4361" t="s">
        <v>4379</v>
      </c>
      <c r="C4361">
        <v>531</v>
      </c>
      <c r="D4361">
        <v>17.5</v>
      </c>
      <c r="E4361">
        <v>17.5</v>
      </c>
      <c r="F4361">
        <v>0.66</v>
      </c>
      <c r="G4361">
        <v>11</v>
      </c>
      <c r="H4361" t="s">
        <v>14</v>
      </c>
      <c r="I4361">
        <v>0</v>
      </c>
      <c r="J4361">
        <v>1</v>
      </c>
      <c r="K4361" t="s">
        <v>3564</v>
      </c>
    </row>
    <row r="4362" spans="1:11" x14ac:dyDescent="0.2">
      <c r="A4362" s="1">
        <v>4360</v>
      </c>
      <c r="B4362" t="s">
        <v>4380</v>
      </c>
      <c r="C4362">
        <v>372</v>
      </c>
      <c r="D4362">
        <v>17</v>
      </c>
      <c r="E4362">
        <v>17</v>
      </c>
      <c r="F4362">
        <v>0.68</v>
      </c>
      <c r="G4362">
        <v>9</v>
      </c>
      <c r="H4362" t="s">
        <v>79</v>
      </c>
      <c r="I4362">
        <v>0</v>
      </c>
      <c r="J4362">
        <v>1</v>
      </c>
      <c r="K4362" t="s">
        <v>3564</v>
      </c>
    </row>
    <row r="4363" spans="1:11" x14ac:dyDescent="0.2">
      <c r="A4363" s="1">
        <v>4361</v>
      </c>
      <c r="B4363" t="s">
        <v>4381</v>
      </c>
      <c r="C4363">
        <v>217</v>
      </c>
      <c r="D4363">
        <v>17</v>
      </c>
      <c r="E4363">
        <v>17</v>
      </c>
      <c r="F4363">
        <v>0.68</v>
      </c>
      <c r="G4363">
        <v>9</v>
      </c>
      <c r="H4363" t="s">
        <v>79</v>
      </c>
      <c r="I4363">
        <v>0</v>
      </c>
      <c r="J4363">
        <v>1</v>
      </c>
      <c r="K4363" t="s">
        <v>3564</v>
      </c>
    </row>
    <row r="4364" spans="1:11" x14ac:dyDescent="0.2">
      <c r="A4364" s="1">
        <v>4362</v>
      </c>
      <c r="B4364" t="s">
        <v>4382</v>
      </c>
      <c r="C4364">
        <v>120</v>
      </c>
      <c r="D4364">
        <v>17</v>
      </c>
      <c r="E4364">
        <v>17</v>
      </c>
      <c r="F4364">
        <v>0.73</v>
      </c>
      <c r="G4364">
        <v>9</v>
      </c>
      <c r="H4364" t="s">
        <v>14</v>
      </c>
      <c r="I4364">
        <v>0</v>
      </c>
      <c r="J4364">
        <v>1</v>
      </c>
      <c r="K4364" t="s">
        <v>3564</v>
      </c>
    </row>
    <row r="4365" spans="1:11" x14ac:dyDescent="0.2">
      <c r="A4365" s="1">
        <v>4363</v>
      </c>
      <c r="B4365" t="s">
        <v>4383</v>
      </c>
      <c r="C4365">
        <v>236</v>
      </c>
      <c r="D4365">
        <v>17</v>
      </c>
      <c r="E4365">
        <v>17</v>
      </c>
      <c r="F4365">
        <v>0.73</v>
      </c>
      <c r="G4365">
        <v>10</v>
      </c>
      <c r="H4365" t="s">
        <v>14</v>
      </c>
      <c r="I4365">
        <v>0</v>
      </c>
      <c r="J4365">
        <v>1</v>
      </c>
      <c r="K4365" t="s">
        <v>3564</v>
      </c>
    </row>
    <row r="4366" spans="1:11" x14ac:dyDescent="0.2">
      <c r="A4366" s="1">
        <v>4364</v>
      </c>
      <c r="B4366" t="s">
        <v>4384</v>
      </c>
      <c r="C4366">
        <v>260</v>
      </c>
      <c r="D4366">
        <v>18</v>
      </c>
      <c r="E4366">
        <v>18</v>
      </c>
      <c r="F4366">
        <v>0.68</v>
      </c>
      <c r="G4366">
        <v>5.5</v>
      </c>
      <c r="H4366" t="s">
        <v>14</v>
      </c>
      <c r="I4366">
        <v>0</v>
      </c>
      <c r="J4366">
        <v>1</v>
      </c>
      <c r="K4366" t="s">
        <v>3564</v>
      </c>
    </row>
    <row r="4367" spans="1:11" x14ac:dyDescent="0.2">
      <c r="A4367" s="1">
        <v>4365</v>
      </c>
      <c r="B4367" t="s">
        <v>4385</v>
      </c>
      <c r="C4367">
        <v>303</v>
      </c>
      <c r="D4367">
        <v>17.5</v>
      </c>
      <c r="E4367">
        <v>17.5</v>
      </c>
      <c r="F4367">
        <v>0.72499999999999998</v>
      </c>
      <c r="G4367">
        <v>11</v>
      </c>
      <c r="H4367" s="5" t="s">
        <v>71</v>
      </c>
      <c r="I4367">
        <v>0</v>
      </c>
      <c r="J4367">
        <v>1</v>
      </c>
      <c r="K4367" t="s">
        <v>3564</v>
      </c>
    </row>
    <row r="4368" spans="1:11" x14ac:dyDescent="0.2">
      <c r="A4368" s="1">
        <v>4366</v>
      </c>
      <c r="B4368" t="s">
        <v>4386</v>
      </c>
      <c r="C4368">
        <v>465</v>
      </c>
      <c r="D4368">
        <v>16</v>
      </c>
      <c r="E4368">
        <v>16</v>
      </c>
      <c r="F4368">
        <v>0.83</v>
      </c>
      <c r="G4368">
        <v>9</v>
      </c>
      <c r="H4368" s="5" t="s">
        <v>71</v>
      </c>
      <c r="I4368">
        <v>0</v>
      </c>
      <c r="J4368">
        <v>1</v>
      </c>
      <c r="K4368" t="s">
        <v>3564</v>
      </c>
    </row>
    <row r="4369" spans="1:11" x14ac:dyDescent="0.2">
      <c r="A4369" s="1">
        <v>4367</v>
      </c>
      <c r="B4369" t="s">
        <v>4387</v>
      </c>
      <c r="C4369">
        <v>745</v>
      </c>
      <c r="D4369">
        <v>16</v>
      </c>
      <c r="E4369">
        <v>16</v>
      </c>
      <c r="F4369">
        <v>0.83</v>
      </c>
      <c r="G4369">
        <v>7</v>
      </c>
      <c r="H4369" s="5" t="s">
        <v>71</v>
      </c>
      <c r="I4369">
        <v>0</v>
      </c>
      <c r="J4369">
        <v>1</v>
      </c>
      <c r="K4369" t="s">
        <v>3564</v>
      </c>
    </row>
    <row r="4370" spans="1:11" x14ac:dyDescent="0.2">
      <c r="A4370" s="1">
        <v>4368</v>
      </c>
      <c r="B4370" t="s">
        <v>4388</v>
      </c>
      <c r="C4370" s="4">
        <v>1345</v>
      </c>
      <c r="D4370">
        <v>16</v>
      </c>
      <c r="E4370">
        <v>16</v>
      </c>
      <c r="F4370">
        <v>0.83</v>
      </c>
      <c r="G4370">
        <v>7</v>
      </c>
      <c r="H4370" s="5" t="s">
        <v>71</v>
      </c>
      <c r="I4370">
        <v>0</v>
      </c>
      <c r="J4370">
        <v>1</v>
      </c>
      <c r="K4370" t="s">
        <v>3564</v>
      </c>
    </row>
    <row r="4371" spans="1:11" x14ac:dyDescent="0.2">
      <c r="A4371" s="1">
        <v>4369</v>
      </c>
      <c r="B4371" t="s">
        <v>4389</v>
      </c>
      <c r="C4371" s="4">
        <v>1781</v>
      </c>
      <c r="D4371">
        <v>17</v>
      </c>
      <c r="E4371">
        <v>17</v>
      </c>
      <c r="F4371">
        <v>0.8</v>
      </c>
      <c r="G4371">
        <v>13</v>
      </c>
      <c r="H4371" t="s">
        <v>79</v>
      </c>
      <c r="I4371">
        <v>0</v>
      </c>
      <c r="J4371">
        <v>1</v>
      </c>
      <c r="K4371" t="s">
        <v>3564</v>
      </c>
    </row>
    <row r="4372" spans="1:11" x14ac:dyDescent="0.2">
      <c r="A4372" s="1">
        <v>4370</v>
      </c>
      <c r="B4372" t="s">
        <v>4390</v>
      </c>
      <c r="C4372" s="4">
        <v>2193</v>
      </c>
      <c r="D4372">
        <v>19.5</v>
      </c>
      <c r="E4372">
        <v>19.5</v>
      </c>
      <c r="F4372">
        <v>0.68500000000000005</v>
      </c>
      <c r="G4372">
        <v>17</v>
      </c>
      <c r="H4372" t="s">
        <v>79</v>
      </c>
      <c r="I4372">
        <v>0</v>
      </c>
      <c r="J4372">
        <v>1</v>
      </c>
      <c r="K4372" t="s">
        <v>3564</v>
      </c>
    </row>
    <row r="4373" spans="1:11" x14ac:dyDescent="0.2">
      <c r="A4373" s="1">
        <v>4371</v>
      </c>
      <c r="B4373" t="s">
        <v>4391</v>
      </c>
      <c r="C4373" s="4">
        <v>2550</v>
      </c>
      <c r="D4373">
        <v>21.5</v>
      </c>
      <c r="E4373">
        <v>21.5</v>
      </c>
      <c r="F4373">
        <v>0.55000000000000004</v>
      </c>
      <c r="G4373">
        <v>12</v>
      </c>
      <c r="H4373" t="s">
        <v>79</v>
      </c>
      <c r="I4373">
        <v>0</v>
      </c>
      <c r="J4373">
        <v>1</v>
      </c>
      <c r="K4373" t="s">
        <v>3564</v>
      </c>
    </row>
    <row r="4374" spans="1:11" x14ac:dyDescent="0.2">
      <c r="A4374" s="1">
        <v>4372</v>
      </c>
      <c r="B4374" t="s">
        <v>4392</v>
      </c>
      <c r="C4374" s="4">
        <v>2909</v>
      </c>
      <c r="D4374">
        <v>23</v>
      </c>
      <c r="E4374">
        <v>23</v>
      </c>
      <c r="F4374">
        <v>0.48499999999999999</v>
      </c>
      <c r="G4374">
        <v>17</v>
      </c>
      <c r="H4374" t="s">
        <v>79</v>
      </c>
      <c r="I4374">
        <v>0</v>
      </c>
      <c r="J4374">
        <v>1</v>
      </c>
      <c r="K4374" t="s">
        <v>3564</v>
      </c>
    </row>
    <row r="4375" spans="1:11" x14ac:dyDescent="0.2">
      <c r="A4375" s="1">
        <v>4373</v>
      </c>
      <c r="B4375" t="s">
        <v>4393</v>
      </c>
      <c r="C4375" s="4">
        <v>2990</v>
      </c>
      <c r="D4375">
        <v>22.5</v>
      </c>
      <c r="E4375">
        <v>22.5</v>
      </c>
      <c r="F4375">
        <v>0.47</v>
      </c>
      <c r="G4375">
        <v>21</v>
      </c>
      <c r="H4375" t="s">
        <v>79</v>
      </c>
      <c r="I4375">
        <v>0</v>
      </c>
      <c r="J4375">
        <v>1</v>
      </c>
      <c r="K4375" t="s">
        <v>3564</v>
      </c>
    </row>
    <row r="4376" spans="1:11" x14ac:dyDescent="0.2">
      <c r="A4376" s="1">
        <v>4374</v>
      </c>
      <c r="B4376" t="s">
        <v>4394</v>
      </c>
      <c r="C4376" s="4">
        <v>2771</v>
      </c>
      <c r="D4376">
        <v>22</v>
      </c>
      <c r="E4376">
        <v>21</v>
      </c>
      <c r="F4376">
        <v>0.47</v>
      </c>
      <c r="G4376">
        <v>26</v>
      </c>
      <c r="H4376" t="s">
        <v>79</v>
      </c>
      <c r="I4376">
        <v>0</v>
      </c>
      <c r="J4376">
        <v>1</v>
      </c>
      <c r="K4376" t="s">
        <v>3564</v>
      </c>
    </row>
    <row r="4377" spans="1:11" x14ac:dyDescent="0.2">
      <c r="A4377" s="1">
        <v>4375</v>
      </c>
      <c r="B4377" t="s">
        <v>4395</v>
      </c>
      <c r="C4377" s="4">
        <v>2524</v>
      </c>
      <c r="D4377">
        <v>20.5</v>
      </c>
      <c r="E4377">
        <v>20.5</v>
      </c>
      <c r="F4377">
        <v>0.56499999999999995</v>
      </c>
      <c r="G4377">
        <v>21.5</v>
      </c>
      <c r="H4377" t="s">
        <v>79</v>
      </c>
      <c r="I4377">
        <v>0</v>
      </c>
      <c r="J4377">
        <v>1</v>
      </c>
      <c r="K4377" t="s">
        <v>3564</v>
      </c>
    </row>
    <row r="4378" spans="1:11" x14ac:dyDescent="0.2">
      <c r="A4378" s="1">
        <v>4376</v>
      </c>
      <c r="B4378" t="s">
        <v>4396</v>
      </c>
      <c r="C4378" s="4">
        <v>1956</v>
      </c>
      <c r="D4378">
        <v>20.5</v>
      </c>
      <c r="E4378">
        <v>20.5</v>
      </c>
      <c r="F4378">
        <v>0.53</v>
      </c>
      <c r="G4378">
        <v>20.5</v>
      </c>
      <c r="H4378" t="s">
        <v>79</v>
      </c>
      <c r="I4378">
        <v>0</v>
      </c>
      <c r="J4378">
        <v>1</v>
      </c>
      <c r="K4378" t="s">
        <v>3564</v>
      </c>
    </row>
    <row r="4379" spans="1:11" x14ac:dyDescent="0.2">
      <c r="A4379" s="1">
        <v>4377</v>
      </c>
      <c r="B4379" t="s">
        <v>4397</v>
      </c>
      <c r="C4379" s="4">
        <v>1506</v>
      </c>
      <c r="D4379">
        <v>20</v>
      </c>
      <c r="E4379">
        <v>20</v>
      </c>
      <c r="F4379">
        <v>0.49</v>
      </c>
      <c r="G4379">
        <v>20</v>
      </c>
      <c r="H4379" t="s">
        <v>14</v>
      </c>
      <c r="I4379">
        <v>0</v>
      </c>
      <c r="J4379">
        <v>1</v>
      </c>
      <c r="K4379" t="s">
        <v>3564</v>
      </c>
    </row>
    <row r="4380" spans="1:11" x14ac:dyDescent="0.2">
      <c r="A4380" s="1">
        <v>4378</v>
      </c>
      <c r="B4380" t="s">
        <v>4398</v>
      </c>
      <c r="C4380" s="4">
        <v>1021</v>
      </c>
      <c r="D4380">
        <v>19</v>
      </c>
      <c r="E4380">
        <v>19</v>
      </c>
      <c r="F4380">
        <v>0.56000000000000005</v>
      </c>
      <c r="G4380">
        <v>19.5</v>
      </c>
      <c r="H4380" t="s">
        <v>14</v>
      </c>
      <c r="I4380">
        <v>0</v>
      </c>
      <c r="J4380">
        <v>1</v>
      </c>
      <c r="K4380" t="s">
        <v>3564</v>
      </c>
    </row>
    <row r="4381" spans="1:11" x14ac:dyDescent="0.2">
      <c r="A4381" s="1">
        <v>4379</v>
      </c>
      <c r="B4381" t="s">
        <v>4399</v>
      </c>
      <c r="C4381">
        <v>755</v>
      </c>
      <c r="D4381">
        <v>18</v>
      </c>
      <c r="E4381">
        <v>18</v>
      </c>
      <c r="F4381">
        <v>0.6</v>
      </c>
      <c r="G4381">
        <v>19.5</v>
      </c>
      <c r="H4381" t="s">
        <v>14</v>
      </c>
      <c r="I4381">
        <v>0</v>
      </c>
      <c r="J4381">
        <v>1</v>
      </c>
      <c r="K4381" t="s">
        <v>3564</v>
      </c>
    </row>
    <row r="4382" spans="1:11" x14ac:dyDescent="0.2">
      <c r="A4382" s="1">
        <v>4380</v>
      </c>
      <c r="B4382" t="s">
        <v>4400</v>
      </c>
      <c r="C4382">
        <v>589</v>
      </c>
      <c r="D4382">
        <v>17.5</v>
      </c>
      <c r="E4382">
        <v>17.5</v>
      </c>
      <c r="F4382">
        <v>0.64</v>
      </c>
      <c r="G4382">
        <v>13</v>
      </c>
      <c r="H4382" t="s">
        <v>14</v>
      </c>
      <c r="I4382">
        <v>0</v>
      </c>
      <c r="J4382">
        <v>1</v>
      </c>
      <c r="K4382" t="s">
        <v>3564</v>
      </c>
    </row>
    <row r="4383" spans="1:11" x14ac:dyDescent="0.2">
      <c r="A4383" s="1">
        <v>4381</v>
      </c>
      <c r="B4383" t="s">
        <v>4401</v>
      </c>
      <c r="C4383">
        <v>401</v>
      </c>
      <c r="D4383">
        <v>17</v>
      </c>
      <c r="E4383">
        <v>17</v>
      </c>
      <c r="F4383">
        <v>0.68</v>
      </c>
      <c r="G4383">
        <v>16</v>
      </c>
      <c r="H4383" t="s">
        <v>14</v>
      </c>
      <c r="I4383">
        <v>0</v>
      </c>
      <c r="J4383">
        <v>0</v>
      </c>
      <c r="K4383" t="s">
        <v>3564</v>
      </c>
    </row>
    <row r="4384" spans="1:11" x14ac:dyDescent="0.2">
      <c r="A4384" s="1">
        <v>4382</v>
      </c>
      <c r="B4384" t="s">
        <v>4402</v>
      </c>
      <c r="C4384">
        <v>167</v>
      </c>
      <c r="D4384">
        <v>16</v>
      </c>
      <c r="E4384">
        <v>16</v>
      </c>
      <c r="F4384">
        <v>0.77</v>
      </c>
      <c r="G4384">
        <v>18</v>
      </c>
      <c r="H4384" t="s">
        <v>14</v>
      </c>
      <c r="I4384">
        <v>0</v>
      </c>
      <c r="J4384">
        <v>0</v>
      </c>
      <c r="K4384" t="s">
        <v>3564</v>
      </c>
    </row>
    <row r="4385" spans="1:11" x14ac:dyDescent="0.2">
      <c r="A4385" s="1">
        <v>4383</v>
      </c>
      <c r="B4385" t="s">
        <v>4403</v>
      </c>
      <c r="C4385">
        <v>94</v>
      </c>
      <c r="D4385">
        <v>16</v>
      </c>
      <c r="E4385">
        <v>16</v>
      </c>
      <c r="F4385">
        <v>0.77</v>
      </c>
      <c r="G4385">
        <v>14</v>
      </c>
      <c r="H4385" t="s">
        <v>14</v>
      </c>
      <c r="I4385">
        <v>0</v>
      </c>
      <c r="J4385">
        <v>0</v>
      </c>
      <c r="K4385" t="s">
        <v>3564</v>
      </c>
    </row>
    <row r="4386" spans="1:11" x14ac:dyDescent="0.2">
      <c r="A4386" s="1">
        <v>4384</v>
      </c>
      <c r="B4386" t="s">
        <v>4404</v>
      </c>
      <c r="C4386">
        <v>70</v>
      </c>
      <c r="D4386">
        <v>15</v>
      </c>
      <c r="E4386">
        <v>15</v>
      </c>
      <c r="F4386">
        <v>0.79500000000000004</v>
      </c>
      <c r="G4386">
        <v>11</v>
      </c>
      <c r="H4386" t="s">
        <v>14</v>
      </c>
      <c r="I4386">
        <v>0</v>
      </c>
      <c r="J4386">
        <v>0</v>
      </c>
      <c r="K4386" t="s">
        <v>3564</v>
      </c>
    </row>
    <row r="4387" spans="1:11" x14ac:dyDescent="0.2">
      <c r="A4387" s="1">
        <v>4385</v>
      </c>
      <c r="B4387" t="s">
        <v>4405</v>
      </c>
      <c r="C4387">
        <v>56</v>
      </c>
      <c r="D4387">
        <v>14.5</v>
      </c>
      <c r="E4387">
        <v>14.5</v>
      </c>
      <c r="F4387">
        <v>0.79500000000000004</v>
      </c>
      <c r="G4387">
        <v>11</v>
      </c>
      <c r="H4387" t="s">
        <v>14</v>
      </c>
      <c r="I4387">
        <v>0</v>
      </c>
      <c r="J4387">
        <v>0</v>
      </c>
      <c r="K4387" t="s">
        <v>3564</v>
      </c>
    </row>
    <row r="4388" spans="1:11" x14ac:dyDescent="0.2">
      <c r="A4388" s="1">
        <v>4386</v>
      </c>
      <c r="B4388" t="s">
        <v>4406</v>
      </c>
      <c r="C4388">
        <v>158</v>
      </c>
      <c r="D4388">
        <v>14</v>
      </c>
      <c r="E4388">
        <v>14</v>
      </c>
      <c r="F4388">
        <v>0.82</v>
      </c>
      <c r="G4388">
        <v>13</v>
      </c>
      <c r="H4388" t="s">
        <v>14</v>
      </c>
      <c r="I4388">
        <v>0</v>
      </c>
      <c r="J4388">
        <v>0</v>
      </c>
      <c r="K4388" t="s">
        <v>3564</v>
      </c>
    </row>
    <row r="4389" spans="1:11" x14ac:dyDescent="0.2">
      <c r="A4389" s="1">
        <v>4387</v>
      </c>
      <c r="B4389" t="s">
        <v>4407</v>
      </c>
      <c r="C4389">
        <v>746</v>
      </c>
      <c r="D4389">
        <v>14.5</v>
      </c>
      <c r="E4389">
        <v>14.5</v>
      </c>
      <c r="F4389">
        <v>0.79500000000000004</v>
      </c>
      <c r="G4389">
        <v>11</v>
      </c>
      <c r="H4389" t="s">
        <v>14</v>
      </c>
      <c r="I4389">
        <v>0</v>
      </c>
      <c r="J4389">
        <v>0</v>
      </c>
      <c r="K4389" t="s">
        <v>3564</v>
      </c>
    </row>
    <row r="4390" spans="1:11" x14ac:dyDescent="0.2">
      <c r="A4390" s="1">
        <v>4388</v>
      </c>
      <c r="B4390" t="s">
        <v>4408</v>
      </c>
      <c r="C4390" s="4">
        <v>2364</v>
      </c>
      <c r="D4390">
        <v>16.5</v>
      </c>
      <c r="E4390">
        <v>16.5</v>
      </c>
      <c r="F4390">
        <v>0.7</v>
      </c>
      <c r="G4390">
        <v>11</v>
      </c>
      <c r="H4390" t="s">
        <v>14</v>
      </c>
      <c r="I4390">
        <v>0</v>
      </c>
      <c r="J4390">
        <v>0</v>
      </c>
      <c r="K4390" t="s">
        <v>3564</v>
      </c>
    </row>
    <row r="4391" spans="1:11" x14ac:dyDescent="0.2">
      <c r="A4391" s="1">
        <v>4389</v>
      </c>
      <c r="B4391" t="s">
        <v>4409</v>
      </c>
      <c r="C4391" s="4">
        <v>4549</v>
      </c>
      <c r="D4391">
        <v>17.5</v>
      </c>
      <c r="E4391">
        <v>17.5</v>
      </c>
      <c r="F4391">
        <v>0.64</v>
      </c>
      <c r="G4391">
        <v>13</v>
      </c>
      <c r="H4391" t="s">
        <v>79</v>
      </c>
      <c r="I4391">
        <v>0</v>
      </c>
      <c r="J4391">
        <v>0</v>
      </c>
      <c r="K4391" t="s">
        <v>3564</v>
      </c>
    </row>
    <row r="4392" spans="1:11" x14ac:dyDescent="0.2">
      <c r="A4392" s="1">
        <v>4390</v>
      </c>
      <c r="B4392" t="s">
        <v>4410</v>
      </c>
      <c r="C4392" s="4">
        <v>2251</v>
      </c>
      <c r="D4392">
        <v>19</v>
      </c>
      <c r="E4392">
        <v>19</v>
      </c>
      <c r="F4392">
        <v>0.54</v>
      </c>
      <c r="G4392">
        <v>18</v>
      </c>
      <c r="H4392" t="s">
        <v>11</v>
      </c>
      <c r="I4392">
        <v>0</v>
      </c>
      <c r="J4392">
        <v>0</v>
      </c>
      <c r="K4392" t="s">
        <v>3564</v>
      </c>
    </row>
    <row r="4393" spans="1:11" x14ac:dyDescent="0.2">
      <c r="A4393" s="1">
        <v>4391</v>
      </c>
      <c r="B4393" t="s">
        <v>4411</v>
      </c>
      <c r="C4393" s="4">
        <v>1259</v>
      </c>
      <c r="D4393">
        <v>19.5</v>
      </c>
      <c r="E4393">
        <v>19.5</v>
      </c>
      <c r="F4393">
        <v>0.505</v>
      </c>
      <c r="G4393">
        <v>21</v>
      </c>
      <c r="H4393" t="s">
        <v>79</v>
      </c>
      <c r="I4393">
        <v>0</v>
      </c>
      <c r="J4393">
        <v>0</v>
      </c>
      <c r="K4393" t="s">
        <v>3564</v>
      </c>
    </row>
    <row r="4394" spans="1:11" x14ac:dyDescent="0.2">
      <c r="A4394" s="1">
        <v>4392</v>
      </c>
      <c r="B4394" t="s">
        <v>4412</v>
      </c>
      <c r="C4394" s="4">
        <v>1272</v>
      </c>
      <c r="D4394">
        <v>20.5</v>
      </c>
      <c r="E4394">
        <v>20.5</v>
      </c>
      <c r="F4394">
        <v>0.47499999999999998</v>
      </c>
      <c r="G4394">
        <v>17</v>
      </c>
      <c r="H4394" t="s">
        <v>79</v>
      </c>
      <c r="I4394">
        <v>0</v>
      </c>
      <c r="J4394">
        <v>0</v>
      </c>
      <c r="K4394" t="s">
        <v>3564</v>
      </c>
    </row>
    <row r="4395" spans="1:11" x14ac:dyDescent="0.2">
      <c r="A4395" s="1">
        <v>4393</v>
      </c>
      <c r="B4395" t="s">
        <v>4413</v>
      </c>
      <c r="C4395" s="4">
        <v>1536</v>
      </c>
      <c r="D4395">
        <v>21.5</v>
      </c>
      <c r="E4395">
        <v>21</v>
      </c>
      <c r="F4395">
        <v>0.47</v>
      </c>
      <c r="G4395">
        <v>20.5</v>
      </c>
      <c r="H4395" t="s">
        <v>11</v>
      </c>
      <c r="I4395">
        <v>0</v>
      </c>
      <c r="J4395">
        <v>0</v>
      </c>
      <c r="K4395" t="s">
        <v>3564</v>
      </c>
    </row>
    <row r="4396" spans="1:11" x14ac:dyDescent="0.2">
      <c r="A4396" s="1">
        <v>4394</v>
      </c>
      <c r="B4396" t="s">
        <v>4414</v>
      </c>
      <c r="C4396" s="4">
        <v>1619</v>
      </c>
      <c r="D4396">
        <v>22</v>
      </c>
      <c r="E4396">
        <v>21</v>
      </c>
      <c r="F4396">
        <v>0.47</v>
      </c>
      <c r="G4396">
        <v>17</v>
      </c>
      <c r="H4396" t="s">
        <v>11</v>
      </c>
      <c r="I4396">
        <v>0</v>
      </c>
      <c r="J4396">
        <v>0</v>
      </c>
      <c r="K4396" t="s">
        <v>3564</v>
      </c>
    </row>
    <row r="4397" spans="1:11" x14ac:dyDescent="0.2">
      <c r="A4397" s="1">
        <v>4395</v>
      </c>
      <c r="B4397" t="s">
        <v>4415</v>
      </c>
      <c r="C4397" s="4">
        <v>1482</v>
      </c>
      <c r="D4397">
        <v>22.5</v>
      </c>
      <c r="E4397">
        <v>21.5</v>
      </c>
      <c r="F4397">
        <v>0.42499999999999999</v>
      </c>
      <c r="G4397">
        <v>18</v>
      </c>
      <c r="H4397" t="s">
        <v>79</v>
      </c>
      <c r="I4397">
        <v>0</v>
      </c>
      <c r="J4397">
        <v>0</v>
      </c>
      <c r="K4397" t="s">
        <v>3564</v>
      </c>
    </row>
    <row r="4398" spans="1:11" x14ac:dyDescent="0.2">
      <c r="A4398" s="1">
        <v>4396</v>
      </c>
      <c r="B4398" t="s">
        <v>4416</v>
      </c>
      <c r="C4398" s="4">
        <v>1813</v>
      </c>
      <c r="D4398">
        <v>23</v>
      </c>
      <c r="E4398">
        <v>22.5</v>
      </c>
      <c r="F4398">
        <v>0.42499999999999999</v>
      </c>
      <c r="G4398">
        <v>20</v>
      </c>
      <c r="H4398" t="s">
        <v>79</v>
      </c>
      <c r="I4398">
        <v>0</v>
      </c>
      <c r="J4398">
        <v>0</v>
      </c>
      <c r="K4398" t="s">
        <v>3564</v>
      </c>
    </row>
    <row r="4399" spans="1:11" x14ac:dyDescent="0.2">
      <c r="A4399" s="1">
        <v>4397</v>
      </c>
      <c r="B4399" t="s">
        <v>4417</v>
      </c>
      <c r="C4399" s="4">
        <v>2469</v>
      </c>
      <c r="D4399">
        <v>23</v>
      </c>
      <c r="E4399">
        <v>22</v>
      </c>
      <c r="F4399">
        <v>0.41</v>
      </c>
      <c r="G4399">
        <v>19.5</v>
      </c>
      <c r="H4399" t="s">
        <v>14</v>
      </c>
      <c r="I4399">
        <v>0</v>
      </c>
      <c r="J4399">
        <v>0</v>
      </c>
      <c r="K4399" t="s">
        <v>3564</v>
      </c>
    </row>
    <row r="4400" spans="1:11" x14ac:dyDescent="0.2">
      <c r="A4400" s="1">
        <v>4398</v>
      </c>
      <c r="B4400" t="s">
        <v>4418</v>
      </c>
      <c r="C4400" s="4">
        <v>4501</v>
      </c>
      <c r="D4400">
        <v>23</v>
      </c>
      <c r="E4400">
        <v>22</v>
      </c>
      <c r="F4400">
        <v>0.41</v>
      </c>
      <c r="G4400">
        <v>18</v>
      </c>
      <c r="H4400" t="s">
        <v>14</v>
      </c>
      <c r="I4400">
        <v>0</v>
      </c>
      <c r="J4400">
        <v>0</v>
      </c>
      <c r="K4400" t="s">
        <v>3564</v>
      </c>
    </row>
    <row r="4401" spans="1:11" x14ac:dyDescent="0.2">
      <c r="A4401" s="1">
        <v>4399</v>
      </c>
      <c r="B4401" t="s">
        <v>4419</v>
      </c>
      <c r="C4401" s="4">
        <v>4470</v>
      </c>
      <c r="D4401">
        <v>22.5</v>
      </c>
      <c r="E4401">
        <v>22</v>
      </c>
      <c r="F4401">
        <v>0.45500000000000002</v>
      </c>
      <c r="G4401">
        <v>18.5</v>
      </c>
      <c r="H4401" t="s">
        <v>14</v>
      </c>
      <c r="I4401">
        <v>0</v>
      </c>
      <c r="J4401">
        <v>0</v>
      </c>
      <c r="K4401" t="s">
        <v>3564</v>
      </c>
    </row>
    <row r="4402" spans="1:11" x14ac:dyDescent="0.2">
      <c r="A4402" s="1">
        <v>4400</v>
      </c>
      <c r="B4402" t="s">
        <v>4420</v>
      </c>
      <c r="C4402" s="4">
        <v>2845</v>
      </c>
      <c r="D4402">
        <v>21.5</v>
      </c>
      <c r="E4402">
        <v>21</v>
      </c>
      <c r="F4402">
        <v>0.48499999999999999</v>
      </c>
      <c r="G4402">
        <v>18</v>
      </c>
      <c r="H4402" t="s">
        <v>14</v>
      </c>
      <c r="I4402">
        <v>0</v>
      </c>
      <c r="J4402">
        <v>0</v>
      </c>
      <c r="K4402" t="s">
        <v>3564</v>
      </c>
    </row>
    <row r="4403" spans="1:11" x14ac:dyDescent="0.2">
      <c r="A4403" s="1">
        <v>4401</v>
      </c>
      <c r="B4403" t="s">
        <v>4421</v>
      </c>
      <c r="C4403" s="4">
        <v>1839</v>
      </c>
      <c r="D4403">
        <v>20.5</v>
      </c>
      <c r="E4403">
        <v>20.5</v>
      </c>
      <c r="F4403">
        <v>0.51500000000000001</v>
      </c>
      <c r="G4403">
        <v>16</v>
      </c>
      <c r="H4403" t="s">
        <v>14</v>
      </c>
      <c r="I4403">
        <v>0</v>
      </c>
      <c r="J4403">
        <v>0</v>
      </c>
      <c r="K4403" t="s">
        <v>3564</v>
      </c>
    </row>
    <row r="4404" spans="1:11" x14ac:dyDescent="0.2">
      <c r="A4404" s="1">
        <v>4402</v>
      </c>
      <c r="B4404" t="s">
        <v>4422</v>
      </c>
      <c r="C4404" s="4">
        <v>1270</v>
      </c>
      <c r="D4404">
        <v>19.5</v>
      </c>
      <c r="E4404">
        <v>19.5</v>
      </c>
      <c r="F4404">
        <v>0.54500000000000004</v>
      </c>
      <c r="G4404">
        <v>13</v>
      </c>
      <c r="H4404" t="s">
        <v>14</v>
      </c>
      <c r="I4404">
        <v>0</v>
      </c>
      <c r="J4404">
        <v>0</v>
      </c>
      <c r="K4404" t="s">
        <v>3564</v>
      </c>
    </row>
    <row r="4405" spans="1:11" x14ac:dyDescent="0.2">
      <c r="A4405" s="1">
        <v>4403</v>
      </c>
      <c r="B4405" t="s">
        <v>4423</v>
      </c>
      <c r="C4405">
        <v>800</v>
      </c>
      <c r="D4405">
        <v>19</v>
      </c>
      <c r="E4405">
        <v>19</v>
      </c>
      <c r="F4405">
        <v>0.6</v>
      </c>
      <c r="G4405">
        <v>11</v>
      </c>
      <c r="H4405" t="s">
        <v>14</v>
      </c>
      <c r="I4405">
        <v>0</v>
      </c>
      <c r="J4405">
        <v>0</v>
      </c>
      <c r="K4405" t="s">
        <v>3564</v>
      </c>
    </row>
    <row r="4406" spans="1:11" x14ac:dyDescent="0.2">
      <c r="A4406" s="1">
        <v>4404</v>
      </c>
      <c r="B4406" t="s">
        <v>4424</v>
      </c>
      <c r="C4406">
        <v>589</v>
      </c>
      <c r="D4406">
        <v>17.5</v>
      </c>
      <c r="E4406">
        <v>17.5</v>
      </c>
      <c r="F4406">
        <v>0.66</v>
      </c>
      <c r="G4406">
        <v>8</v>
      </c>
      <c r="H4406" t="s">
        <v>14</v>
      </c>
      <c r="I4406">
        <v>0</v>
      </c>
      <c r="J4406">
        <v>0</v>
      </c>
      <c r="K4406" t="s">
        <v>3564</v>
      </c>
    </row>
    <row r="4407" spans="1:11" x14ac:dyDescent="0.2">
      <c r="A4407" s="1">
        <v>4405</v>
      </c>
      <c r="B4407" t="s">
        <v>4425</v>
      </c>
      <c r="C4407">
        <v>322</v>
      </c>
      <c r="D4407">
        <v>17</v>
      </c>
      <c r="E4407">
        <v>17</v>
      </c>
      <c r="F4407">
        <v>0.64</v>
      </c>
      <c r="G4407">
        <v>6.5</v>
      </c>
      <c r="H4407" t="s">
        <v>14</v>
      </c>
      <c r="I4407">
        <v>0</v>
      </c>
      <c r="J4407">
        <v>0</v>
      </c>
      <c r="K4407" t="s">
        <v>3564</v>
      </c>
    </row>
    <row r="4408" spans="1:11" x14ac:dyDescent="0.2">
      <c r="A4408" s="1">
        <v>4406</v>
      </c>
      <c r="B4408" t="s">
        <v>4426</v>
      </c>
      <c r="C4408">
        <v>187</v>
      </c>
      <c r="D4408">
        <v>17</v>
      </c>
      <c r="E4408">
        <v>17</v>
      </c>
      <c r="F4408">
        <v>0.68</v>
      </c>
      <c r="G4408">
        <v>5</v>
      </c>
      <c r="H4408" t="s">
        <v>14</v>
      </c>
      <c r="I4408">
        <v>0</v>
      </c>
      <c r="J4408">
        <v>0</v>
      </c>
      <c r="K4408" t="s">
        <v>3564</v>
      </c>
    </row>
    <row r="4409" spans="1:11" x14ac:dyDescent="0.2">
      <c r="A4409" s="1">
        <v>4407</v>
      </c>
      <c r="B4409" t="s">
        <v>4427</v>
      </c>
      <c r="C4409">
        <v>129</v>
      </c>
      <c r="D4409">
        <v>17.5</v>
      </c>
      <c r="E4409">
        <v>17.5</v>
      </c>
      <c r="F4409">
        <v>0.66</v>
      </c>
      <c r="G4409">
        <v>6.5</v>
      </c>
      <c r="H4409" t="s">
        <v>14</v>
      </c>
      <c r="I4409">
        <v>0</v>
      </c>
      <c r="J4409">
        <v>0</v>
      </c>
      <c r="K4409" t="s">
        <v>3564</v>
      </c>
    </row>
    <row r="4410" spans="1:11" x14ac:dyDescent="0.2">
      <c r="A4410" s="1">
        <v>4408</v>
      </c>
      <c r="B4410" t="s">
        <v>4428</v>
      </c>
      <c r="C4410">
        <v>68</v>
      </c>
      <c r="D4410">
        <v>18</v>
      </c>
      <c r="E4410">
        <v>18</v>
      </c>
      <c r="F4410">
        <v>0.62</v>
      </c>
      <c r="G4410">
        <v>7.5</v>
      </c>
      <c r="H4410" t="s">
        <v>14</v>
      </c>
      <c r="I4410">
        <v>0</v>
      </c>
      <c r="J4410">
        <v>0</v>
      </c>
      <c r="K4410" t="s">
        <v>3564</v>
      </c>
    </row>
    <row r="4411" spans="1:11" x14ac:dyDescent="0.2">
      <c r="A4411" s="1">
        <v>4409</v>
      </c>
      <c r="B4411" t="s">
        <v>4429</v>
      </c>
      <c r="C4411">
        <v>49</v>
      </c>
      <c r="D4411">
        <v>16.5</v>
      </c>
      <c r="E4411">
        <v>16.5</v>
      </c>
      <c r="F4411">
        <v>0.66</v>
      </c>
      <c r="G4411">
        <v>7</v>
      </c>
      <c r="H4411" t="s">
        <v>14</v>
      </c>
      <c r="I4411">
        <v>0</v>
      </c>
      <c r="J4411">
        <v>0</v>
      </c>
      <c r="K4411" t="s">
        <v>3564</v>
      </c>
    </row>
    <row r="4412" spans="1:11" x14ac:dyDescent="0.2">
      <c r="A4412" s="1">
        <v>4410</v>
      </c>
      <c r="B4412" t="s">
        <v>4430</v>
      </c>
      <c r="C4412">
        <v>159</v>
      </c>
      <c r="D4412">
        <v>17</v>
      </c>
      <c r="E4412">
        <v>17</v>
      </c>
      <c r="F4412">
        <v>0.68</v>
      </c>
      <c r="G4412">
        <v>11</v>
      </c>
      <c r="H4412" t="s">
        <v>14</v>
      </c>
      <c r="I4412">
        <v>0</v>
      </c>
      <c r="J4412">
        <v>0</v>
      </c>
      <c r="K4412" t="s">
        <v>3564</v>
      </c>
    </row>
    <row r="4413" spans="1:11" x14ac:dyDescent="0.2">
      <c r="A4413" s="1">
        <v>4411</v>
      </c>
      <c r="B4413" t="s">
        <v>4431</v>
      </c>
      <c r="C4413">
        <v>798</v>
      </c>
      <c r="D4413">
        <v>17</v>
      </c>
      <c r="E4413">
        <v>17</v>
      </c>
      <c r="F4413">
        <v>0.68</v>
      </c>
      <c r="G4413">
        <v>15</v>
      </c>
      <c r="H4413" t="s">
        <v>14</v>
      </c>
      <c r="I4413">
        <v>0</v>
      </c>
      <c r="J4413">
        <v>0</v>
      </c>
      <c r="K4413" t="s">
        <v>3564</v>
      </c>
    </row>
    <row r="4414" spans="1:11" x14ac:dyDescent="0.2">
      <c r="A4414" s="1">
        <v>4412</v>
      </c>
      <c r="B4414" t="s">
        <v>4432</v>
      </c>
      <c r="C4414" s="4">
        <v>2589</v>
      </c>
      <c r="D4414">
        <v>19</v>
      </c>
      <c r="E4414">
        <v>19</v>
      </c>
      <c r="F4414">
        <v>0.66</v>
      </c>
      <c r="G4414">
        <v>16</v>
      </c>
      <c r="H4414" t="s">
        <v>14</v>
      </c>
      <c r="I4414">
        <v>0</v>
      </c>
      <c r="J4414">
        <v>0</v>
      </c>
      <c r="K4414" t="s">
        <v>3564</v>
      </c>
    </row>
    <row r="4415" spans="1:11" x14ac:dyDescent="0.2">
      <c r="A4415" s="1">
        <v>4413</v>
      </c>
      <c r="B4415" t="s">
        <v>4433</v>
      </c>
      <c r="C4415" s="4">
        <v>4867</v>
      </c>
      <c r="D4415">
        <v>19.5</v>
      </c>
      <c r="E4415">
        <v>19.5</v>
      </c>
      <c r="F4415">
        <v>0.66</v>
      </c>
      <c r="G4415">
        <v>13</v>
      </c>
      <c r="H4415" t="s">
        <v>79</v>
      </c>
      <c r="I4415">
        <v>0</v>
      </c>
      <c r="J4415">
        <v>0</v>
      </c>
      <c r="K4415" t="s">
        <v>3564</v>
      </c>
    </row>
    <row r="4416" spans="1:11" x14ac:dyDescent="0.2">
      <c r="A4416" s="1">
        <v>4414</v>
      </c>
      <c r="B4416" t="s">
        <v>4434</v>
      </c>
      <c r="C4416" s="4">
        <v>2309</v>
      </c>
      <c r="D4416">
        <v>19</v>
      </c>
      <c r="E4416">
        <v>19</v>
      </c>
      <c r="F4416">
        <v>0.755</v>
      </c>
      <c r="G4416">
        <v>19.5</v>
      </c>
      <c r="H4416" t="s">
        <v>11</v>
      </c>
      <c r="I4416">
        <v>0</v>
      </c>
      <c r="J4416">
        <v>0</v>
      </c>
      <c r="K4416" t="s">
        <v>3564</v>
      </c>
    </row>
    <row r="4417" spans="1:11" x14ac:dyDescent="0.2">
      <c r="A4417" s="1">
        <v>4415</v>
      </c>
      <c r="B4417" t="s">
        <v>4435</v>
      </c>
      <c r="C4417" s="4">
        <v>1217</v>
      </c>
      <c r="D4417">
        <v>20</v>
      </c>
      <c r="E4417">
        <v>20</v>
      </c>
      <c r="F4417">
        <v>0.73</v>
      </c>
      <c r="G4417">
        <v>19.5</v>
      </c>
      <c r="H4417" t="s">
        <v>20</v>
      </c>
      <c r="I4417">
        <v>0</v>
      </c>
      <c r="J4417">
        <v>0</v>
      </c>
      <c r="K4417" t="s">
        <v>3564</v>
      </c>
    </row>
    <row r="4418" spans="1:11" x14ac:dyDescent="0.2">
      <c r="A4418" s="1">
        <v>4416</v>
      </c>
      <c r="B4418" t="s">
        <v>4436</v>
      </c>
      <c r="C4418" s="4">
        <v>1085</v>
      </c>
      <c r="D4418">
        <v>21.5</v>
      </c>
      <c r="E4418">
        <v>21.5</v>
      </c>
      <c r="F4418">
        <v>0.65</v>
      </c>
      <c r="G4418">
        <v>28.5</v>
      </c>
      <c r="H4418" t="s">
        <v>79</v>
      </c>
      <c r="I4418">
        <v>0</v>
      </c>
      <c r="J4418">
        <v>0</v>
      </c>
      <c r="K4418" t="s">
        <v>3564</v>
      </c>
    </row>
    <row r="4419" spans="1:11" x14ac:dyDescent="0.2">
      <c r="A4419" s="1">
        <v>4417</v>
      </c>
      <c r="B4419" t="s">
        <v>4437</v>
      </c>
      <c r="C4419" s="4">
        <v>1437</v>
      </c>
      <c r="D4419">
        <v>22.5</v>
      </c>
      <c r="E4419">
        <v>22.5</v>
      </c>
      <c r="F4419">
        <v>0.56999999999999995</v>
      </c>
      <c r="G4419">
        <v>27</v>
      </c>
      <c r="H4419" t="s">
        <v>79</v>
      </c>
      <c r="I4419">
        <v>0</v>
      </c>
      <c r="J4419">
        <v>0</v>
      </c>
      <c r="K4419" t="s">
        <v>3564</v>
      </c>
    </row>
    <row r="4420" spans="1:11" x14ac:dyDescent="0.2">
      <c r="A4420" s="1">
        <v>4418</v>
      </c>
      <c r="B4420" t="s">
        <v>4438</v>
      </c>
      <c r="C4420" s="4">
        <v>1492</v>
      </c>
      <c r="D4420">
        <v>22.5</v>
      </c>
      <c r="E4420">
        <v>22.5</v>
      </c>
      <c r="F4420">
        <v>0.53</v>
      </c>
      <c r="G4420">
        <v>32</v>
      </c>
      <c r="H4420" t="s">
        <v>11</v>
      </c>
      <c r="I4420">
        <v>0</v>
      </c>
      <c r="J4420">
        <v>0</v>
      </c>
      <c r="K4420" t="s">
        <v>3564</v>
      </c>
    </row>
    <row r="4421" spans="1:11" x14ac:dyDescent="0.2">
      <c r="A4421" s="1">
        <v>4419</v>
      </c>
      <c r="B4421" t="s">
        <v>4439</v>
      </c>
      <c r="C4421" s="4">
        <v>1454</v>
      </c>
      <c r="D4421">
        <v>22.5</v>
      </c>
      <c r="E4421">
        <v>22.5</v>
      </c>
      <c r="F4421">
        <v>0.51500000000000001</v>
      </c>
      <c r="G4421">
        <v>30.5</v>
      </c>
      <c r="H4421" t="s">
        <v>11</v>
      </c>
      <c r="I4421">
        <v>0</v>
      </c>
      <c r="J4421">
        <v>0</v>
      </c>
      <c r="K4421" t="s">
        <v>3564</v>
      </c>
    </row>
    <row r="4422" spans="1:11" x14ac:dyDescent="0.2">
      <c r="A4422" s="1">
        <v>4420</v>
      </c>
      <c r="B4422" t="s">
        <v>4440</v>
      </c>
      <c r="C4422" s="4">
        <v>1682</v>
      </c>
      <c r="D4422">
        <v>23</v>
      </c>
      <c r="E4422">
        <v>23</v>
      </c>
      <c r="F4422">
        <v>0.45500000000000002</v>
      </c>
      <c r="G4422">
        <v>33</v>
      </c>
      <c r="H4422" t="s">
        <v>79</v>
      </c>
      <c r="I4422">
        <v>0</v>
      </c>
      <c r="J4422">
        <v>0</v>
      </c>
      <c r="K4422" t="s">
        <v>3564</v>
      </c>
    </row>
    <row r="4423" spans="1:11" x14ac:dyDescent="0.2">
      <c r="A4423" s="1">
        <v>4421</v>
      </c>
      <c r="B4423" t="s">
        <v>4441</v>
      </c>
      <c r="C4423" s="4">
        <v>2344</v>
      </c>
      <c r="D4423">
        <v>22.5</v>
      </c>
      <c r="E4423">
        <v>21.5</v>
      </c>
      <c r="F4423">
        <v>0.42499999999999999</v>
      </c>
      <c r="G4423">
        <v>30.5</v>
      </c>
      <c r="H4423" t="s">
        <v>79</v>
      </c>
      <c r="I4423">
        <v>0</v>
      </c>
      <c r="J4423">
        <v>0</v>
      </c>
      <c r="K4423" t="s">
        <v>3564</v>
      </c>
    </row>
    <row r="4424" spans="1:11" x14ac:dyDescent="0.2">
      <c r="A4424" s="1">
        <v>4422</v>
      </c>
      <c r="B4424" t="s">
        <v>4442</v>
      </c>
      <c r="C4424" s="4">
        <v>4351</v>
      </c>
      <c r="D4424">
        <v>22</v>
      </c>
      <c r="E4424">
        <v>21</v>
      </c>
      <c r="F4424">
        <v>0.41</v>
      </c>
      <c r="G4424">
        <v>30</v>
      </c>
      <c r="H4424" t="s">
        <v>14</v>
      </c>
      <c r="I4424">
        <v>0</v>
      </c>
      <c r="J4424">
        <v>0</v>
      </c>
      <c r="K4424" t="s">
        <v>3564</v>
      </c>
    </row>
    <row r="4425" spans="1:11" x14ac:dyDescent="0.2">
      <c r="A4425" s="1">
        <v>4423</v>
      </c>
      <c r="B4425" t="s">
        <v>4443</v>
      </c>
      <c r="C4425" s="4">
        <v>4346</v>
      </c>
      <c r="D4425">
        <v>21.5</v>
      </c>
      <c r="E4425">
        <v>21</v>
      </c>
      <c r="F4425">
        <v>0.45</v>
      </c>
      <c r="G4425">
        <v>28.5</v>
      </c>
      <c r="H4425" t="s">
        <v>14</v>
      </c>
      <c r="I4425">
        <v>0</v>
      </c>
      <c r="J4425">
        <v>0</v>
      </c>
      <c r="K4425" t="s">
        <v>3564</v>
      </c>
    </row>
    <row r="4426" spans="1:11" x14ac:dyDescent="0.2">
      <c r="A4426" s="1">
        <v>4424</v>
      </c>
      <c r="B4426" t="s">
        <v>4444</v>
      </c>
      <c r="C4426" s="4">
        <v>2709</v>
      </c>
      <c r="D4426">
        <v>20.5</v>
      </c>
      <c r="E4426">
        <v>20.5</v>
      </c>
      <c r="F4426">
        <v>0.41499999999999998</v>
      </c>
      <c r="G4426">
        <v>35</v>
      </c>
      <c r="H4426" t="s">
        <v>14</v>
      </c>
      <c r="I4426">
        <v>0</v>
      </c>
      <c r="J4426">
        <v>0</v>
      </c>
      <c r="K4426" t="s">
        <v>3564</v>
      </c>
    </row>
    <row r="4427" spans="1:11" x14ac:dyDescent="0.2">
      <c r="A4427" s="1">
        <v>4425</v>
      </c>
      <c r="B4427" t="s">
        <v>4445</v>
      </c>
      <c r="C4427" s="4">
        <v>1768</v>
      </c>
      <c r="D4427">
        <v>19.5</v>
      </c>
      <c r="E4427">
        <v>19.5</v>
      </c>
      <c r="F4427">
        <v>0.44500000000000001</v>
      </c>
      <c r="G4427">
        <v>32.5</v>
      </c>
      <c r="H4427" t="s">
        <v>14</v>
      </c>
      <c r="I4427">
        <v>0</v>
      </c>
      <c r="J4427">
        <v>0</v>
      </c>
      <c r="K4427" t="s">
        <v>3564</v>
      </c>
    </row>
    <row r="4428" spans="1:11" x14ac:dyDescent="0.2">
      <c r="A4428" s="1">
        <v>4426</v>
      </c>
      <c r="B4428" t="s">
        <v>4446</v>
      </c>
      <c r="C4428" s="4">
        <v>1150</v>
      </c>
      <c r="D4428">
        <v>18</v>
      </c>
      <c r="E4428">
        <v>18</v>
      </c>
      <c r="F4428">
        <v>0.49</v>
      </c>
      <c r="G4428">
        <v>30</v>
      </c>
      <c r="H4428" t="s">
        <v>14</v>
      </c>
      <c r="I4428">
        <v>0</v>
      </c>
      <c r="J4428">
        <v>0</v>
      </c>
      <c r="K4428" t="s">
        <v>3564</v>
      </c>
    </row>
    <row r="4429" spans="1:11" x14ac:dyDescent="0.2">
      <c r="A4429" s="1">
        <v>4427</v>
      </c>
      <c r="B4429" t="s">
        <v>4447</v>
      </c>
      <c r="C4429">
        <v>832</v>
      </c>
      <c r="D4429">
        <v>17</v>
      </c>
      <c r="E4429">
        <v>17</v>
      </c>
      <c r="F4429">
        <v>0.56000000000000005</v>
      </c>
      <c r="G4429">
        <v>28.5</v>
      </c>
      <c r="H4429" t="s">
        <v>14</v>
      </c>
      <c r="I4429">
        <v>0</v>
      </c>
      <c r="J4429">
        <v>0</v>
      </c>
      <c r="K4429" t="s">
        <v>3564</v>
      </c>
    </row>
    <row r="4430" spans="1:11" x14ac:dyDescent="0.2">
      <c r="A4430" s="1">
        <v>4428</v>
      </c>
      <c r="B4430" t="s">
        <v>4448</v>
      </c>
      <c r="C4430">
        <v>564</v>
      </c>
      <c r="D4430">
        <v>16.5</v>
      </c>
      <c r="E4430">
        <v>16.5</v>
      </c>
      <c r="F4430">
        <v>0.61</v>
      </c>
      <c r="G4430">
        <v>24</v>
      </c>
      <c r="H4430" t="s">
        <v>79</v>
      </c>
      <c r="I4430">
        <v>0</v>
      </c>
      <c r="J4430">
        <v>0</v>
      </c>
      <c r="K4430" t="s">
        <v>3564</v>
      </c>
    </row>
    <row r="4431" spans="1:11" x14ac:dyDescent="0.2">
      <c r="A4431" s="1">
        <v>4429</v>
      </c>
      <c r="B4431" t="s">
        <v>4449</v>
      </c>
      <c r="C4431">
        <v>345</v>
      </c>
      <c r="D4431">
        <v>16</v>
      </c>
      <c r="E4431">
        <v>16</v>
      </c>
      <c r="F4431">
        <v>0.68</v>
      </c>
      <c r="G4431">
        <v>23</v>
      </c>
      <c r="H4431" t="s">
        <v>79</v>
      </c>
      <c r="I4431">
        <v>0</v>
      </c>
      <c r="J4431">
        <v>0</v>
      </c>
      <c r="K4431" t="s">
        <v>3564</v>
      </c>
    </row>
    <row r="4432" spans="1:11" x14ac:dyDescent="0.2">
      <c r="A4432" s="1">
        <v>4430</v>
      </c>
      <c r="B4432" t="s">
        <v>4450</v>
      </c>
      <c r="C4432">
        <v>156</v>
      </c>
      <c r="D4432">
        <v>16</v>
      </c>
      <c r="E4432">
        <v>16</v>
      </c>
      <c r="F4432">
        <v>0.68</v>
      </c>
      <c r="G4432">
        <v>23</v>
      </c>
      <c r="H4432" t="s">
        <v>11</v>
      </c>
      <c r="I4432">
        <v>0</v>
      </c>
      <c r="J4432">
        <v>0</v>
      </c>
      <c r="K4432" t="s">
        <v>3564</v>
      </c>
    </row>
    <row r="4433" spans="1:11" x14ac:dyDescent="0.2">
      <c r="A4433" s="1">
        <v>4431</v>
      </c>
      <c r="B4433" t="s">
        <v>4451</v>
      </c>
      <c r="C4433">
        <v>88</v>
      </c>
      <c r="D4433">
        <v>16</v>
      </c>
      <c r="E4433">
        <v>16</v>
      </c>
      <c r="F4433">
        <v>0.7</v>
      </c>
      <c r="G4433">
        <v>27</v>
      </c>
      <c r="H4433" t="s">
        <v>11</v>
      </c>
      <c r="I4433">
        <v>0</v>
      </c>
      <c r="J4433">
        <v>0</v>
      </c>
      <c r="K4433" t="s">
        <v>3564</v>
      </c>
    </row>
    <row r="4434" spans="1:11" x14ac:dyDescent="0.2">
      <c r="A4434" s="1">
        <v>4432</v>
      </c>
      <c r="B4434" t="s">
        <v>4452</v>
      </c>
      <c r="C4434">
        <v>49</v>
      </c>
      <c r="D4434">
        <v>15.5</v>
      </c>
      <c r="E4434">
        <v>15.5</v>
      </c>
      <c r="F4434">
        <v>0.7</v>
      </c>
      <c r="G4434">
        <v>23</v>
      </c>
      <c r="H4434" s="5" t="s">
        <v>71</v>
      </c>
      <c r="I4434">
        <v>0</v>
      </c>
      <c r="J4434">
        <v>0</v>
      </c>
      <c r="K4434" t="s">
        <v>3564</v>
      </c>
    </row>
    <row r="4435" spans="1:11" x14ac:dyDescent="0.2">
      <c r="A4435" s="1">
        <v>4433</v>
      </c>
      <c r="B4435" t="s">
        <v>4453</v>
      </c>
      <c r="C4435">
        <v>50</v>
      </c>
      <c r="D4435">
        <v>16</v>
      </c>
      <c r="E4435">
        <v>16</v>
      </c>
      <c r="F4435">
        <v>0.68</v>
      </c>
      <c r="G4435">
        <v>25</v>
      </c>
      <c r="H4435" t="s">
        <v>11</v>
      </c>
      <c r="I4435">
        <v>0</v>
      </c>
      <c r="J4435">
        <v>0</v>
      </c>
      <c r="K4435" t="s">
        <v>3564</v>
      </c>
    </row>
    <row r="4436" spans="1:11" x14ac:dyDescent="0.2">
      <c r="A4436" s="1">
        <v>4434</v>
      </c>
      <c r="B4436" t="s">
        <v>4454</v>
      </c>
      <c r="C4436">
        <v>101</v>
      </c>
      <c r="D4436">
        <v>16</v>
      </c>
      <c r="E4436">
        <v>16</v>
      </c>
      <c r="F4436">
        <v>0.7</v>
      </c>
      <c r="G4436">
        <v>26</v>
      </c>
      <c r="H4436" s="5" t="s">
        <v>71</v>
      </c>
      <c r="I4436">
        <v>0</v>
      </c>
      <c r="J4436">
        <v>0</v>
      </c>
      <c r="K4436" t="s">
        <v>3564</v>
      </c>
    </row>
    <row r="4437" spans="1:11" x14ac:dyDescent="0.2">
      <c r="A4437" s="1">
        <v>4435</v>
      </c>
      <c r="B4437" t="s">
        <v>4455</v>
      </c>
      <c r="C4437">
        <v>716</v>
      </c>
      <c r="D4437">
        <v>15.5</v>
      </c>
      <c r="E4437">
        <v>15.5</v>
      </c>
      <c r="F4437">
        <v>0.79500000000000004</v>
      </c>
      <c r="G4437">
        <v>26</v>
      </c>
      <c r="H4437" s="5" t="s">
        <v>71</v>
      </c>
      <c r="I4437">
        <v>0</v>
      </c>
      <c r="J4437">
        <v>0</v>
      </c>
      <c r="K4437" t="s">
        <v>3564</v>
      </c>
    </row>
    <row r="4438" spans="1:11" x14ac:dyDescent="0.2">
      <c r="A4438" s="1">
        <v>4436</v>
      </c>
      <c r="B4438" t="s">
        <v>4456</v>
      </c>
      <c r="C4438" s="4">
        <v>2471</v>
      </c>
      <c r="D4438">
        <v>15.5</v>
      </c>
      <c r="E4438">
        <v>15.5</v>
      </c>
      <c r="F4438">
        <v>0.82499999999999996</v>
      </c>
      <c r="G4438">
        <v>26</v>
      </c>
      <c r="H4438" t="s">
        <v>11</v>
      </c>
      <c r="I4438">
        <v>0</v>
      </c>
      <c r="J4438">
        <v>0</v>
      </c>
      <c r="K4438" t="s">
        <v>3564</v>
      </c>
    </row>
    <row r="4439" spans="1:11" x14ac:dyDescent="0.2">
      <c r="A4439" s="1">
        <v>4437</v>
      </c>
      <c r="B4439" t="s">
        <v>4457</v>
      </c>
      <c r="C4439" s="4">
        <v>4702</v>
      </c>
      <c r="D4439">
        <v>17</v>
      </c>
      <c r="E4439">
        <v>17</v>
      </c>
      <c r="F4439">
        <v>0.73</v>
      </c>
      <c r="G4439">
        <v>22</v>
      </c>
      <c r="H4439" t="s">
        <v>11</v>
      </c>
      <c r="I4439">
        <v>0</v>
      </c>
      <c r="J4439">
        <v>0</v>
      </c>
      <c r="K4439" t="s">
        <v>3564</v>
      </c>
    </row>
    <row r="4440" spans="1:11" x14ac:dyDescent="0.2">
      <c r="A4440" s="1">
        <v>4438</v>
      </c>
      <c r="B4440" t="s">
        <v>4458</v>
      </c>
      <c r="C4440" s="4">
        <v>2457</v>
      </c>
      <c r="D4440">
        <v>17.5</v>
      </c>
      <c r="E4440">
        <v>17.5</v>
      </c>
      <c r="F4440">
        <v>0.68500000000000005</v>
      </c>
      <c r="G4440">
        <v>25</v>
      </c>
      <c r="H4440" t="s">
        <v>11</v>
      </c>
      <c r="I4440">
        <v>0</v>
      </c>
      <c r="J4440">
        <v>0</v>
      </c>
      <c r="K4440" t="s">
        <v>3564</v>
      </c>
    </row>
    <row r="4441" spans="1:11" x14ac:dyDescent="0.2">
      <c r="A4441" s="1">
        <v>4439</v>
      </c>
      <c r="B4441" t="s">
        <v>4459</v>
      </c>
      <c r="C4441" s="4">
        <v>1242</v>
      </c>
      <c r="D4441">
        <v>19</v>
      </c>
      <c r="E4441">
        <v>19</v>
      </c>
      <c r="F4441">
        <v>0.6</v>
      </c>
      <c r="G4441">
        <v>28</v>
      </c>
      <c r="H4441" t="s">
        <v>11</v>
      </c>
      <c r="I4441">
        <v>0</v>
      </c>
      <c r="J4441">
        <v>0</v>
      </c>
      <c r="K4441" t="s">
        <v>3564</v>
      </c>
    </row>
    <row r="4442" spans="1:11" x14ac:dyDescent="0.2">
      <c r="A4442" s="1">
        <v>4440</v>
      </c>
      <c r="B4442" t="s">
        <v>4460</v>
      </c>
      <c r="C4442" s="4">
        <v>1209</v>
      </c>
      <c r="D4442">
        <v>19</v>
      </c>
      <c r="E4442">
        <v>19</v>
      </c>
      <c r="F4442">
        <v>0.6</v>
      </c>
      <c r="G4442">
        <v>29</v>
      </c>
      <c r="H4442" t="s">
        <v>11</v>
      </c>
      <c r="I4442">
        <v>0</v>
      </c>
      <c r="J4442">
        <v>0</v>
      </c>
      <c r="K4442" t="s">
        <v>3564</v>
      </c>
    </row>
    <row r="4443" spans="1:11" x14ac:dyDescent="0.2">
      <c r="A4443" s="1">
        <v>4441</v>
      </c>
      <c r="B4443" t="s">
        <v>4461</v>
      </c>
      <c r="C4443" s="4">
        <v>1346</v>
      </c>
      <c r="D4443">
        <v>20</v>
      </c>
      <c r="E4443">
        <v>20</v>
      </c>
      <c r="F4443">
        <v>0.56000000000000005</v>
      </c>
      <c r="G4443">
        <v>22.5</v>
      </c>
      <c r="H4443" t="s">
        <v>11</v>
      </c>
      <c r="I4443">
        <v>0</v>
      </c>
      <c r="J4443">
        <v>0</v>
      </c>
      <c r="K4443" t="s">
        <v>3564</v>
      </c>
    </row>
    <row r="4444" spans="1:11" x14ac:dyDescent="0.2">
      <c r="A4444" s="1">
        <v>4442</v>
      </c>
      <c r="B4444" t="s">
        <v>4462</v>
      </c>
      <c r="C4444" s="4">
        <v>1289</v>
      </c>
      <c r="D4444">
        <v>19.5</v>
      </c>
      <c r="E4444">
        <v>19.5</v>
      </c>
      <c r="F4444">
        <v>0.66500000000000004</v>
      </c>
      <c r="G4444">
        <v>17.5</v>
      </c>
      <c r="H4444" s="5" t="s">
        <v>71</v>
      </c>
      <c r="I4444">
        <v>0</v>
      </c>
      <c r="J4444">
        <v>0</v>
      </c>
      <c r="K4444" t="s">
        <v>3564</v>
      </c>
    </row>
    <row r="4445" spans="1:11" x14ac:dyDescent="0.2">
      <c r="A4445" s="1">
        <v>4443</v>
      </c>
      <c r="B4445" t="s">
        <v>4463</v>
      </c>
      <c r="C4445" s="4">
        <v>1451</v>
      </c>
      <c r="D4445">
        <v>19.5</v>
      </c>
      <c r="E4445">
        <v>19.5</v>
      </c>
      <c r="F4445">
        <v>0.64</v>
      </c>
      <c r="G4445">
        <v>26</v>
      </c>
      <c r="H4445" s="5" t="s">
        <v>71</v>
      </c>
      <c r="I4445">
        <v>0</v>
      </c>
      <c r="J4445">
        <v>0</v>
      </c>
      <c r="K4445" t="s">
        <v>3564</v>
      </c>
    </row>
    <row r="4446" spans="1:11" x14ac:dyDescent="0.2">
      <c r="A4446" s="1">
        <v>4444</v>
      </c>
      <c r="B4446" t="s">
        <v>4464</v>
      </c>
      <c r="C4446" s="4">
        <v>1749</v>
      </c>
      <c r="D4446">
        <v>20</v>
      </c>
      <c r="E4446">
        <v>20</v>
      </c>
      <c r="F4446">
        <v>0.58499999999999996</v>
      </c>
      <c r="G4446">
        <v>25</v>
      </c>
      <c r="H4446" t="s">
        <v>79</v>
      </c>
      <c r="I4446">
        <v>0</v>
      </c>
      <c r="J4446">
        <v>0</v>
      </c>
      <c r="K4446" t="s">
        <v>3564</v>
      </c>
    </row>
    <row r="4447" spans="1:11" x14ac:dyDescent="0.2">
      <c r="A4447" s="1">
        <v>4445</v>
      </c>
      <c r="B4447" t="s">
        <v>4465</v>
      </c>
      <c r="C4447" s="4">
        <v>2839</v>
      </c>
      <c r="D4447">
        <v>19.5</v>
      </c>
      <c r="E4447">
        <v>19.5</v>
      </c>
      <c r="F4447">
        <v>0.66</v>
      </c>
      <c r="G4447">
        <v>29.5</v>
      </c>
      <c r="H4447" t="s">
        <v>11</v>
      </c>
      <c r="I4447">
        <v>0</v>
      </c>
      <c r="J4447">
        <v>0</v>
      </c>
      <c r="K4447" t="s">
        <v>3564</v>
      </c>
    </row>
    <row r="4448" spans="1:11" x14ac:dyDescent="0.2">
      <c r="A4448" s="1">
        <v>4446</v>
      </c>
      <c r="B4448" t="s">
        <v>4466</v>
      </c>
      <c r="C4448" s="4">
        <v>5560</v>
      </c>
      <c r="D4448">
        <v>20</v>
      </c>
      <c r="E4448">
        <v>20</v>
      </c>
      <c r="F4448">
        <v>0.53</v>
      </c>
      <c r="G4448">
        <v>30</v>
      </c>
      <c r="H4448" t="s">
        <v>79</v>
      </c>
      <c r="I4448">
        <v>0</v>
      </c>
      <c r="J4448">
        <v>0</v>
      </c>
      <c r="K4448" t="s">
        <v>3564</v>
      </c>
    </row>
    <row r="4449" spans="1:11" x14ac:dyDescent="0.2">
      <c r="A4449" s="1">
        <v>4447</v>
      </c>
      <c r="B4449" t="s">
        <v>4467</v>
      </c>
      <c r="C4449" s="4">
        <v>4721</v>
      </c>
      <c r="D4449">
        <v>20</v>
      </c>
      <c r="E4449">
        <v>20</v>
      </c>
      <c r="F4449">
        <v>0.49</v>
      </c>
      <c r="G4449">
        <v>26</v>
      </c>
      <c r="H4449" t="s">
        <v>79</v>
      </c>
      <c r="I4449">
        <v>0</v>
      </c>
      <c r="J4449">
        <v>0</v>
      </c>
      <c r="K4449" t="s">
        <v>3564</v>
      </c>
    </row>
    <row r="4450" spans="1:11" x14ac:dyDescent="0.2">
      <c r="A4450" s="1">
        <v>4448</v>
      </c>
      <c r="B4450" t="s">
        <v>4468</v>
      </c>
      <c r="C4450" s="4">
        <v>3313</v>
      </c>
      <c r="D4450">
        <v>20</v>
      </c>
      <c r="E4450">
        <v>20</v>
      </c>
      <c r="F4450">
        <v>0.44500000000000001</v>
      </c>
      <c r="G4450">
        <v>24</v>
      </c>
      <c r="H4450" t="s">
        <v>14</v>
      </c>
      <c r="I4450">
        <v>0</v>
      </c>
      <c r="J4450">
        <v>0</v>
      </c>
      <c r="K4450" t="s">
        <v>3564</v>
      </c>
    </row>
    <row r="4451" spans="1:11" x14ac:dyDescent="0.2">
      <c r="A4451" s="1">
        <v>4449</v>
      </c>
      <c r="B4451" t="s">
        <v>4469</v>
      </c>
      <c r="C4451" s="4">
        <v>2243</v>
      </c>
      <c r="D4451">
        <v>19</v>
      </c>
      <c r="E4451">
        <v>19</v>
      </c>
      <c r="F4451">
        <v>0.47499999999999998</v>
      </c>
      <c r="G4451">
        <v>19.5</v>
      </c>
      <c r="H4451" t="s">
        <v>14</v>
      </c>
      <c r="I4451">
        <v>0</v>
      </c>
      <c r="J4451">
        <v>0</v>
      </c>
      <c r="K4451" t="s">
        <v>3564</v>
      </c>
    </row>
    <row r="4452" spans="1:11" x14ac:dyDescent="0.2">
      <c r="A4452" s="1">
        <v>4450</v>
      </c>
      <c r="B4452" t="s">
        <v>4470</v>
      </c>
      <c r="C4452" s="4">
        <v>1614</v>
      </c>
      <c r="D4452">
        <v>18</v>
      </c>
      <c r="E4452">
        <v>18</v>
      </c>
      <c r="F4452">
        <v>0.49</v>
      </c>
      <c r="G4452">
        <v>17</v>
      </c>
      <c r="H4452" t="s">
        <v>79</v>
      </c>
      <c r="I4452">
        <v>0</v>
      </c>
      <c r="J4452">
        <v>0</v>
      </c>
      <c r="K4452" t="s">
        <v>3564</v>
      </c>
    </row>
    <row r="4453" spans="1:11" x14ac:dyDescent="0.2">
      <c r="A4453" s="1">
        <v>4451</v>
      </c>
      <c r="B4453" t="s">
        <v>4471</v>
      </c>
      <c r="C4453" s="4">
        <v>1143</v>
      </c>
      <c r="D4453">
        <v>17</v>
      </c>
      <c r="E4453">
        <v>17</v>
      </c>
      <c r="F4453">
        <v>0.52</v>
      </c>
      <c r="G4453">
        <v>16</v>
      </c>
      <c r="H4453" t="s">
        <v>14</v>
      </c>
      <c r="I4453">
        <v>0</v>
      </c>
      <c r="J4453">
        <v>0</v>
      </c>
      <c r="K4453" t="s">
        <v>3564</v>
      </c>
    </row>
    <row r="4454" spans="1:11" x14ac:dyDescent="0.2">
      <c r="A4454" s="1">
        <v>4452</v>
      </c>
      <c r="B4454" t="s">
        <v>4472</v>
      </c>
      <c r="C4454">
        <v>849</v>
      </c>
      <c r="D4454">
        <v>16</v>
      </c>
      <c r="E4454">
        <v>16</v>
      </c>
      <c r="F4454">
        <v>0.55000000000000004</v>
      </c>
      <c r="G4454">
        <v>16</v>
      </c>
      <c r="H4454" t="s">
        <v>14</v>
      </c>
      <c r="I4454">
        <v>0</v>
      </c>
      <c r="J4454">
        <v>0</v>
      </c>
      <c r="K4454" t="s">
        <v>3564</v>
      </c>
    </row>
    <row r="4455" spans="1:11" x14ac:dyDescent="0.2">
      <c r="A4455" s="1">
        <v>4453</v>
      </c>
      <c r="B4455" t="s">
        <v>4473</v>
      </c>
      <c r="C4455">
        <v>400</v>
      </c>
      <c r="D4455">
        <v>16</v>
      </c>
      <c r="E4455">
        <v>16</v>
      </c>
      <c r="F4455">
        <v>0.55000000000000004</v>
      </c>
      <c r="G4455">
        <v>14</v>
      </c>
      <c r="H4455" t="s">
        <v>14</v>
      </c>
      <c r="I4455">
        <v>0</v>
      </c>
      <c r="J4455">
        <v>0</v>
      </c>
      <c r="K4455" t="s">
        <v>3564</v>
      </c>
    </row>
    <row r="4456" spans="1:11" x14ac:dyDescent="0.2">
      <c r="A4456" s="1">
        <v>4454</v>
      </c>
      <c r="B4456" t="s">
        <v>4474</v>
      </c>
      <c r="C4456">
        <v>212</v>
      </c>
      <c r="D4456">
        <v>15.5</v>
      </c>
      <c r="E4456">
        <v>15.5</v>
      </c>
      <c r="F4456">
        <v>0.59</v>
      </c>
      <c r="G4456">
        <v>14</v>
      </c>
      <c r="H4456" t="s">
        <v>14</v>
      </c>
      <c r="I4456">
        <v>0</v>
      </c>
      <c r="J4456">
        <v>0</v>
      </c>
      <c r="K4456" t="s">
        <v>3564</v>
      </c>
    </row>
    <row r="4457" spans="1:11" x14ac:dyDescent="0.2">
      <c r="A4457" s="1">
        <v>4455</v>
      </c>
      <c r="B4457" t="s">
        <v>4475</v>
      </c>
      <c r="C4457">
        <v>111</v>
      </c>
      <c r="D4457">
        <v>14</v>
      </c>
      <c r="E4457">
        <v>14</v>
      </c>
      <c r="F4457">
        <v>0.67</v>
      </c>
      <c r="G4457">
        <v>15</v>
      </c>
      <c r="H4457" t="s">
        <v>14</v>
      </c>
      <c r="I4457">
        <v>0</v>
      </c>
      <c r="J4457">
        <v>0</v>
      </c>
      <c r="K4457" t="s">
        <v>3564</v>
      </c>
    </row>
    <row r="4458" spans="1:11" x14ac:dyDescent="0.2">
      <c r="A4458" s="1">
        <v>4456</v>
      </c>
      <c r="B4458" t="s">
        <v>4476</v>
      </c>
      <c r="C4458">
        <v>81</v>
      </c>
      <c r="D4458">
        <v>14</v>
      </c>
      <c r="E4458">
        <v>14</v>
      </c>
      <c r="F4458">
        <v>0.63</v>
      </c>
      <c r="G4458">
        <v>18.5</v>
      </c>
      <c r="H4458" t="s">
        <v>14</v>
      </c>
      <c r="I4458">
        <v>0</v>
      </c>
      <c r="J4458">
        <v>0</v>
      </c>
      <c r="K4458" t="s">
        <v>3564</v>
      </c>
    </row>
    <row r="4459" spans="1:11" x14ac:dyDescent="0.2">
      <c r="A4459" s="1">
        <v>4457</v>
      </c>
      <c r="B4459" t="s">
        <v>4477</v>
      </c>
      <c r="C4459">
        <v>76</v>
      </c>
      <c r="D4459">
        <v>14</v>
      </c>
      <c r="E4459">
        <v>14</v>
      </c>
      <c r="F4459">
        <v>0.63</v>
      </c>
      <c r="G4459">
        <v>18</v>
      </c>
      <c r="H4459" t="s">
        <v>14</v>
      </c>
      <c r="I4459">
        <v>0</v>
      </c>
      <c r="J4459">
        <v>0</v>
      </c>
      <c r="K4459" t="s">
        <v>3564</v>
      </c>
    </row>
    <row r="4460" spans="1:11" x14ac:dyDescent="0.2">
      <c r="A4460" s="1">
        <v>4458</v>
      </c>
      <c r="B4460" t="s">
        <v>4478</v>
      </c>
      <c r="C4460">
        <v>269</v>
      </c>
      <c r="D4460">
        <v>13</v>
      </c>
      <c r="E4460">
        <v>13</v>
      </c>
      <c r="F4460">
        <v>0.67</v>
      </c>
      <c r="G4460">
        <v>17</v>
      </c>
      <c r="H4460" t="s">
        <v>14</v>
      </c>
      <c r="I4460">
        <v>0</v>
      </c>
      <c r="J4460">
        <v>0</v>
      </c>
      <c r="K4460" t="s">
        <v>3564</v>
      </c>
    </row>
    <row r="4461" spans="1:11" x14ac:dyDescent="0.2">
      <c r="A4461" s="1">
        <v>4459</v>
      </c>
      <c r="B4461" t="s">
        <v>4479</v>
      </c>
      <c r="C4461" s="4">
        <v>1724</v>
      </c>
      <c r="D4461">
        <v>13</v>
      </c>
      <c r="E4461">
        <v>13</v>
      </c>
      <c r="F4461">
        <v>0.67</v>
      </c>
      <c r="G4461">
        <v>16</v>
      </c>
      <c r="H4461" t="s">
        <v>14</v>
      </c>
      <c r="I4461">
        <v>0</v>
      </c>
      <c r="J4461">
        <v>0</v>
      </c>
      <c r="K4461" t="s">
        <v>3564</v>
      </c>
    </row>
    <row r="4462" spans="1:11" x14ac:dyDescent="0.2">
      <c r="A4462" s="1">
        <v>4460</v>
      </c>
      <c r="B4462" t="s">
        <v>4480</v>
      </c>
      <c r="C4462" s="4">
        <v>5309</v>
      </c>
      <c r="D4462">
        <v>13.5</v>
      </c>
      <c r="E4462">
        <v>13.5</v>
      </c>
      <c r="F4462">
        <v>0.65</v>
      </c>
      <c r="G4462">
        <v>17</v>
      </c>
      <c r="H4462" t="s">
        <v>14</v>
      </c>
      <c r="I4462">
        <v>0</v>
      </c>
      <c r="J4462">
        <v>0</v>
      </c>
      <c r="K4462" t="s">
        <v>3564</v>
      </c>
    </row>
    <row r="4463" spans="1:11" x14ac:dyDescent="0.2">
      <c r="A4463" s="1">
        <v>4461</v>
      </c>
      <c r="B4463" t="s">
        <v>4481</v>
      </c>
      <c r="C4463" s="4">
        <v>7531</v>
      </c>
      <c r="D4463">
        <v>14.5</v>
      </c>
      <c r="E4463">
        <v>14.5</v>
      </c>
      <c r="F4463">
        <v>0.61</v>
      </c>
      <c r="G4463">
        <v>19</v>
      </c>
      <c r="H4463" t="s">
        <v>79</v>
      </c>
      <c r="I4463">
        <v>0</v>
      </c>
      <c r="J4463">
        <v>0</v>
      </c>
      <c r="K4463" t="s">
        <v>3564</v>
      </c>
    </row>
    <row r="4464" spans="1:11" x14ac:dyDescent="0.2">
      <c r="A4464" s="1">
        <v>4462</v>
      </c>
      <c r="B4464" t="s">
        <v>4482</v>
      </c>
      <c r="C4464" s="4">
        <v>4832</v>
      </c>
      <c r="D4464">
        <v>15</v>
      </c>
      <c r="E4464">
        <v>15</v>
      </c>
      <c r="F4464">
        <v>0.59</v>
      </c>
      <c r="G4464">
        <v>16</v>
      </c>
      <c r="H4464" t="s">
        <v>79</v>
      </c>
      <c r="I4464">
        <v>0</v>
      </c>
      <c r="J4464">
        <v>0</v>
      </c>
      <c r="K4464" t="s">
        <v>3564</v>
      </c>
    </row>
    <row r="4465" spans="1:11" x14ac:dyDescent="0.2">
      <c r="A4465" s="1">
        <v>4463</v>
      </c>
      <c r="B4465" t="s">
        <v>4483</v>
      </c>
      <c r="C4465" s="4">
        <v>2760</v>
      </c>
      <c r="D4465">
        <v>16.5</v>
      </c>
      <c r="E4465">
        <v>16.5</v>
      </c>
      <c r="F4465">
        <v>0.505</v>
      </c>
      <c r="G4465">
        <v>10</v>
      </c>
      <c r="H4465" t="s">
        <v>79</v>
      </c>
      <c r="I4465">
        <v>0</v>
      </c>
      <c r="J4465">
        <v>0</v>
      </c>
      <c r="K4465" t="s">
        <v>3564</v>
      </c>
    </row>
    <row r="4466" spans="1:11" x14ac:dyDescent="0.2">
      <c r="A4466" s="1">
        <v>4464</v>
      </c>
      <c r="B4466" t="s">
        <v>4484</v>
      </c>
      <c r="C4466" s="4">
        <v>2627</v>
      </c>
      <c r="D4466">
        <v>18</v>
      </c>
      <c r="E4466">
        <v>18</v>
      </c>
      <c r="F4466">
        <v>0.43</v>
      </c>
      <c r="G4466">
        <v>8.5</v>
      </c>
      <c r="H4466" t="s">
        <v>79</v>
      </c>
      <c r="I4466">
        <v>0</v>
      </c>
      <c r="J4466">
        <v>0</v>
      </c>
      <c r="K4466" t="s">
        <v>3564</v>
      </c>
    </row>
    <row r="4467" spans="1:11" x14ac:dyDescent="0.2">
      <c r="A4467" s="1">
        <v>4465</v>
      </c>
      <c r="B4467" t="s">
        <v>4485</v>
      </c>
      <c r="C4467" s="4">
        <v>2778</v>
      </c>
      <c r="D4467">
        <v>19</v>
      </c>
      <c r="E4467">
        <v>19</v>
      </c>
      <c r="F4467">
        <v>0.40500000000000003</v>
      </c>
      <c r="G4467">
        <v>9</v>
      </c>
      <c r="H4467" t="s">
        <v>14</v>
      </c>
      <c r="I4467">
        <v>0</v>
      </c>
      <c r="J4467">
        <v>0</v>
      </c>
      <c r="K4467" t="s">
        <v>3564</v>
      </c>
    </row>
    <row r="4468" spans="1:11" x14ac:dyDescent="0.2">
      <c r="A4468" s="1">
        <v>4466</v>
      </c>
      <c r="B4468" t="s">
        <v>4486</v>
      </c>
      <c r="C4468" s="4">
        <v>3109</v>
      </c>
      <c r="D4468">
        <v>19.5</v>
      </c>
      <c r="E4468">
        <v>19.5</v>
      </c>
      <c r="F4468">
        <v>0.36</v>
      </c>
      <c r="G4468">
        <v>11</v>
      </c>
      <c r="H4468" t="s">
        <v>14</v>
      </c>
      <c r="I4468">
        <v>0</v>
      </c>
      <c r="J4468">
        <v>0</v>
      </c>
      <c r="K4468" t="s">
        <v>3564</v>
      </c>
    </row>
    <row r="4469" spans="1:11" x14ac:dyDescent="0.2">
      <c r="A4469" s="1">
        <v>4467</v>
      </c>
      <c r="B4469" t="s">
        <v>4487</v>
      </c>
      <c r="C4469" s="4">
        <v>3231</v>
      </c>
      <c r="D4469">
        <v>21</v>
      </c>
      <c r="E4469">
        <v>21</v>
      </c>
      <c r="F4469">
        <v>0.34</v>
      </c>
      <c r="G4469">
        <v>10</v>
      </c>
      <c r="H4469" t="s">
        <v>14</v>
      </c>
      <c r="I4469">
        <v>0</v>
      </c>
      <c r="J4469">
        <v>0</v>
      </c>
      <c r="K4469" t="s">
        <v>3564</v>
      </c>
    </row>
    <row r="4470" spans="1:11" x14ac:dyDescent="0.2">
      <c r="A4470" s="1">
        <v>4468</v>
      </c>
      <c r="B4470" t="s">
        <v>4488</v>
      </c>
      <c r="C4470" s="4">
        <v>4076</v>
      </c>
      <c r="D4470">
        <v>22</v>
      </c>
      <c r="E4470">
        <v>21</v>
      </c>
      <c r="F4470">
        <v>0.3</v>
      </c>
      <c r="G4470">
        <v>9</v>
      </c>
      <c r="H4470" t="s">
        <v>14</v>
      </c>
      <c r="I4470">
        <v>0</v>
      </c>
      <c r="J4470">
        <v>0</v>
      </c>
      <c r="K4470" t="s">
        <v>3564</v>
      </c>
    </row>
    <row r="4471" spans="1:11" x14ac:dyDescent="0.2">
      <c r="A4471" s="1">
        <v>4469</v>
      </c>
      <c r="B4471" t="s">
        <v>4489</v>
      </c>
      <c r="C4471" s="4">
        <v>6033</v>
      </c>
      <c r="D4471">
        <v>23</v>
      </c>
      <c r="E4471">
        <v>22</v>
      </c>
      <c r="F4471">
        <v>0.26</v>
      </c>
      <c r="G4471">
        <v>11</v>
      </c>
      <c r="H4471" t="s">
        <v>14</v>
      </c>
      <c r="I4471">
        <v>0</v>
      </c>
      <c r="J4471">
        <v>0</v>
      </c>
      <c r="K4471" t="s">
        <v>3564</v>
      </c>
    </row>
    <row r="4472" spans="1:11" x14ac:dyDescent="0.2">
      <c r="A4472" s="1">
        <v>4470</v>
      </c>
      <c r="B4472" t="s">
        <v>4490</v>
      </c>
      <c r="C4472" s="4">
        <v>7860</v>
      </c>
      <c r="D4472">
        <v>23</v>
      </c>
      <c r="E4472">
        <v>22</v>
      </c>
      <c r="F4472">
        <v>0.27</v>
      </c>
      <c r="G4472">
        <v>11</v>
      </c>
      <c r="H4472" t="s">
        <v>14</v>
      </c>
      <c r="I4472">
        <v>0</v>
      </c>
      <c r="J4472">
        <v>0</v>
      </c>
      <c r="K4472" t="s">
        <v>3564</v>
      </c>
    </row>
    <row r="4473" spans="1:11" x14ac:dyDescent="0.2">
      <c r="A4473" s="1">
        <v>4471</v>
      </c>
      <c r="B4473" t="s">
        <v>4491</v>
      </c>
      <c r="C4473" s="4">
        <v>6913</v>
      </c>
      <c r="D4473">
        <v>22.5</v>
      </c>
      <c r="E4473">
        <v>21.5</v>
      </c>
      <c r="F4473">
        <v>0.28999999999999998</v>
      </c>
      <c r="G4473">
        <v>13</v>
      </c>
      <c r="H4473" t="s">
        <v>14</v>
      </c>
      <c r="I4473">
        <v>0</v>
      </c>
      <c r="J4473">
        <v>0</v>
      </c>
      <c r="K4473" t="s">
        <v>3564</v>
      </c>
    </row>
    <row r="4474" spans="1:11" x14ac:dyDescent="0.2">
      <c r="A4474" s="1">
        <v>4472</v>
      </c>
      <c r="B4474" t="s">
        <v>4492</v>
      </c>
      <c r="C4474" s="4">
        <v>4654</v>
      </c>
      <c r="D4474">
        <v>22</v>
      </c>
      <c r="E4474">
        <v>21</v>
      </c>
      <c r="F4474">
        <v>0.28999999999999998</v>
      </c>
      <c r="G4474">
        <v>7</v>
      </c>
      <c r="H4474" t="s">
        <v>14</v>
      </c>
      <c r="I4474">
        <v>0</v>
      </c>
      <c r="J4474">
        <v>0</v>
      </c>
      <c r="K4474" t="s">
        <v>3564</v>
      </c>
    </row>
    <row r="4475" spans="1:11" x14ac:dyDescent="0.2">
      <c r="A4475" s="1">
        <v>4473</v>
      </c>
      <c r="B4475" t="s">
        <v>4493</v>
      </c>
      <c r="C4475" s="4">
        <v>3156</v>
      </c>
      <c r="D4475">
        <v>22</v>
      </c>
      <c r="E4475">
        <v>21</v>
      </c>
      <c r="F4475">
        <v>0.32</v>
      </c>
      <c r="G4475">
        <v>6.5</v>
      </c>
      <c r="H4475" t="s">
        <v>14</v>
      </c>
      <c r="I4475">
        <v>0</v>
      </c>
      <c r="J4475">
        <v>0</v>
      </c>
      <c r="K4475" t="s">
        <v>3564</v>
      </c>
    </row>
    <row r="4476" spans="1:11" x14ac:dyDescent="0.2">
      <c r="A4476" s="1">
        <v>4474</v>
      </c>
      <c r="B4476" t="s">
        <v>4494</v>
      </c>
      <c r="C4476" s="4">
        <v>2179</v>
      </c>
      <c r="D4476">
        <v>19.5</v>
      </c>
      <c r="E4476">
        <v>19.5</v>
      </c>
      <c r="F4476">
        <v>0.54500000000000004</v>
      </c>
      <c r="G4476">
        <v>12</v>
      </c>
      <c r="H4476" t="s">
        <v>14</v>
      </c>
      <c r="I4476">
        <v>0</v>
      </c>
      <c r="J4476">
        <v>0</v>
      </c>
      <c r="K4476" t="s">
        <v>3564</v>
      </c>
    </row>
    <row r="4477" spans="1:11" x14ac:dyDescent="0.2">
      <c r="A4477" s="1">
        <v>4475</v>
      </c>
      <c r="B4477" t="s">
        <v>4495</v>
      </c>
      <c r="C4477" s="4">
        <v>1545</v>
      </c>
      <c r="D4477">
        <v>18.5</v>
      </c>
      <c r="E4477">
        <v>18.5</v>
      </c>
      <c r="F4477">
        <v>0.57999999999999996</v>
      </c>
      <c r="G4477">
        <v>16</v>
      </c>
      <c r="H4477" t="s">
        <v>14</v>
      </c>
      <c r="I4477">
        <v>0</v>
      </c>
      <c r="J4477">
        <v>0</v>
      </c>
      <c r="K4477" t="s">
        <v>3564</v>
      </c>
    </row>
    <row r="4478" spans="1:11" x14ac:dyDescent="0.2">
      <c r="A4478" s="1">
        <v>4476</v>
      </c>
      <c r="B4478" t="s">
        <v>4496</v>
      </c>
      <c r="C4478" s="4">
        <v>1038</v>
      </c>
      <c r="D4478">
        <v>18</v>
      </c>
      <c r="E4478">
        <v>18</v>
      </c>
      <c r="F4478">
        <v>0.6</v>
      </c>
      <c r="G4478">
        <v>13</v>
      </c>
      <c r="H4478" t="s">
        <v>14</v>
      </c>
      <c r="I4478">
        <v>0</v>
      </c>
      <c r="J4478">
        <v>0</v>
      </c>
      <c r="K4478" t="s">
        <v>3564</v>
      </c>
    </row>
    <row r="4479" spans="1:11" x14ac:dyDescent="0.2">
      <c r="A4479" s="1">
        <v>4477</v>
      </c>
      <c r="B4479" t="s">
        <v>4497</v>
      </c>
      <c r="C4479">
        <v>582</v>
      </c>
      <c r="D4479">
        <v>17</v>
      </c>
      <c r="E4479">
        <v>17</v>
      </c>
      <c r="F4479">
        <v>0.64</v>
      </c>
      <c r="G4479">
        <v>17</v>
      </c>
      <c r="H4479" t="s">
        <v>14</v>
      </c>
      <c r="I4479">
        <v>0</v>
      </c>
      <c r="J4479">
        <v>0</v>
      </c>
      <c r="K4479" t="s">
        <v>3564</v>
      </c>
    </row>
    <row r="4480" spans="1:11" x14ac:dyDescent="0.2">
      <c r="A4480" s="1">
        <v>4478</v>
      </c>
      <c r="B4480" t="s">
        <v>4498</v>
      </c>
      <c r="C4480">
        <v>271</v>
      </c>
      <c r="D4480">
        <v>16.5</v>
      </c>
      <c r="E4480">
        <v>16.5</v>
      </c>
      <c r="F4480">
        <v>0.66</v>
      </c>
      <c r="G4480">
        <v>15</v>
      </c>
      <c r="H4480" t="s">
        <v>14</v>
      </c>
      <c r="I4480">
        <v>0</v>
      </c>
      <c r="J4480">
        <v>0</v>
      </c>
      <c r="K4480" t="s">
        <v>3564</v>
      </c>
    </row>
    <row r="4481" spans="1:11" x14ac:dyDescent="0.2">
      <c r="A4481" s="1">
        <v>4479</v>
      </c>
      <c r="B4481" t="s">
        <v>4499</v>
      </c>
      <c r="C4481">
        <v>153</v>
      </c>
      <c r="D4481">
        <v>16</v>
      </c>
      <c r="E4481">
        <v>16</v>
      </c>
      <c r="F4481">
        <v>0.68</v>
      </c>
      <c r="G4481">
        <v>12</v>
      </c>
      <c r="H4481" t="s">
        <v>14</v>
      </c>
      <c r="I4481">
        <v>0</v>
      </c>
      <c r="J4481">
        <v>0</v>
      </c>
      <c r="K4481" t="s">
        <v>3564</v>
      </c>
    </row>
    <row r="4482" spans="1:11" x14ac:dyDescent="0.2">
      <c r="A4482" s="1">
        <v>4480</v>
      </c>
      <c r="B4482" t="s">
        <v>4500</v>
      </c>
      <c r="C4482">
        <v>74</v>
      </c>
      <c r="D4482">
        <v>15</v>
      </c>
      <c r="E4482">
        <v>15</v>
      </c>
      <c r="F4482">
        <v>0.72</v>
      </c>
      <c r="G4482">
        <v>9</v>
      </c>
      <c r="H4482" t="s">
        <v>14</v>
      </c>
      <c r="I4482">
        <v>0</v>
      </c>
      <c r="J4482">
        <v>0</v>
      </c>
      <c r="K4482" t="s">
        <v>3564</v>
      </c>
    </row>
    <row r="4483" spans="1:11" x14ac:dyDescent="0.2">
      <c r="A4483" s="1">
        <v>4481</v>
      </c>
      <c r="B4483" t="s">
        <v>4501</v>
      </c>
      <c r="C4483">
        <v>69</v>
      </c>
      <c r="D4483">
        <v>15</v>
      </c>
      <c r="E4483">
        <v>15</v>
      </c>
      <c r="F4483">
        <v>0.72</v>
      </c>
      <c r="G4483">
        <v>8</v>
      </c>
      <c r="H4483" t="s">
        <v>14</v>
      </c>
      <c r="I4483">
        <v>0</v>
      </c>
      <c r="J4483">
        <v>0</v>
      </c>
      <c r="K4483" t="s">
        <v>3564</v>
      </c>
    </row>
    <row r="4484" spans="1:11" x14ac:dyDescent="0.2">
      <c r="A4484" s="1">
        <v>4482</v>
      </c>
      <c r="B4484" t="s">
        <v>4502</v>
      </c>
      <c r="C4484">
        <v>132</v>
      </c>
      <c r="D4484">
        <v>15</v>
      </c>
      <c r="E4484">
        <v>15</v>
      </c>
      <c r="F4484">
        <v>0.7</v>
      </c>
      <c r="G4484">
        <v>6.5</v>
      </c>
      <c r="H4484" t="s">
        <v>14</v>
      </c>
      <c r="I4484">
        <v>0</v>
      </c>
      <c r="J4484">
        <v>0</v>
      </c>
      <c r="K4484" t="s">
        <v>3564</v>
      </c>
    </row>
    <row r="4485" spans="1:11" x14ac:dyDescent="0.2">
      <c r="A4485" s="1">
        <v>4483</v>
      </c>
      <c r="B4485" t="s">
        <v>4503</v>
      </c>
      <c r="C4485">
        <v>718</v>
      </c>
      <c r="D4485">
        <v>16</v>
      </c>
      <c r="E4485">
        <v>16</v>
      </c>
      <c r="F4485">
        <v>0.68</v>
      </c>
      <c r="G4485">
        <v>9</v>
      </c>
      <c r="H4485" t="s">
        <v>14</v>
      </c>
      <c r="I4485">
        <v>0</v>
      </c>
      <c r="J4485">
        <v>0</v>
      </c>
      <c r="K4485" t="s">
        <v>3564</v>
      </c>
    </row>
    <row r="4486" spans="1:11" x14ac:dyDescent="0.2">
      <c r="A4486" s="1">
        <v>4484</v>
      </c>
      <c r="B4486" t="s">
        <v>4504</v>
      </c>
      <c r="C4486" s="4">
        <v>2394</v>
      </c>
      <c r="D4486">
        <v>17.5</v>
      </c>
      <c r="E4486">
        <v>17.5</v>
      </c>
      <c r="F4486">
        <v>0.62</v>
      </c>
      <c r="G4486">
        <v>9</v>
      </c>
      <c r="H4486" t="s">
        <v>14</v>
      </c>
      <c r="I4486">
        <v>0</v>
      </c>
      <c r="J4486">
        <v>0</v>
      </c>
      <c r="K4486" t="s">
        <v>3564</v>
      </c>
    </row>
    <row r="4487" spans="1:11" x14ac:dyDescent="0.2">
      <c r="A4487" s="1">
        <v>4485</v>
      </c>
      <c r="B4487" t="s">
        <v>4505</v>
      </c>
      <c r="C4487" s="4">
        <v>4496</v>
      </c>
      <c r="D4487">
        <v>19.5</v>
      </c>
      <c r="E4487">
        <v>19.5</v>
      </c>
      <c r="F4487">
        <v>0.49</v>
      </c>
      <c r="G4487">
        <v>10</v>
      </c>
      <c r="H4487" t="s">
        <v>14</v>
      </c>
      <c r="I4487">
        <v>0</v>
      </c>
      <c r="J4487">
        <v>0</v>
      </c>
      <c r="K4487" t="s">
        <v>3564</v>
      </c>
    </row>
    <row r="4488" spans="1:11" x14ac:dyDescent="0.2">
      <c r="A4488" s="1">
        <v>4486</v>
      </c>
      <c r="B4488" t="s">
        <v>4506</v>
      </c>
      <c r="C4488" s="4">
        <v>2640</v>
      </c>
      <c r="D4488">
        <v>20.5</v>
      </c>
      <c r="E4488">
        <v>20.5</v>
      </c>
      <c r="F4488">
        <v>0.43</v>
      </c>
      <c r="G4488">
        <v>12</v>
      </c>
      <c r="H4488" t="s">
        <v>14</v>
      </c>
      <c r="I4488">
        <v>0</v>
      </c>
      <c r="J4488">
        <v>0</v>
      </c>
      <c r="K4488" t="s">
        <v>3564</v>
      </c>
    </row>
    <row r="4489" spans="1:11" x14ac:dyDescent="0.2">
      <c r="A4489" s="1">
        <v>4487</v>
      </c>
      <c r="B4489" t="s">
        <v>4507</v>
      </c>
      <c r="C4489" s="4">
        <v>1606</v>
      </c>
      <c r="D4489">
        <v>22</v>
      </c>
      <c r="E4489">
        <v>21</v>
      </c>
      <c r="F4489">
        <v>0.41</v>
      </c>
      <c r="G4489">
        <v>13</v>
      </c>
      <c r="H4489" t="s">
        <v>14</v>
      </c>
      <c r="I4489">
        <v>0</v>
      </c>
      <c r="J4489">
        <v>0</v>
      </c>
      <c r="K4489" t="s">
        <v>3564</v>
      </c>
    </row>
    <row r="4490" spans="1:11" x14ac:dyDescent="0.2">
      <c r="A4490" s="1">
        <v>4488</v>
      </c>
      <c r="B4490" t="s">
        <v>4508</v>
      </c>
      <c r="C4490" s="4">
        <v>1623</v>
      </c>
      <c r="D4490">
        <v>23</v>
      </c>
      <c r="E4490">
        <v>22</v>
      </c>
      <c r="F4490">
        <v>0.38</v>
      </c>
      <c r="G4490">
        <v>14</v>
      </c>
      <c r="H4490" t="s">
        <v>14</v>
      </c>
      <c r="I4490">
        <v>0</v>
      </c>
      <c r="J4490">
        <v>0</v>
      </c>
      <c r="K4490" t="s">
        <v>3564</v>
      </c>
    </row>
    <row r="4491" spans="1:11" x14ac:dyDescent="0.2">
      <c r="A4491" s="1">
        <v>4489</v>
      </c>
      <c r="B4491" t="s">
        <v>4509</v>
      </c>
      <c r="C4491" s="4">
        <v>2098</v>
      </c>
      <c r="D4491">
        <v>24</v>
      </c>
      <c r="E4491">
        <v>23</v>
      </c>
      <c r="F4491">
        <v>0.34</v>
      </c>
      <c r="G4491">
        <v>15</v>
      </c>
      <c r="H4491" t="s">
        <v>14</v>
      </c>
      <c r="I4491">
        <v>0</v>
      </c>
      <c r="J4491">
        <v>0</v>
      </c>
      <c r="K4491" t="s">
        <v>3564</v>
      </c>
    </row>
    <row r="4492" spans="1:11" x14ac:dyDescent="0.2">
      <c r="A4492" s="1">
        <v>4490</v>
      </c>
      <c r="B4492" t="s">
        <v>4510</v>
      </c>
      <c r="C4492" s="4">
        <v>2088</v>
      </c>
      <c r="D4492">
        <v>25</v>
      </c>
      <c r="E4492">
        <v>24</v>
      </c>
      <c r="F4492">
        <v>0.31</v>
      </c>
      <c r="G4492">
        <v>17</v>
      </c>
      <c r="H4492" t="s">
        <v>14</v>
      </c>
      <c r="I4492">
        <v>0</v>
      </c>
      <c r="J4492">
        <v>0</v>
      </c>
      <c r="K4492" t="s">
        <v>3564</v>
      </c>
    </row>
    <row r="4493" spans="1:11" x14ac:dyDescent="0.2">
      <c r="A4493" s="1">
        <v>4491</v>
      </c>
      <c r="B4493" t="s">
        <v>4511</v>
      </c>
      <c r="C4493" s="4">
        <v>2188</v>
      </c>
      <c r="D4493">
        <v>25.5</v>
      </c>
      <c r="E4493">
        <v>24.5</v>
      </c>
      <c r="F4493">
        <v>0.28000000000000003</v>
      </c>
      <c r="G4493">
        <v>15</v>
      </c>
      <c r="H4493" t="s">
        <v>14</v>
      </c>
      <c r="I4493">
        <v>0</v>
      </c>
      <c r="J4493">
        <v>0</v>
      </c>
      <c r="K4493" t="s">
        <v>3564</v>
      </c>
    </row>
    <row r="4494" spans="1:11" x14ac:dyDescent="0.2">
      <c r="A4494" s="1">
        <v>4492</v>
      </c>
      <c r="B4494" t="s">
        <v>4512</v>
      </c>
      <c r="C4494" s="4">
        <v>2391</v>
      </c>
      <c r="D4494">
        <v>26</v>
      </c>
      <c r="E4494">
        <v>25</v>
      </c>
      <c r="F4494">
        <v>0.23499999999999999</v>
      </c>
      <c r="G4494">
        <v>14</v>
      </c>
      <c r="H4494" t="s">
        <v>14</v>
      </c>
      <c r="I4494">
        <v>0</v>
      </c>
      <c r="J4494">
        <v>0</v>
      </c>
      <c r="K4494" t="s">
        <v>3564</v>
      </c>
    </row>
    <row r="4495" spans="1:11" x14ac:dyDescent="0.2">
      <c r="A4495" s="1">
        <v>4493</v>
      </c>
      <c r="B4495" t="s">
        <v>4513</v>
      </c>
      <c r="C4495" s="4">
        <v>3122</v>
      </c>
      <c r="D4495">
        <v>26</v>
      </c>
      <c r="E4495">
        <v>25</v>
      </c>
      <c r="F4495">
        <v>0.25</v>
      </c>
      <c r="G4495">
        <v>18</v>
      </c>
      <c r="H4495" t="s">
        <v>14</v>
      </c>
      <c r="I4495">
        <v>0</v>
      </c>
      <c r="J4495">
        <v>0</v>
      </c>
      <c r="K4495" t="s">
        <v>3564</v>
      </c>
    </row>
    <row r="4496" spans="1:11" x14ac:dyDescent="0.2">
      <c r="A4496" s="1">
        <v>4494</v>
      </c>
      <c r="B4496" t="s">
        <v>4514</v>
      </c>
      <c r="C4496" s="4">
        <v>4453</v>
      </c>
      <c r="D4496">
        <v>25.5</v>
      </c>
      <c r="E4496">
        <v>24.5</v>
      </c>
      <c r="F4496">
        <v>0.26</v>
      </c>
      <c r="G4496">
        <v>18</v>
      </c>
      <c r="H4496" t="s">
        <v>14</v>
      </c>
      <c r="I4496">
        <v>0</v>
      </c>
      <c r="J4496">
        <v>0</v>
      </c>
      <c r="K4496" t="s">
        <v>3564</v>
      </c>
    </row>
    <row r="4497" spans="1:11" x14ac:dyDescent="0.2">
      <c r="A4497" s="1">
        <v>4495</v>
      </c>
      <c r="B4497" t="s">
        <v>4515</v>
      </c>
      <c r="C4497" s="4">
        <v>3836</v>
      </c>
      <c r="D4497">
        <v>24.5</v>
      </c>
      <c r="E4497">
        <v>23.5</v>
      </c>
      <c r="F4497">
        <v>0.26500000000000001</v>
      </c>
      <c r="G4497">
        <v>15</v>
      </c>
      <c r="H4497" t="s">
        <v>14</v>
      </c>
      <c r="I4497">
        <v>0</v>
      </c>
      <c r="J4497">
        <v>0</v>
      </c>
      <c r="K4497" t="s">
        <v>3564</v>
      </c>
    </row>
    <row r="4498" spans="1:11" x14ac:dyDescent="0.2">
      <c r="A4498" s="1">
        <v>4496</v>
      </c>
      <c r="B4498" t="s">
        <v>4516</v>
      </c>
      <c r="C4498" s="4">
        <v>2728</v>
      </c>
      <c r="D4498">
        <v>24</v>
      </c>
      <c r="E4498">
        <v>23</v>
      </c>
      <c r="F4498">
        <v>0.32500000000000001</v>
      </c>
      <c r="G4498">
        <v>15</v>
      </c>
      <c r="H4498" t="s">
        <v>14</v>
      </c>
      <c r="I4498">
        <v>0</v>
      </c>
      <c r="J4498">
        <v>0</v>
      </c>
      <c r="K4498" t="s">
        <v>3564</v>
      </c>
    </row>
    <row r="4499" spans="1:11" x14ac:dyDescent="0.2">
      <c r="A4499" s="1">
        <v>4497</v>
      </c>
      <c r="B4499" t="s">
        <v>4517</v>
      </c>
      <c r="C4499" s="4">
        <v>1776</v>
      </c>
      <c r="D4499">
        <v>23</v>
      </c>
      <c r="E4499">
        <v>22</v>
      </c>
      <c r="F4499">
        <v>0.38</v>
      </c>
      <c r="G4499">
        <v>13</v>
      </c>
      <c r="H4499" t="s">
        <v>14</v>
      </c>
      <c r="I4499">
        <v>0</v>
      </c>
      <c r="J4499">
        <v>0</v>
      </c>
      <c r="K4499" t="s">
        <v>3564</v>
      </c>
    </row>
    <row r="4500" spans="1:11" x14ac:dyDescent="0.2">
      <c r="A4500" s="1">
        <v>4498</v>
      </c>
      <c r="B4500" t="s">
        <v>4518</v>
      </c>
      <c r="C4500" s="4">
        <v>1419</v>
      </c>
      <c r="D4500">
        <v>22.5</v>
      </c>
      <c r="E4500">
        <v>21.5</v>
      </c>
      <c r="F4500">
        <v>0.41</v>
      </c>
      <c r="G4500">
        <v>10</v>
      </c>
      <c r="H4500" t="s">
        <v>14</v>
      </c>
      <c r="I4500">
        <v>0</v>
      </c>
      <c r="J4500">
        <v>0</v>
      </c>
      <c r="K4500" t="s">
        <v>3564</v>
      </c>
    </row>
    <row r="4501" spans="1:11" x14ac:dyDescent="0.2">
      <c r="A4501" s="1">
        <v>4499</v>
      </c>
      <c r="B4501" t="s">
        <v>4519</v>
      </c>
      <c r="C4501" s="4">
        <v>1065</v>
      </c>
      <c r="D4501">
        <v>21</v>
      </c>
      <c r="E4501">
        <v>21</v>
      </c>
      <c r="F4501">
        <v>0.56999999999999995</v>
      </c>
      <c r="G4501">
        <v>11</v>
      </c>
      <c r="H4501" t="s">
        <v>14</v>
      </c>
      <c r="I4501">
        <v>0</v>
      </c>
      <c r="J4501">
        <v>0</v>
      </c>
      <c r="K4501" t="s">
        <v>3564</v>
      </c>
    </row>
    <row r="4502" spans="1:11" x14ac:dyDescent="0.2">
      <c r="A4502" s="1">
        <v>4500</v>
      </c>
      <c r="B4502" t="s">
        <v>4520</v>
      </c>
      <c r="C4502">
        <v>857</v>
      </c>
      <c r="D4502">
        <v>20</v>
      </c>
      <c r="E4502">
        <v>20</v>
      </c>
      <c r="F4502">
        <v>0.57999999999999996</v>
      </c>
      <c r="G4502">
        <v>13</v>
      </c>
      <c r="H4502" t="s">
        <v>14</v>
      </c>
      <c r="I4502">
        <v>0</v>
      </c>
      <c r="J4502">
        <v>0</v>
      </c>
      <c r="K4502" t="s">
        <v>3564</v>
      </c>
    </row>
    <row r="4503" spans="1:11" x14ac:dyDescent="0.2">
      <c r="A4503" s="1">
        <v>4501</v>
      </c>
      <c r="B4503" t="s">
        <v>4521</v>
      </c>
      <c r="C4503">
        <v>982</v>
      </c>
      <c r="D4503">
        <v>19</v>
      </c>
      <c r="E4503">
        <v>19</v>
      </c>
      <c r="F4503">
        <v>0.64</v>
      </c>
      <c r="G4503">
        <v>8</v>
      </c>
      <c r="H4503" t="s">
        <v>14</v>
      </c>
      <c r="I4503">
        <v>0</v>
      </c>
      <c r="J4503">
        <v>1</v>
      </c>
      <c r="K4503" t="s">
        <v>3564</v>
      </c>
    </row>
    <row r="4504" spans="1:11" x14ac:dyDescent="0.2">
      <c r="A4504" s="1">
        <v>4502</v>
      </c>
      <c r="B4504" t="s">
        <v>4522</v>
      </c>
      <c r="C4504">
        <v>686</v>
      </c>
      <c r="D4504">
        <v>19</v>
      </c>
      <c r="E4504">
        <v>19</v>
      </c>
      <c r="F4504">
        <v>0.68</v>
      </c>
      <c r="G4504">
        <v>7</v>
      </c>
      <c r="H4504" t="s">
        <v>14</v>
      </c>
      <c r="I4504">
        <v>0</v>
      </c>
      <c r="J4504">
        <v>1</v>
      </c>
      <c r="K4504" t="s">
        <v>3564</v>
      </c>
    </row>
    <row r="4505" spans="1:11" x14ac:dyDescent="0.2">
      <c r="A4505" s="1">
        <v>4503</v>
      </c>
      <c r="B4505" t="s">
        <v>4523</v>
      </c>
      <c r="C4505">
        <v>486</v>
      </c>
      <c r="D4505">
        <v>18</v>
      </c>
      <c r="E4505">
        <v>18</v>
      </c>
      <c r="F4505">
        <v>0.73</v>
      </c>
      <c r="G4505">
        <v>2</v>
      </c>
      <c r="H4505" t="s">
        <v>14</v>
      </c>
      <c r="I4505">
        <v>0</v>
      </c>
      <c r="J4505">
        <v>1</v>
      </c>
      <c r="K4505" t="s">
        <v>3564</v>
      </c>
    </row>
    <row r="4506" spans="1:11" x14ac:dyDescent="0.2">
      <c r="A4506" s="1">
        <v>4504</v>
      </c>
      <c r="B4506" t="s">
        <v>4524</v>
      </c>
      <c r="C4506">
        <v>313</v>
      </c>
      <c r="D4506">
        <v>18</v>
      </c>
      <c r="E4506">
        <v>18</v>
      </c>
      <c r="F4506">
        <v>0.73</v>
      </c>
      <c r="G4506">
        <v>5</v>
      </c>
      <c r="H4506" t="s">
        <v>14</v>
      </c>
      <c r="I4506">
        <v>0</v>
      </c>
      <c r="J4506">
        <v>1</v>
      </c>
      <c r="K4506" t="s">
        <v>3564</v>
      </c>
    </row>
    <row r="4507" spans="1:11" x14ac:dyDescent="0.2">
      <c r="A4507" s="1">
        <v>4505</v>
      </c>
      <c r="B4507" t="s">
        <v>4525</v>
      </c>
      <c r="C4507">
        <v>148</v>
      </c>
      <c r="D4507">
        <v>18</v>
      </c>
      <c r="E4507">
        <v>18</v>
      </c>
      <c r="F4507">
        <v>0.73</v>
      </c>
      <c r="G4507">
        <v>2</v>
      </c>
      <c r="H4507" t="s">
        <v>14</v>
      </c>
      <c r="I4507">
        <v>0</v>
      </c>
      <c r="J4507">
        <v>1</v>
      </c>
      <c r="K4507" t="s">
        <v>3564</v>
      </c>
    </row>
    <row r="4508" spans="1:11" x14ac:dyDescent="0.2">
      <c r="A4508" s="1">
        <v>4506</v>
      </c>
      <c r="B4508" t="s">
        <v>4526</v>
      </c>
      <c r="C4508">
        <v>122</v>
      </c>
      <c r="D4508">
        <v>17.5</v>
      </c>
      <c r="E4508">
        <v>17.5</v>
      </c>
      <c r="F4508">
        <v>0.75</v>
      </c>
      <c r="G4508">
        <v>6</v>
      </c>
      <c r="H4508" t="s">
        <v>14</v>
      </c>
      <c r="I4508">
        <v>0</v>
      </c>
      <c r="J4508">
        <v>1</v>
      </c>
      <c r="K4508" t="s">
        <v>3564</v>
      </c>
    </row>
    <row r="4509" spans="1:11" x14ac:dyDescent="0.2">
      <c r="A4509" s="1">
        <v>4507</v>
      </c>
      <c r="B4509" t="s">
        <v>4527</v>
      </c>
      <c r="C4509">
        <v>222</v>
      </c>
      <c r="D4509">
        <v>19</v>
      </c>
      <c r="E4509">
        <v>19</v>
      </c>
      <c r="F4509">
        <v>0.56000000000000005</v>
      </c>
      <c r="G4509">
        <v>20.5</v>
      </c>
      <c r="H4509" t="s">
        <v>14</v>
      </c>
      <c r="I4509">
        <v>0</v>
      </c>
      <c r="J4509">
        <v>1</v>
      </c>
      <c r="K4509" t="s">
        <v>3564</v>
      </c>
    </row>
    <row r="4510" spans="1:11" x14ac:dyDescent="0.2">
      <c r="A4510" s="1">
        <v>4508</v>
      </c>
      <c r="B4510" t="s">
        <v>4528</v>
      </c>
      <c r="C4510">
        <v>359</v>
      </c>
      <c r="D4510">
        <v>20</v>
      </c>
      <c r="E4510">
        <v>20</v>
      </c>
      <c r="F4510">
        <v>0.54500000000000004</v>
      </c>
      <c r="G4510">
        <v>18</v>
      </c>
      <c r="H4510" t="s">
        <v>14</v>
      </c>
      <c r="I4510">
        <v>0</v>
      </c>
      <c r="J4510">
        <v>1</v>
      </c>
      <c r="K4510" t="s">
        <v>3564</v>
      </c>
    </row>
    <row r="4511" spans="1:11" x14ac:dyDescent="0.2">
      <c r="A4511" s="1">
        <v>4509</v>
      </c>
      <c r="B4511" t="s">
        <v>4529</v>
      </c>
      <c r="C4511">
        <v>735</v>
      </c>
      <c r="D4511">
        <v>20.5</v>
      </c>
      <c r="E4511">
        <v>20.5</v>
      </c>
      <c r="F4511">
        <v>0.57999999999999996</v>
      </c>
      <c r="G4511">
        <v>17</v>
      </c>
      <c r="H4511" t="s">
        <v>14</v>
      </c>
      <c r="I4511">
        <v>0</v>
      </c>
      <c r="J4511">
        <v>1</v>
      </c>
      <c r="K4511" t="s">
        <v>3564</v>
      </c>
    </row>
    <row r="4512" spans="1:11" x14ac:dyDescent="0.2">
      <c r="A4512" s="1">
        <v>4510</v>
      </c>
      <c r="B4512" t="s">
        <v>4530</v>
      </c>
      <c r="C4512" s="4">
        <v>1237</v>
      </c>
      <c r="D4512">
        <v>22</v>
      </c>
      <c r="E4512">
        <v>22</v>
      </c>
      <c r="F4512">
        <v>0.55000000000000004</v>
      </c>
      <c r="G4512">
        <v>19</v>
      </c>
      <c r="H4512" t="s">
        <v>79</v>
      </c>
      <c r="I4512">
        <v>0</v>
      </c>
      <c r="J4512">
        <v>1</v>
      </c>
      <c r="K4512" t="s">
        <v>3564</v>
      </c>
    </row>
    <row r="4513" spans="1:11" x14ac:dyDescent="0.2">
      <c r="A4513" s="1">
        <v>4511</v>
      </c>
      <c r="B4513" t="s">
        <v>4531</v>
      </c>
      <c r="C4513" s="4">
        <v>2019</v>
      </c>
      <c r="D4513">
        <v>22.5</v>
      </c>
      <c r="E4513">
        <v>22.5</v>
      </c>
      <c r="F4513">
        <v>0.53500000000000003</v>
      </c>
      <c r="G4513">
        <v>19</v>
      </c>
      <c r="H4513" t="s">
        <v>79</v>
      </c>
      <c r="I4513">
        <v>0</v>
      </c>
      <c r="J4513">
        <v>1</v>
      </c>
      <c r="K4513" t="s">
        <v>3564</v>
      </c>
    </row>
    <row r="4514" spans="1:11" x14ac:dyDescent="0.2">
      <c r="A4514" s="1">
        <v>4512</v>
      </c>
      <c r="B4514" t="s">
        <v>4532</v>
      </c>
      <c r="C4514" s="4">
        <v>2511</v>
      </c>
      <c r="D4514">
        <v>23.5</v>
      </c>
      <c r="E4514">
        <v>23.5</v>
      </c>
      <c r="F4514">
        <v>0.48499999999999999</v>
      </c>
      <c r="G4514">
        <v>20.5</v>
      </c>
      <c r="H4514" t="s">
        <v>79</v>
      </c>
      <c r="I4514">
        <v>0</v>
      </c>
      <c r="J4514">
        <v>1</v>
      </c>
      <c r="K4514" t="s">
        <v>3564</v>
      </c>
    </row>
    <row r="4515" spans="1:11" x14ac:dyDescent="0.2">
      <c r="A4515" s="1">
        <v>4513</v>
      </c>
      <c r="B4515" t="s">
        <v>4533</v>
      </c>
      <c r="C4515" s="4">
        <v>3211</v>
      </c>
      <c r="D4515">
        <v>25</v>
      </c>
      <c r="E4515">
        <v>25</v>
      </c>
      <c r="F4515">
        <v>0.45500000000000002</v>
      </c>
      <c r="G4515">
        <v>21</v>
      </c>
      <c r="H4515" t="s">
        <v>79</v>
      </c>
      <c r="I4515">
        <v>0</v>
      </c>
      <c r="J4515">
        <v>1</v>
      </c>
      <c r="K4515" t="s">
        <v>3564</v>
      </c>
    </row>
    <row r="4516" spans="1:11" x14ac:dyDescent="0.2">
      <c r="A4516" s="1">
        <v>4514</v>
      </c>
      <c r="B4516" t="s">
        <v>4534</v>
      </c>
      <c r="C4516" s="4">
        <v>3232</v>
      </c>
      <c r="D4516">
        <v>23.5</v>
      </c>
      <c r="E4516">
        <v>23.5</v>
      </c>
      <c r="F4516">
        <v>0.5</v>
      </c>
      <c r="G4516">
        <v>26</v>
      </c>
      <c r="H4516" t="s">
        <v>11</v>
      </c>
      <c r="I4516">
        <v>0</v>
      </c>
      <c r="J4516">
        <v>1</v>
      </c>
      <c r="K4516" t="s">
        <v>3564</v>
      </c>
    </row>
    <row r="4517" spans="1:11" x14ac:dyDescent="0.2">
      <c r="A4517" s="1">
        <v>4515</v>
      </c>
      <c r="B4517" t="s">
        <v>4535</v>
      </c>
      <c r="C4517" s="4">
        <v>3519</v>
      </c>
      <c r="D4517">
        <v>24</v>
      </c>
      <c r="E4517">
        <v>24</v>
      </c>
      <c r="F4517">
        <v>0.44</v>
      </c>
      <c r="G4517">
        <v>21.5</v>
      </c>
      <c r="H4517" t="s">
        <v>79</v>
      </c>
      <c r="I4517">
        <v>0</v>
      </c>
      <c r="J4517">
        <v>1</v>
      </c>
      <c r="K4517" t="s">
        <v>3564</v>
      </c>
    </row>
    <row r="4518" spans="1:11" x14ac:dyDescent="0.2">
      <c r="A4518" s="1">
        <v>4516</v>
      </c>
      <c r="B4518" t="s">
        <v>4536</v>
      </c>
      <c r="C4518" s="4">
        <v>3708</v>
      </c>
      <c r="D4518">
        <v>25</v>
      </c>
      <c r="E4518">
        <v>25</v>
      </c>
      <c r="F4518">
        <v>0.39</v>
      </c>
      <c r="G4518">
        <v>25</v>
      </c>
      <c r="H4518" t="s">
        <v>14</v>
      </c>
      <c r="I4518">
        <v>0</v>
      </c>
      <c r="J4518">
        <v>1</v>
      </c>
      <c r="K4518" t="s">
        <v>3564</v>
      </c>
    </row>
    <row r="4519" spans="1:11" x14ac:dyDescent="0.2">
      <c r="A4519" s="1">
        <v>4517</v>
      </c>
      <c r="B4519" t="s">
        <v>4537</v>
      </c>
      <c r="C4519" s="4">
        <v>3693</v>
      </c>
      <c r="D4519">
        <v>25.5</v>
      </c>
      <c r="E4519">
        <v>25.5</v>
      </c>
      <c r="F4519">
        <v>0.35</v>
      </c>
      <c r="G4519">
        <v>26</v>
      </c>
      <c r="H4519" t="s">
        <v>14</v>
      </c>
      <c r="I4519">
        <v>0</v>
      </c>
      <c r="J4519">
        <v>1</v>
      </c>
      <c r="K4519" t="s">
        <v>3564</v>
      </c>
    </row>
    <row r="4520" spans="1:11" x14ac:dyDescent="0.2">
      <c r="A4520" s="1">
        <v>4518</v>
      </c>
      <c r="B4520" t="s">
        <v>4538</v>
      </c>
      <c r="C4520" s="4">
        <v>3418</v>
      </c>
      <c r="D4520">
        <v>25</v>
      </c>
      <c r="E4520">
        <v>25</v>
      </c>
      <c r="F4520">
        <v>0.375</v>
      </c>
      <c r="G4520">
        <v>23</v>
      </c>
      <c r="H4520" t="s">
        <v>14</v>
      </c>
      <c r="I4520">
        <v>0</v>
      </c>
      <c r="J4520">
        <v>1</v>
      </c>
      <c r="K4520" t="s">
        <v>3564</v>
      </c>
    </row>
    <row r="4521" spans="1:11" x14ac:dyDescent="0.2">
      <c r="A4521" s="1">
        <v>4519</v>
      </c>
      <c r="B4521" t="s">
        <v>4539</v>
      </c>
      <c r="C4521" s="4">
        <v>3193</v>
      </c>
      <c r="D4521">
        <v>24</v>
      </c>
      <c r="E4521">
        <v>23</v>
      </c>
      <c r="F4521">
        <v>0.39</v>
      </c>
      <c r="G4521">
        <v>25</v>
      </c>
      <c r="H4521" t="s">
        <v>14</v>
      </c>
      <c r="I4521">
        <v>0</v>
      </c>
      <c r="J4521">
        <v>1</v>
      </c>
      <c r="K4521" t="s">
        <v>3564</v>
      </c>
    </row>
    <row r="4522" spans="1:11" x14ac:dyDescent="0.2">
      <c r="A4522" s="1">
        <v>4520</v>
      </c>
      <c r="B4522" t="s">
        <v>4540</v>
      </c>
      <c r="C4522" s="4">
        <v>2763</v>
      </c>
      <c r="D4522">
        <v>22.5</v>
      </c>
      <c r="E4522">
        <v>21.5</v>
      </c>
      <c r="F4522">
        <v>0.42499999999999999</v>
      </c>
      <c r="G4522">
        <v>25</v>
      </c>
      <c r="H4522" t="s">
        <v>14</v>
      </c>
      <c r="I4522">
        <v>0</v>
      </c>
      <c r="J4522">
        <v>1</v>
      </c>
      <c r="K4522" t="s">
        <v>3564</v>
      </c>
    </row>
    <row r="4523" spans="1:11" x14ac:dyDescent="0.2">
      <c r="A4523" s="1">
        <v>4521</v>
      </c>
      <c r="B4523" t="s">
        <v>4541</v>
      </c>
      <c r="C4523" s="4">
        <v>1992</v>
      </c>
      <c r="D4523">
        <v>21</v>
      </c>
      <c r="E4523">
        <v>21</v>
      </c>
      <c r="F4523">
        <v>0.5</v>
      </c>
      <c r="G4523">
        <v>23</v>
      </c>
      <c r="H4523" t="s">
        <v>14</v>
      </c>
      <c r="I4523">
        <v>0</v>
      </c>
      <c r="J4523">
        <v>1</v>
      </c>
      <c r="K4523" t="s">
        <v>3564</v>
      </c>
    </row>
    <row r="4524" spans="1:11" x14ac:dyDescent="0.2">
      <c r="A4524" s="1">
        <v>4522</v>
      </c>
      <c r="B4524" t="s">
        <v>4542</v>
      </c>
      <c r="C4524" s="4">
        <v>1450</v>
      </c>
      <c r="D4524">
        <v>21</v>
      </c>
      <c r="E4524">
        <v>21</v>
      </c>
      <c r="F4524">
        <v>0.5</v>
      </c>
      <c r="G4524">
        <v>21</v>
      </c>
      <c r="H4524" t="s">
        <v>14</v>
      </c>
      <c r="I4524">
        <v>0</v>
      </c>
      <c r="J4524">
        <v>1</v>
      </c>
      <c r="K4524" t="s">
        <v>3564</v>
      </c>
    </row>
    <row r="4525" spans="1:11" x14ac:dyDescent="0.2">
      <c r="A4525" s="1">
        <v>4523</v>
      </c>
      <c r="B4525" t="s">
        <v>4543</v>
      </c>
      <c r="C4525" s="4">
        <v>1182</v>
      </c>
      <c r="D4525">
        <v>20</v>
      </c>
      <c r="E4525">
        <v>20</v>
      </c>
      <c r="F4525">
        <v>0.53</v>
      </c>
      <c r="G4525">
        <v>19.5</v>
      </c>
      <c r="H4525" t="s">
        <v>14</v>
      </c>
      <c r="I4525">
        <v>0</v>
      </c>
      <c r="J4525">
        <v>1</v>
      </c>
      <c r="K4525" t="s">
        <v>3564</v>
      </c>
    </row>
    <row r="4526" spans="1:11" x14ac:dyDescent="0.2">
      <c r="A4526" s="1">
        <v>4524</v>
      </c>
      <c r="B4526" t="s">
        <v>4544</v>
      </c>
      <c r="C4526">
        <v>910</v>
      </c>
      <c r="D4526">
        <v>19.5</v>
      </c>
      <c r="E4526">
        <v>19.5</v>
      </c>
      <c r="F4526">
        <v>0.64500000000000002</v>
      </c>
      <c r="G4526">
        <v>18</v>
      </c>
      <c r="H4526" s="5" t="s">
        <v>71</v>
      </c>
      <c r="I4526">
        <v>0</v>
      </c>
      <c r="J4526">
        <v>1</v>
      </c>
      <c r="K4526" t="s">
        <v>3564</v>
      </c>
    </row>
    <row r="4527" spans="1:11" x14ac:dyDescent="0.2">
      <c r="A4527" s="1">
        <v>4525</v>
      </c>
      <c r="B4527" t="s">
        <v>4545</v>
      </c>
      <c r="C4527">
        <v>764</v>
      </c>
      <c r="D4527">
        <v>18</v>
      </c>
      <c r="E4527">
        <v>18</v>
      </c>
      <c r="F4527">
        <v>0.755</v>
      </c>
      <c r="G4527">
        <v>18</v>
      </c>
      <c r="H4527" s="5" t="s">
        <v>71</v>
      </c>
      <c r="I4527">
        <v>0</v>
      </c>
      <c r="J4527">
        <v>1</v>
      </c>
      <c r="K4527" t="s">
        <v>3564</v>
      </c>
    </row>
    <row r="4528" spans="1:11" x14ac:dyDescent="0.2">
      <c r="A4528" s="1">
        <v>4526</v>
      </c>
      <c r="B4528" t="s">
        <v>4546</v>
      </c>
      <c r="C4528">
        <v>636</v>
      </c>
      <c r="D4528">
        <v>17.5</v>
      </c>
      <c r="E4528">
        <v>17.5</v>
      </c>
      <c r="F4528">
        <v>0.77500000000000002</v>
      </c>
      <c r="G4528">
        <v>19.5</v>
      </c>
      <c r="H4528" s="5" t="s">
        <v>71</v>
      </c>
      <c r="I4528">
        <v>0</v>
      </c>
      <c r="J4528">
        <v>1</v>
      </c>
      <c r="K4528" t="s">
        <v>3564</v>
      </c>
    </row>
    <row r="4529" spans="1:11" x14ac:dyDescent="0.2">
      <c r="A4529" s="1">
        <v>4527</v>
      </c>
      <c r="B4529" t="s">
        <v>4547</v>
      </c>
      <c r="C4529">
        <v>376</v>
      </c>
      <c r="D4529">
        <v>16.5</v>
      </c>
      <c r="E4529">
        <v>16.5</v>
      </c>
      <c r="F4529">
        <v>0.85499999999999998</v>
      </c>
      <c r="G4529">
        <v>16</v>
      </c>
      <c r="H4529" s="5" t="s">
        <v>71</v>
      </c>
      <c r="I4529">
        <v>0</v>
      </c>
      <c r="J4529">
        <v>1</v>
      </c>
      <c r="K4529" t="s">
        <v>3564</v>
      </c>
    </row>
    <row r="4530" spans="1:11" x14ac:dyDescent="0.2">
      <c r="A4530" s="1">
        <v>4528</v>
      </c>
      <c r="B4530" t="s">
        <v>4548</v>
      </c>
      <c r="C4530">
        <v>337</v>
      </c>
      <c r="D4530">
        <v>16</v>
      </c>
      <c r="E4530">
        <v>16</v>
      </c>
      <c r="F4530">
        <v>0.83</v>
      </c>
      <c r="G4530">
        <v>19</v>
      </c>
      <c r="H4530" t="s">
        <v>14</v>
      </c>
      <c r="I4530">
        <v>0</v>
      </c>
      <c r="J4530">
        <v>1</v>
      </c>
      <c r="K4530" t="s">
        <v>3564</v>
      </c>
    </row>
    <row r="4531" spans="1:11" x14ac:dyDescent="0.2">
      <c r="A4531" s="1">
        <v>4529</v>
      </c>
      <c r="B4531" t="s">
        <v>4549</v>
      </c>
      <c r="C4531">
        <v>231</v>
      </c>
      <c r="D4531">
        <v>16</v>
      </c>
      <c r="E4531">
        <v>16</v>
      </c>
      <c r="F4531">
        <v>0.83</v>
      </c>
      <c r="G4531">
        <v>21</v>
      </c>
      <c r="H4531" t="s">
        <v>14</v>
      </c>
      <c r="I4531">
        <v>0</v>
      </c>
      <c r="J4531">
        <v>1</v>
      </c>
      <c r="K4531" t="s">
        <v>3564</v>
      </c>
    </row>
    <row r="4532" spans="1:11" x14ac:dyDescent="0.2">
      <c r="A4532" s="1">
        <v>4530</v>
      </c>
      <c r="B4532" t="s">
        <v>4550</v>
      </c>
      <c r="C4532">
        <v>106</v>
      </c>
      <c r="D4532">
        <v>16</v>
      </c>
      <c r="E4532">
        <v>16</v>
      </c>
      <c r="F4532">
        <v>0.83</v>
      </c>
      <c r="G4532">
        <v>19.5</v>
      </c>
      <c r="H4532" t="s">
        <v>14</v>
      </c>
      <c r="I4532">
        <v>0</v>
      </c>
      <c r="J4532">
        <v>1</v>
      </c>
      <c r="K4532" t="s">
        <v>3564</v>
      </c>
    </row>
    <row r="4533" spans="1:11" x14ac:dyDescent="0.2">
      <c r="A4533" s="1">
        <v>4531</v>
      </c>
      <c r="B4533" t="s">
        <v>4551</v>
      </c>
      <c r="C4533">
        <v>156</v>
      </c>
      <c r="D4533">
        <v>16</v>
      </c>
      <c r="E4533">
        <v>16</v>
      </c>
      <c r="F4533">
        <v>0.8</v>
      </c>
      <c r="G4533">
        <v>20.5</v>
      </c>
      <c r="H4533" s="5" t="s">
        <v>71</v>
      </c>
      <c r="I4533">
        <v>0</v>
      </c>
      <c r="J4533">
        <v>1</v>
      </c>
      <c r="K4533" t="s">
        <v>3564</v>
      </c>
    </row>
    <row r="4534" spans="1:11" x14ac:dyDescent="0.2">
      <c r="A4534" s="1">
        <v>4532</v>
      </c>
      <c r="B4534" t="s">
        <v>4552</v>
      </c>
      <c r="C4534">
        <v>194</v>
      </c>
      <c r="D4534">
        <v>17</v>
      </c>
      <c r="E4534">
        <v>17</v>
      </c>
      <c r="F4534">
        <v>0.77</v>
      </c>
      <c r="G4534">
        <v>18.5</v>
      </c>
      <c r="H4534" s="5" t="s">
        <v>71</v>
      </c>
      <c r="I4534">
        <v>0</v>
      </c>
      <c r="J4534">
        <v>1</v>
      </c>
      <c r="K4534" t="s">
        <v>3564</v>
      </c>
    </row>
    <row r="4535" spans="1:11" x14ac:dyDescent="0.2">
      <c r="A4535" s="1">
        <v>4533</v>
      </c>
      <c r="B4535" t="s">
        <v>4553</v>
      </c>
      <c r="C4535">
        <v>412</v>
      </c>
      <c r="D4535">
        <v>17.5</v>
      </c>
      <c r="E4535">
        <v>17.5</v>
      </c>
      <c r="F4535">
        <v>0.75</v>
      </c>
      <c r="G4535">
        <v>18</v>
      </c>
      <c r="H4535" t="s">
        <v>11</v>
      </c>
      <c r="I4535">
        <v>0</v>
      </c>
      <c r="J4535">
        <v>1</v>
      </c>
      <c r="K4535" t="s">
        <v>3564</v>
      </c>
    </row>
    <row r="4536" spans="1:11" x14ac:dyDescent="0.2">
      <c r="A4536" s="1">
        <v>4534</v>
      </c>
      <c r="B4536" t="s">
        <v>4554</v>
      </c>
      <c r="C4536">
        <v>846</v>
      </c>
      <c r="D4536">
        <v>19</v>
      </c>
      <c r="E4536">
        <v>19</v>
      </c>
      <c r="F4536">
        <v>0.70499999999999996</v>
      </c>
      <c r="G4536">
        <v>20.5</v>
      </c>
      <c r="H4536" t="s">
        <v>11</v>
      </c>
      <c r="I4536">
        <v>0</v>
      </c>
      <c r="J4536">
        <v>1</v>
      </c>
      <c r="K4536" t="s">
        <v>3564</v>
      </c>
    </row>
    <row r="4537" spans="1:11" x14ac:dyDescent="0.2">
      <c r="A4537" s="1">
        <v>4535</v>
      </c>
      <c r="B4537" t="s">
        <v>4555</v>
      </c>
      <c r="C4537" s="4">
        <v>1437</v>
      </c>
      <c r="D4537">
        <v>20</v>
      </c>
      <c r="E4537">
        <v>20</v>
      </c>
      <c r="F4537">
        <v>0.62</v>
      </c>
      <c r="G4537">
        <v>27</v>
      </c>
      <c r="H4537" t="s">
        <v>79</v>
      </c>
      <c r="I4537">
        <v>0</v>
      </c>
      <c r="J4537">
        <v>1</v>
      </c>
      <c r="K4537" t="s">
        <v>3564</v>
      </c>
    </row>
    <row r="4538" spans="1:11" x14ac:dyDescent="0.2">
      <c r="A4538" s="1">
        <v>4536</v>
      </c>
      <c r="B4538" t="s">
        <v>4556</v>
      </c>
      <c r="C4538" s="4">
        <v>1906</v>
      </c>
      <c r="D4538">
        <v>20</v>
      </c>
      <c r="E4538">
        <v>20</v>
      </c>
      <c r="F4538">
        <v>0.64</v>
      </c>
      <c r="G4538">
        <v>24</v>
      </c>
      <c r="H4538" t="s">
        <v>11</v>
      </c>
      <c r="I4538">
        <v>0</v>
      </c>
      <c r="J4538">
        <v>1</v>
      </c>
      <c r="K4538" t="s">
        <v>3564</v>
      </c>
    </row>
    <row r="4539" spans="1:11" x14ac:dyDescent="0.2">
      <c r="A4539" s="1">
        <v>4537</v>
      </c>
      <c r="B4539" t="s">
        <v>4557</v>
      </c>
      <c r="C4539" s="4">
        <v>2174</v>
      </c>
      <c r="D4539">
        <v>20</v>
      </c>
      <c r="E4539">
        <v>20</v>
      </c>
      <c r="F4539">
        <v>0.69</v>
      </c>
      <c r="G4539">
        <v>23</v>
      </c>
      <c r="H4539" t="s">
        <v>11</v>
      </c>
      <c r="I4539">
        <v>0</v>
      </c>
      <c r="J4539">
        <v>1</v>
      </c>
      <c r="K4539" t="s">
        <v>3564</v>
      </c>
    </row>
    <row r="4540" spans="1:11" x14ac:dyDescent="0.2">
      <c r="A4540" s="1">
        <v>4538</v>
      </c>
      <c r="B4540" t="s">
        <v>4558</v>
      </c>
      <c r="C4540" s="4">
        <v>2430</v>
      </c>
      <c r="D4540">
        <v>20</v>
      </c>
      <c r="E4540">
        <v>20</v>
      </c>
      <c r="F4540">
        <v>0.71</v>
      </c>
      <c r="G4540">
        <v>26</v>
      </c>
      <c r="H4540" t="s">
        <v>11</v>
      </c>
      <c r="I4540">
        <v>0</v>
      </c>
      <c r="J4540">
        <v>1</v>
      </c>
      <c r="K4540" t="s">
        <v>3564</v>
      </c>
    </row>
    <row r="4541" spans="1:11" x14ac:dyDescent="0.2">
      <c r="A4541" s="1">
        <v>4539</v>
      </c>
      <c r="B4541" t="s">
        <v>4559</v>
      </c>
      <c r="C4541" s="4">
        <v>2208</v>
      </c>
      <c r="D4541">
        <v>21</v>
      </c>
      <c r="E4541">
        <v>21</v>
      </c>
      <c r="F4541">
        <v>0.64</v>
      </c>
      <c r="G4541">
        <v>27</v>
      </c>
      <c r="H4541" t="s">
        <v>11</v>
      </c>
      <c r="I4541">
        <v>0</v>
      </c>
      <c r="J4541">
        <v>1</v>
      </c>
      <c r="K4541" t="s">
        <v>3564</v>
      </c>
    </row>
    <row r="4542" spans="1:11" x14ac:dyDescent="0.2">
      <c r="A4542" s="1">
        <v>4540</v>
      </c>
      <c r="B4542" t="s">
        <v>4560</v>
      </c>
      <c r="C4542" s="4">
        <v>2121</v>
      </c>
      <c r="D4542">
        <v>21.5</v>
      </c>
      <c r="E4542">
        <v>21.5</v>
      </c>
      <c r="F4542">
        <v>0.625</v>
      </c>
      <c r="G4542">
        <v>28.5</v>
      </c>
      <c r="H4542" t="s">
        <v>11</v>
      </c>
      <c r="I4542">
        <v>0</v>
      </c>
      <c r="J4542">
        <v>1</v>
      </c>
      <c r="K4542" t="s">
        <v>3564</v>
      </c>
    </row>
    <row r="4543" spans="1:11" x14ac:dyDescent="0.2">
      <c r="A4543" s="1">
        <v>4541</v>
      </c>
      <c r="B4543" t="s">
        <v>4561</v>
      </c>
      <c r="C4543" s="4">
        <v>2088</v>
      </c>
      <c r="D4543">
        <v>22</v>
      </c>
      <c r="E4543">
        <v>22</v>
      </c>
      <c r="F4543">
        <v>0.65</v>
      </c>
      <c r="G4543">
        <v>29</v>
      </c>
      <c r="H4543" t="s">
        <v>79</v>
      </c>
      <c r="I4543">
        <v>0</v>
      </c>
      <c r="J4543">
        <v>1</v>
      </c>
      <c r="K4543" t="s">
        <v>3564</v>
      </c>
    </row>
    <row r="4544" spans="1:11" x14ac:dyDescent="0.2">
      <c r="A4544" s="1">
        <v>4542</v>
      </c>
      <c r="B4544" t="s">
        <v>4562</v>
      </c>
      <c r="C4544">
        <v>738</v>
      </c>
      <c r="D4544">
        <v>20</v>
      </c>
      <c r="E4544">
        <v>20</v>
      </c>
      <c r="F4544">
        <v>0.76</v>
      </c>
      <c r="G4544">
        <v>27</v>
      </c>
      <c r="H4544" s="5" t="s">
        <v>71</v>
      </c>
      <c r="I4544">
        <v>0</v>
      </c>
      <c r="J4544">
        <v>1</v>
      </c>
      <c r="K4544" t="s">
        <v>3564</v>
      </c>
    </row>
    <row r="4545" spans="1:11" x14ac:dyDescent="0.2">
      <c r="A4545" s="1">
        <v>4543</v>
      </c>
      <c r="B4545" t="s">
        <v>4563</v>
      </c>
      <c r="C4545">
        <v>923</v>
      </c>
      <c r="D4545">
        <v>19</v>
      </c>
      <c r="E4545">
        <v>19</v>
      </c>
      <c r="F4545">
        <v>0.80500000000000005</v>
      </c>
      <c r="G4545">
        <v>19.5</v>
      </c>
      <c r="H4545" t="s">
        <v>79</v>
      </c>
      <c r="I4545">
        <v>0</v>
      </c>
      <c r="J4545">
        <v>1</v>
      </c>
      <c r="K4545" t="s">
        <v>3564</v>
      </c>
    </row>
    <row r="4546" spans="1:11" x14ac:dyDescent="0.2">
      <c r="A4546" s="1">
        <v>4544</v>
      </c>
      <c r="B4546" t="s">
        <v>4564</v>
      </c>
      <c r="C4546">
        <v>770</v>
      </c>
      <c r="D4546">
        <v>19</v>
      </c>
      <c r="E4546">
        <v>19</v>
      </c>
      <c r="F4546">
        <v>0.78</v>
      </c>
      <c r="G4546">
        <v>23</v>
      </c>
      <c r="H4546" t="s">
        <v>79</v>
      </c>
      <c r="I4546">
        <v>0</v>
      </c>
      <c r="J4546">
        <v>1</v>
      </c>
      <c r="K4546" t="s">
        <v>3564</v>
      </c>
    </row>
    <row r="4547" spans="1:11" x14ac:dyDescent="0.2">
      <c r="A4547" s="1">
        <v>4545</v>
      </c>
      <c r="B4547" t="s">
        <v>4565</v>
      </c>
      <c r="C4547">
        <v>816</v>
      </c>
      <c r="D4547">
        <v>18.5</v>
      </c>
      <c r="E4547">
        <v>18.5</v>
      </c>
      <c r="F4547">
        <v>0.80500000000000005</v>
      </c>
      <c r="G4547">
        <v>22.5</v>
      </c>
      <c r="H4547" t="s">
        <v>79</v>
      </c>
      <c r="I4547">
        <v>0</v>
      </c>
      <c r="J4547">
        <v>1</v>
      </c>
      <c r="K4547" t="s">
        <v>3564</v>
      </c>
    </row>
    <row r="4548" spans="1:11" x14ac:dyDescent="0.2">
      <c r="A4548" s="1">
        <v>4546</v>
      </c>
      <c r="B4548" t="s">
        <v>4566</v>
      </c>
      <c r="C4548">
        <v>562</v>
      </c>
      <c r="D4548">
        <v>18</v>
      </c>
      <c r="E4548">
        <v>18</v>
      </c>
      <c r="F4548">
        <v>0.83</v>
      </c>
      <c r="G4548">
        <v>18.5</v>
      </c>
      <c r="H4548" t="s">
        <v>79</v>
      </c>
      <c r="I4548">
        <v>0</v>
      </c>
      <c r="J4548">
        <v>1</v>
      </c>
      <c r="K4548" t="s">
        <v>3564</v>
      </c>
    </row>
    <row r="4549" spans="1:11" x14ac:dyDescent="0.2">
      <c r="A4549" s="1">
        <v>4547</v>
      </c>
      <c r="B4549" t="s">
        <v>4567</v>
      </c>
      <c r="C4549">
        <v>590</v>
      </c>
      <c r="D4549">
        <v>18</v>
      </c>
      <c r="E4549">
        <v>18</v>
      </c>
      <c r="F4549">
        <v>0.83</v>
      </c>
      <c r="G4549">
        <v>18</v>
      </c>
      <c r="H4549" t="s">
        <v>14</v>
      </c>
      <c r="I4549">
        <v>0</v>
      </c>
      <c r="J4549">
        <v>1</v>
      </c>
      <c r="K4549" t="s">
        <v>3564</v>
      </c>
    </row>
    <row r="4550" spans="1:11" x14ac:dyDescent="0.2">
      <c r="A4550" s="1">
        <v>4548</v>
      </c>
      <c r="B4550" t="s">
        <v>4568</v>
      </c>
      <c r="C4550">
        <v>419</v>
      </c>
      <c r="D4550">
        <v>18</v>
      </c>
      <c r="E4550">
        <v>18</v>
      </c>
      <c r="F4550">
        <v>0.83</v>
      </c>
      <c r="G4550">
        <v>17</v>
      </c>
      <c r="H4550" t="s">
        <v>14</v>
      </c>
      <c r="I4550">
        <v>0</v>
      </c>
      <c r="J4550">
        <v>1</v>
      </c>
      <c r="K4550" t="s">
        <v>3564</v>
      </c>
    </row>
    <row r="4551" spans="1:11" x14ac:dyDescent="0.2">
      <c r="A4551" s="1">
        <v>4549</v>
      </c>
      <c r="B4551" t="s">
        <v>4569</v>
      </c>
      <c r="C4551">
        <v>343</v>
      </c>
      <c r="D4551">
        <v>18</v>
      </c>
      <c r="E4551">
        <v>18</v>
      </c>
      <c r="F4551">
        <v>0.83</v>
      </c>
      <c r="G4551">
        <v>19</v>
      </c>
      <c r="H4551" t="s">
        <v>11</v>
      </c>
      <c r="I4551">
        <v>0</v>
      </c>
      <c r="J4551">
        <v>0</v>
      </c>
      <c r="K4551" t="s">
        <v>3564</v>
      </c>
    </row>
    <row r="4552" spans="1:11" x14ac:dyDescent="0.2">
      <c r="A4552" s="1">
        <v>4550</v>
      </c>
      <c r="B4552" t="s">
        <v>4570</v>
      </c>
      <c r="C4552">
        <v>183</v>
      </c>
      <c r="D4552">
        <v>18</v>
      </c>
      <c r="E4552">
        <v>18</v>
      </c>
      <c r="F4552">
        <v>0.83</v>
      </c>
      <c r="G4552">
        <v>17</v>
      </c>
      <c r="H4552" t="s">
        <v>11</v>
      </c>
      <c r="I4552">
        <v>0</v>
      </c>
      <c r="J4552">
        <v>0</v>
      </c>
      <c r="K4552" t="s">
        <v>3564</v>
      </c>
    </row>
    <row r="4553" spans="1:11" x14ac:dyDescent="0.2">
      <c r="A4553" s="1">
        <v>4551</v>
      </c>
      <c r="B4553" t="s">
        <v>4571</v>
      </c>
      <c r="C4553">
        <v>110</v>
      </c>
      <c r="D4553">
        <v>18</v>
      </c>
      <c r="E4553">
        <v>18</v>
      </c>
      <c r="F4553">
        <v>0.83</v>
      </c>
      <c r="G4553">
        <v>17</v>
      </c>
      <c r="H4553" t="s">
        <v>11</v>
      </c>
      <c r="I4553">
        <v>0</v>
      </c>
      <c r="J4553">
        <v>0</v>
      </c>
      <c r="K4553" t="s">
        <v>3564</v>
      </c>
    </row>
    <row r="4554" spans="1:11" x14ac:dyDescent="0.2">
      <c r="A4554" s="1">
        <v>4552</v>
      </c>
      <c r="B4554" t="s">
        <v>4572</v>
      </c>
      <c r="C4554">
        <v>53</v>
      </c>
      <c r="D4554">
        <v>17.5</v>
      </c>
      <c r="E4554">
        <v>17.5</v>
      </c>
      <c r="F4554">
        <v>0.85499999999999998</v>
      </c>
      <c r="G4554">
        <v>16</v>
      </c>
      <c r="H4554" t="s">
        <v>11</v>
      </c>
      <c r="I4554">
        <v>0</v>
      </c>
      <c r="J4554">
        <v>0</v>
      </c>
      <c r="K4554" t="s">
        <v>3564</v>
      </c>
    </row>
    <row r="4555" spans="1:11" x14ac:dyDescent="0.2">
      <c r="A4555" s="1">
        <v>4553</v>
      </c>
      <c r="B4555" t="s">
        <v>4573</v>
      </c>
      <c r="C4555">
        <v>66</v>
      </c>
      <c r="D4555">
        <v>18</v>
      </c>
      <c r="E4555">
        <v>18</v>
      </c>
      <c r="F4555">
        <v>0.83</v>
      </c>
      <c r="G4555">
        <v>15</v>
      </c>
      <c r="H4555" t="s">
        <v>20</v>
      </c>
      <c r="I4555">
        <v>0</v>
      </c>
      <c r="J4555">
        <v>0</v>
      </c>
      <c r="K4555" t="s">
        <v>3564</v>
      </c>
    </row>
    <row r="4556" spans="1:11" x14ac:dyDescent="0.2">
      <c r="A4556" s="1">
        <v>4554</v>
      </c>
      <c r="B4556" t="s">
        <v>4574</v>
      </c>
      <c r="C4556">
        <v>130</v>
      </c>
      <c r="D4556">
        <v>18</v>
      </c>
      <c r="E4556">
        <v>18</v>
      </c>
      <c r="F4556">
        <v>0.83</v>
      </c>
      <c r="G4556">
        <v>10</v>
      </c>
      <c r="H4556" t="s">
        <v>11</v>
      </c>
      <c r="I4556">
        <v>0</v>
      </c>
      <c r="J4556">
        <v>0</v>
      </c>
      <c r="K4556" t="s">
        <v>3564</v>
      </c>
    </row>
    <row r="4557" spans="1:11" x14ac:dyDescent="0.2">
      <c r="A4557" s="1">
        <v>4555</v>
      </c>
      <c r="B4557" t="s">
        <v>4575</v>
      </c>
      <c r="C4557" s="4">
        <v>1364</v>
      </c>
      <c r="D4557">
        <v>17.5</v>
      </c>
      <c r="E4557">
        <v>17.5</v>
      </c>
      <c r="F4557">
        <v>0.85499999999999998</v>
      </c>
      <c r="G4557">
        <v>16</v>
      </c>
      <c r="H4557" s="5" t="s">
        <v>71</v>
      </c>
      <c r="I4557">
        <v>0</v>
      </c>
      <c r="J4557">
        <v>0</v>
      </c>
      <c r="K4557" t="s">
        <v>3564</v>
      </c>
    </row>
    <row r="4558" spans="1:11" x14ac:dyDescent="0.2">
      <c r="A4558" s="1">
        <v>4556</v>
      </c>
      <c r="B4558" t="s">
        <v>4576</v>
      </c>
      <c r="C4558" s="4">
        <v>2696</v>
      </c>
      <c r="D4558">
        <v>17</v>
      </c>
      <c r="E4558">
        <v>17</v>
      </c>
      <c r="F4558">
        <v>0.88</v>
      </c>
      <c r="G4558">
        <v>16</v>
      </c>
      <c r="H4558" s="5" t="s">
        <v>71</v>
      </c>
      <c r="I4558">
        <v>0</v>
      </c>
      <c r="J4558">
        <v>0</v>
      </c>
      <c r="K4558" t="s">
        <v>3564</v>
      </c>
    </row>
    <row r="4559" spans="1:11" x14ac:dyDescent="0.2">
      <c r="A4559" s="1">
        <v>4557</v>
      </c>
      <c r="B4559" t="s">
        <v>4577</v>
      </c>
      <c r="C4559" s="4">
        <v>1335</v>
      </c>
      <c r="D4559">
        <v>17.5</v>
      </c>
      <c r="E4559">
        <v>17.5</v>
      </c>
      <c r="F4559">
        <v>0.85499999999999998</v>
      </c>
      <c r="G4559">
        <v>15</v>
      </c>
      <c r="H4559" s="5" t="s">
        <v>71</v>
      </c>
      <c r="I4559">
        <v>0</v>
      </c>
      <c r="J4559">
        <v>0</v>
      </c>
      <c r="K4559" t="s">
        <v>3564</v>
      </c>
    </row>
    <row r="4560" spans="1:11" x14ac:dyDescent="0.2">
      <c r="A4560" s="1">
        <v>4558</v>
      </c>
      <c r="B4560" t="s">
        <v>4578</v>
      </c>
      <c r="C4560">
        <v>766</v>
      </c>
      <c r="D4560">
        <v>18</v>
      </c>
      <c r="E4560">
        <v>18</v>
      </c>
      <c r="F4560">
        <v>0.88</v>
      </c>
      <c r="G4560">
        <v>13</v>
      </c>
      <c r="H4560" s="5" t="s">
        <v>71</v>
      </c>
      <c r="I4560">
        <v>0</v>
      </c>
      <c r="J4560">
        <v>0</v>
      </c>
      <c r="K4560" t="s">
        <v>3564</v>
      </c>
    </row>
    <row r="4561" spans="1:11" x14ac:dyDescent="0.2">
      <c r="A4561" s="1">
        <v>4559</v>
      </c>
      <c r="B4561" t="s">
        <v>4579</v>
      </c>
      <c r="C4561">
        <v>834</v>
      </c>
      <c r="D4561">
        <v>19</v>
      </c>
      <c r="E4561">
        <v>19</v>
      </c>
      <c r="F4561">
        <v>0.85499999999999998</v>
      </c>
      <c r="G4561">
        <v>18</v>
      </c>
      <c r="H4561" s="5" t="s">
        <v>71</v>
      </c>
      <c r="I4561">
        <v>0</v>
      </c>
      <c r="J4561">
        <v>0</v>
      </c>
      <c r="K4561" t="s">
        <v>3564</v>
      </c>
    </row>
    <row r="4562" spans="1:11" x14ac:dyDescent="0.2">
      <c r="A4562" s="1">
        <v>4560</v>
      </c>
      <c r="B4562" t="s">
        <v>4580</v>
      </c>
      <c r="C4562">
        <v>929</v>
      </c>
      <c r="D4562">
        <v>19</v>
      </c>
      <c r="E4562">
        <v>19</v>
      </c>
      <c r="F4562">
        <v>0.88</v>
      </c>
      <c r="G4562">
        <v>20</v>
      </c>
      <c r="H4562" t="s">
        <v>11</v>
      </c>
      <c r="I4562">
        <v>0</v>
      </c>
      <c r="J4562">
        <v>0</v>
      </c>
      <c r="K4562" t="s">
        <v>3564</v>
      </c>
    </row>
    <row r="4563" spans="1:11" x14ac:dyDescent="0.2">
      <c r="A4563" s="1">
        <v>4561</v>
      </c>
      <c r="B4563" t="s">
        <v>4581</v>
      </c>
      <c r="C4563" s="4">
        <v>1044</v>
      </c>
      <c r="D4563">
        <v>20</v>
      </c>
      <c r="E4563">
        <v>20</v>
      </c>
      <c r="F4563">
        <v>0.83</v>
      </c>
      <c r="G4563">
        <v>22</v>
      </c>
      <c r="H4563" t="s">
        <v>11</v>
      </c>
      <c r="I4563">
        <v>0</v>
      </c>
      <c r="J4563">
        <v>0</v>
      </c>
      <c r="K4563" t="s">
        <v>3564</v>
      </c>
    </row>
    <row r="4564" spans="1:11" x14ac:dyDescent="0.2">
      <c r="A4564" s="1">
        <v>4562</v>
      </c>
      <c r="B4564" t="s">
        <v>4582</v>
      </c>
      <c r="C4564" s="4">
        <v>1175</v>
      </c>
      <c r="D4564">
        <v>20.5</v>
      </c>
      <c r="E4564">
        <v>20.5</v>
      </c>
      <c r="F4564">
        <v>0.755</v>
      </c>
      <c r="G4564">
        <v>26</v>
      </c>
      <c r="H4564" t="s">
        <v>11</v>
      </c>
      <c r="I4564">
        <v>0</v>
      </c>
      <c r="J4564">
        <v>0</v>
      </c>
      <c r="K4564" t="s">
        <v>3564</v>
      </c>
    </row>
    <row r="4565" spans="1:11" x14ac:dyDescent="0.2">
      <c r="A4565" s="1">
        <v>4563</v>
      </c>
      <c r="B4565" t="s">
        <v>4583</v>
      </c>
      <c r="C4565" s="4">
        <v>1303</v>
      </c>
      <c r="D4565">
        <v>21</v>
      </c>
      <c r="E4565">
        <v>21</v>
      </c>
      <c r="F4565">
        <v>0.73</v>
      </c>
      <c r="G4565">
        <v>24</v>
      </c>
      <c r="H4565" t="s">
        <v>11</v>
      </c>
      <c r="I4565">
        <v>0</v>
      </c>
      <c r="J4565">
        <v>0</v>
      </c>
      <c r="K4565" t="s">
        <v>3564</v>
      </c>
    </row>
    <row r="4566" spans="1:11" x14ac:dyDescent="0.2">
      <c r="A4566" s="1">
        <v>4564</v>
      </c>
      <c r="B4566" t="s">
        <v>4584</v>
      </c>
      <c r="C4566" s="4">
        <v>1912</v>
      </c>
      <c r="D4566">
        <v>21</v>
      </c>
      <c r="E4566">
        <v>21</v>
      </c>
      <c r="F4566">
        <v>0.69</v>
      </c>
      <c r="G4566">
        <v>25</v>
      </c>
      <c r="H4566" t="s">
        <v>11</v>
      </c>
      <c r="I4566">
        <v>0</v>
      </c>
      <c r="J4566">
        <v>0</v>
      </c>
      <c r="K4566" t="s">
        <v>3564</v>
      </c>
    </row>
    <row r="4567" spans="1:11" x14ac:dyDescent="0.2">
      <c r="A4567" s="1">
        <v>4565</v>
      </c>
      <c r="B4567" t="s">
        <v>4585</v>
      </c>
      <c r="C4567" s="4">
        <v>3793</v>
      </c>
      <c r="D4567">
        <v>21</v>
      </c>
      <c r="E4567">
        <v>21</v>
      </c>
      <c r="F4567">
        <v>0.69</v>
      </c>
      <c r="G4567">
        <v>24</v>
      </c>
      <c r="H4567" t="s">
        <v>11</v>
      </c>
      <c r="I4567">
        <v>0</v>
      </c>
      <c r="J4567">
        <v>0</v>
      </c>
      <c r="K4567" t="s">
        <v>3564</v>
      </c>
    </row>
    <row r="4568" spans="1:11" x14ac:dyDescent="0.2">
      <c r="A4568" s="1">
        <v>4566</v>
      </c>
      <c r="B4568" t="s">
        <v>4586</v>
      </c>
      <c r="C4568" s="4">
        <v>3620</v>
      </c>
      <c r="D4568">
        <v>20</v>
      </c>
      <c r="E4568">
        <v>20</v>
      </c>
      <c r="F4568">
        <v>0.78</v>
      </c>
      <c r="G4568">
        <v>28</v>
      </c>
      <c r="H4568" t="s">
        <v>11</v>
      </c>
      <c r="I4568">
        <v>0</v>
      </c>
      <c r="J4568">
        <v>0</v>
      </c>
      <c r="K4568" t="s">
        <v>3564</v>
      </c>
    </row>
    <row r="4569" spans="1:11" x14ac:dyDescent="0.2">
      <c r="A4569" s="1">
        <v>4567</v>
      </c>
      <c r="B4569" t="s">
        <v>4587</v>
      </c>
      <c r="C4569" s="4">
        <v>2172</v>
      </c>
      <c r="D4569">
        <v>20</v>
      </c>
      <c r="E4569">
        <v>20</v>
      </c>
      <c r="F4569">
        <v>0.78</v>
      </c>
      <c r="G4569">
        <v>21</v>
      </c>
      <c r="H4569" t="s">
        <v>11</v>
      </c>
      <c r="I4569">
        <v>0</v>
      </c>
      <c r="J4569">
        <v>0</v>
      </c>
      <c r="K4569" t="s">
        <v>3564</v>
      </c>
    </row>
    <row r="4570" spans="1:11" x14ac:dyDescent="0.2">
      <c r="A4570" s="1">
        <v>4568</v>
      </c>
      <c r="B4570" t="s">
        <v>4588</v>
      </c>
      <c r="C4570" s="4">
        <v>1282</v>
      </c>
      <c r="D4570">
        <v>20</v>
      </c>
      <c r="E4570">
        <v>20</v>
      </c>
      <c r="F4570">
        <v>0.78</v>
      </c>
      <c r="G4570">
        <v>21</v>
      </c>
      <c r="H4570" t="s">
        <v>11</v>
      </c>
      <c r="I4570">
        <v>0</v>
      </c>
      <c r="J4570">
        <v>0</v>
      </c>
      <c r="K4570" t="s">
        <v>3564</v>
      </c>
    </row>
    <row r="4571" spans="1:11" x14ac:dyDescent="0.2">
      <c r="A4571" s="1">
        <v>4569</v>
      </c>
      <c r="B4571" t="s">
        <v>4589</v>
      </c>
      <c r="C4571">
        <v>792</v>
      </c>
      <c r="D4571">
        <v>19</v>
      </c>
      <c r="E4571">
        <v>19</v>
      </c>
      <c r="F4571">
        <v>0.88</v>
      </c>
      <c r="G4571">
        <v>24</v>
      </c>
      <c r="H4571" s="5" t="s">
        <v>71</v>
      </c>
      <c r="I4571">
        <v>0</v>
      </c>
      <c r="J4571">
        <v>0</v>
      </c>
      <c r="K4571" t="s">
        <v>3564</v>
      </c>
    </row>
    <row r="4572" spans="1:11" x14ac:dyDescent="0.2">
      <c r="A4572" s="1">
        <v>4570</v>
      </c>
      <c r="B4572" t="s">
        <v>4590</v>
      </c>
      <c r="C4572">
        <v>628</v>
      </c>
      <c r="D4572">
        <v>19</v>
      </c>
      <c r="E4572">
        <v>19</v>
      </c>
      <c r="F4572">
        <v>0.83</v>
      </c>
      <c r="G4572">
        <v>26.5</v>
      </c>
      <c r="H4572" t="s">
        <v>11</v>
      </c>
      <c r="I4572">
        <v>0</v>
      </c>
      <c r="J4572">
        <v>0</v>
      </c>
      <c r="K4572" t="s">
        <v>3564</v>
      </c>
    </row>
    <row r="4573" spans="1:11" x14ac:dyDescent="0.2">
      <c r="A4573" s="1">
        <v>4571</v>
      </c>
      <c r="B4573" t="s">
        <v>4591</v>
      </c>
      <c r="C4573">
        <v>390</v>
      </c>
      <c r="D4573">
        <v>19</v>
      </c>
      <c r="E4573">
        <v>19</v>
      </c>
      <c r="F4573">
        <v>0.78</v>
      </c>
      <c r="G4573">
        <v>27.5</v>
      </c>
      <c r="H4573" t="s">
        <v>20</v>
      </c>
      <c r="I4573">
        <v>0</v>
      </c>
      <c r="J4573">
        <v>0</v>
      </c>
      <c r="K4573" t="s">
        <v>3564</v>
      </c>
    </row>
    <row r="4574" spans="1:11" x14ac:dyDescent="0.2">
      <c r="A4574" s="1">
        <v>4572</v>
      </c>
      <c r="B4574" t="s">
        <v>4592</v>
      </c>
      <c r="C4574">
        <v>276</v>
      </c>
      <c r="D4574">
        <v>19</v>
      </c>
      <c r="E4574">
        <v>19</v>
      </c>
      <c r="F4574">
        <v>0.78</v>
      </c>
      <c r="G4574">
        <v>26</v>
      </c>
      <c r="H4574" t="s">
        <v>20</v>
      </c>
      <c r="I4574">
        <v>0</v>
      </c>
      <c r="J4574">
        <v>0</v>
      </c>
      <c r="K4574" t="s">
        <v>3564</v>
      </c>
    </row>
    <row r="4575" spans="1:11" x14ac:dyDescent="0.2">
      <c r="A4575" s="1">
        <v>4573</v>
      </c>
      <c r="B4575" t="s">
        <v>4593</v>
      </c>
      <c r="C4575">
        <v>157</v>
      </c>
      <c r="D4575">
        <v>19</v>
      </c>
      <c r="E4575">
        <v>19</v>
      </c>
      <c r="F4575">
        <v>0.78</v>
      </c>
      <c r="G4575">
        <v>20</v>
      </c>
      <c r="H4575" t="s">
        <v>11</v>
      </c>
      <c r="I4575">
        <v>0</v>
      </c>
      <c r="J4575">
        <v>0</v>
      </c>
      <c r="K4575" t="s">
        <v>3564</v>
      </c>
    </row>
    <row r="4576" spans="1:11" x14ac:dyDescent="0.2">
      <c r="A4576" s="1">
        <v>4574</v>
      </c>
      <c r="B4576" t="s">
        <v>4594</v>
      </c>
      <c r="C4576">
        <v>132</v>
      </c>
      <c r="D4576">
        <v>18.5</v>
      </c>
      <c r="E4576">
        <v>18.5</v>
      </c>
      <c r="F4576">
        <v>0.80500000000000005</v>
      </c>
      <c r="G4576">
        <v>19</v>
      </c>
      <c r="H4576" t="s">
        <v>11</v>
      </c>
      <c r="I4576">
        <v>0</v>
      </c>
      <c r="J4576">
        <v>0</v>
      </c>
      <c r="K4576" t="s">
        <v>3564</v>
      </c>
    </row>
    <row r="4577" spans="1:11" x14ac:dyDescent="0.2">
      <c r="A4577" s="1">
        <v>4575</v>
      </c>
      <c r="B4577" t="s">
        <v>4595</v>
      </c>
      <c r="C4577">
        <v>73</v>
      </c>
      <c r="D4577">
        <v>18</v>
      </c>
      <c r="E4577">
        <v>18</v>
      </c>
      <c r="F4577">
        <v>0.80500000000000005</v>
      </c>
      <c r="G4577">
        <v>20</v>
      </c>
      <c r="H4577" t="s">
        <v>11</v>
      </c>
      <c r="I4577">
        <v>0</v>
      </c>
      <c r="J4577">
        <v>0</v>
      </c>
      <c r="K4577" t="s">
        <v>3564</v>
      </c>
    </row>
    <row r="4578" spans="1:11" x14ac:dyDescent="0.2">
      <c r="A4578" s="1">
        <v>4576</v>
      </c>
      <c r="B4578" t="s">
        <v>4596</v>
      </c>
      <c r="C4578">
        <v>65</v>
      </c>
      <c r="D4578">
        <v>18</v>
      </c>
      <c r="E4578">
        <v>18</v>
      </c>
      <c r="F4578">
        <v>0.83</v>
      </c>
      <c r="G4578">
        <v>18</v>
      </c>
      <c r="H4578" t="s">
        <v>20</v>
      </c>
      <c r="I4578">
        <v>0</v>
      </c>
      <c r="J4578">
        <v>0</v>
      </c>
      <c r="K4578" t="s">
        <v>3564</v>
      </c>
    </row>
    <row r="4579" spans="1:11" x14ac:dyDescent="0.2">
      <c r="A4579" s="1">
        <v>4577</v>
      </c>
      <c r="B4579" t="s">
        <v>4597</v>
      </c>
      <c r="C4579">
        <v>132</v>
      </c>
      <c r="D4579">
        <v>18</v>
      </c>
      <c r="E4579">
        <v>18</v>
      </c>
      <c r="F4579">
        <v>0.80500000000000005</v>
      </c>
      <c r="G4579">
        <v>19.5</v>
      </c>
      <c r="H4579" t="s">
        <v>11</v>
      </c>
      <c r="I4579">
        <v>0</v>
      </c>
      <c r="J4579">
        <v>0</v>
      </c>
      <c r="K4579" t="s">
        <v>3564</v>
      </c>
    </row>
    <row r="4580" spans="1:11" x14ac:dyDescent="0.2">
      <c r="A4580" s="1">
        <v>4578</v>
      </c>
      <c r="B4580" t="s">
        <v>4598</v>
      </c>
      <c r="C4580">
        <v>727</v>
      </c>
      <c r="D4580">
        <v>17.5</v>
      </c>
      <c r="E4580">
        <v>17.5</v>
      </c>
      <c r="F4580">
        <v>0.83</v>
      </c>
      <c r="G4580">
        <v>17</v>
      </c>
      <c r="H4580" t="s">
        <v>11</v>
      </c>
      <c r="I4580">
        <v>0</v>
      </c>
      <c r="J4580">
        <v>0</v>
      </c>
      <c r="K4580" t="s">
        <v>3564</v>
      </c>
    </row>
    <row r="4581" spans="1:11" x14ac:dyDescent="0.2">
      <c r="A4581" s="1">
        <v>4579</v>
      </c>
      <c r="B4581" t="s">
        <v>4599</v>
      </c>
      <c r="C4581" s="4">
        <v>2520</v>
      </c>
      <c r="D4581">
        <v>18</v>
      </c>
      <c r="E4581">
        <v>18</v>
      </c>
      <c r="F4581">
        <v>0.83</v>
      </c>
      <c r="G4581">
        <v>15</v>
      </c>
      <c r="H4581" t="s">
        <v>11</v>
      </c>
      <c r="I4581">
        <v>0</v>
      </c>
      <c r="J4581">
        <v>0</v>
      </c>
      <c r="K4581" t="s">
        <v>3564</v>
      </c>
    </row>
    <row r="4582" spans="1:11" x14ac:dyDescent="0.2">
      <c r="A4582" s="1">
        <v>4580</v>
      </c>
      <c r="B4582" t="s">
        <v>4600</v>
      </c>
      <c r="C4582" s="4">
        <v>4600</v>
      </c>
      <c r="D4582">
        <v>18</v>
      </c>
      <c r="E4582">
        <v>18</v>
      </c>
      <c r="F4582">
        <v>0.78</v>
      </c>
      <c r="G4582">
        <v>15</v>
      </c>
      <c r="H4582" t="s">
        <v>11</v>
      </c>
      <c r="I4582">
        <v>0</v>
      </c>
      <c r="J4582">
        <v>0</v>
      </c>
      <c r="K4582" t="s">
        <v>3564</v>
      </c>
    </row>
    <row r="4583" spans="1:11" x14ac:dyDescent="0.2">
      <c r="A4583" s="1">
        <v>4581</v>
      </c>
      <c r="B4583" t="s">
        <v>4601</v>
      </c>
      <c r="C4583" s="4">
        <v>2419</v>
      </c>
      <c r="D4583">
        <v>19</v>
      </c>
      <c r="E4583">
        <v>19</v>
      </c>
      <c r="F4583">
        <v>0.73</v>
      </c>
      <c r="G4583">
        <v>18</v>
      </c>
      <c r="H4583" t="s">
        <v>11</v>
      </c>
      <c r="I4583">
        <v>0</v>
      </c>
      <c r="J4583">
        <v>0</v>
      </c>
      <c r="K4583" t="s">
        <v>3564</v>
      </c>
    </row>
    <row r="4584" spans="1:11" x14ac:dyDescent="0.2">
      <c r="A4584" s="1">
        <v>4582</v>
      </c>
      <c r="B4584" t="s">
        <v>4602</v>
      </c>
      <c r="C4584" s="4">
        <v>1123</v>
      </c>
      <c r="D4584">
        <v>19</v>
      </c>
      <c r="E4584">
        <v>19</v>
      </c>
      <c r="F4584">
        <v>0.755</v>
      </c>
      <c r="G4584">
        <v>16</v>
      </c>
      <c r="H4584" t="s">
        <v>11</v>
      </c>
      <c r="I4584">
        <v>0</v>
      </c>
      <c r="J4584">
        <v>0</v>
      </c>
      <c r="K4584" t="s">
        <v>3564</v>
      </c>
    </row>
    <row r="4585" spans="1:11" x14ac:dyDescent="0.2">
      <c r="A4585" s="1">
        <v>4583</v>
      </c>
      <c r="B4585" t="s">
        <v>4603</v>
      </c>
      <c r="C4585" s="4">
        <v>1125</v>
      </c>
      <c r="D4585">
        <v>19</v>
      </c>
      <c r="E4585">
        <v>19</v>
      </c>
      <c r="F4585">
        <v>0.78</v>
      </c>
      <c r="G4585">
        <v>12</v>
      </c>
      <c r="H4585" t="s">
        <v>11</v>
      </c>
      <c r="I4585">
        <v>0</v>
      </c>
      <c r="J4585">
        <v>0</v>
      </c>
      <c r="K4585" t="s">
        <v>3564</v>
      </c>
    </row>
    <row r="4586" spans="1:11" x14ac:dyDescent="0.2">
      <c r="A4586" s="1">
        <v>4584</v>
      </c>
      <c r="B4586" t="s">
        <v>4604</v>
      </c>
      <c r="C4586" s="4">
        <v>1493</v>
      </c>
      <c r="D4586">
        <v>20</v>
      </c>
      <c r="E4586">
        <v>20</v>
      </c>
      <c r="F4586">
        <v>0.71</v>
      </c>
      <c r="G4586">
        <v>16</v>
      </c>
      <c r="H4586" t="s">
        <v>11</v>
      </c>
      <c r="I4586">
        <v>0</v>
      </c>
      <c r="J4586">
        <v>0</v>
      </c>
      <c r="K4586" t="s">
        <v>3564</v>
      </c>
    </row>
    <row r="4587" spans="1:11" x14ac:dyDescent="0.2">
      <c r="A4587" s="1">
        <v>4585</v>
      </c>
      <c r="B4587" t="s">
        <v>4605</v>
      </c>
      <c r="C4587" s="4">
        <v>1549</v>
      </c>
      <c r="D4587">
        <v>20</v>
      </c>
      <c r="E4587">
        <v>20</v>
      </c>
      <c r="F4587">
        <v>0.69</v>
      </c>
      <c r="G4587">
        <v>16</v>
      </c>
      <c r="H4587" t="s">
        <v>11</v>
      </c>
      <c r="I4587">
        <v>0</v>
      </c>
      <c r="J4587">
        <v>0</v>
      </c>
      <c r="K4587" t="s">
        <v>3564</v>
      </c>
    </row>
    <row r="4588" spans="1:11" x14ac:dyDescent="0.2">
      <c r="A4588" s="1">
        <v>4586</v>
      </c>
      <c r="B4588" t="s">
        <v>4606</v>
      </c>
      <c r="C4588" s="4">
        <v>1508</v>
      </c>
      <c r="D4588">
        <v>21</v>
      </c>
      <c r="E4588">
        <v>21</v>
      </c>
      <c r="F4588">
        <v>0.66500000000000004</v>
      </c>
      <c r="G4588">
        <v>17</v>
      </c>
      <c r="H4588" t="s">
        <v>11</v>
      </c>
      <c r="I4588">
        <v>0</v>
      </c>
      <c r="J4588">
        <v>0</v>
      </c>
      <c r="K4588" t="s">
        <v>3564</v>
      </c>
    </row>
    <row r="4589" spans="1:11" x14ac:dyDescent="0.2">
      <c r="A4589" s="1">
        <v>4587</v>
      </c>
      <c r="B4589" t="s">
        <v>4607</v>
      </c>
      <c r="C4589" s="4">
        <v>1601</v>
      </c>
      <c r="D4589">
        <v>21</v>
      </c>
      <c r="E4589">
        <v>21</v>
      </c>
      <c r="F4589">
        <v>0.69</v>
      </c>
      <c r="G4589">
        <v>18</v>
      </c>
      <c r="H4589" t="s">
        <v>11</v>
      </c>
      <c r="I4589">
        <v>0</v>
      </c>
      <c r="J4589">
        <v>0</v>
      </c>
      <c r="K4589" t="s">
        <v>3564</v>
      </c>
    </row>
    <row r="4590" spans="1:11" x14ac:dyDescent="0.2">
      <c r="A4590" s="1">
        <v>4588</v>
      </c>
      <c r="B4590" t="s">
        <v>4608</v>
      </c>
      <c r="C4590" s="4">
        <v>2169</v>
      </c>
      <c r="D4590">
        <v>21.5</v>
      </c>
      <c r="E4590">
        <v>21.5</v>
      </c>
      <c r="F4590">
        <v>0.67</v>
      </c>
      <c r="G4590">
        <v>16</v>
      </c>
      <c r="H4590" t="s">
        <v>20</v>
      </c>
      <c r="I4590">
        <v>0</v>
      </c>
      <c r="J4590">
        <v>0</v>
      </c>
      <c r="K4590" t="s">
        <v>3564</v>
      </c>
    </row>
    <row r="4591" spans="1:11" x14ac:dyDescent="0.2">
      <c r="A4591" s="1">
        <v>4589</v>
      </c>
      <c r="B4591" t="s">
        <v>4609</v>
      </c>
      <c r="C4591" s="4">
        <v>4265</v>
      </c>
      <c r="D4591">
        <v>22</v>
      </c>
      <c r="E4591">
        <v>22</v>
      </c>
      <c r="F4591">
        <v>0.61</v>
      </c>
      <c r="G4591">
        <v>15</v>
      </c>
      <c r="H4591" t="s">
        <v>11</v>
      </c>
      <c r="I4591">
        <v>0</v>
      </c>
      <c r="J4591">
        <v>0</v>
      </c>
      <c r="K4591" t="s">
        <v>3564</v>
      </c>
    </row>
    <row r="4592" spans="1:11" x14ac:dyDescent="0.2">
      <c r="A4592" s="1">
        <v>4590</v>
      </c>
      <c r="B4592" t="s">
        <v>4610</v>
      </c>
      <c r="C4592" s="4">
        <v>4218</v>
      </c>
      <c r="D4592">
        <v>22</v>
      </c>
      <c r="E4592">
        <v>22</v>
      </c>
      <c r="F4592">
        <v>0.61</v>
      </c>
      <c r="G4592">
        <v>16</v>
      </c>
      <c r="H4592" t="s">
        <v>11</v>
      </c>
      <c r="I4592">
        <v>0</v>
      </c>
      <c r="J4592">
        <v>0</v>
      </c>
      <c r="K4592" t="s">
        <v>3564</v>
      </c>
    </row>
    <row r="4593" spans="1:11" x14ac:dyDescent="0.2">
      <c r="A4593" s="1">
        <v>4591</v>
      </c>
      <c r="B4593" t="s">
        <v>4611</v>
      </c>
      <c r="C4593" s="4">
        <v>1985</v>
      </c>
      <c r="D4593">
        <v>21.5</v>
      </c>
      <c r="E4593">
        <v>21.5</v>
      </c>
      <c r="F4593">
        <v>0.69</v>
      </c>
      <c r="G4593">
        <v>12</v>
      </c>
      <c r="H4593" s="5" t="s">
        <v>71</v>
      </c>
      <c r="I4593">
        <v>0</v>
      </c>
      <c r="J4593">
        <v>0</v>
      </c>
      <c r="K4593" t="s">
        <v>3564</v>
      </c>
    </row>
    <row r="4594" spans="1:11" x14ac:dyDescent="0.2">
      <c r="A4594" s="1">
        <v>4592</v>
      </c>
      <c r="B4594" t="s">
        <v>4612</v>
      </c>
      <c r="C4594" s="4">
        <v>1125</v>
      </c>
      <c r="D4594">
        <v>19</v>
      </c>
      <c r="E4594">
        <v>19</v>
      </c>
      <c r="F4594">
        <v>0.91</v>
      </c>
      <c r="G4594">
        <v>11</v>
      </c>
      <c r="H4594" s="5" t="s">
        <v>71</v>
      </c>
      <c r="I4594">
        <v>0</v>
      </c>
      <c r="J4594">
        <v>0</v>
      </c>
      <c r="K4594" t="s">
        <v>3564</v>
      </c>
    </row>
    <row r="4595" spans="1:11" x14ac:dyDescent="0.2">
      <c r="A4595" s="1">
        <v>4593</v>
      </c>
      <c r="B4595" t="s">
        <v>4613</v>
      </c>
      <c r="C4595">
        <v>915</v>
      </c>
      <c r="D4595">
        <v>19</v>
      </c>
      <c r="E4595">
        <v>19</v>
      </c>
      <c r="F4595">
        <v>0.88</v>
      </c>
      <c r="G4595">
        <v>8</v>
      </c>
      <c r="H4595" s="5" t="s">
        <v>71</v>
      </c>
      <c r="I4595">
        <v>0</v>
      </c>
      <c r="J4595">
        <v>0</v>
      </c>
      <c r="K4595" t="s">
        <v>3564</v>
      </c>
    </row>
    <row r="4596" spans="1:11" x14ac:dyDescent="0.2">
      <c r="A4596" s="1">
        <v>4594</v>
      </c>
      <c r="B4596" t="s">
        <v>4614</v>
      </c>
      <c r="C4596">
        <v>656</v>
      </c>
      <c r="D4596">
        <v>19</v>
      </c>
      <c r="E4596">
        <v>19</v>
      </c>
      <c r="F4596">
        <v>0.88</v>
      </c>
      <c r="G4596">
        <v>12</v>
      </c>
      <c r="H4596" s="5" t="s">
        <v>71</v>
      </c>
      <c r="I4596">
        <v>0</v>
      </c>
      <c r="J4596">
        <v>0</v>
      </c>
      <c r="K4596" t="s">
        <v>3564</v>
      </c>
    </row>
    <row r="4597" spans="1:11" x14ac:dyDescent="0.2">
      <c r="A4597" s="1">
        <v>4595</v>
      </c>
      <c r="B4597" t="s">
        <v>4615</v>
      </c>
      <c r="C4597">
        <v>515</v>
      </c>
      <c r="D4597">
        <v>19</v>
      </c>
      <c r="E4597">
        <v>19</v>
      </c>
      <c r="F4597">
        <v>0.88</v>
      </c>
      <c r="G4597">
        <v>11</v>
      </c>
      <c r="H4597" s="5" t="s">
        <v>71</v>
      </c>
      <c r="I4597">
        <v>0</v>
      </c>
      <c r="J4597">
        <v>0</v>
      </c>
      <c r="K4597" t="s">
        <v>3564</v>
      </c>
    </row>
    <row r="4598" spans="1:11" x14ac:dyDescent="0.2">
      <c r="A4598" s="1">
        <v>4596</v>
      </c>
      <c r="B4598" t="s">
        <v>4616</v>
      </c>
      <c r="C4598">
        <v>304</v>
      </c>
      <c r="D4598">
        <v>18</v>
      </c>
      <c r="E4598">
        <v>18</v>
      </c>
      <c r="F4598">
        <v>0.94</v>
      </c>
      <c r="G4598">
        <v>13</v>
      </c>
      <c r="H4598" t="s">
        <v>11</v>
      </c>
      <c r="I4598">
        <v>0</v>
      </c>
      <c r="J4598">
        <v>0</v>
      </c>
      <c r="K4598" t="s">
        <v>3564</v>
      </c>
    </row>
    <row r="4599" spans="1:11" x14ac:dyDescent="0.2">
      <c r="A4599" s="1">
        <v>4597</v>
      </c>
      <c r="B4599" t="s">
        <v>4617</v>
      </c>
      <c r="C4599">
        <v>206</v>
      </c>
      <c r="D4599">
        <v>18</v>
      </c>
      <c r="E4599">
        <v>18</v>
      </c>
      <c r="F4599">
        <v>0.91</v>
      </c>
      <c r="G4599">
        <v>12</v>
      </c>
      <c r="H4599" t="s">
        <v>20</v>
      </c>
      <c r="I4599">
        <v>0</v>
      </c>
      <c r="J4599">
        <v>0</v>
      </c>
      <c r="K4599" t="s">
        <v>3564</v>
      </c>
    </row>
    <row r="4600" spans="1:11" x14ac:dyDescent="0.2">
      <c r="A4600" s="1">
        <v>4598</v>
      </c>
      <c r="B4600" t="s">
        <v>4618</v>
      </c>
      <c r="C4600">
        <v>91</v>
      </c>
      <c r="D4600">
        <v>18</v>
      </c>
      <c r="E4600">
        <v>18</v>
      </c>
      <c r="F4600">
        <v>0.88</v>
      </c>
      <c r="G4600">
        <v>13</v>
      </c>
      <c r="H4600" t="s">
        <v>11</v>
      </c>
      <c r="I4600">
        <v>0</v>
      </c>
      <c r="J4600">
        <v>0</v>
      </c>
      <c r="K4600" t="s">
        <v>3564</v>
      </c>
    </row>
    <row r="4601" spans="1:11" x14ac:dyDescent="0.2">
      <c r="A4601" s="1">
        <v>4599</v>
      </c>
      <c r="B4601" t="s">
        <v>4619</v>
      </c>
      <c r="C4601">
        <v>67</v>
      </c>
      <c r="D4601">
        <v>18</v>
      </c>
      <c r="E4601">
        <v>18</v>
      </c>
      <c r="F4601">
        <v>0.88</v>
      </c>
      <c r="G4601">
        <v>13</v>
      </c>
      <c r="H4601" t="s">
        <v>11</v>
      </c>
      <c r="I4601">
        <v>0</v>
      </c>
      <c r="J4601">
        <v>0</v>
      </c>
      <c r="K4601" t="s">
        <v>3564</v>
      </c>
    </row>
    <row r="4602" spans="1:11" x14ac:dyDescent="0.2">
      <c r="A4602" s="1">
        <v>4600</v>
      </c>
      <c r="B4602" t="s">
        <v>4620</v>
      </c>
      <c r="C4602">
        <v>47</v>
      </c>
      <c r="D4602">
        <v>18</v>
      </c>
      <c r="E4602">
        <v>18</v>
      </c>
      <c r="F4602">
        <v>0.88</v>
      </c>
      <c r="G4602">
        <v>12</v>
      </c>
      <c r="H4602" t="s">
        <v>11</v>
      </c>
      <c r="I4602">
        <v>0</v>
      </c>
      <c r="J4602">
        <v>0</v>
      </c>
      <c r="K4602" t="s">
        <v>3564</v>
      </c>
    </row>
    <row r="4603" spans="1:11" x14ac:dyDescent="0.2">
      <c r="A4603" s="1">
        <v>4601</v>
      </c>
      <c r="B4603" t="s">
        <v>4621</v>
      </c>
      <c r="C4603">
        <v>122</v>
      </c>
      <c r="D4603">
        <v>18</v>
      </c>
      <c r="E4603">
        <v>18</v>
      </c>
      <c r="F4603">
        <v>0.94</v>
      </c>
      <c r="G4603">
        <v>10</v>
      </c>
      <c r="H4603" s="5" t="s">
        <v>71</v>
      </c>
      <c r="I4603">
        <v>0</v>
      </c>
      <c r="J4603">
        <v>0</v>
      </c>
      <c r="K4603" t="s">
        <v>3564</v>
      </c>
    </row>
    <row r="4604" spans="1:11" x14ac:dyDescent="0.2">
      <c r="A4604" s="1">
        <v>4602</v>
      </c>
      <c r="B4604" t="s">
        <v>4622</v>
      </c>
      <c r="C4604">
        <v>664</v>
      </c>
      <c r="D4604">
        <v>18</v>
      </c>
      <c r="E4604">
        <v>18</v>
      </c>
      <c r="F4604">
        <v>0.94</v>
      </c>
      <c r="G4604">
        <v>12</v>
      </c>
      <c r="H4604" t="s">
        <v>11</v>
      </c>
      <c r="I4604">
        <v>0</v>
      </c>
      <c r="J4604">
        <v>0</v>
      </c>
      <c r="K4604" t="s">
        <v>3564</v>
      </c>
    </row>
    <row r="4605" spans="1:11" x14ac:dyDescent="0.2">
      <c r="A4605" s="1">
        <v>4603</v>
      </c>
      <c r="B4605" t="s">
        <v>4623</v>
      </c>
      <c r="C4605" s="4">
        <v>1800</v>
      </c>
      <c r="D4605">
        <v>18.5</v>
      </c>
      <c r="E4605">
        <v>18.5</v>
      </c>
      <c r="F4605">
        <v>0.91</v>
      </c>
      <c r="G4605">
        <v>13</v>
      </c>
      <c r="H4605" s="5" t="s">
        <v>71</v>
      </c>
      <c r="I4605">
        <v>0</v>
      </c>
      <c r="J4605">
        <v>0</v>
      </c>
      <c r="K4605" t="s">
        <v>3564</v>
      </c>
    </row>
    <row r="4606" spans="1:11" x14ac:dyDescent="0.2">
      <c r="A4606" s="1">
        <v>4604</v>
      </c>
      <c r="B4606" t="s">
        <v>4624</v>
      </c>
      <c r="C4606" s="4">
        <v>3423</v>
      </c>
      <c r="D4606">
        <v>19</v>
      </c>
      <c r="E4606">
        <v>19</v>
      </c>
      <c r="F4606">
        <v>0.88</v>
      </c>
      <c r="G4606">
        <v>11</v>
      </c>
      <c r="H4606" t="s">
        <v>11</v>
      </c>
      <c r="I4606">
        <v>0</v>
      </c>
      <c r="J4606">
        <v>0</v>
      </c>
      <c r="K4606" t="s">
        <v>3564</v>
      </c>
    </row>
    <row r="4607" spans="1:11" x14ac:dyDescent="0.2">
      <c r="A4607" s="1">
        <v>4605</v>
      </c>
      <c r="B4607" t="s">
        <v>4625</v>
      </c>
      <c r="C4607" s="4">
        <v>2041</v>
      </c>
      <c r="D4607">
        <v>19.5</v>
      </c>
      <c r="E4607">
        <v>19.5</v>
      </c>
      <c r="F4607">
        <v>0.85499999999999998</v>
      </c>
      <c r="G4607">
        <v>13</v>
      </c>
      <c r="H4607" t="s">
        <v>11</v>
      </c>
      <c r="I4607">
        <v>0</v>
      </c>
      <c r="J4607">
        <v>0</v>
      </c>
      <c r="K4607" t="s">
        <v>3564</v>
      </c>
    </row>
    <row r="4608" spans="1:11" x14ac:dyDescent="0.2">
      <c r="A4608" s="1">
        <v>4606</v>
      </c>
      <c r="B4608" t="s">
        <v>4626</v>
      </c>
      <c r="C4608" s="4">
        <v>1099</v>
      </c>
      <c r="D4608">
        <v>21.5</v>
      </c>
      <c r="E4608">
        <v>21.5</v>
      </c>
      <c r="F4608">
        <v>0.73499999999999999</v>
      </c>
      <c r="G4608">
        <v>16</v>
      </c>
      <c r="H4608" s="5" t="s">
        <v>71</v>
      </c>
      <c r="I4608">
        <v>0</v>
      </c>
      <c r="J4608">
        <v>0</v>
      </c>
      <c r="K4608" t="s">
        <v>3564</v>
      </c>
    </row>
    <row r="4609" spans="1:11" x14ac:dyDescent="0.2">
      <c r="A4609" s="1">
        <v>4607</v>
      </c>
      <c r="B4609" t="s">
        <v>4627</v>
      </c>
      <c r="C4609" s="4">
        <v>1085</v>
      </c>
      <c r="D4609">
        <v>19</v>
      </c>
      <c r="E4609">
        <v>19</v>
      </c>
      <c r="F4609">
        <v>0.85499999999999998</v>
      </c>
      <c r="G4609">
        <v>17</v>
      </c>
      <c r="H4609" s="5" t="s">
        <v>71</v>
      </c>
      <c r="I4609">
        <v>0</v>
      </c>
      <c r="J4609">
        <v>0</v>
      </c>
      <c r="K4609" t="s">
        <v>3564</v>
      </c>
    </row>
    <row r="4610" spans="1:11" x14ac:dyDescent="0.2">
      <c r="A4610" s="1">
        <v>4608</v>
      </c>
      <c r="B4610" t="s">
        <v>4628</v>
      </c>
      <c r="C4610" s="4">
        <v>1427</v>
      </c>
      <c r="D4610">
        <v>18.5</v>
      </c>
      <c r="E4610">
        <v>18.5</v>
      </c>
      <c r="F4610">
        <v>0.83</v>
      </c>
      <c r="G4610">
        <v>19</v>
      </c>
      <c r="H4610" t="s">
        <v>11</v>
      </c>
      <c r="I4610">
        <v>0</v>
      </c>
      <c r="J4610">
        <v>0</v>
      </c>
      <c r="K4610" t="s">
        <v>3564</v>
      </c>
    </row>
    <row r="4611" spans="1:11" x14ac:dyDescent="0.2">
      <c r="A4611" s="1">
        <v>4609</v>
      </c>
      <c r="B4611" t="s">
        <v>4629</v>
      </c>
      <c r="C4611" s="4">
        <v>1595</v>
      </c>
      <c r="D4611">
        <v>18.5</v>
      </c>
      <c r="E4611">
        <v>18.5</v>
      </c>
      <c r="F4611">
        <v>0.80500000000000005</v>
      </c>
      <c r="G4611">
        <v>15</v>
      </c>
      <c r="H4611" t="s">
        <v>11</v>
      </c>
      <c r="I4611">
        <v>0</v>
      </c>
      <c r="J4611">
        <v>0</v>
      </c>
      <c r="K4611" t="s">
        <v>3564</v>
      </c>
    </row>
    <row r="4612" spans="1:11" x14ac:dyDescent="0.2">
      <c r="A4612" s="1">
        <v>4610</v>
      </c>
      <c r="B4612" t="s">
        <v>4630</v>
      </c>
      <c r="C4612" s="4">
        <v>1478</v>
      </c>
      <c r="D4612">
        <v>19.5</v>
      </c>
      <c r="E4612">
        <v>19.5</v>
      </c>
      <c r="F4612">
        <v>0.755</v>
      </c>
      <c r="G4612">
        <v>12</v>
      </c>
      <c r="H4612" t="s">
        <v>11</v>
      </c>
      <c r="I4612">
        <v>0</v>
      </c>
      <c r="J4612">
        <v>0</v>
      </c>
      <c r="K4612" t="s">
        <v>3564</v>
      </c>
    </row>
    <row r="4613" spans="1:11" x14ac:dyDescent="0.2">
      <c r="A4613" s="1">
        <v>4611</v>
      </c>
      <c r="B4613" t="s">
        <v>4631</v>
      </c>
      <c r="C4613" s="4">
        <v>1739</v>
      </c>
      <c r="D4613">
        <v>21</v>
      </c>
      <c r="E4613">
        <v>21</v>
      </c>
      <c r="F4613">
        <v>0.69</v>
      </c>
      <c r="G4613">
        <v>15</v>
      </c>
      <c r="H4613" t="s">
        <v>79</v>
      </c>
      <c r="I4613">
        <v>0</v>
      </c>
      <c r="J4613">
        <v>0</v>
      </c>
      <c r="K4613" t="s">
        <v>3564</v>
      </c>
    </row>
    <row r="4614" spans="1:11" x14ac:dyDescent="0.2">
      <c r="A4614" s="1">
        <v>4612</v>
      </c>
      <c r="B4614" t="s">
        <v>4632</v>
      </c>
      <c r="C4614" s="4">
        <v>2322</v>
      </c>
      <c r="D4614">
        <v>22</v>
      </c>
      <c r="E4614">
        <v>22</v>
      </c>
      <c r="F4614">
        <v>0.61</v>
      </c>
      <c r="G4614">
        <v>12</v>
      </c>
      <c r="H4614" t="s">
        <v>79</v>
      </c>
      <c r="I4614">
        <v>0</v>
      </c>
      <c r="J4614">
        <v>0</v>
      </c>
      <c r="K4614" t="s">
        <v>3564</v>
      </c>
    </row>
    <row r="4615" spans="1:11" x14ac:dyDescent="0.2">
      <c r="A4615" s="1">
        <v>4613</v>
      </c>
      <c r="B4615" t="s">
        <v>4633</v>
      </c>
      <c r="C4615" s="4">
        <v>4188</v>
      </c>
      <c r="D4615">
        <v>22</v>
      </c>
      <c r="E4615">
        <v>22</v>
      </c>
      <c r="F4615">
        <v>0.61</v>
      </c>
      <c r="G4615">
        <v>12</v>
      </c>
      <c r="H4615" t="s">
        <v>11</v>
      </c>
      <c r="I4615">
        <v>0</v>
      </c>
      <c r="J4615">
        <v>0</v>
      </c>
      <c r="K4615" t="s">
        <v>3564</v>
      </c>
    </row>
    <row r="4616" spans="1:11" x14ac:dyDescent="0.2">
      <c r="A4616" s="1">
        <v>4614</v>
      </c>
      <c r="B4616" t="s">
        <v>4634</v>
      </c>
      <c r="C4616" s="4">
        <v>4037</v>
      </c>
      <c r="D4616">
        <v>22</v>
      </c>
      <c r="E4616">
        <v>22</v>
      </c>
      <c r="F4616">
        <v>0.61</v>
      </c>
      <c r="G4616">
        <v>8.5</v>
      </c>
      <c r="H4616" t="s">
        <v>11</v>
      </c>
      <c r="I4616">
        <v>0</v>
      </c>
      <c r="J4616">
        <v>0</v>
      </c>
      <c r="K4616" t="s">
        <v>3564</v>
      </c>
    </row>
    <row r="4617" spans="1:11" x14ac:dyDescent="0.2">
      <c r="A4617" s="1">
        <v>4615</v>
      </c>
      <c r="B4617" t="s">
        <v>4635</v>
      </c>
      <c r="C4617" s="4">
        <v>2445</v>
      </c>
      <c r="D4617">
        <v>22</v>
      </c>
      <c r="E4617">
        <v>22</v>
      </c>
      <c r="F4617">
        <v>0.61</v>
      </c>
      <c r="G4617">
        <v>9</v>
      </c>
      <c r="H4617" t="s">
        <v>11</v>
      </c>
      <c r="I4617">
        <v>0</v>
      </c>
      <c r="J4617">
        <v>0</v>
      </c>
      <c r="K4617" t="s">
        <v>3564</v>
      </c>
    </row>
    <row r="4618" spans="1:11" x14ac:dyDescent="0.2">
      <c r="A4618" s="1">
        <v>4616</v>
      </c>
      <c r="B4618" t="s">
        <v>4636</v>
      </c>
      <c r="C4618" s="4">
        <v>1715</v>
      </c>
      <c r="D4618">
        <v>21.5</v>
      </c>
      <c r="E4618">
        <v>21.5</v>
      </c>
      <c r="F4618">
        <v>0.58499999999999996</v>
      </c>
      <c r="G4618">
        <v>8</v>
      </c>
      <c r="H4618" t="s">
        <v>11</v>
      </c>
      <c r="I4618">
        <v>0</v>
      </c>
      <c r="J4618">
        <v>0</v>
      </c>
      <c r="K4618" t="s">
        <v>3564</v>
      </c>
    </row>
    <row r="4619" spans="1:11" x14ac:dyDescent="0.2">
      <c r="A4619" s="1">
        <v>4617</v>
      </c>
      <c r="B4619" t="s">
        <v>4637</v>
      </c>
      <c r="C4619" s="4">
        <v>1188</v>
      </c>
      <c r="D4619">
        <v>21</v>
      </c>
      <c r="E4619">
        <v>21</v>
      </c>
      <c r="F4619">
        <v>0.58499999999999996</v>
      </c>
      <c r="G4619">
        <v>7.5</v>
      </c>
      <c r="H4619" t="s">
        <v>79</v>
      </c>
      <c r="I4619">
        <v>0</v>
      </c>
      <c r="J4619">
        <v>0</v>
      </c>
      <c r="K4619" t="s">
        <v>3564</v>
      </c>
    </row>
    <row r="4620" spans="1:11" x14ac:dyDescent="0.2">
      <c r="A4620" s="1">
        <v>4618</v>
      </c>
      <c r="B4620" t="s">
        <v>4638</v>
      </c>
      <c r="C4620">
        <v>861</v>
      </c>
      <c r="D4620">
        <v>20.5</v>
      </c>
      <c r="E4620">
        <v>20.5</v>
      </c>
      <c r="F4620">
        <v>0.58499999999999996</v>
      </c>
      <c r="G4620">
        <v>7</v>
      </c>
      <c r="H4620" t="s">
        <v>79</v>
      </c>
      <c r="I4620">
        <v>0</v>
      </c>
      <c r="J4620">
        <v>0</v>
      </c>
      <c r="K4620" t="s">
        <v>3564</v>
      </c>
    </row>
    <row r="4621" spans="1:11" x14ac:dyDescent="0.2">
      <c r="A4621" s="1">
        <v>4619</v>
      </c>
      <c r="B4621" t="s">
        <v>4639</v>
      </c>
      <c r="C4621">
        <v>630</v>
      </c>
      <c r="D4621">
        <v>19.5</v>
      </c>
      <c r="E4621">
        <v>19.5</v>
      </c>
      <c r="F4621">
        <v>0.57999999999999996</v>
      </c>
      <c r="G4621">
        <v>8</v>
      </c>
      <c r="H4621" t="s">
        <v>14</v>
      </c>
      <c r="I4621">
        <v>0</v>
      </c>
      <c r="J4621">
        <v>0</v>
      </c>
      <c r="K4621" t="s">
        <v>3564</v>
      </c>
    </row>
    <row r="4622" spans="1:11" x14ac:dyDescent="0.2">
      <c r="A4622" s="1">
        <v>4620</v>
      </c>
      <c r="B4622" t="s">
        <v>4640</v>
      </c>
      <c r="C4622">
        <v>374</v>
      </c>
      <c r="D4622">
        <v>18</v>
      </c>
      <c r="E4622">
        <v>18</v>
      </c>
      <c r="F4622">
        <v>0.6</v>
      </c>
      <c r="G4622">
        <v>7</v>
      </c>
      <c r="H4622" t="s">
        <v>14</v>
      </c>
      <c r="I4622">
        <v>0</v>
      </c>
      <c r="J4622">
        <v>0</v>
      </c>
      <c r="K4622" t="s">
        <v>3564</v>
      </c>
    </row>
    <row r="4623" spans="1:11" x14ac:dyDescent="0.2">
      <c r="A4623" s="1">
        <v>4621</v>
      </c>
      <c r="B4623" t="s">
        <v>4641</v>
      </c>
      <c r="C4623">
        <v>207</v>
      </c>
      <c r="D4623">
        <v>17</v>
      </c>
      <c r="E4623">
        <v>17</v>
      </c>
      <c r="F4623">
        <v>0.66</v>
      </c>
      <c r="G4623">
        <v>6</v>
      </c>
      <c r="H4623" t="s">
        <v>79</v>
      </c>
      <c r="I4623">
        <v>0</v>
      </c>
      <c r="J4623">
        <v>0</v>
      </c>
      <c r="K4623" t="s">
        <v>3564</v>
      </c>
    </row>
    <row r="4624" spans="1:11" x14ac:dyDescent="0.2">
      <c r="A4624" s="1">
        <v>4622</v>
      </c>
      <c r="B4624" t="s">
        <v>4642</v>
      </c>
      <c r="C4624">
        <v>149</v>
      </c>
      <c r="D4624">
        <v>18</v>
      </c>
      <c r="E4624">
        <v>18</v>
      </c>
      <c r="F4624">
        <v>0.78</v>
      </c>
      <c r="G4624">
        <v>11.5</v>
      </c>
      <c r="H4624" t="s">
        <v>11</v>
      </c>
      <c r="I4624">
        <v>0</v>
      </c>
      <c r="J4624">
        <v>0</v>
      </c>
      <c r="K4624" t="s">
        <v>3564</v>
      </c>
    </row>
    <row r="4625" spans="1:11" x14ac:dyDescent="0.2">
      <c r="A4625" s="1">
        <v>4623</v>
      </c>
      <c r="B4625" t="s">
        <v>4643</v>
      </c>
      <c r="C4625">
        <v>88</v>
      </c>
      <c r="D4625">
        <v>18</v>
      </c>
      <c r="E4625">
        <v>18</v>
      </c>
      <c r="F4625">
        <v>0.83</v>
      </c>
      <c r="G4625">
        <v>20</v>
      </c>
      <c r="H4625" s="5" t="s">
        <v>71</v>
      </c>
      <c r="I4625">
        <v>0</v>
      </c>
      <c r="J4625">
        <v>0</v>
      </c>
      <c r="K4625" t="s">
        <v>3564</v>
      </c>
    </row>
    <row r="4626" spans="1:11" x14ac:dyDescent="0.2">
      <c r="A4626" s="1">
        <v>4624</v>
      </c>
      <c r="B4626" t="s">
        <v>4644</v>
      </c>
      <c r="C4626">
        <v>91</v>
      </c>
      <c r="D4626">
        <v>18</v>
      </c>
      <c r="E4626">
        <v>18</v>
      </c>
      <c r="F4626">
        <v>0.78</v>
      </c>
      <c r="G4626">
        <v>19</v>
      </c>
      <c r="H4626" t="s">
        <v>11</v>
      </c>
      <c r="I4626">
        <v>0</v>
      </c>
      <c r="J4626">
        <v>0</v>
      </c>
      <c r="K4626" t="s">
        <v>3564</v>
      </c>
    </row>
    <row r="4627" spans="1:11" x14ac:dyDescent="0.2">
      <c r="A4627" s="1">
        <v>4625</v>
      </c>
      <c r="B4627" t="s">
        <v>4645</v>
      </c>
      <c r="C4627">
        <v>129</v>
      </c>
      <c r="D4627">
        <v>18</v>
      </c>
      <c r="E4627">
        <v>18</v>
      </c>
      <c r="F4627">
        <v>0.73</v>
      </c>
      <c r="G4627">
        <v>17.5</v>
      </c>
      <c r="H4627" t="s">
        <v>11</v>
      </c>
      <c r="I4627">
        <v>0</v>
      </c>
      <c r="J4627">
        <v>0</v>
      </c>
      <c r="K4627" t="s">
        <v>3564</v>
      </c>
    </row>
    <row r="4628" spans="1:11" x14ac:dyDescent="0.2">
      <c r="A4628" s="1">
        <v>4626</v>
      </c>
      <c r="B4628" t="s">
        <v>4646</v>
      </c>
      <c r="C4628">
        <v>774</v>
      </c>
      <c r="D4628">
        <v>18</v>
      </c>
      <c r="E4628">
        <v>18</v>
      </c>
      <c r="F4628">
        <v>0.78</v>
      </c>
      <c r="G4628">
        <v>16</v>
      </c>
      <c r="H4628" t="s">
        <v>11</v>
      </c>
      <c r="I4628">
        <v>0</v>
      </c>
      <c r="J4628">
        <v>0</v>
      </c>
      <c r="K4628" t="s">
        <v>3564</v>
      </c>
    </row>
    <row r="4629" spans="1:11" x14ac:dyDescent="0.2">
      <c r="A4629" s="1">
        <v>4627</v>
      </c>
      <c r="B4629" t="s">
        <v>4647</v>
      </c>
      <c r="C4629" s="4">
        <v>2445</v>
      </c>
      <c r="D4629">
        <v>18.5</v>
      </c>
      <c r="E4629">
        <v>18.5</v>
      </c>
      <c r="F4629">
        <v>0.73</v>
      </c>
      <c r="G4629">
        <v>20.5</v>
      </c>
      <c r="H4629" t="s">
        <v>11</v>
      </c>
      <c r="I4629">
        <v>0</v>
      </c>
      <c r="J4629">
        <v>0</v>
      </c>
      <c r="K4629" t="s">
        <v>3564</v>
      </c>
    </row>
    <row r="4630" spans="1:11" x14ac:dyDescent="0.2">
      <c r="A4630" s="1">
        <v>4628</v>
      </c>
      <c r="B4630" t="s">
        <v>4648</v>
      </c>
      <c r="C4630" s="4">
        <v>4686</v>
      </c>
      <c r="D4630">
        <v>19</v>
      </c>
      <c r="E4630">
        <v>19</v>
      </c>
      <c r="F4630">
        <v>0.68</v>
      </c>
      <c r="G4630">
        <v>25</v>
      </c>
      <c r="H4630" t="s">
        <v>11</v>
      </c>
      <c r="I4630">
        <v>0</v>
      </c>
      <c r="J4630">
        <v>0</v>
      </c>
      <c r="K4630" t="s">
        <v>3564</v>
      </c>
    </row>
    <row r="4631" spans="1:11" x14ac:dyDescent="0.2">
      <c r="A4631" s="1">
        <v>4629</v>
      </c>
      <c r="B4631" t="s">
        <v>4649</v>
      </c>
      <c r="C4631" s="4">
        <v>2567</v>
      </c>
      <c r="D4631">
        <v>20.5</v>
      </c>
      <c r="E4631">
        <v>20.5</v>
      </c>
      <c r="F4631">
        <v>0.62</v>
      </c>
      <c r="G4631">
        <v>28</v>
      </c>
      <c r="H4631" t="s">
        <v>79</v>
      </c>
      <c r="I4631">
        <v>0</v>
      </c>
      <c r="J4631">
        <v>0</v>
      </c>
      <c r="K4631" t="s">
        <v>3564</v>
      </c>
    </row>
    <row r="4632" spans="1:11" x14ac:dyDescent="0.2">
      <c r="A4632" s="1">
        <v>4630</v>
      </c>
      <c r="B4632" t="s">
        <v>4650</v>
      </c>
      <c r="C4632" s="4">
        <v>1295</v>
      </c>
      <c r="D4632">
        <v>20</v>
      </c>
      <c r="E4632">
        <v>20</v>
      </c>
      <c r="F4632">
        <v>0.62</v>
      </c>
      <c r="G4632">
        <v>29.5</v>
      </c>
      <c r="H4632" t="s">
        <v>79</v>
      </c>
      <c r="I4632">
        <v>0</v>
      </c>
      <c r="J4632">
        <v>0</v>
      </c>
      <c r="K4632" t="s">
        <v>3564</v>
      </c>
    </row>
    <row r="4633" spans="1:11" x14ac:dyDescent="0.2">
      <c r="A4633" s="1">
        <v>4631</v>
      </c>
      <c r="B4633" t="s">
        <v>4651</v>
      </c>
      <c r="C4633" s="4">
        <v>1277</v>
      </c>
      <c r="D4633">
        <v>22</v>
      </c>
      <c r="E4633">
        <v>22</v>
      </c>
      <c r="F4633">
        <v>0.56999999999999995</v>
      </c>
      <c r="G4633">
        <v>26</v>
      </c>
      <c r="H4633" t="s">
        <v>79</v>
      </c>
      <c r="I4633">
        <v>0</v>
      </c>
      <c r="J4633">
        <v>0</v>
      </c>
      <c r="K4633" t="s">
        <v>3564</v>
      </c>
    </row>
    <row r="4634" spans="1:11" x14ac:dyDescent="0.2">
      <c r="A4634" s="1">
        <v>4632</v>
      </c>
      <c r="B4634" t="s">
        <v>4652</v>
      </c>
      <c r="C4634" s="4">
        <v>1704</v>
      </c>
      <c r="D4634">
        <v>22</v>
      </c>
      <c r="E4634">
        <v>22</v>
      </c>
      <c r="F4634">
        <v>0.56999999999999995</v>
      </c>
      <c r="G4634">
        <v>25</v>
      </c>
      <c r="H4634" t="s">
        <v>11</v>
      </c>
      <c r="I4634">
        <v>0</v>
      </c>
      <c r="J4634">
        <v>0</v>
      </c>
      <c r="K4634" t="s">
        <v>3564</v>
      </c>
    </row>
    <row r="4635" spans="1:11" x14ac:dyDescent="0.2">
      <c r="A4635" s="1">
        <v>4633</v>
      </c>
      <c r="B4635" t="s">
        <v>4653</v>
      </c>
      <c r="C4635" s="4">
        <v>1651</v>
      </c>
      <c r="D4635">
        <v>22</v>
      </c>
      <c r="E4635">
        <v>22</v>
      </c>
      <c r="F4635">
        <v>0.56999999999999995</v>
      </c>
      <c r="G4635">
        <v>27</v>
      </c>
      <c r="H4635" t="s">
        <v>11</v>
      </c>
      <c r="I4635">
        <v>0</v>
      </c>
      <c r="J4635">
        <v>0</v>
      </c>
      <c r="K4635" t="s">
        <v>3564</v>
      </c>
    </row>
    <row r="4636" spans="1:11" x14ac:dyDescent="0.2">
      <c r="A4636" s="1">
        <v>4634</v>
      </c>
      <c r="B4636" t="s">
        <v>4654</v>
      </c>
      <c r="C4636" s="4">
        <v>1603</v>
      </c>
      <c r="D4636">
        <v>23.5</v>
      </c>
      <c r="E4636">
        <v>23.5</v>
      </c>
      <c r="F4636">
        <v>0.55500000000000005</v>
      </c>
      <c r="G4636">
        <v>24</v>
      </c>
      <c r="H4636" t="s">
        <v>79</v>
      </c>
      <c r="I4636">
        <v>0</v>
      </c>
      <c r="J4636">
        <v>0</v>
      </c>
      <c r="K4636" t="s">
        <v>3564</v>
      </c>
    </row>
    <row r="4637" spans="1:11" x14ac:dyDescent="0.2">
      <c r="A4637" s="1">
        <v>4635</v>
      </c>
      <c r="B4637" t="s">
        <v>4655</v>
      </c>
      <c r="C4637" s="4">
        <v>1870</v>
      </c>
      <c r="D4637">
        <v>23.5</v>
      </c>
      <c r="E4637">
        <v>23.5</v>
      </c>
      <c r="F4637">
        <v>0.55500000000000005</v>
      </c>
      <c r="G4637">
        <v>25</v>
      </c>
      <c r="H4637" t="s">
        <v>79</v>
      </c>
      <c r="I4637">
        <v>0</v>
      </c>
      <c r="J4637">
        <v>0</v>
      </c>
      <c r="K4637" t="s">
        <v>3564</v>
      </c>
    </row>
    <row r="4638" spans="1:11" x14ac:dyDescent="0.2">
      <c r="A4638" s="1">
        <v>4636</v>
      </c>
      <c r="B4638" t="s">
        <v>4656</v>
      </c>
      <c r="C4638" s="4">
        <v>2429</v>
      </c>
      <c r="D4638">
        <v>23</v>
      </c>
      <c r="E4638">
        <v>23</v>
      </c>
      <c r="F4638">
        <v>0.57499999999999996</v>
      </c>
      <c r="G4638">
        <v>27</v>
      </c>
      <c r="H4638" t="s">
        <v>79</v>
      </c>
      <c r="I4638">
        <v>0</v>
      </c>
      <c r="J4638">
        <v>0</v>
      </c>
      <c r="K4638" t="s">
        <v>3564</v>
      </c>
    </row>
    <row r="4639" spans="1:11" x14ac:dyDescent="0.2">
      <c r="A4639" s="1">
        <v>4637</v>
      </c>
      <c r="B4639" t="s">
        <v>4657</v>
      </c>
      <c r="C4639" s="4">
        <v>4319</v>
      </c>
      <c r="D4639">
        <v>21</v>
      </c>
      <c r="E4639">
        <v>21</v>
      </c>
      <c r="F4639">
        <v>0.6</v>
      </c>
      <c r="G4639">
        <v>27</v>
      </c>
      <c r="H4639" t="s">
        <v>14</v>
      </c>
      <c r="I4639">
        <v>0</v>
      </c>
      <c r="J4639">
        <v>0</v>
      </c>
      <c r="K4639" t="s">
        <v>3564</v>
      </c>
    </row>
    <row r="4640" spans="1:11" x14ac:dyDescent="0.2">
      <c r="A4640" s="1">
        <v>4638</v>
      </c>
      <c r="B4640" t="s">
        <v>4658</v>
      </c>
      <c r="C4640" s="4">
        <v>4375</v>
      </c>
      <c r="D4640">
        <v>21</v>
      </c>
      <c r="E4640">
        <v>21</v>
      </c>
      <c r="F4640">
        <v>0.6</v>
      </c>
      <c r="G4640">
        <v>28.5</v>
      </c>
      <c r="H4640" t="s">
        <v>14</v>
      </c>
      <c r="I4640">
        <v>0</v>
      </c>
      <c r="J4640">
        <v>0</v>
      </c>
      <c r="K4640" t="s">
        <v>3564</v>
      </c>
    </row>
    <row r="4641" spans="1:11" x14ac:dyDescent="0.2">
      <c r="A4641" s="1">
        <v>4639</v>
      </c>
      <c r="B4641" t="s">
        <v>4659</v>
      </c>
      <c r="C4641" s="4">
        <v>2654</v>
      </c>
      <c r="D4641">
        <v>20.5</v>
      </c>
      <c r="E4641">
        <v>20.5</v>
      </c>
      <c r="F4641">
        <v>0.62</v>
      </c>
      <c r="G4641">
        <v>27</v>
      </c>
      <c r="H4641" t="s">
        <v>14</v>
      </c>
      <c r="I4641">
        <v>0</v>
      </c>
      <c r="J4641">
        <v>0</v>
      </c>
      <c r="K4641" t="s">
        <v>3564</v>
      </c>
    </row>
    <row r="4642" spans="1:11" x14ac:dyDescent="0.2">
      <c r="A4642" s="1">
        <v>4640</v>
      </c>
      <c r="B4642" t="s">
        <v>4660</v>
      </c>
      <c r="C4642" s="4">
        <v>1800</v>
      </c>
      <c r="D4642">
        <v>20</v>
      </c>
      <c r="E4642">
        <v>20</v>
      </c>
      <c r="F4642">
        <v>0.64</v>
      </c>
      <c r="G4642">
        <v>29.5</v>
      </c>
      <c r="H4642" t="s">
        <v>14</v>
      </c>
      <c r="I4642">
        <v>0</v>
      </c>
      <c r="J4642">
        <v>0</v>
      </c>
      <c r="K4642" t="s">
        <v>3564</v>
      </c>
    </row>
    <row r="4643" spans="1:11" x14ac:dyDescent="0.2">
      <c r="A4643" s="1">
        <v>4641</v>
      </c>
      <c r="B4643" t="s">
        <v>4661</v>
      </c>
      <c r="C4643" s="4">
        <v>1127</v>
      </c>
      <c r="D4643">
        <v>19</v>
      </c>
      <c r="E4643">
        <v>19</v>
      </c>
      <c r="F4643">
        <v>0.64</v>
      </c>
      <c r="G4643">
        <v>28.5</v>
      </c>
      <c r="H4643" t="s">
        <v>14</v>
      </c>
      <c r="I4643">
        <v>0</v>
      </c>
      <c r="J4643">
        <v>0</v>
      </c>
      <c r="K4643" t="s">
        <v>3564</v>
      </c>
    </row>
    <row r="4644" spans="1:11" x14ac:dyDescent="0.2">
      <c r="A4644" s="1">
        <v>4642</v>
      </c>
      <c r="B4644" t="s">
        <v>4662</v>
      </c>
      <c r="C4644">
        <v>919</v>
      </c>
      <c r="D4644">
        <v>19</v>
      </c>
      <c r="E4644">
        <v>19</v>
      </c>
      <c r="F4644">
        <v>0.68</v>
      </c>
      <c r="G4644">
        <v>23.5</v>
      </c>
      <c r="H4644" s="5" t="s">
        <v>71</v>
      </c>
      <c r="I4644">
        <v>0</v>
      </c>
      <c r="J4644">
        <v>0</v>
      </c>
      <c r="K4644" t="s">
        <v>3564</v>
      </c>
    </row>
    <row r="4645" spans="1:11" x14ac:dyDescent="0.2">
      <c r="A4645" s="1">
        <v>4643</v>
      </c>
      <c r="B4645" t="s">
        <v>4663</v>
      </c>
      <c r="C4645">
        <v>773</v>
      </c>
      <c r="D4645">
        <v>18.5</v>
      </c>
      <c r="E4645">
        <v>18.5</v>
      </c>
      <c r="F4645">
        <v>0.73</v>
      </c>
      <c r="G4645">
        <v>11</v>
      </c>
      <c r="H4645" t="s">
        <v>14</v>
      </c>
      <c r="I4645">
        <v>0</v>
      </c>
      <c r="J4645">
        <v>0</v>
      </c>
      <c r="K4645" t="s">
        <v>3564</v>
      </c>
    </row>
    <row r="4646" spans="1:11" x14ac:dyDescent="0.2">
      <c r="A4646" s="1">
        <v>4644</v>
      </c>
      <c r="B4646" t="s">
        <v>4664</v>
      </c>
      <c r="C4646">
        <v>445</v>
      </c>
      <c r="D4646">
        <v>18</v>
      </c>
      <c r="E4646">
        <v>18</v>
      </c>
      <c r="F4646">
        <v>0.73</v>
      </c>
      <c r="G4646">
        <v>11</v>
      </c>
      <c r="H4646" t="s">
        <v>14</v>
      </c>
      <c r="I4646">
        <v>0</v>
      </c>
      <c r="J4646">
        <v>0</v>
      </c>
      <c r="K4646" t="s">
        <v>3564</v>
      </c>
    </row>
    <row r="4647" spans="1:11" x14ac:dyDescent="0.2">
      <c r="A4647" s="1">
        <v>4645</v>
      </c>
      <c r="B4647" t="s">
        <v>4665</v>
      </c>
      <c r="C4647">
        <v>265</v>
      </c>
      <c r="D4647">
        <v>18</v>
      </c>
      <c r="E4647">
        <v>18</v>
      </c>
      <c r="F4647">
        <v>0.70499999999999996</v>
      </c>
      <c r="G4647">
        <v>9</v>
      </c>
      <c r="H4647" t="s">
        <v>79</v>
      </c>
      <c r="I4647">
        <v>0</v>
      </c>
      <c r="J4647">
        <v>0</v>
      </c>
      <c r="K4647" t="s">
        <v>3564</v>
      </c>
    </row>
    <row r="4648" spans="1:11" x14ac:dyDescent="0.2">
      <c r="A4648" s="1">
        <v>4646</v>
      </c>
      <c r="B4648" t="s">
        <v>4666</v>
      </c>
      <c r="C4648">
        <v>170</v>
      </c>
      <c r="D4648">
        <v>17</v>
      </c>
      <c r="E4648">
        <v>17</v>
      </c>
      <c r="F4648">
        <v>0.75</v>
      </c>
      <c r="G4648">
        <v>7.5</v>
      </c>
      <c r="H4648" t="s">
        <v>14</v>
      </c>
      <c r="I4648">
        <v>0</v>
      </c>
      <c r="J4648">
        <v>0</v>
      </c>
      <c r="K4648" t="s">
        <v>3564</v>
      </c>
    </row>
    <row r="4649" spans="1:11" x14ac:dyDescent="0.2">
      <c r="A4649" s="1">
        <v>4647</v>
      </c>
      <c r="B4649" t="s">
        <v>4667</v>
      </c>
      <c r="C4649">
        <v>101</v>
      </c>
      <c r="D4649">
        <v>17</v>
      </c>
      <c r="E4649">
        <v>17</v>
      </c>
      <c r="F4649">
        <v>0.75</v>
      </c>
      <c r="G4649">
        <v>6</v>
      </c>
      <c r="H4649" t="s">
        <v>14</v>
      </c>
      <c r="I4649">
        <v>0</v>
      </c>
      <c r="J4649">
        <v>0</v>
      </c>
      <c r="K4649" t="s">
        <v>3564</v>
      </c>
    </row>
    <row r="4650" spans="1:11" x14ac:dyDescent="0.2">
      <c r="A4650" s="1">
        <v>4648</v>
      </c>
      <c r="B4650" t="s">
        <v>4668</v>
      </c>
      <c r="C4650">
        <v>98</v>
      </c>
      <c r="D4650">
        <v>17</v>
      </c>
      <c r="E4650">
        <v>17</v>
      </c>
      <c r="F4650">
        <v>0.77</v>
      </c>
      <c r="G4650">
        <v>8</v>
      </c>
      <c r="H4650" t="s">
        <v>14</v>
      </c>
      <c r="I4650">
        <v>0</v>
      </c>
      <c r="J4650">
        <v>0</v>
      </c>
      <c r="K4650" t="s">
        <v>3564</v>
      </c>
    </row>
    <row r="4651" spans="1:11" x14ac:dyDescent="0.2">
      <c r="A4651" s="1">
        <v>4649</v>
      </c>
      <c r="B4651" t="s">
        <v>4669</v>
      </c>
      <c r="C4651">
        <v>154</v>
      </c>
      <c r="D4651">
        <v>17</v>
      </c>
      <c r="E4651">
        <v>17</v>
      </c>
      <c r="F4651">
        <v>0.77</v>
      </c>
      <c r="G4651">
        <v>12</v>
      </c>
      <c r="H4651" t="s">
        <v>11</v>
      </c>
      <c r="I4651">
        <v>0</v>
      </c>
      <c r="J4651">
        <v>0</v>
      </c>
      <c r="K4651" t="s">
        <v>3564</v>
      </c>
    </row>
    <row r="4652" spans="1:11" x14ac:dyDescent="0.2">
      <c r="A4652" s="1">
        <v>4650</v>
      </c>
      <c r="B4652" t="s">
        <v>4670</v>
      </c>
      <c r="C4652">
        <v>693</v>
      </c>
      <c r="D4652">
        <v>18.5</v>
      </c>
      <c r="E4652">
        <v>18.5</v>
      </c>
      <c r="F4652">
        <v>0.80500000000000005</v>
      </c>
      <c r="G4652">
        <v>22</v>
      </c>
      <c r="H4652" t="s">
        <v>11</v>
      </c>
      <c r="I4652">
        <v>0</v>
      </c>
      <c r="J4652">
        <v>0</v>
      </c>
      <c r="K4652" t="s">
        <v>3564</v>
      </c>
    </row>
    <row r="4653" spans="1:11" x14ac:dyDescent="0.2">
      <c r="A4653" s="1">
        <v>4651</v>
      </c>
      <c r="B4653" t="s">
        <v>4671</v>
      </c>
      <c r="C4653" s="4">
        <v>2102</v>
      </c>
      <c r="D4653">
        <v>20</v>
      </c>
      <c r="E4653">
        <v>20</v>
      </c>
      <c r="F4653">
        <v>0.78</v>
      </c>
      <c r="G4653">
        <v>23</v>
      </c>
      <c r="H4653" t="s">
        <v>11</v>
      </c>
      <c r="I4653">
        <v>0</v>
      </c>
      <c r="J4653">
        <v>0</v>
      </c>
      <c r="K4653" t="s">
        <v>3564</v>
      </c>
    </row>
    <row r="4654" spans="1:11" x14ac:dyDescent="0.2">
      <c r="A4654" s="1">
        <v>4652</v>
      </c>
      <c r="B4654" t="s">
        <v>4672</v>
      </c>
      <c r="C4654" s="4">
        <v>4204</v>
      </c>
      <c r="D4654">
        <v>20.5</v>
      </c>
      <c r="E4654">
        <v>20.5</v>
      </c>
      <c r="F4654">
        <v>0.71</v>
      </c>
      <c r="G4654">
        <v>22</v>
      </c>
      <c r="H4654" t="s">
        <v>11</v>
      </c>
      <c r="I4654">
        <v>0</v>
      </c>
      <c r="J4654">
        <v>0</v>
      </c>
      <c r="K4654" t="s">
        <v>3564</v>
      </c>
    </row>
    <row r="4655" spans="1:11" x14ac:dyDescent="0.2">
      <c r="A4655" s="1">
        <v>4653</v>
      </c>
      <c r="B4655" t="s">
        <v>4673</v>
      </c>
      <c r="C4655" s="4">
        <v>2321</v>
      </c>
      <c r="D4655">
        <v>21</v>
      </c>
      <c r="E4655">
        <v>21</v>
      </c>
      <c r="F4655">
        <v>0.69</v>
      </c>
      <c r="G4655">
        <v>23</v>
      </c>
      <c r="H4655" t="s">
        <v>11</v>
      </c>
      <c r="I4655">
        <v>0</v>
      </c>
      <c r="J4655">
        <v>0</v>
      </c>
      <c r="K4655" t="s">
        <v>3564</v>
      </c>
    </row>
    <row r="4656" spans="1:11" x14ac:dyDescent="0.2">
      <c r="A4656" s="1">
        <v>4654</v>
      </c>
      <c r="B4656" t="s">
        <v>4674</v>
      </c>
      <c r="C4656" s="4">
        <v>1318</v>
      </c>
      <c r="D4656">
        <v>22</v>
      </c>
      <c r="E4656">
        <v>22</v>
      </c>
      <c r="F4656">
        <v>0.65</v>
      </c>
      <c r="G4656">
        <v>20.5</v>
      </c>
      <c r="H4656" t="s">
        <v>11</v>
      </c>
      <c r="I4656">
        <v>0</v>
      </c>
      <c r="J4656">
        <v>0</v>
      </c>
      <c r="K4656" t="s">
        <v>3564</v>
      </c>
    </row>
    <row r="4657" spans="1:11" x14ac:dyDescent="0.2">
      <c r="A4657" s="1">
        <v>4655</v>
      </c>
      <c r="B4657" t="s">
        <v>4675</v>
      </c>
      <c r="C4657" s="4">
        <v>1387</v>
      </c>
      <c r="D4657">
        <v>22.5</v>
      </c>
      <c r="E4657">
        <v>22.5</v>
      </c>
      <c r="F4657">
        <v>0.59</v>
      </c>
      <c r="G4657">
        <v>25</v>
      </c>
      <c r="H4657" t="s">
        <v>11</v>
      </c>
      <c r="I4657">
        <v>0</v>
      </c>
      <c r="J4657">
        <v>0</v>
      </c>
      <c r="K4657" t="s">
        <v>3564</v>
      </c>
    </row>
    <row r="4658" spans="1:11" x14ac:dyDescent="0.2">
      <c r="A4658" s="1">
        <v>4656</v>
      </c>
      <c r="B4658" t="s">
        <v>4676</v>
      </c>
      <c r="C4658" s="4">
        <v>1781</v>
      </c>
      <c r="D4658">
        <v>23.5</v>
      </c>
      <c r="E4658">
        <v>23.5</v>
      </c>
      <c r="F4658">
        <v>0.55500000000000005</v>
      </c>
      <c r="G4658">
        <v>25</v>
      </c>
      <c r="H4658" t="s">
        <v>79</v>
      </c>
      <c r="I4658">
        <v>0</v>
      </c>
      <c r="J4658">
        <v>0</v>
      </c>
      <c r="K4658" t="s">
        <v>3564</v>
      </c>
    </row>
    <row r="4659" spans="1:11" x14ac:dyDescent="0.2">
      <c r="A4659" s="1">
        <v>4657</v>
      </c>
      <c r="B4659" t="s">
        <v>4677</v>
      </c>
      <c r="C4659" s="4">
        <v>1915</v>
      </c>
      <c r="D4659">
        <v>24</v>
      </c>
      <c r="E4659">
        <v>24</v>
      </c>
      <c r="F4659">
        <v>0.47</v>
      </c>
      <c r="G4659">
        <v>30</v>
      </c>
      <c r="H4659" t="s">
        <v>79</v>
      </c>
      <c r="I4659">
        <v>0</v>
      </c>
      <c r="J4659">
        <v>0</v>
      </c>
      <c r="K4659" t="s">
        <v>3564</v>
      </c>
    </row>
    <row r="4660" spans="1:11" x14ac:dyDescent="0.2">
      <c r="A4660" s="1">
        <v>4658</v>
      </c>
      <c r="B4660" t="s">
        <v>4678</v>
      </c>
      <c r="C4660" s="4">
        <v>1882</v>
      </c>
      <c r="D4660">
        <v>24.5</v>
      </c>
      <c r="E4660">
        <v>24.5</v>
      </c>
      <c r="F4660">
        <v>0.44</v>
      </c>
      <c r="G4660">
        <v>29.5</v>
      </c>
      <c r="H4660" t="s">
        <v>79</v>
      </c>
      <c r="I4660">
        <v>0</v>
      </c>
      <c r="J4660">
        <v>0</v>
      </c>
      <c r="K4660" t="s">
        <v>3564</v>
      </c>
    </row>
    <row r="4661" spans="1:11" x14ac:dyDescent="0.2">
      <c r="A4661" s="1">
        <v>4659</v>
      </c>
      <c r="B4661" t="s">
        <v>4679</v>
      </c>
      <c r="C4661" s="4">
        <v>2020</v>
      </c>
      <c r="D4661">
        <v>24</v>
      </c>
      <c r="E4661">
        <v>24</v>
      </c>
      <c r="F4661">
        <v>0.45500000000000002</v>
      </c>
      <c r="G4661">
        <v>30.5</v>
      </c>
      <c r="H4661" t="s">
        <v>79</v>
      </c>
      <c r="I4661">
        <v>0</v>
      </c>
      <c r="J4661">
        <v>0</v>
      </c>
      <c r="K4661" t="s">
        <v>3564</v>
      </c>
    </row>
    <row r="4662" spans="1:11" x14ac:dyDescent="0.2">
      <c r="A4662" s="1">
        <v>4660</v>
      </c>
      <c r="B4662" t="s">
        <v>4680</v>
      </c>
      <c r="C4662" s="4">
        <v>2621</v>
      </c>
      <c r="D4662">
        <v>23</v>
      </c>
      <c r="E4662">
        <v>23</v>
      </c>
      <c r="F4662">
        <v>0.48499999999999999</v>
      </c>
      <c r="G4662">
        <v>28</v>
      </c>
      <c r="H4662" t="s">
        <v>79</v>
      </c>
      <c r="I4662">
        <v>0</v>
      </c>
      <c r="J4662">
        <v>0</v>
      </c>
      <c r="K4662" t="s">
        <v>3564</v>
      </c>
    </row>
    <row r="4663" spans="1:11" x14ac:dyDescent="0.2">
      <c r="A4663" s="1">
        <v>4661</v>
      </c>
      <c r="B4663" t="s">
        <v>4681</v>
      </c>
      <c r="C4663" s="4">
        <v>4115</v>
      </c>
      <c r="D4663">
        <v>22</v>
      </c>
      <c r="E4663">
        <v>22</v>
      </c>
      <c r="F4663">
        <v>0.5</v>
      </c>
      <c r="G4663">
        <v>24</v>
      </c>
      <c r="H4663" t="s">
        <v>79</v>
      </c>
      <c r="I4663">
        <v>0</v>
      </c>
      <c r="J4663">
        <v>0</v>
      </c>
      <c r="K4663" t="s">
        <v>3564</v>
      </c>
    </row>
    <row r="4664" spans="1:11" x14ac:dyDescent="0.2">
      <c r="A4664" s="1">
        <v>4662</v>
      </c>
      <c r="B4664" t="s">
        <v>4682</v>
      </c>
      <c r="C4664" s="4">
        <v>3512</v>
      </c>
      <c r="D4664">
        <v>22</v>
      </c>
      <c r="E4664">
        <v>22</v>
      </c>
      <c r="F4664">
        <v>0.53</v>
      </c>
      <c r="G4664">
        <v>21</v>
      </c>
      <c r="H4664" t="s">
        <v>79</v>
      </c>
      <c r="I4664">
        <v>0</v>
      </c>
      <c r="J4664">
        <v>0</v>
      </c>
      <c r="K4664" t="s">
        <v>3564</v>
      </c>
    </row>
    <row r="4665" spans="1:11" x14ac:dyDescent="0.2">
      <c r="A4665" s="1">
        <v>4663</v>
      </c>
      <c r="B4665" t="s">
        <v>4683</v>
      </c>
      <c r="C4665" s="4">
        <v>2278</v>
      </c>
      <c r="D4665">
        <v>21.5</v>
      </c>
      <c r="E4665">
        <v>21.5</v>
      </c>
      <c r="F4665">
        <v>0.55000000000000004</v>
      </c>
      <c r="G4665">
        <v>21</v>
      </c>
      <c r="H4665" t="s">
        <v>79</v>
      </c>
      <c r="I4665">
        <v>0</v>
      </c>
      <c r="J4665">
        <v>0</v>
      </c>
      <c r="K4665" t="s">
        <v>3564</v>
      </c>
    </row>
    <row r="4666" spans="1:11" x14ac:dyDescent="0.2">
      <c r="A4666" s="1">
        <v>4664</v>
      </c>
      <c r="B4666" t="s">
        <v>4684</v>
      </c>
      <c r="C4666" s="4">
        <v>1737</v>
      </c>
      <c r="D4666">
        <v>20.5</v>
      </c>
      <c r="E4666">
        <v>20.5</v>
      </c>
      <c r="F4666">
        <v>0.58499999999999996</v>
      </c>
      <c r="G4666">
        <v>19.5</v>
      </c>
      <c r="H4666" t="s">
        <v>79</v>
      </c>
      <c r="I4666">
        <v>0</v>
      </c>
      <c r="J4666">
        <v>0</v>
      </c>
      <c r="K4666" t="s">
        <v>3564</v>
      </c>
    </row>
    <row r="4667" spans="1:11" x14ac:dyDescent="0.2">
      <c r="A4667" s="1">
        <v>4665</v>
      </c>
      <c r="B4667" t="s">
        <v>4685</v>
      </c>
      <c r="C4667" s="4">
        <v>1300</v>
      </c>
      <c r="D4667">
        <v>19.5</v>
      </c>
      <c r="E4667">
        <v>19.5</v>
      </c>
      <c r="F4667">
        <v>0.62</v>
      </c>
      <c r="G4667">
        <v>19.5</v>
      </c>
      <c r="H4667" t="s">
        <v>79</v>
      </c>
      <c r="I4667">
        <v>0</v>
      </c>
      <c r="J4667">
        <v>0</v>
      </c>
      <c r="K4667" t="s">
        <v>3564</v>
      </c>
    </row>
    <row r="4668" spans="1:11" x14ac:dyDescent="0.2">
      <c r="A4668" s="1">
        <v>4666</v>
      </c>
      <c r="B4668" t="s">
        <v>4686</v>
      </c>
      <c r="C4668" s="4">
        <v>1043</v>
      </c>
      <c r="D4668">
        <v>19</v>
      </c>
      <c r="E4668">
        <v>19</v>
      </c>
      <c r="F4668">
        <v>0.62</v>
      </c>
      <c r="G4668">
        <v>20.5</v>
      </c>
      <c r="H4668" t="s">
        <v>11</v>
      </c>
      <c r="I4668">
        <v>0</v>
      </c>
      <c r="J4668">
        <v>0</v>
      </c>
      <c r="K4668" t="s">
        <v>3564</v>
      </c>
    </row>
    <row r="4669" spans="1:11" x14ac:dyDescent="0.2">
      <c r="A4669" s="1">
        <v>4667</v>
      </c>
      <c r="B4669" t="s">
        <v>4687</v>
      </c>
      <c r="C4669" s="4">
        <v>1043</v>
      </c>
      <c r="D4669">
        <v>18.5</v>
      </c>
      <c r="E4669">
        <v>18.5</v>
      </c>
      <c r="F4669">
        <v>0.54</v>
      </c>
      <c r="G4669">
        <v>21.5</v>
      </c>
      <c r="H4669" t="s">
        <v>11</v>
      </c>
      <c r="I4669">
        <v>0</v>
      </c>
      <c r="J4669">
        <v>0</v>
      </c>
      <c r="K4669" t="s">
        <v>3564</v>
      </c>
    </row>
    <row r="4670" spans="1:11" x14ac:dyDescent="0.2">
      <c r="A4670" s="1">
        <v>4668</v>
      </c>
      <c r="B4670" t="s">
        <v>4688</v>
      </c>
      <c r="C4670">
        <v>840</v>
      </c>
      <c r="D4670">
        <v>17.5</v>
      </c>
      <c r="E4670">
        <v>17.5</v>
      </c>
      <c r="F4670">
        <v>0.62</v>
      </c>
      <c r="G4670">
        <v>23</v>
      </c>
      <c r="H4670" t="s">
        <v>79</v>
      </c>
      <c r="I4670">
        <v>0</v>
      </c>
      <c r="J4670">
        <v>1</v>
      </c>
      <c r="K4670" t="s">
        <v>3564</v>
      </c>
    </row>
    <row r="4671" spans="1:11" x14ac:dyDescent="0.2">
      <c r="A4671" s="1">
        <v>4669</v>
      </c>
      <c r="B4671" t="s">
        <v>4689</v>
      </c>
      <c r="C4671">
        <v>610</v>
      </c>
      <c r="D4671">
        <v>16.5</v>
      </c>
      <c r="E4671">
        <v>16.5</v>
      </c>
      <c r="F4671">
        <v>0.66</v>
      </c>
      <c r="G4671">
        <v>22</v>
      </c>
      <c r="H4671" t="s">
        <v>79</v>
      </c>
      <c r="I4671">
        <v>0</v>
      </c>
      <c r="J4671">
        <v>1</v>
      </c>
      <c r="K4671" t="s">
        <v>3564</v>
      </c>
    </row>
    <row r="4672" spans="1:11" x14ac:dyDescent="0.2">
      <c r="A4672" s="1">
        <v>4670</v>
      </c>
      <c r="B4672" t="s">
        <v>4690</v>
      </c>
      <c r="C4672">
        <v>469</v>
      </c>
      <c r="D4672">
        <v>16</v>
      </c>
      <c r="E4672">
        <v>16</v>
      </c>
      <c r="F4672">
        <v>0.65500000000000003</v>
      </c>
      <c r="G4672">
        <v>21.5</v>
      </c>
      <c r="H4672" t="s">
        <v>79</v>
      </c>
      <c r="I4672">
        <v>0</v>
      </c>
      <c r="J4672">
        <v>1</v>
      </c>
      <c r="K4672" t="s">
        <v>3564</v>
      </c>
    </row>
    <row r="4673" spans="1:11" x14ac:dyDescent="0.2">
      <c r="A4673" s="1">
        <v>4671</v>
      </c>
      <c r="B4673" t="s">
        <v>4691</v>
      </c>
      <c r="C4673">
        <v>307</v>
      </c>
      <c r="D4673">
        <v>15.5</v>
      </c>
      <c r="E4673">
        <v>15.5</v>
      </c>
      <c r="F4673">
        <v>0.7</v>
      </c>
      <c r="G4673">
        <v>17</v>
      </c>
      <c r="H4673" t="s">
        <v>79</v>
      </c>
      <c r="I4673">
        <v>0</v>
      </c>
      <c r="J4673">
        <v>1</v>
      </c>
      <c r="K4673" t="s">
        <v>3564</v>
      </c>
    </row>
    <row r="4674" spans="1:11" x14ac:dyDescent="0.2">
      <c r="A4674" s="1">
        <v>4672</v>
      </c>
      <c r="B4674" t="s">
        <v>4692</v>
      </c>
      <c r="C4674">
        <v>210</v>
      </c>
      <c r="D4674">
        <v>14.5</v>
      </c>
      <c r="E4674">
        <v>14.5</v>
      </c>
      <c r="F4674">
        <v>0.745</v>
      </c>
      <c r="G4674">
        <v>18</v>
      </c>
      <c r="H4674" t="s">
        <v>14</v>
      </c>
      <c r="I4674">
        <v>0</v>
      </c>
      <c r="J4674">
        <v>1</v>
      </c>
      <c r="K4674" t="s">
        <v>3564</v>
      </c>
    </row>
    <row r="4675" spans="1:11" x14ac:dyDescent="0.2">
      <c r="A4675" s="1">
        <v>4673</v>
      </c>
      <c r="B4675" t="s">
        <v>4693</v>
      </c>
      <c r="C4675">
        <v>172</v>
      </c>
      <c r="D4675">
        <v>14.5</v>
      </c>
      <c r="E4675">
        <v>14.5</v>
      </c>
      <c r="F4675">
        <v>0.745</v>
      </c>
      <c r="G4675">
        <v>19</v>
      </c>
      <c r="H4675" t="s">
        <v>14</v>
      </c>
      <c r="I4675">
        <v>0</v>
      </c>
      <c r="J4675">
        <v>1</v>
      </c>
      <c r="K4675" t="s">
        <v>3564</v>
      </c>
    </row>
    <row r="4676" spans="1:11" x14ac:dyDescent="0.2">
      <c r="A4676" s="1">
        <v>4674</v>
      </c>
      <c r="B4676" t="s">
        <v>4694</v>
      </c>
      <c r="C4676">
        <v>173</v>
      </c>
      <c r="D4676">
        <v>15</v>
      </c>
      <c r="E4676">
        <v>15</v>
      </c>
      <c r="F4676">
        <v>0.72</v>
      </c>
      <c r="G4676">
        <v>17</v>
      </c>
      <c r="H4676" t="s">
        <v>14</v>
      </c>
      <c r="I4676">
        <v>0</v>
      </c>
      <c r="J4676">
        <v>1</v>
      </c>
      <c r="K4676" t="s">
        <v>3564</v>
      </c>
    </row>
    <row r="4677" spans="1:11" x14ac:dyDescent="0.2">
      <c r="A4677" s="1">
        <v>4675</v>
      </c>
      <c r="B4677" t="s">
        <v>4695</v>
      </c>
      <c r="C4677">
        <v>312</v>
      </c>
      <c r="D4677">
        <v>16</v>
      </c>
      <c r="E4677">
        <v>16</v>
      </c>
      <c r="F4677">
        <v>0.68</v>
      </c>
      <c r="G4677">
        <v>16</v>
      </c>
      <c r="H4677" t="s">
        <v>14</v>
      </c>
      <c r="I4677">
        <v>0</v>
      </c>
      <c r="J4677">
        <v>1</v>
      </c>
      <c r="K4677" t="s">
        <v>3564</v>
      </c>
    </row>
    <row r="4678" spans="1:11" x14ac:dyDescent="0.2">
      <c r="A4678" s="1">
        <v>4676</v>
      </c>
      <c r="B4678" t="s">
        <v>4696</v>
      </c>
      <c r="C4678">
        <v>643</v>
      </c>
      <c r="D4678">
        <v>17</v>
      </c>
      <c r="E4678">
        <v>17</v>
      </c>
      <c r="F4678">
        <v>0.64</v>
      </c>
      <c r="G4678">
        <v>17</v>
      </c>
      <c r="H4678" t="s">
        <v>79</v>
      </c>
      <c r="I4678">
        <v>0</v>
      </c>
      <c r="J4678">
        <v>1</v>
      </c>
      <c r="K4678" t="s">
        <v>3564</v>
      </c>
    </row>
    <row r="4679" spans="1:11" x14ac:dyDescent="0.2">
      <c r="A4679" s="1">
        <v>4677</v>
      </c>
      <c r="B4679" t="s">
        <v>4697</v>
      </c>
      <c r="C4679" s="4">
        <v>1216</v>
      </c>
      <c r="D4679">
        <v>18.5</v>
      </c>
      <c r="E4679">
        <v>18.5</v>
      </c>
      <c r="F4679">
        <v>0.51</v>
      </c>
      <c r="G4679">
        <v>16</v>
      </c>
      <c r="H4679" t="s">
        <v>79</v>
      </c>
      <c r="I4679">
        <v>0</v>
      </c>
      <c r="J4679">
        <v>1</v>
      </c>
      <c r="K4679" t="s">
        <v>3564</v>
      </c>
    </row>
    <row r="4680" spans="1:11" x14ac:dyDescent="0.2">
      <c r="A4680" s="1">
        <v>4678</v>
      </c>
      <c r="B4680" t="s">
        <v>4698</v>
      </c>
      <c r="C4680" s="4">
        <v>1807</v>
      </c>
      <c r="D4680">
        <v>19.5</v>
      </c>
      <c r="E4680">
        <v>19.5</v>
      </c>
      <c r="F4680">
        <v>0.42</v>
      </c>
      <c r="G4680">
        <v>18</v>
      </c>
      <c r="H4680" t="s">
        <v>79</v>
      </c>
      <c r="I4680">
        <v>0</v>
      </c>
      <c r="J4680">
        <v>1</v>
      </c>
      <c r="K4680" t="s">
        <v>3564</v>
      </c>
    </row>
    <row r="4681" spans="1:11" x14ac:dyDescent="0.2">
      <c r="A4681" s="1">
        <v>4679</v>
      </c>
      <c r="B4681" t="s">
        <v>4699</v>
      </c>
      <c r="C4681" s="4">
        <v>2402</v>
      </c>
      <c r="D4681">
        <v>20.5</v>
      </c>
      <c r="E4681">
        <v>20.5</v>
      </c>
      <c r="F4681">
        <v>0.36499999999999999</v>
      </c>
      <c r="G4681">
        <v>21.5</v>
      </c>
      <c r="H4681" t="s">
        <v>79</v>
      </c>
      <c r="I4681">
        <v>0</v>
      </c>
      <c r="J4681">
        <v>1</v>
      </c>
      <c r="K4681" t="s">
        <v>3564</v>
      </c>
    </row>
    <row r="4682" spans="1:11" x14ac:dyDescent="0.2">
      <c r="A4682" s="1">
        <v>4680</v>
      </c>
      <c r="B4682" t="s">
        <v>4700</v>
      </c>
      <c r="C4682" s="4">
        <v>2989</v>
      </c>
      <c r="D4682">
        <v>21.5</v>
      </c>
      <c r="E4682">
        <v>21</v>
      </c>
      <c r="F4682">
        <v>0.34</v>
      </c>
      <c r="G4682">
        <v>18</v>
      </c>
      <c r="H4682" t="s">
        <v>79</v>
      </c>
      <c r="I4682">
        <v>0</v>
      </c>
      <c r="J4682">
        <v>1</v>
      </c>
      <c r="K4682" t="s">
        <v>3564</v>
      </c>
    </row>
    <row r="4683" spans="1:11" x14ac:dyDescent="0.2">
      <c r="A4683" s="1">
        <v>4681</v>
      </c>
      <c r="B4683" t="s">
        <v>4701</v>
      </c>
      <c r="C4683" s="4">
        <v>3200</v>
      </c>
      <c r="D4683">
        <v>22</v>
      </c>
      <c r="E4683">
        <v>21</v>
      </c>
      <c r="F4683">
        <v>0.33</v>
      </c>
      <c r="G4683">
        <v>19.5</v>
      </c>
      <c r="H4683" t="s">
        <v>14</v>
      </c>
      <c r="I4683">
        <v>0</v>
      </c>
      <c r="J4683">
        <v>1</v>
      </c>
      <c r="K4683" t="s">
        <v>3564</v>
      </c>
    </row>
    <row r="4684" spans="1:11" x14ac:dyDescent="0.2">
      <c r="A4684" s="1">
        <v>4682</v>
      </c>
      <c r="B4684" t="s">
        <v>4702</v>
      </c>
      <c r="C4684" s="4">
        <v>3423</v>
      </c>
      <c r="D4684">
        <v>22.5</v>
      </c>
      <c r="E4684">
        <v>21.5</v>
      </c>
      <c r="F4684">
        <v>0.34499999999999997</v>
      </c>
      <c r="G4684">
        <v>19.5</v>
      </c>
      <c r="H4684" t="s">
        <v>14</v>
      </c>
      <c r="I4684">
        <v>0</v>
      </c>
      <c r="J4684">
        <v>1</v>
      </c>
      <c r="K4684" t="s">
        <v>3564</v>
      </c>
    </row>
    <row r="4685" spans="1:11" x14ac:dyDescent="0.2">
      <c r="A4685" s="1">
        <v>4683</v>
      </c>
      <c r="B4685" t="s">
        <v>4703</v>
      </c>
      <c r="C4685" s="4">
        <v>3471</v>
      </c>
      <c r="D4685">
        <v>23</v>
      </c>
      <c r="E4685">
        <v>22</v>
      </c>
      <c r="F4685">
        <v>0.32</v>
      </c>
      <c r="G4685">
        <v>17</v>
      </c>
      <c r="H4685" t="s">
        <v>14</v>
      </c>
      <c r="I4685">
        <v>0</v>
      </c>
      <c r="J4685">
        <v>1</v>
      </c>
      <c r="K4685" t="s">
        <v>3564</v>
      </c>
    </row>
    <row r="4686" spans="1:11" x14ac:dyDescent="0.2">
      <c r="A4686" s="1">
        <v>4684</v>
      </c>
      <c r="B4686" t="s">
        <v>4704</v>
      </c>
      <c r="C4686" s="4">
        <v>3491</v>
      </c>
      <c r="D4686">
        <v>23</v>
      </c>
      <c r="E4686">
        <v>22</v>
      </c>
      <c r="F4686">
        <v>0.33</v>
      </c>
      <c r="G4686">
        <v>12</v>
      </c>
      <c r="H4686" t="s">
        <v>14</v>
      </c>
      <c r="I4686">
        <v>0</v>
      </c>
      <c r="J4686">
        <v>1</v>
      </c>
      <c r="K4686" t="s">
        <v>3564</v>
      </c>
    </row>
    <row r="4687" spans="1:11" x14ac:dyDescent="0.2">
      <c r="A4687" s="1">
        <v>4685</v>
      </c>
      <c r="B4687" t="s">
        <v>4705</v>
      </c>
      <c r="C4687" s="4">
        <v>3378</v>
      </c>
      <c r="D4687">
        <v>23.5</v>
      </c>
      <c r="E4687">
        <v>22.5</v>
      </c>
      <c r="F4687">
        <v>0.32</v>
      </c>
      <c r="G4687">
        <v>15</v>
      </c>
      <c r="H4687" t="s">
        <v>14</v>
      </c>
      <c r="I4687">
        <v>0</v>
      </c>
      <c r="J4687">
        <v>1</v>
      </c>
      <c r="K4687" t="s">
        <v>3564</v>
      </c>
    </row>
    <row r="4688" spans="1:11" x14ac:dyDescent="0.2">
      <c r="A4688" s="1">
        <v>4686</v>
      </c>
      <c r="B4688" t="s">
        <v>4706</v>
      </c>
      <c r="C4688" s="4">
        <v>2974</v>
      </c>
      <c r="D4688">
        <v>21.5</v>
      </c>
      <c r="E4688">
        <v>21</v>
      </c>
      <c r="F4688">
        <v>0.45500000000000002</v>
      </c>
      <c r="G4688">
        <v>18</v>
      </c>
      <c r="H4688" t="s">
        <v>14</v>
      </c>
      <c r="I4688">
        <v>0</v>
      </c>
      <c r="J4688">
        <v>1</v>
      </c>
      <c r="K4688" t="s">
        <v>3564</v>
      </c>
    </row>
    <row r="4689" spans="1:11" x14ac:dyDescent="0.2">
      <c r="A4689" s="1">
        <v>4687</v>
      </c>
      <c r="B4689" t="s">
        <v>4707</v>
      </c>
      <c r="C4689" s="4">
        <v>2395</v>
      </c>
      <c r="D4689">
        <v>20</v>
      </c>
      <c r="E4689">
        <v>20</v>
      </c>
      <c r="F4689">
        <v>0.53</v>
      </c>
      <c r="G4689">
        <v>18</v>
      </c>
      <c r="H4689" t="s">
        <v>14</v>
      </c>
      <c r="I4689">
        <v>0</v>
      </c>
      <c r="J4689">
        <v>1</v>
      </c>
      <c r="K4689" t="s">
        <v>3564</v>
      </c>
    </row>
    <row r="4690" spans="1:11" x14ac:dyDescent="0.2">
      <c r="A4690" s="1">
        <v>4688</v>
      </c>
      <c r="B4690" t="s">
        <v>4708</v>
      </c>
      <c r="C4690" s="4">
        <v>1476</v>
      </c>
      <c r="D4690">
        <v>18.5</v>
      </c>
      <c r="E4690">
        <v>18.5</v>
      </c>
      <c r="F4690">
        <v>0.6</v>
      </c>
      <c r="G4690">
        <v>16</v>
      </c>
      <c r="H4690" s="5" t="s">
        <v>71</v>
      </c>
      <c r="I4690">
        <v>0</v>
      </c>
      <c r="J4690">
        <v>1</v>
      </c>
      <c r="K4690" t="s">
        <v>3564</v>
      </c>
    </row>
    <row r="4691" spans="1:11" x14ac:dyDescent="0.2">
      <c r="A4691" s="1">
        <v>4689</v>
      </c>
      <c r="B4691" t="s">
        <v>4709</v>
      </c>
      <c r="C4691">
        <v>878</v>
      </c>
      <c r="D4691">
        <v>18</v>
      </c>
      <c r="E4691">
        <v>18</v>
      </c>
      <c r="F4691">
        <v>0.62</v>
      </c>
      <c r="G4691">
        <v>16</v>
      </c>
      <c r="H4691" s="5" t="s">
        <v>71</v>
      </c>
      <c r="I4691">
        <v>0</v>
      </c>
      <c r="J4691">
        <v>1</v>
      </c>
      <c r="K4691" t="s">
        <v>3564</v>
      </c>
    </row>
    <row r="4692" spans="1:11" x14ac:dyDescent="0.2">
      <c r="A4692" s="1">
        <v>4690</v>
      </c>
      <c r="B4692" t="s">
        <v>4710</v>
      </c>
      <c r="C4692">
        <v>775</v>
      </c>
      <c r="D4692">
        <v>17.5</v>
      </c>
      <c r="E4692">
        <v>17.5</v>
      </c>
      <c r="F4692">
        <v>0.64</v>
      </c>
      <c r="G4692">
        <v>15</v>
      </c>
      <c r="H4692" t="s">
        <v>14</v>
      </c>
      <c r="I4692">
        <v>0</v>
      </c>
      <c r="J4692">
        <v>1</v>
      </c>
      <c r="K4692" t="s">
        <v>3564</v>
      </c>
    </row>
    <row r="4693" spans="1:11" x14ac:dyDescent="0.2">
      <c r="A4693" s="1">
        <v>4691</v>
      </c>
      <c r="B4693" t="s">
        <v>4711</v>
      </c>
      <c r="C4693">
        <v>880</v>
      </c>
      <c r="D4693">
        <v>17</v>
      </c>
      <c r="E4693">
        <v>17</v>
      </c>
      <c r="F4693">
        <v>0.66</v>
      </c>
      <c r="G4693">
        <v>12</v>
      </c>
      <c r="H4693" t="s">
        <v>14</v>
      </c>
      <c r="I4693">
        <v>0</v>
      </c>
      <c r="J4693">
        <v>1</v>
      </c>
      <c r="K4693" t="s">
        <v>3564</v>
      </c>
    </row>
    <row r="4694" spans="1:11" x14ac:dyDescent="0.2">
      <c r="A4694" s="1">
        <v>4692</v>
      </c>
      <c r="B4694" t="s">
        <v>4712</v>
      </c>
      <c r="C4694">
        <v>855</v>
      </c>
      <c r="D4694">
        <v>17</v>
      </c>
      <c r="E4694">
        <v>17</v>
      </c>
      <c r="F4694">
        <v>0.59</v>
      </c>
      <c r="G4694">
        <v>9</v>
      </c>
      <c r="H4694" t="s">
        <v>14</v>
      </c>
      <c r="I4694">
        <v>0</v>
      </c>
      <c r="J4694">
        <v>1</v>
      </c>
      <c r="K4694" t="s">
        <v>3564</v>
      </c>
    </row>
    <row r="4695" spans="1:11" x14ac:dyDescent="0.2">
      <c r="A4695" s="1">
        <v>4693</v>
      </c>
      <c r="B4695" t="s">
        <v>4713</v>
      </c>
      <c r="C4695">
        <v>704</v>
      </c>
      <c r="D4695">
        <v>17</v>
      </c>
      <c r="E4695">
        <v>17</v>
      </c>
      <c r="F4695">
        <v>0.59</v>
      </c>
      <c r="G4695">
        <v>9</v>
      </c>
      <c r="H4695" t="s">
        <v>14</v>
      </c>
      <c r="I4695">
        <v>0</v>
      </c>
      <c r="J4695">
        <v>1</v>
      </c>
      <c r="K4695" t="s">
        <v>3564</v>
      </c>
    </row>
    <row r="4696" spans="1:11" x14ac:dyDescent="0.2">
      <c r="A4696" s="1">
        <v>4694</v>
      </c>
      <c r="B4696" t="s">
        <v>4714</v>
      </c>
      <c r="C4696">
        <v>503</v>
      </c>
      <c r="D4696">
        <v>17</v>
      </c>
      <c r="E4696">
        <v>17</v>
      </c>
      <c r="F4696">
        <v>0.59</v>
      </c>
      <c r="G4696">
        <v>9</v>
      </c>
      <c r="H4696" t="s">
        <v>14</v>
      </c>
      <c r="I4696">
        <v>0</v>
      </c>
      <c r="J4696">
        <v>1</v>
      </c>
      <c r="K4696" t="s">
        <v>3564</v>
      </c>
    </row>
    <row r="4697" spans="1:11" x14ac:dyDescent="0.2">
      <c r="A4697" s="1">
        <v>4695</v>
      </c>
      <c r="B4697" t="s">
        <v>4715</v>
      </c>
      <c r="C4697">
        <v>348</v>
      </c>
      <c r="D4697">
        <v>16</v>
      </c>
      <c r="E4697">
        <v>16</v>
      </c>
      <c r="F4697">
        <v>0.68</v>
      </c>
      <c r="G4697">
        <v>12</v>
      </c>
      <c r="H4697" t="s">
        <v>14</v>
      </c>
      <c r="I4697">
        <v>0</v>
      </c>
      <c r="J4697">
        <v>1</v>
      </c>
      <c r="K4697" t="s">
        <v>3564</v>
      </c>
    </row>
    <row r="4698" spans="1:11" x14ac:dyDescent="0.2">
      <c r="A4698" s="1">
        <v>4696</v>
      </c>
      <c r="B4698" t="s">
        <v>4716</v>
      </c>
      <c r="C4698">
        <v>247</v>
      </c>
      <c r="D4698">
        <v>16</v>
      </c>
      <c r="E4698">
        <v>16</v>
      </c>
      <c r="F4698">
        <v>0.68</v>
      </c>
      <c r="G4698">
        <v>12</v>
      </c>
      <c r="H4698" t="s">
        <v>14</v>
      </c>
      <c r="I4698">
        <v>0</v>
      </c>
      <c r="J4698">
        <v>1</v>
      </c>
      <c r="K4698" t="s">
        <v>3564</v>
      </c>
    </row>
    <row r="4699" spans="1:11" x14ac:dyDescent="0.2">
      <c r="A4699" s="1">
        <v>4697</v>
      </c>
      <c r="B4699" t="s">
        <v>4717</v>
      </c>
      <c r="C4699">
        <v>138</v>
      </c>
      <c r="D4699">
        <v>16</v>
      </c>
      <c r="E4699">
        <v>16</v>
      </c>
      <c r="F4699">
        <v>0.68</v>
      </c>
      <c r="G4699">
        <v>14</v>
      </c>
      <c r="H4699" s="5" t="s">
        <v>71</v>
      </c>
      <c r="I4699">
        <v>0</v>
      </c>
      <c r="J4699">
        <v>1</v>
      </c>
      <c r="K4699" t="s">
        <v>3564</v>
      </c>
    </row>
    <row r="4700" spans="1:11" x14ac:dyDescent="0.2">
      <c r="A4700" s="1">
        <v>4698</v>
      </c>
      <c r="B4700" t="s">
        <v>4718</v>
      </c>
      <c r="C4700">
        <v>114</v>
      </c>
      <c r="D4700">
        <v>15.5</v>
      </c>
      <c r="E4700">
        <v>15.5</v>
      </c>
      <c r="F4700">
        <v>0.79500000000000004</v>
      </c>
      <c r="G4700">
        <v>17</v>
      </c>
      <c r="H4700" s="5" t="s">
        <v>71</v>
      </c>
      <c r="I4700">
        <v>0</v>
      </c>
      <c r="J4700">
        <v>1</v>
      </c>
      <c r="K4700" t="s">
        <v>3564</v>
      </c>
    </row>
    <row r="4701" spans="1:11" x14ac:dyDescent="0.2">
      <c r="A4701" s="1">
        <v>4699</v>
      </c>
      <c r="B4701" t="s">
        <v>4719</v>
      </c>
      <c r="C4701">
        <v>183</v>
      </c>
      <c r="D4701">
        <v>15.5</v>
      </c>
      <c r="E4701">
        <v>15.5</v>
      </c>
      <c r="F4701">
        <v>0.79500000000000004</v>
      </c>
      <c r="G4701">
        <v>12</v>
      </c>
      <c r="H4701" s="5" t="s">
        <v>71</v>
      </c>
      <c r="I4701">
        <v>0</v>
      </c>
      <c r="J4701">
        <v>1</v>
      </c>
      <c r="K4701" t="s">
        <v>3564</v>
      </c>
    </row>
    <row r="4702" spans="1:11" x14ac:dyDescent="0.2">
      <c r="A4702" s="1">
        <v>4700</v>
      </c>
      <c r="B4702" t="s">
        <v>4720</v>
      </c>
      <c r="C4702">
        <v>416</v>
      </c>
      <c r="D4702">
        <v>17</v>
      </c>
      <c r="E4702">
        <v>17</v>
      </c>
      <c r="F4702">
        <v>0.63500000000000001</v>
      </c>
      <c r="G4702">
        <v>18.5</v>
      </c>
      <c r="H4702" t="s">
        <v>14</v>
      </c>
      <c r="I4702">
        <v>0</v>
      </c>
      <c r="J4702">
        <v>1</v>
      </c>
      <c r="K4702" t="s">
        <v>3564</v>
      </c>
    </row>
    <row r="4703" spans="1:11" x14ac:dyDescent="0.2">
      <c r="A4703" s="1">
        <v>4701</v>
      </c>
      <c r="B4703" t="s">
        <v>4721</v>
      </c>
      <c r="C4703">
        <v>891</v>
      </c>
      <c r="D4703">
        <v>18.5</v>
      </c>
      <c r="E4703">
        <v>18.5</v>
      </c>
      <c r="F4703">
        <v>0.52</v>
      </c>
      <c r="G4703">
        <v>20</v>
      </c>
      <c r="H4703" t="s">
        <v>14</v>
      </c>
      <c r="I4703">
        <v>0</v>
      </c>
      <c r="J4703">
        <v>1</v>
      </c>
      <c r="K4703" t="s">
        <v>3564</v>
      </c>
    </row>
    <row r="4704" spans="1:11" x14ac:dyDescent="0.2">
      <c r="A4704" s="1">
        <v>4702</v>
      </c>
      <c r="B4704" t="s">
        <v>4722</v>
      </c>
      <c r="C4704" s="4">
        <v>1625</v>
      </c>
      <c r="D4704">
        <v>20.5</v>
      </c>
      <c r="E4704">
        <v>20.5</v>
      </c>
      <c r="F4704">
        <v>0.495</v>
      </c>
      <c r="G4704">
        <v>26</v>
      </c>
      <c r="H4704" t="s">
        <v>79</v>
      </c>
      <c r="I4704">
        <v>0</v>
      </c>
      <c r="J4704">
        <v>1</v>
      </c>
      <c r="K4704" t="s">
        <v>3564</v>
      </c>
    </row>
    <row r="4705" spans="1:11" x14ac:dyDescent="0.2">
      <c r="A4705" s="1">
        <v>4703</v>
      </c>
      <c r="B4705" t="s">
        <v>4723</v>
      </c>
      <c r="C4705" s="4">
        <v>2163</v>
      </c>
      <c r="D4705">
        <v>22</v>
      </c>
      <c r="E4705">
        <v>21</v>
      </c>
      <c r="F4705">
        <v>0.45500000000000002</v>
      </c>
      <c r="G4705">
        <v>24</v>
      </c>
      <c r="H4705" t="s">
        <v>14</v>
      </c>
      <c r="I4705">
        <v>0</v>
      </c>
      <c r="J4705">
        <v>1</v>
      </c>
      <c r="K4705" t="s">
        <v>3564</v>
      </c>
    </row>
    <row r="4706" spans="1:11" x14ac:dyDescent="0.2">
      <c r="A4706" s="1">
        <v>4704</v>
      </c>
      <c r="B4706" t="s">
        <v>4724</v>
      </c>
      <c r="C4706" s="4">
        <v>2829</v>
      </c>
      <c r="D4706">
        <v>23</v>
      </c>
      <c r="E4706">
        <v>22.5</v>
      </c>
      <c r="F4706">
        <v>0.42499999999999999</v>
      </c>
      <c r="G4706">
        <v>27</v>
      </c>
      <c r="H4706" t="s">
        <v>79</v>
      </c>
      <c r="I4706">
        <v>0</v>
      </c>
      <c r="J4706">
        <v>1</v>
      </c>
      <c r="K4706" t="s">
        <v>3564</v>
      </c>
    </row>
    <row r="4707" spans="1:11" x14ac:dyDescent="0.2">
      <c r="A4707" s="1">
        <v>4705</v>
      </c>
      <c r="B4707" t="s">
        <v>4725</v>
      </c>
      <c r="C4707" s="4">
        <v>2959</v>
      </c>
      <c r="D4707">
        <v>23</v>
      </c>
      <c r="E4707">
        <v>22.5</v>
      </c>
      <c r="F4707">
        <v>0.42499999999999999</v>
      </c>
      <c r="G4707">
        <v>28</v>
      </c>
      <c r="H4707" t="s">
        <v>79</v>
      </c>
      <c r="I4707">
        <v>0</v>
      </c>
      <c r="J4707">
        <v>1</v>
      </c>
      <c r="K4707" t="s">
        <v>3564</v>
      </c>
    </row>
    <row r="4708" spans="1:11" x14ac:dyDescent="0.2">
      <c r="A4708" s="1">
        <v>4706</v>
      </c>
      <c r="B4708" t="s">
        <v>4726</v>
      </c>
      <c r="C4708" s="4">
        <v>3025</v>
      </c>
      <c r="D4708">
        <v>23.5</v>
      </c>
      <c r="E4708">
        <v>23.5</v>
      </c>
      <c r="F4708">
        <v>0.42499999999999999</v>
      </c>
      <c r="G4708">
        <v>28</v>
      </c>
      <c r="H4708" t="s">
        <v>14</v>
      </c>
      <c r="I4708">
        <v>0</v>
      </c>
      <c r="J4708">
        <v>1</v>
      </c>
      <c r="K4708" t="s">
        <v>3564</v>
      </c>
    </row>
    <row r="4709" spans="1:11" x14ac:dyDescent="0.2">
      <c r="A4709" s="1">
        <v>4707</v>
      </c>
      <c r="B4709" t="s">
        <v>4727</v>
      </c>
      <c r="C4709" s="4">
        <v>3049</v>
      </c>
      <c r="D4709">
        <v>24.5</v>
      </c>
      <c r="E4709">
        <v>24.5</v>
      </c>
      <c r="F4709">
        <v>0.41499999999999998</v>
      </c>
      <c r="G4709">
        <v>29.5</v>
      </c>
      <c r="H4709" t="s">
        <v>14</v>
      </c>
      <c r="I4709">
        <v>0</v>
      </c>
      <c r="J4709">
        <v>1</v>
      </c>
      <c r="K4709" t="s">
        <v>3564</v>
      </c>
    </row>
    <row r="4710" spans="1:11" x14ac:dyDescent="0.2">
      <c r="A4710" s="1">
        <v>4708</v>
      </c>
      <c r="B4710" t="s">
        <v>4728</v>
      </c>
      <c r="C4710" s="4">
        <v>3286</v>
      </c>
      <c r="D4710">
        <v>25</v>
      </c>
      <c r="E4710">
        <v>24</v>
      </c>
      <c r="F4710">
        <v>0.34</v>
      </c>
      <c r="G4710">
        <v>30</v>
      </c>
      <c r="H4710" t="s">
        <v>14</v>
      </c>
      <c r="I4710">
        <v>0</v>
      </c>
      <c r="J4710">
        <v>1</v>
      </c>
      <c r="K4710" t="s">
        <v>3564</v>
      </c>
    </row>
    <row r="4711" spans="1:11" x14ac:dyDescent="0.2">
      <c r="A4711" s="1">
        <v>4709</v>
      </c>
      <c r="B4711" t="s">
        <v>4729</v>
      </c>
      <c r="C4711" s="4">
        <v>3199</v>
      </c>
      <c r="D4711">
        <v>24</v>
      </c>
      <c r="E4711">
        <v>23</v>
      </c>
      <c r="F4711">
        <v>0.34</v>
      </c>
      <c r="G4711">
        <v>29.5</v>
      </c>
      <c r="H4711" t="s">
        <v>14</v>
      </c>
      <c r="I4711">
        <v>0</v>
      </c>
      <c r="J4711">
        <v>1</v>
      </c>
      <c r="K4711" t="s">
        <v>3564</v>
      </c>
    </row>
    <row r="4712" spans="1:11" x14ac:dyDescent="0.2">
      <c r="A4712" s="1">
        <v>4710</v>
      </c>
      <c r="B4712" t="s">
        <v>4730</v>
      </c>
      <c r="C4712" s="4">
        <v>2978</v>
      </c>
      <c r="D4712">
        <v>24</v>
      </c>
      <c r="E4712">
        <v>23</v>
      </c>
      <c r="F4712">
        <v>0.28000000000000003</v>
      </c>
      <c r="G4712">
        <v>25</v>
      </c>
      <c r="H4712" t="s">
        <v>14</v>
      </c>
      <c r="I4712">
        <v>0</v>
      </c>
      <c r="J4712">
        <v>1</v>
      </c>
      <c r="K4712" t="s">
        <v>3564</v>
      </c>
    </row>
    <row r="4713" spans="1:11" x14ac:dyDescent="0.2">
      <c r="A4713" s="1">
        <v>4711</v>
      </c>
      <c r="B4713" t="s">
        <v>4731</v>
      </c>
      <c r="C4713" s="4">
        <v>2421</v>
      </c>
      <c r="D4713">
        <v>23.5</v>
      </c>
      <c r="E4713">
        <v>22.5</v>
      </c>
      <c r="F4713">
        <v>0.255</v>
      </c>
      <c r="G4713">
        <v>22</v>
      </c>
      <c r="H4713" t="s">
        <v>14</v>
      </c>
      <c r="I4713">
        <v>0</v>
      </c>
      <c r="J4713">
        <v>1</v>
      </c>
      <c r="K4713" t="s">
        <v>3564</v>
      </c>
    </row>
    <row r="4714" spans="1:11" x14ac:dyDescent="0.2">
      <c r="A4714" s="1">
        <v>4712</v>
      </c>
      <c r="B4714" t="s">
        <v>4732</v>
      </c>
      <c r="C4714" s="4">
        <v>1834</v>
      </c>
      <c r="D4714">
        <v>22.5</v>
      </c>
      <c r="E4714">
        <v>21.5</v>
      </c>
      <c r="F4714">
        <v>0.23499999999999999</v>
      </c>
      <c r="G4714">
        <v>21</v>
      </c>
      <c r="H4714" t="s">
        <v>14</v>
      </c>
      <c r="I4714">
        <v>0</v>
      </c>
      <c r="J4714">
        <v>1</v>
      </c>
      <c r="K4714" t="s">
        <v>3564</v>
      </c>
    </row>
    <row r="4715" spans="1:11" x14ac:dyDescent="0.2">
      <c r="A4715" s="1">
        <v>4713</v>
      </c>
      <c r="B4715" t="s">
        <v>4733</v>
      </c>
      <c r="C4715" s="4">
        <v>1355</v>
      </c>
      <c r="D4715">
        <v>20.5</v>
      </c>
      <c r="E4715">
        <v>20.5</v>
      </c>
      <c r="F4715">
        <v>0.30499999999999999</v>
      </c>
      <c r="G4715">
        <v>16</v>
      </c>
      <c r="H4715" t="s">
        <v>14</v>
      </c>
      <c r="I4715">
        <v>0</v>
      </c>
      <c r="J4715">
        <v>1</v>
      </c>
      <c r="K4715" t="s">
        <v>3564</v>
      </c>
    </row>
    <row r="4716" spans="1:11" x14ac:dyDescent="0.2">
      <c r="A4716" s="1">
        <v>4714</v>
      </c>
      <c r="B4716" t="s">
        <v>4734</v>
      </c>
      <c r="C4716">
        <v>934</v>
      </c>
      <c r="D4716">
        <v>20</v>
      </c>
      <c r="E4716">
        <v>20</v>
      </c>
      <c r="F4716">
        <v>0.36499999999999999</v>
      </c>
      <c r="G4716">
        <v>9</v>
      </c>
      <c r="H4716" t="s">
        <v>14</v>
      </c>
      <c r="I4716">
        <v>0</v>
      </c>
      <c r="J4716">
        <v>1</v>
      </c>
      <c r="K4716" t="s">
        <v>3564</v>
      </c>
    </row>
    <row r="4717" spans="1:11" x14ac:dyDescent="0.2">
      <c r="A4717" s="1">
        <v>4715</v>
      </c>
      <c r="B4717" t="s">
        <v>4735</v>
      </c>
      <c r="C4717">
        <v>637</v>
      </c>
      <c r="D4717">
        <v>18.5</v>
      </c>
      <c r="E4717">
        <v>18.5</v>
      </c>
      <c r="F4717">
        <v>0.51500000000000001</v>
      </c>
      <c r="G4717">
        <v>8</v>
      </c>
      <c r="H4717" t="s">
        <v>14</v>
      </c>
      <c r="I4717">
        <v>0</v>
      </c>
      <c r="J4717">
        <v>1</v>
      </c>
      <c r="K4717" t="s">
        <v>3564</v>
      </c>
    </row>
    <row r="4718" spans="1:11" x14ac:dyDescent="0.2">
      <c r="A4718" s="1">
        <v>4716</v>
      </c>
      <c r="B4718" t="s">
        <v>4736</v>
      </c>
      <c r="C4718">
        <v>387</v>
      </c>
      <c r="D4718">
        <v>18</v>
      </c>
      <c r="E4718">
        <v>18</v>
      </c>
      <c r="F4718">
        <v>0.70499999999999996</v>
      </c>
      <c r="G4718">
        <v>9</v>
      </c>
      <c r="H4718" t="s">
        <v>14</v>
      </c>
      <c r="I4718">
        <v>0</v>
      </c>
      <c r="J4718">
        <v>0</v>
      </c>
      <c r="K4718" t="s">
        <v>3564</v>
      </c>
    </row>
    <row r="4719" spans="1:11" x14ac:dyDescent="0.2">
      <c r="A4719" s="1">
        <v>4717</v>
      </c>
      <c r="B4719" t="s">
        <v>4737</v>
      </c>
      <c r="C4719">
        <v>201</v>
      </c>
      <c r="D4719">
        <v>17.5</v>
      </c>
      <c r="E4719">
        <v>17.5</v>
      </c>
      <c r="F4719">
        <v>0.75</v>
      </c>
      <c r="G4719">
        <v>5</v>
      </c>
      <c r="H4719" t="s">
        <v>14</v>
      </c>
      <c r="I4719">
        <v>0</v>
      </c>
      <c r="J4719">
        <v>0</v>
      </c>
      <c r="K4719" t="s">
        <v>3564</v>
      </c>
    </row>
    <row r="4720" spans="1:11" x14ac:dyDescent="0.2">
      <c r="A4720" s="1">
        <v>4718</v>
      </c>
      <c r="B4720" t="s">
        <v>4738</v>
      </c>
      <c r="C4720">
        <v>143</v>
      </c>
      <c r="D4720">
        <v>17</v>
      </c>
      <c r="E4720">
        <v>17</v>
      </c>
      <c r="F4720">
        <v>0.77</v>
      </c>
      <c r="G4720">
        <v>5.5</v>
      </c>
      <c r="H4720" t="s">
        <v>14</v>
      </c>
      <c r="I4720">
        <v>0</v>
      </c>
      <c r="J4720">
        <v>0</v>
      </c>
      <c r="K4720" t="s">
        <v>3564</v>
      </c>
    </row>
    <row r="4721" spans="1:11" x14ac:dyDescent="0.2">
      <c r="A4721" s="1">
        <v>4719</v>
      </c>
      <c r="B4721" t="s">
        <v>4739</v>
      </c>
      <c r="C4721">
        <v>97</v>
      </c>
      <c r="D4721">
        <v>17</v>
      </c>
      <c r="E4721">
        <v>17</v>
      </c>
      <c r="F4721">
        <v>0.77</v>
      </c>
      <c r="G4721">
        <v>6.5</v>
      </c>
      <c r="H4721" t="s">
        <v>14</v>
      </c>
      <c r="I4721">
        <v>0</v>
      </c>
      <c r="J4721">
        <v>0</v>
      </c>
      <c r="K4721" t="s">
        <v>3564</v>
      </c>
    </row>
    <row r="4722" spans="1:11" x14ac:dyDescent="0.2">
      <c r="A4722" s="1">
        <v>4720</v>
      </c>
      <c r="B4722" t="s">
        <v>4740</v>
      </c>
      <c r="C4722">
        <v>66</v>
      </c>
      <c r="D4722">
        <v>17</v>
      </c>
      <c r="E4722">
        <v>17</v>
      </c>
      <c r="F4722">
        <v>0.77</v>
      </c>
      <c r="G4722">
        <v>5.5</v>
      </c>
      <c r="H4722" t="s">
        <v>20</v>
      </c>
      <c r="I4722">
        <v>0</v>
      </c>
      <c r="J4722">
        <v>0</v>
      </c>
      <c r="K4722" t="s">
        <v>3564</v>
      </c>
    </row>
    <row r="4723" spans="1:11" x14ac:dyDescent="0.2">
      <c r="A4723" s="1">
        <v>4721</v>
      </c>
      <c r="B4723" t="s">
        <v>4741</v>
      </c>
      <c r="C4723">
        <v>129</v>
      </c>
      <c r="D4723">
        <v>17</v>
      </c>
      <c r="E4723">
        <v>17</v>
      </c>
      <c r="F4723">
        <v>0.77</v>
      </c>
      <c r="G4723">
        <v>5</v>
      </c>
      <c r="H4723" t="s">
        <v>20</v>
      </c>
      <c r="I4723">
        <v>0</v>
      </c>
      <c r="J4723">
        <v>0</v>
      </c>
      <c r="K4723" t="s">
        <v>3564</v>
      </c>
    </row>
    <row r="4724" spans="1:11" x14ac:dyDescent="0.2">
      <c r="A4724" s="1">
        <v>4722</v>
      </c>
      <c r="B4724" t="s">
        <v>4742</v>
      </c>
      <c r="C4724">
        <v>716</v>
      </c>
      <c r="D4724">
        <v>18</v>
      </c>
      <c r="E4724">
        <v>18</v>
      </c>
      <c r="F4724">
        <v>0.755</v>
      </c>
      <c r="G4724">
        <v>6.5</v>
      </c>
      <c r="H4724" t="s">
        <v>11</v>
      </c>
      <c r="I4724">
        <v>0</v>
      </c>
      <c r="J4724">
        <v>0</v>
      </c>
      <c r="K4724" t="s">
        <v>3564</v>
      </c>
    </row>
    <row r="4725" spans="1:11" x14ac:dyDescent="0.2">
      <c r="A4725" s="1">
        <v>4723</v>
      </c>
      <c r="B4725" t="s">
        <v>4743</v>
      </c>
      <c r="C4725" s="4">
        <v>1834</v>
      </c>
      <c r="D4725">
        <v>18</v>
      </c>
      <c r="E4725">
        <v>18</v>
      </c>
      <c r="F4725">
        <v>0.755</v>
      </c>
      <c r="G4725">
        <v>7</v>
      </c>
      <c r="H4725" t="s">
        <v>11</v>
      </c>
      <c r="I4725">
        <v>0</v>
      </c>
      <c r="J4725">
        <v>0</v>
      </c>
      <c r="K4725" t="s">
        <v>3564</v>
      </c>
    </row>
    <row r="4726" spans="1:11" x14ac:dyDescent="0.2">
      <c r="A4726" s="1">
        <v>4724</v>
      </c>
      <c r="B4726" t="s">
        <v>4744</v>
      </c>
      <c r="C4726" s="4">
        <v>2418</v>
      </c>
      <c r="D4726">
        <v>17.5</v>
      </c>
      <c r="E4726">
        <v>17.5</v>
      </c>
      <c r="F4726">
        <v>0.77500000000000002</v>
      </c>
      <c r="G4726">
        <v>7.5</v>
      </c>
      <c r="H4726" s="5" t="s">
        <v>71</v>
      </c>
      <c r="I4726">
        <v>0</v>
      </c>
      <c r="J4726">
        <v>0</v>
      </c>
      <c r="K4726" t="s">
        <v>3564</v>
      </c>
    </row>
    <row r="4727" spans="1:11" x14ac:dyDescent="0.2">
      <c r="A4727" s="1">
        <v>4725</v>
      </c>
      <c r="B4727" t="s">
        <v>4745</v>
      </c>
      <c r="C4727" s="4">
        <v>1921</v>
      </c>
      <c r="D4727">
        <v>17</v>
      </c>
      <c r="E4727">
        <v>17</v>
      </c>
      <c r="F4727">
        <v>0.85499999999999998</v>
      </c>
      <c r="G4727">
        <v>7.5</v>
      </c>
      <c r="H4727" s="5" t="s">
        <v>71</v>
      </c>
      <c r="I4727">
        <v>0</v>
      </c>
      <c r="J4727">
        <v>0</v>
      </c>
      <c r="K4727" t="s">
        <v>3564</v>
      </c>
    </row>
    <row r="4728" spans="1:11" x14ac:dyDescent="0.2">
      <c r="A4728" s="1">
        <v>4726</v>
      </c>
      <c r="B4728" t="s">
        <v>4746</v>
      </c>
      <c r="C4728">
        <v>982</v>
      </c>
      <c r="D4728">
        <v>17.5</v>
      </c>
      <c r="E4728">
        <v>17.5</v>
      </c>
      <c r="F4728">
        <v>0.91</v>
      </c>
      <c r="G4728">
        <v>8</v>
      </c>
      <c r="H4728" t="s">
        <v>11</v>
      </c>
      <c r="I4728">
        <v>0</v>
      </c>
      <c r="J4728">
        <v>0</v>
      </c>
      <c r="K4728" t="s">
        <v>3564</v>
      </c>
    </row>
    <row r="4729" spans="1:11" x14ac:dyDescent="0.2">
      <c r="A4729" s="1">
        <v>4727</v>
      </c>
      <c r="B4729" t="s">
        <v>4747</v>
      </c>
      <c r="C4729">
        <v>982</v>
      </c>
      <c r="D4729">
        <v>19.5</v>
      </c>
      <c r="E4729">
        <v>19.5</v>
      </c>
      <c r="F4729">
        <v>0.83</v>
      </c>
      <c r="G4729">
        <v>8</v>
      </c>
      <c r="H4729" t="s">
        <v>11</v>
      </c>
      <c r="I4729">
        <v>0</v>
      </c>
      <c r="J4729">
        <v>0</v>
      </c>
      <c r="K4729" t="s">
        <v>3564</v>
      </c>
    </row>
    <row r="4730" spans="1:11" x14ac:dyDescent="0.2">
      <c r="A4730" s="1">
        <v>4728</v>
      </c>
      <c r="B4730" t="s">
        <v>4748</v>
      </c>
      <c r="C4730" s="4">
        <v>1412</v>
      </c>
      <c r="D4730">
        <v>21</v>
      </c>
      <c r="E4730">
        <v>21</v>
      </c>
      <c r="F4730">
        <v>0.78</v>
      </c>
      <c r="G4730">
        <v>13</v>
      </c>
      <c r="H4730" t="s">
        <v>11</v>
      </c>
      <c r="I4730">
        <v>0</v>
      </c>
      <c r="J4730">
        <v>0</v>
      </c>
      <c r="K4730" t="s">
        <v>3564</v>
      </c>
    </row>
    <row r="4731" spans="1:11" x14ac:dyDescent="0.2">
      <c r="A4731" s="1">
        <v>4729</v>
      </c>
      <c r="B4731" t="s">
        <v>4749</v>
      </c>
      <c r="C4731" s="4">
        <v>2269</v>
      </c>
      <c r="D4731">
        <v>23</v>
      </c>
      <c r="E4731">
        <v>23</v>
      </c>
      <c r="F4731">
        <v>0.71499999999999997</v>
      </c>
      <c r="G4731">
        <v>25</v>
      </c>
      <c r="H4731" t="s">
        <v>11</v>
      </c>
      <c r="I4731">
        <v>0</v>
      </c>
      <c r="J4731">
        <v>0</v>
      </c>
      <c r="K4731" t="s">
        <v>3564</v>
      </c>
    </row>
    <row r="4732" spans="1:11" x14ac:dyDescent="0.2">
      <c r="A4732" s="1">
        <v>4730</v>
      </c>
      <c r="B4732" t="s">
        <v>4750</v>
      </c>
      <c r="C4732" s="4">
        <v>4223</v>
      </c>
      <c r="D4732">
        <v>23</v>
      </c>
      <c r="E4732">
        <v>23</v>
      </c>
      <c r="F4732">
        <v>0.71499999999999997</v>
      </c>
      <c r="G4732">
        <v>24</v>
      </c>
      <c r="H4732" t="s">
        <v>79</v>
      </c>
      <c r="I4732">
        <v>0</v>
      </c>
      <c r="J4732">
        <v>0</v>
      </c>
      <c r="K4732" t="s">
        <v>3564</v>
      </c>
    </row>
    <row r="4733" spans="1:11" x14ac:dyDescent="0.2">
      <c r="A4733" s="1">
        <v>4731</v>
      </c>
      <c r="B4733" t="s">
        <v>4751</v>
      </c>
      <c r="C4733" s="4">
        <v>3880</v>
      </c>
      <c r="D4733">
        <v>22</v>
      </c>
      <c r="E4733">
        <v>22</v>
      </c>
      <c r="F4733">
        <v>0.755</v>
      </c>
      <c r="G4733">
        <v>23</v>
      </c>
      <c r="H4733" t="s">
        <v>11</v>
      </c>
      <c r="I4733">
        <v>0</v>
      </c>
      <c r="J4733">
        <v>0</v>
      </c>
      <c r="K4733" t="s">
        <v>3564</v>
      </c>
    </row>
    <row r="4734" spans="1:11" x14ac:dyDescent="0.2">
      <c r="A4734" s="1">
        <v>4732</v>
      </c>
      <c r="B4734" t="s">
        <v>4752</v>
      </c>
      <c r="C4734" s="4">
        <v>2134</v>
      </c>
      <c r="D4734">
        <v>21</v>
      </c>
      <c r="E4734">
        <v>21</v>
      </c>
      <c r="F4734">
        <v>0.83</v>
      </c>
      <c r="G4734">
        <v>23</v>
      </c>
      <c r="H4734" s="5" t="s">
        <v>71</v>
      </c>
      <c r="I4734">
        <v>0</v>
      </c>
      <c r="J4734">
        <v>0</v>
      </c>
      <c r="K4734" t="s">
        <v>3564</v>
      </c>
    </row>
    <row r="4735" spans="1:11" x14ac:dyDescent="0.2">
      <c r="A4735" s="1">
        <v>4733</v>
      </c>
      <c r="B4735" t="s">
        <v>4753</v>
      </c>
      <c r="C4735" s="4">
        <v>1406</v>
      </c>
      <c r="D4735">
        <v>21</v>
      </c>
      <c r="E4735">
        <v>21</v>
      </c>
      <c r="F4735">
        <v>0.83</v>
      </c>
      <c r="G4735">
        <v>19.5</v>
      </c>
      <c r="H4735" t="s">
        <v>11</v>
      </c>
      <c r="I4735">
        <v>0</v>
      </c>
      <c r="J4735">
        <v>0</v>
      </c>
      <c r="K4735" t="s">
        <v>3564</v>
      </c>
    </row>
    <row r="4736" spans="1:11" x14ac:dyDescent="0.2">
      <c r="A4736" s="1">
        <v>4734</v>
      </c>
      <c r="B4736" t="s">
        <v>4754</v>
      </c>
      <c r="C4736">
        <v>952</v>
      </c>
      <c r="D4736">
        <v>20.5</v>
      </c>
      <c r="E4736">
        <v>20.5</v>
      </c>
      <c r="F4736">
        <v>0.78</v>
      </c>
      <c r="G4736">
        <v>24</v>
      </c>
      <c r="H4736" t="s">
        <v>79</v>
      </c>
      <c r="I4736">
        <v>0</v>
      </c>
      <c r="J4736">
        <v>0</v>
      </c>
      <c r="K4736" t="s">
        <v>3564</v>
      </c>
    </row>
    <row r="4737" spans="1:11" x14ac:dyDescent="0.2">
      <c r="A4737" s="1">
        <v>4735</v>
      </c>
      <c r="B4737" t="s">
        <v>4755</v>
      </c>
      <c r="C4737">
        <v>589</v>
      </c>
      <c r="D4737">
        <v>20</v>
      </c>
      <c r="E4737">
        <v>20</v>
      </c>
      <c r="F4737">
        <v>0.78</v>
      </c>
      <c r="G4737">
        <v>25</v>
      </c>
      <c r="H4737" t="s">
        <v>79</v>
      </c>
      <c r="I4737">
        <v>0</v>
      </c>
      <c r="J4737">
        <v>0</v>
      </c>
      <c r="K4737" t="s">
        <v>3564</v>
      </c>
    </row>
    <row r="4738" spans="1:11" x14ac:dyDescent="0.2">
      <c r="A4738" s="1">
        <v>4736</v>
      </c>
      <c r="B4738" t="s">
        <v>4756</v>
      </c>
      <c r="C4738">
        <v>422</v>
      </c>
      <c r="D4738">
        <v>19.5</v>
      </c>
      <c r="E4738">
        <v>19.5</v>
      </c>
      <c r="F4738">
        <v>0.755</v>
      </c>
      <c r="G4738">
        <v>23</v>
      </c>
      <c r="H4738" t="s">
        <v>11</v>
      </c>
      <c r="I4738">
        <v>0</v>
      </c>
      <c r="J4738">
        <v>0</v>
      </c>
      <c r="K4738" t="s">
        <v>3564</v>
      </c>
    </row>
    <row r="4739" spans="1:11" x14ac:dyDescent="0.2">
      <c r="A4739" s="1">
        <v>4737</v>
      </c>
      <c r="B4739" t="s">
        <v>4757</v>
      </c>
      <c r="C4739">
        <v>265</v>
      </c>
      <c r="D4739">
        <v>18.5</v>
      </c>
      <c r="E4739">
        <v>18.5</v>
      </c>
      <c r="F4739">
        <v>0.62</v>
      </c>
      <c r="G4739">
        <v>31.5</v>
      </c>
      <c r="H4739" t="s">
        <v>11</v>
      </c>
      <c r="I4739">
        <v>0</v>
      </c>
      <c r="J4739">
        <v>0</v>
      </c>
      <c r="K4739" t="s">
        <v>3564</v>
      </c>
    </row>
    <row r="4740" spans="1:11" x14ac:dyDescent="0.2">
      <c r="A4740" s="1">
        <v>4738</v>
      </c>
      <c r="B4740" t="s">
        <v>4758</v>
      </c>
      <c r="C4740">
        <v>145</v>
      </c>
      <c r="D4740">
        <v>17</v>
      </c>
      <c r="E4740">
        <v>17</v>
      </c>
      <c r="F4740">
        <v>0.70499999999999996</v>
      </c>
      <c r="G4740">
        <v>22</v>
      </c>
      <c r="H4740" t="s">
        <v>14</v>
      </c>
      <c r="I4740">
        <v>0</v>
      </c>
      <c r="J4740">
        <v>0</v>
      </c>
      <c r="K4740" t="s">
        <v>3564</v>
      </c>
    </row>
    <row r="4741" spans="1:11" x14ac:dyDescent="0.2">
      <c r="A4741" s="1">
        <v>4739</v>
      </c>
      <c r="B4741" t="s">
        <v>4759</v>
      </c>
      <c r="C4741">
        <v>86</v>
      </c>
      <c r="D4741">
        <v>17</v>
      </c>
      <c r="E4741">
        <v>17</v>
      </c>
      <c r="F4741">
        <v>0.70499999999999996</v>
      </c>
      <c r="G4741">
        <v>23</v>
      </c>
      <c r="H4741" t="s">
        <v>14</v>
      </c>
      <c r="I4741">
        <v>0</v>
      </c>
      <c r="J4741">
        <v>0</v>
      </c>
      <c r="K4741" t="s">
        <v>3564</v>
      </c>
    </row>
    <row r="4742" spans="1:11" x14ac:dyDescent="0.2">
      <c r="A4742" s="1">
        <v>4740</v>
      </c>
      <c r="B4742" t="s">
        <v>4760</v>
      </c>
      <c r="C4742">
        <v>58</v>
      </c>
      <c r="D4742">
        <v>16</v>
      </c>
      <c r="E4742">
        <v>16</v>
      </c>
      <c r="F4742">
        <v>0.77</v>
      </c>
      <c r="G4742">
        <v>18.5</v>
      </c>
      <c r="H4742" t="s">
        <v>14</v>
      </c>
      <c r="I4742">
        <v>0</v>
      </c>
      <c r="J4742">
        <v>0</v>
      </c>
      <c r="K4742" t="s">
        <v>3564</v>
      </c>
    </row>
    <row r="4743" spans="1:11" x14ac:dyDescent="0.2">
      <c r="A4743" s="1">
        <v>4741</v>
      </c>
      <c r="B4743" t="s">
        <v>4761</v>
      </c>
      <c r="C4743">
        <v>48</v>
      </c>
      <c r="D4743">
        <v>16</v>
      </c>
      <c r="E4743">
        <v>16</v>
      </c>
      <c r="F4743">
        <v>0.77</v>
      </c>
      <c r="G4743">
        <v>17</v>
      </c>
      <c r="H4743" t="s">
        <v>14</v>
      </c>
      <c r="I4743">
        <v>0</v>
      </c>
      <c r="J4743">
        <v>0</v>
      </c>
      <c r="K4743" t="s">
        <v>3564</v>
      </c>
    </row>
    <row r="4744" spans="1:11" x14ac:dyDescent="0.2">
      <c r="A4744" s="1">
        <v>4742</v>
      </c>
      <c r="B4744" t="s">
        <v>4762</v>
      </c>
      <c r="C4744">
        <v>150</v>
      </c>
      <c r="D4744">
        <v>16</v>
      </c>
      <c r="E4744">
        <v>16</v>
      </c>
      <c r="F4744">
        <v>0.77</v>
      </c>
      <c r="G4744">
        <v>18</v>
      </c>
      <c r="H4744" t="s">
        <v>14</v>
      </c>
      <c r="I4744">
        <v>0</v>
      </c>
      <c r="J4744">
        <v>0</v>
      </c>
      <c r="K4744" t="s">
        <v>3564</v>
      </c>
    </row>
    <row r="4745" spans="1:11" x14ac:dyDescent="0.2">
      <c r="A4745" s="1">
        <v>4743</v>
      </c>
      <c r="B4745" t="s">
        <v>4763</v>
      </c>
      <c r="C4745">
        <v>819</v>
      </c>
      <c r="D4745">
        <v>16</v>
      </c>
      <c r="E4745">
        <v>16</v>
      </c>
      <c r="F4745">
        <v>0.745</v>
      </c>
      <c r="G4745">
        <v>18.5</v>
      </c>
      <c r="H4745" t="s">
        <v>14</v>
      </c>
      <c r="I4745">
        <v>0</v>
      </c>
      <c r="J4745">
        <v>0</v>
      </c>
      <c r="K4745" t="s">
        <v>3564</v>
      </c>
    </row>
    <row r="4746" spans="1:11" x14ac:dyDescent="0.2">
      <c r="A4746" s="1">
        <v>4744</v>
      </c>
      <c r="B4746" t="s">
        <v>4764</v>
      </c>
      <c r="C4746" s="4">
        <v>2455</v>
      </c>
      <c r="D4746">
        <v>17.5</v>
      </c>
      <c r="E4746">
        <v>17.5</v>
      </c>
      <c r="F4746">
        <v>0.66</v>
      </c>
      <c r="G4746">
        <v>19.5</v>
      </c>
      <c r="H4746" t="s">
        <v>14</v>
      </c>
      <c r="I4746">
        <v>0</v>
      </c>
      <c r="J4746">
        <v>0</v>
      </c>
      <c r="K4746" t="s">
        <v>3564</v>
      </c>
    </row>
    <row r="4747" spans="1:11" x14ac:dyDescent="0.2">
      <c r="A4747" s="1">
        <v>4745</v>
      </c>
      <c r="B4747" t="s">
        <v>4765</v>
      </c>
      <c r="C4747" s="4">
        <v>4618</v>
      </c>
      <c r="D4747">
        <v>19</v>
      </c>
      <c r="E4747">
        <v>19</v>
      </c>
      <c r="F4747">
        <v>0.64</v>
      </c>
      <c r="G4747">
        <v>24</v>
      </c>
      <c r="H4747" t="s">
        <v>14</v>
      </c>
      <c r="I4747">
        <v>0</v>
      </c>
      <c r="J4747">
        <v>0</v>
      </c>
      <c r="K4747" t="s">
        <v>3564</v>
      </c>
    </row>
    <row r="4748" spans="1:11" x14ac:dyDescent="0.2">
      <c r="A4748" s="1">
        <v>4746</v>
      </c>
      <c r="B4748" t="s">
        <v>4766</v>
      </c>
      <c r="C4748" s="4">
        <v>2572</v>
      </c>
      <c r="D4748">
        <v>19.5</v>
      </c>
      <c r="E4748">
        <v>19.5</v>
      </c>
      <c r="F4748">
        <v>0.62</v>
      </c>
      <c r="G4748">
        <v>24</v>
      </c>
      <c r="H4748" t="s">
        <v>79</v>
      </c>
      <c r="I4748">
        <v>0</v>
      </c>
      <c r="J4748">
        <v>0</v>
      </c>
      <c r="K4748" t="s">
        <v>3564</v>
      </c>
    </row>
    <row r="4749" spans="1:11" x14ac:dyDescent="0.2">
      <c r="A4749" s="1">
        <v>4747</v>
      </c>
      <c r="B4749" t="s">
        <v>4767</v>
      </c>
      <c r="C4749" s="4">
        <v>1345</v>
      </c>
      <c r="D4749">
        <v>21.5</v>
      </c>
      <c r="E4749">
        <v>21.5</v>
      </c>
      <c r="F4749">
        <v>0.53500000000000003</v>
      </c>
      <c r="G4749">
        <v>20</v>
      </c>
      <c r="H4749" t="s">
        <v>79</v>
      </c>
      <c r="I4749">
        <v>0</v>
      </c>
      <c r="J4749">
        <v>0</v>
      </c>
      <c r="K4749" t="s">
        <v>3564</v>
      </c>
    </row>
    <row r="4750" spans="1:11" x14ac:dyDescent="0.2">
      <c r="A4750" s="1">
        <v>4748</v>
      </c>
      <c r="B4750" t="s">
        <v>4768</v>
      </c>
      <c r="C4750" s="4">
        <v>1359</v>
      </c>
      <c r="D4750">
        <v>22.5</v>
      </c>
      <c r="E4750">
        <v>22.5</v>
      </c>
      <c r="F4750">
        <v>0.51500000000000001</v>
      </c>
      <c r="G4750">
        <v>18.5</v>
      </c>
      <c r="H4750" t="s">
        <v>79</v>
      </c>
      <c r="I4750">
        <v>0</v>
      </c>
      <c r="J4750">
        <v>0</v>
      </c>
      <c r="K4750" t="s">
        <v>3564</v>
      </c>
    </row>
    <row r="4751" spans="1:11" x14ac:dyDescent="0.2">
      <c r="A4751" s="1">
        <v>4749</v>
      </c>
      <c r="B4751" t="s">
        <v>4769</v>
      </c>
      <c r="C4751" s="4">
        <v>1714</v>
      </c>
      <c r="D4751">
        <v>24</v>
      </c>
      <c r="E4751">
        <v>24</v>
      </c>
      <c r="F4751">
        <v>0.45500000000000002</v>
      </c>
      <c r="G4751">
        <v>25</v>
      </c>
      <c r="H4751" t="s">
        <v>79</v>
      </c>
      <c r="I4751">
        <v>0</v>
      </c>
      <c r="J4751">
        <v>0</v>
      </c>
      <c r="K4751" t="s">
        <v>3564</v>
      </c>
    </row>
    <row r="4752" spans="1:11" x14ac:dyDescent="0.2">
      <c r="A4752" s="1">
        <v>4750</v>
      </c>
      <c r="B4752" t="s">
        <v>4770</v>
      </c>
      <c r="C4752" s="4">
        <v>1741</v>
      </c>
      <c r="D4752">
        <v>24.5</v>
      </c>
      <c r="E4752">
        <v>24.5</v>
      </c>
      <c r="F4752">
        <v>0.44500000000000001</v>
      </c>
      <c r="G4752">
        <v>21</v>
      </c>
      <c r="H4752" t="s">
        <v>11</v>
      </c>
      <c r="I4752">
        <v>0</v>
      </c>
      <c r="J4752">
        <v>0</v>
      </c>
      <c r="K4752" t="s">
        <v>3564</v>
      </c>
    </row>
    <row r="4753" spans="1:11" x14ac:dyDescent="0.2">
      <c r="A4753" s="1">
        <v>4751</v>
      </c>
      <c r="B4753" t="s">
        <v>4771</v>
      </c>
      <c r="C4753" s="4">
        <v>1629</v>
      </c>
      <c r="D4753">
        <v>25.5</v>
      </c>
      <c r="E4753">
        <v>25.5</v>
      </c>
      <c r="F4753">
        <v>0.40500000000000003</v>
      </c>
      <c r="G4753">
        <v>21</v>
      </c>
      <c r="H4753" t="s">
        <v>79</v>
      </c>
      <c r="I4753">
        <v>0</v>
      </c>
      <c r="J4753">
        <v>0</v>
      </c>
      <c r="K4753" t="s">
        <v>3564</v>
      </c>
    </row>
    <row r="4754" spans="1:11" x14ac:dyDescent="0.2">
      <c r="A4754" s="1">
        <v>4752</v>
      </c>
      <c r="B4754" t="s">
        <v>4772</v>
      </c>
      <c r="C4754" s="4">
        <v>1816</v>
      </c>
      <c r="D4754">
        <v>24.5</v>
      </c>
      <c r="E4754">
        <v>24.5</v>
      </c>
      <c r="F4754">
        <v>0.4</v>
      </c>
      <c r="G4754">
        <v>26</v>
      </c>
      <c r="H4754" t="s">
        <v>14</v>
      </c>
      <c r="I4754">
        <v>0</v>
      </c>
      <c r="J4754">
        <v>0</v>
      </c>
      <c r="K4754" t="s">
        <v>3564</v>
      </c>
    </row>
    <row r="4755" spans="1:11" x14ac:dyDescent="0.2">
      <c r="A4755" s="1">
        <v>4753</v>
      </c>
      <c r="B4755" t="s">
        <v>4773</v>
      </c>
      <c r="C4755" s="4">
        <v>2577</v>
      </c>
      <c r="D4755">
        <v>25</v>
      </c>
      <c r="E4755">
        <v>25</v>
      </c>
      <c r="F4755">
        <v>0.36</v>
      </c>
      <c r="G4755">
        <v>27</v>
      </c>
      <c r="H4755" t="s">
        <v>14</v>
      </c>
      <c r="I4755">
        <v>0</v>
      </c>
      <c r="J4755">
        <v>0</v>
      </c>
      <c r="K4755" t="s">
        <v>3564</v>
      </c>
    </row>
    <row r="4756" spans="1:11" x14ac:dyDescent="0.2">
      <c r="A4756" s="1">
        <v>4754</v>
      </c>
      <c r="B4756" t="s">
        <v>4774</v>
      </c>
      <c r="C4756" s="4">
        <v>4666</v>
      </c>
      <c r="D4756">
        <v>24.5</v>
      </c>
      <c r="E4756">
        <v>24.5</v>
      </c>
      <c r="F4756">
        <v>0.38500000000000001</v>
      </c>
      <c r="G4756">
        <v>29</v>
      </c>
      <c r="H4756" t="s">
        <v>14</v>
      </c>
      <c r="I4756">
        <v>0</v>
      </c>
      <c r="J4756">
        <v>0</v>
      </c>
      <c r="K4756" t="s">
        <v>3564</v>
      </c>
    </row>
    <row r="4757" spans="1:11" x14ac:dyDescent="0.2">
      <c r="A4757" s="1">
        <v>4755</v>
      </c>
      <c r="B4757" t="s">
        <v>4775</v>
      </c>
      <c r="C4757" s="4">
        <v>4753</v>
      </c>
      <c r="D4757">
        <v>23.5</v>
      </c>
      <c r="E4757">
        <v>23.5</v>
      </c>
      <c r="F4757">
        <v>0.42499999999999999</v>
      </c>
      <c r="G4757">
        <v>28</v>
      </c>
      <c r="H4757" t="s">
        <v>14</v>
      </c>
      <c r="I4757">
        <v>0</v>
      </c>
      <c r="J4757">
        <v>0</v>
      </c>
      <c r="K4757" t="s">
        <v>3564</v>
      </c>
    </row>
    <row r="4758" spans="1:11" x14ac:dyDescent="0.2">
      <c r="A4758" s="1">
        <v>4756</v>
      </c>
      <c r="B4758" t="s">
        <v>4776</v>
      </c>
      <c r="C4758" s="4">
        <v>2841</v>
      </c>
      <c r="D4758">
        <v>22.5</v>
      </c>
      <c r="E4758">
        <v>22.5</v>
      </c>
      <c r="F4758">
        <v>0.53500000000000003</v>
      </c>
      <c r="G4758">
        <v>26</v>
      </c>
      <c r="H4758" t="s">
        <v>79</v>
      </c>
      <c r="I4758">
        <v>0</v>
      </c>
      <c r="J4758">
        <v>0</v>
      </c>
      <c r="K4758" t="s">
        <v>3564</v>
      </c>
    </row>
    <row r="4759" spans="1:11" x14ac:dyDescent="0.2">
      <c r="A4759" s="1">
        <v>4757</v>
      </c>
      <c r="B4759" t="s">
        <v>4777</v>
      </c>
      <c r="C4759" s="4">
        <v>2000</v>
      </c>
      <c r="D4759">
        <v>21</v>
      </c>
      <c r="E4759">
        <v>21</v>
      </c>
      <c r="F4759">
        <v>0.6</v>
      </c>
      <c r="G4759">
        <v>21.5</v>
      </c>
      <c r="H4759" t="s">
        <v>79</v>
      </c>
      <c r="I4759">
        <v>0</v>
      </c>
      <c r="J4759">
        <v>0</v>
      </c>
      <c r="K4759" t="s">
        <v>3564</v>
      </c>
    </row>
    <row r="4760" spans="1:11" x14ac:dyDescent="0.2">
      <c r="A4760" s="1">
        <v>4758</v>
      </c>
      <c r="B4760" t="s">
        <v>4778</v>
      </c>
      <c r="C4760" s="4">
        <v>1458</v>
      </c>
      <c r="D4760">
        <v>20</v>
      </c>
      <c r="E4760">
        <v>20</v>
      </c>
      <c r="F4760">
        <v>0.64</v>
      </c>
      <c r="G4760">
        <v>18.5</v>
      </c>
      <c r="H4760" t="s">
        <v>14</v>
      </c>
      <c r="I4760">
        <v>0</v>
      </c>
      <c r="J4760">
        <v>0</v>
      </c>
      <c r="K4760" t="s">
        <v>3564</v>
      </c>
    </row>
    <row r="4761" spans="1:11" x14ac:dyDescent="0.2">
      <c r="A4761" s="1">
        <v>4759</v>
      </c>
      <c r="B4761" t="s">
        <v>4779</v>
      </c>
      <c r="C4761">
        <v>963</v>
      </c>
      <c r="D4761">
        <v>19</v>
      </c>
      <c r="E4761">
        <v>19</v>
      </c>
      <c r="F4761">
        <v>0.66</v>
      </c>
      <c r="G4761">
        <v>20</v>
      </c>
      <c r="H4761" t="s">
        <v>14</v>
      </c>
      <c r="I4761">
        <v>0</v>
      </c>
      <c r="J4761">
        <v>0</v>
      </c>
      <c r="K4761" t="s">
        <v>3564</v>
      </c>
    </row>
    <row r="4762" spans="1:11" x14ac:dyDescent="0.2">
      <c r="A4762" s="1">
        <v>4760</v>
      </c>
      <c r="B4762" t="s">
        <v>4780</v>
      </c>
      <c r="C4762">
        <v>618</v>
      </c>
      <c r="D4762">
        <v>19</v>
      </c>
      <c r="E4762">
        <v>19</v>
      </c>
      <c r="F4762">
        <v>0.64</v>
      </c>
      <c r="G4762">
        <v>20</v>
      </c>
      <c r="H4762" t="s">
        <v>79</v>
      </c>
      <c r="I4762">
        <v>0</v>
      </c>
      <c r="J4762">
        <v>0</v>
      </c>
      <c r="K4762" t="s">
        <v>3564</v>
      </c>
    </row>
    <row r="4763" spans="1:11" x14ac:dyDescent="0.2">
      <c r="A4763" s="1">
        <v>4761</v>
      </c>
      <c r="B4763" t="s">
        <v>4781</v>
      </c>
      <c r="C4763">
        <v>358</v>
      </c>
      <c r="D4763">
        <v>18.5</v>
      </c>
      <c r="E4763">
        <v>18.5</v>
      </c>
      <c r="F4763">
        <v>0.66</v>
      </c>
      <c r="G4763">
        <v>15</v>
      </c>
      <c r="H4763" t="s">
        <v>79</v>
      </c>
      <c r="I4763">
        <v>0</v>
      </c>
      <c r="J4763">
        <v>0</v>
      </c>
      <c r="K4763" t="s">
        <v>3564</v>
      </c>
    </row>
    <row r="4764" spans="1:11" x14ac:dyDescent="0.2">
      <c r="A4764" s="1">
        <v>4762</v>
      </c>
      <c r="B4764" t="s">
        <v>4782</v>
      </c>
      <c r="C4764">
        <v>179</v>
      </c>
      <c r="D4764">
        <v>17.5</v>
      </c>
      <c r="E4764">
        <v>17.5</v>
      </c>
      <c r="F4764">
        <v>0.72499999999999998</v>
      </c>
      <c r="G4764">
        <v>14</v>
      </c>
      <c r="H4764" t="s">
        <v>14</v>
      </c>
      <c r="I4764">
        <v>0</v>
      </c>
      <c r="J4764">
        <v>0</v>
      </c>
      <c r="K4764" t="s">
        <v>3564</v>
      </c>
    </row>
    <row r="4765" spans="1:11" x14ac:dyDescent="0.2">
      <c r="A4765" s="1">
        <v>4763</v>
      </c>
      <c r="B4765" t="s">
        <v>4783</v>
      </c>
      <c r="C4765">
        <v>124</v>
      </c>
      <c r="D4765">
        <v>17</v>
      </c>
      <c r="E4765">
        <v>17</v>
      </c>
      <c r="F4765">
        <v>0.77</v>
      </c>
      <c r="G4765">
        <v>15</v>
      </c>
      <c r="H4765" t="s">
        <v>14</v>
      </c>
      <c r="I4765">
        <v>0</v>
      </c>
      <c r="J4765">
        <v>0</v>
      </c>
      <c r="K4765" t="s">
        <v>3564</v>
      </c>
    </row>
    <row r="4766" spans="1:11" x14ac:dyDescent="0.2">
      <c r="A4766" s="1">
        <v>4764</v>
      </c>
      <c r="B4766" t="s">
        <v>4784</v>
      </c>
      <c r="C4766">
        <v>93</v>
      </c>
      <c r="D4766">
        <v>16.5</v>
      </c>
      <c r="E4766">
        <v>16.5</v>
      </c>
      <c r="F4766">
        <v>0.77</v>
      </c>
      <c r="G4766">
        <v>13</v>
      </c>
      <c r="H4766" t="s">
        <v>14</v>
      </c>
      <c r="I4766">
        <v>0</v>
      </c>
      <c r="J4766">
        <v>0</v>
      </c>
      <c r="K4766" t="s">
        <v>3564</v>
      </c>
    </row>
    <row r="4767" spans="1:11" x14ac:dyDescent="0.2">
      <c r="A4767" s="1">
        <v>4765</v>
      </c>
      <c r="B4767" t="s">
        <v>4785</v>
      </c>
      <c r="C4767">
        <v>57</v>
      </c>
      <c r="D4767">
        <v>16</v>
      </c>
      <c r="E4767">
        <v>16</v>
      </c>
      <c r="F4767">
        <v>0.77</v>
      </c>
      <c r="G4767">
        <v>10</v>
      </c>
      <c r="H4767" t="s">
        <v>14</v>
      </c>
      <c r="I4767">
        <v>0</v>
      </c>
      <c r="J4767">
        <v>0</v>
      </c>
      <c r="K4767" t="s">
        <v>3564</v>
      </c>
    </row>
    <row r="4768" spans="1:11" x14ac:dyDescent="0.2">
      <c r="A4768" s="1">
        <v>4766</v>
      </c>
      <c r="B4768" t="s">
        <v>4786</v>
      </c>
      <c r="C4768">
        <v>161</v>
      </c>
      <c r="D4768">
        <v>16</v>
      </c>
      <c r="E4768">
        <v>16</v>
      </c>
      <c r="F4768">
        <v>0.77</v>
      </c>
      <c r="G4768">
        <v>9</v>
      </c>
      <c r="H4768" t="s">
        <v>14</v>
      </c>
      <c r="I4768">
        <v>0</v>
      </c>
      <c r="J4768">
        <v>0</v>
      </c>
      <c r="K4768" t="s">
        <v>3564</v>
      </c>
    </row>
    <row r="4769" spans="1:11" x14ac:dyDescent="0.2">
      <c r="A4769" s="1">
        <v>4767</v>
      </c>
      <c r="B4769" t="s">
        <v>4787</v>
      </c>
      <c r="C4769">
        <v>804</v>
      </c>
      <c r="D4769">
        <v>17</v>
      </c>
      <c r="E4769">
        <v>17</v>
      </c>
      <c r="F4769">
        <v>0.73</v>
      </c>
      <c r="G4769">
        <v>13</v>
      </c>
      <c r="H4769" t="s">
        <v>14</v>
      </c>
      <c r="I4769">
        <v>0</v>
      </c>
      <c r="J4769">
        <v>0</v>
      </c>
      <c r="K4769" t="s">
        <v>3564</v>
      </c>
    </row>
    <row r="4770" spans="1:11" x14ac:dyDescent="0.2">
      <c r="A4770" s="1">
        <v>4768</v>
      </c>
      <c r="B4770" t="s">
        <v>4788</v>
      </c>
      <c r="C4770" s="4">
        <v>2574</v>
      </c>
      <c r="D4770">
        <v>18.5</v>
      </c>
      <c r="E4770">
        <v>18.5</v>
      </c>
      <c r="F4770">
        <v>0.66</v>
      </c>
      <c r="G4770">
        <v>16</v>
      </c>
      <c r="H4770" t="s">
        <v>79</v>
      </c>
      <c r="I4770">
        <v>0</v>
      </c>
      <c r="J4770">
        <v>0</v>
      </c>
      <c r="K4770" t="s">
        <v>3564</v>
      </c>
    </row>
    <row r="4771" spans="1:11" x14ac:dyDescent="0.2">
      <c r="A4771" s="1">
        <v>4769</v>
      </c>
      <c r="B4771" t="s">
        <v>4789</v>
      </c>
      <c r="C4771" s="4">
        <v>4654</v>
      </c>
      <c r="D4771">
        <v>19</v>
      </c>
      <c r="E4771">
        <v>19</v>
      </c>
      <c r="F4771">
        <v>0.64</v>
      </c>
      <c r="G4771">
        <v>20.5</v>
      </c>
      <c r="H4771" t="s">
        <v>79</v>
      </c>
      <c r="I4771">
        <v>0</v>
      </c>
      <c r="J4771">
        <v>0</v>
      </c>
      <c r="K4771" t="s">
        <v>3564</v>
      </c>
    </row>
    <row r="4772" spans="1:11" x14ac:dyDescent="0.2">
      <c r="A4772" s="1">
        <v>4770</v>
      </c>
      <c r="B4772" t="s">
        <v>4790</v>
      </c>
      <c r="C4772" s="4">
        <v>2492</v>
      </c>
      <c r="D4772">
        <v>20.5</v>
      </c>
      <c r="E4772">
        <v>20.5</v>
      </c>
      <c r="F4772">
        <v>0.58499999999999996</v>
      </c>
      <c r="G4772">
        <v>19.5</v>
      </c>
      <c r="H4772" t="s">
        <v>79</v>
      </c>
      <c r="I4772">
        <v>0</v>
      </c>
      <c r="J4772">
        <v>0</v>
      </c>
      <c r="K4772" t="s">
        <v>3564</v>
      </c>
    </row>
    <row r="4773" spans="1:11" x14ac:dyDescent="0.2">
      <c r="A4773" s="1">
        <v>4771</v>
      </c>
      <c r="B4773" t="s">
        <v>4791</v>
      </c>
      <c r="C4773" s="4">
        <v>1267</v>
      </c>
      <c r="D4773">
        <v>21</v>
      </c>
      <c r="E4773">
        <v>21</v>
      </c>
      <c r="F4773">
        <v>0.53500000000000003</v>
      </c>
      <c r="G4773">
        <v>19.5</v>
      </c>
      <c r="H4773" t="s">
        <v>79</v>
      </c>
      <c r="I4773">
        <v>0</v>
      </c>
      <c r="J4773">
        <v>0</v>
      </c>
      <c r="K4773" t="s">
        <v>3564</v>
      </c>
    </row>
    <row r="4774" spans="1:11" x14ac:dyDescent="0.2">
      <c r="A4774" s="1">
        <v>4772</v>
      </c>
      <c r="B4774" t="s">
        <v>4792</v>
      </c>
      <c r="C4774" s="4">
        <v>1268</v>
      </c>
      <c r="D4774">
        <v>22</v>
      </c>
      <c r="E4774">
        <v>21.5</v>
      </c>
      <c r="F4774">
        <v>0.48499999999999999</v>
      </c>
      <c r="G4774">
        <v>21</v>
      </c>
      <c r="H4774" t="s">
        <v>79</v>
      </c>
      <c r="I4774">
        <v>0</v>
      </c>
      <c r="J4774">
        <v>0</v>
      </c>
      <c r="K4774" t="s">
        <v>3564</v>
      </c>
    </row>
    <row r="4775" spans="1:11" x14ac:dyDescent="0.2">
      <c r="A4775" s="1">
        <v>4773</v>
      </c>
      <c r="B4775" t="s">
        <v>4793</v>
      </c>
      <c r="C4775" s="4">
        <v>1666</v>
      </c>
      <c r="D4775">
        <v>22.5</v>
      </c>
      <c r="E4775">
        <v>22</v>
      </c>
      <c r="F4775">
        <v>0.45500000000000002</v>
      </c>
      <c r="G4775">
        <v>23</v>
      </c>
      <c r="H4775" t="s">
        <v>79</v>
      </c>
      <c r="I4775">
        <v>0</v>
      </c>
      <c r="J4775">
        <v>0</v>
      </c>
      <c r="K4775" t="s">
        <v>3564</v>
      </c>
    </row>
    <row r="4776" spans="1:11" x14ac:dyDescent="0.2">
      <c r="A4776" s="1">
        <v>4774</v>
      </c>
      <c r="B4776" t="s">
        <v>4794</v>
      </c>
      <c r="C4776" s="4">
        <v>1709</v>
      </c>
      <c r="D4776">
        <v>22.5</v>
      </c>
      <c r="E4776">
        <v>22</v>
      </c>
      <c r="F4776">
        <v>0.47</v>
      </c>
      <c r="G4776">
        <v>24</v>
      </c>
      <c r="H4776" t="s">
        <v>79</v>
      </c>
      <c r="I4776">
        <v>0</v>
      </c>
      <c r="J4776">
        <v>0</v>
      </c>
      <c r="K4776" t="s">
        <v>3564</v>
      </c>
    </row>
    <row r="4777" spans="1:11" x14ac:dyDescent="0.2">
      <c r="A4777" s="1">
        <v>4775</v>
      </c>
      <c r="B4777" t="s">
        <v>4795</v>
      </c>
      <c r="C4777" s="4">
        <v>1637</v>
      </c>
      <c r="D4777">
        <v>21.5</v>
      </c>
      <c r="E4777">
        <v>21</v>
      </c>
      <c r="F4777">
        <v>0.5</v>
      </c>
      <c r="G4777">
        <v>24</v>
      </c>
      <c r="H4777" t="s">
        <v>14</v>
      </c>
      <c r="I4777">
        <v>0</v>
      </c>
      <c r="J4777">
        <v>0</v>
      </c>
      <c r="K4777" t="s">
        <v>3564</v>
      </c>
    </row>
    <row r="4778" spans="1:11" x14ac:dyDescent="0.2">
      <c r="A4778" s="1">
        <v>4776</v>
      </c>
      <c r="B4778" t="s">
        <v>4796</v>
      </c>
      <c r="C4778" s="4">
        <v>1537</v>
      </c>
      <c r="D4778">
        <v>21.5</v>
      </c>
      <c r="E4778">
        <v>21</v>
      </c>
      <c r="F4778">
        <v>0.5</v>
      </c>
      <c r="G4778">
        <v>28</v>
      </c>
      <c r="H4778" s="5" t="s">
        <v>71</v>
      </c>
      <c r="I4778">
        <v>0</v>
      </c>
      <c r="J4778">
        <v>0</v>
      </c>
      <c r="K4778" t="s">
        <v>3564</v>
      </c>
    </row>
    <row r="4779" spans="1:11" x14ac:dyDescent="0.2">
      <c r="A4779" s="1">
        <v>4777</v>
      </c>
      <c r="B4779" t="s">
        <v>4797</v>
      </c>
      <c r="C4779" s="4">
        <v>2080</v>
      </c>
      <c r="D4779">
        <v>19</v>
      </c>
      <c r="E4779">
        <v>19</v>
      </c>
      <c r="F4779">
        <v>0.62</v>
      </c>
      <c r="G4779">
        <v>24</v>
      </c>
      <c r="H4779" s="5" t="s">
        <v>71</v>
      </c>
      <c r="I4779">
        <v>0</v>
      </c>
      <c r="J4779">
        <v>0</v>
      </c>
      <c r="K4779" t="s">
        <v>3564</v>
      </c>
    </row>
    <row r="4780" spans="1:11" x14ac:dyDescent="0.2">
      <c r="A4780" s="1">
        <v>4778</v>
      </c>
      <c r="B4780" t="s">
        <v>4798</v>
      </c>
      <c r="C4780" s="4">
        <v>4148</v>
      </c>
      <c r="D4780">
        <v>20</v>
      </c>
      <c r="E4780">
        <v>20</v>
      </c>
      <c r="F4780">
        <v>0.60499999999999998</v>
      </c>
      <c r="G4780">
        <v>19</v>
      </c>
      <c r="H4780" t="s">
        <v>79</v>
      </c>
      <c r="I4780">
        <v>0</v>
      </c>
      <c r="J4780">
        <v>0</v>
      </c>
      <c r="K4780" t="s">
        <v>3564</v>
      </c>
    </row>
    <row r="4781" spans="1:11" x14ac:dyDescent="0.2">
      <c r="A4781" s="1">
        <v>4779</v>
      </c>
      <c r="B4781" t="s">
        <v>4799</v>
      </c>
      <c r="C4781" s="4">
        <v>4307</v>
      </c>
      <c r="D4781">
        <v>21</v>
      </c>
      <c r="E4781">
        <v>21</v>
      </c>
      <c r="F4781">
        <v>0.56999999999999995</v>
      </c>
      <c r="G4781">
        <v>16</v>
      </c>
      <c r="H4781" t="s">
        <v>79</v>
      </c>
      <c r="I4781">
        <v>0</v>
      </c>
      <c r="J4781">
        <v>0</v>
      </c>
      <c r="K4781" t="s">
        <v>3564</v>
      </c>
    </row>
    <row r="4782" spans="1:11" x14ac:dyDescent="0.2">
      <c r="A4782" s="1">
        <v>4780</v>
      </c>
      <c r="B4782" t="s">
        <v>4800</v>
      </c>
      <c r="C4782" s="4">
        <v>2393</v>
      </c>
      <c r="D4782">
        <v>20.5</v>
      </c>
      <c r="E4782">
        <v>20.5</v>
      </c>
      <c r="F4782">
        <v>0.58499999999999996</v>
      </c>
      <c r="G4782">
        <v>15</v>
      </c>
      <c r="H4782" t="s">
        <v>79</v>
      </c>
      <c r="I4782">
        <v>0</v>
      </c>
      <c r="J4782">
        <v>0</v>
      </c>
      <c r="K4782" t="s">
        <v>3564</v>
      </c>
    </row>
    <row r="4783" spans="1:11" x14ac:dyDescent="0.2">
      <c r="A4783" s="1">
        <v>4781</v>
      </c>
      <c r="B4783" t="s">
        <v>4801</v>
      </c>
      <c r="C4783" s="4">
        <v>1692</v>
      </c>
      <c r="D4783">
        <v>19.5</v>
      </c>
      <c r="E4783">
        <v>19.5</v>
      </c>
      <c r="F4783">
        <v>0.54500000000000004</v>
      </c>
      <c r="G4783">
        <v>17</v>
      </c>
      <c r="H4783" t="s">
        <v>79</v>
      </c>
      <c r="I4783">
        <v>0</v>
      </c>
      <c r="J4783">
        <v>0</v>
      </c>
      <c r="K4783" t="s">
        <v>3564</v>
      </c>
    </row>
    <row r="4784" spans="1:11" x14ac:dyDescent="0.2">
      <c r="A4784" s="1">
        <v>4782</v>
      </c>
      <c r="B4784" t="s">
        <v>4802</v>
      </c>
      <c r="C4784" s="4">
        <v>1187</v>
      </c>
      <c r="D4784">
        <v>19</v>
      </c>
      <c r="E4784">
        <v>19</v>
      </c>
      <c r="F4784">
        <v>0.56000000000000005</v>
      </c>
      <c r="G4784">
        <v>16</v>
      </c>
      <c r="H4784" t="s">
        <v>79</v>
      </c>
      <c r="I4784">
        <v>0</v>
      </c>
      <c r="J4784">
        <v>0</v>
      </c>
      <c r="K4784" t="s">
        <v>3564</v>
      </c>
    </row>
    <row r="4785" spans="1:11" x14ac:dyDescent="0.2">
      <c r="A4785" s="1">
        <v>4783</v>
      </c>
      <c r="B4785" t="s">
        <v>4803</v>
      </c>
      <c r="C4785">
        <v>898</v>
      </c>
      <c r="D4785">
        <v>19</v>
      </c>
      <c r="E4785">
        <v>19</v>
      </c>
      <c r="F4785">
        <v>0.54</v>
      </c>
      <c r="G4785">
        <v>15.5</v>
      </c>
      <c r="H4785" t="s">
        <v>14</v>
      </c>
      <c r="I4785">
        <v>0</v>
      </c>
      <c r="J4785">
        <v>0</v>
      </c>
      <c r="K4785" t="s">
        <v>3564</v>
      </c>
    </row>
    <row r="4786" spans="1:11" x14ac:dyDescent="0.2">
      <c r="A4786" s="1">
        <v>4784</v>
      </c>
      <c r="B4786" t="s">
        <v>4804</v>
      </c>
      <c r="C4786">
        <v>630</v>
      </c>
      <c r="D4786">
        <v>18.5</v>
      </c>
      <c r="E4786">
        <v>18.5</v>
      </c>
      <c r="F4786">
        <v>0.57999999999999996</v>
      </c>
      <c r="G4786">
        <v>19</v>
      </c>
      <c r="H4786" t="s">
        <v>14</v>
      </c>
      <c r="I4786">
        <v>0</v>
      </c>
      <c r="J4786">
        <v>0</v>
      </c>
      <c r="K4786" t="s">
        <v>3564</v>
      </c>
    </row>
    <row r="4787" spans="1:11" x14ac:dyDescent="0.2">
      <c r="A4787" s="1">
        <v>4785</v>
      </c>
      <c r="B4787" t="s">
        <v>4805</v>
      </c>
      <c r="C4787">
        <v>313</v>
      </c>
      <c r="D4787">
        <v>17.5</v>
      </c>
      <c r="E4787">
        <v>17.5</v>
      </c>
      <c r="F4787">
        <v>0.62</v>
      </c>
      <c r="G4787">
        <v>14</v>
      </c>
      <c r="H4787" t="s">
        <v>14</v>
      </c>
      <c r="I4787">
        <v>0</v>
      </c>
      <c r="J4787">
        <v>0</v>
      </c>
      <c r="K4787" t="s">
        <v>3564</v>
      </c>
    </row>
    <row r="4788" spans="1:11" x14ac:dyDescent="0.2">
      <c r="A4788" s="1">
        <v>4786</v>
      </c>
      <c r="B4788" t="s">
        <v>4806</v>
      </c>
      <c r="C4788">
        <v>177</v>
      </c>
      <c r="D4788">
        <v>16.5</v>
      </c>
      <c r="E4788">
        <v>16.5</v>
      </c>
      <c r="F4788">
        <v>0.66</v>
      </c>
      <c r="G4788">
        <v>16</v>
      </c>
      <c r="H4788" t="s">
        <v>14</v>
      </c>
      <c r="I4788">
        <v>0</v>
      </c>
      <c r="J4788">
        <v>0</v>
      </c>
      <c r="K4788" t="s">
        <v>3564</v>
      </c>
    </row>
    <row r="4789" spans="1:11" x14ac:dyDescent="0.2">
      <c r="A4789" s="1">
        <v>4787</v>
      </c>
      <c r="B4789" t="s">
        <v>4807</v>
      </c>
      <c r="C4789">
        <v>102</v>
      </c>
      <c r="D4789">
        <v>15.5</v>
      </c>
      <c r="E4789">
        <v>15.5</v>
      </c>
      <c r="F4789">
        <v>0.7</v>
      </c>
      <c r="G4789">
        <v>10</v>
      </c>
      <c r="H4789" t="s">
        <v>14</v>
      </c>
      <c r="I4789">
        <v>0</v>
      </c>
      <c r="J4789">
        <v>0</v>
      </c>
      <c r="K4789" t="s">
        <v>3564</v>
      </c>
    </row>
    <row r="4790" spans="1:11" x14ac:dyDescent="0.2">
      <c r="A4790" s="1">
        <v>4788</v>
      </c>
      <c r="B4790" t="s">
        <v>4808</v>
      </c>
      <c r="C4790">
        <v>88</v>
      </c>
      <c r="D4790">
        <v>14.5</v>
      </c>
      <c r="E4790">
        <v>14.5</v>
      </c>
      <c r="F4790">
        <v>0.745</v>
      </c>
      <c r="G4790">
        <v>11</v>
      </c>
      <c r="H4790" t="s">
        <v>14</v>
      </c>
      <c r="I4790">
        <v>0</v>
      </c>
      <c r="J4790">
        <v>0</v>
      </c>
      <c r="K4790" t="s">
        <v>3564</v>
      </c>
    </row>
    <row r="4791" spans="1:11" x14ac:dyDescent="0.2">
      <c r="A4791" s="1">
        <v>4789</v>
      </c>
      <c r="B4791" t="s">
        <v>4809</v>
      </c>
      <c r="C4791">
        <v>70</v>
      </c>
      <c r="D4791">
        <v>14</v>
      </c>
      <c r="E4791">
        <v>14</v>
      </c>
      <c r="F4791">
        <v>0.77</v>
      </c>
      <c r="G4791">
        <v>13</v>
      </c>
      <c r="H4791" t="s">
        <v>14</v>
      </c>
      <c r="I4791">
        <v>0</v>
      </c>
      <c r="J4791">
        <v>0</v>
      </c>
      <c r="K4791" t="s">
        <v>3564</v>
      </c>
    </row>
    <row r="4792" spans="1:11" x14ac:dyDescent="0.2">
      <c r="A4792" s="1">
        <v>4790</v>
      </c>
      <c r="B4792" t="s">
        <v>4810</v>
      </c>
      <c r="C4792">
        <v>154</v>
      </c>
      <c r="D4792">
        <v>13.5</v>
      </c>
      <c r="E4792">
        <v>13.5</v>
      </c>
      <c r="F4792">
        <v>0.79500000000000004</v>
      </c>
      <c r="G4792">
        <v>14</v>
      </c>
      <c r="H4792" t="s">
        <v>14</v>
      </c>
      <c r="I4792">
        <v>0</v>
      </c>
      <c r="J4792">
        <v>0</v>
      </c>
      <c r="K4792" t="s">
        <v>3564</v>
      </c>
    </row>
    <row r="4793" spans="1:11" x14ac:dyDescent="0.2">
      <c r="A4793" s="1">
        <v>4791</v>
      </c>
      <c r="B4793" t="s">
        <v>4811</v>
      </c>
      <c r="C4793">
        <v>795</v>
      </c>
      <c r="D4793">
        <v>14</v>
      </c>
      <c r="E4793">
        <v>14</v>
      </c>
      <c r="F4793">
        <v>0.77</v>
      </c>
      <c r="G4793">
        <v>14</v>
      </c>
      <c r="H4793" t="s">
        <v>14</v>
      </c>
      <c r="I4793">
        <v>0</v>
      </c>
      <c r="J4793">
        <v>0</v>
      </c>
      <c r="K4793" t="s">
        <v>3564</v>
      </c>
    </row>
    <row r="4794" spans="1:11" x14ac:dyDescent="0.2">
      <c r="A4794" s="1">
        <v>4792</v>
      </c>
      <c r="B4794" t="s">
        <v>4812</v>
      </c>
      <c r="C4794" s="4">
        <v>2491</v>
      </c>
      <c r="D4794">
        <v>15</v>
      </c>
      <c r="E4794">
        <v>15</v>
      </c>
      <c r="F4794">
        <v>0.72</v>
      </c>
      <c r="G4794">
        <v>13</v>
      </c>
      <c r="H4794" t="s">
        <v>79</v>
      </c>
      <c r="I4794">
        <v>0</v>
      </c>
      <c r="J4794">
        <v>0</v>
      </c>
      <c r="K4794" t="s">
        <v>3564</v>
      </c>
    </row>
    <row r="4795" spans="1:11" x14ac:dyDescent="0.2">
      <c r="A4795" s="1">
        <v>4793</v>
      </c>
      <c r="B4795" t="s">
        <v>4813</v>
      </c>
      <c r="C4795" s="4">
        <v>4536</v>
      </c>
      <c r="D4795">
        <v>16.5</v>
      </c>
      <c r="E4795">
        <v>16.5</v>
      </c>
      <c r="F4795">
        <v>0.66</v>
      </c>
      <c r="G4795">
        <v>14</v>
      </c>
      <c r="H4795" t="s">
        <v>79</v>
      </c>
      <c r="I4795">
        <v>0</v>
      </c>
      <c r="J4795">
        <v>0</v>
      </c>
      <c r="K4795" t="s">
        <v>3564</v>
      </c>
    </row>
    <row r="4796" spans="1:11" x14ac:dyDescent="0.2">
      <c r="A4796" s="1">
        <v>4794</v>
      </c>
      <c r="B4796" t="s">
        <v>4814</v>
      </c>
      <c r="C4796" s="4">
        <v>2389</v>
      </c>
      <c r="D4796">
        <v>17</v>
      </c>
      <c r="E4796">
        <v>17</v>
      </c>
      <c r="F4796">
        <v>0.64</v>
      </c>
      <c r="G4796">
        <v>14</v>
      </c>
      <c r="H4796" t="s">
        <v>79</v>
      </c>
      <c r="I4796">
        <v>0</v>
      </c>
      <c r="J4796">
        <v>0</v>
      </c>
      <c r="K4796" t="s">
        <v>3564</v>
      </c>
    </row>
    <row r="4797" spans="1:11" x14ac:dyDescent="0.2">
      <c r="A4797" s="1">
        <v>4795</v>
      </c>
      <c r="B4797" t="s">
        <v>4815</v>
      </c>
      <c r="C4797" s="4">
        <v>1357</v>
      </c>
      <c r="D4797">
        <v>18</v>
      </c>
      <c r="E4797">
        <v>18</v>
      </c>
      <c r="F4797">
        <v>0.6</v>
      </c>
      <c r="G4797">
        <v>14</v>
      </c>
      <c r="H4797" t="s">
        <v>79</v>
      </c>
      <c r="I4797">
        <v>0</v>
      </c>
      <c r="J4797">
        <v>0</v>
      </c>
      <c r="K4797" t="s">
        <v>3564</v>
      </c>
    </row>
    <row r="4798" spans="1:11" x14ac:dyDescent="0.2">
      <c r="A4798" s="1">
        <v>4796</v>
      </c>
      <c r="B4798" t="s">
        <v>4816</v>
      </c>
      <c r="C4798" s="4">
        <v>1277</v>
      </c>
      <c r="D4798">
        <v>18.5</v>
      </c>
      <c r="E4798">
        <v>18.5</v>
      </c>
      <c r="F4798">
        <v>0.56000000000000005</v>
      </c>
      <c r="G4798">
        <v>14</v>
      </c>
      <c r="H4798" t="s">
        <v>79</v>
      </c>
      <c r="I4798">
        <v>0</v>
      </c>
      <c r="J4798">
        <v>0</v>
      </c>
      <c r="K4798" t="s">
        <v>3564</v>
      </c>
    </row>
    <row r="4799" spans="1:11" x14ac:dyDescent="0.2">
      <c r="A4799" s="1">
        <v>4797</v>
      </c>
      <c r="B4799" t="s">
        <v>4817</v>
      </c>
      <c r="C4799" s="4">
        <v>1716</v>
      </c>
      <c r="D4799">
        <v>20</v>
      </c>
      <c r="E4799">
        <v>20</v>
      </c>
      <c r="F4799">
        <v>0.47499999999999998</v>
      </c>
      <c r="G4799">
        <v>14</v>
      </c>
      <c r="H4799" t="s">
        <v>79</v>
      </c>
      <c r="I4799">
        <v>0</v>
      </c>
      <c r="J4799">
        <v>0</v>
      </c>
      <c r="K4799" t="s">
        <v>3564</v>
      </c>
    </row>
    <row r="4800" spans="1:11" x14ac:dyDescent="0.2">
      <c r="A4800" s="1">
        <v>4798</v>
      </c>
      <c r="B4800" t="s">
        <v>4818</v>
      </c>
      <c r="C4800" s="4">
        <v>1857</v>
      </c>
      <c r="D4800">
        <v>20.5</v>
      </c>
      <c r="E4800">
        <v>20.5</v>
      </c>
      <c r="F4800">
        <v>0.44500000000000001</v>
      </c>
      <c r="G4800">
        <v>15</v>
      </c>
      <c r="H4800" t="s">
        <v>79</v>
      </c>
      <c r="I4800">
        <v>0</v>
      </c>
      <c r="J4800">
        <v>0</v>
      </c>
      <c r="K4800" t="s">
        <v>3564</v>
      </c>
    </row>
    <row r="4801" spans="1:11" x14ac:dyDescent="0.2">
      <c r="A4801" s="1">
        <v>4799</v>
      </c>
      <c r="B4801" t="s">
        <v>4819</v>
      </c>
      <c r="C4801" s="4">
        <v>1781</v>
      </c>
      <c r="D4801">
        <v>21.5</v>
      </c>
      <c r="E4801">
        <v>21</v>
      </c>
      <c r="F4801">
        <v>0.40500000000000003</v>
      </c>
      <c r="G4801">
        <v>18</v>
      </c>
      <c r="H4801" t="s">
        <v>14</v>
      </c>
      <c r="I4801">
        <v>0</v>
      </c>
      <c r="J4801">
        <v>0</v>
      </c>
      <c r="K4801" t="s">
        <v>3564</v>
      </c>
    </row>
    <row r="4802" spans="1:11" x14ac:dyDescent="0.2">
      <c r="A4802" s="1">
        <v>4800</v>
      </c>
      <c r="B4802" t="s">
        <v>4820</v>
      </c>
      <c r="C4802" s="4">
        <v>1738</v>
      </c>
      <c r="D4802">
        <v>21</v>
      </c>
      <c r="E4802">
        <v>21</v>
      </c>
      <c r="F4802">
        <v>0.41499999999999998</v>
      </c>
      <c r="G4802">
        <v>17</v>
      </c>
      <c r="H4802" t="s">
        <v>14</v>
      </c>
      <c r="I4802">
        <v>0</v>
      </c>
      <c r="J4802">
        <v>0</v>
      </c>
      <c r="K4802" t="s">
        <v>3564</v>
      </c>
    </row>
    <row r="4803" spans="1:11" x14ac:dyDescent="0.2">
      <c r="A4803" s="1">
        <v>4801</v>
      </c>
      <c r="B4803" t="s">
        <v>4821</v>
      </c>
      <c r="C4803" s="4">
        <v>2467</v>
      </c>
      <c r="D4803">
        <v>21</v>
      </c>
      <c r="E4803">
        <v>21</v>
      </c>
      <c r="F4803">
        <v>0.43</v>
      </c>
      <c r="G4803">
        <v>18.5</v>
      </c>
      <c r="H4803" t="s">
        <v>14</v>
      </c>
      <c r="I4803">
        <v>0</v>
      </c>
      <c r="J4803">
        <v>0</v>
      </c>
      <c r="K4803" t="s">
        <v>3564</v>
      </c>
    </row>
    <row r="4804" spans="1:11" x14ac:dyDescent="0.2">
      <c r="A4804" s="1">
        <v>4802</v>
      </c>
      <c r="B4804" t="s">
        <v>4822</v>
      </c>
      <c r="C4804" s="4">
        <v>4242</v>
      </c>
      <c r="D4804">
        <v>21.5</v>
      </c>
      <c r="E4804">
        <v>21</v>
      </c>
      <c r="F4804">
        <v>0.39</v>
      </c>
      <c r="G4804">
        <v>15</v>
      </c>
      <c r="H4804" t="s">
        <v>14</v>
      </c>
      <c r="I4804">
        <v>0</v>
      </c>
      <c r="J4804">
        <v>0</v>
      </c>
      <c r="K4804" t="s">
        <v>3564</v>
      </c>
    </row>
    <row r="4805" spans="1:11" x14ac:dyDescent="0.2">
      <c r="A4805" s="1">
        <v>4803</v>
      </c>
      <c r="B4805" t="s">
        <v>4823</v>
      </c>
      <c r="C4805" s="4">
        <v>4079</v>
      </c>
      <c r="D4805">
        <v>21</v>
      </c>
      <c r="E4805">
        <v>21</v>
      </c>
      <c r="F4805">
        <v>0.4</v>
      </c>
      <c r="G4805">
        <v>14</v>
      </c>
      <c r="H4805" t="s">
        <v>14</v>
      </c>
      <c r="I4805">
        <v>0</v>
      </c>
      <c r="J4805">
        <v>0</v>
      </c>
      <c r="K4805" t="s">
        <v>3564</v>
      </c>
    </row>
    <row r="4806" spans="1:11" x14ac:dyDescent="0.2">
      <c r="A4806" s="1">
        <v>4804</v>
      </c>
      <c r="B4806" t="s">
        <v>4824</v>
      </c>
      <c r="C4806" s="4">
        <v>2594</v>
      </c>
      <c r="D4806">
        <v>21</v>
      </c>
      <c r="E4806">
        <v>21</v>
      </c>
      <c r="F4806">
        <v>0.4</v>
      </c>
      <c r="G4806">
        <v>14</v>
      </c>
      <c r="H4806" t="s">
        <v>14</v>
      </c>
      <c r="I4806">
        <v>0</v>
      </c>
      <c r="J4806">
        <v>0</v>
      </c>
      <c r="K4806" t="s">
        <v>3564</v>
      </c>
    </row>
    <row r="4807" spans="1:11" x14ac:dyDescent="0.2">
      <c r="A4807" s="1">
        <v>4805</v>
      </c>
      <c r="B4807" t="s">
        <v>4825</v>
      </c>
      <c r="C4807" s="4">
        <v>1783</v>
      </c>
      <c r="D4807">
        <v>20</v>
      </c>
      <c r="E4807">
        <v>20</v>
      </c>
      <c r="F4807">
        <v>0.43</v>
      </c>
      <c r="G4807">
        <v>13</v>
      </c>
      <c r="H4807" t="s">
        <v>14</v>
      </c>
      <c r="I4807">
        <v>0</v>
      </c>
      <c r="J4807">
        <v>0</v>
      </c>
      <c r="K4807" t="s">
        <v>3564</v>
      </c>
    </row>
    <row r="4808" spans="1:11" x14ac:dyDescent="0.2">
      <c r="A4808" s="1">
        <v>4806</v>
      </c>
      <c r="B4808" t="s">
        <v>4826</v>
      </c>
      <c r="C4808" s="4">
        <v>1308</v>
      </c>
      <c r="D4808">
        <v>20</v>
      </c>
      <c r="E4808">
        <v>20</v>
      </c>
      <c r="F4808">
        <v>0.47499999999999998</v>
      </c>
      <c r="G4808">
        <v>8</v>
      </c>
      <c r="H4808" t="s">
        <v>14</v>
      </c>
      <c r="I4808">
        <v>0</v>
      </c>
      <c r="J4808">
        <v>0</v>
      </c>
      <c r="K4808" t="s">
        <v>3564</v>
      </c>
    </row>
    <row r="4809" spans="1:11" x14ac:dyDescent="0.2">
      <c r="A4809" s="1">
        <v>4807</v>
      </c>
      <c r="B4809" t="s">
        <v>4827</v>
      </c>
      <c r="C4809" s="4">
        <v>1014</v>
      </c>
      <c r="D4809">
        <v>19</v>
      </c>
      <c r="E4809">
        <v>19</v>
      </c>
      <c r="F4809">
        <v>0.54</v>
      </c>
      <c r="G4809">
        <v>11</v>
      </c>
      <c r="H4809" t="s">
        <v>79</v>
      </c>
      <c r="I4809">
        <v>0</v>
      </c>
      <c r="J4809">
        <v>0</v>
      </c>
      <c r="K4809" t="s">
        <v>3564</v>
      </c>
    </row>
    <row r="4810" spans="1:11" x14ac:dyDescent="0.2">
      <c r="A4810" s="1">
        <v>4808</v>
      </c>
      <c r="B4810" t="s">
        <v>4828</v>
      </c>
      <c r="C4810">
        <v>764</v>
      </c>
      <c r="D4810">
        <v>19</v>
      </c>
      <c r="E4810">
        <v>19</v>
      </c>
      <c r="F4810">
        <v>0.52</v>
      </c>
      <c r="G4810">
        <v>7</v>
      </c>
      <c r="H4810" t="s">
        <v>14</v>
      </c>
      <c r="I4810">
        <v>0</v>
      </c>
      <c r="J4810">
        <v>0</v>
      </c>
      <c r="K4810" t="s">
        <v>3564</v>
      </c>
    </row>
    <row r="4811" spans="1:11" x14ac:dyDescent="0.2">
      <c r="A4811" s="1">
        <v>4809</v>
      </c>
      <c r="B4811" t="s">
        <v>4829</v>
      </c>
      <c r="C4811">
        <v>433</v>
      </c>
      <c r="D4811">
        <v>18.5</v>
      </c>
      <c r="E4811">
        <v>18.5</v>
      </c>
      <c r="F4811">
        <v>0.52500000000000002</v>
      </c>
      <c r="G4811">
        <v>8</v>
      </c>
      <c r="H4811" t="s">
        <v>14</v>
      </c>
      <c r="I4811">
        <v>0</v>
      </c>
      <c r="J4811">
        <v>0</v>
      </c>
      <c r="K4811" t="s">
        <v>3564</v>
      </c>
    </row>
    <row r="4812" spans="1:11" x14ac:dyDescent="0.2">
      <c r="A4812" s="1">
        <v>4810</v>
      </c>
      <c r="B4812" t="s">
        <v>4830</v>
      </c>
      <c r="C4812">
        <v>268</v>
      </c>
      <c r="D4812">
        <v>18</v>
      </c>
      <c r="E4812">
        <v>18</v>
      </c>
      <c r="F4812">
        <v>0.56000000000000005</v>
      </c>
      <c r="G4812">
        <v>7.5</v>
      </c>
      <c r="H4812" t="s">
        <v>14</v>
      </c>
      <c r="I4812">
        <v>0</v>
      </c>
      <c r="J4812">
        <v>0</v>
      </c>
      <c r="K4812" t="s">
        <v>3564</v>
      </c>
    </row>
    <row r="4813" spans="1:11" x14ac:dyDescent="0.2">
      <c r="A4813" s="1">
        <v>4811</v>
      </c>
      <c r="B4813" t="s">
        <v>4831</v>
      </c>
      <c r="C4813">
        <v>156</v>
      </c>
      <c r="D4813">
        <v>17.5</v>
      </c>
      <c r="E4813">
        <v>17.5</v>
      </c>
      <c r="F4813">
        <v>0.56000000000000005</v>
      </c>
      <c r="G4813">
        <v>6</v>
      </c>
      <c r="H4813" t="s">
        <v>14</v>
      </c>
      <c r="I4813">
        <v>0</v>
      </c>
      <c r="J4813">
        <v>0</v>
      </c>
      <c r="K4813" t="s">
        <v>3564</v>
      </c>
    </row>
    <row r="4814" spans="1:11" x14ac:dyDescent="0.2">
      <c r="A4814" s="1">
        <v>4812</v>
      </c>
      <c r="B4814" t="s">
        <v>4832</v>
      </c>
      <c r="C4814">
        <v>113</v>
      </c>
      <c r="D4814">
        <v>17</v>
      </c>
      <c r="E4814">
        <v>17</v>
      </c>
      <c r="F4814">
        <v>0.59</v>
      </c>
      <c r="G4814">
        <v>5.5</v>
      </c>
      <c r="H4814" t="s">
        <v>14</v>
      </c>
      <c r="I4814">
        <v>0</v>
      </c>
      <c r="J4814">
        <v>0</v>
      </c>
      <c r="K4814" t="s">
        <v>3564</v>
      </c>
    </row>
    <row r="4815" spans="1:11" x14ac:dyDescent="0.2">
      <c r="A4815" s="1">
        <v>4813</v>
      </c>
      <c r="B4815" t="s">
        <v>4833</v>
      </c>
      <c r="C4815">
        <v>70</v>
      </c>
      <c r="D4815">
        <v>17</v>
      </c>
      <c r="E4815">
        <v>17</v>
      </c>
      <c r="F4815">
        <v>0.59</v>
      </c>
      <c r="G4815">
        <v>6</v>
      </c>
      <c r="H4815" t="s">
        <v>14</v>
      </c>
      <c r="I4815">
        <v>0</v>
      </c>
      <c r="J4815">
        <v>0</v>
      </c>
      <c r="K4815" t="s">
        <v>3564</v>
      </c>
    </row>
    <row r="4816" spans="1:11" x14ac:dyDescent="0.2">
      <c r="A4816" s="1">
        <v>4814</v>
      </c>
      <c r="B4816" t="s">
        <v>4834</v>
      </c>
      <c r="C4816">
        <v>143</v>
      </c>
      <c r="D4816">
        <v>17</v>
      </c>
      <c r="E4816">
        <v>17</v>
      </c>
      <c r="F4816">
        <v>0.59</v>
      </c>
      <c r="G4816">
        <v>6.5</v>
      </c>
      <c r="H4816" t="s">
        <v>14</v>
      </c>
      <c r="I4816">
        <v>0</v>
      </c>
      <c r="J4816">
        <v>0</v>
      </c>
      <c r="K4816" t="s">
        <v>3564</v>
      </c>
    </row>
    <row r="4817" spans="1:11" x14ac:dyDescent="0.2">
      <c r="A4817" s="1">
        <v>4815</v>
      </c>
      <c r="B4817" t="s">
        <v>4835</v>
      </c>
      <c r="C4817">
        <v>679</v>
      </c>
      <c r="D4817">
        <v>17</v>
      </c>
      <c r="E4817">
        <v>17</v>
      </c>
      <c r="F4817">
        <v>0.59</v>
      </c>
      <c r="G4817">
        <v>8.5</v>
      </c>
      <c r="H4817" t="s">
        <v>14</v>
      </c>
      <c r="I4817">
        <v>0</v>
      </c>
      <c r="J4817">
        <v>0</v>
      </c>
      <c r="K4817" t="s">
        <v>3564</v>
      </c>
    </row>
    <row r="4818" spans="1:11" x14ac:dyDescent="0.2">
      <c r="A4818" s="1">
        <v>4816</v>
      </c>
      <c r="B4818" t="s">
        <v>4836</v>
      </c>
      <c r="C4818" s="4">
        <v>1957</v>
      </c>
      <c r="D4818">
        <v>16.5</v>
      </c>
      <c r="E4818">
        <v>16.5</v>
      </c>
      <c r="F4818">
        <v>0.63500000000000001</v>
      </c>
      <c r="G4818">
        <v>11</v>
      </c>
      <c r="H4818" t="s">
        <v>14</v>
      </c>
      <c r="I4818">
        <v>0</v>
      </c>
      <c r="J4818">
        <v>0</v>
      </c>
      <c r="K4818" t="s">
        <v>3564</v>
      </c>
    </row>
    <row r="4819" spans="1:11" x14ac:dyDescent="0.2">
      <c r="A4819" s="1">
        <v>4817</v>
      </c>
      <c r="B4819" t="s">
        <v>4837</v>
      </c>
      <c r="C4819" s="4">
        <v>3524</v>
      </c>
      <c r="D4819">
        <v>17</v>
      </c>
      <c r="E4819">
        <v>17</v>
      </c>
      <c r="F4819">
        <v>0.64</v>
      </c>
      <c r="G4819">
        <v>11</v>
      </c>
      <c r="H4819" s="5" t="s">
        <v>71</v>
      </c>
      <c r="I4819">
        <v>0</v>
      </c>
      <c r="J4819">
        <v>0</v>
      </c>
      <c r="K4819" t="s">
        <v>3564</v>
      </c>
    </row>
    <row r="4820" spans="1:11" x14ac:dyDescent="0.2">
      <c r="A4820" s="1">
        <v>4818</v>
      </c>
      <c r="B4820" t="s">
        <v>4838</v>
      </c>
      <c r="C4820" s="4">
        <v>1760</v>
      </c>
      <c r="D4820">
        <v>17</v>
      </c>
      <c r="E4820">
        <v>17</v>
      </c>
      <c r="F4820">
        <v>0.70499999999999996</v>
      </c>
      <c r="G4820">
        <v>10</v>
      </c>
      <c r="H4820" s="5" t="s">
        <v>71</v>
      </c>
      <c r="I4820">
        <v>0</v>
      </c>
      <c r="J4820">
        <v>0</v>
      </c>
      <c r="K4820" t="s">
        <v>3564</v>
      </c>
    </row>
    <row r="4821" spans="1:11" x14ac:dyDescent="0.2">
      <c r="A4821" s="1">
        <v>4819</v>
      </c>
      <c r="B4821" t="s">
        <v>4839</v>
      </c>
      <c r="C4821">
        <v>703</v>
      </c>
      <c r="D4821">
        <v>17</v>
      </c>
      <c r="E4821">
        <v>17</v>
      </c>
      <c r="F4821">
        <v>0.70499999999999996</v>
      </c>
      <c r="G4821">
        <v>8</v>
      </c>
      <c r="H4821" s="5" t="s">
        <v>71</v>
      </c>
      <c r="I4821">
        <v>0</v>
      </c>
      <c r="J4821">
        <v>0</v>
      </c>
      <c r="K4821" t="s">
        <v>3564</v>
      </c>
    </row>
    <row r="4822" spans="1:11" x14ac:dyDescent="0.2">
      <c r="A4822" s="1">
        <v>4820</v>
      </c>
      <c r="B4822" t="s">
        <v>4840</v>
      </c>
      <c r="C4822">
        <v>344</v>
      </c>
      <c r="D4822">
        <v>16.5</v>
      </c>
      <c r="E4822">
        <v>16.5</v>
      </c>
      <c r="F4822">
        <v>0.8</v>
      </c>
      <c r="G4822">
        <v>7</v>
      </c>
      <c r="H4822" s="5" t="s">
        <v>71</v>
      </c>
      <c r="I4822">
        <v>0</v>
      </c>
      <c r="J4822">
        <v>0</v>
      </c>
      <c r="K4822" t="s">
        <v>3564</v>
      </c>
    </row>
    <row r="4823" spans="1:11" x14ac:dyDescent="0.2">
      <c r="A4823" s="1">
        <v>4821</v>
      </c>
      <c r="B4823" t="s">
        <v>4841</v>
      </c>
      <c r="C4823">
        <v>338</v>
      </c>
      <c r="D4823">
        <v>16</v>
      </c>
      <c r="E4823">
        <v>16</v>
      </c>
      <c r="F4823">
        <v>0.77</v>
      </c>
      <c r="G4823">
        <v>7.5</v>
      </c>
      <c r="H4823" s="5" t="s">
        <v>71</v>
      </c>
      <c r="I4823">
        <v>0</v>
      </c>
      <c r="J4823">
        <v>0</v>
      </c>
      <c r="K4823" t="s">
        <v>3564</v>
      </c>
    </row>
    <row r="4824" spans="1:11" x14ac:dyDescent="0.2">
      <c r="A4824" s="1">
        <v>4822</v>
      </c>
      <c r="B4824" t="s">
        <v>4842</v>
      </c>
      <c r="C4824">
        <v>295</v>
      </c>
      <c r="D4824">
        <v>16</v>
      </c>
      <c r="E4824">
        <v>16</v>
      </c>
      <c r="F4824">
        <v>0.83</v>
      </c>
      <c r="G4824">
        <v>13</v>
      </c>
      <c r="H4824" s="5" t="s">
        <v>71</v>
      </c>
      <c r="I4824">
        <v>0</v>
      </c>
      <c r="J4824">
        <v>0</v>
      </c>
      <c r="K4824" t="s">
        <v>3564</v>
      </c>
    </row>
    <row r="4825" spans="1:11" x14ac:dyDescent="0.2">
      <c r="A4825" s="1">
        <v>4823</v>
      </c>
      <c r="B4825" t="s">
        <v>4843</v>
      </c>
      <c r="C4825">
        <v>293</v>
      </c>
      <c r="D4825">
        <v>15</v>
      </c>
      <c r="E4825">
        <v>15</v>
      </c>
      <c r="F4825">
        <v>0.88</v>
      </c>
      <c r="G4825">
        <v>19</v>
      </c>
      <c r="H4825" s="5" t="s">
        <v>71</v>
      </c>
      <c r="I4825">
        <v>0</v>
      </c>
      <c r="J4825">
        <v>0</v>
      </c>
      <c r="K4825" t="s">
        <v>3564</v>
      </c>
    </row>
    <row r="4826" spans="1:11" x14ac:dyDescent="0.2">
      <c r="A4826" s="1">
        <v>4824</v>
      </c>
      <c r="B4826" t="s">
        <v>4844</v>
      </c>
      <c r="C4826">
        <v>243</v>
      </c>
      <c r="D4826">
        <v>15</v>
      </c>
      <c r="E4826">
        <v>15</v>
      </c>
      <c r="F4826">
        <v>0.88</v>
      </c>
      <c r="G4826">
        <v>19.5</v>
      </c>
      <c r="H4826" s="5" t="s">
        <v>71</v>
      </c>
      <c r="I4826">
        <v>0</v>
      </c>
      <c r="J4826">
        <v>0</v>
      </c>
      <c r="K4826" t="s">
        <v>3564</v>
      </c>
    </row>
    <row r="4827" spans="1:11" x14ac:dyDescent="0.2">
      <c r="A4827" s="1">
        <v>4825</v>
      </c>
      <c r="B4827" t="s">
        <v>4845</v>
      </c>
      <c r="C4827">
        <v>269</v>
      </c>
      <c r="D4827">
        <v>14</v>
      </c>
      <c r="E4827">
        <v>14</v>
      </c>
      <c r="F4827">
        <v>0.91</v>
      </c>
      <c r="G4827">
        <v>14</v>
      </c>
      <c r="H4827" s="5" t="s">
        <v>71</v>
      </c>
      <c r="I4827">
        <v>0</v>
      </c>
      <c r="J4827">
        <v>0</v>
      </c>
      <c r="K4827" t="s">
        <v>3564</v>
      </c>
    </row>
    <row r="4828" spans="1:11" x14ac:dyDescent="0.2">
      <c r="A4828" s="1">
        <v>4826</v>
      </c>
      <c r="B4828" t="s">
        <v>4846</v>
      </c>
      <c r="C4828">
        <v>907</v>
      </c>
      <c r="D4828">
        <v>14</v>
      </c>
      <c r="E4828">
        <v>14</v>
      </c>
      <c r="F4828">
        <v>0.94</v>
      </c>
      <c r="G4828">
        <v>17</v>
      </c>
      <c r="H4828" s="5" t="s">
        <v>71</v>
      </c>
      <c r="I4828">
        <v>0</v>
      </c>
      <c r="J4828">
        <v>0</v>
      </c>
      <c r="K4828" t="s">
        <v>3564</v>
      </c>
    </row>
    <row r="4829" spans="1:11" x14ac:dyDescent="0.2">
      <c r="A4829" s="1">
        <v>4827</v>
      </c>
      <c r="B4829" t="s">
        <v>4847</v>
      </c>
      <c r="C4829" s="4">
        <v>1490</v>
      </c>
      <c r="D4829">
        <v>14</v>
      </c>
      <c r="E4829">
        <v>14</v>
      </c>
      <c r="F4829">
        <v>0.91</v>
      </c>
      <c r="G4829">
        <v>19</v>
      </c>
      <c r="H4829" t="s">
        <v>11</v>
      </c>
      <c r="I4829">
        <v>0</v>
      </c>
      <c r="J4829">
        <v>0</v>
      </c>
      <c r="K4829" t="s">
        <v>3564</v>
      </c>
    </row>
    <row r="4830" spans="1:11" x14ac:dyDescent="0.2">
      <c r="A4830" s="1">
        <v>4828</v>
      </c>
      <c r="B4830" t="s">
        <v>4848</v>
      </c>
      <c r="C4830">
        <v>674</v>
      </c>
      <c r="D4830">
        <v>14.5</v>
      </c>
      <c r="E4830">
        <v>14.5</v>
      </c>
      <c r="F4830">
        <v>0.88</v>
      </c>
      <c r="G4830">
        <v>16</v>
      </c>
      <c r="H4830" s="5" t="s">
        <v>71</v>
      </c>
      <c r="I4830">
        <v>0</v>
      </c>
      <c r="J4830">
        <v>0</v>
      </c>
      <c r="K4830" t="s">
        <v>3564</v>
      </c>
    </row>
    <row r="4831" spans="1:11" x14ac:dyDescent="0.2">
      <c r="A4831" s="1">
        <v>4829</v>
      </c>
      <c r="B4831" t="s">
        <v>4849</v>
      </c>
      <c r="C4831">
        <v>367</v>
      </c>
      <c r="D4831">
        <v>14</v>
      </c>
      <c r="E4831">
        <v>14</v>
      </c>
      <c r="F4831">
        <v>0.94</v>
      </c>
      <c r="G4831">
        <v>15</v>
      </c>
      <c r="H4831" t="s">
        <v>11</v>
      </c>
      <c r="I4831">
        <v>0</v>
      </c>
      <c r="J4831">
        <v>0</v>
      </c>
      <c r="K4831" t="s">
        <v>3564</v>
      </c>
    </row>
    <row r="4832" spans="1:11" x14ac:dyDescent="0.2">
      <c r="A4832" s="1">
        <v>4830</v>
      </c>
      <c r="B4832" t="s">
        <v>4850</v>
      </c>
      <c r="C4832">
        <v>407</v>
      </c>
      <c r="D4832">
        <v>14</v>
      </c>
      <c r="E4832">
        <v>14</v>
      </c>
      <c r="F4832">
        <v>0.88</v>
      </c>
      <c r="G4832">
        <v>15</v>
      </c>
      <c r="H4832" t="s">
        <v>11</v>
      </c>
      <c r="I4832">
        <v>0</v>
      </c>
      <c r="J4832">
        <v>0</v>
      </c>
      <c r="K4832" t="s">
        <v>3564</v>
      </c>
    </row>
    <row r="4833" spans="1:11" x14ac:dyDescent="0.2">
      <c r="A4833" s="1">
        <v>4831</v>
      </c>
      <c r="B4833" t="s">
        <v>4851</v>
      </c>
      <c r="C4833">
        <v>398</v>
      </c>
      <c r="D4833">
        <v>14</v>
      </c>
      <c r="E4833">
        <v>14</v>
      </c>
      <c r="F4833">
        <v>0.88</v>
      </c>
      <c r="G4833">
        <v>14</v>
      </c>
      <c r="H4833" s="5" t="s">
        <v>71</v>
      </c>
      <c r="I4833">
        <v>0</v>
      </c>
      <c r="J4833">
        <v>0</v>
      </c>
      <c r="K4833" t="s">
        <v>3564</v>
      </c>
    </row>
    <row r="4834" spans="1:11" x14ac:dyDescent="0.2">
      <c r="A4834" s="1">
        <v>4832</v>
      </c>
      <c r="B4834" t="s">
        <v>4852</v>
      </c>
      <c r="C4834">
        <v>203</v>
      </c>
      <c r="D4834">
        <v>14</v>
      </c>
      <c r="E4834">
        <v>14</v>
      </c>
      <c r="F4834">
        <v>0.91</v>
      </c>
      <c r="G4834">
        <v>11</v>
      </c>
      <c r="H4834" s="5" t="s">
        <v>71</v>
      </c>
      <c r="I4834">
        <v>0</v>
      </c>
      <c r="J4834">
        <v>0</v>
      </c>
      <c r="K4834" t="s">
        <v>3564</v>
      </c>
    </row>
    <row r="4835" spans="1:11" x14ac:dyDescent="0.2">
      <c r="A4835" s="1">
        <v>4833</v>
      </c>
      <c r="B4835" t="s">
        <v>4853</v>
      </c>
      <c r="C4835">
        <v>189</v>
      </c>
      <c r="D4835">
        <v>14</v>
      </c>
      <c r="E4835">
        <v>14</v>
      </c>
      <c r="F4835">
        <v>0.91</v>
      </c>
      <c r="G4835">
        <v>16</v>
      </c>
      <c r="H4835" s="5" t="s">
        <v>71</v>
      </c>
      <c r="I4835">
        <v>0</v>
      </c>
      <c r="J4835">
        <v>1</v>
      </c>
      <c r="K4835" t="s">
        <v>3564</v>
      </c>
    </row>
    <row r="4836" spans="1:11" x14ac:dyDescent="0.2">
      <c r="A4836" s="1">
        <v>4834</v>
      </c>
      <c r="B4836" t="s">
        <v>4854</v>
      </c>
      <c r="C4836">
        <v>160</v>
      </c>
      <c r="D4836">
        <v>14</v>
      </c>
      <c r="E4836">
        <v>14</v>
      </c>
      <c r="F4836">
        <v>0.88</v>
      </c>
      <c r="G4836">
        <v>15</v>
      </c>
      <c r="H4836" s="5" t="s">
        <v>71</v>
      </c>
      <c r="I4836">
        <v>0</v>
      </c>
      <c r="J4836">
        <v>1</v>
      </c>
      <c r="K4836" t="s">
        <v>3564</v>
      </c>
    </row>
    <row r="4837" spans="1:11" x14ac:dyDescent="0.2">
      <c r="A4837" s="1">
        <v>4835</v>
      </c>
      <c r="B4837" t="s">
        <v>4855</v>
      </c>
      <c r="C4837">
        <v>111</v>
      </c>
      <c r="D4837">
        <v>13</v>
      </c>
      <c r="E4837">
        <v>13</v>
      </c>
      <c r="F4837">
        <v>0.88</v>
      </c>
      <c r="G4837">
        <v>19.5</v>
      </c>
      <c r="H4837" s="5" t="s">
        <v>71</v>
      </c>
      <c r="I4837">
        <v>0</v>
      </c>
      <c r="J4837">
        <v>1</v>
      </c>
      <c r="K4837" t="s">
        <v>3564</v>
      </c>
    </row>
    <row r="4838" spans="1:11" x14ac:dyDescent="0.2">
      <c r="A4838" s="1">
        <v>4836</v>
      </c>
      <c r="B4838" t="s">
        <v>4856</v>
      </c>
      <c r="C4838">
        <v>83</v>
      </c>
      <c r="D4838">
        <v>13</v>
      </c>
      <c r="E4838">
        <v>13</v>
      </c>
      <c r="F4838">
        <v>0.82</v>
      </c>
      <c r="G4838">
        <v>23</v>
      </c>
      <c r="H4838" s="5" t="s">
        <v>71</v>
      </c>
      <c r="I4838">
        <v>0</v>
      </c>
      <c r="J4838">
        <v>1</v>
      </c>
      <c r="K4838" t="s">
        <v>3564</v>
      </c>
    </row>
    <row r="4839" spans="1:11" x14ac:dyDescent="0.2">
      <c r="A4839" s="1">
        <v>4837</v>
      </c>
      <c r="B4839" t="s">
        <v>4857</v>
      </c>
      <c r="C4839">
        <v>112</v>
      </c>
      <c r="D4839">
        <v>12.5</v>
      </c>
      <c r="E4839">
        <v>12.5</v>
      </c>
      <c r="F4839">
        <v>0.85</v>
      </c>
      <c r="G4839">
        <v>19.5</v>
      </c>
      <c r="H4839" s="5" t="s">
        <v>71</v>
      </c>
      <c r="I4839">
        <v>0</v>
      </c>
      <c r="J4839">
        <v>1</v>
      </c>
      <c r="K4839" t="s">
        <v>3564</v>
      </c>
    </row>
    <row r="4840" spans="1:11" x14ac:dyDescent="0.2">
      <c r="A4840" s="1">
        <v>4838</v>
      </c>
      <c r="B4840" t="s">
        <v>4858</v>
      </c>
      <c r="C4840">
        <v>105</v>
      </c>
      <c r="D4840">
        <v>12.5</v>
      </c>
      <c r="E4840">
        <v>12.5</v>
      </c>
      <c r="F4840">
        <v>0.85</v>
      </c>
      <c r="G4840">
        <v>16</v>
      </c>
      <c r="H4840" t="s">
        <v>11</v>
      </c>
      <c r="I4840">
        <v>0</v>
      </c>
      <c r="J4840">
        <v>1</v>
      </c>
      <c r="K4840" t="s">
        <v>3564</v>
      </c>
    </row>
    <row r="4841" spans="1:11" x14ac:dyDescent="0.2">
      <c r="A4841" s="1">
        <v>4839</v>
      </c>
      <c r="B4841" t="s">
        <v>4859</v>
      </c>
      <c r="C4841">
        <v>139</v>
      </c>
      <c r="D4841">
        <v>13.5</v>
      </c>
      <c r="E4841">
        <v>13.5</v>
      </c>
      <c r="F4841">
        <v>0.82499999999999996</v>
      </c>
      <c r="G4841">
        <v>22</v>
      </c>
      <c r="H4841" t="s">
        <v>79</v>
      </c>
      <c r="I4841">
        <v>0</v>
      </c>
      <c r="J4841">
        <v>1</v>
      </c>
      <c r="K4841" t="s">
        <v>3564</v>
      </c>
    </row>
    <row r="4842" spans="1:11" x14ac:dyDescent="0.2">
      <c r="A4842" s="1">
        <v>4840</v>
      </c>
      <c r="B4842" t="s">
        <v>4860</v>
      </c>
      <c r="C4842">
        <v>269</v>
      </c>
      <c r="D4842">
        <v>13.5</v>
      </c>
      <c r="E4842">
        <v>13.5</v>
      </c>
      <c r="F4842">
        <v>0.79500000000000004</v>
      </c>
      <c r="G4842">
        <v>26</v>
      </c>
      <c r="H4842" t="s">
        <v>79</v>
      </c>
      <c r="I4842">
        <v>0</v>
      </c>
      <c r="J4842">
        <v>1</v>
      </c>
      <c r="K4842" t="s">
        <v>3564</v>
      </c>
    </row>
    <row r="4843" spans="1:11" x14ac:dyDescent="0.2">
      <c r="A4843" s="1">
        <v>4841</v>
      </c>
      <c r="B4843" t="s">
        <v>4861</v>
      </c>
      <c r="C4843">
        <v>595</v>
      </c>
      <c r="D4843">
        <v>14.5</v>
      </c>
      <c r="E4843">
        <v>14.5</v>
      </c>
      <c r="F4843">
        <v>0.7</v>
      </c>
      <c r="G4843">
        <v>25</v>
      </c>
      <c r="H4843" t="s">
        <v>79</v>
      </c>
      <c r="I4843">
        <v>0</v>
      </c>
      <c r="J4843">
        <v>1</v>
      </c>
      <c r="K4843" t="s">
        <v>3564</v>
      </c>
    </row>
    <row r="4844" spans="1:11" x14ac:dyDescent="0.2">
      <c r="A4844" s="1">
        <v>4842</v>
      </c>
      <c r="B4844" t="s">
        <v>4862</v>
      </c>
      <c r="C4844" s="4">
        <v>1069</v>
      </c>
      <c r="D4844">
        <v>15.5</v>
      </c>
      <c r="E4844">
        <v>15.5</v>
      </c>
      <c r="F4844">
        <v>0.63500000000000001</v>
      </c>
      <c r="G4844">
        <v>28</v>
      </c>
      <c r="H4844" t="s">
        <v>79</v>
      </c>
      <c r="I4844">
        <v>0</v>
      </c>
      <c r="J4844">
        <v>1</v>
      </c>
      <c r="K4844" t="s">
        <v>3564</v>
      </c>
    </row>
    <row r="4845" spans="1:11" x14ac:dyDescent="0.2">
      <c r="A4845" s="1">
        <v>4843</v>
      </c>
      <c r="B4845" t="s">
        <v>4863</v>
      </c>
      <c r="C4845" s="4">
        <v>1569</v>
      </c>
      <c r="D4845">
        <v>16</v>
      </c>
      <c r="E4845">
        <v>16</v>
      </c>
      <c r="F4845">
        <v>0.55500000000000005</v>
      </c>
      <c r="G4845">
        <v>29.5</v>
      </c>
      <c r="H4845" t="s">
        <v>79</v>
      </c>
      <c r="I4845">
        <v>0</v>
      </c>
      <c r="J4845">
        <v>1</v>
      </c>
      <c r="K4845" t="s">
        <v>3564</v>
      </c>
    </row>
    <row r="4846" spans="1:11" x14ac:dyDescent="0.2">
      <c r="A4846" s="1">
        <v>4844</v>
      </c>
      <c r="B4846" t="s">
        <v>4864</v>
      </c>
      <c r="C4846" s="4">
        <v>2112</v>
      </c>
      <c r="D4846">
        <v>17.5</v>
      </c>
      <c r="E4846">
        <v>17.5</v>
      </c>
      <c r="F4846">
        <v>0.49</v>
      </c>
      <c r="G4846">
        <v>28</v>
      </c>
      <c r="H4846" t="s">
        <v>79</v>
      </c>
      <c r="I4846">
        <v>0</v>
      </c>
      <c r="J4846">
        <v>1</v>
      </c>
      <c r="K4846" t="s">
        <v>3564</v>
      </c>
    </row>
    <row r="4847" spans="1:11" x14ac:dyDescent="0.2">
      <c r="A4847" s="1">
        <v>4845</v>
      </c>
      <c r="B4847" t="s">
        <v>4865</v>
      </c>
      <c r="C4847" s="4">
        <v>2626</v>
      </c>
      <c r="D4847">
        <v>18</v>
      </c>
      <c r="E4847">
        <v>18</v>
      </c>
      <c r="F4847">
        <v>0.49</v>
      </c>
      <c r="G4847">
        <v>26</v>
      </c>
      <c r="H4847" t="s">
        <v>79</v>
      </c>
      <c r="I4847">
        <v>0</v>
      </c>
      <c r="J4847">
        <v>1</v>
      </c>
      <c r="K4847" t="s">
        <v>3564</v>
      </c>
    </row>
    <row r="4848" spans="1:11" x14ac:dyDescent="0.2">
      <c r="A4848" s="1">
        <v>4846</v>
      </c>
      <c r="B4848" t="s">
        <v>4866</v>
      </c>
      <c r="C4848" s="4">
        <v>2742</v>
      </c>
      <c r="D4848">
        <v>19</v>
      </c>
      <c r="E4848">
        <v>19</v>
      </c>
      <c r="F4848">
        <v>0.43</v>
      </c>
      <c r="G4848">
        <v>24</v>
      </c>
      <c r="H4848" t="s">
        <v>14</v>
      </c>
      <c r="I4848">
        <v>0</v>
      </c>
      <c r="J4848">
        <v>1</v>
      </c>
      <c r="K4848" t="s">
        <v>3564</v>
      </c>
    </row>
    <row r="4849" spans="1:11" x14ac:dyDescent="0.2">
      <c r="A4849" s="1">
        <v>4847</v>
      </c>
      <c r="B4849" t="s">
        <v>4867</v>
      </c>
      <c r="C4849" s="4">
        <v>2876</v>
      </c>
      <c r="D4849">
        <v>19.5</v>
      </c>
      <c r="E4849">
        <v>19.5</v>
      </c>
      <c r="F4849">
        <v>0.41499999999999998</v>
      </c>
      <c r="G4849">
        <v>25</v>
      </c>
      <c r="H4849" t="s">
        <v>14</v>
      </c>
      <c r="I4849">
        <v>0</v>
      </c>
      <c r="J4849">
        <v>1</v>
      </c>
      <c r="K4849" t="s">
        <v>3564</v>
      </c>
    </row>
    <row r="4850" spans="1:11" x14ac:dyDescent="0.2">
      <c r="A4850" s="1">
        <v>4848</v>
      </c>
      <c r="B4850" t="s">
        <v>4868</v>
      </c>
      <c r="C4850" s="4">
        <v>3105</v>
      </c>
      <c r="D4850">
        <v>19.5</v>
      </c>
      <c r="E4850">
        <v>19.5</v>
      </c>
      <c r="F4850">
        <v>0.44500000000000001</v>
      </c>
      <c r="G4850">
        <v>22</v>
      </c>
      <c r="H4850" t="s">
        <v>14</v>
      </c>
      <c r="I4850">
        <v>0</v>
      </c>
      <c r="J4850">
        <v>1</v>
      </c>
      <c r="K4850" t="s">
        <v>3564</v>
      </c>
    </row>
    <row r="4851" spans="1:11" x14ac:dyDescent="0.2">
      <c r="A4851" s="1">
        <v>4849</v>
      </c>
      <c r="B4851" t="s">
        <v>4869</v>
      </c>
      <c r="C4851" s="4">
        <v>2909</v>
      </c>
      <c r="D4851">
        <v>20</v>
      </c>
      <c r="E4851">
        <v>20</v>
      </c>
      <c r="F4851">
        <v>0.44500000000000001</v>
      </c>
      <c r="G4851">
        <v>18</v>
      </c>
      <c r="H4851" t="s">
        <v>14</v>
      </c>
      <c r="I4851">
        <v>0</v>
      </c>
      <c r="J4851">
        <v>1</v>
      </c>
      <c r="K4851" t="s">
        <v>3564</v>
      </c>
    </row>
    <row r="4852" spans="1:11" x14ac:dyDescent="0.2">
      <c r="A4852" s="1">
        <v>4850</v>
      </c>
      <c r="B4852" t="s">
        <v>4870</v>
      </c>
      <c r="C4852" s="4">
        <v>2737</v>
      </c>
      <c r="D4852">
        <v>20</v>
      </c>
      <c r="E4852">
        <v>20</v>
      </c>
      <c r="F4852">
        <v>0.46</v>
      </c>
      <c r="G4852">
        <v>17.5</v>
      </c>
      <c r="H4852" t="s">
        <v>14</v>
      </c>
      <c r="I4852">
        <v>0</v>
      </c>
      <c r="J4852">
        <v>1</v>
      </c>
      <c r="K4852" t="s">
        <v>3564</v>
      </c>
    </row>
    <row r="4853" spans="1:11" x14ac:dyDescent="0.2">
      <c r="A4853" s="1">
        <v>4851</v>
      </c>
      <c r="B4853" t="s">
        <v>4871</v>
      </c>
      <c r="C4853" s="4">
        <v>2460</v>
      </c>
      <c r="D4853">
        <v>20.5</v>
      </c>
      <c r="E4853">
        <v>20.5</v>
      </c>
      <c r="F4853">
        <v>0.44500000000000001</v>
      </c>
      <c r="G4853">
        <v>10</v>
      </c>
      <c r="H4853" t="s">
        <v>14</v>
      </c>
      <c r="I4853">
        <v>0</v>
      </c>
      <c r="J4853">
        <v>1</v>
      </c>
      <c r="K4853" t="s">
        <v>3564</v>
      </c>
    </row>
    <row r="4854" spans="1:11" x14ac:dyDescent="0.2">
      <c r="A4854" s="1">
        <v>4852</v>
      </c>
      <c r="B4854" t="s">
        <v>4872</v>
      </c>
      <c r="C4854" s="4">
        <v>2147</v>
      </c>
      <c r="D4854">
        <v>20</v>
      </c>
      <c r="E4854">
        <v>20</v>
      </c>
      <c r="F4854">
        <v>0.44500000000000001</v>
      </c>
      <c r="G4854">
        <v>7.5</v>
      </c>
      <c r="H4854" t="s">
        <v>14</v>
      </c>
      <c r="I4854">
        <v>0</v>
      </c>
      <c r="J4854">
        <v>1</v>
      </c>
      <c r="K4854" t="s">
        <v>3564</v>
      </c>
    </row>
    <row r="4855" spans="1:11" x14ac:dyDescent="0.2">
      <c r="A4855" s="1">
        <v>4853</v>
      </c>
      <c r="B4855" t="s">
        <v>4873</v>
      </c>
      <c r="C4855" s="4">
        <v>1649</v>
      </c>
      <c r="D4855">
        <v>20</v>
      </c>
      <c r="E4855">
        <v>20</v>
      </c>
      <c r="F4855">
        <v>0.46</v>
      </c>
      <c r="G4855">
        <v>12</v>
      </c>
      <c r="H4855" t="s">
        <v>14</v>
      </c>
      <c r="I4855">
        <v>0</v>
      </c>
      <c r="J4855">
        <v>1</v>
      </c>
      <c r="K4855" t="s">
        <v>3564</v>
      </c>
    </row>
    <row r="4856" spans="1:11" x14ac:dyDescent="0.2">
      <c r="A4856" s="1">
        <v>4854</v>
      </c>
      <c r="B4856" t="s">
        <v>4874</v>
      </c>
      <c r="C4856" s="4">
        <v>1113</v>
      </c>
      <c r="D4856">
        <v>19</v>
      </c>
      <c r="E4856">
        <v>19</v>
      </c>
      <c r="F4856">
        <v>0.49</v>
      </c>
      <c r="G4856">
        <v>12.5</v>
      </c>
      <c r="H4856" t="s">
        <v>14</v>
      </c>
      <c r="I4856">
        <v>0</v>
      </c>
      <c r="J4856">
        <v>1</v>
      </c>
      <c r="K4856" t="s">
        <v>3564</v>
      </c>
    </row>
    <row r="4857" spans="1:11" x14ac:dyDescent="0.2">
      <c r="A4857" s="1">
        <v>4855</v>
      </c>
      <c r="B4857" t="s">
        <v>4875</v>
      </c>
      <c r="C4857">
        <v>887</v>
      </c>
      <c r="D4857">
        <v>18.5</v>
      </c>
      <c r="E4857">
        <v>18.5</v>
      </c>
      <c r="F4857">
        <v>0.505</v>
      </c>
      <c r="G4857">
        <v>17</v>
      </c>
      <c r="H4857" t="s">
        <v>14</v>
      </c>
      <c r="I4857">
        <v>0</v>
      </c>
      <c r="J4857">
        <v>1</v>
      </c>
      <c r="K4857" t="s">
        <v>3564</v>
      </c>
    </row>
    <row r="4858" spans="1:11" x14ac:dyDescent="0.2">
      <c r="A4858" s="1">
        <v>4856</v>
      </c>
      <c r="B4858" t="s">
        <v>4876</v>
      </c>
      <c r="C4858">
        <v>844</v>
      </c>
      <c r="D4858">
        <v>17</v>
      </c>
      <c r="E4858">
        <v>17</v>
      </c>
      <c r="F4858">
        <v>0.59</v>
      </c>
      <c r="G4858">
        <v>19</v>
      </c>
      <c r="H4858" t="s">
        <v>14</v>
      </c>
      <c r="I4858">
        <v>0</v>
      </c>
      <c r="J4858">
        <v>1</v>
      </c>
      <c r="K4858" t="s">
        <v>3564</v>
      </c>
    </row>
    <row r="4859" spans="1:11" x14ac:dyDescent="0.2">
      <c r="A4859" s="1">
        <v>4857</v>
      </c>
      <c r="B4859" t="s">
        <v>4877</v>
      </c>
      <c r="C4859">
        <v>733</v>
      </c>
      <c r="D4859">
        <v>16</v>
      </c>
      <c r="E4859">
        <v>16</v>
      </c>
      <c r="F4859">
        <v>0.63</v>
      </c>
      <c r="G4859">
        <v>15</v>
      </c>
      <c r="H4859" t="s">
        <v>14</v>
      </c>
      <c r="I4859">
        <v>0</v>
      </c>
      <c r="J4859">
        <v>1</v>
      </c>
      <c r="K4859" t="s">
        <v>3564</v>
      </c>
    </row>
    <row r="4860" spans="1:11" x14ac:dyDescent="0.2">
      <c r="A4860" s="1">
        <v>4858</v>
      </c>
      <c r="B4860" t="s">
        <v>4878</v>
      </c>
      <c r="C4860">
        <v>605</v>
      </c>
      <c r="D4860">
        <v>15</v>
      </c>
      <c r="E4860">
        <v>15</v>
      </c>
      <c r="F4860">
        <v>0.68</v>
      </c>
      <c r="G4860">
        <v>12</v>
      </c>
      <c r="H4860" t="s">
        <v>14</v>
      </c>
      <c r="I4860">
        <v>0</v>
      </c>
      <c r="J4860">
        <v>1</v>
      </c>
      <c r="K4860" t="s">
        <v>3564</v>
      </c>
    </row>
    <row r="4861" spans="1:11" x14ac:dyDescent="0.2">
      <c r="A4861" s="1">
        <v>4859</v>
      </c>
      <c r="B4861" t="s">
        <v>4879</v>
      </c>
      <c r="C4861">
        <v>469</v>
      </c>
      <c r="D4861">
        <v>15</v>
      </c>
      <c r="E4861">
        <v>15</v>
      </c>
      <c r="F4861">
        <v>0.68</v>
      </c>
      <c r="G4861">
        <v>13</v>
      </c>
      <c r="H4861" t="s">
        <v>14</v>
      </c>
      <c r="I4861">
        <v>0</v>
      </c>
      <c r="J4861">
        <v>1</v>
      </c>
      <c r="K4861" t="s">
        <v>3564</v>
      </c>
    </row>
    <row r="4862" spans="1:11" x14ac:dyDescent="0.2">
      <c r="A4862" s="1">
        <v>4860</v>
      </c>
      <c r="B4862" t="s">
        <v>4880</v>
      </c>
      <c r="C4862">
        <v>344</v>
      </c>
      <c r="D4862">
        <v>14</v>
      </c>
      <c r="E4862">
        <v>14</v>
      </c>
      <c r="F4862">
        <v>0.72</v>
      </c>
      <c r="G4862">
        <v>12</v>
      </c>
      <c r="H4862" t="s">
        <v>14</v>
      </c>
      <c r="I4862">
        <v>0</v>
      </c>
      <c r="J4862">
        <v>1</v>
      </c>
      <c r="K4862" t="s">
        <v>3564</v>
      </c>
    </row>
    <row r="4863" spans="1:11" x14ac:dyDescent="0.2">
      <c r="A4863" s="1">
        <v>4861</v>
      </c>
      <c r="B4863" t="s">
        <v>4881</v>
      </c>
      <c r="C4863">
        <v>222</v>
      </c>
      <c r="D4863">
        <v>14</v>
      </c>
      <c r="E4863">
        <v>14</v>
      </c>
      <c r="F4863">
        <v>0.69499999999999995</v>
      </c>
      <c r="G4863">
        <v>9</v>
      </c>
      <c r="H4863" t="s">
        <v>14</v>
      </c>
      <c r="I4863">
        <v>0</v>
      </c>
      <c r="J4863">
        <v>1</v>
      </c>
      <c r="K4863" t="s">
        <v>3564</v>
      </c>
    </row>
    <row r="4864" spans="1:11" x14ac:dyDescent="0.2">
      <c r="A4864" s="1">
        <v>4862</v>
      </c>
      <c r="B4864" t="s">
        <v>4882</v>
      </c>
      <c r="C4864">
        <v>149</v>
      </c>
      <c r="D4864">
        <v>14</v>
      </c>
      <c r="E4864">
        <v>14</v>
      </c>
      <c r="F4864">
        <v>0.65</v>
      </c>
      <c r="G4864">
        <v>7</v>
      </c>
      <c r="H4864" t="s">
        <v>14</v>
      </c>
      <c r="I4864">
        <v>0</v>
      </c>
      <c r="J4864">
        <v>1</v>
      </c>
      <c r="K4864" t="s">
        <v>3564</v>
      </c>
    </row>
    <row r="4865" spans="1:11" x14ac:dyDescent="0.2">
      <c r="A4865" s="1">
        <v>4863</v>
      </c>
      <c r="B4865" t="s">
        <v>4883</v>
      </c>
      <c r="C4865">
        <v>163</v>
      </c>
      <c r="D4865">
        <v>15</v>
      </c>
      <c r="E4865">
        <v>15</v>
      </c>
      <c r="F4865">
        <v>0.61</v>
      </c>
      <c r="G4865">
        <v>7.5</v>
      </c>
      <c r="H4865" t="s">
        <v>14</v>
      </c>
      <c r="I4865">
        <v>0</v>
      </c>
      <c r="J4865">
        <v>1</v>
      </c>
      <c r="K4865" t="s">
        <v>3564</v>
      </c>
    </row>
    <row r="4866" spans="1:11" x14ac:dyDescent="0.2">
      <c r="A4866" s="1">
        <v>4864</v>
      </c>
      <c r="B4866" t="s">
        <v>4884</v>
      </c>
      <c r="C4866">
        <v>216</v>
      </c>
      <c r="D4866">
        <v>15.5</v>
      </c>
      <c r="E4866">
        <v>15.5</v>
      </c>
      <c r="F4866">
        <v>0.72</v>
      </c>
      <c r="G4866">
        <v>10</v>
      </c>
      <c r="H4866" t="s">
        <v>14</v>
      </c>
      <c r="I4866">
        <v>0</v>
      </c>
      <c r="J4866">
        <v>1</v>
      </c>
      <c r="K4866" t="s">
        <v>3564</v>
      </c>
    </row>
    <row r="4867" spans="1:11" x14ac:dyDescent="0.2">
      <c r="A4867" s="1">
        <v>4865</v>
      </c>
      <c r="B4867" t="s">
        <v>4885</v>
      </c>
      <c r="C4867">
        <v>337</v>
      </c>
      <c r="D4867">
        <v>16</v>
      </c>
      <c r="E4867">
        <v>16</v>
      </c>
      <c r="F4867">
        <v>0.68</v>
      </c>
      <c r="G4867">
        <v>16</v>
      </c>
      <c r="H4867" t="s">
        <v>79</v>
      </c>
      <c r="I4867">
        <v>0</v>
      </c>
      <c r="J4867">
        <v>1</v>
      </c>
      <c r="K4867" t="s">
        <v>3564</v>
      </c>
    </row>
    <row r="4868" spans="1:11" x14ac:dyDescent="0.2">
      <c r="A4868" s="1">
        <v>4866</v>
      </c>
      <c r="B4868" t="s">
        <v>4886</v>
      </c>
      <c r="C4868">
        <v>273</v>
      </c>
      <c r="D4868">
        <v>15.5</v>
      </c>
      <c r="E4868">
        <v>15.5</v>
      </c>
      <c r="F4868">
        <v>0.77</v>
      </c>
      <c r="G4868">
        <v>16</v>
      </c>
      <c r="H4868" s="5" t="s">
        <v>71</v>
      </c>
      <c r="I4868">
        <v>0</v>
      </c>
      <c r="J4868">
        <v>1</v>
      </c>
      <c r="K4868" t="s">
        <v>3564</v>
      </c>
    </row>
    <row r="4869" spans="1:11" x14ac:dyDescent="0.2">
      <c r="A4869" s="1">
        <v>4867</v>
      </c>
      <c r="B4869" t="s">
        <v>4887</v>
      </c>
      <c r="C4869">
        <v>209</v>
      </c>
      <c r="D4869">
        <v>15</v>
      </c>
      <c r="E4869">
        <v>15</v>
      </c>
      <c r="F4869">
        <v>0.88</v>
      </c>
      <c r="G4869">
        <v>14</v>
      </c>
      <c r="H4869" s="5" t="s">
        <v>71</v>
      </c>
      <c r="I4869">
        <v>0</v>
      </c>
      <c r="J4869">
        <v>1</v>
      </c>
      <c r="K4869" t="s">
        <v>3564</v>
      </c>
    </row>
    <row r="4870" spans="1:11" x14ac:dyDescent="0.2">
      <c r="A4870" s="1">
        <v>4868</v>
      </c>
      <c r="B4870" t="s">
        <v>4888</v>
      </c>
      <c r="C4870">
        <v>239</v>
      </c>
      <c r="D4870">
        <v>14</v>
      </c>
      <c r="E4870">
        <v>14</v>
      </c>
      <c r="F4870">
        <v>0.88</v>
      </c>
      <c r="G4870">
        <v>19.5</v>
      </c>
      <c r="H4870" s="5" t="s">
        <v>71</v>
      </c>
      <c r="I4870">
        <v>0</v>
      </c>
      <c r="J4870">
        <v>1</v>
      </c>
      <c r="K4870" t="s">
        <v>3564</v>
      </c>
    </row>
    <row r="4871" spans="1:11" x14ac:dyDescent="0.2">
      <c r="A4871" s="1">
        <v>4869</v>
      </c>
      <c r="B4871" t="s">
        <v>4889</v>
      </c>
      <c r="C4871">
        <v>585</v>
      </c>
      <c r="D4871">
        <v>14</v>
      </c>
      <c r="E4871">
        <v>14</v>
      </c>
      <c r="F4871">
        <v>0.85</v>
      </c>
      <c r="G4871">
        <v>13</v>
      </c>
      <c r="H4871" t="s">
        <v>11</v>
      </c>
      <c r="I4871">
        <v>0</v>
      </c>
      <c r="J4871">
        <v>1</v>
      </c>
      <c r="K4871" t="s">
        <v>3564</v>
      </c>
    </row>
    <row r="4872" spans="1:11" x14ac:dyDescent="0.2">
      <c r="A4872" s="1">
        <v>4870</v>
      </c>
      <c r="B4872" t="s">
        <v>4890</v>
      </c>
      <c r="C4872">
        <v>602</v>
      </c>
      <c r="D4872">
        <v>14</v>
      </c>
      <c r="E4872">
        <v>14</v>
      </c>
      <c r="F4872">
        <v>0.88</v>
      </c>
      <c r="G4872">
        <v>16</v>
      </c>
      <c r="H4872" t="s">
        <v>11</v>
      </c>
      <c r="I4872">
        <v>0</v>
      </c>
      <c r="J4872">
        <v>1</v>
      </c>
      <c r="K4872" t="s">
        <v>3564</v>
      </c>
    </row>
    <row r="4873" spans="1:11" x14ac:dyDescent="0.2">
      <c r="A4873" s="1">
        <v>4871</v>
      </c>
      <c r="B4873" t="s">
        <v>4891</v>
      </c>
      <c r="C4873">
        <v>615</v>
      </c>
      <c r="D4873">
        <v>14.5</v>
      </c>
      <c r="E4873">
        <v>14.5</v>
      </c>
      <c r="F4873">
        <v>0.85</v>
      </c>
      <c r="G4873">
        <v>19.5</v>
      </c>
      <c r="H4873" s="5" t="s">
        <v>71</v>
      </c>
      <c r="I4873">
        <v>0</v>
      </c>
      <c r="J4873">
        <v>1</v>
      </c>
      <c r="K4873" t="s">
        <v>3564</v>
      </c>
    </row>
    <row r="4874" spans="1:11" x14ac:dyDescent="0.2">
      <c r="A4874" s="1">
        <v>4872</v>
      </c>
      <c r="B4874" t="s">
        <v>4892</v>
      </c>
      <c r="C4874">
        <v>806</v>
      </c>
      <c r="D4874">
        <v>15</v>
      </c>
      <c r="E4874">
        <v>15</v>
      </c>
      <c r="F4874">
        <v>0.82</v>
      </c>
      <c r="G4874">
        <v>19.5</v>
      </c>
      <c r="H4874" s="5" t="s">
        <v>71</v>
      </c>
      <c r="I4874">
        <v>0</v>
      </c>
      <c r="J4874">
        <v>1</v>
      </c>
      <c r="K4874" t="s">
        <v>3564</v>
      </c>
    </row>
    <row r="4875" spans="1:11" x14ac:dyDescent="0.2">
      <c r="A4875" s="1">
        <v>4873</v>
      </c>
      <c r="B4875" t="s">
        <v>4893</v>
      </c>
      <c r="C4875">
        <v>786</v>
      </c>
      <c r="D4875">
        <v>15</v>
      </c>
      <c r="E4875">
        <v>15</v>
      </c>
      <c r="F4875">
        <v>0.88</v>
      </c>
      <c r="G4875">
        <v>19.5</v>
      </c>
      <c r="H4875" s="5" t="s">
        <v>71</v>
      </c>
      <c r="I4875">
        <v>0</v>
      </c>
      <c r="J4875">
        <v>1</v>
      </c>
      <c r="K4875" t="s">
        <v>3564</v>
      </c>
    </row>
    <row r="4876" spans="1:11" x14ac:dyDescent="0.2">
      <c r="A4876" s="1">
        <v>4874</v>
      </c>
      <c r="B4876" t="s">
        <v>4894</v>
      </c>
      <c r="C4876" s="4">
        <v>1064</v>
      </c>
      <c r="D4876">
        <v>16</v>
      </c>
      <c r="E4876">
        <v>16</v>
      </c>
      <c r="F4876">
        <v>0.85499999999999998</v>
      </c>
      <c r="G4876">
        <v>20</v>
      </c>
      <c r="H4876" s="5" t="s">
        <v>71</v>
      </c>
      <c r="I4876">
        <v>0</v>
      </c>
      <c r="J4876">
        <v>1</v>
      </c>
      <c r="K4876" t="s">
        <v>3564</v>
      </c>
    </row>
    <row r="4877" spans="1:11" x14ac:dyDescent="0.2">
      <c r="A4877" s="1">
        <v>4875</v>
      </c>
      <c r="B4877" t="s">
        <v>4895</v>
      </c>
      <c r="C4877" s="4">
        <v>1069</v>
      </c>
      <c r="D4877">
        <v>17</v>
      </c>
      <c r="E4877">
        <v>17</v>
      </c>
      <c r="F4877">
        <v>0.85499999999999998</v>
      </c>
      <c r="G4877">
        <v>19.5</v>
      </c>
      <c r="H4877" t="s">
        <v>11</v>
      </c>
      <c r="I4877">
        <v>0</v>
      </c>
      <c r="J4877">
        <v>1</v>
      </c>
      <c r="K4877" t="s">
        <v>3564</v>
      </c>
    </row>
    <row r="4878" spans="1:11" x14ac:dyDescent="0.2">
      <c r="A4878" s="1">
        <v>4876</v>
      </c>
      <c r="B4878" t="s">
        <v>4896</v>
      </c>
      <c r="C4878">
        <v>879</v>
      </c>
      <c r="D4878">
        <v>18</v>
      </c>
      <c r="E4878">
        <v>18</v>
      </c>
      <c r="F4878">
        <v>0.83</v>
      </c>
      <c r="G4878">
        <v>20</v>
      </c>
      <c r="H4878" t="s">
        <v>79</v>
      </c>
      <c r="I4878">
        <v>0</v>
      </c>
      <c r="J4878">
        <v>1</v>
      </c>
      <c r="K4878" t="s">
        <v>3564</v>
      </c>
    </row>
    <row r="4879" spans="1:11" x14ac:dyDescent="0.2">
      <c r="A4879" s="1">
        <v>4877</v>
      </c>
      <c r="B4879" t="s">
        <v>4897</v>
      </c>
      <c r="C4879">
        <v>770</v>
      </c>
      <c r="D4879">
        <v>18</v>
      </c>
      <c r="E4879">
        <v>18</v>
      </c>
      <c r="F4879">
        <v>0.78</v>
      </c>
      <c r="G4879">
        <v>20</v>
      </c>
      <c r="H4879" t="s">
        <v>79</v>
      </c>
      <c r="I4879">
        <v>0</v>
      </c>
      <c r="J4879">
        <v>1</v>
      </c>
      <c r="K4879" t="s">
        <v>3564</v>
      </c>
    </row>
    <row r="4880" spans="1:11" x14ac:dyDescent="0.2">
      <c r="A4880" s="1">
        <v>4878</v>
      </c>
      <c r="B4880" t="s">
        <v>4898</v>
      </c>
      <c r="C4880">
        <v>521</v>
      </c>
      <c r="D4880">
        <v>17.5</v>
      </c>
      <c r="E4880">
        <v>17.5</v>
      </c>
      <c r="F4880">
        <v>0.80500000000000005</v>
      </c>
      <c r="G4880">
        <v>24</v>
      </c>
      <c r="H4880" t="s">
        <v>79</v>
      </c>
      <c r="I4880">
        <v>0</v>
      </c>
      <c r="J4880">
        <v>1</v>
      </c>
      <c r="K4880" t="s">
        <v>3564</v>
      </c>
    </row>
    <row r="4881" spans="1:11" x14ac:dyDescent="0.2">
      <c r="A4881" s="1">
        <v>4879</v>
      </c>
      <c r="B4881" t="s">
        <v>4899</v>
      </c>
      <c r="C4881">
        <v>432</v>
      </c>
      <c r="D4881">
        <v>17</v>
      </c>
      <c r="E4881">
        <v>17</v>
      </c>
      <c r="F4881">
        <v>0.8</v>
      </c>
      <c r="G4881">
        <v>24</v>
      </c>
      <c r="H4881" t="s">
        <v>11</v>
      </c>
      <c r="I4881">
        <v>0</v>
      </c>
      <c r="J4881">
        <v>1</v>
      </c>
      <c r="K4881" t="s">
        <v>3564</v>
      </c>
    </row>
    <row r="4882" spans="1:11" x14ac:dyDescent="0.2">
      <c r="A4882" s="1">
        <v>4880</v>
      </c>
      <c r="B4882" t="s">
        <v>4900</v>
      </c>
      <c r="C4882">
        <v>310</v>
      </c>
      <c r="D4882">
        <v>16</v>
      </c>
      <c r="E4882">
        <v>16</v>
      </c>
      <c r="F4882">
        <v>0.83</v>
      </c>
      <c r="G4882">
        <v>24</v>
      </c>
      <c r="H4882" t="s">
        <v>11</v>
      </c>
      <c r="I4882">
        <v>0</v>
      </c>
      <c r="J4882">
        <v>1</v>
      </c>
      <c r="K4882" t="s">
        <v>3564</v>
      </c>
    </row>
    <row r="4883" spans="1:11" x14ac:dyDescent="0.2">
      <c r="A4883" s="1">
        <v>4881</v>
      </c>
      <c r="B4883" t="s">
        <v>4901</v>
      </c>
      <c r="C4883">
        <v>211</v>
      </c>
      <c r="D4883">
        <v>16</v>
      </c>
      <c r="E4883">
        <v>16</v>
      </c>
      <c r="F4883">
        <v>0.83</v>
      </c>
      <c r="G4883">
        <v>24</v>
      </c>
      <c r="H4883" s="5" t="s">
        <v>71</v>
      </c>
      <c r="I4883">
        <v>0</v>
      </c>
      <c r="J4883">
        <v>0</v>
      </c>
      <c r="K4883" t="s">
        <v>3564</v>
      </c>
    </row>
    <row r="4884" spans="1:11" x14ac:dyDescent="0.2">
      <c r="A4884" s="1">
        <v>4882</v>
      </c>
      <c r="B4884" t="s">
        <v>4902</v>
      </c>
      <c r="C4884">
        <v>122</v>
      </c>
      <c r="D4884">
        <v>16</v>
      </c>
      <c r="E4884">
        <v>16</v>
      </c>
      <c r="F4884">
        <v>0.83</v>
      </c>
      <c r="G4884">
        <v>23</v>
      </c>
      <c r="H4884" s="5" t="s">
        <v>71</v>
      </c>
      <c r="I4884">
        <v>0</v>
      </c>
      <c r="J4884">
        <v>0</v>
      </c>
      <c r="K4884" t="s">
        <v>3564</v>
      </c>
    </row>
    <row r="4885" spans="1:11" x14ac:dyDescent="0.2">
      <c r="A4885" s="1">
        <v>4883</v>
      </c>
      <c r="B4885" t="s">
        <v>4903</v>
      </c>
      <c r="C4885">
        <v>78</v>
      </c>
      <c r="D4885">
        <v>16</v>
      </c>
      <c r="E4885">
        <v>16</v>
      </c>
      <c r="F4885">
        <v>0.83</v>
      </c>
      <c r="G4885">
        <v>23</v>
      </c>
      <c r="H4885" t="s">
        <v>11</v>
      </c>
      <c r="I4885">
        <v>0</v>
      </c>
      <c r="J4885">
        <v>0</v>
      </c>
      <c r="K4885" t="s">
        <v>3564</v>
      </c>
    </row>
    <row r="4886" spans="1:11" x14ac:dyDescent="0.2">
      <c r="A4886" s="1">
        <v>4884</v>
      </c>
      <c r="B4886" t="s">
        <v>4904</v>
      </c>
      <c r="C4886">
        <v>33</v>
      </c>
      <c r="D4886">
        <v>16</v>
      </c>
      <c r="E4886">
        <v>16</v>
      </c>
      <c r="F4886">
        <v>0.83</v>
      </c>
      <c r="G4886">
        <v>22</v>
      </c>
      <c r="H4886" s="5" t="s">
        <v>71</v>
      </c>
      <c r="I4886">
        <v>0</v>
      </c>
      <c r="J4886">
        <v>0</v>
      </c>
      <c r="K4886" t="s">
        <v>3564</v>
      </c>
    </row>
    <row r="4887" spans="1:11" x14ac:dyDescent="0.2">
      <c r="A4887" s="1">
        <v>4885</v>
      </c>
      <c r="B4887" t="s">
        <v>4905</v>
      </c>
      <c r="C4887">
        <v>46</v>
      </c>
      <c r="D4887">
        <v>16</v>
      </c>
      <c r="E4887">
        <v>16</v>
      </c>
      <c r="F4887">
        <v>0.83</v>
      </c>
      <c r="G4887">
        <v>26</v>
      </c>
      <c r="H4887" t="s">
        <v>20</v>
      </c>
      <c r="I4887">
        <v>0</v>
      </c>
      <c r="J4887">
        <v>0</v>
      </c>
      <c r="K4887" t="s">
        <v>3564</v>
      </c>
    </row>
    <row r="4888" spans="1:11" x14ac:dyDescent="0.2">
      <c r="A4888" s="1">
        <v>4886</v>
      </c>
      <c r="B4888" t="s">
        <v>4906</v>
      </c>
      <c r="C4888">
        <v>108</v>
      </c>
      <c r="D4888">
        <v>16</v>
      </c>
      <c r="E4888">
        <v>16</v>
      </c>
      <c r="F4888">
        <v>0.83</v>
      </c>
      <c r="G4888">
        <v>27</v>
      </c>
      <c r="H4888" t="s">
        <v>20</v>
      </c>
      <c r="I4888">
        <v>0</v>
      </c>
      <c r="J4888">
        <v>0</v>
      </c>
      <c r="K4888" t="s">
        <v>3564</v>
      </c>
    </row>
    <row r="4889" spans="1:11" x14ac:dyDescent="0.2">
      <c r="A4889" s="1">
        <v>4887</v>
      </c>
      <c r="B4889" t="s">
        <v>4907</v>
      </c>
      <c r="C4889">
        <v>635</v>
      </c>
      <c r="D4889">
        <v>16.5</v>
      </c>
      <c r="E4889">
        <v>16.5</v>
      </c>
      <c r="F4889">
        <v>0.8</v>
      </c>
      <c r="G4889">
        <v>26</v>
      </c>
      <c r="H4889" t="s">
        <v>11</v>
      </c>
      <c r="I4889">
        <v>0</v>
      </c>
      <c r="J4889">
        <v>0</v>
      </c>
      <c r="K4889" t="s">
        <v>3564</v>
      </c>
    </row>
    <row r="4890" spans="1:11" x14ac:dyDescent="0.2">
      <c r="A4890" s="1">
        <v>4888</v>
      </c>
      <c r="B4890" t="s">
        <v>4908</v>
      </c>
      <c r="C4890" s="4">
        <v>1935</v>
      </c>
      <c r="D4890">
        <v>17</v>
      </c>
      <c r="E4890">
        <v>17</v>
      </c>
      <c r="F4890">
        <v>0.77</v>
      </c>
      <c r="G4890">
        <v>26</v>
      </c>
      <c r="H4890" t="s">
        <v>11</v>
      </c>
      <c r="I4890">
        <v>0</v>
      </c>
      <c r="J4890">
        <v>0</v>
      </c>
      <c r="K4890" t="s">
        <v>3564</v>
      </c>
    </row>
    <row r="4891" spans="1:11" x14ac:dyDescent="0.2">
      <c r="A4891" s="1">
        <v>4889</v>
      </c>
      <c r="B4891" t="s">
        <v>4909</v>
      </c>
      <c r="C4891" s="4">
        <v>3834</v>
      </c>
      <c r="D4891">
        <v>17.5</v>
      </c>
      <c r="E4891">
        <v>17.5</v>
      </c>
      <c r="F4891">
        <v>0.75</v>
      </c>
      <c r="G4891">
        <v>30.5</v>
      </c>
      <c r="H4891" t="s">
        <v>11</v>
      </c>
      <c r="I4891">
        <v>0</v>
      </c>
      <c r="J4891">
        <v>0</v>
      </c>
      <c r="K4891" t="s">
        <v>3564</v>
      </c>
    </row>
    <row r="4892" spans="1:11" x14ac:dyDescent="0.2">
      <c r="A4892" s="1">
        <v>4890</v>
      </c>
      <c r="B4892" t="s">
        <v>4910</v>
      </c>
      <c r="C4892" s="4">
        <v>1892</v>
      </c>
      <c r="D4892">
        <v>17</v>
      </c>
      <c r="E4892">
        <v>17</v>
      </c>
      <c r="F4892">
        <v>0.77</v>
      </c>
      <c r="G4892">
        <v>30</v>
      </c>
      <c r="H4892" t="s">
        <v>11</v>
      </c>
      <c r="I4892">
        <v>0</v>
      </c>
      <c r="J4892">
        <v>0</v>
      </c>
      <c r="K4892" t="s">
        <v>3564</v>
      </c>
    </row>
    <row r="4893" spans="1:11" x14ac:dyDescent="0.2">
      <c r="A4893" s="1">
        <v>4891</v>
      </c>
      <c r="B4893" t="s">
        <v>4911</v>
      </c>
      <c r="C4893" s="4">
        <v>1016</v>
      </c>
      <c r="D4893">
        <v>19</v>
      </c>
      <c r="E4893">
        <v>19</v>
      </c>
      <c r="F4893">
        <v>0.64</v>
      </c>
      <c r="G4893">
        <v>24</v>
      </c>
      <c r="H4893" t="s">
        <v>11</v>
      </c>
      <c r="I4893">
        <v>0</v>
      </c>
      <c r="J4893">
        <v>0</v>
      </c>
      <c r="K4893" t="s">
        <v>3564</v>
      </c>
    </row>
    <row r="4894" spans="1:11" x14ac:dyDescent="0.2">
      <c r="A4894" s="1">
        <v>4892</v>
      </c>
      <c r="B4894" t="s">
        <v>4912</v>
      </c>
      <c r="C4894">
        <v>948</v>
      </c>
      <c r="D4894">
        <v>19</v>
      </c>
      <c r="E4894">
        <v>19</v>
      </c>
      <c r="F4894">
        <v>0.64</v>
      </c>
      <c r="G4894">
        <v>30.5</v>
      </c>
      <c r="H4894" t="s">
        <v>11</v>
      </c>
      <c r="I4894">
        <v>0</v>
      </c>
      <c r="J4894">
        <v>0</v>
      </c>
      <c r="K4894" t="s">
        <v>3564</v>
      </c>
    </row>
    <row r="4895" spans="1:11" x14ac:dyDescent="0.2">
      <c r="A4895" s="1">
        <v>4893</v>
      </c>
      <c r="B4895" t="s">
        <v>4913</v>
      </c>
      <c r="C4895" s="4">
        <v>1312</v>
      </c>
      <c r="D4895">
        <v>20.5</v>
      </c>
      <c r="E4895">
        <v>20.5</v>
      </c>
      <c r="F4895">
        <v>0.58499999999999996</v>
      </c>
      <c r="G4895">
        <v>27</v>
      </c>
      <c r="H4895" t="s">
        <v>79</v>
      </c>
      <c r="I4895">
        <v>0</v>
      </c>
      <c r="J4895">
        <v>0</v>
      </c>
      <c r="K4895" t="s">
        <v>3564</v>
      </c>
    </row>
    <row r="4896" spans="1:11" x14ac:dyDescent="0.2">
      <c r="A4896" s="1">
        <v>4894</v>
      </c>
      <c r="B4896" t="s">
        <v>4914</v>
      </c>
      <c r="C4896" s="4">
        <v>1479</v>
      </c>
      <c r="D4896">
        <v>20.5</v>
      </c>
      <c r="E4896">
        <v>20.5</v>
      </c>
      <c r="F4896">
        <v>0.54500000000000004</v>
      </c>
      <c r="G4896">
        <v>33</v>
      </c>
      <c r="H4896" t="s">
        <v>11</v>
      </c>
      <c r="I4896">
        <v>0</v>
      </c>
      <c r="J4896">
        <v>0</v>
      </c>
      <c r="K4896" t="s">
        <v>3564</v>
      </c>
    </row>
    <row r="4897" spans="1:11" x14ac:dyDescent="0.2">
      <c r="A4897" s="1">
        <v>4895</v>
      </c>
      <c r="B4897" t="s">
        <v>4915</v>
      </c>
      <c r="C4897" s="4">
        <v>1344</v>
      </c>
      <c r="D4897">
        <v>21</v>
      </c>
      <c r="E4897">
        <v>21</v>
      </c>
      <c r="F4897">
        <v>0.5</v>
      </c>
      <c r="G4897">
        <v>32</v>
      </c>
      <c r="H4897" t="s">
        <v>79</v>
      </c>
      <c r="I4897">
        <v>0</v>
      </c>
      <c r="J4897">
        <v>0</v>
      </c>
      <c r="K4897" t="s">
        <v>3564</v>
      </c>
    </row>
    <row r="4898" spans="1:11" x14ac:dyDescent="0.2">
      <c r="A4898" s="1">
        <v>4896</v>
      </c>
      <c r="B4898" t="s">
        <v>4916</v>
      </c>
      <c r="C4898" s="4">
        <v>1494</v>
      </c>
      <c r="D4898">
        <v>20</v>
      </c>
      <c r="E4898">
        <v>20</v>
      </c>
      <c r="F4898">
        <v>0.49</v>
      </c>
      <c r="G4898">
        <v>37</v>
      </c>
      <c r="H4898" t="s">
        <v>79</v>
      </c>
      <c r="I4898">
        <v>0</v>
      </c>
      <c r="J4898">
        <v>0</v>
      </c>
      <c r="K4898" t="s">
        <v>3564</v>
      </c>
    </row>
    <row r="4899" spans="1:11" x14ac:dyDescent="0.2">
      <c r="A4899" s="1">
        <v>4897</v>
      </c>
      <c r="B4899" t="s">
        <v>4917</v>
      </c>
      <c r="C4899" s="4">
        <v>2001</v>
      </c>
      <c r="D4899">
        <v>19.5</v>
      </c>
      <c r="E4899">
        <v>19.5</v>
      </c>
      <c r="F4899">
        <v>0.505</v>
      </c>
      <c r="G4899">
        <v>35</v>
      </c>
      <c r="H4899" t="s">
        <v>11</v>
      </c>
      <c r="I4899">
        <v>0</v>
      </c>
      <c r="J4899">
        <v>0</v>
      </c>
      <c r="K4899" t="s">
        <v>3564</v>
      </c>
    </row>
    <row r="4900" spans="1:11" x14ac:dyDescent="0.2">
      <c r="A4900" s="1">
        <v>4898</v>
      </c>
      <c r="B4900" t="s">
        <v>4918</v>
      </c>
      <c r="C4900" s="4">
        <v>3881</v>
      </c>
      <c r="D4900">
        <v>19</v>
      </c>
      <c r="E4900">
        <v>19</v>
      </c>
      <c r="F4900">
        <v>0.52</v>
      </c>
      <c r="G4900">
        <v>30.5</v>
      </c>
      <c r="H4900" t="s">
        <v>79</v>
      </c>
      <c r="I4900">
        <v>0</v>
      </c>
      <c r="J4900">
        <v>0</v>
      </c>
      <c r="K4900" t="s">
        <v>3564</v>
      </c>
    </row>
    <row r="4901" spans="1:11" x14ac:dyDescent="0.2">
      <c r="A4901" s="1">
        <v>4899</v>
      </c>
      <c r="B4901" t="s">
        <v>4919</v>
      </c>
      <c r="C4901" s="4">
        <v>3903</v>
      </c>
      <c r="D4901">
        <v>19</v>
      </c>
      <c r="E4901">
        <v>19</v>
      </c>
      <c r="F4901">
        <v>0.52</v>
      </c>
      <c r="G4901">
        <v>31</v>
      </c>
      <c r="H4901" t="s">
        <v>11</v>
      </c>
      <c r="I4901">
        <v>0</v>
      </c>
      <c r="J4901">
        <v>0</v>
      </c>
      <c r="K4901" t="s">
        <v>3564</v>
      </c>
    </row>
    <row r="4902" spans="1:11" x14ac:dyDescent="0.2">
      <c r="A4902" s="1">
        <v>4900</v>
      </c>
      <c r="B4902" t="s">
        <v>4920</v>
      </c>
      <c r="C4902" s="4">
        <v>2271</v>
      </c>
      <c r="D4902">
        <v>18</v>
      </c>
      <c r="E4902">
        <v>18</v>
      </c>
      <c r="F4902">
        <v>0.56000000000000005</v>
      </c>
      <c r="G4902">
        <v>31</v>
      </c>
      <c r="H4902" t="s">
        <v>79</v>
      </c>
      <c r="I4902">
        <v>0</v>
      </c>
      <c r="J4902">
        <v>0</v>
      </c>
      <c r="K4902" t="s">
        <v>3564</v>
      </c>
    </row>
    <row r="4903" spans="1:11" x14ac:dyDescent="0.2">
      <c r="A4903" s="1">
        <v>4901</v>
      </c>
      <c r="B4903" t="s">
        <v>4921</v>
      </c>
      <c r="C4903" s="4">
        <v>1413</v>
      </c>
      <c r="D4903">
        <v>18</v>
      </c>
      <c r="E4903">
        <v>18</v>
      </c>
      <c r="F4903">
        <v>0.56000000000000005</v>
      </c>
      <c r="G4903">
        <v>28</v>
      </c>
      <c r="H4903" t="s">
        <v>79</v>
      </c>
      <c r="I4903">
        <v>0</v>
      </c>
      <c r="J4903">
        <v>0</v>
      </c>
      <c r="K4903" t="s">
        <v>3564</v>
      </c>
    </row>
    <row r="4904" spans="1:11" x14ac:dyDescent="0.2">
      <c r="A4904" s="1">
        <v>4902</v>
      </c>
      <c r="B4904" t="s">
        <v>4922</v>
      </c>
      <c r="C4904">
        <v>888</v>
      </c>
      <c r="D4904">
        <v>17</v>
      </c>
      <c r="E4904">
        <v>17</v>
      </c>
      <c r="F4904">
        <v>0.59</v>
      </c>
      <c r="G4904">
        <v>28</v>
      </c>
      <c r="H4904" t="s">
        <v>79</v>
      </c>
      <c r="I4904">
        <v>0</v>
      </c>
      <c r="J4904">
        <v>0</v>
      </c>
      <c r="K4904" t="s">
        <v>3564</v>
      </c>
    </row>
    <row r="4905" spans="1:11" x14ac:dyDescent="0.2">
      <c r="A4905" s="1">
        <v>4903</v>
      </c>
      <c r="B4905" t="s">
        <v>4923</v>
      </c>
      <c r="C4905">
        <v>646</v>
      </c>
      <c r="D4905">
        <v>16</v>
      </c>
      <c r="E4905">
        <v>16</v>
      </c>
      <c r="F4905">
        <v>0.68</v>
      </c>
      <c r="G4905">
        <v>26</v>
      </c>
      <c r="H4905" t="s">
        <v>11</v>
      </c>
      <c r="I4905">
        <v>0</v>
      </c>
      <c r="J4905">
        <v>0</v>
      </c>
      <c r="K4905" t="s">
        <v>3564</v>
      </c>
    </row>
    <row r="4906" spans="1:11" x14ac:dyDescent="0.2">
      <c r="A4906" s="1">
        <v>4904</v>
      </c>
      <c r="B4906" t="s">
        <v>4924</v>
      </c>
      <c r="C4906">
        <v>414</v>
      </c>
      <c r="D4906">
        <v>16</v>
      </c>
      <c r="E4906">
        <v>16</v>
      </c>
      <c r="F4906">
        <v>0.72</v>
      </c>
      <c r="G4906">
        <v>26.5</v>
      </c>
      <c r="H4906" t="s">
        <v>11</v>
      </c>
      <c r="I4906">
        <v>0</v>
      </c>
      <c r="J4906">
        <v>0</v>
      </c>
      <c r="K4906" t="s">
        <v>3564</v>
      </c>
    </row>
    <row r="4907" spans="1:11" x14ac:dyDescent="0.2">
      <c r="A4907" s="1">
        <v>4905</v>
      </c>
      <c r="B4907" t="s">
        <v>4925</v>
      </c>
      <c r="C4907">
        <v>259</v>
      </c>
      <c r="D4907">
        <v>16</v>
      </c>
      <c r="E4907">
        <v>16</v>
      </c>
      <c r="F4907">
        <v>0.72</v>
      </c>
      <c r="G4907">
        <v>28.5</v>
      </c>
      <c r="H4907" t="s">
        <v>11</v>
      </c>
      <c r="I4907">
        <v>0</v>
      </c>
      <c r="J4907">
        <v>0</v>
      </c>
      <c r="K4907" t="s">
        <v>3564</v>
      </c>
    </row>
    <row r="4908" spans="1:11" x14ac:dyDescent="0.2">
      <c r="A4908" s="1">
        <v>4906</v>
      </c>
      <c r="B4908" t="s">
        <v>4926</v>
      </c>
      <c r="C4908">
        <v>175</v>
      </c>
      <c r="D4908">
        <v>16</v>
      </c>
      <c r="E4908">
        <v>16</v>
      </c>
      <c r="F4908">
        <v>0.72</v>
      </c>
      <c r="G4908">
        <v>31</v>
      </c>
      <c r="H4908" s="5" t="s">
        <v>71</v>
      </c>
      <c r="I4908">
        <v>0</v>
      </c>
      <c r="J4908">
        <v>0</v>
      </c>
      <c r="K4908" t="s">
        <v>3564</v>
      </c>
    </row>
    <row r="4909" spans="1:11" x14ac:dyDescent="0.2">
      <c r="A4909" s="1">
        <v>4907</v>
      </c>
      <c r="B4909" t="s">
        <v>4927</v>
      </c>
      <c r="C4909">
        <v>94</v>
      </c>
      <c r="D4909">
        <v>15.5</v>
      </c>
      <c r="E4909">
        <v>15.5</v>
      </c>
      <c r="F4909">
        <v>0.745</v>
      </c>
      <c r="G4909">
        <v>30.5</v>
      </c>
      <c r="H4909" s="5" t="s">
        <v>71</v>
      </c>
      <c r="I4909">
        <v>0</v>
      </c>
      <c r="J4909">
        <v>0</v>
      </c>
      <c r="K4909" t="s">
        <v>3564</v>
      </c>
    </row>
    <row r="4910" spans="1:11" x14ac:dyDescent="0.2">
      <c r="A4910" s="1">
        <v>4908</v>
      </c>
      <c r="B4910" t="s">
        <v>4928</v>
      </c>
      <c r="C4910">
        <v>64</v>
      </c>
      <c r="D4910">
        <v>15</v>
      </c>
      <c r="E4910">
        <v>15</v>
      </c>
      <c r="F4910">
        <v>0.77</v>
      </c>
      <c r="G4910">
        <v>27</v>
      </c>
      <c r="H4910" t="s">
        <v>20</v>
      </c>
      <c r="I4910">
        <v>0</v>
      </c>
      <c r="J4910">
        <v>0</v>
      </c>
      <c r="K4910" t="s">
        <v>3564</v>
      </c>
    </row>
    <row r="4911" spans="1:11" x14ac:dyDescent="0.2">
      <c r="A4911" s="1">
        <v>4909</v>
      </c>
      <c r="B4911" t="s">
        <v>4929</v>
      </c>
      <c r="C4911">
        <v>51</v>
      </c>
      <c r="D4911">
        <v>15</v>
      </c>
      <c r="E4911">
        <v>15</v>
      </c>
      <c r="F4911">
        <v>0.745</v>
      </c>
      <c r="G4911">
        <v>26</v>
      </c>
      <c r="H4911" t="s">
        <v>11</v>
      </c>
      <c r="I4911">
        <v>0</v>
      </c>
      <c r="J4911">
        <v>0</v>
      </c>
      <c r="K4911" t="s">
        <v>3564</v>
      </c>
    </row>
    <row r="4912" spans="1:11" x14ac:dyDescent="0.2">
      <c r="A4912" s="1">
        <v>4910</v>
      </c>
      <c r="B4912" t="s">
        <v>4930</v>
      </c>
      <c r="C4912">
        <v>139</v>
      </c>
      <c r="D4912">
        <v>15</v>
      </c>
      <c r="E4912">
        <v>15</v>
      </c>
      <c r="F4912">
        <v>0.72</v>
      </c>
      <c r="G4912">
        <v>29.5</v>
      </c>
      <c r="H4912" t="s">
        <v>20</v>
      </c>
      <c r="I4912">
        <v>0</v>
      </c>
      <c r="J4912">
        <v>0</v>
      </c>
      <c r="K4912" t="s">
        <v>3564</v>
      </c>
    </row>
    <row r="4913" spans="1:11" x14ac:dyDescent="0.2">
      <c r="A4913" s="1">
        <v>4911</v>
      </c>
      <c r="B4913" t="s">
        <v>4931</v>
      </c>
      <c r="C4913">
        <v>799</v>
      </c>
      <c r="D4913">
        <v>14</v>
      </c>
      <c r="E4913">
        <v>14</v>
      </c>
      <c r="F4913">
        <v>0.77</v>
      </c>
      <c r="G4913">
        <v>22</v>
      </c>
      <c r="H4913" t="s">
        <v>79</v>
      </c>
      <c r="I4913">
        <v>0</v>
      </c>
      <c r="J4913">
        <v>0</v>
      </c>
      <c r="K4913" t="s">
        <v>3564</v>
      </c>
    </row>
    <row r="4914" spans="1:11" x14ac:dyDescent="0.2">
      <c r="A4914" s="1">
        <v>4912</v>
      </c>
      <c r="B4914" t="s">
        <v>4932</v>
      </c>
      <c r="C4914" s="4">
        <v>2414</v>
      </c>
      <c r="D4914">
        <v>15.5</v>
      </c>
      <c r="E4914">
        <v>15.5</v>
      </c>
      <c r="F4914">
        <v>0.7</v>
      </c>
      <c r="G4914">
        <v>27</v>
      </c>
      <c r="H4914" t="s">
        <v>79</v>
      </c>
      <c r="I4914">
        <v>0</v>
      </c>
      <c r="J4914">
        <v>0</v>
      </c>
      <c r="K4914" t="s">
        <v>3564</v>
      </c>
    </row>
    <row r="4915" spans="1:11" x14ac:dyDescent="0.2">
      <c r="A4915" s="1">
        <v>4913</v>
      </c>
      <c r="B4915" t="s">
        <v>4933</v>
      </c>
      <c r="C4915" s="4">
        <v>4471</v>
      </c>
      <c r="D4915">
        <v>16.5</v>
      </c>
      <c r="E4915">
        <v>16.5</v>
      </c>
      <c r="F4915">
        <v>0.61</v>
      </c>
      <c r="G4915">
        <v>33</v>
      </c>
      <c r="H4915" t="s">
        <v>79</v>
      </c>
      <c r="I4915">
        <v>0</v>
      </c>
      <c r="J4915">
        <v>0</v>
      </c>
      <c r="K4915" t="s">
        <v>3564</v>
      </c>
    </row>
    <row r="4916" spans="1:11" x14ac:dyDescent="0.2">
      <c r="A4916" s="1">
        <v>4914</v>
      </c>
      <c r="B4916" t="s">
        <v>4934</v>
      </c>
      <c r="C4916" s="4">
        <v>2124</v>
      </c>
      <c r="D4916">
        <v>17</v>
      </c>
      <c r="E4916">
        <v>17</v>
      </c>
      <c r="F4916">
        <v>0.56000000000000005</v>
      </c>
      <c r="G4916">
        <v>34</v>
      </c>
      <c r="H4916" t="s">
        <v>79</v>
      </c>
      <c r="I4916">
        <v>0</v>
      </c>
      <c r="J4916">
        <v>0</v>
      </c>
      <c r="K4916" t="s">
        <v>3564</v>
      </c>
    </row>
    <row r="4917" spans="1:11" x14ac:dyDescent="0.2">
      <c r="A4917" s="1">
        <v>4915</v>
      </c>
      <c r="B4917" t="s">
        <v>4935</v>
      </c>
      <c r="C4917" s="4">
        <v>1119</v>
      </c>
      <c r="D4917">
        <v>17.5</v>
      </c>
      <c r="E4917">
        <v>17.5</v>
      </c>
      <c r="F4917">
        <v>0.54</v>
      </c>
      <c r="G4917">
        <v>31.5</v>
      </c>
      <c r="H4917" t="s">
        <v>11</v>
      </c>
      <c r="I4917">
        <v>0</v>
      </c>
      <c r="J4917">
        <v>0</v>
      </c>
      <c r="K4917" t="s">
        <v>3564</v>
      </c>
    </row>
    <row r="4918" spans="1:11" x14ac:dyDescent="0.2">
      <c r="A4918" s="1">
        <v>4916</v>
      </c>
      <c r="B4918" t="s">
        <v>4936</v>
      </c>
      <c r="C4918" s="4">
        <v>1165</v>
      </c>
      <c r="D4918">
        <v>18.5</v>
      </c>
      <c r="E4918">
        <v>18.5</v>
      </c>
      <c r="F4918">
        <v>0.505</v>
      </c>
      <c r="G4918">
        <v>34</v>
      </c>
      <c r="H4918" t="s">
        <v>11</v>
      </c>
      <c r="I4918">
        <v>0</v>
      </c>
      <c r="J4918">
        <v>0</v>
      </c>
      <c r="K4918" t="s">
        <v>3564</v>
      </c>
    </row>
    <row r="4919" spans="1:11" x14ac:dyDescent="0.2">
      <c r="A4919" s="1">
        <v>4917</v>
      </c>
      <c r="B4919" t="s">
        <v>4937</v>
      </c>
      <c r="C4919" s="4">
        <v>1541</v>
      </c>
      <c r="D4919">
        <v>19</v>
      </c>
      <c r="E4919">
        <v>19</v>
      </c>
      <c r="F4919">
        <v>0.49</v>
      </c>
      <c r="G4919">
        <v>32.5</v>
      </c>
      <c r="H4919" t="s">
        <v>11</v>
      </c>
      <c r="I4919">
        <v>0</v>
      </c>
      <c r="J4919">
        <v>0</v>
      </c>
      <c r="K4919" t="s">
        <v>3564</v>
      </c>
    </row>
    <row r="4920" spans="1:11" x14ac:dyDescent="0.2">
      <c r="A4920" s="1">
        <v>4918</v>
      </c>
      <c r="B4920" t="s">
        <v>4938</v>
      </c>
      <c r="C4920" s="4">
        <v>1472</v>
      </c>
      <c r="D4920">
        <v>19.5</v>
      </c>
      <c r="E4920">
        <v>19.5</v>
      </c>
      <c r="F4920">
        <v>0.46</v>
      </c>
      <c r="G4920">
        <v>37</v>
      </c>
      <c r="H4920" t="s">
        <v>79</v>
      </c>
      <c r="I4920">
        <v>0</v>
      </c>
      <c r="J4920">
        <v>0</v>
      </c>
      <c r="K4920" t="s">
        <v>3564</v>
      </c>
    </row>
    <row r="4921" spans="1:11" x14ac:dyDescent="0.2">
      <c r="A4921" s="1">
        <v>4919</v>
      </c>
      <c r="B4921" t="s">
        <v>4939</v>
      </c>
      <c r="C4921" s="4">
        <v>1553</v>
      </c>
      <c r="D4921">
        <v>20</v>
      </c>
      <c r="E4921">
        <v>20</v>
      </c>
      <c r="F4921">
        <v>0.43</v>
      </c>
      <c r="G4921">
        <v>29</v>
      </c>
      <c r="H4921" t="s">
        <v>79</v>
      </c>
      <c r="I4921">
        <v>0</v>
      </c>
      <c r="J4921">
        <v>0</v>
      </c>
      <c r="K4921" t="s">
        <v>3564</v>
      </c>
    </row>
    <row r="4922" spans="1:11" x14ac:dyDescent="0.2">
      <c r="A4922" s="1">
        <v>4920</v>
      </c>
      <c r="B4922" t="s">
        <v>4940</v>
      </c>
      <c r="C4922" s="4">
        <v>1642</v>
      </c>
      <c r="D4922">
        <v>20</v>
      </c>
      <c r="E4922">
        <v>20</v>
      </c>
      <c r="F4922">
        <v>0.43</v>
      </c>
      <c r="G4922">
        <v>28</v>
      </c>
      <c r="H4922" t="s">
        <v>14</v>
      </c>
      <c r="I4922">
        <v>0</v>
      </c>
      <c r="J4922">
        <v>0</v>
      </c>
      <c r="K4922" t="s">
        <v>3564</v>
      </c>
    </row>
    <row r="4923" spans="1:11" x14ac:dyDescent="0.2">
      <c r="A4923" s="1">
        <v>4921</v>
      </c>
      <c r="B4923" t="s">
        <v>4941</v>
      </c>
      <c r="C4923" s="4">
        <v>2181</v>
      </c>
      <c r="D4923">
        <v>20</v>
      </c>
      <c r="E4923">
        <v>20</v>
      </c>
      <c r="F4923">
        <v>0.43</v>
      </c>
      <c r="G4923">
        <v>31</v>
      </c>
      <c r="H4923" t="s">
        <v>14</v>
      </c>
      <c r="I4923">
        <v>0</v>
      </c>
      <c r="J4923">
        <v>0</v>
      </c>
      <c r="K4923" t="s">
        <v>3564</v>
      </c>
    </row>
    <row r="4924" spans="1:11" x14ac:dyDescent="0.2">
      <c r="A4924" s="1">
        <v>4922</v>
      </c>
      <c r="B4924" t="s">
        <v>4942</v>
      </c>
      <c r="C4924" s="4">
        <v>4090</v>
      </c>
      <c r="D4924">
        <v>20</v>
      </c>
      <c r="E4924">
        <v>20</v>
      </c>
      <c r="F4924">
        <v>0.43</v>
      </c>
      <c r="G4924">
        <v>28</v>
      </c>
      <c r="H4924" t="s">
        <v>79</v>
      </c>
      <c r="I4924">
        <v>0</v>
      </c>
      <c r="J4924">
        <v>0</v>
      </c>
      <c r="K4924" t="s">
        <v>3564</v>
      </c>
    </row>
    <row r="4925" spans="1:11" x14ac:dyDescent="0.2">
      <c r="A4925" s="1">
        <v>4923</v>
      </c>
      <c r="B4925" t="s">
        <v>4943</v>
      </c>
      <c r="C4925" s="4">
        <v>4200</v>
      </c>
      <c r="D4925">
        <v>19</v>
      </c>
      <c r="E4925">
        <v>19</v>
      </c>
      <c r="F4925">
        <v>0.49</v>
      </c>
      <c r="G4925">
        <v>25.5</v>
      </c>
      <c r="H4925" s="5" t="s">
        <v>71</v>
      </c>
      <c r="I4925">
        <v>0</v>
      </c>
      <c r="J4925">
        <v>0</v>
      </c>
      <c r="K4925" t="s">
        <v>3564</v>
      </c>
    </row>
    <row r="4926" spans="1:11" x14ac:dyDescent="0.2">
      <c r="A4926" s="1">
        <v>4924</v>
      </c>
      <c r="B4926" t="s">
        <v>4944</v>
      </c>
      <c r="C4926" s="4">
        <v>2527</v>
      </c>
      <c r="D4926">
        <v>18</v>
      </c>
      <c r="E4926">
        <v>18</v>
      </c>
      <c r="F4926">
        <v>0.47499999999999998</v>
      </c>
      <c r="G4926">
        <v>27</v>
      </c>
      <c r="H4926" t="s">
        <v>14</v>
      </c>
      <c r="I4926">
        <v>0</v>
      </c>
      <c r="J4926">
        <v>0</v>
      </c>
      <c r="K4926" t="s">
        <v>3564</v>
      </c>
    </row>
    <row r="4927" spans="1:11" x14ac:dyDescent="0.2">
      <c r="A4927" s="1">
        <v>4925</v>
      </c>
      <c r="B4927" t="s">
        <v>4945</v>
      </c>
      <c r="C4927" s="4">
        <v>1613</v>
      </c>
      <c r="D4927">
        <v>17</v>
      </c>
      <c r="E4927">
        <v>17</v>
      </c>
      <c r="F4927">
        <v>0.56000000000000005</v>
      </c>
      <c r="G4927">
        <v>20.5</v>
      </c>
      <c r="H4927" t="s">
        <v>79</v>
      </c>
      <c r="I4927">
        <v>0</v>
      </c>
      <c r="J4927">
        <v>0</v>
      </c>
      <c r="K4927" t="s">
        <v>3564</v>
      </c>
    </row>
    <row r="4928" spans="1:11" x14ac:dyDescent="0.2">
      <c r="A4928" s="1">
        <v>4926</v>
      </c>
      <c r="B4928" t="s">
        <v>4946</v>
      </c>
      <c r="C4928" s="4">
        <v>1100</v>
      </c>
      <c r="D4928">
        <v>16</v>
      </c>
      <c r="E4928">
        <v>16</v>
      </c>
      <c r="F4928">
        <v>0.63</v>
      </c>
      <c r="G4928">
        <v>16</v>
      </c>
      <c r="H4928" t="s">
        <v>11</v>
      </c>
      <c r="I4928">
        <v>0</v>
      </c>
      <c r="J4928">
        <v>0</v>
      </c>
      <c r="K4928" t="s">
        <v>3564</v>
      </c>
    </row>
    <row r="4929" spans="1:11" x14ac:dyDescent="0.2">
      <c r="A4929" s="1">
        <v>4927</v>
      </c>
      <c r="B4929" t="s">
        <v>4947</v>
      </c>
      <c r="C4929">
        <v>774</v>
      </c>
      <c r="D4929">
        <v>16</v>
      </c>
      <c r="E4929">
        <v>16</v>
      </c>
      <c r="F4929">
        <v>0.55000000000000004</v>
      </c>
      <c r="G4929">
        <v>20</v>
      </c>
      <c r="H4929" t="s">
        <v>14</v>
      </c>
      <c r="I4929">
        <v>0</v>
      </c>
      <c r="J4929">
        <v>0</v>
      </c>
      <c r="K4929" t="s">
        <v>3564</v>
      </c>
    </row>
    <row r="4930" spans="1:11" x14ac:dyDescent="0.2">
      <c r="A4930" s="1">
        <v>4928</v>
      </c>
      <c r="B4930" t="s">
        <v>4948</v>
      </c>
      <c r="C4930">
        <v>534</v>
      </c>
      <c r="D4930">
        <v>15</v>
      </c>
      <c r="E4930">
        <v>15</v>
      </c>
      <c r="F4930">
        <v>0.63</v>
      </c>
      <c r="G4930">
        <v>20</v>
      </c>
      <c r="H4930" t="s">
        <v>14</v>
      </c>
      <c r="I4930">
        <v>0</v>
      </c>
      <c r="J4930">
        <v>0</v>
      </c>
      <c r="K4930" t="s">
        <v>3564</v>
      </c>
    </row>
    <row r="4931" spans="1:11" x14ac:dyDescent="0.2">
      <c r="A4931" s="1">
        <v>4929</v>
      </c>
      <c r="B4931" t="s">
        <v>4949</v>
      </c>
      <c r="C4931">
        <v>270</v>
      </c>
      <c r="D4931">
        <v>14.5</v>
      </c>
      <c r="E4931">
        <v>14.5</v>
      </c>
      <c r="F4931">
        <v>0.65</v>
      </c>
      <c r="G4931">
        <v>20.5</v>
      </c>
      <c r="H4931" t="s">
        <v>14</v>
      </c>
      <c r="I4931">
        <v>0</v>
      </c>
      <c r="J4931">
        <v>0</v>
      </c>
      <c r="K4931" t="s">
        <v>3564</v>
      </c>
    </row>
    <row r="4932" spans="1:11" x14ac:dyDescent="0.2">
      <c r="A4932" s="1">
        <v>4930</v>
      </c>
      <c r="B4932" t="s">
        <v>4950</v>
      </c>
      <c r="C4932">
        <v>146</v>
      </c>
      <c r="D4932">
        <v>14</v>
      </c>
      <c r="E4932">
        <v>14</v>
      </c>
      <c r="F4932">
        <v>0.67</v>
      </c>
      <c r="G4932">
        <v>19.5</v>
      </c>
      <c r="H4932" t="s">
        <v>14</v>
      </c>
      <c r="I4932">
        <v>0</v>
      </c>
      <c r="J4932">
        <v>0</v>
      </c>
      <c r="K4932" t="s">
        <v>3564</v>
      </c>
    </row>
    <row r="4933" spans="1:11" x14ac:dyDescent="0.2">
      <c r="A4933" s="1">
        <v>4931</v>
      </c>
      <c r="B4933" t="s">
        <v>4951</v>
      </c>
      <c r="C4933">
        <v>102</v>
      </c>
      <c r="D4933">
        <v>13</v>
      </c>
      <c r="E4933">
        <v>13</v>
      </c>
      <c r="F4933">
        <v>0.77</v>
      </c>
      <c r="G4933">
        <v>20</v>
      </c>
      <c r="H4933" t="s">
        <v>14</v>
      </c>
      <c r="I4933">
        <v>0</v>
      </c>
      <c r="J4933">
        <v>0</v>
      </c>
      <c r="K4933" t="s">
        <v>3564</v>
      </c>
    </row>
    <row r="4934" spans="1:11" x14ac:dyDescent="0.2">
      <c r="A4934" s="1">
        <v>4932</v>
      </c>
      <c r="B4934" t="s">
        <v>4952</v>
      </c>
      <c r="C4934">
        <v>60</v>
      </c>
      <c r="D4934">
        <v>12.5</v>
      </c>
      <c r="E4934">
        <v>12.5</v>
      </c>
      <c r="F4934">
        <v>0.79500000000000004</v>
      </c>
      <c r="G4934">
        <v>18</v>
      </c>
      <c r="H4934" t="s">
        <v>14</v>
      </c>
      <c r="I4934">
        <v>0</v>
      </c>
      <c r="J4934">
        <v>0</v>
      </c>
      <c r="K4934" t="s">
        <v>3564</v>
      </c>
    </row>
    <row r="4935" spans="1:11" x14ac:dyDescent="0.2">
      <c r="A4935" s="1">
        <v>4933</v>
      </c>
      <c r="B4935" t="s">
        <v>4953</v>
      </c>
      <c r="C4935">
        <v>50</v>
      </c>
      <c r="D4935">
        <v>12</v>
      </c>
      <c r="E4935">
        <v>12</v>
      </c>
      <c r="F4935">
        <v>0.77</v>
      </c>
      <c r="G4935">
        <v>19</v>
      </c>
      <c r="H4935" t="s">
        <v>14</v>
      </c>
      <c r="I4935">
        <v>0</v>
      </c>
      <c r="J4935">
        <v>0</v>
      </c>
      <c r="K4935" t="s">
        <v>3564</v>
      </c>
    </row>
    <row r="4936" spans="1:11" x14ac:dyDescent="0.2">
      <c r="A4936" s="1">
        <v>4934</v>
      </c>
      <c r="B4936" t="s">
        <v>4954</v>
      </c>
      <c r="C4936">
        <v>137</v>
      </c>
      <c r="D4936">
        <v>12</v>
      </c>
      <c r="E4936">
        <v>12</v>
      </c>
      <c r="F4936">
        <v>0.79500000000000004</v>
      </c>
      <c r="G4936">
        <v>19.5</v>
      </c>
      <c r="H4936" t="s">
        <v>14</v>
      </c>
      <c r="I4936">
        <v>0</v>
      </c>
      <c r="J4936">
        <v>0</v>
      </c>
      <c r="K4936" t="s">
        <v>3564</v>
      </c>
    </row>
    <row r="4937" spans="1:11" x14ac:dyDescent="0.2">
      <c r="A4937" s="1">
        <v>4935</v>
      </c>
      <c r="B4937" t="s">
        <v>4955</v>
      </c>
      <c r="C4937">
        <v>764</v>
      </c>
      <c r="D4937">
        <v>12</v>
      </c>
      <c r="E4937">
        <v>12</v>
      </c>
      <c r="F4937">
        <v>0.77</v>
      </c>
      <c r="G4937">
        <v>17</v>
      </c>
      <c r="H4937" t="s">
        <v>79</v>
      </c>
      <c r="I4937">
        <v>0</v>
      </c>
      <c r="J4937">
        <v>0</v>
      </c>
      <c r="K4937" t="s">
        <v>3564</v>
      </c>
    </row>
    <row r="4938" spans="1:11" x14ac:dyDescent="0.2">
      <c r="A4938" s="1">
        <v>4936</v>
      </c>
      <c r="B4938" t="s">
        <v>4956</v>
      </c>
      <c r="C4938" s="4">
        <v>2355</v>
      </c>
      <c r="D4938">
        <v>13.5</v>
      </c>
      <c r="E4938">
        <v>13.5</v>
      </c>
      <c r="F4938">
        <v>0.69499999999999995</v>
      </c>
      <c r="G4938">
        <v>19</v>
      </c>
      <c r="H4938" t="s">
        <v>79</v>
      </c>
      <c r="I4938">
        <v>0</v>
      </c>
      <c r="J4938">
        <v>0</v>
      </c>
      <c r="K4938" t="s">
        <v>3564</v>
      </c>
    </row>
    <row r="4939" spans="1:11" x14ac:dyDescent="0.2">
      <c r="A4939" s="1">
        <v>4937</v>
      </c>
      <c r="B4939" t="s">
        <v>4957</v>
      </c>
      <c r="C4939" s="4">
        <v>4457</v>
      </c>
      <c r="D4939">
        <v>14.5</v>
      </c>
      <c r="E4939">
        <v>14.5</v>
      </c>
      <c r="F4939">
        <v>0.65</v>
      </c>
      <c r="G4939">
        <v>20.5</v>
      </c>
      <c r="H4939" t="s">
        <v>79</v>
      </c>
      <c r="I4939">
        <v>0</v>
      </c>
      <c r="J4939">
        <v>0</v>
      </c>
      <c r="K4939" t="s">
        <v>3564</v>
      </c>
    </row>
    <row r="4940" spans="1:11" x14ac:dyDescent="0.2">
      <c r="A4940" s="1">
        <v>4938</v>
      </c>
      <c r="B4940" t="s">
        <v>4958</v>
      </c>
      <c r="C4940" s="4">
        <v>2271</v>
      </c>
      <c r="D4940">
        <v>16</v>
      </c>
      <c r="E4940">
        <v>16</v>
      </c>
      <c r="F4940">
        <v>0.59499999999999997</v>
      </c>
      <c r="G4940">
        <v>22</v>
      </c>
      <c r="H4940" t="s">
        <v>79</v>
      </c>
      <c r="I4940">
        <v>0</v>
      </c>
      <c r="J4940">
        <v>0</v>
      </c>
      <c r="K4940" t="s">
        <v>3564</v>
      </c>
    </row>
    <row r="4941" spans="1:11" x14ac:dyDescent="0.2">
      <c r="A4941" s="1">
        <v>4939</v>
      </c>
      <c r="B4941" t="s">
        <v>4959</v>
      </c>
      <c r="C4941" s="4">
        <v>1256</v>
      </c>
      <c r="D4941">
        <v>16.5</v>
      </c>
      <c r="E4941">
        <v>16.5</v>
      </c>
      <c r="F4941">
        <v>0.53500000000000003</v>
      </c>
      <c r="G4941">
        <v>21</v>
      </c>
      <c r="H4941" t="s">
        <v>79</v>
      </c>
      <c r="I4941">
        <v>0</v>
      </c>
      <c r="J4941">
        <v>0</v>
      </c>
      <c r="K4941" t="s">
        <v>3564</v>
      </c>
    </row>
    <row r="4942" spans="1:11" x14ac:dyDescent="0.2">
      <c r="A4942" s="1">
        <v>4940</v>
      </c>
      <c r="B4942" t="s">
        <v>4960</v>
      </c>
      <c r="C4942" s="4">
        <v>1247</v>
      </c>
      <c r="D4942">
        <v>17.5</v>
      </c>
      <c r="E4942">
        <v>17.5</v>
      </c>
      <c r="F4942">
        <v>0.505</v>
      </c>
      <c r="G4942">
        <v>24</v>
      </c>
      <c r="H4942" t="s">
        <v>79</v>
      </c>
      <c r="I4942">
        <v>0</v>
      </c>
      <c r="J4942">
        <v>0</v>
      </c>
      <c r="K4942" t="s">
        <v>3564</v>
      </c>
    </row>
    <row r="4943" spans="1:11" x14ac:dyDescent="0.2">
      <c r="A4943" s="1">
        <v>4941</v>
      </c>
      <c r="B4943" t="s">
        <v>4961</v>
      </c>
      <c r="C4943" s="4">
        <v>1564</v>
      </c>
      <c r="D4943">
        <v>18</v>
      </c>
      <c r="E4943">
        <v>18</v>
      </c>
      <c r="F4943">
        <v>0.47499999999999998</v>
      </c>
      <c r="G4943">
        <v>21.5</v>
      </c>
      <c r="H4943" t="s">
        <v>11</v>
      </c>
      <c r="I4943">
        <v>0</v>
      </c>
      <c r="J4943">
        <v>0</v>
      </c>
      <c r="K4943" t="s">
        <v>3564</v>
      </c>
    </row>
    <row r="4944" spans="1:11" x14ac:dyDescent="0.2">
      <c r="A4944" s="1">
        <v>4942</v>
      </c>
      <c r="B4944" t="s">
        <v>4962</v>
      </c>
      <c r="C4944" s="4">
        <v>1666</v>
      </c>
      <c r="D4944">
        <v>18</v>
      </c>
      <c r="E4944">
        <v>18</v>
      </c>
      <c r="F4944">
        <v>0.49</v>
      </c>
      <c r="G4944">
        <v>19</v>
      </c>
      <c r="H4944" t="s">
        <v>79</v>
      </c>
      <c r="I4944">
        <v>0</v>
      </c>
      <c r="J4944">
        <v>0</v>
      </c>
      <c r="K4944" t="s">
        <v>3564</v>
      </c>
    </row>
    <row r="4945" spans="1:11" x14ac:dyDescent="0.2">
      <c r="A4945" s="1">
        <v>4943</v>
      </c>
      <c r="B4945" t="s">
        <v>4963</v>
      </c>
      <c r="C4945" s="4">
        <v>1522</v>
      </c>
      <c r="D4945">
        <v>18.5</v>
      </c>
      <c r="E4945">
        <v>18.5</v>
      </c>
      <c r="F4945">
        <v>0.47499999999999998</v>
      </c>
      <c r="G4945">
        <v>22</v>
      </c>
      <c r="H4945" t="s">
        <v>79</v>
      </c>
      <c r="I4945">
        <v>0</v>
      </c>
      <c r="J4945">
        <v>0</v>
      </c>
      <c r="K4945" t="s">
        <v>3564</v>
      </c>
    </row>
    <row r="4946" spans="1:11" x14ac:dyDescent="0.2">
      <c r="A4946" s="1">
        <v>4944</v>
      </c>
      <c r="B4946" t="s">
        <v>4964</v>
      </c>
      <c r="C4946" s="4">
        <v>1785</v>
      </c>
      <c r="D4946">
        <v>19</v>
      </c>
      <c r="E4946">
        <v>19</v>
      </c>
      <c r="F4946">
        <v>0.46</v>
      </c>
      <c r="G4946">
        <v>20</v>
      </c>
      <c r="H4946" t="s">
        <v>79</v>
      </c>
      <c r="I4946">
        <v>0</v>
      </c>
      <c r="J4946">
        <v>0</v>
      </c>
      <c r="K4946" t="s">
        <v>3564</v>
      </c>
    </row>
    <row r="4947" spans="1:11" x14ac:dyDescent="0.2">
      <c r="A4947" s="1">
        <v>4945</v>
      </c>
      <c r="B4947" t="s">
        <v>4965</v>
      </c>
      <c r="C4947" s="4">
        <v>2222</v>
      </c>
      <c r="D4947">
        <v>19</v>
      </c>
      <c r="E4947">
        <v>19</v>
      </c>
      <c r="F4947">
        <v>0.46</v>
      </c>
      <c r="G4947">
        <v>19</v>
      </c>
      <c r="H4947" t="s">
        <v>79</v>
      </c>
      <c r="I4947">
        <v>0</v>
      </c>
      <c r="J4947">
        <v>0</v>
      </c>
      <c r="K4947" t="s">
        <v>3564</v>
      </c>
    </row>
    <row r="4948" spans="1:11" x14ac:dyDescent="0.2">
      <c r="A4948" s="1">
        <v>4946</v>
      </c>
      <c r="B4948" t="s">
        <v>4966</v>
      </c>
      <c r="C4948" s="4">
        <v>4029</v>
      </c>
      <c r="D4948">
        <v>19</v>
      </c>
      <c r="E4948">
        <v>19</v>
      </c>
      <c r="F4948">
        <v>0.46</v>
      </c>
      <c r="G4948">
        <v>19.5</v>
      </c>
      <c r="H4948" t="s">
        <v>79</v>
      </c>
      <c r="I4948">
        <v>0</v>
      </c>
      <c r="J4948">
        <v>0</v>
      </c>
      <c r="K4948" t="s">
        <v>3564</v>
      </c>
    </row>
    <row r="4949" spans="1:11" x14ac:dyDescent="0.2">
      <c r="A4949" s="1">
        <v>4947</v>
      </c>
      <c r="B4949" t="s">
        <v>4967</v>
      </c>
      <c r="C4949" s="4">
        <v>4023</v>
      </c>
      <c r="D4949">
        <v>18</v>
      </c>
      <c r="E4949">
        <v>18</v>
      </c>
      <c r="F4949">
        <v>0.54</v>
      </c>
      <c r="G4949">
        <v>22</v>
      </c>
      <c r="H4949" t="s">
        <v>79</v>
      </c>
      <c r="I4949">
        <v>0</v>
      </c>
      <c r="J4949">
        <v>0</v>
      </c>
      <c r="K4949" t="s">
        <v>3564</v>
      </c>
    </row>
    <row r="4950" spans="1:11" x14ac:dyDescent="0.2">
      <c r="A4950" s="1">
        <v>4948</v>
      </c>
      <c r="B4950" t="s">
        <v>4968</v>
      </c>
      <c r="C4950" s="4">
        <v>2627</v>
      </c>
      <c r="D4950">
        <v>18</v>
      </c>
      <c r="E4950">
        <v>18</v>
      </c>
      <c r="F4950">
        <v>0.54</v>
      </c>
      <c r="G4950">
        <v>18.5</v>
      </c>
      <c r="H4950" t="s">
        <v>14</v>
      </c>
      <c r="I4950">
        <v>0</v>
      </c>
      <c r="J4950">
        <v>0</v>
      </c>
      <c r="K4950" t="s">
        <v>3564</v>
      </c>
    </row>
    <row r="4951" spans="1:11" x14ac:dyDescent="0.2">
      <c r="A4951" s="1">
        <v>4949</v>
      </c>
      <c r="B4951" t="s">
        <v>4969</v>
      </c>
      <c r="C4951" s="4">
        <v>1652</v>
      </c>
      <c r="D4951">
        <v>17</v>
      </c>
      <c r="E4951">
        <v>17</v>
      </c>
      <c r="F4951">
        <v>0.6</v>
      </c>
      <c r="G4951">
        <v>21.5</v>
      </c>
      <c r="H4951" t="s">
        <v>79</v>
      </c>
      <c r="I4951">
        <v>0</v>
      </c>
      <c r="J4951">
        <v>0</v>
      </c>
      <c r="K4951" t="s">
        <v>3564</v>
      </c>
    </row>
    <row r="4952" spans="1:11" x14ac:dyDescent="0.2">
      <c r="A4952" s="1">
        <v>4950</v>
      </c>
      <c r="B4952" t="s">
        <v>4970</v>
      </c>
      <c r="C4952" s="4">
        <v>1159</v>
      </c>
      <c r="D4952">
        <v>16</v>
      </c>
      <c r="E4952">
        <v>16</v>
      </c>
      <c r="F4952">
        <v>0.63</v>
      </c>
      <c r="G4952">
        <v>16</v>
      </c>
      <c r="H4952" t="s">
        <v>79</v>
      </c>
      <c r="I4952">
        <v>0</v>
      </c>
      <c r="J4952">
        <v>0</v>
      </c>
      <c r="K4952" t="s">
        <v>3564</v>
      </c>
    </row>
    <row r="4953" spans="1:11" x14ac:dyDescent="0.2">
      <c r="A4953" s="1">
        <v>4951</v>
      </c>
      <c r="B4953" t="s">
        <v>4971</v>
      </c>
      <c r="C4953">
        <v>778</v>
      </c>
      <c r="D4953">
        <v>16</v>
      </c>
      <c r="E4953">
        <v>16</v>
      </c>
      <c r="F4953">
        <v>0.63</v>
      </c>
      <c r="G4953">
        <v>17</v>
      </c>
      <c r="H4953" t="s">
        <v>14</v>
      </c>
      <c r="I4953">
        <v>0</v>
      </c>
      <c r="J4953">
        <v>0</v>
      </c>
      <c r="K4953" t="s">
        <v>3564</v>
      </c>
    </row>
    <row r="4954" spans="1:11" x14ac:dyDescent="0.2">
      <c r="A4954" s="1">
        <v>4952</v>
      </c>
      <c r="B4954" t="s">
        <v>4972</v>
      </c>
      <c r="C4954">
        <v>619</v>
      </c>
      <c r="D4954">
        <v>15.5</v>
      </c>
      <c r="E4954">
        <v>15.5</v>
      </c>
      <c r="F4954">
        <v>0.65500000000000003</v>
      </c>
      <c r="G4954">
        <v>16</v>
      </c>
      <c r="H4954" t="s">
        <v>79</v>
      </c>
      <c r="I4954">
        <v>0</v>
      </c>
      <c r="J4954">
        <v>0</v>
      </c>
      <c r="K4954" t="s">
        <v>3564</v>
      </c>
    </row>
    <row r="4955" spans="1:11" x14ac:dyDescent="0.2">
      <c r="A4955" s="1">
        <v>4953</v>
      </c>
      <c r="B4955" t="s">
        <v>4973</v>
      </c>
      <c r="C4955">
        <v>318</v>
      </c>
      <c r="D4955">
        <v>15</v>
      </c>
      <c r="E4955">
        <v>15</v>
      </c>
      <c r="F4955">
        <v>0.7</v>
      </c>
      <c r="G4955">
        <v>14</v>
      </c>
      <c r="H4955" s="5" t="s">
        <v>71</v>
      </c>
      <c r="I4955">
        <v>0</v>
      </c>
      <c r="J4955">
        <v>0</v>
      </c>
      <c r="K4955" t="s">
        <v>3564</v>
      </c>
    </row>
    <row r="4956" spans="1:11" x14ac:dyDescent="0.2">
      <c r="A4956" s="1">
        <v>4954</v>
      </c>
      <c r="B4956" t="s">
        <v>4974</v>
      </c>
      <c r="C4956">
        <v>178</v>
      </c>
      <c r="D4956">
        <v>15</v>
      </c>
      <c r="E4956">
        <v>15</v>
      </c>
      <c r="F4956">
        <v>0.68</v>
      </c>
      <c r="G4956">
        <v>14</v>
      </c>
      <c r="H4956" t="s">
        <v>11</v>
      </c>
      <c r="I4956">
        <v>0</v>
      </c>
      <c r="J4956">
        <v>0</v>
      </c>
      <c r="K4956" t="s">
        <v>3564</v>
      </c>
    </row>
    <row r="4957" spans="1:11" x14ac:dyDescent="0.2">
      <c r="A4957" s="1">
        <v>4955</v>
      </c>
      <c r="B4957" t="s">
        <v>4975</v>
      </c>
      <c r="C4957">
        <v>121</v>
      </c>
      <c r="D4957">
        <v>15</v>
      </c>
      <c r="E4957">
        <v>15</v>
      </c>
      <c r="F4957">
        <v>0.68</v>
      </c>
      <c r="G4957">
        <v>15</v>
      </c>
      <c r="H4957" t="s">
        <v>11</v>
      </c>
      <c r="I4957">
        <v>0</v>
      </c>
      <c r="J4957">
        <v>0</v>
      </c>
      <c r="K4957" t="s">
        <v>3564</v>
      </c>
    </row>
    <row r="4958" spans="1:11" x14ac:dyDescent="0.2">
      <c r="A4958" s="1">
        <v>4956</v>
      </c>
      <c r="B4958" t="s">
        <v>4976</v>
      </c>
      <c r="C4958">
        <v>46</v>
      </c>
      <c r="D4958">
        <v>14</v>
      </c>
      <c r="E4958">
        <v>14</v>
      </c>
      <c r="F4958">
        <v>0.72</v>
      </c>
      <c r="G4958">
        <v>15</v>
      </c>
      <c r="H4958" t="s">
        <v>14</v>
      </c>
      <c r="I4958">
        <v>0</v>
      </c>
      <c r="J4958">
        <v>0</v>
      </c>
      <c r="K4958" t="s">
        <v>3564</v>
      </c>
    </row>
    <row r="4959" spans="1:11" x14ac:dyDescent="0.2">
      <c r="A4959" s="1">
        <v>4957</v>
      </c>
      <c r="B4959" t="s">
        <v>4977</v>
      </c>
      <c r="C4959">
        <v>58</v>
      </c>
      <c r="D4959">
        <v>14</v>
      </c>
      <c r="E4959">
        <v>14</v>
      </c>
      <c r="F4959">
        <v>0.72</v>
      </c>
      <c r="G4959">
        <v>15</v>
      </c>
      <c r="H4959" t="s">
        <v>14</v>
      </c>
      <c r="I4959">
        <v>0</v>
      </c>
      <c r="J4959">
        <v>0</v>
      </c>
      <c r="K4959" t="s">
        <v>3564</v>
      </c>
    </row>
    <row r="4960" spans="1:11" x14ac:dyDescent="0.2">
      <c r="A4960" s="1">
        <v>4958</v>
      </c>
      <c r="B4960" t="s">
        <v>4978</v>
      </c>
      <c r="C4960">
        <v>142</v>
      </c>
      <c r="D4960">
        <v>13</v>
      </c>
      <c r="E4960">
        <v>13</v>
      </c>
      <c r="F4960">
        <v>0.745</v>
      </c>
      <c r="G4960">
        <v>14</v>
      </c>
      <c r="H4960" t="s">
        <v>79</v>
      </c>
      <c r="I4960">
        <v>0</v>
      </c>
      <c r="J4960">
        <v>0</v>
      </c>
      <c r="K4960" t="s">
        <v>3564</v>
      </c>
    </row>
    <row r="4961" spans="1:11" x14ac:dyDescent="0.2">
      <c r="A4961" s="1">
        <v>4959</v>
      </c>
      <c r="B4961" t="s">
        <v>4979</v>
      </c>
      <c r="C4961">
        <v>730</v>
      </c>
      <c r="D4961">
        <v>13</v>
      </c>
      <c r="E4961">
        <v>13</v>
      </c>
      <c r="F4961">
        <v>0.72</v>
      </c>
      <c r="G4961">
        <v>12</v>
      </c>
      <c r="H4961" t="s">
        <v>79</v>
      </c>
      <c r="I4961">
        <v>0</v>
      </c>
      <c r="J4961">
        <v>0</v>
      </c>
      <c r="K4961" t="s">
        <v>3564</v>
      </c>
    </row>
    <row r="4962" spans="1:11" x14ac:dyDescent="0.2">
      <c r="A4962" s="1">
        <v>4960</v>
      </c>
      <c r="B4962" t="s">
        <v>4980</v>
      </c>
      <c r="C4962" s="4">
        <v>2330</v>
      </c>
      <c r="D4962">
        <v>14</v>
      </c>
      <c r="E4962">
        <v>14</v>
      </c>
      <c r="F4962">
        <v>0.67</v>
      </c>
      <c r="G4962">
        <v>17.5</v>
      </c>
      <c r="H4962" t="s">
        <v>79</v>
      </c>
      <c r="I4962">
        <v>0</v>
      </c>
      <c r="J4962">
        <v>0</v>
      </c>
      <c r="K4962" t="s">
        <v>3564</v>
      </c>
    </row>
    <row r="4963" spans="1:11" x14ac:dyDescent="0.2">
      <c r="A4963" s="1">
        <v>4961</v>
      </c>
      <c r="B4963" t="s">
        <v>4981</v>
      </c>
      <c r="C4963" s="4">
        <v>4268</v>
      </c>
      <c r="D4963">
        <v>15</v>
      </c>
      <c r="E4963">
        <v>15</v>
      </c>
      <c r="F4963">
        <v>0.61</v>
      </c>
      <c r="G4963">
        <v>19</v>
      </c>
      <c r="H4963" t="s">
        <v>79</v>
      </c>
      <c r="I4963">
        <v>0</v>
      </c>
      <c r="J4963">
        <v>0</v>
      </c>
      <c r="K4963" t="s">
        <v>3564</v>
      </c>
    </row>
    <row r="4964" spans="1:11" x14ac:dyDescent="0.2">
      <c r="A4964" s="1">
        <v>4962</v>
      </c>
      <c r="B4964" t="s">
        <v>4982</v>
      </c>
      <c r="C4964" s="4">
        <v>2321</v>
      </c>
      <c r="D4964">
        <v>15.5</v>
      </c>
      <c r="E4964">
        <v>15.5</v>
      </c>
      <c r="F4964">
        <v>0.59</v>
      </c>
      <c r="G4964">
        <v>20.5</v>
      </c>
      <c r="H4964" t="s">
        <v>11</v>
      </c>
      <c r="I4964">
        <v>0</v>
      </c>
      <c r="J4964">
        <v>0</v>
      </c>
      <c r="K4964" t="s">
        <v>3564</v>
      </c>
    </row>
    <row r="4965" spans="1:11" x14ac:dyDescent="0.2">
      <c r="A4965" s="1">
        <v>4963</v>
      </c>
      <c r="B4965" t="s">
        <v>4983</v>
      </c>
      <c r="C4965" s="4">
        <v>1218</v>
      </c>
      <c r="D4965">
        <v>16</v>
      </c>
      <c r="E4965">
        <v>16</v>
      </c>
      <c r="F4965">
        <v>0.56999999999999995</v>
      </c>
      <c r="G4965">
        <v>18</v>
      </c>
      <c r="H4965" t="s">
        <v>79</v>
      </c>
      <c r="I4965">
        <v>0</v>
      </c>
      <c r="J4965">
        <v>0</v>
      </c>
      <c r="K4965" t="s">
        <v>3564</v>
      </c>
    </row>
    <row r="4966" spans="1:11" x14ac:dyDescent="0.2">
      <c r="A4966" s="1">
        <v>4964</v>
      </c>
      <c r="B4966" t="s">
        <v>4984</v>
      </c>
      <c r="C4966" s="4">
        <v>1075</v>
      </c>
      <c r="D4966">
        <v>16.5</v>
      </c>
      <c r="E4966">
        <v>16.5</v>
      </c>
      <c r="F4966">
        <v>0.55500000000000005</v>
      </c>
      <c r="G4966">
        <v>19.5</v>
      </c>
      <c r="H4966" t="s">
        <v>79</v>
      </c>
      <c r="I4966">
        <v>0</v>
      </c>
      <c r="J4966">
        <v>0</v>
      </c>
      <c r="K4966" t="s">
        <v>3564</v>
      </c>
    </row>
    <row r="4967" spans="1:11" x14ac:dyDescent="0.2">
      <c r="A4967" s="1">
        <v>4965</v>
      </c>
      <c r="B4967" t="s">
        <v>4985</v>
      </c>
      <c r="C4967" s="4">
        <v>1587</v>
      </c>
      <c r="D4967">
        <v>17</v>
      </c>
      <c r="E4967">
        <v>17</v>
      </c>
      <c r="F4967">
        <v>0.54</v>
      </c>
      <c r="G4967">
        <v>19</v>
      </c>
      <c r="H4967" t="s">
        <v>79</v>
      </c>
      <c r="I4967">
        <v>0</v>
      </c>
      <c r="J4967">
        <v>0</v>
      </c>
      <c r="K4967" t="s">
        <v>3564</v>
      </c>
    </row>
    <row r="4968" spans="1:11" x14ac:dyDescent="0.2">
      <c r="A4968" s="1">
        <v>4966</v>
      </c>
      <c r="B4968" t="s">
        <v>4986</v>
      </c>
      <c r="C4968" s="4">
        <v>1581</v>
      </c>
      <c r="D4968">
        <v>17</v>
      </c>
      <c r="E4968">
        <v>17</v>
      </c>
      <c r="F4968">
        <v>0.52</v>
      </c>
      <c r="G4968">
        <v>19</v>
      </c>
      <c r="H4968" t="s">
        <v>79</v>
      </c>
      <c r="I4968">
        <v>0</v>
      </c>
      <c r="J4968">
        <v>0</v>
      </c>
      <c r="K4968" t="s">
        <v>3564</v>
      </c>
    </row>
    <row r="4969" spans="1:11" x14ac:dyDescent="0.2">
      <c r="A4969" s="1">
        <v>4967</v>
      </c>
      <c r="B4969" t="s">
        <v>4987</v>
      </c>
      <c r="C4969" s="4">
        <v>1558</v>
      </c>
      <c r="D4969">
        <v>18</v>
      </c>
      <c r="E4969">
        <v>18</v>
      </c>
      <c r="F4969">
        <v>0.52</v>
      </c>
      <c r="G4969">
        <v>19</v>
      </c>
      <c r="H4969" t="s">
        <v>79</v>
      </c>
      <c r="I4969">
        <v>0</v>
      </c>
      <c r="J4969">
        <v>0</v>
      </c>
      <c r="K4969" t="s">
        <v>3564</v>
      </c>
    </row>
    <row r="4970" spans="1:11" x14ac:dyDescent="0.2">
      <c r="A4970" s="1">
        <v>4968</v>
      </c>
      <c r="B4970" t="s">
        <v>4988</v>
      </c>
      <c r="C4970" s="4">
        <v>1719</v>
      </c>
      <c r="D4970">
        <v>19</v>
      </c>
      <c r="E4970">
        <v>19</v>
      </c>
      <c r="F4970">
        <v>0.43</v>
      </c>
      <c r="G4970">
        <v>14</v>
      </c>
      <c r="H4970" t="s">
        <v>79</v>
      </c>
      <c r="I4970">
        <v>0</v>
      </c>
      <c r="J4970">
        <v>0</v>
      </c>
      <c r="K4970" t="s">
        <v>3564</v>
      </c>
    </row>
    <row r="4971" spans="1:11" x14ac:dyDescent="0.2">
      <c r="A4971" s="1">
        <v>4969</v>
      </c>
      <c r="B4971" t="s">
        <v>4989</v>
      </c>
      <c r="C4971" s="4">
        <v>2314</v>
      </c>
      <c r="D4971">
        <v>19</v>
      </c>
      <c r="E4971">
        <v>19</v>
      </c>
      <c r="F4971">
        <v>0.43</v>
      </c>
      <c r="G4971">
        <v>15</v>
      </c>
      <c r="H4971" t="s">
        <v>14</v>
      </c>
      <c r="I4971">
        <v>0</v>
      </c>
      <c r="J4971">
        <v>0</v>
      </c>
      <c r="K4971" t="s">
        <v>3564</v>
      </c>
    </row>
    <row r="4972" spans="1:11" x14ac:dyDescent="0.2">
      <c r="A4972" s="1">
        <v>4970</v>
      </c>
      <c r="B4972" t="s">
        <v>4990</v>
      </c>
      <c r="C4972" s="4">
        <v>3820</v>
      </c>
      <c r="D4972">
        <v>18</v>
      </c>
      <c r="E4972">
        <v>18</v>
      </c>
      <c r="F4972">
        <v>0.505</v>
      </c>
      <c r="G4972">
        <v>14</v>
      </c>
      <c r="H4972" t="s">
        <v>79</v>
      </c>
      <c r="I4972">
        <v>0</v>
      </c>
      <c r="J4972">
        <v>0</v>
      </c>
      <c r="K4972" t="s">
        <v>3564</v>
      </c>
    </row>
    <row r="4973" spans="1:11" x14ac:dyDescent="0.2">
      <c r="A4973" s="1">
        <v>4971</v>
      </c>
      <c r="B4973" t="s">
        <v>4991</v>
      </c>
      <c r="C4973" s="4">
        <v>3771</v>
      </c>
      <c r="D4973">
        <v>18</v>
      </c>
      <c r="E4973">
        <v>18</v>
      </c>
      <c r="F4973">
        <v>0.505</v>
      </c>
      <c r="G4973">
        <v>13</v>
      </c>
      <c r="H4973" t="s">
        <v>79</v>
      </c>
      <c r="I4973">
        <v>0</v>
      </c>
      <c r="J4973">
        <v>0</v>
      </c>
      <c r="K4973" t="s">
        <v>3564</v>
      </c>
    </row>
    <row r="4974" spans="1:11" x14ac:dyDescent="0.2">
      <c r="A4974" s="1">
        <v>4972</v>
      </c>
      <c r="B4974" t="s">
        <v>4992</v>
      </c>
      <c r="C4974" s="4">
        <v>2583</v>
      </c>
      <c r="D4974">
        <v>18</v>
      </c>
      <c r="E4974">
        <v>18</v>
      </c>
      <c r="F4974">
        <v>0.49</v>
      </c>
      <c r="G4974">
        <v>9</v>
      </c>
      <c r="H4974" t="s">
        <v>14</v>
      </c>
      <c r="I4974">
        <v>0</v>
      </c>
      <c r="J4974">
        <v>0</v>
      </c>
      <c r="K4974" t="s">
        <v>3564</v>
      </c>
    </row>
    <row r="4975" spans="1:11" x14ac:dyDescent="0.2">
      <c r="A4975" s="1">
        <v>4973</v>
      </c>
      <c r="B4975" t="s">
        <v>4993</v>
      </c>
      <c r="C4975" s="4">
        <v>1657</v>
      </c>
      <c r="D4975">
        <v>17</v>
      </c>
      <c r="E4975">
        <v>17</v>
      </c>
      <c r="F4975">
        <v>0.56000000000000005</v>
      </c>
      <c r="G4975">
        <v>15</v>
      </c>
      <c r="H4975" t="s">
        <v>14</v>
      </c>
      <c r="I4975">
        <v>0</v>
      </c>
      <c r="J4975">
        <v>0</v>
      </c>
      <c r="K4975" t="s">
        <v>3564</v>
      </c>
    </row>
    <row r="4976" spans="1:11" x14ac:dyDescent="0.2">
      <c r="A4976" s="1">
        <v>4974</v>
      </c>
      <c r="B4976" t="s">
        <v>4994</v>
      </c>
      <c r="C4976" s="4">
        <v>1189</v>
      </c>
      <c r="D4976">
        <v>16</v>
      </c>
      <c r="E4976">
        <v>16</v>
      </c>
      <c r="F4976">
        <v>0.61</v>
      </c>
      <c r="G4976">
        <v>12</v>
      </c>
      <c r="H4976" t="s">
        <v>14</v>
      </c>
      <c r="I4976">
        <v>0</v>
      </c>
      <c r="J4976">
        <v>0</v>
      </c>
      <c r="K4976" t="s">
        <v>3564</v>
      </c>
    </row>
    <row r="4977" spans="1:11" x14ac:dyDescent="0.2">
      <c r="A4977" s="1">
        <v>4975</v>
      </c>
      <c r="B4977" t="s">
        <v>4995</v>
      </c>
      <c r="C4977">
        <v>899</v>
      </c>
      <c r="D4977">
        <v>15</v>
      </c>
      <c r="E4977">
        <v>15</v>
      </c>
      <c r="F4977">
        <v>0.68</v>
      </c>
      <c r="G4977">
        <v>9</v>
      </c>
      <c r="H4977" t="s">
        <v>14</v>
      </c>
      <c r="I4977">
        <v>0</v>
      </c>
      <c r="J4977">
        <v>0</v>
      </c>
      <c r="K4977" t="s">
        <v>3564</v>
      </c>
    </row>
    <row r="4978" spans="1:11" x14ac:dyDescent="0.2">
      <c r="A4978" s="1">
        <v>4976</v>
      </c>
      <c r="B4978" t="s">
        <v>4996</v>
      </c>
      <c r="C4978">
        <v>662</v>
      </c>
      <c r="D4978">
        <v>14.5</v>
      </c>
      <c r="E4978">
        <v>14.5</v>
      </c>
      <c r="F4978">
        <v>0.7</v>
      </c>
      <c r="G4978">
        <v>5</v>
      </c>
      <c r="H4978" t="s">
        <v>14</v>
      </c>
      <c r="I4978">
        <v>0</v>
      </c>
      <c r="J4978">
        <v>0</v>
      </c>
      <c r="K4978" t="s">
        <v>3564</v>
      </c>
    </row>
    <row r="4979" spans="1:11" x14ac:dyDescent="0.2">
      <c r="A4979" s="1">
        <v>4977</v>
      </c>
      <c r="B4979" t="s">
        <v>4997</v>
      </c>
      <c r="C4979">
        <v>472</v>
      </c>
      <c r="D4979">
        <v>14</v>
      </c>
      <c r="E4979">
        <v>14</v>
      </c>
      <c r="F4979">
        <v>0.745</v>
      </c>
      <c r="G4979">
        <v>6</v>
      </c>
      <c r="H4979" t="s">
        <v>14</v>
      </c>
      <c r="I4979">
        <v>0</v>
      </c>
      <c r="J4979">
        <v>0</v>
      </c>
      <c r="K4979" t="s">
        <v>3564</v>
      </c>
    </row>
    <row r="4980" spans="1:11" x14ac:dyDescent="0.2">
      <c r="A4980" s="1">
        <v>4978</v>
      </c>
      <c r="B4980" t="s">
        <v>4998</v>
      </c>
      <c r="C4980">
        <v>253</v>
      </c>
      <c r="D4980">
        <v>14</v>
      </c>
      <c r="E4980">
        <v>14</v>
      </c>
      <c r="F4980">
        <v>0.72</v>
      </c>
      <c r="G4980">
        <v>3</v>
      </c>
      <c r="H4980" t="s">
        <v>14</v>
      </c>
      <c r="I4980">
        <v>0</v>
      </c>
      <c r="J4980">
        <v>0</v>
      </c>
      <c r="K4980" t="s">
        <v>3564</v>
      </c>
    </row>
    <row r="4981" spans="1:11" x14ac:dyDescent="0.2">
      <c r="A4981" s="1">
        <v>4979</v>
      </c>
      <c r="B4981" t="s">
        <v>4999</v>
      </c>
      <c r="C4981">
        <v>173</v>
      </c>
      <c r="D4981">
        <v>13</v>
      </c>
      <c r="E4981">
        <v>13</v>
      </c>
      <c r="F4981">
        <v>0.82</v>
      </c>
      <c r="G4981">
        <v>5</v>
      </c>
      <c r="H4981" t="s">
        <v>14</v>
      </c>
      <c r="I4981">
        <v>0</v>
      </c>
      <c r="J4981">
        <v>0</v>
      </c>
      <c r="K4981" t="s">
        <v>3564</v>
      </c>
    </row>
    <row r="4982" spans="1:11" x14ac:dyDescent="0.2">
      <c r="A4982" s="1">
        <v>4980</v>
      </c>
      <c r="B4982" t="s">
        <v>5000</v>
      </c>
      <c r="C4982">
        <v>107</v>
      </c>
      <c r="D4982">
        <v>12</v>
      </c>
      <c r="E4982">
        <v>12</v>
      </c>
      <c r="F4982">
        <v>0.88</v>
      </c>
      <c r="G4982">
        <v>6</v>
      </c>
      <c r="H4982" t="s">
        <v>14</v>
      </c>
      <c r="I4982">
        <v>0</v>
      </c>
      <c r="J4982">
        <v>0</v>
      </c>
      <c r="K4982" t="s">
        <v>3564</v>
      </c>
    </row>
    <row r="4983" spans="1:11" x14ac:dyDescent="0.2">
      <c r="A4983" s="1">
        <v>4981</v>
      </c>
      <c r="B4983" t="s">
        <v>5001</v>
      </c>
      <c r="C4983">
        <v>93</v>
      </c>
      <c r="D4983">
        <v>11.5</v>
      </c>
      <c r="E4983">
        <v>11.5</v>
      </c>
      <c r="F4983">
        <v>0.85</v>
      </c>
      <c r="G4983">
        <v>6</v>
      </c>
      <c r="H4983" t="s">
        <v>14</v>
      </c>
      <c r="I4983">
        <v>0</v>
      </c>
      <c r="J4983">
        <v>0</v>
      </c>
      <c r="K4983" t="s">
        <v>3564</v>
      </c>
    </row>
    <row r="4984" spans="1:11" x14ac:dyDescent="0.2">
      <c r="A4984" s="1">
        <v>4982</v>
      </c>
      <c r="B4984" t="s">
        <v>5002</v>
      </c>
      <c r="C4984">
        <v>139</v>
      </c>
      <c r="D4984">
        <v>11</v>
      </c>
      <c r="E4984">
        <v>11</v>
      </c>
      <c r="F4984">
        <v>0.88</v>
      </c>
      <c r="G4984">
        <v>6</v>
      </c>
      <c r="H4984" t="s">
        <v>14</v>
      </c>
      <c r="I4984">
        <v>0</v>
      </c>
      <c r="J4984">
        <v>0</v>
      </c>
      <c r="K4984" t="s">
        <v>3564</v>
      </c>
    </row>
    <row r="4985" spans="1:11" x14ac:dyDescent="0.2">
      <c r="A4985" s="1">
        <v>4983</v>
      </c>
      <c r="B4985" t="s">
        <v>5003</v>
      </c>
      <c r="C4985">
        <v>639</v>
      </c>
      <c r="D4985">
        <v>11.5</v>
      </c>
      <c r="E4985">
        <v>11.5</v>
      </c>
      <c r="F4985">
        <v>0.82</v>
      </c>
      <c r="G4985">
        <v>4</v>
      </c>
      <c r="H4985" t="s">
        <v>14</v>
      </c>
      <c r="I4985">
        <v>0</v>
      </c>
      <c r="J4985">
        <v>0</v>
      </c>
      <c r="K4985" t="s">
        <v>3564</v>
      </c>
    </row>
    <row r="4986" spans="1:11" x14ac:dyDescent="0.2">
      <c r="A4986" s="1">
        <v>4984</v>
      </c>
      <c r="B4986" t="s">
        <v>5004</v>
      </c>
      <c r="C4986" s="4">
        <v>2021</v>
      </c>
      <c r="D4986">
        <v>13.5</v>
      </c>
      <c r="E4986">
        <v>13.5</v>
      </c>
      <c r="F4986">
        <v>0.79500000000000004</v>
      </c>
      <c r="G4986">
        <v>6</v>
      </c>
      <c r="H4986" t="s">
        <v>14</v>
      </c>
      <c r="I4986">
        <v>0</v>
      </c>
      <c r="J4986">
        <v>0</v>
      </c>
      <c r="K4986" t="s">
        <v>3564</v>
      </c>
    </row>
    <row r="4987" spans="1:11" x14ac:dyDescent="0.2">
      <c r="A4987" s="1">
        <v>4985</v>
      </c>
      <c r="B4987" t="s">
        <v>5005</v>
      </c>
      <c r="C4987" s="4">
        <v>3874</v>
      </c>
      <c r="D4987">
        <v>15.5</v>
      </c>
      <c r="E4987">
        <v>15.5</v>
      </c>
      <c r="F4987">
        <v>0.67500000000000004</v>
      </c>
      <c r="G4987">
        <v>6</v>
      </c>
      <c r="H4987" t="s">
        <v>14</v>
      </c>
      <c r="I4987">
        <v>0</v>
      </c>
      <c r="J4987">
        <v>0</v>
      </c>
      <c r="K4987" t="s">
        <v>3564</v>
      </c>
    </row>
    <row r="4988" spans="1:11" x14ac:dyDescent="0.2">
      <c r="A4988" s="1">
        <v>4986</v>
      </c>
      <c r="B4988" t="s">
        <v>5006</v>
      </c>
      <c r="C4988" s="4">
        <v>2367</v>
      </c>
      <c r="D4988">
        <v>16</v>
      </c>
      <c r="E4988">
        <v>16</v>
      </c>
      <c r="F4988">
        <v>0.63</v>
      </c>
      <c r="G4988">
        <v>7</v>
      </c>
      <c r="H4988" t="s">
        <v>14</v>
      </c>
      <c r="I4988">
        <v>0</v>
      </c>
      <c r="J4988">
        <v>0</v>
      </c>
      <c r="K4988" t="s">
        <v>3564</v>
      </c>
    </row>
    <row r="4989" spans="1:11" x14ac:dyDescent="0.2">
      <c r="A4989" s="1">
        <v>4987</v>
      </c>
      <c r="B4989" t="s">
        <v>5007</v>
      </c>
      <c r="C4989" s="4">
        <v>1351</v>
      </c>
      <c r="D4989">
        <v>18.5</v>
      </c>
      <c r="E4989">
        <v>18.5</v>
      </c>
      <c r="F4989">
        <v>0.505</v>
      </c>
      <c r="G4989">
        <v>7.5</v>
      </c>
      <c r="H4989" t="s">
        <v>11</v>
      </c>
      <c r="I4989">
        <v>0</v>
      </c>
      <c r="J4989">
        <v>0</v>
      </c>
      <c r="K4989" t="s">
        <v>3564</v>
      </c>
    </row>
    <row r="4990" spans="1:11" x14ac:dyDescent="0.2">
      <c r="A4990" s="1">
        <v>4988</v>
      </c>
      <c r="B4990" t="s">
        <v>5008</v>
      </c>
      <c r="C4990" s="4">
        <v>1289</v>
      </c>
      <c r="D4990">
        <v>18.5</v>
      </c>
      <c r="E4990">
        <v>18.5</v>
      </c>
      <c r="F4990">
        <v>0.49</v>
      </c>
      <c r="G4990">
        <v>6.5</v>
      </c>
      <c r="H4990" t="s">
        <v>11</v>
      </c>
      <c r="I4990">
        <v>0</v>
      </c>
      <c r="J4990">
        <v>0</v>
      </c>
      <c r="K4990" t="s">
        <v>3564</v>
      </c>
    </row>
    <row r="4991" spans="1:11" x14ac:dyDescent="0.2">
      <c r="A4991" s="1">
        <v>4989</v>
      </c>
      <c r="B4991" t="s">
        <v>5009</v>
      </c>
      <c r="C4991" s="4">
        <v>1643</v>
      </c>
      <c r="D4991">
        <v>21</v>
      </c>
      <c r="E4991">
        <v>21</v>
      </c>
      <c r="F4991">
        <v>0.38</v>
      </c>
      <c r="G4991">
        <v>12</v>
      </c>
      <c r="H4991" t="s">
        <v>14</v>
      </c>
      <c r="I4991">
        <v>0</v>
      </c>
      <c r="J4991">
        <v>0</v>
      </c>
      <c r="K4991" t="s">
        <v>3564</v>
      </c>
    </row>
    <row r="4992" spans="1:11" x14ac:dyDescent="0.2">
      <c r="A4992" s="1">
        <v>4990</v>
      </c>
      <c r="B4992" t="s">
        <v>5010</v>
      </c>
      <c r="C4992" s="4">
        <v>1894</v>
      </c>
      <c r="D4992">
        <v>20.5</v>
      </c>
      <c r="E4992">
        <v>20.5</v>
      </c>
      <c r="F4992">
        <v>0.38</v>
      </c>
      <c r="G4992">
        <v>8</v>
      </c>
      <c r="H4992" t="s">
        <v>14</v>
      </c>
      <c r="I4992">
        <v>0</v>
      </c>
      <c r="J4992">
        <v>0</v>
      </c>
      <c r="K4992" t="s">
        <v>3564</v>
      </c>
    </row>
    <row r="4993" spans="1:11" x14ac:dyDescent="0.2">
      <c r="A4993" s="1">
        <v>4991</v>
      </c>
      <c r="B4993" t="s">
        <v>5011</v>
      </c>
      <c r="C4993" s="4">
        <v>1798</v>
      </c>
      <c r="D4993">
        <v>21</v>
      </c>
      <c r="E4993">
        <v>20.5</v>
      </c>
      <c r="F4993">
        <v>0.35499999999999998</v>
      </c>
      <c r="G4993">
        <v>6.5</v>
      </c>
      <c r="H4993" t="s">
        <v>14</v>
      </c>
      <c r="I4993">
        <v>0</v>
      </c>
      <c r="J4993">
        <v>0</v>
      </c>
      <c r="K4993" t="s">
        <v>3564</v>
      </c>
    </row>
    <row r="4994" spans="1:11" x14ac:dyDescent="0.2">
      <c r="A4994" s="1">
        <v>4992</v>
      </c>
      <c r="B4994" t="s">
        <v>5012</v>
      </c>
      <c r="C4994" s="4">
        <v>1920</v>
      </c>
      <c r="D4994">
        <v>21.5</v>
      </c>
      <c r="E4994">
        <v>21</v>
      </c>
      <c r="F4994">
        <v>0.40500000000000003</v>
      </c>
      <c r="G4994">
        <v>11</v>
      </c>
      <c r="H4994" t="s">
        <v>14</v>
      </c>
      <c r="I4994">
        <v>0</v>
      </c>
      <c r="J4994">
        <v>0</v>
      </c>
      <c r="K4994" t="s">
        <v>3564</v>
      </c>
    </row>
    <row r="4995" spans="1:11" x14ac:dyDescent="0.2">
      <c r="A4995" s="1">
        <v>4993</v>
      </c>
      <c r="B4995" t="s">
        <v>5013</v>
      </c>
      <c r="C4995" s="4">
        <v>2574</v>
      </c>
      <c r="D4995">
        <v>21.5</v>
      </c>
      <c r="E4995">
        <v>21</v>
      </c>
      <c r="F4995">
        <v>0.40500000000000003</v>
      </c>
      <c r="G4995">
        <v>13</v>
      </c>
      <c r="H4995" t="s">
        <v>14</v>
      </c>
      <c r="I4995">
        <v>0</v>
      </c>
      <c r="J4995">
        <v>0</v>
      </c>
      <c r="K4995" t="s">
        <v>3564</v>
      </c>
    </row>
    <row r="4996" spans="1:11" x14ac:dyDescent="0.2">
      <c r="A4996" s="1">
        <v>4994</v>
      </c>
      <c r="B4996" t="s">
        <v>5014</v>
      </c>
      <c r="C4996" s="4">
        <v>3993</v>
      </c>
      <c r="D4996">
        <v>21</v>
      </c>
      <c r="E4996">
        <v>21</v>
      </c>
      <c r="F4996">
        <v>0.41499999999999998</v>
      </c>
      <c r="G4996">
        <v>10</v>
      </c>
      <c r="H4996" t="s">
        <v>14</v>
      </c>
      <c r="I4996">
        <v>0</v>
      </c>
      <c r="J4996">
        <v>0</v>
      </c>
      <c r="K4996" t="s">
        <v>3564</v>
      </c>
    </row>
    <row r="4997" spans="1:11" x14ac:dyDescent="0.2">
      <c r="A4997" s="1">
        <v>4995</v>
      </c>
      <c r="B4997" t="s">
        <v>5015</v>
      </c>
      <c r="C4997" s="4">
        <v>3275</v>
      </c>
      <c r="D4997">
        <v>20.5</v>
      </c>
      <c r="E4997">
        <v>20.5</v>
      </c>
      <c r="F4997">
        <v>0.44500000000000001</v>
      </c>
      <c r="G4997">
        <v>12</v>
      </c>
      <c r="H4997" t="s">
        <v>79</v>
      </c>
      <c r="I4997">
        <v>0</v>
      </c>
      <c r="J4997">
        <v>0</v>
      </c>
      <c r="K4997" t="s">
        <v>3564</v>
      </c>
    </row>
    <row r="4998" spans="1:11" x14ac:dyDescent="0.2">
      <c r="A4998" s="1">
        <v>4996</v>
      </c>
      <c r="B4998" t="s">
        <v>5016</v>
      </c>
      <c r="C4998" s="4">
        <v>2260</v>
      </c>
      <c r="D4998">
        <v>20</v>
      </c>
      <c r="E4998">
        <v>20</v>
      </c>
      <c r="F4998">
        <v>0.46</v>
      </c>
      <c r="G4998">
        <v>14</v>
      </c>
      <c r="H4998" t="s">
        <v>14</v>
      </c>
      <c r="I4998">
        <v>0</v>
      </c>
      <c r="J4998">
        <v>0</v>
      </c>
      <c r="K4998" t="s">
        <v>3564</v>
      </c>
    </row>
    <row r="4999" spans="1:11" x14ac:dyDescent="0.2">
      <c r="A4999" s="1">
        <v>4997</v>
      </c>
      <c r="B4999" t="s">
        <v>5017</v>
      </c>
      <c r="C4999" s="4">
        <v>1597</v>
      </c>
      <c r="D4999">
        <v>19</v>
      </c>
      <c r="E4999">
        <v>19</v>
      </c>
      <c r="F4999">
        <v>0.49</v>
      </c>
      <c r="G4999">
        <v>13</v>
      </c>
      <c r="H4999" t="s">
        <v>14</v>
      </c>
      <c r="I4999">
        <v>0</v>
      </c>
      <c r="J4999">
        <v>0</v>
      </c>
      <c r="K4999" t="s">
        <v>3564</v>
      </c>
    </row>
    <row r="5000" spans="1:11" x14ac:dyDescent="0.2">
      <c r="A5000" s="1">
        <v>4998</v>
      </c>
      <c r="B5000" t="s">
        <v>5018</v>
      </c>
      <c r="C5000" s="4">
        <v>1188</v>
      </c>
      <c r="D5000">
        <v>18</v>
      </c>
      <c r="E5000">
        <v>18</v>
      </c>
      <c r="F5000">
        <v>0.49</v>
      </c>
      <c r="G5000">
        <v>11</v>
      </c>
      <c r="H5000" t="s">
        <v>14</v>
      </c>
      <c r="I5000">
        <v>0</v>
      </c>
      <c r="J5000">
        <v>0</v>
      </c>
      <c r="K5000" t="s">
        <v>3564</v>
      </c>
    </row>
    <row r="5001" spans="1:11" x14ac:dyDescent="0.2">
      <c r="A5001" s="1">
        <v>4999</v>
      </c>
      <c r="B5001" t="s">
        <v>5019</v>
      </c>
      <c r="C5001">
        <v>920</v>
      </c>
      <c r="D5001">
        <v>17.5</v>
      </c>
      <c r="E5001">
        <v>17.5</v>
      </c>
      <c r="F5001">
        <v>0.505</v>
      </c>
      <c r="G5001">
        <v>9</v>
      </c>
      <c r="H5001" t="s">
        <v>14</v>
      </c>
      <c r="I5001">
        <v>0</v>
      </c>
      <c r="J5001">
        <v>0</v>
      </c>
      <c r="K5001" t="s">
        <v>3564</v>
      </c>
    </row>
    <row r="5002" spans="1:11" x14ac:dyDescent="0.2">
      <c r="A5002" s="1">
        <v>5000</v>
      </c>
      <c r="B5002" t="s">
        <v>5020</v>
      </c>
      <c r="C5002">
        <v>835</v>
      </c>
      <c r="D5002">
        <v>16.5</v>
      </c>
      <c r="E5002">
        <v>16.5</v>
      </c>
      <c r="F5002">
        <v>0.53500000000000003</v>
      </c>
      <c r="G5002">
        <v>8</v>
      </c>
      <c r="H5002" t="s">
        <v>14</v>
      </c>
      <c r="I5002">
        <v>0</v>
      </c>
      <c r="J5002">
        <v>0</v>
      </c>
      <c r="K5002" t="s">
        <v>3564</v>
      </c>
    </row>
    <row r="5003" spans="1:11" x14ac:dyDescent="0.2">
      <c r="A5003" s="1">
        <v>5001</v>
      </c>
      <c r="B5003" t="s">
        <v>5021</v>
      </c>
      <c r="C5003">
        <v>680</v>
      </c>
      <c r="D5003">
        <v>15.5</v>
      </c>
      <c r="E5003">
        <v>15.5</v>
      </c>
      <c r="F5003">
        <v>0.56999999999999995</v>
      </c>
      <c r="G5003">
        <v>9</v>
      </c>
      <c r="H5003" t="s">
        <v>14</v>
      </c>
      <c r="I5003">
        <v>0</v>
      </c>
      <c r="J5003">
        <v>1</v>
      </c>
      <c r="K5003" t="s">
        <v>3564</v>
      </c>
    </row>
    <row r="5004" spans="1:11" x14ac:dyDescent="0.2">
      <c r="A5004" s="1">
        <v>5002</v>
      </c>
      <c r="B5004" t="s">
        <v>5022</v>
      </c>
      <c r="C5004">
        <v>621</v>
      </c>
      <c r="D5004">
        <v>14.5</v>
      </c>
      <c r="E5004">
        <v>14.5</v>
      </c>
      <c r="F5004">
        <v>0.61</v>
      </c>
      <c r="G5004">
        <v>8</v>
      </c>
      <c r="H5004" t="s">
        <v>14</v>
      </c>
      <c r="I5004">
        <v>0</v>
      </c>
      <c r="J5004">
        <v>1</v>
      </c>
      <c r="K5004" t="s">
        <v>3564</v>
      </c>
    </row>
    <row r="5005" spans="1:11" x14ac:dyDescent="0.2">
      <c r="A5005" s="1">
        <v>5003</v>
      </c>
      <c r="B5005" t="s">
        <v>5023</v>
      </c>
      <c r="C5005">
        <v>477</v>
      </c>
      <c r="D5005">
        <v>14</v>
      </c>
      <c r="E5005">
        <v>14</v>
      </c>
      <c r="F5005">
        <v>0.65</v>
      </c>
      <c r="G5005">
        <v>9</v>
      </c>
      <c r="H5005" t="s">
        <v>14</v>
      </c>
      <c r="I5005">
        <v>0</v>
      </c>
      <c r="J5005">
        <v>1</v>
      </c>
      <c r="K5005" t="s">
        <v>3564</v>
      </c>
    </row>
    <row r="5006" spans="1:11" x14ac:dyDescent="0.2">
      <c r="A5006" s="1">
        <v>5004</v>
      </c>
      <c r="B5006" t="s">
        <v>5024</v>
      </c>
      <c r="C5006">
        <v>297</v>
      </c>
      <c r="D5006">
        <v>13.5</v>
      </c>
      <c r="E5006">
        <v>13.5</v>
      </c>
      <c r="F5006">
        <v>0.69499999999999995</v>
      </c>
      <c r="G5006">
        <v>9</v>
      </c>
      <c r="H5006" t="s">
        <v>14</v>
      </c>
      <c r="I5006">
        <v>0</v>
      </c>
      <c r="J5006">
        <v>1</v>
      </c>
      <c r="K5006" t="s">
        <v>3564</v>
      </c>
    </row>
    <row r="5007" spans="1:11" x14ac:dyDescent="0.2">
      <c r="A5007" s="1">
        <v>5005</v>
      </c>
      <c r="B5007" t="s">
        <v>5025</v>
      </c>
      <c r="C5007">
        <v>175</v>
      </c>
      <c r="D5007">
        <v>13</v>
      </c>
      <c r="E5007">
        <v>13</v>
      </c>
      <c r="F5007">
        <v>0.72</v>
      </c>
      <c r="G5007">
        <v>9</v>
      </c>
      <c r="H5007" t="s">
        <v>14</v>
      </c>
      <c r="I5007">
        <v>0</v>
      </c>
      <c r="J5007">
        <v>1</v>
      </c>
      <c r="K5007" t="s">
        <v>3564</v>
      </c>
    </row>
    <row r="5008" spans="1:11" x14ac:dyDescent="0.2">
      <c r="A5008" s="1">
        <v>5006</v>
      </c>
      <c r="B5008" t="s">
        <v>5026</v>
      </c>
      <c r="C5008">
        <v>141</v>
      </c>
      <c r="D5008">
        <v>13</v>
      </c>
      <c r="E5008">
        <v>13</v>
      </c>
      <c r="F5008">
        <v>0.72</v>
      </c>
      <c r="G5008">
        <v>8</v>
      </c>
      <c r="H5008" t="s">
        <v>14</v>
      </c>
      <c r="I5008">
        <v>0</v>
      </c>
      <c r="J5008">
        <v>1</v>
      </c>
      <c r="K5008" t="s">
        <v>3564</v>
      </c>
    </row>
    <row r="5009" spans="1:11" x14ac:dyDescent="0.2">
      <c r="A5009" s="1">
        <v>5007</v>
      </c>
      <c r="B5009" t="s">
        <v>5027</v>
      </c>
      <c r="C5009">
        <v>179</v>
      </c>
      <c r="D5009">
        <v>13</v>
      </c>
      <c r="E5009">
        <v>13</v>
      </c>
      <c r="F5009">
        <v>0.72</v>
      </c>
      <c r="G5009">
        <v>10</v>
      </c>
      <c r="H5009" t="s">
        <v>14</v>
      </c>
      <c r="I5009">
        <v>0</v>
      </c>
      <c r="J5009">
        <v>1</v>
      </c>
      <c r="K5009" t="s">
        <v>3564</v>
      </c>
    </row>
    <row r="5010" spans="1:11" x14ac:dyDescent="0.2">
      <c r="A5010" s="1">
        <v>5008</v>
      </c>
      <c r="B5010" t="s">
        <v>5028</v>
      </c>
      <c r="C5010">
        <v>327</v>
      </c>
      <c r="D5010">
        <v>14.5</v>
      </c>
      <c r="E5010">
        <v>14.5</v>
      </c>
      <c r="F5010">
        <v>0.65</v>
      </c>
      <c r="G5010">
        <v>9</v>
      </c>
      <c r="H5010" t="s">
        <v>14</v>
      </c>
      <c r="I5010">
        <v>0</v>
      </c>
      <c r="J5010">
        <v>1</v>
      </c>
      <c r="K5010" t="s">
        <v>3564</v>
      </c>
    </row>
    <row r="5011" spans="1:11" x14ac:dyDescent="0.2">
      <c r="A5011" s="1">
        <v>5009</v>
      </c>
      <c r="B5011" t="s">
        <v>5029</v>
      </c>
      <c r="C5011">
        <v>728</v>
      </c>
      <c r="D5011">
        <v>15.5</v>
      </c>
      <c r="E5011">
        <v>15.5</v>
      </c>
      <c r="F5011">
        <v>0.61</v>
      </c>
      <c r="G5011">
        <v>9</v>
      </c>
      <c r="H5011" t="s">
        <v>14</v>
      </c>
      <c r="I5011">
        <v>0</v>
      </c>
      <c r="J5011">
        <v>1</v>
      </c>
      <c r="K5011" t="s">
        <v>3564</v>
      </c>
    </row>
    <row r="5012" spans="1:11" x14ac:dyDescent="0.2">
      <c r="A5012" s="1">
        <v>5010</v>
      </c>
      <c r="B5012" t="s">
        <v>5030</v>
      </c>
      <c r="C5012" s="4">
        <v>1535</v>
      </c>
      <c r="D5012">
        <v>17.5</v>
      </c>
      <c r="E5012">
        <v>17.5</v>
      </c>
      <c r="F5012">
        <v>0.52</v>
      </c>
      <c r="G5012">
        <v>11</v>
      </c>
      <c r="H5012" t="s">
        <v>14</v>
      </c>
      <c r="I5012">
        <v>0</v>
      </c>
      <c r="J5012">
        <v>1</v>
      </c>
      <c r="K5012" t="s">
        <v>3564</v>
      </c>
    </row>
    <row r="5013" spans="1:11" x14ac:dyDescent="0.2">
      <c r="A5013" s="1">
        <v>5011</v>
      </c>
      <c r="B5013" t="s">
        <v>5031</v>
      </c>
      <c r="C5013" s="4">
        <v>2287</v>
      </c>
      <c r="D5013">
        <v>18</v>
      </c>
      <c r="E5013">
        <v>18</v>
      </c>
      <c r="F5013">
        <v>0.52</v>
      </c>
      <c r="G5013">
        <v>13</v>
      </c>
      <c r="H5013" t="s">
        <v>14</v>
      </c>
      <c r="I5013">
        <v>0</v>
      </c>
      <c r="J5013">
        <v>1</v>
      </c>
      <c r="K5013" t="s">
        <v>3564</v>
      </c>
    </row>
    <row r="5014" spans="1:11" x14ac:dyDescent="0.2">
      <c r="A5014" s="1">
        <v>5012</v>
      </c>
      <c r="B5014" t="s">
        <v>5032</v>
      </c>
      <c r="C5014" s="4">
        <v>2848</v>
      </c>
      <c r="D5014">
        <v>19.5</v>
      </c>
      <c r="E5014">
        <v>19.5</v>
      </c>
      <c r="F5014">
        <v>0.44500000000000001</v>
      </c>
      <c r="G5014">
        <v>13</v>
      </c>
      <c r="H5014" t="s">
        <v>79</v>
      </c>
      <c r="I5014">
        <v>0</v>
      </c>
      <c r="J5014">
        <v>1</v>
      </c>
      <c r="K5014" t="s">
        <v>3564</v>
      </c>
    </row>
    <row r="5015" spans="1:11" x14ac:dyDescent="0.2">
      <c r="A5015" s="1">
        <v>5013</v>
      </c>
      <c r="B5015" t="s">
        <v>5033</v>
      </c>
      <c r="C5015" s="4">
        <v>3537</v>
      </c>
      <c r="D5015">
        <v>20.5</v>
      </c>
      <c r="E5015">
        <v>20.5</v>
      </c>
      <c r="F5015">
        <v>0.43</v>
      </c>
      <c r="G5015">
        <v>12</v>
      </c>
      <c r="H5015" t="s">
        <v>79</v>
      </c>
      <c r="I5015">
        <v>0</v>
      </c>
      <c r="J5015">
        <v>1</v>
      </c>
      <c r="K5015" t="s">
        <v>3564</v>
      </c>
    </row>
    <row r="5016" spans="1:11" x14ac:dyDescent="0.2">
      <c r="A5016" s="1">
        <v>5014</v>
      </c>
      <c r="B5016" t="s">
        <v>5034</v>
      </c>
      <c r="C5016" s="4">
        <v>3867</v>
      </c>
      <c r="D5016">
        <v>20.5</v>
      </c>
      <c r="E5016">
        <v>20.5</v>
      </c>
      <c r="F5016">
        <v>0.40500000000000003</v>
      </c>
      <c r="G5016">
        <v>16</v>
      </c>
      <c r="H5016" t="s">
        <v>14</v>
      </c>
      <c r="I5016">
        <v>0</v>
      </c>
      <c r="J5016">
        <v>1</v>
      </c>
      <c r="K5016" t="s">
        <v>3564</v>
      </c>
    </row>
    <row r="5017" spans="1:11" x14ac:dyDescent="0.2">
      <c r="A5017" s="1">
        <v>5015</v>
      </c>
      <c r="B5017" t="s">
        <v>5035</v>
      </c>
      <c r="C5017" s="4">
        <v>4175</v>
      </c>
      <c r="D5017">
        <v>22.5</v>
      </c>
      <c r="E5017">
        <v>21.5</v>
      </c>
      <c r="F5017">
        <v>0.37</v>
      </c>
      <c r="G5017">
        <v>18</v>
      </c>
      <c r="H5017" t="s">
        <v>14</v>
      </c>
      <c r="I5017">
        <v>0</v>
      </c>
      <c r="J5017">
        <v>1</v>
      </c>
      <c r="K5017" t="s">
        <v>3564</v>
      </c>
    </row>
    <row r="5018" spans="1:11" x14ac:dyDescent="0.2">
      <c r="A5018" s="1">
        <v>5016</v>
      </c>
      <c r="B5018" t="s">
        <v>5036</v>
      </c>
      <c r="C5018" s="4">
        <v>3873</v>
      </c>
      <c r="D5018">
        <v>22</v>
      </c>
      <c r="E5018">
        <v>21</v>
      </c>
      <c r="F5018">
        <v>0.39500000000000002</v>
      </c>
      <c r="G5018">
        <v>18.5</v>
      </c>
      <c r="H5018" t="s">
        <v>14</v>
      </c>
      <c r="I5018">
        <v>0</v>
      </c>
      <c r="J5018">
        <v>1</v>
      </c>
      <c r="K5018" t="s">
        <v>3564</v>
      </c>
    </row>
    <row r="5019" spans="1:11" x14ac:dyDescent="0.2">
      <c r="A5019" s="1">
        <v>5017</v>
      </c>
      <c r="B5019" t="s">
        <v>5037</v>
      </c>
      <c r="C5019" s="4">
        <v>3675</v>
      </c>
      <c r="D5019">
        <v>21.5</v>
      </c>
      <c r="E5019">
        <v>21</v>
      </c>
      <c r="F5019">
        <v>0.40500000000000003</v>
      </c>
      <c r="G5019">
        <v>19.5</v>
      </c>
      <c r="H5019" t="s">
        <v>14</v>
      </c>
      <c r="I5019">
        <v>0</v>
      </c>
      <c r="J5019">
        <v>1</v>
      </c>
      <c r="K5019" t="s">
        <v>3564</v>
      </c>
    </row>
    <row r="5020" spans="1:11" x14ac:dyDescent="0.2">
      <c r="A5020" s="1">
        <v>5018</v>
      </c>
      <c r="B5020" t="s">
        <v>5038</v>
      </c>
      <c r="C5020" s="4">
        <v>3402</v>
      </c>
      <c r="D5020">
        <v>21</v>
      </c>
      <c r="E5020">
        <v>21</v>
      </c>
      <c r="F5020">
        <v>0.44500000000000001</v>
      </c>
      <c r="G5020">
        <v>19.5</v>
      </c>
      <c r="H5020" t="s">
        <v>14</v>
      </c>
      <c r="I5020">
        <v>0</v>
      </c>
      <c r="J5020">
        <v>1</v>
      </c>
      <c r="K5020" t="s">
        <v>3564</v>
      </c>
    </row>
    <row r="5021" spans="1:11" x14ac:dyDescent="0.2">
      <c r="A5021" s="1">
        <v>5019</v>
      </c>
      <c r="B5021" t="s">
        <v>5039</v>
      </c>
      <c r="C5021" s="4">
        <v>2914</v>
      </c>
      <c r="D5021">
        <v>21</v>
      </c>
      <c r="E5021">
        <v>21</v>
      </c>
      <c r="F5021">
        <v>0.46</v>
      </c>
      <c r="G5021">
        <v>16</v>
      </c>
      <c r="H5021" t="s">
        <v>14</v>
      </c>
      <c r="I5021">
        <v>0</v>
      </c>
      <c r="J5021">
        <v>1</v>
      </c>
      <c r="K5021" t="s">
        <v>3564</v>
      </c>
    </row>
    <row r="5022" spans="1:11" x14ac:dyDescent="0.2">
      <c r="A5022" s="1">
        <v>5020</v>
      </c>
      <c r="B5022" t="s">
        <v>5040</v>
      </c>
      <c r="C5022" s="4">
        <v>2393</v>
      </c>
      <c r="D5022">
        <v>20.5</v>
      </c>
      <c r="E5022">
        <v>20.5</v>
      </c>
      <c r="F5022">
        <v>0.51500000000000001</v>
      </c>
      <c r="G5022">
        <v>17</v>
      </c>
      <c r="H5022" t="s">
        <v>79</v>
      </c>
      <c r="I5022">
        <v>0</v>
      </c>
      <c r="J5022">
        <v>1</v>
      </c>
      <c r="K5022" t="s">
        <v>3564</v>
      </c>
    </row>
    <row r="5023" spans="1:11" x14ac:dyDescent="0.2">
      <c r="A5023" s="1">
        <v>5021</v>
      </c>
      <c r="B5023" t="s">
        <v>5041</v>
      </c>
      <c r="C5023" s="4">
        <v>1767</v>
      </c>
      <c r="D5023">
        <v>19</v>
      </c>
      <c r="E5023">
        <v>19</v>
      </c>
      <c r="F5023">
        <v>0.56000000000000005</v>
      </c>
      <c r="G5023">
        <v>14</v>
      </c>
      <c r="H5023" t="s">
        <v>14</v>
      </c>
      <c r="I5023">
        <v>0</v>
      </c>
      <c r="J5023">
        <v>1</v>
      </c>
      <c r="K5023" t="s">
        <v>3564</v>
      </c>
    </row>
    <row r="5024" spans="1:11" x14ac:dyDescent="0.2">
      <c r="A5024" s="1">
        <v>5022</v>
      </c>
      <c r="B5024" t="s">
        <v>5042</v>
      </c>
      <c r="C5024" s="4">
        <v>1248</v>
      </c>
      <c r="D5024">
        <v>19</v>
      </c>
      <c r="E5024">
        <v>19</v>
      </c>
      <c r="F5024">
        <v>0.57999999999999996</v>
      </c>
      <c r="G5024">
        <v>12</v>
      </c>
      <c r="H5024" t="s">
        <v>14</v>
      </c>
      <c r="I5024">
        <v>0</v>
      </c>
      <c r="J5024">
        <v>1</v>
      </c>
      <c r="K5024" t="s">
        <v>3564</v>
      </c>
    </row>
    <row r="5025" spans="1:11" x14ac:dyDescent="0.2">
      <c r="A5025" s="1">
        <v>5023</v>
      </c>
      <c r="B5025" t="s">
        <v>5043</v>
      </c>
      <c r="C5025">
        <v>924</v>
      </c>
      <c r="D5025">
        <v>18</v>
      </c>
      <c r="E5025">
        <v>18</v>
      </c>
      <c r="F5025">
        <v>0.64</v>
      </c>
      <c r="G5025">
        <v>12</v>
      </c>
      <c r="H5025" t="s">
        <v>14</v>
      </c>
      <c r="I5025">
        <v>0</v>
      </c>
      <c r="J5025">
        <v>1</v>
      </c>
      <c r="K5025" t="s">
        <v>3564</v>
      </c>
    </row>
    <row r="5026" spans="1:11" x14ac:dyDescent="0.2">
      <c r="A5026" s="1">
        <v>5024</v>
      </c>
      <c r="B5026" t="s">
        <v>5044</v>
      </c>
      <c r="C5026">
        <v>947</v>
      </c>
      <c r="D5026">
        <v>17</v>
      </c>
      <c r="E5026">
        <v>17</v>
      </c>
      <c r="F5026">
        <v>0.73</v>
      </c>
      <c r="G5026">
        <v>11</v>
      </c>
      <c r="H5026" t="s">
        <v>14</v>
      </c>
      <c r="I5026">
        <v>0</v>
      </c>
      <c r="J5026">
        <v>1</v>
      </c>
      <c r="K5026" t="s">
        <v>3564</v>
      </c>
    </row>
    <row r="5027" spans="1:11" x14ac:dyDescent="0.2">
      <c r="A5027" s="1">
        <v>5025</v>
      </c>
      <c r="B5027" t="s">
        <v>5045</v>
      </c>
      <c r="C5027">
        <v>794</v>
      </c>
      <c r="D5027">
        <v>16</v>
      </c>
      <c r="E5027">
        <v>16</v>
      </c>
      <c r="F5027">
        <v>0.77</v>
      </c>
      <c r="G5027">
        <v>11</v>
      </c>
      <c r="H5027" t="s">
        <v>14</v>
      </c>
      <c r="I5027">
        <v>0</v>
      </c>
      <c r="J5027">
        <v>1</v>
      </c>
      <c r="K5027" t="s">
        <v>3564</v>
      </c>
    </row>
    <row r="5028" spans="1:11" x14ac:dyDescent="0.2">
      <c r="A5028" s="1">
        <v>5026</v>
      </c>
      <c r="B5028" t="s">
        <v>5046</v>
      </c>
      <c r="C5028">
        <v>631</v>
      </c>
      <c r="D5028">
        <v>16</v>
      </c>
      <c r="E5028">
        <v>16</v>
      </c>
      <c r="F5028">
        <v>0.77</v>
      </c>
      <c r="G5028">
        <v>11</v>
      </c>
      <c r="H5028" t="s">
        <v>14</v>
      </c>
      <c r="I5028">
        <v>0</v>
      </c>
      <c r="J5028">
        <v>1</v>
      </c>
      <c r="K5028" t="s">
        <v>3564</v>
      </c>
    </row>
    <row r="5029" spans="1:11" x14ac:dyDescent="0.2">
      <c r="A5029" s="1">
        <v>5027</v>
      </c>
      <c r="B5029" t="s">
        <v>5047</v>
      </c>
      <c r="C5029">
        <v>434</v>
      </c>
      <c r="D5029">
        <v>15</v>
      </c>
      <c r="E5029">
        <v>15</v>
      </c>
      <c r="F5029">
        <v>0.82</v>
      </c>
      <c r="G5029">
        <v>9</v>
      </c>
      <c r="H5029" t="s">
        <v>14</v>
      </c>
      <c r="I5029">
        <v>0</v>
      </c>
      <c r="J5029">
        <v>1</v>
      </c>
      <c r="K5029" t="s">
        <v>3564</v>
      </c>
    </row>
    <row r="5030" spans="1:11" x14ac:dyDescent="0.2">
      <c r="A5030" s="1">
        <v>5028</v>
      </c>
      <c r="B5030" t="s">
        <v>5048</v>
      </c>
      <c r="C5030">
        <v>365</v>
      </c>
      <c r="D5030">
        <v>15</v>
      </c>
      <c r="E5030">
        <v>15</v>
      </c>
      <c r="F5030">
        <v>0.82</v>
      </c>
      <c r="G5030">
        <v>8</v>
      </c>
      <c r="H5030" t="s">
        <v>14</v>
      </c>
      <c r="I5030">
        <v>0</v>
      </c>
      <c r="J5030">
        <v>1</v>
      </c>
      <c r="K5030" t="s">
        <v>3564</v>
      </c>
    </row>
    <row r="5031" spans="1:11" x14ac:dyDescent="0.2">
      <c r="A5031" s="1">
        <v>5029</v>
      </c>
      <c r="B5031" t="s">
        <v>5049</v>
      </c>
      <c r="C5031">
        <v>252</v>
      </c>
      <c r="D5031">
        <v>14</v>
      </c>
      <c r="E5031">
        <v>14</v>
      </c>
      <c r="F5031">
        <v>0.88</v>
      </c>
      <c r="G5031">
        <v>8</v>
      </c>
      <c r="H5031" t="s">
        <v>14</v>
      </c>
      <c r="I5031">
        <v>0</v>
      </c>
      <c r="J5031">
        <v>1</v>
      </c>
      <c r="K5031" t="s">
        <v>3564</v>
      </c>
    </row>
    <row r="5032" spans="1:11" x14ac:dyDescent="0.2">
      <c r="A5032" s="1">
        <v>5030</v>
      </c>
      <c r="B5032" t="s">
        <v>5050</v>
      </c>
      <c r="C5032">
        <v>351</v>
      </c>
      <c r="D5032">
        <v>14</v>
      </c>
      <c r="E5032">
        <v>14</v>
      </c>
      <c r="F5032">
        <v>0.85</v>
      </c>
      <c r="G5032">
        <v>8</v>
      </c>
      <c r="H5032" t="s">
        <v>14</v>
      </c>
      <c r="I5032">
        <v>0</v>
      </c>
      <c r="J5032">
        <v>1</v>
      </c>
      <c r="K5032" t="s">
        <v>3564</v>
      </c>
    </row>
    <row r="5033" spans="1:11" x14ac:dyDescent="0.2">
      <c r="A5033" s="1">
        <v>5031</v>
      </c>
      <c r="B5033" t="s">
        <v>5051</v>
      </c>
      <c r="C5033">
        <v>360</v>
      </c>
      <c r="D5033">
        <v>14.5</v>
      </c>
      <c r="E5033">
        <v>14.5</v>
      </c>
      <c r="F5033">
        <v>0.79500000000000004</v>
      </c>
      <c r="G5033">
        <v>5.5</v>
      </c>
      <c r="H5033" t="s">
        <v>14</v>
      </c>
      <c r="I5033">
        <v>0</v>
      </c>
      <c r="J5033">
        <v>1</v>
      </c>
      <c r="K5033" t="s">
        <v>3564</v>
      </c>
    </row>
    <row r="5034" spans="1:11" x14ac:dyDescent="0.2">
      <c r="A5034" s="1">
        <v>5032</v>
      </c>
      <c r="B5034" t="s">
        <v>5052</v>
      </c>
      <c r="C5034">
        <v>372</v>
      </c>
      <c r="D5034">
        <v>16.5</v>
      </c>
      <c r="E5034">
        <v>16.5</v>
      </c>
      <c r="F5034">
        <v>0.7</v>
      </c>
      <c r="G5034">
        <v>4</v>
      </c>
      <c r="H5034" t="s">
        <v>14</v>
      </c>
      <c r="I5034">
        <v>0</v>
      </c>
      <c r="J5034">
        <v>1</v>
      </c>
      <c r="K5034" t="s">
        <v>3564</v>
      </c>
    </row>
    <row r="5035" spans="1:11" x14ac:dyDescent="0.2">
      <c r="A5035" s="1">
        <v>5033</v>
      </c>
      <c r="B5035" t="s">
        <v>5053</v>
      </c>
      <c r="C5035">
        <v>550</v>
      </c>
      <c r="D5035">
        <v>17</v>
      </c>
      <c r="E5035">
        <v>17</v>
      </c>
      <c r="F5035">
        <v>0.68</v>
      </c>
      <c r="G5035">
        <v>6.5</v>
      </c>
      <c r="H5035" t="s">
        <v>14</v>
      </c>
      <c r="I5035">
        <v>0</v>
      </c>
      <c r="J5035">
        <v>1</v>
      </c>
      <c r="K5035" t="s">
        <v>3564</v>
      </c>
    </row>
    <row r="5036" spans="1:11" x14ac:dyDescent="0.2">
      <c r="A5036" s="1">
        <v>5034</v>
      </c>
      <c r="B5036" t="s">
        <v>5054</v>
      </c>
      <c r="C5036" s="4">
        <v>1079</v>
      </c>
      <c r="D5036">
        <v>18</v>
      </c>
      <c r="E5036">
        <v>18</v>
      </c>
      <c r="F5036">
        <v>0.68</v>
      </c>
      <c r="G5036">
        <v>8</v>
      </c>
      <c r="H5036" t="s">
        <v>79</v>
      </c>
      <c r="I5036">
        <v>0</v>
      </c>
      <c r="J5036">
        <v>1</v>
      </c>
      <c r="K5036" t="s">
        <v>3564</v>
      </c>
    </row>
    <row r="5037" spans="1:11" x14ac:dyDescent="0.2">
      <c r="A5037" s="1">
        <v>5035</v>
      </c>
      <c r="B5037" t="s">
        <v>5055</v>
      </c>
      <c r="C5037" s="4">
        <v>1850</v>
      </c>
      <c r="D5037">
        <v>20</v>
      </c>
      <c r="E5037">
        <v>20</v>
      </c>
      <c r="F5037">
        <v>0.6</v>
      </c>
      <c r="G5037">
        <v>9</v>
      </c>
      <c r="H5037" t="s">
        <v>79</v>
      </c>
      <c r="I5037">
        <v>0</v>
      </c>
      <c r="J5037">
        <v>1</v>
      </c>
      <c r="K5037" t="s">
        <v>3564</v>
      </c>
    </row>
    <row r="5038" spans="1:11" x14ac:dyDescent="0.2">
      <c r="A5038" s="1">
        <v>5036</v>
      </c>
      <c r="B5038" t="s">
        <v>5056</v>
      </c>
      <c r="C5038" s="4">
        <v>2611</v>
      </c>
      <c r="D5038">
        <v>21.5</v>
      </c>
      <c r="E5038">
        <v>21.5</v>
      </c>
      <c r="F5038">
        <v>0.55000000000000004</v>
      </c>
      <c r="G5038">
        <v>12</v>
      </c>
      <c r="H5038" t="s">
        <v>79</v>
      </c>
      <c r="I5038">
        <v>0</v>
      </c>
      <c r="J5038">
        <v>1</v>
      </c>
      <c r="K5038" t="s">
        <v>3564</v>
      </c>
    </row>
    <row r="5039" spans="1:11" x14ac:dyDescent="0.2">
      <c r="A5039" s="1">
        <v>5037</v>
      </c>
      <c r="B5039" t="s">
        <v>5057</v>
      </c>
      <c r="C5039" s="4">
        <v>3449</v>
      </c>
      <c r="D5039">
        <v>22.5</v>
      </c>
      <c r="E5039">
        <v>22.5</v>
      </c>
      <c r="F5039">
        <v>0.48499999999999999</v>
      </c>
      <c r="G5039">
        <v>12</v>
      </c>
      <c r="H5039" t="s">
        <v>79</v>
      </c>
      <c r="I5039">
        <v>0</v>
      </c>
      <c r="J5039">
        <v>1</v>
      </c>
      <c r="K5039" t="s">
        <v>3564</v>
      </c>
    </row>
    <row r="5040" spans="1:11" x14ac:dyDescent="0.2">
      <c r="A5040" s="1">
        <v>5038</v>
      </c>
      <c r="B5040" t="s">
        <v>5058</v>
      </c>
      <c r="C5040" s="4">
        <v>3777</v>
      </c>
      <c r="D5040">
        <v>24</v>
      </c>
      <c r="E5040">
        <v>23.5</v>
      </c>
      <c r="F5040">
        <v>0.4</v>
      </c>
      <c r="G5040">
        <v>13</v>
      </c>
      <c r="H5040" t="s">
        <v>79</v>
      </c>
      <c r="I5040">
        <v>0</v>
      </c>
      <c r="J5040">
        <v>1</v>
      </c>
      <c r="K5040" t="s">
        <v>3564</v>
      </c>
    </row>
    <row r="5041" spans="1:11" x14ac:dyDescent="0.2">
      <c r="A5041" s="1">
        <v>5039</v>
      </c>
      <c r="B5041" t="s">
        <v>5059</v>
      </c>
      <c r="C5041" s="4">
        <v>3794</v>
      </c>
      <c r="D5041">
        <v>25</v>
      </c>
      <c r="E5041">
        <v>25</v>
      </c>
      <c r="F5041">
        <v>0.36</v>
      </c>
      <c r="G5041">
        <v>13</v>
      </c>
      <c r="H5041" t="s">
        <v>14</v>
      </c>
      <c r="I5041">
        <v>0</v>
      </c>
      <c r="J5041">
        <v>1</v>
      </c>
      <c r="K5041" t="s">
        <v>3564</v>
      </c>
    </row>
    <row r="5042" spans="1:11" x14ac:dyDescent="0.2">
      <c r="A5042" s="1">
        <v>5040</v>
      </c>
      <c r="B5042" t="s">
        <v>5060</v>
      </c>
      <c r="C5042" s="4">
        <v>3881</v>
      </c>
      <c r="D5042">
        <v>25</v>
      </c>
      <c r="E5042">
        <v>24</v>
      </c>
      <c r="F5042">
        <v>0.33</v>
      </c>
      <c r="G5042">
        <v>16</v>
      </c>
      <c r="H5042" t="s">
        <v>14</v>
      </c>
      <c r="I5042">
        <v>0</v>
      </c>
      <c r="J5042">
        <v>1</v>
      </c>
      <c r="K5042" t="s">
        <v>3564</v>
      </c>
    </row>
    <row r="5043" spans="1:11" x14ac:dyDescent="0.2">
      <c r="A5043" s="1">
        <v>5041</v>
      </c>
      <c r="B5043" t="s">
        <v>5061</v>
      </c>
      <c r="C5043" s="4">
        <v>3660</v>
      </c>
      <c r="D5043">
        <v>25</v>
      </c>
      <c r="E5043">
        <v>24.5</v>
      </c>
      <c r="F5043">
        <v>0.34</v>
      </c>
      <c r="G5043">
        <v>17.5</v>
      </c>
      <c r="H5043" t="s">
        <v>14</v>
      </c>
      <c r="I5043">
        <v>0</v>
      </c>
      <c r="J5043">
        <v>1</v>
      </c>
      <c r="K5043" t="s">
        <v>3564</v>
      </c>
    </row>
    <row r="5044" spans="1:11" x14ac:dyDescent="0.2">
      <c r="A5044" s="1">
        <v>5042</v>
      </c>
      <c r="B5044" t="s">
        <v>5062</v>
      </c>
      <c r="C5044" s="4">
        <v>3857</v>
      </c>
      <c r="D5044">
        <v>25</v>
      </c>
      <c r="E5044">
        <v>24</v>
      </c>
      <c r="F5044">
        <v>0.32</v>
      </c>
      <c r="G5044">
        <v>17</v>
      </c>
      <c r="H5044" t="s">
        <v>14</v>
      </c>
      <c r="I5044">
        <v>0</v>
      </c>
      <c r="J5044">
        <v>1</v>
      </c>
      <c r="K5044" t="s">
        <v>3564</v>
      </c>
    </row>
    <row r="5045" spans="1:11" x14ac:dyDescent="0.2">
      <c r="A5045" s="1">
        <v>5043</v>
      </c>
      <c r="B5045" t="s">
        <v>5063</v>
      </c>
      <c r="C5045" s="4">
        <v>3465</v>
      </c>
      <c r="D5045">
        <v>25</v>
      </c>
      <c r="E5045">
        <v>24</v>
      </c>
      <c r="F5045">
        <v>0.32</v>
      </c>
      <c r="G5045">
        <v>17</v>
      </c>
      <c r="H5045" t="s">
        <v>14</v>
      </c>
      <c r="I5045">
        <v>0</v>
      </c>
      <c r="J5045">
        <v>1</v>
      </c>
      <c r="K5045" t="s">
        <v>3564</v>
      </c>
    </row>
    <row r="5046" spans="1:11" x14ac:dyDescent="0.2">
      <c r="A5046" s="1">
        <v>5044</v>
      </c>
      <c r="B5046" t="s">
        <v>5064</v>
      </c>
      <c r="C5046" s="4">
        <v>2875</v>
      </c>
      <c r="D5046">
        <v>24</v>
      </c>
      <c r="E5046">
        <v>23</v>
      </c>
      <c r="F5046">
        <v>0.35</v>
      </c>
      <c r="G5046">
        <v>16</v>
      </c>
      <c r="H5046" t="s">
        <v>14</v>
      </c>
      <c r="I5046">
        <v>0</v>
      </c>
      <c r="J5046">
        <v>1</v>
      </c>
      <c r="K5046" t="s">
        <v>3564</v>
      </c>
    </row>
    <row r="5047" spans="1:11" x14ac:dyDescent="0.2">
      <c r="A5047" s="1">
        <v>5045</v>
      </c>
      <c r="B5047" t="s">
        <v>5065</v>
      </c>
      <c r="C5047" s="4">
        <v>2126</v>
      </c>
      <c r="D5047">
        <v>22.5</v>
      </c>
      <c r="E5047">
        <v>21.5</v>
      </c>
      <c r="F5047">
        <v>0.42499999999999999</v>
      </c>
      <c r="G5047">
        <v>12</v>
      </c>
      <c r="H5047" t="s">
        <v>14</v>
      </c>
      <c r="I5047">
        <v>0</v>
      </c>
      <c r="J5047">
        <v>1</v>
      </c>
      <c r="K5047" t="s">
        <v>3564</v>
      </c>
    </row>
    <row r="5048" spans="1:11" x14ac:dyDescent="0.2">
      <c r="A5048" s="1">
        <v>5046</v>
      </c>
      <c r="B5048" t="s">
        <v>5066</v>
      </c>
      <c r="C5048" s="4">
        <v>1308</v>
      </c>
      <c r="D5048">
        <v>20.5</v>
      </c>
      <c r="E5048">
        <v>20.5</v>
      </c>
      <c r="F5048">
        <v>0.58499999999999996</v>
      </c>
      <c r="G5048">
        <v>19.5</v>
      </c>
      <c r="H5048" t="s">
        <v>14</v>
      </c>
      <c r="I5048">
        <v>0</v>
      </c>
      <c r="J5048">
        <v>1</v>
      </c>
      <c r="K5048" t="s">
        <v>3564</v>
      </c>
    </row>
    <row r="5049" spans="1:11" x14ac:dyDescent="0.2">
      <c r="A5049" s="1">
        <v>5047</v>
      </c>
      <c r="B5049" t="s">
        <v>5067</v>
      </c>
      <c r="C5049">
        <v>874</v>
      </c>
      <c r="D5049">
        <v>20</v>
      </c>
      <c r="E5049">
        <v>20</v>
      </c>
      <c r="F5049">
        <v>0.495</v>
      </c>
      <c r="G5049">
        <v>23</v>
      </c>
      <c r="H5049" t="s">
        <v>14</v>
      </c>
      <c r="I5049">
        <v>0</v>
      </c>
      <c r="J5049">
        <v>1</v>
      </c>
      <c r="K5049" t="s">
        <v>3564</v>
      </c>
    </row>
    <row r="5050" spans="1:11" x14ac:dyDescent="0.2">
      <c r="A5050" s="1">
        <v>5048</v>
      </c>
      <c r="B5050" t="s">
        <v>5068</v>
      </c>
      <c r="C5050">
        <v>580</v>
      </c>
      <c r="D5050">
        <v>19</v>
      </c>
      <c r="E5050">
        <v>19</v>
      </c>
      <c r="F5050">
        <v>0.54</v>
      </c>
      <c r="G5050">
        <v>24</v>
      </c>
      <c r="H5050" t="s">
        <v>14</v>
      </c>
      <c r="I5050">
        <v>0</v>
      </c>
      <c r="J5050">
        <v>1</v>
      </c>
      <c r="K5050" t="s">
        <v>3564</v>
      </c>
    </row>
    <row r="5051" spans="1:11" x14ac:dyDescent="0.2">
      <c r="A5051" s="1">
        <v>5049</v>
      </c>
      <c r="B5051" t="s">
        <v>5069</v>
      </c>
      <c r="C5051">
        <v>376</v>
      </c>
      <c r="D5051">
        <v>18</v>
      </c>
      <c r="E5051">
        <v>18</v>
      </c>
      <c r="F5051">
        <v>0.64</v>
      </c>
      <c r="G5051">
        <v>20</v>
      </c>
      <c r="H5051" t="s">
        <v>14</v>
      </c>
      <c r="I5051">
        <v>0</v>
      </c>
      <c r="J5051">
        <v>0</v>
      </c>
      <c r="K5051" t="s">
        <v>3564</v>
      </c>
    </row>
    <row r="5052" spans="1:11" x14ac:dyDescent="0.2">
      <c r="A5052" s="1">
        <v>5050</v>
      </c>
      <c r="B5052" t="s">
        <v>5070</v>
      </c>
      <c r="C5052">
        <v>215</v>
      </c>
      <c r="D5052">
        <v>18</v>
      </c>
      <c r="E5052">
        <v>18</v>
      </c>
      <c r="F5052">
        <v>0.68</v>
      </c>
      <c r="G5052">
        <v>7.5</v>
      </c>
      <c r="H5052" t="s">
        <v>14</v>
      </c>
      <c r="I5052">
        <v>0</v>
      </c>
      <c r="J5052">
        <v>0</v>
      </c>
      <c r="K5052" t="s">
        <v>3564</v>
      </c>
    </row>
    <row r="5053" spans="1:11" x14ac:dyDescent="0.2">
      <c r="A5053" s="1">
        <v>5051</v>
      </c>
      <c r="B5053" t="s">
        <v>5071</v>
      </c>
      <c r="C5053">
        <v>125</v>
      </c>
      <c r="D5053">
        <v>18</v>
      </c>
      <c r="E5053">
        <v>18</v>
      </c>
      <c r="F5053">
        <v>0.66</v>
      </c>
      <c r="G5053">
        <v>9</v>
      </c>
      <c r="H5053" t="s">
        <v>14</v>
      </c>
      <c r="I5053">
        <v>0</v>
      </c>
      <c r="J5053">
        <v>0</v>
      </c>
      <c r="K5053" t="s">
        <v>3564</v>
      </c>
    </row>
    <row r="5054" spans="1:11" x14ac:dyDescent="0.2">
      <c r="A5054" s="1">
        <v>5052</v>
      </c>
      <c r="B5054" t="s">
        <v>5072</v>
      </c>
      <c r="C5054">
        <v>57</v>
      </c>
      <c r="D5054">
        <v>17.5</v>
      </c>
      <c r="E5054">
        <v>17.5</v>
      </c>
      <c r="F5054">
        <v>0.68</v>
      </c>
      <c r="G5054">
        <v>6</v>
      </c>
      <c r="H5054" t="s">
        <v>14</v>
      </c>
      <c r="I5054">
        <v>0</v>
      </c>
      <c r="J5054">
        <v>0</v>
      </c>
      <c r="K5054" t="s">
        <v>3564</v>
      </c>
    </row>
    <row r="5055" spans="1:11" x14ac:dyDescent="0.2">
      <c r="A5055" s="1">
        <v>5053</v>
      </c>
      <c r="B5055" t="s">
        <v>5073</v>
      </c>
      <c r="C5055">
        <v>73</v>
      </c>
      <c r="D5055">
        <v>18</v>
      </c>
      <c r="E5055">
        <v>18</v>
      </c>
      <c r="F5055">
        <v>0.66</v>
      </c>
      <c r="G5055">
        <v>5</v>
      </c>
      <c r="H5055" t="s">
        <v>14</v>
      </c>
      <c r="I5055">
        <v>0</v>
      </c>
      <c r="J5055">
        <v>0</v>
      </c>
      <c r="K5055" t="s">
        <v>3564</v>
      </c>
    </row>
    <row r="5056" spans="1:11" x14ac:dyDescent="0.2">
      <c r="A5056" s="1">
        <v>5054</v>
      </c>
      <c r="B5056" t="s">
        <v>5074</v>
      </c>
      <c r="C5056">
        <v>153</v>
      </c>
      <c r="D5056">
        <v>18</v>
      </c>
      <c r="E5056">
        <v>18</v>
      </c>
      <c r="F5056">
        <v>0.66</v>
      </c>
      <c r="G5056">
        <v>8.5</v>
      </c>
      <c r="H5056" t="s">
        <v>14</v>
      </c>
      <c r="I5056">
        <v>0</v>
      </c>
      <c r="J5056">
        <v>0</v>
      </c>
      <c r="K5056" t="s">
        <v>3564</v>
      </c>
    </row>
    <row r="5057" spans="1:11" x14ac:dyDescent="0.2">
      <c r="A5057" s="1">
        <v>5055</v>
      </c>
      <c r="B5057" t="s">
        <v>5075</v>
      </c>
      <c r="C5057">
        <v>618</v>
      </c>
      <c r="D5057">
        <v>18.5</v>
      </c>
      <c r="E5057">
        <v>18.5</v>
      </c>
      <c r="F5057">
        <v>0.70499999999999996</v>
      </c>
      <c r="G5057">
        <v>16</v>
      </c>
      <c r="H5057" t="s">
        <v>14</v>
      </c>
      <c r="I5057">
        <v>0</v>
      </c>
      <c r="J5057">
        <v>0</v>
      </c>
      <c r="K5057" t="s">
        <v>3564</v>
      </c>
    </row>
    <row r="5058" spans="1:11" x14ac:dyDescent="0.2">
      <c r="A5058" s="1">
        <v>5056</v>
      </c>
      <c r="B5058" t="s">
        <v>5076</v>
      </c>
      <c r="C5058" s="4">
        <v>2034</v>
      </c>
      <c r="D5058">
        <v>19</v>
      </c>
      <c r="E5058">
        <v>19</v>
      </c>
      <c r="F5058">
        <v>0.755</v>
      </c>
      <c r="G5058">
        <v>20</v>
      </c>
      <c r="H5058" t="s">
        <v>11</v>
      </c>
      <c r="I5058">
        <v>0</v>
      </c>
      <c r="J5058">
        <v>0</v>
      </c>
      <c r="K5058" t="s">
        <v>3564</v>
      </c>
    </row>
    <row r="5059" spans="1:11" x14ac:dyDescent="0.2">
      <c r="A5059" s="1">
        <v>5057</v>
      </c>
      <c r="B5059" t="s">
        <v>5077</v>
      </c>
      <c r="C5059" s="4">
        <v>4042</v>
      </c>
      <c r="D5059">
        <v>20</v>
      </c>
      <c r="E5059">
        <v>20</v>
      </c>
      <c r="F5059">
        <v>0.73</v>
      </c>
      <c r="G5059">
        <v>18.5</v>
      </c>
      <c r="H5059" t="s">
        <v>79</v>
      </c>
      <c r="I5059">
        <v>0</v>
      </c>
      <c r="J5059">
        <v>0</v>
      </c>
      <c r="K5059" t="s">
        <v>3564</v>
      </c>
    </row>
    <row r="5060" spans="1:11" x14ac:dyDescent="0.2">
      <c r="A5060" s="1">
        <v>5058</v>
      </c>
      <c r="B5060" t="s">
        <v>5078</v>
      </c>
      <c r="C5060" s="4">
        <v>2193</v>
      </c>
      <c r="D5060">
        <v>21</v>
      </c>
      <c r="E5060">
        <v>21</v>
      </c>
      <c r="F5060">
        <v>0.69</v>
      </c>
      <c r="G5060">
        <v>24</v>
      </c>
      <c r="H5060" t="s">
        <v>79</v>
      </c>
      <c r="I5060">
        <v>0</v>
      </c>
      <c r="J5060">
        <v>0</v>
      </c>
      <c r="K5060" t="s">
        <v>3564</v>
      </c>
    </row>
    <row r="5061" spans="1:11" x14ac:dyDescent="0.2">
      <c r="A5061" s="1">
        <v>5059</v>
      </c>
      <c r="B5061" t="s">
        <v>5079</v>
      </c>
      <c r="C5061" s="4">
        <v>1234</v>
      </c>
      <c r="D5061">
        <v>22</v>
      </c>
      <c r="E5061">
        <v>22</v>
      </c>
      <c r="F5061">
        <v>0.65</v>
      </c>
      <c r="G5061">
        <v>22</v>
      </c>
      <c r="H5061" t="s">
        <v>11</v>
      </c>
      <c r="I5061">
        <v>0</v>
      </c>
      <c r="J5061">
        <v>0</v>
      </c>
      <c r="K5061" t="s">
        <v>3564</v>
      </c>
    </row>
    <row r="5062" spans="1:11" x14ac:dyDescent="0.2">
      <c r="A5062" s="1">
        <v>5060</v>
      </c>
      <c r="B5062" t="s">
        <v>5080</v>
      </c>
      <c r="C5062" s="4">
        <v>1204</v>
      </c>
      <c r="D5062">
        <v>22.5</v>
      </c>
      <c r="E5062">
        <v>22.5</v>
      </c>
      <c r="F5062">
        <v>0.61</v>
      </c>
      <c r="G5062">
        <v>23</v>
      </c>
      <c r="H5062" t="s">
        <v>79</v>
      </c>
      <c r="I5062">
        <v>0</v>
      </c>
      <c r="J5062">
        <v>0</v>
      </c>
      <c r="K5062" t="s">
        <v>3564</v>
      </c>
    </row>
    <row r="5063" spans="1:11" x14ac:dyDescent="0.2">
      <c r="A5063" s="1">
        <v>5061</v>
      </c>
      <c r="B5063" t="s">
        <v>5081</v>
      </c>
      <c r="C5063" s="4">
        <v>1497</v>
      </c>
      <c r="D5063">
        <v>23</v>
      </c>
      <c r="E5063">
        <v>23</v>
      </c>
      <c r="F5063">
        <v>0.56999999999999995</v>
      </c>
      <c r="G5063">
        <v>25</v>
      </c>
      <c r="H5063" t="s">
        <v>11</v>
      </c>
      <c r="I5063">
        <v>0</v>
      </c>
      <c r="J5063">
        <v>0</v>
      </c>
      <c r="K5063" t="s">
        <v>3564</v>
      </c>
    </row>
    <row r="5064" spans="1:11" x14ac:dyDescent="0.2">
      <c r="A5064" s="1">
        <v>5062</v>
      </c>
      <c r="B5064" t="s">
        <v>5082</v>
      </c>
      <c r="C5064" s="4">
        <v>1595</v>
      </c>
      <c r="D5064">
        <v>24</v>
      </c>
      <c r="E5064">
        <v>24</v>
      </c>
      <c r="F5064">
        <v>0.54</v>
      </c>
      <c r="G5064">
        <v>26</v>
      </c>
      <c r="H5064" t="s">
        <v>11</v>
      </c>
      <c r="I5064">
        <v>0</v>
      </c>
      <c r="J5064">
        <v>0</v>
      </c>
      <c r="K5064" t="s">
        <v>3564</v>
      </c>
    </row>
    <row r="5065" spans="1:11" x14ac:dyDescent="0.2">
      <c r="A5065" s="1">
        <v>5063</v>
      </c>
      <c r="B5065" t="s">
        <v>5083</v>
      </c>
      <c r="C5065" s="4">
        <v>1658</v>
      </c>
      <c r="D5065">
        <v>23</v>
      </c>
      <c r="E5065">
        <v>23</v>
      </c>
      <c r="F5065">
        <v>0.61</v>
      </c>
      <c r="G5065">
        <v>27</v>
      </c>
      <c r="H5065" t="s">
        <v>79</v>
      </c>
      <c r="I5065">
        <v>0</v>
      </c>
      <c r="J5065">
        <v>0</v>
      </c>
      <c r="K5065" t="s">
        <v>3564</v>
      </c>
    </row>
    <row r="5066" spans="1:11" x14ac:dyDescent="0.2">
      <c r="A5066" s="1">
        <v>5064</v>
      </c>
      <c r="B5066" t="s">
        <v>5084</v>
      </c>
      <c r="C5066" s="4">
        <v>1775</v>
      </c>
      <c r="D5066">
        <v>22.5</v>
      </c>
      <c r="E5066">
        <v>22.5</v>
      </c>
      <c r="F5066">
        <v>0.63</v>
      </c>
      <c r="G5066">
        <v>26</v>
      </c>
      <c r="H5066" t="s">
        <v>79</v>
      </c>
      <c r="I5066">
        <v>0</v>
      </c>
      <c r="J5066">
        <v>0</v>
      </c>
      <c r="K5066" t="s">
        <v>3564</v>
      </c>
    </row>
    <row r="5067" spans="1:11" x14ac:dyDescent="0.2">
      <c r="A5067" s="1">
        <v>5065</v>
      </c>
      <c r="B5067" t="s">
        <v>5085</v>
      </c>
      <c r="C5067" s="4">
        <v>2297</v>
      </c>
      <c r="D5067">
        <v>21</v>
      </c>
      <c r="E5067">
        <v>21</v>
      </c>
      <c r="F5067">
        <v>0.73</v>
      </c>
      <c r="G5067">
        <v>24</v>
      </c>
      <c r="H5067" t="s">
        <v>11</v>
      </c>
      <c r="I5067">
        <v>0</v>
      </c>
      <c r="J5067">
        <v>0</v>
      </c>
      <c r="K5067" t="s">
        <v>3564</v>
      </c>
    </row>
    <row r="5068" spans="1:11" x14ac:dyDescent="0.2">
      <c r="A5068" s="1">
        <v>5066</v>
      </c>
      <c r="B5068" t="s">
        <v>5086</v>
      </c>
      <c r="C5068" s="4">
        <v>4179</v>
      </c>
      <c r="D5068">
        <v>20.5</v>
      </c>
      <c r="E5068">
        <v>20.5</v>
      </c>
      <c r="F5068">
        <v>0.71</v>
      </c>
      <c r="G5068">
        <v>20.5</v>
      </c>
      <c r="H5068" t="s">
        <v>11</v>
      </c>
      <c r="I5068">
        <v>0</v>
      </c>
      <c r="J5068">
        <v>0</v>
      </c>
      <c r="K5068" t="s">
        <v>3564</v>
      </c>
    </row>
    <row r="5069" spans="1:11" x14ac:dyDescent="0.2">
      <c r="A5069" s="1">
        <v>5067</v>
      </c>
      <c r="B5069" t="s">
        <v>5087</v>
      </c>
      <c r="C5069" s="4">
        <v>3893</v>
      </c>
      <c r="D5069">
        <v>20</v>
      </c>
      <c r="E5069">
        <v>20</v>
      </c>
      <c r="F5069">
        <v>0.69</v>
      </c>
      <c r="G5069">
        <v>21</v>
      </c>
      <c r="H5069" t="s">
        <v>11</v>
      </c>
      <c r="I5069">
        <v>0</v>
      </c>
      <c r="J5069">
        <v>0</v>
      </c>
      <c r="K5069" t="s">
        <v>3564</v>
      </c>
    </row>
    <row r="5070" spans="1:11" x14ac:dyDescent="0.2">
      <c r="A5070" s="1">
        <v>5068</v>
      </c>
      <c r="B5070" t="s">
        <v>5088</v>
      </c>
      <c r="C5070" s="4">
        <v>2465</v>
      </c>
      <c r="D5070">
        <v>19.5</v>
      </c>
      <c r="E5070">
        <v>19.5</v>
      </c>
      <c r="F5070">
        <v>0.71</v>
      </c>
      <c r="G5070">
        <v>18</v>
      </c>
      <c r="H5070" t="s">
        <v>11</v>
      </c>
      <c r="I5070">
        <v>0</v>
      </c>
      <c r="J5070">
        <v>0</v>
      </c>
      <c r="K5070" t="s">
        <v>3564</v>
      </c>
    </row>
    <row r="5071" spans="1:11" x14ac:dyDescent="0.2">
      <c r="A5071" s="1">
        <v>5069</v>
      </c>
      <c r="B5071" t="s">
        <v>5089</v>
      </c>
      <c r="C5071" s="4">
        <v>1526</v>
      </c>
      <c r="D5071">
        <v>19</v>
      </c>
      <c r="E5071">
        <v>19</v>
      </c>
      <c r="F5071">
        <v>0.68</v>
      </c>
      <c r="G5071">
        <v>16</v>
      </c>
      <c r="H5071" t="s">
        <v>79</v>
      </c>
      <c r="I5071">
        <v>0</v>
      </c>
      <c r="J5071">
        <v>0</v>
      </c>
      <c r="K5071" t="s">
        <v>3564</v>
      </c>
    </row>
    <row r="5072" spans="1:11" x14ac:dyDescent="0.2">
      <c r="A5072" s="1">
        <v>5070</v>
      </c>
      <c r="B5072" t="s">
        <v>5090</v>
      </c>
      <c r="C5072" s="4">
        <v>1061</v>
      </c>
      <c r="D5072">
        <v>18.5</v>
      </c>
      <c r="E5072">
        <v>18.5</v>
      </c>
      <c r="F5072">
        <v>0.755</v>
      </c>
      <c r="G5072">
        <v>13</v>
      </c>
      <c r="H5072" t="s">
        <v>79</v>
      </c>
      <c r="I5072">
        <v>0</v>
      </c>
      <c r="J5072">
        <v>0</v>
      </c>
      <c r="K5072" t="s">
        <v>3564</v>
      </c>
    </row>
    <row r="5073" spans="1:11" x14ac:dyDescent="0.2">
      <c r="A5073" s="1">
        <v>5071</v>
      </c>
      <c r="B5073" t="s">
        <v>5091</v>
      </c>
      <c r="C5073">
        <v>700</v>
      </c>
      <c r="D5073">
        <v>17</v>
      </c>
      <c r="E5073">
        <v>17</v>
      </c>
      <c r="F5073">
        <v>0.83</v>
      </c>
      <c r="G5073">
        <v>12</v>
      </c>
      <c r="H5073" t="s">
        <v>14</v>
      </c>
      <c r="I5073">
        <v>0</v>
      </c>
      <c r="J5073">
        <v>0</v>
      </c>
      <c r="K5073" t="s">
        <v>3564</v>
      </c>
    </row>
    <row r="5074" spans="1:11" x14ac:dyDescent="0.2">
      <c r="A5074" s="1">
        <v>5072</v>
      </c>
      <c r="B5074" t="s">
        <v>5092</v>
      </c>
      <c r="C5074">
        <v>432</v>
      </c>
      <c r="D5074">
        <v>17.5</v>
      </c>
      <c r="E5074">
        <v>17.5</v>
      </c>
      <c r="F5074">
        <v>0.80500000000000005</v>
      </c>
      <c r="G5074">
        <v>15</v>
      </c>
      <c r="H5074" s="5" t="s">
        <v>71</v>
      </c>
      <c r="I5074">
        <v>0</v>
      </c>
      <c r="J5074">
        <v>0</v>
      </c>
      <c r="K5074" t="s">
        <v>3564</v>
      </c>
    </row>
    <row r="5075" spans="1:11" x14ac:dyDescent="0.2">
      <c r="A5075" s="1">
        <v>5073</v>
      </c>
      <c r="B5075" t="s">
        <v>5093</v>
      </c>
      <c r="C5075">
        <v>231</v>
      </c>
      <c r="D5075">
        <v>17</v>
      </c>
      <c r="E5075">
        <v>17</v>
      </c>
      <c r="F5075">
        <v>0.8</v>
      </c>
      <c r="G5075">
        <v>14</v>
      </c>
      <c r="H5075" s="5" t="s">
        <v>71</v>
      </c>
      <c r="I5075">
        <v>0</v>
      </c>
      <c r="J5075">
        <v>0</v>
      </c>
      <c r="K5075" t="s">
        <v>3564</v>
      </c>
    </row>
    <row r="5076" spans="1:11" x14ac:dyDescent="0.2">
      <c r="A5076" s="1">
        <v>5074</v>
      </c>
      <c r="B5076" t="s">
        <v>5094</v>
      </c>
      <c r="C5076">
        <v>167</v>
      </c>
      <c r="D5076">
        <v>17</v>
      </c>
      <c r="E5076">
        <v>17</v>
      </c>
      <c r="F5076">
        <v>0.77</v>
      </c>
      <c r="G5076">
        <v>16</v>
      </c>
      <c r="H5076" t="s">
        <v>14</v>
      </c>
      <c r="I5076">
        <v>0</v>
      </c>
      <c r="J5076">
        <v>0</v>
      </c>
      <c r="K5076" t="s">
        <v>3564</v>
      </c>
    </row>
    <row r="5077" spans="1:11" x14ac:dyDescent="0.2">
      <c r="A5077" s="1">
        <v>5075</v>
      </c>
      <c r="B5077" t="s">
        <v>5095</v>
      </c>
      <c r="C5077">
        <v>104</v>
      </c>
      <c r="D5077">
        <v>17</v>
      </c>
      <c r="E5077">
        <v>17</v>
      </c>
      <c r="F5077">
        <v>0.77</v>
      </c>
      <c r="G5077">
        <v>18</v>
      </c>
      <c r="H5077" t="s">
        <v>14</v>
      </c>
      <c r="I5077">
        <v>0</v>
      </c>
      <c r="J5077">
        <v>0</v>
      </c>
      <c r="K5077" t="s">
        <v>3564</v>
      </c>
    </row>
    <row r="5078" spans="1:11" x14ac:dyDescent="0.2">
      <c r="A5078" s="1">
        <v>5076</v>
      </c>
      <c r="B5078" t="s">
        <v>5096</v>
      </c>
      <c r="C5078">
        <v>65</v>
      </c>
      <c r="D5078">
        <v>16.5</v>
      </c>
      <c r="E5078">
        <v>16.5</v>
      </c>
      <c r="F5078">
        <v>0.8</v>
      </c>
      <c r="G5078">
        <v>14</v>
      </c>
      <c r="H5078" t="s">
        <v>14</v>
      </c>
      <c r="I5078">
        <v>0</v>
      </c>
      <c r="J5078">
        <v>0</v>
      </c>
      <c r="K5078" t="s">
        <v>3564</v>
      </c>
    </row>
    <row r="5079" spans="1:11" x14ac:dyDescent="0.2">
      <c r="A5079" s="1">
        <v>5077</v>
      </c>
      <c r="B5079" t="s">
        <v>5097</v>
      </c>
      <c r="C5079">
        <v>71</v>
      </c>
      <c r="D5079">
        <v>16</v>
      </c>
      <c r="E5079">
        <v>16</v>
      </c>
      <c r="F5079">
        <v>0.77</v>
      </c>
      <c r="G5079">
        <v>19</v>
      </c>
      <c r="H5079" t="s">
        <v>14</v>
      </c>
      <c r="I5079">
        <v>0</v>
      </c>
      <c r="J5079">
        <v>0</v>
      </c>
      <c r="K5079" t="s">
        <v>3564</v>
      </c>
    </row>
    <row r="5080" spans="1:11" x14ac:dyDescent="0.2">
      <c r="A5080" s="1">
        <v>5078</v>
      </c>
      <c r="B5080" t="s">
        <v>5098</v>
      </c>
      <c r="C5080">
        <v>159</v>
      </c>
      <c r="D5080">
        <v>15</v>
      </c>
      <c r="E5080">
        <v>15</v>
      </c>
      <c r="F5080">
        <v>0.79500000000000004</v>
      </c>
      <c r="G5080">
        <v>15</v>
      </c>
      <c r="H5080" t="s">
        <v>14</v>
      </c>
      <c r="I5080">
        <v>0</v>
      </c>
      <c r="J5080">
        <v>0</v>
      </c>
      <c r="K5080" t="s">
        <v>3564</v>
      </c>
    </row>
    <row r="5081" spans="1:11" x14ac:dyDescent="0.2">
      <c r="A5081" s="1">
        <v>5079</v>
      </c>
      <c r="B5081" t="s">
        <v>5099</v>
      </c>
      <c r="C5081">
        <v>791</v>
      </c>
      <c r="D5081">
        <v>15</v>
      </c>
      <c r="E5081">
        <v>15</v>
      </c>
      <c r="F5081">
        <v>0.77</v>
      </c>
      <c r="G5081">
        <v>17</v>
      </c>
      <c r="H5081" t="s">
        <v>14</v>
      </c>
      <c r="I5081">
        <v>0</v>
      </c>
      <c r="J5081">
        <v>0</v>
      </c>
      <c r="K5081" t="s">
        <v>3564</v>
      </c>
    </row>
    <row r="5082" spans="1:11" x14ac:dyDescent="0.2">
      <c r="A5082" s="1">
        <v>5080</v>
      </c>
      <c r="B5082" t="s">
        <v>5100</v>
      </c>
      <c r="C5082" s="4">
        <v>2358</v>
      </c>
      <c r="D5082">
        <v>16.5</v>
      </c>
      <c r="E5082">
        <v>16.5</v>
      </c>
      <c r="F5082">
        <v>0.68</v>
      </c>
      <c r="G5082">
        <v>23</v>
      </c>
      <c r="H5082" t="s">
        <v>14</v>
      </c>
      <c r="I5082">
        <v>0</v>
      </c>
      <c r="J5082">
        <v>0</v>
      </c>
      <c r="K5082" t="s">
        <v>3564</v>
      </c>
    </row>
    <row r="5083" spans="1:11" x14ac:dyDescent="0.2">
      <c r="A5083" s="1">
        <v>5081</v>
      </c>
      <c r="B5083" t="s">
        <v>5101</v>
      </c>
      <c r="C5083" s="4">
        <v>4611</v>
      </c>
      <c r="D5083">
        <v>17.5</v>
      </c>
      <c r="E5083">
        <v>17.5</v>
      </c>
      <c r="F5083">
        <v>0.62</v>
      </c>
      <c r="G5083">
        <v>25</v>
      </c>
      <c r="H5083" t="s">
        <v>14</v>
      </c>
      <c r="I5083">
        <v>0</v>
      </c>
      <c r="J5083">
        <v>0</v>
      </c>
      <c r="K5083" t="s">
        <v>3564</v>
      </c>
    </row>
    <row r="5084" spans="1:11" x14ac:dyDescent="0.2">
      <c r="A5084" s="1">
        <v>5082</v>
      </c>
      <c r="B5084" t="s">
        <v>5102</v>
      </c>
      <c r="C5084" s="4">
        <v>2224</v>
      </c>
      <c r="D5084">
        <v>18.5</v>
      </c>
      <c r="E5084">
        <v>18.5</v>
      </c>
      <c r="F5084">
        <v>0.54</v>
      </c>
      <c r="G5084">
        <v>30.5</v>
      </c>
      <c r="H5084" t="s">
        <v>79</v>
      </c>
      <c r="I5084">
        <v>0</v>
      </c>
      <c r="J5084">
        <v>0</v>
      </c>
      <c r="K5084" t="s">
        <v>3564</v>
      </c>
    </row>
    <row r="5085" spans="1:11" x14ac:dyDescent="0.2">
      <c r="A5085" s="1">
        <v>5083</v>
      </c>
      <c r="B5085" t="s">
        <v>5103</v>
      </c>
      <c r="C5085" s="4">
        <v>1331</v>
      </c>
      <c r="D5085">
        <v>20.5</v>
      </c>
      <c r="E5085">
        <v>20.5</v>
      </c>
      <c r="F5085">
        <v>0.47499999999999998</v>
      </c>
      <c r="G5085">
        <v>29.5</v>
      </c>
      <c r="H5085" t="s">
        <v>79</v>
      </c>
      <c r="I5085">
        <v>0</v>
      </c>
      <c r="J5085">
        <v>0</v>
      </c>
      <c r="K5085" t="s">
        <v>3564</v>
      </c>
    </row>
    <row r="5086" spans="1:11" x14ac:dyDescent="0.2">
      <c r="A5086" s="1">
        <v>5084</v>
      </c>
      <c r="B5086" t="s">
        <v>5104</v>
      </c>
      <c r="C5086" s="4">
        <v>1246</v>
      </c>
      <c r="D5086">
        <v>21</v>
      </c>
      <c r="E5086">
        <v>21</v>
      </c>
      <c r="F5086">
        <v>0.46</v>
      </c>
      <c r="G5086">
        <v>27</v>
      </c>
      <c r="H5086" t="s">
        <v>11</v>
      </c>
      <c r="I5086">
        <v>0</v>
      </c>
      <c r="J5086">
        <v>0</v>
      </c>
      <c r="K5086" t="s">
        <v>3564</v>
      </c>
    </row>
    <row r="5087" spans="1:11" x14ac:dyDescent="0.2">
      <c r="A5087" s="1">
        <v>5085</v>
      </c>
      <c r="B5087" t="s">
        <v>5105</v>
      </c>
      <c r="C5087" s="4">
        <v>1661</v>
      </c>
      <c r="D5087">
        <v>19.5</v>
      </c>
      <c r="E5087">
        <v>19.5</v>
      </c>
      <c r="F5087">
        <v>0.54500000000000004</v>
      </c>
      <c r="G5087">
        <v>27</v>
      </c>
      <c r="H5087" t="s">
        <v>11</v>
      </c>
      <c r="I5087">
        <v>0</v>
      </c>
      <c r="J5087">
        <v>0</v>
      </c>
      <c r="K5087" t="s">
        <v>3564</v>
      </c>
    </row>
    <row r="5088" spans="1:11" x14ac:dyDescent="0.2">
      <c r="A5088" s="1">
        <v>5086</v>
      </c>
      <c r="B5088" t="s">
        <v>5106</v>
      </c>
      <c r="C5088" s="4">
        <v>1681</v>
      </c>
      <c r="D5088">
        <v>20</v>
      </c>
      <c r="E5088">
        <v>20</v>
      </c>
      <c r="F5088">
        <v>0.53</v>
      </c>
      <c r="G5088">
        <v>26</v>
      </c>
      <c r="H5088" t="s">
        <v>79</v>
      </c>
      <c r="I5088">
        <v>0</v>
      </c>
      <c r="J5088">
        <v>0</v>
      </c>
      <c r="K5088" t="s">
        <v>3564</v>
      </c>
    </row>
    <row r="5089" spans="1:11" x14ac:dyDescent="0.2">
      <c r="A5089" s="1">
        <v>5087</v>
      </c>
      <c r="B5089" t="s">
        <v>5107</v>
      </c>
      <c r="C5089" s="4">
        <v>1528</v>
      </c>
      <c r="D5089">
        <v>20.5</v>
      </c>
      <c r="E5089">
        <v>20.5</v>
      </c>
      <c r="F5089">
        <v>0.47499999999999998</v>
      </c>
      <c r="G5089">
        <v>27</v>
      </c>
      <c r="H5089" t="s">
        <v>11</v>
      </c>
      <c r="I5089">
        <v>0</v>
      </c>
      <c r="J5089">
        <v>0</v>
      </c>
      <c r="K5089" t="s">
        <v>3564</v>
      </c>
    </row>
    <row r="5090" spans="1:11" x14ac:dyDescent="0.2">
      <c r="A5090" s="1">
        <v>5088</v>
      </c>
      <c r="B5090" t="s">
        <v>5108</v>
      </c>
      <c r="C5090" s="4">
        <v>1797</v>
      </c>
      <c r="D5090">
        <v>21</v>
      </c>
      <c r="E5090">
        <v>21</v>
      </c>
      <c r="F5090">
        <v>0.44500000000000001</v>
      </c>
      <c r="G5090">
        <v>30.5</v>
      </c>
      <c r="H5090" t="s">
        <v>20</v>
      </c>
      <c r="I5090">
        <v>0</v>
      </c>
      <c r="J5090">
        <v>0</v>
      </c>
      <c r="K5090" t="s">
        <v>3564</v>
      </c>
    </row>
    <row r="5091" spans="1:11" x14ac:dyDescent="0.2">
      <c r="A5091" s="1">
        <v>5089</v>
      </c>
      <c r="B5091" t="s">
        <v>5109</v>
      </c>
      <c r="C5091" s="4">
        <v>2297</v>
      </c>
      <c r="D5091">
        <v>21.5</v>
      </c>
      <c r="E5091">
        <v>21</v>
      </c>
      <c r="F5091">
        <v>0.45</v>
      </c>
      <c r="G5091">
        <v>25</v>
      </c>
      <c r="H5091" t="s">
        <v>11</v>
      </c>
      <c r="I5091">
        <v>0</v>
      </c>
      <c r="J5091">
        <v>0</v>
      </c>
      <c r="K5091" t="s">
        <v>3564</v>
      </c>
    </row>
    <row r="5092" spans="1:11" x14ac:dyDescent="0.2">
      <c r="A5092" s="1">
        <v>5090</v>
      </c>
      <c r="B5092" t="s">
        <v>5110</v>
      </c>
      <c r="C5092" s="4">
        <v>4364</v>
      </c>
      <c r="D5092">
        <v>21</v>
      </c>
      <c r="E5092">
        <v>21</v>
      </c>
      <c r="F5092">
        <v>0.46</v>
      </c>
      <c r="G5092">
        <v>29</v>
      </c>
      <c r="H5092" t="s">
        <v>79</v>
      </c>
      <c r="I5092">
        <v>0</v>
      </c>
      <c r="J5092">
        <v>0</v>
      </c>
      <c r="K5092" t="s">
        <v>3564</v>
      </c>
    </row>
    <row r="5093" spans="1:11" x14ac:dyDescent="0.2">
      <c r="A5093" s="1">
        <v>5091</v>
      </c>
      <c r="B5093" t="s">
        <v>5111</v>
      </c>
      <c r="C5093" s="4">
        <v>4297</v>
      </c>
      <c r="D5093">
        <v>20</v>
      </c>
      <c r="E5093">
        <v>20</v>
      </c>
      <c r="F5093">
        <v>0.49</v>
      </c>
      <c r="G5093">
        <v>26</v>
      </c>
      <c r="H5093" t="s">
        <v>79</v>
      </c>
      <c r="I5093">
        <v>0</v>
      </c>
      <c r="J5093">
        <v>0</v>
      </c>
      <c r="K5093" t="s">
        <v>3564</v>
      </c>
    </row>
    <row r="5094" spans="1:11" x14ac:dyDescent="0.2">
      <c r="A5094" s="1">
        <v>5092</v>
      </c>
      <c r="B5094" t="s">
        <v>5112</v>
      </c>
      <c r="C5094" s="4">
        <v>2587</v>
      </c>
      <c r="D5094">
        <v>19.5</v>
      </c>
      <c r="E5094">
        <v>19.5</v>
      </c>
      <c r="F5094">
        <v>0.47499999999999998</v>
      </c>
      <c r="G5094">
        <v>26</v>
      </c>
      <c r="H5094" t="s">
        <v>14</v>
      </c>
      <c r="I5094">
        <v>0</v>
      </c>
      <c r="J5094">
        <v>0</v>
      </c>
      <c r="K5094" t="s">
        <v>3564</v>
      </c>
    </row>
    <row r="5095" spans="1:11" x14ac:dyDescent="0.2">
      <c r="A5095" s="1">
        <v>5093</v>
      </c>
      <c r="B5095" t="s">
        <v>5113</v>
      </c>
      <c r="C5095" s="4">
        <v>1718</v>
      </c>
      <c r="D5095">
        <v>18</v>
      </c>
      <c r="E5095">
        <v>18</v>
      </c>
      <c r="F5095">
        <v>0.56000000000000005</v>
      </c>
      <c r="G5095">
        <v>28</v>
      </c>
      <c r="H5095" t="s">
        <v>79</v>
      </c>
      <c r="I5095">
        <v>0</v>
      </c>
      <c r="J5095">
        <v>0</v>
      </c>
      <c r="K5095" t="s">
        <v>3564</v>
      </c>
    </row>
    <row r="5096" spans="1:11" x14ac:dyDescent="0.2">
      <c r="A5096" s="1">
        <v>5094</v>
      </c>
      <c r="B5096" t="s">
        <v>5114</v>
      </c>
      <c r="C5096" s="4">
        <v>1077</v>
      </c>
      <c r="D5096">
        <v>17</v>
      </c>
      <c r="E5096">
        <v>17</v>
      </c>
      <c r="F5096">
        <v>0.64</v>
      </c>
      <c r="G5096">
        <v>20</v>
      </c>
      <c r="H5096" t="s">
        <v>14</v>
      </c>
      <c r="I5096">
        <v>0</v>
      </c>
      <c r="J5096">
        <v>0</v>
      </c>
      <c r="K5096" t="s">
        <v>3564</v>
      </c>
    </row>
    <row r="5097" spans="1:11" x14ac:dyDescent="0.2">
      <c r="A5097" s="1">
        <v>5095</v>
      </c>
      <c r="B5097" t="s">
        <v>5115</v>
      </c>
      <c r="C5097">
        <v>738</v>
      </c>
      <c r="D5097">
        <v>17</v>
      </c>
      <c r="E5097">
        <v>17</v>
      </c>
      <c r="F5097">
        <v>0.64</v>
      </c>
      <c r="G5097">
        <v>20.5</v>
      </c>
      <c r="H5097" t="s">
        <v>14</v>
      </c>
      <c r="I5097">
        <v>0</v>
      </c>
      <c r="J5097">
        <v>0</v>
      </c>
      <c r="K5097" t="s">
        <v>3564</v>
      </c>
    </row>
    <row r="5098" spans="1:11" x14ac:dyDescent="0.2">
      <c r="A5098" s="1">
        <v>5096</v>
      </c>
      <c r="B5098" t="s">
        <v>5116</v>
      </c>
      <c r="C5098">
        <v>541</v>
      </c>
      <c r="D5098">
        <v>16</v>
      </c>
      <c r="E5098">
        <v>16</v>
      </c>
      <c r="F5098">
        <v>0.68</v>
      </c>
      <c r="G5098">
        <v>17</v>
      </c>
      <c r="H5098" t="s">
        <v>14</v>
      </c>
      <c r="I5098">
        <v>0</v>
      </c>
      <c r="J5098">
        <v>0</v>
      </c>
      <c r="K5098" t="s">
        <v>3564</v>
      </c>
    </row>
    <row r="5099" spans="1:11" x14ac:dyDescent="0.2">
      <c r="A5099" s="1">
        <v>5097</v>
      </c>
      <c r="B5099" t="s">
        <v>5117</v>
      </c>
      <c r="C5099">
        <v>304</v>
      </c>
      <c r="D5099">
        <v>16</v>
      </c>
      <c r="E5099">
        <v>16</v>
      </c>
      <c r="F5099">
        <v>0.68</v>
      </c>
      <c r="G5099">
        <v>12</v>
      </c>
      <c r="H5099" t="s">
        <v>14</v>
      </c>
      <c r="I5099">
        <v>0</v>
      </c>
      <c r="J5099">
        <v>0</v>
      </c>
      <c r="K5099" t="s">
        <v>3564</v>
      </c>
    </row>
    <row r="5100" spans="1:11" x14ac:dyDescent="0.2">
      <c r="A5100" s="1">
        <v>5098</v>
      </c>
      <c r="B5100" t="s">
        <v>5118</v>
      </c>
      <c r="C5100">
        <v>186</v>
      </c>
      <c r="D5100">
        <v>16</v>
      </c>
      <c r="E5100">
        <v>16</v>
      </c>
      <c r="F5100">
        <v>0.72</v>
      </c>
      <c r="G5100">
        <v>11</v>
      </c>
      <c r="H5100" t="s">
        <v>14</v>
      </c>
      <c r="I5100">
        <v>0</v>
      </c>
      <c r="J5100">
        <v>0</v>
      </c>
      <c r="K5100" t="s">
        <v>3564</v>
      </c>
    </row>
    <row r="5101" spans="1:11" x14ac:dyDescent="0.2">
      <c r="A5101" s="1">
        <v>5099</v>
      </c>
      <c r="B5101" t="s">
        <v>5119</v>
      </c>
      <c r="C5101">
        <v>82</v>
      </c>
      <c r="D5101">
        <v>16</v>
      </c>
      <c r="E5101">
        <v>16</v>
      </c>
      <c r="F5101">
        <v>0.72</v>
      </c>
      <c r="G5101">
        <v>10</v>
      </c>
      <c r="H5101" t="s">
        <v>14</v>
      </c>
      <c r="I5101">
        <v>0</v>
      </c>
      <c r="J5101">
        <v>0</v>
      </c>
      <c r="K5101" t="s">
        <v>3564</v>
      </c>
    </row>
    <row r="5102" spans="1:11" x14ac:dyDescent="0.2">
      <c r="A5102" s="1">
        <v>5100</v>
      </c>
      <c r="B5102" t="s">
        <v>5120</v>
      </c>
      <c r="C5102">
        <v>61</v>
      </c>
      <c r="D5102">
        <v>16</v>
      </c>
      <c r="E5102">
        <v>16</v>
      </c>
      <c r="F5102">
        <v>0.72</v>
      </c>
      <c r="G5102">
        <v>9</v>
      </c>
      <c r="H5102" t="s">
        <v>14</v>
      </c>
      <c r="I5102">
        <v>0</v>
      </c>
      <c r="J5102">
        <v>0</v>
      </c>
      <c r="K5102" t="s">
        <v>3564</v>
      </c>
    </row>
    <row r="5103" spans="1:11" x14ac:dyDescent="0.2">
      <c r="A5103" s="1">
        <v>5101</v>
      </c>
      <c r="B5103" t="s">
        <v>5121</v>
      </c>
      <c r="C5103">
        <v>50</v>
      </c>
      <c r="D5103">
        <v>16</v>
      </c>
      <c r="E5103">
        <v>16</v>
      </c>
      <c r="F5103">
        <v>0.72</v>
      </c>
      <c r="G5103">
        <v>9</v>
      </c>
      <c r="H5103" t="s">
        <v>14</v>
      </c>
      <c r="I5103">
        <v>0</v>
      </c>
      <c r="J5103">
        <v>0</v>
      </c>
      <c r="K5103" t="s">
        <v>3564</v>
      </c>
    </row>
    <row r="5104" spans="1:11" x14ac:dyDescent="0.2">
      <c r="A5104" s="1">
        <v>5102</v>
      </c>
      <c r="B5104" t="s">
        <v>5122</v>
      </c>
      <c r="C5104">
        <v>143</v>
      </c>
      <c r="D5104">
        <v>16</v>
      </c>
      <c r="E5104">
        <v>16</v>
      </c>
      <c r="F5104">
        <v>0.72</v>
      </c>
      <c r="G5104">
        <v>11</v>
      </c>
      <c r="H5104" t="s">
        <v>14</v>
      </c>
      <c r="I5104">
        <v>0</v>
      </c>
      <c r="J5104">
        <v>0</v>
      </c>
      <c r="K5104" t="s">
        <v>3564</v>
      </c>
    </row>
    <row r="5105" spans="1:11" x14ac:dyDescent="0.2">
      <c r="A5105" s="1">
        <v>5103</v>
      </c>
      <c r="B5105" t="s">
        <v>5123</v>
      </c>
      <c r="C5105">
        <v>734</v>
      </c>
      <c r="D5105">
        <v>16</v>
      </c>
      <c r="E5105">
        <v>16</v>
      </c>
      <c r="F5105">
        <v>0.77</v>
      </c>
      <c r="G5105">
        <v>13</v>
      </c>
      <c r="H5105" t="s">
        <v>79</v>
      </c>
      <c r="I5105">
        <v>0</v>
      </c>
      <c r="J5105">
        <v>0</v>
      </c>
      <c r="K5105" t="s">
        <v>3564</v>
      </c>
    </row>
    <row r="5106" spans="1:11" x14ac:dyDescent="0.2">
      <c r="A5106" s="1">
        <v>5104</v>
      </c>
      <c r="B5106" t="s">
        <v>5124</v>
      </c>
      <c r="C5106" s="4">
        <v>2335</v>
      </c>
      <c r="D5106">
        <v>17</v>
      </c>
      <c r="E5106">
        <v>17</v>
      </c>
      <c r="F5106">
        <v>0.73</v>
      </c>
      <c r="G5106">
        <v>9</v>
      </c>
      <c r="H5106" t="s">
        <v>79</v>
      </c>
      <c r="I5106">
        <v>0</v>
      </c>
      <c r="J5106">
        <v>0</v>
      </c>
      <c r="K5106" t="s">
        <v>3564</v>
      </c>
    </row>
    <row r="5107" spans="1:11" x14ac:dyDescent="0.2">
      <c r="A5107" s="1">
        <v>5105</v>
      </c>
      <c r="B5107" t="s">
        <v>5125</v>
      </c>
      <c r="C5107" s="4">
        <v>4436</v>
      </c>
      <c r="D5107">
        <v>17.5</v>
      </c>
      <c r="E5107">
        <v>17.5</v>
      </c>
      <c r="F5107">
        <v>0.68500000000000005</v>
      </c>
      <c r="G5107">
        <v>10</v>
      </c>
      <c r="H5107" t="s">
        <v>79</v>
      </c>
      <c r="I5107">
        <v>0</v>
      </c>
      <c r="J5107">
        <v>0</v>
      </c>
      <c r="K5107" t="s">
        <v>3564</v>
      </c>
    </row>
    <row r="5108" spans="1:11" x14ac:dyDescent="0.2">
      <c r="A5108" s="1">
        <v>5106</v>
      </c>
      <c r="B5108" t="s">
        <v>5126</v>
      </c>
      <c r="C5108" s="4">
        <v>2287</v>
      </c>
      <c r="D5108">
        <v>19</v>
      </c>
      <c r="E5108">
        <v>19</v>
      </c>
      <c r="F5108">
        <v>0.6</v>
      </c>
      <c r="G5108">
        <v>8</v>
      </c>
      <c r="H5108" t="s">
        <v>79</v>
      </c>
      <c r="I5108">
        <v>0</v>
      </c>
      <c r="J5108">
        <v>0</v>
      </c>
      <c r="K5108" t="s">
        <v>3564</v>
      </c>
    </row>
    <row r="5109" spans="1:11" x14ac:dyDescent="0.2">
      <c r="A5109" s="1">
        <v>5107</v>
      </c>
      <c r="B5109" t="s">
        <v>5127</v>
      </c>
      <c r="C5109" s="4">
        <v>1235</v>
      </c>
      <c r="D5109">
        <v>20</v>
      </c>
      <c r="E5109">
        <v>20</v>
      </c>
      <c r="F5109">
        <v>0.54500000000000004</v>
      </c>
      <c r="G5109">
        <v>12</v>
      </c>
      <c r="H5109" t="s">
        <v>11</v>
      </c>
      <c r="I5109">
        <v>0</v>
      </c>
      <c r="J5109">
        <v>0</v>
      </c>
      <c r="K5109" t="s">
        <v>3564</v>
      </c>
    </row>
    <row r="5110" spans="1:11" x14ac:dyDescent="0.2">
      <c r="A5110" s="1">
        <v>5108</v>
      </c>
      <c r="B5110" t="s">
        <v>5128</v>
      </c>
      <c r="C5110" s="4">
        <v>1304</v>
      </c>
      <c r="D5110">
        <v>21</v>
      </c>
      <c r="E5110">
        <v>21</v>
      </c>
      <c r="F5110">
        <v>0.51500000000000001</v>
      </c>
      <c r="G5110">
        <v>13</v>
      </c>
      <c r="H5110" t="s">
        <v>79</v>
      </c>
      <c r="I5110">
        <v>0</v>
      </c>
      <c r="J5110">
        <v>0</v>
      </c>
      <c r="K5110" t="s">
        <v>3564</v>
      </c>
    </row>
    <row r="5111" spans="1:11" x14ac:dyDescent="0.2">
      <c r="A5111" s="1">
        <v>5109</v>
      </c>
      <c r="B5111" t="s">
        <v>5129</v>
      </c>
      <c r="C5111" s="4">
        <v>1680</v>
      </c>
      <c r="D5111">
        <v>21.5</v>
      </c>
      <c r="E5111">
        <v>21.5</v>
      </c>
      <c r="F5111">
        <v>0.5</v>
      </c>
      <c r="G5111">
        <v>13</v>
      </c>
      <c r="H5111" t="s">
        <v>79</v>
      </c>
      <c r="I5111">
        <v>0</v>
      </c>
      <c r="J5111">
        <v>0</v>
      </c>
      <c r="K5111" t="s">
        <v>3564</v>
      </c>
    </row>
    <row r="5112" spans="1:11" x14ac:dyDescent="0.2">
      <c r="A5112" s="1">
        <v>5110</v>
      </c>
      <c r="B5112" t="s">
        <v>5130</v>
      </c>
      <c r="C5112" s="4">
        <v>1578</v>
      </c>
      <c r="D5112">
        <v>21</v>
      </c>
      <c r="E5112">
        <v>21</v>
      </c>
      <c r="F5112">
        <v>0.5</v>
      </c>
      <c r="G5112">
        <v>12</v>
      </c>
      <c r="H5112" t="s">
        <v>79</v>
      </c>
      <c r="I5112">
        <v>0</v>
      </c>
      <c r="J5112">
        <v>0</v>
      </c>
      <c r="K5112" t="s">
        <v>3564</v>
      </c>
    </row>
    <row r="5113" spans="1:11" x14ac:dyDescent="0.2">
      <c r="A5113" s="1">
        <v>5111</v>
      </c>
      <c r="B5113" t="s">
        <v>5131</v>
      </c>
      <c r="C5113" s="4">
        <v>1638</v>
      </c>
      <c r="D5113">
        <v>21</v>
      </c>
      <c r="E5113">
        <v>21</v>
      </c>
      <c r="F5113">
        <v>0.5</v>
      </c>
      <c r="G5113">
        <v>16</v>
      </c>
      <c r="H5113" t="s">
        <v>14</v>
      </c>
      <c r="I5113">
        <v>0</v>
      </c>
      <c r="J5113">
        <v>0</v>
      </c>
      <c r="K5113" t="s">
        <v>3564</v>
      </c>
    </row>
    <row r="5114" spans="1:11" x14ac:dyDescent="0.2">
      <c r="A5114" s="1">
        <v>5112</v>
      </c>
      <c r="B5114" t="s">
        <v>5132</v>
      </c>
      <c r="C5114" s="4">
        <v>1798</v>
      </c>
      <c r="D5114">
        <v>21</v>
      </c>
      <c r="E5114">
        <v>21</v>
      </c>
      <c r="F5114">
        <v>0.5</v>
      </c>
      <c r="G5114">
        <v>15</v>
      </c>
      <c r="H5114" t="s">
        <v>14</v>
      </c>
      <c r="I5114">
        <v>0</v>
      </c>
      <c r="J5114">
        <v>0</v>
      </c>
      <c r="K5114" t="s">
        <v>3564</v>
      </c>
    </row>
    <row r="5115" spans="1:11" x14ac:dyDescent="0.2">
      <c r="A5115" s="1">
        <v>5113</v>
      </c>
      <c r="B5115" t="s">
        <v>5133</v>
      </c>
      <c r="C5115" s="4">
        <v>2886</v>
      </c>
      <c r="D5115">
        <v>21.5</v>
      </c>
      <c r="E5115">
        <v>21</v>
      </c>
      <c r="F5115">
        <v>0.45</v>
      </c>
      <c r="G5115">
        <v>15</v>
      </c>
      <c r="H5115" t="s">
        <v>14</v>
      </c>
      <c r="I5115">
        <v>0</v>
      </c>
      <c r="J5115">
        <v>0</v>
      </c>
      <c r="K5115" t="s">
        <v>3564</v>
      </c>
    </row>
    <row r="5116" spans="1:11" x14ac:dyDescent="0.2">
      <c r="A5116" s="1">
        <v>5114</v>
      </c>
      <c r="B5116" t="s">
        <v>5134</v>
      </c>
      <c r="C5116" s="4">
        <v>3953</v>
      </c>
      <c r="D5116">
        <v>21</v>
      </c>
      <c r="E5116">
        <v>21</v>
      </c>
      <c r="F5116">
        <v>0.51500000000000001</v>
      </c>
      <c r="G5116">
        <v>12</v>
      </c>
      <c r="H5116" s="5" t="s">
        <v>71</v>
      </c>
      <c r="I5116">
        <v>0</v>
      </c>
      <c r="J5116">
        <v>0</v>
      </c>
      <c r="K5116" t="s">
        <v>3564</v>
      </c>
    </row>
    <row r="5117" spans="1:11" x14ac:dyDescent="0.2">
      <c r="A5117" s="1">
        <v>5115</v>
      </c>
      <c r="B5117" t="s">
        <v>5135</v>
      </c>
      <c r="C5117" s="4">
        <v>4106</v>
      </c>
      <c r="D5117">
        <v>19.5</v>
      </c>
      <c r="E5117">
        <v>19.5</v>
      </c>
      <c r="F5117">
        <v>0.57999999999999996</v>
      </c>
      <c r="G5117">
        <v>17</v>
      </c>
      <c r="H5117" t="s">
        <v>14</v>
      </c>
      <c r="I5117">
        <v>0</v>
      </c>
      <c r="J5117">
        <v>0</v>
      </c>
      <c r="K5117" t="s">
        <v>3564</v>
      </c>
    </row>
    <row r="5118" spans="1:11" x14ac:dyDescent="0.2">
      <c r="A5118" s="1">
        <v>5116</v>
      </c>
      <c r="B5118" t="s">
        <v>5136</v>
      </c>
      <c r="C5118" s="4">
        <v>2816</v>
      </c>
      <c r="D5118">
        <v>19</v>
      </c>
      <c r="E5118">
        <v>19</v>
      </c>
      <c r="F5118">
        <v>0.64</v>
      </c>
      <c r="G5118">
        <v>12</v>
      </c>
      <c r="H5118" t="s">
        <v>14</v>
      </c>
      <c r="I5118">
        <v>0</v>
      </c>
      <c r="J5118">
        <v>0</v>
      </c>
      <c r="K5118" t="s">
        <v>3564</v>
      </c>
    </row>
    <row r="5119" spans="1:11" x14ac:dyDescent="0.2">
      <c r="A5119" s="1">
        <v>5117</v>
      </c>
      <c r="B5119" t="s">
        <v>5137</v>
      </c>
      <c r="C5119" s="4">
        <v>1895</v>
      </c>
      <c r="D5119">
        <v>18</v>
      </c>
      <c r="E5119">
        <v>18</v>
      </c>
      <c r="F5119">
        <v>0.755</v>
      </c>
      <c r="G5119">
        <v>8</v>
      </c>
      <c r="H5119" s="5" t="s">
        <v>71</v>
      </c>
      <c r="I5119">
        <v>0</v>
      </c>
      <c r="J5119">
        <v>0</v>
      </c>
      <c r="K5119" t="s">
        <v>3564</v>
      </c>
    </row>
    <row r="5120" spans="1:11" x14ac:dyDescent="0.2">
      <c r="A5120" s="1">
        <v>5118</v>
      </c>
      <c r="B5120" t="s">
        <v>5138</v>
      </c>
      <c r="C5120" s="4">
        <v>1264</v>
      </c>
      <c r="D5120">
        <v>17</v>
      </c>
      <c r="E5120">
        <v>17</v>
      </c>
      <c r="F5120">
        <v>0.8</v>
      </c>
      <c r="G5120">
        <v>5</v>
      </c>
      <c r="H5120" t="s">
        <v>79</v>
      </c>
      <c r="I5120">
        <v>0</v>
      </c>
      <c r="J5120">
        <v>0</v>
      </c>
      <c r="K5120" t="s">
        <v>3564</v>
      </c>
    </row>
    <row r="5121" spans="1:11" x14ac:dyDescent="0.2">
      <c r="A5121" s="1">
        <v>5119</v>
      </c>
      <c r="B5121" t="s">
        <v>5139</v>
      </c>
      <c r="C5121" s="4">
        <v>1221</v>
      </c>
      <c r="D5121">
        <v>17</v>
      </c>
      <c r="E5121">
        <v>17</v>
      </c>
      <c r="F5121">
        <v>0.83</v>
      </c>
      <c r="G5121">
        <v>6.5</v>
      </c>
      <c r="H5121" t="s">
        <v>14</v>
      </c>
      <c r="I5121">
        <v>0</v>
      </c>
      <c r="J5121">
        <v>0</v>
      </c>
      <c r="K5121" t="s">
        <v>3564</v>
      </c>
    </row>
    <row r="5122" spans="1:11" x14ac:dyDescent="0.2">
      <c r="A5122" s="1">
        <v>5120</v>
      </c>
      <c r="B5122" t="s">
        <v>5140</v>
      </c>
      <c r="C5122">
        <v>778</v>
      </c>
      <c r="D5122">
        <v>17</v>
      </c>
      <c r="E5122">
        <v>17</v>
      </c>
      <c r="F5122">
        <v>0.8</v>
      </c>
      <c r="G5122">
        <v>7</v>
      </c>
      <c r="H5122" t="s">
        <v>14</v>
      </c>
      <c r="I5122">
        <v>0</v>
      </c>
      <c r="J5122">
        <v>0</v>
      </c>
      <c r="K5122" t="s">
        <v>3564</v>
      </c>
    </row>
    <row r="5123" spans="1:11" x14ac:dyDescent="0.2">
      <c r="A5123" s="1">
        <v>5121</v>
      </c>
      <c r="B5123" t="s">
        <v>5141</v>
      </c>
      <c r="C5123">
        <v>430</v>
      </c>
      <c r="D5123">
        <v>17.5</v>
      </c>
      <c r="E5123">
        <v>17.5</v>
      </c>
      <c r="F5123">
        <v>0.75</v>
      </c>
      <c r="G5123">
        <v>7.5</v>
      </c>
      <c r="H5123" t="s">
        <v>14</v>
      </c>
      <c r="I5123">
        <v>0</v>
      </c>
      <c r="J5123">
        <v>0</v>
      </c>
      <c r="K5123" t="s">
        <v>3564</v>
      </c>
    </row>
    <row r="5124" spans="1:11" x14ac:dyDescent="0.2">
      <c r="A5124" s="1">
        <v>5122</v>
      </c>
      <c r="B5124" t="s">
        <v>5142</v>
      </c>
      <c r="C5124">
        <v>180</v>
      </c>
      <c r="D5124">
        <v>17</v>
      </c>
      <c r="E5124">
        <v>17</v>
      </c>
      <c r="F5124">
        <v>0.75</v>
      </c>
      <c r="G5124">
        <v>7.5</v>
      </c>
      <c r="H5124" t="s">
        <v>14</v>
      </c>
      <c r="I5124">
        <v>0</v>
      </c>
      <c r="J5124">
        <v>0</v>
      </c>
      <c r="K5124" t="s">
        <v>3564</v>
      </c>
    </row>
    <row r="5125" spans="1:11" x14ac:dyDescent="0.2">
      <c r="A5125" s="1">
        <v>5123</v>
      </c>
      <c r="B5125" t="s">
        <v>5143</v>
      </c>
      <c r="C5125">
        <v>105</v>
      </c>
      <c r="D5125">
        <v>17.5</v>
      </c>
      <c r="E5125">
        <v>17.5</v>
      </c>
      <c r="F5125">
        <v>0.68500000000000005</v>
      </c>
      <c r="G5125">
        <v>11</v>
      </c>
      <c r="H5125" t="s">
        <v>14</v>
      </c>
      <c r="I5125">
        <v>0</v>
      </c>
      <c r="J5125">
        <v>0</v>
      </c>
      <c r="K5125" t="s">
        <v>3564</v>
      </c>
    </row>
    <row r="5126" spans="1:11" x14ac:dyDescent="0.2">
      <c r="A5126" s="1">
        <v>5124</v>
      </c>
      <c r="B5126" t="s">
        <v>5144</v>
      </c>
      <c r="C5126">
        <v>60</v>
      </c>
      <c r="D5126">
        <v>17</v>
      </c>
      <c r="E5126">
        <v>17</v>
      </c>
      <c r="F5126">
        <v>0.68</v>
      </c>
      <c r="G5126">
        <v>13</v>
      </c>
      <c r="H5126" t="s">
        <v>14</v>
      </c>
      <c r="I5126">
        <v>0</v>
      </c>
      <c r="J5126">
        <v>0</v>
      </c>
      <c r="K5126" t="s">
        <v>3564</v>
      </c>
    </row>
    <row r="5127" spans="1:11" x14ac:dyDescent="0.2">
      <c r="A5127" s="1">
        <v>5125</v>
      </c>
      <c r="B5127" t="s">
        <v>5145</v>
      </c>
      <c r="C5127">
        <v>55</v>
      </c>
      <c r="D5127">
        <v>18</v>
      </c>
      <c r="E5127">
        <v>18</v>
      </c>
      <c r="F5127">
        <v>0.64</v>
      </c>
      <c r="G5127">
        <v>10</v>
      </c>
      <c r="H5127" t="s">
        <v>14</v>
      </c>
      <c r="I5127">
        <v>0</v>
      </c>
      <c r="J5127">
        <v>0</v>
      </c>
      <c r="K5127" t="s">
        <v>3564</v>
      </c>
    </row>
    <row r="5128" spans="1:11" x14ac:dyDescent="0.2">
      <c r="A5128" s="1">
        <v>5126</v>
      </c>
      <c r="B5128" t="s">
        <v>5146</v>
      </c>
      <c r="C5128">
        <v>266</v>
      </c>
      <c r="D5128">
        <v>17</v>
      </c>
      <c r="E5128">
        <v>17</v>
      </c>
      <c r="F5128">
        <v>0.75</v>
      </c>
      <c r="G5128">
        <v>11</v>
      </c>
      <c r="H5128" t="s">
        <v>14</v>
      </c>
      <c r="I5128">
        <v>0</v>
      </c>
      <c r="J5128">
        <v>0</v>
      </c>
      <c r="K5128" t="s">
        <v>3564</v>
      </c>
    </row>
    <row r="5129" spans="1:11" x14ac:dyDescent="0.2">
      <c r="A5129" s="1">
        <v>5127</v>
      </c>
      <c r="B5129" t="s">
        <v>5147</v>
      </c>
      <c r="C5129" s="4">
        <v>1758</v>
      </c>
      <c r="D5129">
        <v>18</v>
      </c>
      <c r="E5129">
        <v>18</v>
      </c>
      <c r="F5129">
        <v>0.78</v>
      </c>
      <c r="G5129">
        <v>11</v>
      </c>
      <c r="H5129" t="s">
        <v>79</v>
      </c>
      <c r="I5129">
        <v>0</v>
      </c>
      <c r="J5129">
        <v>0</v>
      </c>
      <c r="K5129" t="s">
        <v>3564</v>
      </c>
    </row>
    <row r="5130" spans="1:11" x14ac:dyDescent="0.2">
      <c r="A5130" s="1">
        <v>5128</v>
      </c>
      <c r="B5130" t="s">
        <v>5148</v>
      </c>
      <c r="C5130" s="4">
        <v>4793</v>
      </c>
      <c r="D5130">
        <v>18</v>
      </c>
      <c r="E5130">
        <v>18</v>
      </c>
      <c r="F5130">
        <v>0.80500000000000005</v>
      </c>
      <c r="G5130">
        <v>10</v>
      </c>
      <c r="H5130" t="s">
        <v>11</v>
      </c>
      <c r="I5130">
        <v>0</v>
      </c>
      <c r="J5130">
        <v>0</v>
      </c>
      <c r="K5130" t="s">
        <v>3564</v>
      </c>
    </row>
    <row r="5131" spans="1:11" x14ac:dyDescent="0.2">
      <c r="A5131" s="1">
        <v>5129</v>
      </c>
      <c r="B5131" t="s">
        <v>5149</v>
      </c>
      <c r="C5131" s="4">
        <v>6585</v>
      </c>
      <c r="D5131">
        <v>19</v>
      </c>
      <c r="E5131">
        <v>19</v>
      </c>
      <c r="F5131">
        <v>0.78</v>
      </c>
      <c r="G5131">
        <v>12</v>
      </c>
      <c r="H5131" s="5" t="s">
        <v>71</v>
      </c>
      <c r="I5131">
        <v>0</v>
      </c>
      <c r="J5131">
        <v>0</v>
      </c>
      <c r="K5131" t="s">
        <v>3564</v>
      </c>
    </row>
    <row r="5132" spans="1:11" x14ac:dyDescent="0.2">
      <c r="A5132" s="1">
        <v>5130</v>
      </c>
      <c r="B5132" t="s">
        <v>5150</v>
      </c>
      <c r="C5132" s="4">
        <v>3859</v>
      </c>
      <c r="D5132">
        <v>18.5</v>
      </c>
      <c r="E5132">
        <v>18.5</v>
      </c>
      <c r="F5132">
        <v>0.85499999999999998</v>
      </c>
      <c r="G5132">
        <v>17.5</v>
      </c>
      <c r="H5132" s="5" t="s">
        <v>71</v>
      </c>
      <c r="I5132">
        <v>0</v>
      </c>
      <c r="J5132">
        <v>0</v>
      </c>
      <c r="K5132" t="s">
        <v>3564</v>
      </c>
    </row>
    <row r="5133" spans="1:11" x14ac:dyDescent="0.2">
      <c r="A5133" s="1">
        <v>5131</v>
      </c>
      <c r="B5133" t="s">
        <v>5151</v>
      </c>
      <c r="C5133" s="4">
        <v>2234</v>
      </c>
      <c r="D5133">
        <v>20</v>
      </c>
      <c r="E5133">
        <v>20</v>
      </c>
      <c r="F5133">
        <v>0.69</v>
      </c>
      <c r="G5133">
        <v>19.5</v>
      </c>
      <c r="H5133" t="s">
        <v>79</v>
      </c>
      <c r="I5133">
        <v>0</v>
      </c>
      <c r="J5133">
        <v>0</v>
      </c>
      <c r="K5133" t="s">
        <v>3564</v>
      </c>
    </row>
    <row r="5134" spans="1:11" x14ac:dyDescent="0.2">
      <c r="A5134" s="1">
        <v>5132</v>
      </c>
      <c r="B5134" t="s">
        <v>5152</v>
      </c>
      <c r="C5134" s="4">
        <v>2140</v>
      </c>
      <c r="D5134">
        <v>20</v>
      </c>
      <c r="E5134">
        <v>20</v>
      </c>
      <c r="F5134">
        <v>0.71</v>
      </c>
      <c r="G5134">
        <v>17</v>
      </c>
      <c r="H5134" t="s">
        <v>11</v>
      </c>
      <c r="I5134">
        <v>0</v>
      </c>
      <c r="J5134">
        <v>0</v>
      </c>
      <c r="K5134" t="s">
        <v>3564</v>
      </c>
    </row>
    <row r="5135" spans="1:11" x14ac:dyDescent="0.2">
      <c r="A5135" s="1">
        <v>5133</v>
      </c>
      <c r="B5135" t="s">
        <v>5153</v>
      </c>
      <c r="C5135" s="4">
        <v>2317</v>
      </c>
      <c r="D5135">
        <v>20.5</v>
      </c>
      <c r="E5135">
        <v>20.5</v>
      </c>
      <c r="F5135">
        <v>0.69</v>
      </c>
      <c r="G5135">
        <v>18.5</v>
      </c>
      <c r="H5135" t="s">
        <v>11</v>
      </c>
      <c r="I5135">
        <v>0</v>
      </c>
      <c r="J5135">
        <v>0</v>
      </c>
      <c r="K5135" t="s">
        <v>3564</v>
      </c>
    </row>
    <row r="5136" spans="1:11" x14ac:dyDescent="0.2">
      <c r="A5136" s="1">
        <v>5134</v>
      </c>
      <c r="B5136" t="s">
        <v>5154</v>
      </c>
      <c r="C5136" s="4">
        <v>2598</v>
      </c>
      <c r="D5136">
        <v>22.5</v>
      </c>
      <c r="E5136">
        <v>22.5</v>
      </c>
      <c r="F5136">
        <v>0.59</v>
      </c>
      <c r="G5136">
        <v>19.5</v>
      </c>
      <c r="H5136" t="s">
        <v>79</v>
      </c>
      <c r="I5136">
        <v>0</v>
      </c>
      <c r="J5136">
        <v>0</v>
      </c>
      <c r="K5136" t="s">
        <v>3564</v>
      </c>
    </row>
    <row r="5137" spans="1:11" x14ac:dyDescent="0.2">
      <c r="A5137" s="1">
        <v>5135</v>
      </c>
      <c r="B5137" t="s">
        <v>5155</v>
      </c>
      <c r="C5137" s="4">
        <v>2829</v>
      </c>
      <c r="D5137">
        <v>23</v>
      </c>
      <c r="E5137">
        <v>23</v>
      </c>
      <c r="F5137">
        <v>0.56999999999999995</v>
      </c>
      <c r="G5137">
        <v>19</v>
      </c>
      <c r="H5137" t="s">
        <v>79</v>
      </c>
      <c r="I5137">
        <v>0</v>
      </c>
      <c r="J5137">
        <v>0</v>
      </c>
      <c r="K5137" t="s">
        <v>3564</v>
      </c>
    </row>
    <row r="5138" spans="1:11" x14ac:dyDescent="0.2">
      <c r="A5138" s="1">
        <v>5136</v>
      </c>
      <c r="B5138" t="s">
        <v>5156</v>
      </c>
      <c r="C5138" s="4">
        <v>3632</v>
      </c>
      <c r="D5138">
        <v>23</v>
      </c>
      <c r="E5138">
        <v>23</v>
      </c>
      <c r="F5138">
        <v>0.53</v>
      </c>
      <c r="G5138">
        <v>20</v>
      </c>
      <c r="H5138" t="s">
        <v>79</v>
      </c>
      <c r="I5138">
        <v>0</v>
      </c>
      <c r="J5138">
        <v>0</v>
      </c>
      <c r="K5138" t="s">
        <v>3564</v>
      </c>
    </row>
    <row r="5139" spans="1:11" x14ac:dyDescent="0.2">
      <c r="A5139" s="1">
        <v>5137</v>
      </c>
      <c r="B5139" t="s">
        <v>5157</v>
      </c>
      <c r="C5139" s="4">
        <v>5112</v>
      </c>
      <c r="D5139">
        <v>23</v>
      </c>
      <c r="E5139">
        <v>23</v>
      </c>
      <c r="F5139">
        <v>0.53</v>
      </c>
      <c r="G5139">
        <v>19.5</v>
      </c>
      <c r="H5139" t="s">
        <v>79</v>
      </c>
      <c r="I5139">
        <v>0</v>
      </c>
      <c r="J5139">
        <v>0</v>
      </c>
      <c r="K5139" t="s">
        <v>3564</v>
      </c>
    </row>
    <row r="5140" spans="1:11" x14ac:dyDescent="0.2">
      <c r="A5140" s="1">
        <v>5138</v>
      </c>
      <c r="B5140" t="s">
        <v>5158</v>
      </c>
      <c r="C5140" s="4">
        <v>7208</v>
      </c>
      <c r="D5140">
        <v>22.5</v>
      </c>
      <c r="E5140">
        <v>22.5</v>
      </c>
      <c r="F5140">
        <v>0.55000000000000004</v>
      </c>
      <c r="G5140">
        <v>17.5</v>
      </c>
      <c r="H5140" t="s">
        <v>79</v>
      </c>
      <c r="I5140">
        <v>0</v>
      </c>
      <c r="J5140">
        <v>0</v>
      </c>
      <c r="K5140" t="s">
        <v>3564</v>
      </c>
    </row>
    <row r="5141" spans="1:11" x14ac:dyDescent="0.2">
      <c r="A5141" s="1">
        <v>5139</v>
      </c>
      <c r="B5141" t="s">
        <v>5159</v>
      </c>
      <c r="C5141" s="4">
        <v>6394</v>
      </c>
      <c r="D5141">
        <v>21.5</v>
      </c>
      <c r="E5141">
        <v>21.5</v>
      </c>
      <c r="F5141">
        <v>0.58499999999999996</v>
      </c>
      <c r="G5141">
        <v>20</v>
      </c>
      <c r="H5141" t="s">
        <v>79</v>
      </c>
      <c r="I5141">
        <v>0</v>
      </c>
      <c r="J5141">
        <v>0</v>
      </c>
      <c r="K5141" t="s">
        <v>3564</v>
      </c>
    </row>
    <row r="5142" spans="1:11" x14ac:dyDescent="0.2">
      <c r="A5142" s="1">
        <v>5140</v>
      </c>
      <c r="B5142" t="s">
        <v>5160</v>
      </c>
      <c r="C5142" s="4">
        <v>4384</v>
      </c>
      <c r="D5142">
        <v>20</v>
      </c>
      <c r="E5142">
        <v>20</v>
      </c>
      <c r="F5142">
        <v>0.62</v>
      </c>
      <c r="G5142">
        <v>19.5</v>
      </c>
      <c r="H5142" t="s">
        <v>14</v>
      </c>
      <c r="I5142">
        <v>0</v>
      </c>
      <c r="J5142">
        <v>0</v>
      </c>
      <c r="K5142" t="s">
        <v>3564</v>
      </c>
    </row>
    <row r="5143" spans="1:11" x14ac:dyDescent="0.2">
      <c r="A5143" s="1">
        <v>5141</v>
      </c>
      <c r="B5143" t="s">
        <v>5161</v>
      </c>
      <c r="C5143" s="4">
        <v>2652</v>
      </c>
      <c r="D5143">
        <v>19.5</v>
      </c>
      <c r="E5143">
        <v>19.5</v>
      </c>
      <c r="F5143">
        <v>0.64</v>
      </c>
      <c r="G5143">
        <v>18</v>
      </c>
      <c r="H5143" t="s">
        <v>14</v>
      </c>
      <c r="I5143">
        <v>0</v>
      </c>
      <c r="J5143">
        <v>0</v>
      </c>
      <c r="K5143" t="s">
        <v>3564</v>
      </c>
    </row>
    <row r="5144" spans="1:11" x14ac:dyDescent="0.2">
      <c r="A5144" s="1">
        <v>5142</v>
      </c>
      <c r="B5144" t="s">
        <v>5162</v>
      </c>
      <c r="C5144" s="4">
        <v>1662</v>
      </c>
      <c r="D5144">
        <v>18.5</v>
      </c>
      <c r="E5144">
        <v>18.5</v>
      </c>
      <c r="F5144">
        <v>0.66</v>
      </c>
      <c r="G5144">
        <v>13</v>
      </c>
      <c r="H5144" t="s">
        <v>14</v>
      </c>
      <c r="I5144">
        <v>0</v>
      </c>
      <c r="J5144">
        <v>0</v>
      </c>
      <c r="K5144" t="s">
        <v>3564</v>
      </c>
    </row>
    <row r="5145" spans="1:11" x14ac:dyDescent="0.2">
      <c r="A5145" s="1">
        <v>5143</v>
      </c>
      <c r="B5145" t="s">
        <v>5163</v>
      </c>
      <c r="C5145" s="4">
        <v>1187</v>
      </c>
      <c r="D5145">
        <v>18</v>
      </c>
      <c r="E5145">
        <v>18</v>
      </c>
      <c r="F5145">
        <v>0.68</v>
      </c>
      <c r="G5145">
        <v>13</v>
      </c>
      <c r="H5145" t="s">
        <v>14</v>
      </c>
      <c r="I5145">
        <v>0</v>
      </c>
      <c r="J5145">
        <v>0</v>
      </c>
      <c r="K5145" t="s">
        <v>3564</v>
      </c>
    </row>
    <row r="5146" spans="1:11" x14ac:dyDescent="0.2">
      <c r="A5146" s="1">
        <v>5144</v>
      </c>
      <c r="B5146" t="s">
        <v>5164</v>
      </c>
      <c r="C5146" s="4">
        <v>1028</v>
      </c>
      <c r="D5146">
        <v>17</v>
      </c>
      <c r="E5146">
        <v>17</v>
      </c>
      <c r="F5146">
        <v>0.73</v>
      </c>
      <c r="G5146">
        <v>13</v>
      </c>
      <c r="H5146" t="s">
        <v>14</v>
      </c>
      <c r="I5146">
        <v>0</v>
      </c>
      <c r="J5146">
        <v>0</v>
      </c>
      <c r="K5146" t="s">
        <v>3564</v>
      </c>
    </row>
    <row r="5147" spans="1:11" x14ac:dyDescent="0.2">
      <c r="A5147" s="1">
        <v>5145</v>
      </c>
      <c r="B5147" t="s">
        <v>5165</v>
      </c>
      <c r="C5147">
        <v>518</v>
      </c>
      <c r="D5147">
        <v>16.5</v>
      </c>
      <c r="E5147">
        <v>16.5</v>
      </c>
      <c r="F5147">
        <v>0.75</v>
      </c>
      <c r="G5147">
        <v>11</v>
      </c>
      <c r="H5147" t="s">
        <v>79</v>
      </c>
      <c r="I5147">
        <v>0</v>
      </c>
      <c r="J5147">
        <v>0</v>
      </c>
      <c r="K5147" t="s">
        <v>3564</v>
      </c>
    </row>
    <row r="5148" spans="1:11" x14ac:dyDescent="0.2">
      <c r="A5148" s="1">
        <v>5146</v>
      </c>
      <c r="B5148" t="s">
        <v>5166</v>
      </c>
      <c r="C5148">
        <v>248</v>
      </c>
      <c r="D5148">
        <v>16</v>
      </c>
      <c r="E5148">
        <v>16</v>
      </c>
      <c r="F5148">
        <v>0.77</v>
      </c>
      <c r="G5148">
        <v>9</v>
      </c>
      <c r="H5148" t="s">
        <v>79</v>
      </c>
      <c r="I5148">
        <v>0</v>
      </c>
      <c r="J5148">
        <v>0</v>
      </c>
      <c r="K5148" t="s">
        <v>3564</v>
      </c>
    </row>
    <row r="5149" spans="1:11" x14ac:dyDescent="0.2">
      <c r="A5149" s="1">
        <v>5147</v>
      </c>
      <c r="B5149" t="s">
        <v>5167</v>
      </c>
      <c r="C5149">
        <v>150</v>
      </c>
      <c r="D5149">
        <v>15.5</v>
      </c>
      <c r="E5149">
        <v>15.5</v>
      </c>
      <c r="F5149">
        <v>0.79500000000000004</v>
      </c>
      <c r="G5149">
        <v>6.5</v>
      </c>
      <c r="H5149" t="s">
        <v>11</v>
      </c>
      <c r="I5149">
        <v>0</v>
      </c>
      <c r="J5149">
        <v>0</v>
      </c>
      <c r="K5149" t="s">
        <v>3564</v>
      </c>
    </row>
    <row r="5150" spans="1:11" x14ac:dyDescent="0.2">
      <c r="A5150" s="1">
        <v>5148</v>
      </c>
      <c r="B5150" t="s">
        <v>5168</v>
      </c>
      <c r="C5150">
        <v>86</v>
      </c>
      <c r="D5150">
        <v>15</v>
      </c>
      <c r="E5150">
        <v>15</v>
      </c>
      <c r="F5150">
        <v>0.79500000000000004</v>
      </c>
      <c r="G5150">
        <v>6.5</v>
      </c>
      <c r="H5150" t="s">
        <v>14</v>
      </c>
      <c r="I5150">
        <v>0</v>
      </c>
      <c r="J5150">
        <v>0</v>
      </c>
      <c r="K5150" t="s">
        <v>3564</v>
      </c>
    </row>
    <row r="5151" spans="1:11" x14ac:dyDescent="0.2">
      <c r="A5151" s="1">
        <v>5149</v>
      </c>
      <c r="B5151" t="s">
        <v>5169</v>
      </c>
      <c r="C5151">
        <v>67</v>
      </c>
      <c r="D5151">
        <v>14.5</v>
      </c>
      <c r="E5151">
        <v>14.5</v>
      </c>
      <c r="F5151">
        <v>0.79500000000000004</v>
      </c>
      <c r="G5151">
        <v>5.5</v>
      </c>
      <c r="H5151" t="s">
        <v>11</v>
      </c>
      <c r="I5151">
        <v>0</v>
      </c>
      <c r="J5151">
        <v>0</v>
      </c>
      <c r="K5151" t="s">
        <v>3564</v>
      </c>
    </row>
    <row r="5152" spans="1:11" x14ac:dyDescent="0.2">
      <c r="A5152" s="1">
        <v>5150</v>
      </c>
      <c r="B5152" t="s">
        <v>5170</v>
      </c>
      <c r="C5152">
        <v>140</v>
      </c>
      <c r="D5152">
        <v>14.5</v>
      </c>
      <c r="E5152">
        <v>14.5</v>
      </c>
      <c r="F5152">
        <v>0.79500000000000004</v>
      </c>
      <c r="G5152">
        <v>5</v>
      </c>
      <c r="H5152" t="s">
        <v>11</v>
      </c>
      <c r="I5152">
        <v>0</v>
      </c>
      <c r="J5152">
        <v>0</v>
      </c>
      <c r="K5152" t="s">
        <v>3564</v>
      </c>
    </row>
    <row r="5153" spans="1:11" x14ac:dyDescent="0.2">
      <c r="A5153" s="1">
        <v>5151</v>
      </c>
      <c r="B5153" t="s">
        <v>5171</v>
      </c>
      <c r="C5153">
        <v>712</v>
      </c>
      <c r="D5153">
        <v>15</v>
      </c>
      <c r="E5153">
        <v>15</v>
      </c>
      <c r="F5153">
        <v>0.7</v>
      </c>
      <c r="G5153">
        <v>4</v>
      </c>
      <c r="H5153" t="s">
        <v>79</v>
      </c>
      <c r="I5153">
        <v>0</v>
      </c>
      <c r="J5153">
        <v>0</v>
      </c>
      <c r="K5153" t="s">
        <v>3564</v>
      </c>
    </row>
    <row r="5154" spans="1:11" x14ac:dyDescent="0.2">
      <c r="A5154" s="1">
        <v>5152</v>
      </c>
      <c r="B5154" t="s">
        <v>5172</v>
      </c>
      <c r="C5154" s="4">
        <v>2051</v>
      </c>
      <c r="D5154">
        <v>16</v>
      </c>
      <c r="E5154">
        <v>16</v>
      </c>
      <c r="F5154">
        <v>0.65500000000000003</v>
      </c>
      <c r="G5154">
        <v>5</v>
      </c>
      <c r="H5154" t="s">
        <v>79</v>
      </c>
      <c r="I5154">
        <v>0</v>
      </c>
      <c r="J5154">
        <v>0</v>
      </c>
      <c r="K5154" t="s">
        <v>3564</v>
      </c>
    </row>
    <row r="5155" spans="1:11" x14ac:dyDescent="0.2">
      <c r="A5155" s="1">
        <v>5153</v>
      </c>
      <c r="B5155" t="s">
        <v>5173</v>
      </c>
      <c r="C5155" s="4">
        <v>4098</v>
      </c>
      <c r="D5155">
        <v>18.5</v>
      </c>
      <c r="E5155">
        <v>18.5</v>
      </c>
      <c r="F5155">
        <v>0.62</v>
      </c>
      <c r="G5155">
        <v>6</v>
      </c>
      <c r="H5155" t="s">
        <v>79</v>
      </c>
      <c r="I5155">
        <v>0</v>
      </c>
      <c r="J5155">
        <v>0</v>
      </c>
      <c r="K5155" t="s">
        <v>3564</v>
      </c>
    </row>
    <row r="5156" spans="1:11" x14ac:dyDescent="0.2">
      <c r="A5156" s="1">
        <v>5154</v>
      </c>
      <c r="B5156" t="s">
        <v>5174</v>
      </c>
      <c r="C5156" s="4">
        <v>2410</v>
      </c>
      <c r="D5156">
        <v>19.5</v>
      </c>
      <c r="E5156">
        <v>19.5</v>
      </c>
      <c r="F5156">
        <v>0.6</v>
      </c>
      <c r="G5156">
        <v>5</v>
      </c>
      <c r="H5156" t="s">
        <v>79</v>
      </c>
      <c r="I5156">
        <v>0</v>
      </c>
      <c r="J5156">
        <v>0</v>
      </c>
      <c r="K5156" t="s">
        <v>3564</v>
      </c>
    </row>
    <row r="5157" spans="1:11" x14ac:dyDescent="0.2">
      <c r="A5157" s="1">
        <v>5155</v>
      </c>
      <c r="B5157" t="s">
        <v>5175</v>
      </c>
      <c r="C5157" s="4">
        <v>1468</v>
      </c>
      <c r="D5157">
        <v>21</v>
      </c>
      <c r="E5157">
        <v>21</v>
      </c>
      <c r="F5157">
        <v>0.58499999999999996</v>
      </c>
      <c r="G5157">
        <v>7</v>
      </c>
      <c r="H5157" t="s">
        <v>79</v>
      </c>
      <c r="I5157">
        <v>0</v>
      </c>
      <c r="J5157">
        <v>0</v>
      </c>
      <c r="K5157" t="s">
        <v>3564</v>
      </c>
    </row>
    <row r="5158" spans="1:11" x14ac:dyDescent="0.2">
      <c r="A5158" s="1">
        <v>5156</v>
      </c>
      <c r="B5158" t="s">
        <v>5176</v>
      </c>
      <c r="C5158" s="4">
        <v>1535</v>
      </c>
      <c r="D5158">
        <v>21.5</v>
      </c>
      <c r="E5158">
        <v>21.5</v>
      </c>
      <c r="F5158">
        <v>0.55000000000000004</v>
      </c>
      <c r="G5158">
        <v>7.5</v>
      </c>
      <c r="H5158" t="s">
        <v>79</v>
      </c>
      <c r="I5158">
        <v>0</v>
      </c>
      <c r="J5158">
        <v>0</v>
      </c>
      <c r="K5158" t="s">
        <v>3564</v>
      </c>
    </row>
    <row r="5159" spans="1:11" x14ac:dyDescent="0.2">
      <c r="A5159" s="1">
        <v>5157</v>
      </c>
      <c r="B5159" t="s">
        <v>5177</v>
      </c>
      <c r="C5159" s="4">
        <v>1818</v>
      </c>
      <c r="D5159">
        <v>23</v>
      </c>
      <c r="E5159">
        <v>23</v>
      </c>
      <c r="F5159">
        <v>0.47</v>
      </c>
      <c r="G5159">
        <v>6</v>
      </c>
      <c r="H5159" t="s">
        <v>79</v>
      </c>
      <c r="I5159">
        <v>0</v>
      </c>
      <c r="J5159">
        <v>0</v>
      </c>
      <c r="K5159" t="s">
        <v>3564</v>
      </c>
    </row>
    <row r="5160" spans="1:11" x14ac:dyDescent="0.2">
      <c r="A5160" s="1">
        <v>5158</v>
      </c>
      <c r="B5160" t="s">
        <v>5178</v>
      </c>
      <c r="C5160" s="4">
        <v>1919</v>
      </c>
      <c r="D5160">
        <v>23</v>
      </c>
      <c r="E5160">
        <v>23</v>
      </c>
      <c r="F5160">
        <v>0.47</v>
      </c>
      <c r="G5160">
        <v>7.5</v>
      </c>
      <c r="H5160" t="s">
        <v>79</v>
      </c>
      <c r="I5160">
        <v>0</v>
      </c>
      <c r="J5160">
        <v>0</v>
      </c>
      <c r="K5160" t="s">
        <v>3564</v>
      </c>
    </row>
    <row r="5161" spans="1:11" x14ac:dyDescent="0.2">
      <c r="A5161" s="1">
        <v>5159</v>
      </c>
      <c r="B5161" t="s">
        <v>5179</v>
      </c>
      <c r="C5161" s="4">
        <v>1991</v>
      </c>
      <c r="D5161">
        <v>23</v>
      </c>
      <c r="E5161">
        <v>23</v>
      </c>
      <c r="F5161">
        <v>0.44</v>
      </c>
      <c r="G5161">
        <v>6.5</v>
      </c>
      <c r="H5161" t="s">
        <v>14</v>
      </c>
      <c r="I5161">
        <v>0</v>
      </c>
      <c r="J5161">
        <v>0</v>
      </c>
      <c r="K5161" t="s">
        <v>3564</v>
      </c>
    </row>
    <row r="5162" spans="1:11" x14ac:dyDescent="0.2">
      <c r="A5162" s="1">
        <v>5160</v>
      </c>
      <c r="B5162" t="s">
        <v>5180</v>
      </c>
      <c r="C5162" s="4">
        <v>2139</v>
      </c>
      <c r="D5162">
        <v>24</v>
      </c>
      <c r="E5162">
        <v>24</v>
      </c>
      <c r="F5162">
        <v>0.42499999999999999</v>
      </c>
      <c r="G5162">
        <v>5.5</v>
      </c>
      <c r="H5162" t="s">
        <v>14</v>
      </c>
      <c r="I5162">
        <v>0</v>
      </c>
      <c r="J5162">
        <v>0</v>
      </c>
      <c r="K5162" t="s">
        <v>3564</v>
      </c>
    </row>
    <row r="5163" spans="1:11" x14ac:dyDescent="0.2">
      <c r="A5163" s="1">
        <v>5161</v>
      </c>
      <c r="B5163" t="s">
        <v>5181</v>
      </c>
      <c r="C5163" s="4">
        <v>2835</v>
      </c>
      <c r="D5163">
        <v>25</v>
      </c>
      <c r="E5163">
        <v>25</v>
      </c>
      <c r="F5163">
        <v>0.39</v>
      </c>
      <c r="G5163">
        <v>7</v>
      </c>
      <c r="H5163" t="s">
        <v>14</v>
      </c>
      <c r="I5163">
        <v>0</v>
      </c>
      <c r="J5163">
        <v>0</v>
      </c>
      <c r="K5163" t="s">
        <v>3564</v>
      </c>
    </row>
    <row r="5164" spans="1:11" x14ac:dyDescent="0.2">
      <c r="A5164" s="1">
        <v>5162</v>
      </c>
      <c r="B5164" t="s">
        <v>5182</v>
      </c>
      <c r="C5164" s="4">
        <v>4300</v>
      </c>
      <c r="D5164">
        <v>25</v>
      </c>
      <c r="E5164">
        <v>25</v>
      </c>
      <c r="F5164">
        <v>0.39</v>
      </c>
      <c r="G5164">
        <v>9</v>
      </c>
      <c r="H5164" t="s">
        <v>14</v>
      </c>
      <c r="I5164">
        <v>0</v>
      </c>
      <c r="J5164">
        <v>0</v>
      </c>
      <c r="K5164" t="s">
        <v>3564</v>
      </c>
    </row>
    <row r="5165" spans="1:11" x14ac:dyDescent="0.2">
      <c r="A5165" s="1">
        <v>5163</v>
      </c>
      <c r="B5165" t="s">
        <v>5183</v>
      </c>
      <c r="C5165" s="4">
        <v>3708</v>
      </c>
      <c r="D5165">
        <v>24</v>
      </c>
      <c r="E5165">
        <v>24</v>
      </c>
      <c r="F5165">
        <v>0.44</v>
      </c>
      <c r="G5165">
        <v>6.5</v>
      </c>
      <c r="H5165" t="s">
        <v>14</v>
      </c>
      <c r="I5165">
        <v>0</v>
      </c>
      <c r="J5165">
        <v>0</v>
      </c>
      <c r="K5165" t="s">
        <v>3564</v>
      </c>
    </row>
    <row r="5166" spans="1:11" x14ac:dyDescent="0.2">
      <c r="A5166" s="1">
        <v>5164</v>
      </c>
      <c r="B5166" t="s">
        <v>5184</v>
      </c>
      <c r="C5166" s="4">
        <v>2488</v>
      </c>
      <c r="D5166">
        <v>23</v>
      </c>
      <c r="E5166">
        <v>23</v>
      </c>
      <c r="F5166">
        <v>0.5</v>
      </c>
      <c r="G5166">
        <v>11</v>
      </c>
      <c r="H5166" t="s">
        <v>14</v>
      </c>
      <c r="I5166">
        <v>0</v>
      </c>
      <c r="J5166">
        <v>0</v>
      </c>
      <c r="K5166" t="s">
        <v>3564</v>
      </c>
    </row>
    <row r="5167" spans="1:11" x14ac:dyDescent="0.2">
      <c r="A5167" s="1">
        <v>5165</v>
      </c>
      <c r="B5167" t="s">
        <v>5185</v>
      </c>
      <c r="C5167" s="4">
        <v>1720</v>
      </c>
      <c r="D5167">
        <v>21</v>
      </c>
      <c r="E5167">
        <v>21</v>
      </c>
      <c r="F5167">
        <v>0.65</v>
      </c>
      <c r="G5167">
        <v>18.5</v>
      </c>
      <c r="H5167" t="s">
        <v>14</v>
      </c>
      <c r="I5167">
        <v>0</v>
      </c>
      <c r="J5167">
        <v>0</v>
      </c>
      <c r="K5167" t="s">
        <v>3564</v>
      </c>
    </row>
    <row r="5168" spans="1:11" x14ac:dyDescent="0.2">
      <c r="A5168" s="1">
        <v>5166</v>
      </c>
      <c r="B5168" t="s">
        <v>5186</v>
      </c>
      <c r="C5168" s="4">
        <v>1170</v>
      </c>
      <c r="D5168">
        <v>18.5</v>
      </c>
      <c r="E5168">
        <v>18.5</v>
      </c>
      <c r="F5168">
        <v>0.80500000000000005</v>
      </c>
      <c r="G5168">
        <v>24</v>
      </c>
      <c r="H5168" t="s">
        <v>14</v>
      </c>
      <c r="I5168">
        <v>0</v>
      </c>
      <c r="J5168">
        <v>0</v>
      </c>
      <c r="K5168" t="s">
        <v>3564</v>
      </c>
    </row>
    <row r="5169" spans="1:11" x14ac:dyDescent="0.2">
      <c r="A5169" s="1">
        <v>5167</v>
      </c>
      <c r="B5169" t="s">
        <v>5187</v>
      </c>
      <c r="C5169">
        <v>995</v>
      </c>
      <c r="D5169">
        <v>18</v>
      </c>
      <c r="E5169">
        <v>18</v>
      </c>
      <c r="F5169">
        <v>0.83</v>
      </c>
      <c r="G5169">
        <v>19.5</v>
      </c>
      <c r="H5169" t="s">
        <v>79</v>
      </c>
      <c r="I5169">
        <v>0</v>
      </c>
      <c r="J5169">
        <v>0</v>
      </c>
      <c r="K5169" t="s">
        <v>3564</v>
      </c>
    </row>
    <row r="5170" spans="1:11" x14ac:dyDescent="0.2">
      <c r="A5170" s="1">
        <v>5168</v>
      </c>
      <c r="B5170" t="s">
        <v>5188</v>
      </c>
      <c r="C5170">
        <v>920</v>
      </c>
      <c r="D5170">
        <v>17.5</v>
      </c>
      <c r="E5170">
        <v>17.5</v>
      </c>
      <c r="F5170">
        <v>0.83</v>
      </c>
      <c r="G5170">
        <v>16</v>
      </c>
      <c r="H5170" t="s">
        <v>14</v>
      </c>
      <c r="I5170">
        <v>0</v>
      </c>
      <c r="J5170">
        <v>0</v>
      </c>
      <c r="K5170" t="s">
        <v>3564</v>
      </c>
    </row>
    <row r="5171" spans="1:11" x14ac:dyDescent="0.2">
      <c r="A5171" s="1">
        <v>5169</v>
      </c>
      <c r="B5171" t="s">
        <v>5189</v>
      </c>
      <c r="C5171">
        <v>785</v>
      </c>
      <c r="D5171">
        <v>17</v>
      </c>
      <c r="E5171">
        <v>17</v>
      </c>
      <c r="F5171">
        <v>0.88</v>
      </c>
      <c r="G5171">
        <v>9</v>
      </c>
      <c r="H5171" t="s">
        <v>79</v>
      </c>
      <c r="I5171">
        <v>0</v>
      </c>
      <c r="J5171">
        <v>1</v>
      </c>
      <c r="K5171" t="s">
        <v>3564</v>
      </c>
    </row>
    <row r="5172" spans="1:11" x14ac:dyDescent="0.2">
      <c r="A5172" s="1">
        <v>5170</v>
      </c>
      <c r="B5172" t="s">
        <v>5190</v>
      </c>
      <c r="C5172">
        <v>534</v>
      </c>
      <c r="D5172">
        <v>17</v>
      </c>
      <c r="E5172">
        <v>17</v>
      </c>
      <c r="F5172">
        <v>0.85499999999999998</v>
      </c>
      <c r="G5172">
        <v>7</v>
      </c>
      <c r="H5172" t="s">
        <v>14</v>
      </c>
      <c r="I5172">
        <v>0</v>
      </c>
      <c r="J5172">
        <v>1</v>
      </c>
      <c r="K5172" t="s">
        <v>3564</v>
      </c>
    </row>
    <row r="5173" spans="1:11" x14ac:dyDescent="0.2">
      <c r="A5173" s="1">
        <v>5171</v>
      </c>
      <c r="B5173" t="s">
        <v>5191</v>
      </c>
      <c r="C5173">
        <v>354</v>
      </c>
      <c r="D5173">
        <v>16</v>
      </c>
      <c r="E5173">
        <v>16</v>
      </c>
      <c r="F5173">
        <v>0.88</v>
      </c>
      <c r="G5173">
        <v>7</v>
      </c>
      <c r="H5173" t="s">
        <v>79</v>
      </c>
      <c r="I5173">
        <v>0</v>
      </c>
      <c r="J5173">
        <v>1</v>
      </c>
      <c r="K5173" t="s">
        <v>3564</v>
      </c>
    </row>
    <row r="5174" spans="1:11" x14ac:dyDescent="0.2">
      <c r="A5174" s="1">
        <v>5172</v>
      </c>
      <c r="B5174" t="s">
        <v>5192</v>
      </c>
      <c r="C5174">
        <v>296</v>
      </c>
      <c r="D5174">
        <v>16</v>
      </c>
      <c r="E5174">
        <v>16</v>
      </c>
      <c r="F5174">
        <v>0.88</v>
      </c>
      <c r="G5174">
        <v>6</v>
      </c>
      <c r="H5174" t="s">
        <v>79</v>
      </c>
      <c r="I5174">
        <v>0</v>
      </c>
      <c r="J5174">
        <v>1</v>
      </c>
      <c r="K5174" t="s">
        <v>3564</v>
      </c>
    </row>
    <row r="5175" spans="1:11" x14ac:dyDescent="0.2">
      <c r="A5175" s="1">
        <v>5173</v>
      </c>
      <c r="B5175" t="s">
        <v>5193</v>
      </c>
      <c r="C5175">
        <v>202</v>
      </c>
      <c r="D5175">
        <v>15.5</v>
      </c>
      <c r="E5175">
        <v>15.5</v>
      </c>
      <c r="F5175">
        <v>0.91</v>
      </c>
      <c r="G5175">
        <v>5</v>
      </c>
      <c r="H5175" t="s">
        <v>14</v>
      </c>
      <c r="I5175">
        <v>0</v>
      </c>
      <c r="J5175">
        <v>1</v>
      </c>
      <c r="K5175" t="s">
        <v>3564</v>
      </c>
    </row>
    <row r="5176" spans="1:11" x14ac:dyDescent="0.2">
      <c r="A5176" s="1">
        <v>5174</v>
      </c>
      <c r="B5176" t="s">
        <v>5194</v>
      </c>
      <c r="C5176">
        <v>143</v>
      </c>
      <c r="D5176">
        <v>15</v>
      </c>
      <c r="E5176">
        <v>15</v>
      </c>
      <c r="F5176">
        <v>0.91</v>
      </c>
      <c r="G5176">
        <v>4</v>
      </c>
      <c r="H5176" t="s">
        <v>11</v>
      </c>
      <c r="I5176">
        <v>0</v>
      </c>
      <c r="J5176">
        <v>1</v>
      </c>
      <c r="K5176" t="s">
        <v>3564</v>
      </c>
    </row>
    <row r="5177" spans="1:11" x14ac:dyDescent="0.2">
      <c r="A5177" s="1">
        <v>5175</v>
      </c>
      <c r="B5177" t="s">
        <v>5195</v>
      </c>
      <c r="C5177">
        <v>166</v>
      </c>
      <c r="D5177">
        <v>15</v>
      </c>
      <c r="E5177">
        <v>15</v>
      </c>
      <c r="F5177">
        <v>0.88</v>
      </c>
      <c r="G5177">
        <v>6</v>
      </c>
      <c r="H5177" t="s">
        <v>11</v>
      </c>
      <c r="I5177">
        <v>0</v>
      </c>
      <c r="J5177">
        <v>1</v>
      </c>
      <c r="K5177" t="s">
        <v>3564</v>
      </c>
    </row>
    <row r="5178" spans="1:11" x14ac:dyDescent="0.2">
      <c r="A5178" s="1">
        <v>5176</v>
      </c>
      <c r="B5178" t="s">
        <v>5196</v>
      </c>
      <c r="C5178">
        <v>365</v>
      </c>
      <c r="D5178">
        <v>15</v>
      </c>
      <c r="E5178">
        <v>15</v>
      </c>
      <c r="F5178">
        <v>0.91</v>
      </c>
      <c r="G5178">
        <v>8</v>
      </c>
      <c r="H5178" t="s">
        <v>11</v>
      </c>
      <c r="I5178">
        <v>0</v>
      </c>
      <c r="J5178">
        <v>1</v>
      </c>
      <c r="K5178" t="s">
        <v>3564</v>
      </c>
    </row>
    <row r="5179" spans="1:11" x14ac:dyDescent="0.2">
      <c r="A5179" s="1">
        <v>5177</v>
      </c>
      <c r="B5179" t="s">
        <v>5197</v>
      </c>
      <c r="C5179">
        <v>598</v>
      </c>
      <c r="D5179">
        <v>16.5</v>
      </c>
      <c r="E5179">
        <v>16.5</v>
      </c>
      <c r="F5179">
        <v>0.85499999999999998</v>
      </c>
      <c r="G5179">
        <v>10</v>
      </c>
      <c r="H5179" t="s">
        <v>11</v>
      </c>
      <c r="I5179">
        <v>0</v>
      </c>
      <c r="J5179">
        <v>1</v>
      </c>
      <c r="K5179" t="s">
        <v>3564</v>
      </c>
    </row>
    <row r="5180" spans="1:11" x14ac:dyDescent="0.2">
      <c r="A5180" s="1">
        <v>5178</v>
      </c>
      <c r="B5180" t="s">
        <v>5198</v>
      </c>
      <c r="C5180" s="4">
        <v>1127</v>
      </c>
      <c r="D5180">
        <v>18.5</v>
      </c>
      <c r="E5180">
        <v>18.5</v>
      </c>
      <c r="F5180">
        <v>0.755</v>
      </c>
      <c r="G5180">
        <v>12</v>
      </c>
      <c r="H5180" t="s">
        <v>11</v>
      </c>
      <c r="I5180">
        <v>0</v>
      </c>
      <c r="J5180">
        <v>1</v>
      </c>
      <c r="K5180" t="s">
        <v>3564</v>
      </c>
    </row>
    <row r="5181" spans="1:11" x14ac:dyDescent="0.2">
      <c r="A5181" s="1">
        <v>5179</v>
      </c>
      <c r="B5181" t="s">
        <v>5199</v>
      </c>
      <c r="C5181" s="4">
        <v>1805</v>
      </c>
      <c r="D5181">
        <v>20.5</v>
      </c>
      <c r="E5181">
        <v>20.5</v>
      </c>
      <c r="F5181">
        <v>0.66500000000000004</v>
      </c>
      <c r="G5181">
        <v>12</v>
      </c>
      <c r="H5181" t="s">
        <v>79</v>
      </c>
      <c r="I5181">
        <v>0</v>
      </c>
      <c r="J5181">
        <v>1</v>
      </c>
      <c r="K5181" t="s">
        <v>3564</v>
      </c>
    </row>
    <row r="5182" spans="1:11" x14ac:dyDescent="0.2">
      <c r="A5182" s="1">
        <v>5180</v>
      </c>
      <c r="B5182" t="s">
        <v>5200</v>
      </c>
      <c r="C5182" s="4">
        <v>2299</v>
      </c>
      <c r="D5182">
        <v>22.5</v>
      </c>
      <c r="E5182">
        <v>22.5</v>
      </c>
      <c r="F5182">
        <v>0.59</v>
      </c>
      <c r="G5182">
        <v>13</v>
      </c>
      <c r="H5182" t="s">
        <v>79</v>
      </c>
      <c r="I5182">
        <v>0</v>
      </c>
      <c r="J5182">
        <v>1</v>
      </c>
      <c r="K5182" t="s">
        <v>3564</v>
      </c>
    </row>
    <row r="5183" spans="1:11" x14ac:dyDescent="0.2">
      <c r="A5183" s="1">
        <v>5181</v>
      </c>
      <c r="B5183" t="s">
        <v>5201</v>
      </c>
      <c r="C5183" s="4">
        <v>2871</v>
      </c>
      <c r="D5183">
        <v>23</v>
      </c>
      <c r="E5183">
        <v>23</v>
      </c>
      <c r="F5183">
        <v>0.56999999999999995</v>
      </c>
      <c r="G5183">
        <v>12</v>
      </c>
      <c r="H5183" t="s">
        <v>79</v>
      </c>
      <c r="I5183">
        <v>0</v>
      </c>
      <c r="J5183">
        <v>1</v>
      </c>
      <c r="K5183" t="s">
        <v>3564</v>
      </c>
    </row>
    <row r="5184" spans="1:11" x14ac:dyDescent="0.2">
      <c r="A5184" s="1">
        <v>5182</v>
      </c>
      <c r="B5184" t="s">
        <v>5202</v>
      </c>
      <c r="C5184" s="4">
        <v>3179</v>
      </c>
      <c r="D5184">
        <v>24</v>
      </c>
      <c r="E5184">
        <v>24</v>
      </c>
      <c r="F5184">
        <v>0.54</v>
      </c>
      <c r="G5184">
        <v>7</v>
      </c>
      <c r="H5184" t="s">
        <v>79</v>
      </c>
      <c r="I5184">
        <v>0</v>
      </c>
      <c r="J5184">
        <v>1</v>
      </c>
      <c r="K5184" t="s">
        <v>3564</v>
      </c>
    </row>
    <row r="5185" spans="1:11" x14ac:dyDescent="0.2">
      <c r="A5185" s="1">
        <v>5183</v>
      </c>
      <c r="B5185" t="s">
        <v>5203</v>
      </c>
      <c r="C5185" s="4">
        <v>3198</v>
      </c>
      <c r="D5185">
        <v>24.5</v>
      </c>
      <c r="E5185">
        <v>24.5</v>
      </c>
      <c r="F5185">
        <v>0.505</v>
      </c>
      <c r="G5185">
        <v>16</v>
      </c>
      <c r="H5185" t="s">
        <v>11</v>
      </c>
      <c r="I5185">
        <v>0</v>
      </c>
      <c r="J5185">
        <v>1</v>
      </c>
      <c r="K5185" t="s">
        <v>3564</v>
      </c>
    </row>
    <row r="5186" spans="1:11" x14ac:dyDescent="0.2">
      <c r="A5186" s="1">
        <v>5184</v>
      </c>
      <c r="B5186" t="s">
        <v>5204</v>
      </c>
      <c r="C5186" s="4">
        <v>3455</v>
      </c>
      <c r="D5186">
        <v>24.5</v>
      </c>
      <c r="E5186">
        <v>24.5</v>
      </c>
      <c r="F5186">
        <v>0.48499999999999999</v>
      </c>
      <c r="G5186">
        <v>19.5</v>
      </c>
      <c r="H5186" t="s">
        <v>79</v>
      </c>
      <c r="I5186">
        <v>0</v>
      </c>
      <c r="J5186">
        <v>1</v>
      </c>
      <c r="K5186" t="s">
        <v>3564</v>
      </c>
    </row>
    <row r="5187" spans="1:11" x14ac:dyDescent="0.2">
      <c r="A5187" s="1">
        <v>5185</v>
      </c>
      <c r="B5187" t="s">
        <v>5205</v>
      </c>
      <c r="C5187" s="4">
        <v>3556</v>
      </c>
      <c r="D5187">
        <v>25</v>
      </c>
      <c r="E5187">
        <v>25</v>
      </c>
      <c r="F5187">
        <v>0.49</v>
      </c>
      <c r="G5187">
        <v>18</v>
      </c>
      <c r="H5187" t="s">
        <v>14</v>
      </c>
      <c r="I5187">
        <v>0</v>
      </c>
      <c r="J5187">
        <v>1</v>
      </c>
      <c r="K5187" t="s">
        <v>3564</v>
      </c>
    </row>
    <row r="5188" spans="1:11" x14ac:dyDescent="0.2">
      <c r="A5188" s="1">
        <v>5186</v>
      </c>
      <c r="B5188" t="s">
        <v>5206</v>
      </c>
      <c r="C5188" s="4">
        <v>3171</v>
      </c>
      <c r="D5188">
        <v>23</v>
      </c>
      <c r="E5188">
        <v>23</v>
      </c>
      <c r="F5188">
        <v>0.53</v>
      </c>
      <c r="G5188">
        <v>21.5</v>
      </c>
      <c r="H5188" t="s">
        <v>14</v>
      </c>
      <c r="I5188">
        <v>0</v>
      </c>
      <c r="J5188">
        <v>1</v>
      </c>
      <c r="K5188" t="s">
        <v>3564</v>
      </c>
    </row>
    <row r="5189" spans="1:11" x14ac:dyDescent="0.2">
      <c r="A5189" s="1">
        <v>5187</v>
      </c>
      <c r="B5189" t="s">
        <v>5207</v>
      </c>
      <c r="C5189" s="4">
        <v>3052</v>
      </c>
      <c r="D5189">
        <v>23</v>
      </c>
      <c r="E5189">
        <v>23</v>
      </c>
      <c r="F5189">
        <v>0.53</v>
      </c>
      <c r="G5189">
        <v>22</v>
      </c>
      <c r="H5189" t="s">
        <v>14</v>
      </c>
      <c r="I5189">
        <v>0</v>
      </c>
      <c r="J5189">
        <v>1</v>
      </c>
      <c r="K5189" t="s">
        <v>3564</v>
      </c>
    </row>
    <row r="5190" spans="1:11" x14ac:dyDescent="0.2">
      <c r="A5190" s="1">
        <v>5188</v>
      </c>
      <c r="B5190" t="s">
        <v>5208</v>
      </c>
      <c r="C5190" s="4">
        <v>2566</v>
      </c>
      <c r="D5190">
        <v>21.5</v>
      </c>
      <c r="E5190">
        <v>21.5</v>
      </c>
      <c r="F5190">
        <v>0.58499999999999996</v>
      </c>
      <c r="G5190">
        <v>16</v>
      </c>
      <c r="H5190" t="s">
        <v>14</v>
      </c>
      <c r="I5190">
        <v>0</v>
      </c>
      <c r="J5190">
        <v>1</v>
      </c>
      <c r="K5190" t="s">
        <v>3564</v>
      </c>
    </row>
    <row r="5191" spans="1:11" x14ac:dyDescent="0.2">
      <c r="A5191" s="1">
        <v>5189</v>
      </c>
      <c r="B5191" t="s">
        <v>5209</v>
      </c>
      <c r="C5191" s="4">
        <v>1885</v>
      </c>
      <c r="D5191">
        <v>21</v>
      </c>
      <c r="E5191">
        <v>21</v>
      </c>
      <c r="F5191">
        <v>0.6</v>
      </c>
      <c r="G5191">
        <v>14</v>
      </c>
      <c r="H5191" t="s">
        <v>14</v>
      </c>
      <c r="I5191">
        <v>0</v>
      </c>
      <c r="J5191">
        <v>1</v>
      </c>
      <c r="K5191" t="s">
        <v>3564</v>
      </c>
    </row>
    <row r="5192" spans="1:11" x14ac:dyDescent="0.2">
      <c r="A5192" s="1">
        <v>5190</v>
      </c>
      <c r="B5192" t="s">
        <v>5210</v>
      </c>
      <c r="C5192" s="4">
        <v>1336</v>
      </c>
      <c r="D5192">
        <v>20.5</v>
      </c>
      <c r="E5192">
        <v>20.5</v>
      </c>
      <c r="F5192">
        <v>0.62</v>
      </c>
      <c r="G5192">
        <v>6.5</v>
      </c>
      <c r="H5192" t="s">
        <v>14</v>
      </c>
      <c r="I5192">
        <v>0</v>
      </c>
      <c r="J5192">
        <v>1</v>
      </c>
      <c r="K5192" t="s">
        <v>3564</v>
      </c>
    </row>
    <row r="5193" spans="1:11" x14ac:dyDescent="0.2">
      <c r="A5193" s="1">
        <v>5191</v>
      </c>
      <c r="B5193" t="s">
        <v>5211</v>
      </c>
      <c r="C5193" s="4">
        <v>1083</v>
      </c>
      <c r="D5193">
        <v>20</v>
      </c>
      <c r="E5193">
        <v>20</v>
      </c>
      <c r="F5193">
        <v>0.6</v>
      </c>
      <c r="G5193">
        <v>5.5</v>
      </c>
      <c r="H5193" t="s">
        <v>14</v>
      </c>
      <c r="I5193">
        <v>0</v>
      </c>
      <c r="J5193">
        <v>1</v>
      </c>
      <c r="K5193" t="s">
        <v>3564</v>
      </c>
    </row>
    <row r="5194" spans="1:11" x14ac:dyDescent="0.2">
      <c r="A5194" s="1">
        <v>5192</v>
      </c>
      <c r="B5194" t="s">
        <v>5212</v>
      </c>
      <c r="C5194">
        <v>967</v>
      </c>
      <c r="D5194">
        <v>19</v>
      </c>
      <c r="E5194">
        <v>19</v>
      </c>
      <c r="F5194">
        <v>0.64</v>
      </c>
      <c r="G5194">
        <v>8</v>
      </c>
      <c r="H5194" t="s">
        <v>14</v>
      </c>
      <c r="I5194">
        <v>0</v>
      </c>
      <c r="J5194">
        <v>1</v>
      </c>
      <c r="K5194" t="s">
        <v>3564</v>
      </c>
    </row>
    <row r="5195" spans="1:11" x14ac:dyDescent="0.2">
      <c r="A5195" s="1">
        <v>5193</v>
      </c>
      <c r="B5195" t="s">
        <v>5213</v>
      </c>
      <c r="C5195">
        <v>873</v>
      </c>
      <c r="D5195">
        <v>18.5</v>
      </c>
      <c r="E5195">
        <v>18.5</v>
      </c>
      <c r="F5195">
        <v>0.66</v>
      </c>
      <c r="G5195">
        <v>6.5</v>
      </c>
      <c r="H5195" t="s">
        <v>14</v>
      </c>
      <c r="I5195">
        <v>0</v>
      </c>
      <c r="J5195">
        <v>1</v>
      </c>
      <c r="K5195" t="s">
        <v>3564</v>
      </c>
    </row>
    <row r="5196" spans="1:11" x14ac:dyDescent="0.2">
      <c r="A5196" s="1">
        <v>5194</v>
      </c>
      <c r="B5196" t="s">
        <v>5214</v>
      </c>
      <c r="C5196">
        <v>670</v>
      </c>
      <c r="D5196">
        <v>17.5</v>
      </c>
      <c r="E5196">
        <v>17.5</v>
      </c>
      <c r="F5196">
        <v>0.70499999999999996</v>
      </c>
      <c r="G5196">
        <v>7.5</v>
      </c>
      <c r="H5196" t="s">
        <v>14</v>
      </c>
      <c r="I5196">
        <v>0</v>
      </c>
      <c r="J5196">
        <v>1</v>
      </c>
      <c r="K5196" t="s">
        <v>3564</v>
      </c>
    </row>
    <row r="5197" spans="1:11" x14ac:dyDescent="0.2">
      <c r="A5197" s="1">
        <v>5195</v>
      </c>
      <c r="B5197" t="s">
        <v>5215</v>
      </c>
      <c r="C5197">
        <v>450</v>
      </c>
      <c r="D5197">
        <v>16.5</v>
      </c>
      <c r="E5197">
        <v>16.5</v>
      </c>
      <c r="F5197">
        <v>0.7</v>
      </c>
      <c r="G5197">
        <v>6</v>
      </c>
      <c r="H5197" t="s">
        <v>14</v>
      </c>
      <c r="I5197">
        <v>0</v>
      </c>
      <c r="J5197">
        <v>1</v>
      </c>
      <c r="K5197" t="s">
        <v>3564</v>
      </c>
    </row>
    <row r="5198" spans="1:11" x14ac:dyDescent="0.2">
      <c r="A5198" s="1">
        <v>5196</v>
      </c>
      <c r="B5198" t="s">
        <v>5216</v>
      </c>
      <c r="C5198">
        <v>380</v>
      </c>
      <c r="D5198">
        <v>17</v>
      </c>
      <c r="E5198">
        <v>17</v>
      </c>
      <c r="F5198">
        <v>0.73</v>
      </c>
      <c r="G5198">
        <v>6.5</v>
      </c>
      <c r="H5198" t="s">
        <v>14</v>
      </c>
      <c r="I5198">
        <v>0</v>
      </c>
      <c r="J5198">
        <v>1</v>
      </c>
      <c r="K5198" t="s">
        <v>3564</v>
      </c>
    </row>
    <row r="5199" spans="1:11" x14ac:dyDescent="0.2">
      <c r="A5199" s="1">
        <v>5197</v>
      </c>
      <c r="B5199" t="s">
        <v>5217</v>
      </c>
      <c r="C5199">
        <v>223</v>
      </c>
      <c r="D5199">
        <v>16</v>
      </c>
      <c r="E5199">
        <v>16</v>
      </c>
      <c r="F5199">
        <v>0.77</v>
      </c>
      <c r="G5199">
        <v>7.5</v>
      </c>
      <c r="H5199" t="s">
        <v>14</v>
      </c>
      <c r="I5199">
        <v>0</v>
      </c>
      <c r="J5199">
        <v>1</v>
      </c>
      <c r="K5199" t="s">
        <v>3564</v>
      </c>
    </row>
    <row r="5200" spans="1:11" x14ac:dyDescent="0.2">
      <c r="A5200" s="1">
        <v>5198</v>
      </c>
      <c r="B5200" t="s">
        <v>5218</v>
      </c>
      <c r="C5200">
        <v>132</v>
      </c>
      <c r="D5200">
        <v>16</v>
      </c>
      <c r="E5200">
        <v>16</v>
      </c>
      <c r="F5200">
        <v>0.77</v>
      </c>
      <c r="G5200">
        <v>8</v>
      </c>
      <c r="H5200" t="s">
        <v>14</v>
      </c>
      <c r="I5200">
        <v>0</v>
      </c>
      <c r="J5200">
        <v>1</v>
      </c>
      <c r="K5200" t="s">
        <v>3564</v>
      </c>
    </row>
    <row r="5201" spans="1:11" x14ac:dyDescent="0.2">
      <c r="A5201" s="1">
        <v>5199</v>
      </c>
      <c r="B5201" t="s">
        <v>5219</v>
      </c>
      <c r="C5201">
        <v>173</v>
      </c>
      <c r="D5201">
        <v>16</v>
      </c>
      <c r="E5201">
        <v>16</v>
      </c>
      <c r="F5201">
        <v>0.77</v>
      </c>
      <c r="G5201">
        <v>9</v>
      </c>
      <c r="H5201" t="s">
        <v>14</v>
      </c>
      <c r="I5201">
        <v>0</v>
      </c>
      <c r="J5201">
        <v>1</v>
      </c>
      <c r="K5201" t="s">
        <v>3564</v>
      </c>
    </row>
    <row r="5202" spans="1:11" x14ac:dyDescent="0.2">
      <c r="A5202" s="1">
        <v>5200</v>
      </c>
      <c r="B5202" t="s">
        <v>5220</v>
      </c>
      <c r="C5202">
        <v>237</v>
      </c>
      <c r="D5202">
        <v>16.5</v>
      </c>
      <c r="E5202">
        <v>16.5</v>
      </c>
      <c r="F5202">
        <v>0.72499999999999998</v>
      </c>
      <c r="G5202">
        <v>8</v>
      </c>
      <c r="H5202" t="s">
        <v>14</v>
      </c>
      <c r="I5202">
        <v>0</v>
      </c>
      <c r="J5202">
        <v>1</v>
      </c>
      <c r="K5202" t="s">
        <v>3564</v>
      </c>
    </row>
    <row r="5203" spans="1:11" x14ac:dyDescent="0.2">
      <c r="A5203" s="1">
        <v>5201</v>
      </c>
      <c r="B5203" t="s">
        <v>5221</v>
      </c>
      <c r="C5203">
        <v>447</v>
      </c>
      <c r="D5203">
        <v>19</v>
      </c>
      <c r="E5203">
        <v>19</v>
      </c>
      <c r="F5203">
        <v>0.56000000000000005</v>
      </c>
      <c r="G5203">
        <v>6</v>
      </c>
      <c r="H5203" t="s">
        <v>14</v>
      </c>
      <c r="I5203">
        <v>0</v>
      </c>
      <c r="J5203">
        <v>1</v>
      </c>
      <c r="K5203" t="s">
        <v>3564</v>
      </c>
    </row>
    <row r="5204" spans="1:11" x14ac:dyDescent="0.2">
      <c r="A5204" s="1">
        <v>5202</v>
      </c>
      <c r="B5204" t="s">
        <v>5222</v>
      </c>
      <c r="C5204">
        <v>984</v>
      </c>
      <c r="D5204">
        <v>20</v>
      </c>
      <c r="E5204">
        <v>20</v>
      </c>
      <c r="F5204">
        <v>0.49</v>
      </c>
      <c r="G5204">
        <v>9</v>
      </c>
      <c r="H5204" t="s">
        <v>14</v>
      </c>
      <c r="I5204">
        <v>0</v>
      </c>
      <c r="J5204">
        <v>1</v>
      </c>
      <c r="K5204" t="s">
        <v>3564</v>
      </c>
    </row>
    <row r="5205" spans="1:11" x14ac:dyDescent="0.2">
      <c r="A5205" s="1">
        <v>5203</v>
      </c>
      <c r="B5205" t="s">
        <v>5223</v>
      </c>
      <c r="C5205" s="4">
        <v>1737</v>
      </c>
      <c r="D5205">
        <v>22.5</v>
      </c>
      <c r="E5205">
        <v>21.5</v>
      </c>
      <c r="F5205">
        <v>0.42499999999999999</v>
      </c>
      <c r="G5205">
        <v>11</v>
      </c>
      <c r="H5205" t="s">
        <v>14</v>
      </c>
      <c r="I5205">
        <v>0</v>
      </c>
      <c r="J5205">
        <v>1</v>
      </c>
      <c r="K5205" t="s">
        <v>3564</v>
      </c>
    </row>
    <row r="5206" spans="1:11" x14ac:dyDescent="0.2">
      <c r="A5206" s="1">
        <v>5204</v>
      </c>
      <c r="B5206" t="s">
        <v>5224</v>
      </c>
      <c r="C5206" s="4">
        <v>2682</v>
      </c>
      <c r="D5206">
        <v>24.5</v>
      </c>
      <c r="E5206">
        <v>24</v>
      </c>
      <c r="F5206">
        <v>0.39</v>
      </c>
      <c r="G5206">
        <v>14</v>
      </c>
      <c r="H5206" t="s">
        <v>14</v>
      </c>
      <c r="I5206">
        <v>0</v>
      </c>
      <c r="J5206">
        <v>1</v>
      </c>
      <c r="K5206" t="s">
        <v>3564</v>
      </c>
    </row>
    <row r="5207" spans="1:11" x14ac:dyDescent="0.2">
      <c r="A5207" s="1">
        <v>5205</v>
      </c>
      <c r="B5207" t="s">
        <v>5225</v>
      </c>
      <c r="C5207" s="4">
        <v>3371</v>
      </c>
      <c r="D5207">
        <v>25.5</v>
      </c>
      <c r="E5207">
        <v>25.5</v>
      </c>
      <c r="F5207">
        <v>0.38</v>
      </c>
      <c r="G5207">
        <v>13</v>
      </c>
      <c r="H5207" t="s">
        <v>14</v>
      </c>
      <c r="I5207">
        <v>0</v>
      </c>
      <c r="J5207">
        <v>1</v>
      </c>
      <c r="K5207" t="s">
        <v>3564</v>
      </c>
    </row>
    <row r="5208" spans="1:11" x14ac:dyDescent="0.2">
      <c r="A5208" s="1">
        <v>5206</v>
      </c>
      <c r="B5208" t="s">
        <v>5226</v>
      </c>
      <c r="C5208" s="4">
        <v>3688</v>
      </c>
      <c r="D5208">
        <v>25.5</v>
      </c>
      <c r="E5208">
        <v>25.5</v>
      </c>
      <c r="F5208">
        <v>0.36499999999999999</v>
      </c>
      <c r="G5208">
        <v>15</v>
      </c>
      <c r="H5208" t="s">
        <v>14</v>
      </c>
      <c r="I5208">
        <v>0</v>
      </c>
      <c r="J5208">
        <v>1</v>
      </c>
      <c r="K5208" t="s">
        <v>3564</v>
      </c>
    </row>
    <row r="5209" spans="1:11" x14ac:dyDescent="0.2">
      <c r="A5209" s="1">
        <v>5207</v>
      </c>
      <c r="B5209" t="s">
        <v>5227</v>
      </c>
      <c r="C5209" s="4">
        <v>3584</v>
      </c>
      <c r="D5209">
        <v>25.5</v>
      </c>
      <c r="E5209">
        <v>25.5</v>
      </c>
      <c r="F5209">
        <v>0.35</v>
      </c>
      <c r="G5209">
        <v>15</v>
      </c>
      <c r="H5209" t="s">
        <v>14</v>
      </c>
      <c r="I5209">
        <v>0</v>
      </c>
      <c r="J5209">
        <v>1</v>
      </c>
      <c r="K5209" t="s">
        <v>3564</v>
      </c>
    </row>
    <row r="5210" spans="1:11" x14ac:dyDescent="0.2">
      <c r="A5210" s="1">
        <v>5208</v>
      </c>
      <c r="B5210" t="s">
        <v>5228</v>
      </c>
      <c r="C5210" s="4">
        <v>3541</v>
      </c>
      <c r="D5210">
        <v>26.5</v>
      </c>
      <c r="E5210">
        <v>26</v>
      </c>
      <c r="F5210">
        <v>0.32</v>
      </c>
      <c r="G5210">
        <v>16</v>
      </c>
      <c r="H5210" t="s">
        <v>14</v>
      </c>
      <c r="I5210">
        <v>0</v>
      </c>
      <c r="J5210">
        <v>1</v>
      </c>
      <c r="K5210" t="s">
        <v>3564</v>
      </c>
    </row>
    <row r="5211" spans="1:11" x14ac:dyDescent="0.2">
      <c r="A5211" s="1">
        <v>5209</v>
      </c>
      <c r="B5211" t="s">
        <v>5229</v>
      </c>
      <c r="C5211" s="4">
        <v>3556</v>
      </c>
      <c r="D5211">
        <v>26</v>
      </c>
      <c r="E5211">
        <v>25</v>
      </c>
      <c r="F5211">
        <v>0.28000000000000003</v>
      </c>
      <c r="G5211">
        <v>19.5</v>
      </c>
      <c r="H5211" t="s">
        <v>14</v>
      </c>
      <c r="I5211">
        <v>0</v>
      </c>
      <c r="J5211">
        <v>1</v>
      </c>
      <c r="K5211" t="s">
        <v>3564</v>
      </c>
    </row>
    <row r="5212" spans="1:11" x14ac:dyDescent="0.2">
      <c r="A5212" s="1">
        <v>5210</v>
      </c>
      <c r="B5212" t="s">
        <v>5230</v>
      </c>
      <c r="C5212" s="4">
        <v>3342</v>
      </c>
      <c r="D5212">
        <v>26</v>
      </c>
      <c r="E5212">
        <v>25.5</v>
      </c>
      <c r="F5212">
        <v>0.35499999999999998</v>
      </c>
      <c r="G5212">
        <v>17</v>
      </c>
      <c r="H5212" t="s">
        <v>14</v>
      </c>
      <c r="I5212">
        <v>0</v>
      </c>
      <c r="J5212">
        <v>1</v>
      </c>
      <c r="K5212" t="s">
        <v>3564</v>
      </c>
    </row>
    <row r="5213" spans="1:11" x14ac:dyDescent="0.2">
      <c r="A5213" s="1">
        <v>5211</v>
      </c>
      <c r="B5213" t="s">
        <v>5231</v>
      </c>
      <c r="C5213" s="4">
        <v>3252</v>
      </c>
      <c r="D5213">
        <v>25.5</v>
      </c>
      <c r="E5213">
        <v>25.5</v>
      </c>
      <c r="F5213">
        <v>0.46</v>
      </c>
      <c r="G5213">
        <v>16</v>
      </c>
      <c r="H5213" t="s">
        <v>14</v>
      </c>
      <c r="I5213">
        <v>0</v>
      </c>
      <c r="J5213">
        <v>1</v>
      </c>
      <c r="K5213" t="s">
        <v>3564</v>
      </c>
    </row>
    <row r="5214" spans="1:11" x14ac:dyDescent="0.2">
      <c r="A5214" s="1">
        <v>5212</v>
      </c>
      <c r="B5214" t="s">
        <v>5232</v>
      </c>
      <c r="C5214" s="4">
        <v>2557</v>
      </c>
      <c r="D5214">
        <v>24.5</v>
      </c>
      <c r="E5214">
        <v>24.5</v>
      </c>
      <c r="F5214">
        <v>0.48499999999999999</v>
      </c>
      <c r="G5214">
        <v>16</v>
      </c>
      <c r="H5214" t="s">
        <v>14</v>
      </c>
      <c r="I5214">
        <v>0</v>
      </c>
      <c r="J5214">
        <v>1</v>
      </c>
      <c r="K5214" t="s">
        <v>3564</v>
      </c>
    </row>
    <row r="5215" spans="1:11" x14ac:dyDescent="0.2">
      <c r="A5215" s="1">
        <v>5213</v>
      </c>
      <c r="B5215" t="s">
        <v>5233</v>
      </c>
      <c r="C5215" s="4">
        <v>1930</v>
      </c>
      <c r="D5215">
        <v>23</v>
      </c>
      <c r="E5215">
        <v>23</v>
      </c>
      <c r="F5215">
        <v>0.59</v>
      </c>
      <c r="G5215">
        <v>19</v>
      </c>
      <c r="H5215" t="s">
        <v>14</v>
      </c>
      <c r="I5215">
        <v>0</v>
      </c>
      <c r="J5215">
        <v>1</v>
      </c>
      <c r="K5215" t="s">
        <v>3564</v>
      </c>
    </row>
    <row r="5216" spans="1:11" x14ac:dyDescent="0.2">
      <c r="A5216" s="1">
        <v>5214</v>
      </c>
      <c r="B5216" t="s">
        <v>5234</v>
      </c>
      <c r="C5216" s="4">
        <v>1204</v>
      </c>
      <c r="D5216">
        <v>21.5</v>
      </c>
      <c r="E5216">
        <v>21.5</v>
      </c>
      <c r="F5216">
        <v>0.67</v>
      </c>
      <c r="G5216">
        <v>17</v>
      </c>
      <c r="H5216" t="s">
        <v>14</v>
      </c>
      <c r="I5216">
        <v>0</v>
      </c>
      <c r="J5216">
        <v>1</v>
      </c>
      <c r="K5216" t="s">
        <v>3564</v>
      </c>
    </row>
    <row r="5217" spans="1:11" x14ac:dyDescent="0.2">
      <c r="A5217" s="1">
        <v>5215</v>
      </c>
      <c r="B5217" t="s">
        <v>5235</v>
      </c>
      <c r="C5217">
        <v>860</v>
      </c>
      <c r="D5217">
        <v>21</v>
      </c>
      <c r="E5217">
        <v>21</v>
      </c>
      <c r="F5217">
        <v>0.69</v>
      </c>
      <c r="G5217">
        <v>17</v>
      </c>
      <c r="H5217" t="s">
        <v>14</v>
      </c>
      <c r="I5217">
        <v>0</v>
      </c>
      <c r="J5217">
        <v>1</v>
      </c>
      <c r="K5217" t="s">
        <v>3564</v>
      </c>
    </row>
    <row r="5218" spans="1:11" x14ac:dyDescent="0.2">
      <c r="A5218" s="1">
        <v>5216</v>
      </c>
      <c r="B5218" t="s">
        <v>5236</v>
      </c>
      <c r="C5218">
        <v>568</v>
      </c>
      <c r="D5218">
        <v>19.5</v>
      </c>
      <c r="E5218">
        <v>19.5</v>
      </c>
      <c r="F5218">
        <v>0.755</v>
      </c>
      <c r="G5218">
        <v>15</v>
      </c>
      <c r="H5218" t="s">
        <v>14</v>
      </c>
      <c r="I5218">
        <v>0</v>
      </c>
      <c r="J5218">
        <v>1</v>
      </c>
      <c r="K5218" t="s">
        <v>3564</v>
      </c>
    </row>
    <row r="5219" spans="1:11" x14ac:dyDescent="0.2">
      <c r="A5219" s="1">
        <v>5217</v>
      </c>
      <c r="B5219" t="s">
        <v>5237</v>
      </c>
      <c r="C5219">
        <v>377</v>
      </c>
      <c r="D5219">
        <v>18.5</v>
      </c>
      <c r="E5219">
        <v>18.5</v>
      </c>
      <c r="F5219">
        <v>0.80500000000000005</v>
      </c>
      <c r="G5219">
        <v>17.5</v>
      </c>
      <c r="H5219" t="s">
        <v>14</v>
      </c>
      <c r="I5219">
        <v>0</v>
      </c>
      <c r="J5219">
        <v>0</v>
      </c>
      <c r="K5219" t="s">
        <v>3564</v>
      </c>
    </row>
    <row r="5220" spans="1:11" x14ac:dyDescent="0.2">
      <c r="A5220" s="1">
        <v>5218</v>
      </c>
      <c r="B5220" t="s">
        <v>5238</v>
      </c>
      <c r="C5220">
        <v>171</v>
      </c>
      <c r="D5220">
        <v>18</v>
      </c>
      <c r="E5220">
        <v>18</v>
      </c>
      <c r="F5220">
        <v>0.83</v>
      </c>
      <c r="G5220">
        <v>19.5</v>
      </c>
      <c r="H5220" t="s">
        <v>11</v>
      </c>
      <c r="I5220">
        <v>0</v>
      </c>
      <c r="J5220">
        <v>0</v>
      </c>
      <c r="K5220" t="s">
        <v>3564</v>
      </c>
    </row>
    <row r="5221" spans="1:11" x14ac:dyDescent="0.2">
      <c r="A5221" s="1">
        <v>5219</v>
      </c>
      <c r="B5221" t="s">
        <v>5239</v>
      </c>
      <c r="C5221">
        <v>106</v>
      </c>
      <c r="D5221">
        <v>18</v>
      </c>
      <c r="E5221">
        <v>18</v>
      </c>
      <c r="F5221">
        <v>0.83</v>
      </c>
      <c r="G5221">
        <v>17.5</v>
      </c>
      <c r="H5221" t="s">
        <v>20</v>
      </c>
      <c r="I5221">
        <v>0</v>
      </c>
      <c r="J5221">
        <v>0</v>
      </c>
      <c r="K5221" t="s">
        <v>3564</v>
      </c>
    </row>
    <row r="5222" spans="1:11" x14ac:dyDescent="0.2">
      <c r="A5222" s="1">
        <v>5220</v>
      </c>
      <c r="B5222" t="s">
        <v>5240</v>
      </c>
      <c r="C5222">
        <v>59</v>
      </c>
      <c r="D5222">
        <v>18</v>
      </c>
      <c r="E5222">
        <v>18</v>
      </c>
      <c r="F5222">
        <v>0.83</v>
      </c>
      <c r="G5222">
        <v>17</v>
      </c>
      <c r="H5222" t="s">
        <v>20</v>
      </c>
      <c r="I5222">
        <v>0</v>
      </c>
      <c r="J5222">
        <v>0</v>
      </c>
      <c r="K5222" t="s">
        <v>3564</v>
      </c>
    </row>
    <row r="5223" spans="1:11" x14ac:dyDescent="0.2">
      <c r="A5223" s="1">
        <v>5221</v>
      </c>
      <c r="B5223" t="s">
        <v>5241</v>
      </c>
      <c r="C5223">
        <v>63</v>
      </c>
      <c r="D5223">
        <v>18</v>
      </c>
      <c r="E5223">
        <v>18</v>
      </c>
      <c r="F5223">
        <v>0.83</v>
      </c>
      <c r="G5223">
        <v>17</v>
      </c>
      <c r="H5223" t="s">
        <v>20</v>
      </c>
      <c r="I5223">
        <v>0</v>
      </c>
      <c r="J5223">
        <v>0</v>
      </c>
      <c r="K5223" t="s">
        <v>3564</v>
      </c>
    </row>
    <row r="5224" spans="1:11" x14ac:dyDescent="0.2">
      <c r="A5224" s="1">
        <v>5222</v>
      </c>
      <c r="B5224" t="s">
        <v>5242</v>
      </c>
      <c r="C5224">
        <v>139</v>
      </c>
      <c r="D5224">
        <v>18</v>
      </c>
      <c r="E5224">
        <v>18</v>
      </c>
      <c r="F5224">
        <v>0.83</v>
      </c>
      <c r="G5224">
        <v>18</v>
      </c>
      <c r="H5224" t="s">
        <v>20</v>
      </c>
      <c r="I5224">
        <v>0</v>
      </c>
      <c r="J5224">
        <v>0</v>
      </c>
      <c r="K5224" t="s">
        <v>3564</v>
      </c>
    </row>
    <row r="5225" spans="1:11" x14ac:dyDescent="0.2">
      <c r="A5225" s="1">
        <v>5223</v>
      </c>
      <c r="B5225" t="s">
        <v>5243</v>
      </c>
      <c r="C5225">
        <v>654</v>
      </c>
      <c r="D5225">
        <v>18.5</v>
      </c>
      <c r="E5225">
        <v>18.5</v>
      </c>
      <c r="F5225">
        <v>0.80500000000000005</v>
      </c>
      <c r="G5225">
        <v>19</v>
      </c>
      <c r="H5225" t="s">
        <v>11</v>
      </c>
      <c r="I5225">
        <v>0</v>
      </c>
      <c r="J5225">
        <v>0</v>
      </c>
      <c r="K5225" t="s">
        <v>3564</v>
      </c>
    </row>
    <row r="5226" spans="1:11" x14ac:dyDescent="0.2">
      <c r="A5226" s="1">
        <v>5224</v>
      </c>
      <c r="B5226" t="s">
        <v>5244</v>
      </c>
      <c r="C5226" s="4">
        <v>2068</v>
      </c>
      <c r="D5226">
        <v>19</v>
      </c>
      <c r="E5226">
        <v>19</v>
      </c>
      <c r="F5226">
        <v>0.80500000000000005</v>
      </c>
      <c r="G5226">
        <v>15</v>
      </c>
      <c r="H5226" t="s">
        <v>11</v>
      </c>
      <c r="I5226">
        <v>0</v>
      </c>
      <c r="J5226">
        <v>0</v>
      </c>
      <c r="K5226" t="s">
        <v>3564</v>
      </c>
    </row>
    <row r="5227" spans="1:11" x14ac:dyDescent="0.2">
      <c r="A5227" s="1">
        <v>5225</v>
      </c>
      <c r="B5227" t="s">
        <v>5245</v>
      </c>
      <c r="C5227" s="4">
        <v>4109</v>
      </c>
      <c r="D5227">
        <v>20</v>
      </c>
      <c r="E5227">
        <v>20</v>
      </c>
      <c r="F5227">
        <v>0.755</v>
      </c>
      <c r="G5227">
        <v>15</v>
      </c>
      <c r="H5227" t="s">
        <v>11</v>
      </c>
      <c r="I5227">
        <v>0</v>
      </c>
      <c r="J5227">
        <v>0</v>
      </c>
      <c r="K5227" t="s">
        <v>3564</v>
      </c>
    </row>
    <row r="5228" spans="1:11" x14ac:dyDescent="0.2">
      <c r="A5228" s="1">
        <v>5226</v>
      </c>
      <c r="B5228" t="s">
        <v>5246</v>
      </c>
      <c r="C5228" s="4">
        <v>2155</v>
      </c>
      <c r="D5228">
        <v>20.5</v>
      </c>
      <c r="E5228">
        <v>20.5</v>
      </c>
      <c r="F5228">
        <v>0.73499999999999999</v>
      </c>
      <c r="G5228">
        <v>17</v>
      </c>
      <c r="H5228" t="s">
        <v>11</v>
      </c>
      <c r="I5228">
        <v>0</v>
      </c>
      <c r="J5228">
        <v>0</v>
      </c>
      <c r="K5228" t="s">
        <v>3564</v>
      </c>
    </row>
    <row r="5229" spans="1:11" x14ac:dyDescent="0.2">
      <c r="A5229" s="1">
        <v>5227</v>
      </c>
      <c r="B5229" t="s">
        <v>5247</v>
      </c>
      <c r="C5229" s="4">
        <v>1217</v>
      </c>
      <c r="D5229">
        <v>22</v>
      </c>
      <c r="E5229">
        <v>22</v>
      </c>
      <c r="F5229">
        <v>0.65</v>
      </c>
      <c r="G5229">
        <v>17</v>
      </c>
      <c r="H5229" t="s">
        <v>11</v>
      </c>
      <c r="I5229">
        <v>0</v>
      </c>
      <c r="J5229">
        <v>0</v>
      </c>
      <c r="K5229" t="s">
        <v>3564</v>
      </c>
    </row>
    <row r="5230" spans="1:11" x14ac:dyDescent="0.2">
      <c r="A5230" s="1">
        <v>5228</v>
      </c>
      <c r="B5230" t="s">
        <v>5248</v>
      </c>
      <c r="C5230" s="4">
        <v>1175</v>
      </c>
      <c r="D5230">
        <v>22</v>
      </c>
      <c r="E5230">
        <v>22</v>
      </c>
      <c r="F5230">
        <v>0.65</v>
      </c>
      <c r="G5230">
        <v>19.5</v>
      </c>
      <c r="H5230" t="s">
        <v>11</v>
      </c>
      <c r="I5230">
        <v>0</v>
      </c>
      <c r="J5230">
        <v>0</v>
      </c>
      <c r="K5230" t="s">
        <v>3564</v>
      </c>
    </row>
    <row r="5231" spans="1:11" x14ac:dyDescent="0.2">
      <c r="A5231" s="1">
        <v>5229</v>
      </c>
      <c r="B5231" t="s">
        <v>5249</v>
      </c>
      <c r="C5231" s="4">
        <v>1485</v>
      </c>
      <c r="D5231">
        <v>23.5</v>
      </c>
      <c r="E5231">
        <v>23.5</v>
      </c>
      <c r="F5231">
        <v>0.63</v>
      </c>
      <c r="G5231">
        <v>15</v>
      </c>
      <c r="H5231" t="s">
        <v>79</v>
      </c>
      <c r="I5231">
        <v>0</v>
      </c>
      <c r="J5231">
        <v>0</v>
      </c>
      <c r="K5231" t="s">
        <v>3564</v>
      </c>
    </row>
    <row r="5232" spans="1:11" x14ac:dyDescent="0.2">
      <c r="A5232" s="1">
        <v>5230</v>
      </c>
      <c r="B5232" t="s">
        <v>5250</v>
      </c>
      <c r="C5232" s="4">
        <v>1573</v>
      </c>
      <c r="D5232">
        <v>23</v>
      </c>
      <c r="E5232">
        <v>23</v>
      </c>
      <c r="F5232">
        <v>0.65</v>
      </c>
      <c r="G5232">
        <v>19.5</v>
      </c>
      <c r="H5232" t="s">
        <v>11</v>
      </c>
      <c r="I5232">
        <v>0</v>
      </c>
      <c r="J5232">
        <v>0</v>
      </c>
      <c r="K5232" t="s">
        <v>3564</v>
      </c>
    </row>
    <row r="5233" spans="1:11" x14ac:dyDescent="0.2">
      <c r="A5233" s="1">
        <v>5231</v>
      </c>
      <c r="B5233" t="s">
        <v>5251</v>
      </c>
      <c r="C5233" s="4">
        <v>1477</v>
      </c>
      <c r="D5233">
        <v>23</v>
      </c>
      <c r="E5233">
        <v>23</v>
      </c>
      <c r="F5233">
        <v>0.65</v>
      </c>
      <c r="G5233">
        <v>19.5</v>
      </c>
      <c r="H5233" t="s">
        <v>79</v>
      </c>
      <c r="I5233">
        <v>0</v>
      </c>
      <c r="J5233">
        <v>0</v>
      </c>
      <c r="K5233" t="s">
        <v>3564</v>
      </c>
    </row>
    <row r="5234" spans="1:11" x14ac:dyDescent="0.2">
      <c r="A5234" s="1">
        <v>5232</v>
      </c>
      <c r="B5234" t="s">
        <v>5252</v>
      </c>
      <c r="C5234" s="4">
        <v>1402</v>
      </c>
      <c r="D5234">
        <v>23.5</v>
      </c>
      <c r="E5234">
        <v>23.5</v>
      </c>
      <c r="F5234">
        <v>0.63</v>
      </c>
      <c r="G5234">
        <v>21</v>
      </c>
      <c r="H5234" s="5" t="s">
        <v>71</v>
      </c>
      <c r="I5234">
        <v>0</v>
      </c>
      <c r="J5234">
        <v>0</v>
      </c>
      <c r="K5234" t="s">
        <v>3564</v>
      </c>
    </row>
    <row r="5235" spans="1:11" x14ac:dyDescent="0.2">
      <c r="A5235" s="1">
        <v>5233</v>
      </c>
      <c r="B5235" t="s">
        <v>5253</v>
      </c>
      <c r="C5235" s="4">
        <v>2222</v>
      </c>
      <c r="D5235">
        <v>22</v>
      </c>
      <c r="E5235">
        <v>22</v>
      </c>
      <c r="F5235">
        <v>0.69</v>
      </c>
      <c r="G5235">
        <v>28</v>
      </c>
      <c r="H5235" t="s">
        <v>11</v>
      </c>
      <c r="I5235">
        <v>0</v>
      </c>
      <c r="J5235">
        <v>0</v>
      </c>
      <c r="K5235" t="s">
        <v>3564</v>
      </c>
    </row>
    <row r="5236" spans="1:11" x14ac:dyDescent="0.2">
      <c r="A5236" s="1">
        <v>5234</v>
      </c>
      <c r="B5236" t="s">
        <v>5254</v>
      </c>
      <c r="C5236" s="4">
        <v>4269</v>
      </c>
      <c r="D5236">
        <v>22</v>
      </c>
      <c r="E5236">
        <v>22</v>
      </c>
      <c r="F5236">
        <v>0.65</v>
      </c>
      <c r="G5236">
        <v>24</v>
      </c>
      <c r="H5236" t="s">
        <v>11</v>
      </c>
      <c r="I5236">
        <v>0</v>
      </c>
      <c r="J5236">
        <v>0</v>
      </c>
      <c r="K5236" t="s">
        <v>3564</v>
      </c>
    </row>
    <row r="5237" spans="1:11" x14ac:dyDescent="0.2">
      <c r="A5237" s="1">
        <v>5235</v>
      </c>
      <c r="B5237" t="s">
        <v>5255</v>
      </c>
      <c r="C5237" s="4">
        <v>4165</v>
      </c>
      <c r="D5237">
        <v>21</v>
      </c>
      <c r="E5237">
        <v>21</v>
      </c>
      <c r="F5237">
        <v>0.71</v>
      </c>
      <c r="G5237">
        <v>21.5</v>
      </c>
      <c r="H5237" t="s">
        <v>11</v>
      </c>
      <c r="I5237">
        <v>0</v>
      </c>
      <c r="J5237">
        <v>0</v>
      </c>
      <c r="K5237" t="s">
        <v>3564</v>
      </c>
    </row>
    <row r="5238" spans="1:11" x14ac:dyDescent="0.2">
      <c r="A5238" s="1">
        <v>5236</v>
      </c>
      <c r="B5238" t="s">
        <v>5256</v>
      </c>
      <c r="C5238" s="4">
        <v>2501</v>
      </c>
      <c r="D5238">
        <v>21</v>
      </c>
      <c r="E5238">
        <v>21</v>
      </c>
      <c r="F5238">
        <v>0.73</v>
      </c>
      <c r="G5238">
        <v>18</v>
      </c>
      <c r="H5238" t="s">
        <v>79</v>
      </c>
      <c r="I5238">
        <v>0</v>
      </c>
      <c r="J5238">
        <v>0</v>
      </c>
      <c r="K5238" t="s">
        <v>3564</v>
      </c>
    </row>
    <row r="5239" spans="1:11" x14ac:dyDescent="0.2">
      <c r="A5239" s="1">
        <v>5237</v>
      </c>
      <c r="B5239" t="s">
        <v>5257</v>
      </c>
      <c r="C5239" s="4">
        <v>1689</v>
      </c>
      <c r="D5239">
        <v>20.5</v>
      </c>
      <c r="E5239">
        <v>20.5</v>
      </c>
      <c r="F5239">
        <v>0.755</v>
      </c>
      <c r="G5239">
        <v>17</v>
      </c>
      <c r="H5239" t="s">
        <v>79</v>
      </c>
      <c r="I5239">
        <v>0</v>
      </c>
      <c r="J5239">
        <v>0</v>
      </c>
      <c r="K5239" t="s">
        <v>3564</v>
      </c>
    </row>
    <row r="5240" spans="1:11" x14ac:dyDescent="0.2">
      <c r="A5240" s="1">
        <v>5238</v>
      </c>
      <c r="B5240" t="s">
        <v>5258</v>
      </c>
      <c r="C5240" s="4">
        <v>1065</v>
      </c>
      <c r="D5240">
        <v>20</v>
      </c>
      <c r="E5240">
        <v>20</v>
      </c>
      <c r="F5240">
        <v>0.755</v>
      </c>
      <c r="G5240">
        <v>15</v>
      </c>
      <c r="H5240" t="s">
        <v>79</v>
      </c>
      <c r="I5240">
        <v>0</v>
      </c>
      <c r="J5240">
        <v>0</v>
      </c>
      <c r="K5240" t="s">
        <v>3564</v>
      </c>
    </row>
    <row r="5241" spans="1:11" x14ac:dyDescent="0.2">
      <c r="A5241" s="1">
        <v>5239</v>
      </c>
      <c r="B5241" t="s">
        <v>5259</v>
      </c>
      <c r="C5241">
        <v>700</v>
      </c>
      <c r="D5241">
        <v>19</v>
      </c>
      <c r="E5241">
        <v>19</v>
      </c>
      <c r="F5241">
        <v>0.78</v>
      </c>
      <c r="G5241">
        <v>13</v>
      </c>
      <c r="H5241" t="s">
        <v>14</v>
      </c>
      <c r="I5241">
        <v>0</v>
      </c>
      <c r="J5241">
        <v>0</v>
      </c>
      <c r="K5241" t="s">
        <v>3564</v>
      </c>
    </row>
    <row r="5242" spans="1:11" x14ac:dyDescent="0.2">
      <c r="A5242" s="1">
        <v>5240</v>
      </c>
      <c r="B5242" t="s">
        <v>5260</v>
      </c>
      <c r="C5242">
        <v>494</v>
      </c>
      <c r="D5242">
        <v>19</v>
      </c>
      <c r="E5242">
        <v>19</v>
      </c>
      <c r="F5242">
        <v>0.78</v>
      </c>
      <c r="G5242">
        <v>14</v>
      </c>
      <c r="H5242" t="s">
        <v>11</v>
      </c>
      <c r="I5242">
        <v>0</v>
      </c>
      <c r="J5242">
        <v>0</v>
      </c>
      <c r="K5242" t="s">
        <v>3564</v>
      </c>
    </row>
    <row r="5243" spans="1:11" x14ac:dyDescent="0.2">
      <c r="A5243" s="1">
        <v>5241</v>
      </c>
      <c r="B5243" t="s">
        <v>5261</v>
      </c>
      <c r="C5243">
        <v>330</v>
      </c>
      <c r="D5243">
        <v>18.5</v>
      </c>
      <c r="E5243">
        <v>18.5</v>
      </c>
      <c r="F5243">
        <v>0.69499999999999995</v>
      </c>
      <c r="G5243">
        <v>13</v>
      </c>
      <c r="H5243" t="s">
        <v>79</v>
      </c>
      <c r="I5243">
        <v>0</v>
      </c>
      <c r="J5243">
        <v>0</v>
      </c>
      <c r="K5243" t="s">
        <v>3564</v>
      </c>
    </row>
    <row r="5244" spans="1:11" x14ac:dyDescent="0.2">
      <c r="A5244" s="1">
        <v>5242</v>
      </c>
      <c r="B5244" t="s">
        <v>5262</v>
      </c>
      <c r="C5244">
        <v>197</v>
      </c>
      <c r="D5244">
        <v>18</v>
      </c>
      <c r="E5244">
        <v>18</v>
      </c>
      <c r="F5244">
        <v>0.6</v>
      </c>
      <c r="G5244">
        <v>12</v>
      </c>
      <c r="H5244" t="s">
        <v>14</v>
      </c>
      <c r="I5244">
        <v>0</v>
      </c>
      <c r="J5244">
        <v>0</v>
      </c>
      <c r="K5244" t="s">
        <v>3564</v>
      </c>
    </row>
    <row r="5245" spans="1:11" x14ac:dyDescent="0.2">
      <c r="A5245" s="1">
        <v>5243</v>
      </c>
      <c r="B5245" t="s">
        <v>5263</v>
      </c>
      <c r="C5245">
        <v>110</v>
      </c>
      <c r="D5245">
        <v>17.5</v>
      </c>
      <c r="E5245">
        <v>17.5</v>
      </c>
      <c r="F5245">
        <v>0.62</v>
      </c>
      <c r="G5245">
        <v>11</v>
      </c>
      <c r="H5245" t="s">
        <v>11</v>
      </c>
      <c r="I5245">
        <v>0</v>
      </c>
      <c r="J5245">
        <v>0</v>
      </c>
      <c r="K5245" t="s">
        <v>3564</v>
      </c>
    </row>
    <row r="5246" spans="1:11" x14ac:dyDescent="0.2">
      <c r="A5246" s="1">
        <v>5244</v>
      </c>
      <c r="B5246" t="s">
        <v>5264</v>
      </c>
      <c r="C5246">
        <v>59</v>
      </c>
      <c r="D5246">
        <v>17</v>
      </c>
      <c r="E5246">
        <v>17</v>
      </c>
      <c r="F5246">
        <v>0.68</v>
      </c>
      <c r="G5246">
        <v>11</v>
      </c>
      <c r="H5246" t="s">
        <v>11</v>
      </c>
      <c r="I5246">
        <v>0</v>
      </c>
      <c r="J5246">
        <v>0</v>
      </c>
      <c r="K5246" t="s">
        <v>3564</v>
      </c>
    </row>
    <row r="5247" spans="1:11" x14ac:dyDescent="0.2">
      <c r="A5247" s="1">
        <v>5245</v>
      </c>
      <c r="B5247" t="s">
        <v>5265</v>
      </c>
      <c r="C5247">
        <v>50</v>
      </c>
      <c r="D5247">
        <v>16.5</v>
      </c>
      <c r="E5247">
        <v>16.5</v>
      </c>
      <c r="F5247">
        <v>0.66</v>
      </c>
      <c r="G5247">
        <v>9</v>
      </c>
      <c r="H5247" t="s">
        <v>14</v>
      </c>
      <c r="I5247">
        <v>0</v>
      </c>
      <c r="J5247">
        <v>0</v>
      </c>
      <c r="K5247" t="s">
        <v>3564</v>
      </c>
    </row>
    <row r="5248" spans="1:11" x14ac:dyDescent="0.2">
      <c r="A5248" s="1">
        <v>5246</v>
      </c>
      <c r="B5248" t="s">
        <v>5266</v>
      </c>
      <c r="C5248">
        <v>137</v>
      </c>
      <c r="D5248">
        <v>16</v>
      </c>
      <c r="E5248">
        <v>16</v>
      </c>
      <c r="F5248">
        <v>0.68</v>
      </c>
      <c r="G5248">
        <v>6.5</v>
      </c>
      <c r="H5248" t="s">
        <v>14</v>
      </c>
      <c r="I5248">
        <v>0</v>
      </c>
      <c r="J5248">
        <v>0</v>
      </c>
      <c r="K5248" t="s">
        <v>3564</v>
      </c>
    </row>
    <row r="5249" spans="1:11" x14ac:dyDescent="0.2">
      <c r="A5249" s="1">
        <v>5247</v>
      </c>
      <c r="B5249" t="s">
        <v>5267</v>
      </c>
      <c r="C5249">
        <v>798</v>
      </c>
      <c r="D5249">
        <v>16</v>
      </c>
      <c r="E5249">
        <v>16</v>
      </c>
      <c r="F5249">
        <v>0.72</v>
      </c>
      <c r="G5249">
        <v>5</v>
      </c>
      <c r="H5249" t="s">
        <v>79</v>
      </c>
      <c r="I5249">
        <v>0</v>
      </c>
      <c r="J5249">
        <v>0</v>
      </c>
      <c r="K5249" t="s">
        <v>3564</v>
      </c>
    </row>
    <row r="5250" spans="1:11" x14ac:dyDescent="0.2">
      <c r="A5250" s="1">
        <v>5248</v>
      </c>
      <c r="B5250" t="s">
        <v>5268</v>
      </c>
      <c r="C5250" s="4">
        <v>2365</v>
      </c>
      <c r="D5250">
        <v>16</v>
      </c>
      <c r="E5250">
        <v>16</v>
      </c>
      <c r="F5250">
        <v>0.7</v>
      </c>
      <c r="G5250">
        <v>3</v>
      </c>
      <c r="H5250" t="s">
        <v>79</v>
      </c>
      <c r="I5250">
        <v>0</v>
      </c>
      <c r="J5250">
        <v>0</v>
      </c>
      <c r="K5250" t="s">
        <v>3564</v>
      </c>
    </row>
    <row r="5251" spans="1:11" x14ac:dyDescent="0.2">
      <c r="A5251" s="1">
        <v>5249</v>
      </c>
      <c r="B5251" t="s">
        <v>5269</v>
      </c>
      <c r="C5251" s="4">
        <v>4384</v>
      </c>
      <c r="D5251">
        <v>16.5</v>
      </c>
      <c r="E5251">
        <v>16.5</v>
      </c>
      <c r="F5251">
        <v>0.66</v>
      </c>
      <c r="G5251">
        <v>6</v>
      </c>
      <c r="H5251" s="5" t="s">
        <v>71</v>
      </c>
      <c r="I5251">
        <v>0</v>
      </c>
      <c r="J5251">
        <v>0</v>
      </c>
      <c r="K5251" t="s">
        <v>3564</v>
      </c>
    </row>
    <row r="5252" spans="1:11" x14ac:dyDescent="0.2">
      <c r="A5252" s="1">
        <v>5250</v>
      </c>
      <c r="B5252" t="s">
        <v>5270</v>
      </c>
      <c r="C5252" s="4">
        <v>2274</v>
      </c>
      <c r="D5252">
        <v>17</v>
      </c>
      <c r="E5252">
        <v>17</v>
      </c>
      <c r="F5252">
        <v>0.66</v>
      </c>
      <c r="G5252">
        <v>5</v>
      </c>
      <c r="H5252" t="s">
        <v>79</v>
      </c>
      <c r="I5252">
        <v>0</v>
      </c>
      <c r="J5252">
        <v>0</v>
      </c>
      <c r="K5252" t="s">
        <v>3564</v>
      </c>
    </row>
    <row r="5253" spans="1:11" x14ac:dyDescent="0.2">
      <c r="A5253" s="1">
        <v>5251</v>
      </c>
      <c r="B5253" t="s">
        <v>5271</v>
      </c>
      <c r="C5253" s="4">
        <v>1283</v>
      </c>
      <c r="D5253">
        <v>17.5</v>
      </c>
      <c r="E5253">
        <v>17.5</v>
      </c>
      <c r="F5253">
        <v>0.62</v>
      </c>
      <c r="G5253">
        <v>3</v>
      </c>
      <c r="H5253" t="s">
        <v>79</v>
      </c>
      <c r="I5253">
        <v>0</v>
      </c>
      <c r="J5253">
        <v>0</v>
      </c>
      <c r="K5253" t="s">
        <v>3564</v>
      </c>
    </row>
    <row r="5254" spans="1:11" x14ac:dyDescent="0.2">
      <c r="A5254" s="1">
        <v>5252</v>
      </c>
      <c r="B5254" t="s">
        <v>5272</v>
      </c>
      <c r="C5254" s="4">
        <v>1210</v>
      </c>
      <c r="D5254">
        <v>19</v>
      </c>
      <c r="E5254">
        <v>19</v>
      </c>
      <c r="F5254">
        <v>0.54</v>
      </c>
      <c r="G5254">
        <v>6</v>
      </c>
      <c r="H5254" t="s">
        <v>79</v>
      </c>
      <c r="I5254">
        <v>0</v>
      </c>
      <c r="J5254">
        <v>0</v>
      </c>
      <c r="K5254" t="s">
        <v>3564</v>
      </c>
    </row>
    <row r="5255" spans="1:11" x14ac:dyDescent="0.2">
      <c r="A5255" s="1">
        <v>5253</v>
      </c>
      <c r="B5255" t="s">
        <v>5273</v>
      </c>
      <c r="C5255" s="4">
        <v>1555</v>
      </c>
      <c r="D5255">
        <v>19.5</v>
      </c>
      <c r="E5255">
        <v>19.5</v>
      </c>
      <c r="F5255">
        <v>0.505</v>
      </c>
      <c r="G5255">
        <v>6</v>
      </c>
      <c r="H5255" t="s">
        <v>79</v>
      </c>
      <c r="I5255">
        <v>0</v>
      </c>
      <c r="J5255">
        <v>0</v>
      </c>
      <c r="K5255" t="s">
        <v>3564</v>
      </c>
    </row>
    <row r="5256" spans="1:11" x14ac:dyDescent="0.2">
      <c r="A5256" s="1">
        <v>5254</v>
      </c>
      <c r="B5256" t="s">
        <v>5274</v>
      </c>
      <c r="C5256" s="4">
        <v>1749</v>
      </c>
      <c r="D5256">
        <v>20.5</v>
      </c>
      <c r="E5256">
        <v>20.5</v>
      </c>
      <c r="F5256">
        <v>0.495</v>
      </c>
      <c r="G5256">
        <v>5</v>
      </c>
      <c r="H5256" t="s">
        <v>79</v>
      </c>
      <c r="I5256">
        <v>0</v>
      </c>
      <c r="J5256">
        <v>0</v>
      </c>
      <c r="K5256" t="s">
        <v>3564</v>
      </c>
    </row>
    <row r="5257" spans="1:11" x14ac:dyDescent="0.2">
      <c r="A5257" s="1">
        <v>5255</v>
      </c>
      <c r="B5257" t="s">
        <v>5275</v>
      </c>
      <c r="C5257" s="4">
        <v>1717</v>
      </c>
      <c r="D5257">
        <v>21</v>
      </c>
      <c r="E5257">
        <v>21</v>
      </c>
      <c r="F5257">
        <v>0.5</v>
      </c>
      <c r="G5257">
        <v>5.5</v>
      </c>
      <c r="H5257" t="s">
        <v>79</v>
      </c>
      <c r="I5257">
        <v>0</v>
      </c>
      <c r="J5257">
        <v>0</v>
      </c>
      <c r="K5257" t="s">
        <v>3564</v>
      </c>
    </row>
    <row r="5258" spans="1:11" x14ac:dyDescent="0.2">
      <c r="A5258" s="1">
        <v>5256</v>
      </c>
      <c r="B5258" t="s">
        <v>5276</v>
      </c>
      <c r="C5258" s="4">
        <v>1922</v>
      </c>
      <c r="D5258">
        <v>21</v>
      </c>
      <c r="E5258">
        <v>21</v>
      </c>
      <c r="F5258">
        <v>0.5</v>
      </c>
      <c r="G5258">
        <v>7</v>
      </c>
      <c r="H5258" t="s">
        <v>79</v>
      </c>
      <c r="I5258">
        <v>0</v>
      </c>
      <c r="J5258">
        <v>0</v>
      </c>
      <c r="K5258" t="s">
        <v>3564</v>
      </c>
    </row>
    <row r="5259" spans="1:11" x14ac:dyDescent="0.2">
      <c r="A5259" s="1">
        <v>5257</v>
      </c>
      <c r="B5259" t="s">
        <v>5277</v>
      </c>
      <c r="C5259" s="4">
        <v>2414</v>
      </c>
      <c r="D5259">
        <v>21</v>
      </c>
      <c r="E5259">
        <v>21</v>
      </c>
      <c r="F5259">
        <v>0.51500000000000001</v>
      </c>
      <c r="G5259">
        <v>6.5</v>
      </c>
      <c r="H5259" t="s">
        <v>79</v>
      </c>
      <c r="I5259">
        <v>0</v>
      </c>
      <c r="J5259">
        <v>0</v>
      </c>
      <c r="K5259" t="s">
        <v>3564</v>
      </c>
    </row>
    <row r="5260" spans="1:11" x14ac:dyDescent="0.2">
      <c r="A5260" s="1">
        <v>5258</v>
      </c>
      <c r="B5260" t="s">
        <v>5278</v>
      </c>
      <c r="C5260" s="4">
        <v>3768</v>
      </c>
      <c r="D5260">
        <v>20</v>
      </c>
      <c r="E5260">
        <v>20</v>
      </c>
      <c r="F5260">
        <v>0.6</v>
      </c>
      <c r="G5260">
        <v>9</v>
      </c>
      <c r="H5260" s="5" t="s">
        <v>71</v>
      </c>
      <c r="I5260">
        <v>0</v>
      </c>
      <c r="J5260">
        <v>0</v>
      </c>
      <c r="K5260" t="s">
        <v>3564</v>
      </c>
    </row>
    <row r="5261" spans="1:11" x14ac:dyDescent="0.2">
      <c r="A5261" s="1">
        <v>5259</v>
      </c>
      <c r="B5261" t="s">
        <v>5279</v>
      </c>
      <c r="C5261" s="4">
        <v>3495</v>
      </c>
      <c r="D5261">
        <v>20</v>
      </c>
      <c r="E5261">
        <v>20</v>
      </c>
      <c r="F5261">
        <v>0.62</v>
      </c>
      <c r="G5261">
        <v>9</v>
      </c>
      <c r="H5261" s="5" t="s">
        <v>71</v>
      </c>
      <c r="I5261">
        <v>0</v>
      </c>
      <c r="J5261">
        <v>0</v>
      </c>
      <c r="K5261" t="s">
        <v>3564</v>
      </c>
    </row>
    <row r="5262" spans="1:11" x14ac:dyDescent="0.2">
      <c r="A5262" s="1">
        <v>5260</v>
      </c>
      <c r="B5262" t="s">
        <v>5280</v>
      </c>
      <c r="C5262" s="4">
        <v>1764</v>
      </c>
      <c r="D5262">
        <v>19</v>
      </c>
      <c r="E5262">
        <v>19</v>
      </c>
      <c r="F5262">
        <v>0.70499999999999996</v>
      </c>
      <c r="G5262">
        <v>9</v>
      </c>
      <c r="H5262" s="5" t="s">
        <v>71</v>
      </c>
      <c r="I5262">
        <v>0</v>
      </c>
      <c r="J5262">
        <v>0</v>
      </c>
      <c r="K5262" t="s">
        <v>3564</v>
      </c>
    </row>
    <row r="5263" spans="1:11" x14ac:dyDescent="0.2">
      <c r="A5263" s="1">
        <v>5261</v>
      </c>
      <c r="B5263" t="s">
        <v>5281</v>
      </c>
      <c r="C5263">
        <v>969</v>
      </c>
      <c r="D5263">
        <v>18.5</v>
      </c>
      <c r="E5263">
        <v>18.5</v>
      </c>
      <c r="F5263">
        <v>0.755</v>
      </c>
      <c r="G5263">
        <v>8.5</v>
      </c>
      <c r="H5263" s="5" t="s">
        <v>71</v>
      </c>
      <c r="I5263">
        <v>0</v>
      </c>
      <c r="J5263">
        <v>0</v>
      </c>
      <c r="K5263" t="s">
        <v>3564</v>
      </c>
    </row>
    <row r="5264" spans="1:11" x14ac:dyDescent="0.2">
      <c r="A5264" s="1">
        <v>5262</v>
      </c>
      <c r="B5264" t="s">
        <v>5282</v>
      </c>
      <c r="C5264">
        <v>718</v>
      </c>
      <c r="D5264">
        <v>18</v>
      </c>
      <c r="E5264">
        <v>18</v>
      </c>
      <c r="F5264">
        <v>0.83</v>
      </c>
      <c r="G5264">
        <v>6.5</v>
      </c>
      <c r="H5264" s="5" t="s">
        <v>71</v>
      </c>
      <c r="I5264">
        <v>0</v>
      </c>
      <c r="J5264">
        <v>0</v>
      </c>
      <c r="K5264" t="s">
        <v>3564</v>
      </c>
    </row>
    <row r="5265" spans="1:11" x14ac:dyDescent="0.2">
      <c r="A5265" s="1">
        <v>5263</v>
      </c>
      <c r="B5265" t="s">
        <v>5283</v>
      </c>
      <c r="C5265">
        <v>593</v>
      </c>
      <c r="D5265">
        <v>18</v>
      </c>
      <c r="E5265">
        <v>18</v>
      </c>
      <c r="F5265">
        <v>0.83</v>
      </c>
      <c r="G5265">
        <v>7</v>
      </c>
      <c r="H5265" s="5" t="s">
        <v>71</v>
      </c>
      <c r="I5265">
        <v>0</v>
      </c>
      <c r="J5265">
        <v>0</v>
      </c>
      <c r="K5265" t="s">
        <v>3564</v>
      </c>
    </row>
    <row r="5266" spans="1:11" x14ac:dyDescent="0.2">
      <c r="A5266" s="1">
        <v>5264</v>
      </c>
      <c r="B5266" t="s">
        <v>5284</v>
      </c>
      <c r="C5266">
        <v>457</v>
      </c>
      <c r="D5266">
        <v>17.5</v>
      </c>
      <c r="E5266">
        <v>17.5</v>
      </c>
      <c r="F5266">
        <v>0.80500000000000005</v>
      </c>
      <c r="G5266">
        <v>9</v>
      </c>
      <c r="H5266" s="5" t="s">
        <v>71</v>
      </c>
      <c r="I5266">
        <v>0</v>
      </c>
      <c r="J5266">
        <v>0</v>
      </c>
      <c r="K5266" t="s">
        <v>3564</v>
      </c>
    </row>
    <row r="5267" spans="1:11" x14ac:dyDescent="0.2">
      <c r="A5267" s="1">
        <v>5265</v>
      </c>
      <c r="B5267" t="s">
        <v>5285</v>
      </c>
      <c r="C5267">
        <v>260</v>
      </c>
      <c r="D5267">
        <v>17</v>
      </c>
      <c r="E5267">
        <v>17</v>
      </c>
      <c r="F5267">
        <v>0.85499999999999998</v>
      </c>
      <c r="G5267">
        <v>9</v>
      </c>
      <c r="H5267" s="5" t="s">
        <v>71</v>
      </c>
      <c r="I5267">
        <v>0</v>
      </c>
      <c r="J5267">
        <v>0</v>
      </c>
      <c r="K5267" t="s">
        <v>3564</v>
      </c>
    </row>
    <row r="5268" spans="1:11" x14ac:dyDescent="0.2">
      <c r="A5268" s="1">
        <v>5266</v>
      </c>
      <c r="B5268" t="s">
        <v>5286</v>
      </c>
      <c r="C5268">
        <v>176</v>
      </c>
      <c r="D5268">
        <v>17</v>
      </c>
      <c r="E5268">
        <v>17</v>
      </c>
      <c r="F5268">
        <v>0.83</v>
      </c>
      <c r="G5268">
        <v>9</v>
      </c>
      <c r="H5268" s="5" t="s">
        <v>71</v>
      </c>
      <c r="I5268">
        <v>0</v>
      </c>
      <c r="J5268">
        <v>0</v>
      </c>
      <c r="K5268" t="s">
        <v>3564</v>
      </c>
    </row>
    <row r="5269" spans="1:11" x14ac:dyDescent="0.2">
      <c r="A5269" s="1">
        <v>5267</v>
      </c>
      <c r="B5269" t="s">
        <v>5287</v>
      </c>
      <c r="C5269">
        <v>70</v>
      </c>
      <c r="D5269">
        <v>17</v>
      </c>
      <c r="E5269">
        <v>17</v>
      </c>
      <c r="F5269">
        <v>0.83</v>
      </c>
      <c r="G5269">
        <v>7</v>
      </c>
      <c r="H5269" s="5" t="s">
        <v>71</v>
      </c>
      <c r="I5269">
        <v>0</v>
      </c>
      <c r="J5269">
        <v>0</v>
      </c>
      <c r="K5269" t="s">
        <v>3564</v>
      </c>
    </row>
    <row r="5270" spans="1:11" x14ac:dyDescent="0.2">
      <c r="A5270" s="1">
        <v>5268</v>
      </c>
      <c r="B5270" t="s">
        <v>5288</v>
      </c>
      <c r="C5270">
        <v>45</v>
      </c>
      <c r="D5270">
        <v>16</v>
      </c>
      <c r="E5270">
        <v>16</v>
      </c>
      <c r="F5270">
        <v>0.88</v>
      </c>
      <c r="G5270">
        <v>9</v>
      </c>
      <c r="H5270" s="5" t="s">
        <v>71</v>
      </c>
      <c r="I5270">
        <v>0</v>
      </c>
      <c r="J5270">
        <v>0</v>
      </c>
      <c r="K5270" t="s">
        <v>3564</v>
      </c>
    </row>
    <row r="5271" spans="1:11" x14ac:dyDescent="0.2">
      <c r="A5271" s="1">
        <v>5269</v>
      </c>
      <c r="B5271" t="s">
        <v>5289</v>
      </c>
      <c r="C5271">
        <v>55</v>
      </c>
      <c r="D5271">
        <v>16</v>
      </c>
      <c r="E5271">
        <v>16</v>
      </c>
      <c r="F5271">
        <v>0.85499999999999998</v>
      </c>
      <c r="G5271">
        <v>8</v>
      </c>
      <c r="H5271" s="5" t="s">
        <v>71</v>
      </c>
      <c r="I5271">
        <v>0</v>
      </c>
      <c r="J5271">
        <v>0</v>
      </c>
      <c r="K5271" t="s">
        <v>3564</v>
      </c>
    </row>
    <row r="5272" spans="1:11" x14ac:dyDescent="0.2">
      <c r="A5272" s="1">
        <v>5270</v>
      </c>
      <c r="B5272" t="s">
        <v>5290</v>
      </c>
      <c r="C5272">
        <v>133</v>
      </c>
      <c r="D5272">
        <v>16</v>
      </c>
      <c r="E5272">
        <v>16</v>
      </c>
      <c r="F5272">
        <v>0.83</v>
      </c>
      <c r="G5272">
        <v>8</v>
      </c>
      <c r="H5272" s="5" t="s">
        <v>71</v>
      </c>
      <c r="I5272">
        <v>0</v>
      </c>
      <c r="J5272">
        <v>0</v>
      </c>
      <c r="K5272" t="s">
        <v>3564</v>
      </c>
    </row>
    <row r="5273" spans="1:11" x14ac:dyDescent="0.2">
      <c r="A5273" s="1">
        <v>5271</v>
      </c>
      <c r="B5273" t="s">
        <v>5291</v>
      </c>
      <c r="C5273">
        <v>693</v>
      </c>
      <c r="D5273">
        <v>16</v>
      </c>
      <c r="E5273">
        <v>16</v>
      </c>
      <c r="F5273">
        <v>0.83</v>
      </c>
      <c r="G5273">
        <v>7</v>
      </c>
      <c r="H5273" t="s">
        <v>11</v>
      </c>
      <c r="I5273">
        <v>0</v>
      </c>
      <c r="J5273">
        <v>0</v>
      </c>
      <c r="K5273" t="s">
        <v>3564</v>
      </c>
    </row>
    <row r="5274" spans="1:11" x14ac:dyDescent="0.2">
      <c r="A5274" s="1">
        <v>5272</v>
      </c>
      <c r="B5274" t="s">
        <v>5292</v>
      </c>
      <c r="C5274" s="4">
        <v>2168</v>
      </c>
      <c r="D5274">
        <v>16</v>
      </c>
      <c r="E5274">
        <v>16</v>
      </c>
      <c r="F5274">
        <v>0.83</v>
      </c>
      <c r="G5274">
        <v>10</v>
      </c>
      <c r="H5274" t="s">
        <v>11</v>
      </c>
      <c r="I5274">
        <v>0</v>
      </c>
      <c r="J5274">
        <v>0</v>
      </c>
      <c r="K5274" t="s">
        <v>3564</v>
      </c>
    </row>
    <row r="5275" spans="1:11" x14ac:dyDescent="0.2">
      <c r="A5275" s="1">
        <v>5273</v>
      </c>
      <c r="B5275" t="s">
        <v>5293</v>
      </c>
      <c r="C5275" s="4">
        <v>4282</v>
      </c>
      <c r="D5275">
        <v>17</v>
      </c>
      <c r="E5275">
        <v>17</v>
      </c>
      <c r="F5275">
        <v>0.77</v>
      </c>
      <c r="G5275">
        <v>12</v>
      </c>
      <c r="H5275" t="s">
        <v>11</v>
      </c>
      <c r="I5275">
        <v>0</v>
      </c>
      <c r="J5275">
        <v>0</v>
      </c>
      <c r="K5275" t="s">
        <v>3564</v>
      </c>
    </row>
    <row r="5276" spans="1:11" x14ac:dyDescent="0.2">
      <c r="A5276" s="1">
        <v>5274</v>
      </c>
      <c r="B5276" t="s">
        <v>5294</v>
      </c>
      <c r="C5276" s="4">
        <v>2140</v>
      </c>
      <c r="D5276">
        <v>17.5</v>
      </c>
      <c r="E5276">
        <v>17.5</v>
      </c>
      <c r="F5276">
        <v>0.72499999999999998</v>
      </c>
      <c r="G5276">
        <v>15</v>
      </c>
      <c r="H5276" t="s">
        <v>11</v>
      </c>
      <c r="I5276">
        <v>0</v>
      </c>
      <c r="J5276">
        <v>0</v>
      </c>
      <c r="K5276" t="s">
        <v>3564</v>
      </c>
    </row>
    <row r="5277" spans="1:11" x14ac:dyDescent="0.2">
      <c r="A5277" s="1">
        <v>5275</v>
      </c>
      <c r="B5277" t="s">
        <v>5295</v>
      </c>
      <c r="C5277" s="4">
        <v>1150</v>
      </c>
      <c r="D5277">
        <v>18.5</v>
      </c>
      <c r="E5277">
        <v>18.5</v>
      </c>
      <c r="F5277">
        <v>0.64</v>
      </c>
      <c r="G5277">
        <v>18.5</v>
      </c>
      <c r="H5277" t="s">
        <v>79</v>
      </c>
      <c r="I5277">
        <v>0</v>
      </c>
      <c r="J5277">
        <v>0</v>
      </c>
      <c r="K5277" t="s">
        <v>3564</v>
      </c>
    </row>
    <row r="5278" spans="1:11" x14ac:dyDescent="0.2">
      <c r="A5278" s="1">
        <v>5276</v>
      </c>
      <c r="B5278" t="s">
        <v>5296</v>
      </c>
      <c r="C5278" s="4">
        <v>1251</v>
      </c>
      <c r="D5278">
        <v>20</v>
      </c>
      <c r="E5278">
        <v>20</v>
      </c>
      <c r="F5278">
        <v>0.6</v>
      </c>
      <c r="G5278">
        <v>25</v>
      </c>
      <c r="H5278" t="s">
        <v>14</v>
      </c>
      <c r="I5278">
        <v>0</v>
      </c>
      <c r="J5278">
        <v>0</v>
      </c>
      <c r="K5278" t="s">
        <v>3564</v>
      </c>
    </row>
    <row r="5279" spans="1:11" x14ac:dyDescent="0.2">
      <c r="A5279" s="1">
        <v>5277</v>
      </c>
      <c r="B5279" t="s">
        <v>5297</v>
      </c>
      <c r="C5279" s="4">
        <v>1632</v>
      </c>
      <c r="D5279">
        <v>20.5</v>
      </c>
      <c r="E5279">
        <v>20.5</v>
      </c>
      <c r="F5279">
        <v>0.6</v>
      </c>
      <c r="G5279">
        <v>25</v>
      </c>
      <c r="H5279" t="s">
        <v>14</v>
      </c>
      <c r="I5279">
        <v>0</v>
      </c>
      <c r="J5279">
        <v>0</v>
      </c>
      <c r="K5279" t="s">
        <v>3564</v>
      </c>
    </row>
    <row r="5280" spans="1:11" x14ac:dyDescent="0.2">
      <c r="A5280" s="1">
        <v>5278</v>
      </c>
      <c r="B5280" t="s">
        <v>5298</v>
      </c>
      <c r="C5280" s="4">
        <v>1770</v>
      </c>
      <c r="D5280">
        <v>21</v>
      </c>
      <c r="E5280">
        <v>21</v>
      </c>
      <c r="F5280">
        <v>0.6</v>
      </c>
      <c r="G5280">
        <v>21.5</v>
      </c>
      <c r="H5280" t="s">
        <v>14</v>
      </c>
      <c r="I5280">
        <v>0</v>
      </c>
      <c r="J5280">
        <v>0</v>
      </c>
      <c r="K5280" t="s">
        <v>3564</v>
      </c>
    </row>
    <row r="5281" spans="1:11" x14ac:dyDescent="0.2">
      <c r="A5281" s="1">
        <v>5279</v>
      </c>
      <c r="B5281" t="s">
        <v>5299</v>
      </c>
      <c r="C5281" s="4">
        <v>1643</v>
      </c>
      <c r="D5281">
        <v>21</v>
      </c>
      <c r="E5281">
        <v>21</v>
      </c>
      <c r="F5281">
        <v>0.58499999999999996</v>
      </c>
      <c r="G5281">
        <v>23</v>
      </c>
      <c r="H5281" t="s">
        <v>14</v>
      </c>
      <c r="I5281">
        <v>0</v>
      </c>
      <c r="J5281">
        <v>0</v>
      </c>
      <c r="K5281" t="s">
        <v>3564</v>
      </c>
    </row>
    <row r="5282" spans="1:11" x14ac:dyDescent="0.2">
      <c r="A5282" s="1">
        <v>5280</v>
      </c>
      <c r="B5282" t="s">
        <v>5300</v>
      </c>
      <c r="C5282" s="4">
        <v>1782</v>
      </c>
      <c r="D5282">
        <v>21</v>
      </c>
      <c r="E5282">
        <v>21</v>
      </c>
      <c r="F5282">
        <v>0.6</v>
      </c>
      <c r="G5282">
        <v>22</v>
      </c>
      <c r="H5282" t="s">
        <v>11</v>
      </c>
      <c r="I5282">
        <v>0</v>
      </c>
      <c r="J5282">
        <v>0</v>
      </c>
      <c r="K5282" t="s">
        <v>3564</v>
      </c>
    </row>
    <row r="5283" spans="1:11" x14ac:dyDescent="0.2">
      <c r="A5283" s="1">
        <v>5281</v>
      </c>
      <c r="B5283" t="s">
        <v>5301</v>
      </c>
      <c r="C5283" s="4">
        <v>2185</v>
      </c>
      <c r="D5283">
        <v>21</v>
      </c>
      <c r="E5283">
        <v>21</v>
      </c>
      <c r="F5283">
        <v>0.6</v>
      </c>
      <c r="G5283">
        <v>21</v>
      </c>
      <c r="H5283" t="s">
        <v>79</v>
      </c>
      <c r="I5283">
        <v>0</v>
      </c>
      <c r="J5283">
        <v>0</v>
      </c>
      <c r="K5283" t="s">
        <v>3564</v>
      </c>
    </row>
    <row r="5284" spans="1:11" x14ac:dyDescent="0.2">
      <c r="A5284" s="1">
        <v>5282</v>
      </c>
      <c r="B5284" t="s">
        <v>5302</v>
      </c>
      <c r="C5284" s="4">
        <v>4278</v>
      </c>
      <c r="D5284">
        <v>21</v>
      </c>
      <c r="E5284">
        <v>21</v>
      </c>
      <c r="F5284">
        <v>0.58499999999999996</v>
      </c>
      <c r="G5284">
        <v>25</v>
      </c>
      <c r="H5284" t="s">
        <v>11</v>
      </c>
      <c r="I5284">
        <v>0</v>
      </c>
      <c r="J5284">
        <v>0</v>
      </c>
      <c r="K5284" t="s">
        <v>3564</v>
      </c>
    </row>
    <row r="5285" spans="1:11" x14ac:dyDescent="0.2">
      <c r="A5285" s="1">
        <v>5283</v>
      </c>
      <c r="B5285" t="s">
        <v>5303</v>
      </c>
      <c r="C5285" s="4">
        <v>4122</v>
      </c>
      <c r="D5285">
        <v>21</v>
      </c>
      <c r="E5285">
        <v>21</v>
      </c>
      <c r="F5285">
        <v>0.56999999999999995</v>
      </c>
      <c r="G5285">
        <v>23</v>
      </c>
      <c r="H5285" t="s">
        <v>14</v>
      </c>
      <c r="I5285">
        <v>0</v>
      </c>
      <c r="J5285">
        <v>0</v>
      </c>
      <c r="K5285" t="s">
        <v>3564</v>
      </c>
    </row>
    <row r="5286" spans="1:11" x14ac:dyDescent="0.2">
      <c r="A5286" s="1">
        <v>5284</v>
      </c>
      <c r="B5286" t="s">
        <v>5304</v>
      </c>
      <c r="C5286" s="4">
        <v>2534</v>
      </c>
      <c r="D5286">
        <v>20</v>
      </c>
      <c r="E5286">
        <v>20</v>
      </c>
      <c r="F5286">
        <v>0.57999999999999996</v>
      </c>
      <c r="G5286">
        <v>21.5</v>
      </c>
      <c r="H5286" t="s">
        <v>79</v>
      </c>
      <c r="I5286">
        <v>0</v>
      </c>
      <c r="J5286">
        <v>0</v>
      </c>
      <c r="K5286" t="s">
        <v>3564</v>
      </c>
    </row>
    <row r="5287" spans="1:11" x14ac:dyDescent="0.2">
      <c r="A5287" s="1">
        <v>5285</v>
      </c>
      <c r="B5287" t="s">
        <v>5305</v>
      </c>
      <c r="C5287" s="4">
        <v>1609</v>
      </c>
      <c r="D5287">
        <v>20</v>
      </c>
      <c r="E5287">
        <v>20</v>
      </c>
      <c r="F5287">
        <v>0.57999999999999996</v>
      </c>
      <c r="G5287">
        <v>23</v>
      </c>
      <c r="H5287" t="s">
        <v>11</v>
      </c>
      <c r="I5287">
        <v>0</v>
      </c>
      <c r="J5287">
        <v>0</v>
      </c>
      <c r="K5287" t="s">
        <v>3564</v>
      </c>
    </row>
    <row r="5288" spans="1:11" x14ac:dyDescent="0.2">
      <c r="A5288" s="1">
        <v>5286</v>
      </c>
      <c r="B5288" t="s">
        <v>5306</v>
      </c>
      <c r="C5288" s="4">
        <v>1138</v>
      </c>
      <c r="D5288">
        <v>19</v>
      </c>
      <c r="E5288">
        <v>19</v>
      </c>
      <c r="F5288">
        <v>0.64</v>
      </c>
      <c r="G5288">
        <v>24</v>
      </c>
      <c r="H5288" t="s">
        <v>11</v>
      </c>
      <c r="I5288">
        <v>0</v>
      </c>
      <c r="J5288">
        <v>0</v>
      </c>
      <c r="K5288" t="s">
        <v>3564</v>
      </c>
    </row>
    <row r="5289" spans="1:11" x14ac:dyDescent="0.2">
      <c r="A5289" s="1">
        <v>5287</v>
      </c>
      <c r="B5289" t="s">
        <v>5307</v>
      </c>
      <c r="C5289">
        <v>854</v>
      </c>
      <c r="D5289">
        <v>18</v>
      </c>
      <c r="E5289">
        <v>18</v>
      </c>
      <c r="F5289">
        <v>0.73</v>
      </c>
      <c r="G5289">
        <v>18</v>
      </c>
      <c r="H5289" t="s">
        <v>14</v>
      </c>
      <c r="I5289">
        <v>0</v>
      </c>
      <c r="J5289">
        <v>0</v>
      </c>
      <c r="K5289" t="s">
        <v>3564</v>
      </c>
    </row>
    <row r="5290" spans="1:11" x14ac:dyDescent="0.2">
      <c r="A5290" s="1">
        <v>5288</v>
      </c>
      <c r="B5290" t="s">
        <v>5308</v>
      </c>
      <c r="C5290">
        <v>578</v>
      </c>
      <c r="D5290">
        <v>17.5</v>
      </c>
      <c r="E5290">
        <v>17.5</v>
      </c>
      <c r="F5290">
        <v>0.75</v>
      </c>
      <c r="G5290">
        <v>18</v>
      </c>
      <c r="H5290" t="s">
        <v>79</v>
      </c>
      <c r="I5290">
        <v>0</v>
      </c>
      <c r="J5290">
        <v>0</v>
      </c>
      <c r="K5290" t="s">
        <v>3564</v>
      </c>
    </row>
    <row r="5291" spans="1:11" x14ac:dyDescent="0.2">
      <c r="A5291" s="1">
        <v>5289</v>
      </c>
      <c r="B5291" t="s">
        <v>5309</v>
      </c>
      <c r="C5291">
        <v>114</v>
      </c>
      <c r="D5291">
        <v>17</v>
      </c>
      <c r="E5291">
        <v>17</v>
      </c>
      <c r="F5291">
        <v>0.77</v>
      </c>
      <c r="G5291">
        <v>16</v>
      </c>
      <c r="H5291" t="s">
        <v>20</v>
      </c>
      <c r="I5291">
        <v>0</v>
      </c>
      <c r="J5291">
        <v>0</v>
      </c>
      <c r="K5291" t="s">
        <v>3564</v>
      </c>
    </row>
    <row r="5292" spans="1:11" x14ac:dyDescent="0.2">
      <c r="A5292" s="1">
        <v>5290</v>
      </c>
      <c r="B5292" t="s">
        <v>5310</v>
      </c>
      <c r="C5292">
        <v>30</v>
      </c>
      <c r="D5292">
        <v>17</v>
      </c>
      <c r="E5292">
        <v>17</v>
      </c>
      <c r="F5292">
        <v>0.83</v>
      </c>
      <c r="G5292">
        <v>17.5</v>
      </c>
      <c r="H5292" t="s">
        <v>20</v>
      </c>
      <c r="I5292">
        <v>0</v>
      </c>
      <c r="J5292">
        <v>0</v>
      </c>
      <c r="K5292" t="s">
        <v>3564</v>
      </c>
    </row>
    <row r="5293" spans="1:11" x14ac:dyDescent="0.2">
      <c r="A5293" s="1">
        <v>5291</v>
      </c>
      <c r="B5293" t="s">
        <v>5311</v>
      </c>
      <c r="C5293">
        <v>80</v>
      </c>
      <c r="D5293">
        <v>17</v>
      </c>
      <c r="E5293">
        <v>17</v>
      </c>
      <c r="F5293">
        <v>0.83</v>
      </c>
      <c r="G5293">
        <v>18</v>
      </c>
      <c r="H5293" t="s">
        <v>11</v>
      </c>
      <c r="I5293">
        <v>0</v>
      </c>
      <c r="J5293">
        <v>0</v>
      </c>
      <c r="K5293" t="s">
        <v>3564</v>
      </c>
    </row>
    <row r="5294" spans="1:11" x14ac:dyDescent="0.2">
      <c r="A5294" s="1">
        <v>5292</v>
      </c>
      <c r="B5294" t="s">
        <v>5312</v>
      </c>
      <c r="C5294">
        <v>63</v>
      </c>
      <c r="D5294">
        <v>17</v>
      </c>
      <c r="E5294">
        <v>17</v>
      </c>
      <c r="F5294">
        <v>0.88</v>
      </c>
      <c r="G5294">
        <v>17</v>
      </c>
      <c r="H5294" t="s">
        <v>20</v>
      </c>
      <c r="I5294">
        <v>0</v>
      </c>
      <c r="J5294">
        <v>0</v>
      </c>
      <c r="K5294" t="s">
        <v>3564</v>
      </c>
    </row>
    <row r="5295" spans="1:11" x14ac:dyDescent="0.2">
      <c r="A5295" s="1">
        <v>5293</v>
      </c>
      <c r="B5295" t="s">
        <v>5313</v>
      </c>
      <c r="C5295">
        <v>58</v>
      </c>
      <c r="D5295">
        <v>17</v>
      </c>
      <c r="E5295">
        <v>17</v>
      </c>
      <c r="F5295">
        <v>0.88</v>
      </c>
      <c r="G5295">
        <v>12</v>
      </c>
      <c r="H5295" t="s">
        <v>20</v>
      </c>
      <c r="I5295">
        <v>0</v>
      </c>
      <c r="J5295">
        <v>0</v>
      </c>
      <c r="K5295" t="s">
        <v>3564</v>
      </c>
    </row>
    <row r="5296" spans="1:11" x14ac:dyDescent="0.2">
      <c r="A5296" s="1">
        <v>5294</v>
      </c>
      <c r="B5296" t="s">
        <v>5314</v>
      </c>
      <c r="C5296">
        <v>155</v>
      </c>
      <c r="D5296">
        <v>17</v>
      </c>
      <c r="E5296">
        <v>17</v>
      </c>
      <c r="F5296">
        <v>0.88</v>
      </c>
      <c r="G5296">
        <v>10</v>
      </c>
      <c r="H5296" t="s">
        <v>20</v>
      </c>
      <c r="I5296">
        <v>0</v>
      </c>
      <c r="J5296">
        <v>0</v>
      </c>
      <c r="K5296" t="s">
        <v>3564</v>
      </c>
    </row>
    <row r="5297" spans="1:11" x14ac:dyDescent="0.2">
      <c r="A5297" s="1">
        <v>5295</v>
      </c>
      <c r="B5297" t="s">
        <v>5315</v>
      </c>
      <c r="C5297">
        <v>656</v>
      </c>
      <c r="D5297">
        <v>18</v>
      </c>
      <c r="E5297">
        <v>18</v>
      </c>
      <c r="F5297">
        <v>0.88</v>
      </c>
      <c r="G5297">
        <v>14.5</v>
      </c>
      <c r="H5297" t="s">
        <v>20</v>
      </c>
      <c r="I5297">
        <v>0</v>
      </c>
      <c r="J5297">
        <v>0</v>
      </c>
      <c r="K5297" t="s">
        <v>3564</v>
      </c>
    </row>
    <row r="5298" spans="1:11" x14ac:dyDescent="0.2">
      <c r="A5298" s="1">
        <v>5296</v>
      </c>
      <c r="B5298" t="s">
        <v>5316</v>
      </c>
      <c r="C5298" s="4">
        <v>1841</v>
      </c>
      <c r="D5298">
        <v>18</v>
      </c>
      <c r="E5298">
        <v>18</v>
      </c>
      <c r="F5298">
        <v>0.88</v>
      </c>
      <c r="G5298">
        <v>20</v>
      </c>
      <c r="H5298" t="s">
        <v>20</v>
      </c>
      <c r="I5298">
        <v>0</v>
      </c>
      <c r="J5298">
        <v>0</v>
      </c>
      <c r="K5298" t="s">
        <v>3564</v>
      </c>
    </row>
    <row r="5299" spans="1:11" x14ac:dyDescent="0.2">
      <c r="A5299" s="1">
        <v>5297</v>
      </c>
      <c r="B5299" t="s">
        <v>5317</v>
      </c>
      <c r="C5299" s="4">
        <v>3923</v>
      </c>
      <c r="D5299">
        <v>19</v>
      </c>
      <c r="E5299">
        <v>19</v>
      </c>
      <c r="F5299">
        <v>0.83</v>
      </c>
      <c r="G5299">
        <v>24</v>
      </c>
      <c r="H5299" t="s">
        <v>20</v>
      </c>
      <c r="I5299">
        <v>0</v>
      </c>
      <c r="J5299">
        <v>0</v>
      </c>
      <c r="K5299" t="s">
        <v>3564</v>
      </c>
    </row>
    <row r="5300" spans="1:11" x14ac:dyDescent="0.2">
      <c r="A5300" s="1">
        <v>5298</v>
      </c>
      <c r="B5300" t="s">
        <v>5318</v>
      </c>
      <c r="C5300" s="4">
        <v>2183</v>
      </c>
      <c r="D5300">
        <v>20</v>
      </c>
      <c r="E5300">
        <v>20</v>
      </c>
      <c r="F5300">
        <v>0.78</v>
      </c>
      <c r="G5300">
        <v>20</v>
      </c>
      <c r="H5300" t="s">
        <v>11</v>
      </c>
      <c r="I5300">
        <v>0</v>
      </c>
      <c r="J5300">
        <v>0</v>
      </c>
      <c r="K5300" t="s">
        <v>3564</v>
      </c>
    </row>
    <row r="5301" spans="1:11" x14ac:dyDescent="0.2">
      <c r="A5301" s="1">
        <v>5299</v>
      </c>
      <c r="B5301" t="s">
        <v>5319</v>
      </c>
      <c r="C5301" s="4">
        <v>1204</v>
      </c>
      <c r="D5301">
        <v>20</v>
      </c>
      <c r="E5301">
        <v>20</v>
      </c>
      <c r="F5301">
        <v>0.78</v>
      </c>
      <c r="G5301">
        <v>17</v>
      </c>
      <c r="H5301" t="s">
        <v>11</v>
      </c>
      <c r="I5301">
        <v>0</v>
      </c>
      <c r="J5301">
        <v>0</v>
      </c>
      <c r="K5301" t="s">
        <v>3564</v>
      </c>
    </row>
    <row r="5302" spans="1:11" x14ac:dyDescent="0.2">
      <c r="A5302" s="1">
        <v>5300</v>
      </c>
      <c r="B5302" t="s">
        <v>5320</v>
      </c>
      <c r="C5302">
        <v>924</v>
      </c>
      <c r="D5302">
        <v>20.5</v>
      </c>
      <c r="E5302">
        <v>20.5</v>
      </c>
      <c r="F5302">
        <v>0.78</v>
      </c>
      <c r="G5302">
        <v>17</v>
      </c>
      <c r="H5302" s="5" t="s">
        <v>71</v>
      </c>
      <c r="I5302">
        <v>0</v>
      </c>
      <c r="J5302">
        <v>0</v>
      </c>
      <c r="K5302" t="s">
        <v>3564</v>
      </c>
    </row>
    <row r="5303" spans="1:11" x14ac:dyDescent="0.2">
      <c r="A5303" s="1">
        <v>5301</v>
      </c>
      <c r="B5303" t="s">
        <v>5321</v>
      </c>
      <c r="C5303">
        <v>280</v>
      </c>
      <c r="D5303">
        <v>19</v>
      </c>
      <c r="E5303">
        <v>19</v>
      </c>
      <c r="F5303">
        <v>0.88</v>
      </c>
      <c r="G5303">
        <v>20.5</v>
      </c>
      <c r="H5303" s="5" t="s">
        <v>71</v>
      </c>
      <c r="I5303">
        <v>0</v>
      </c>
      <c r="J5303">
        <v>0</v>
      </c>
      <c r="K5303" t="s">
        <v>3564</v>
      </c>
    </row>
    <row r="5304" spans="1:11" x14ac:dyDescent="0.2">
      <c r="A5304" s="1">
        <v>5302</v>
      </c>
      <c r="B5304" t="s">
        <v>5322</v>
      </c>
      <c r="C5304">
        <v>150</v>
      </c>
      <c r="D5304">
        <v>19</v>
      </c>
      <c r="E5304">
        <v>19</v>
      </c>
      <c r="F5304">
        <v>0.88</v>
      </c>
      <c r="G5304">
        <v>21</v>
      </c>
      <c r="H5304" t="s">
        <v>3265</v>
      </c>
      <c r="I5304">
        <v>0</v>
      </c>
      <c r="J5304">
        <v>0</v>
      </c>
      <c r="K5304" t="s">
        <v>3564</v>
      </c>
    </row>
    <row r="5305" spans="1:11" x14ac:dyDescent="0.2">
      <c r="A5305" s="1">
        <v>5303</v>
      </c>
      <c r="B5305" t="s">
        <v>5323</v>
      </c>
      <c r="C5305">
        <v>245</v>
      </c>
      <c r="D5305">
        <v>19</v>
      </c>
      <c r="E5305">
        <v>19</v>
      </c>
      <c r="F5305">
        <v>0.88</v>
      </c>
      <c r="G5305">
        <v>16</v>
      </c>
      <c r="H5305" t="s">
        <v>3265</v>
      </c>
      <c r="I5305">
        <v>0</v>
      </c>
      <c r="J5305">
        <v>0</v>
      </c>
      <c r="K5305" t="s">
        <v>3564</v>
      </c>
    </row>
    <row r="5306" spans="1:11" x14ac:dyDescent="0.2">
      <c r="A5306" s="1">
        <v>5304</v>
      </c>
      <c r="B5306" t="s">
        <v>5324</v>
      </c>
      <c r="C5306">
        <v>732</v>
      </c>
      <c r="D5306">
        <v>19.5</v>
      </c>
      <c r="E5306">
        <v>19.5</v>
      </c>
      <c r="F5306">
        <v>0.85499999999999998</v>
      </c>
      <c r="G5306">
        <v>18</v>
      </c>
      <c r="H5306" t="s">
        <v>79</v>
      </c>
      <c r="I5306">
        <v>0</v>
      </c>
      <c r="J5306">
        <v>0</v>
      </c>
      <c r="K5306" t="s">
        <v>3564</v>
      </c>
    </row>
    <row r="5307" spans="1:11" x14ac:dyDescent="0.2">
      <c r="A5307" s="1">
        <v>5305</v>
      </c>
      <c r="B5307" t="s">
        <v>5325</v>
      </c>
      <c r="C5307" s="4">
        <v>1515</v>
      </c>
      <c r="D5307">
        <v>21</v>
      </c>
      <c r="E5307">
        <v>21</v>
      </c>
      <c r="F5307">
        <v>0.80500000000000005</v>
      </c>
      <c r="G5307">
        <v>16</v>
      </c>
      <c r="H5307" s="5" t="s">
        <v>71</v>
      </c>
      <c r="I5307">
        <v>0</v>
      </c>
      <c r="J5307">
        <v>0</v>
      </c>
      <c r="K5307" t="s">
        <v>3564</v>
      </c>
    </row>
    <row r="5308" spans="1:11" x14ac:dyDescent="0.2">
      <c r="A5308" s="1">
        <v>5306</v>
      </c>
      <c r="B5308" t="s">
        <v>5326</v>
      </c>
      <c r="C5308" s="4">
        <v>2992</v>
      </c>
      <c r="D5308">
        <v>21</v>
      </c>
      <c r="E5308">
        <v>21</v>
      </c>
      <c r="F5308">
        <v>0.78</v>
      </c>
      <c r="G5308">
        <v>16</v>
      </c>
      <c r="H5308" t="s">
        <v>79</v>
      </c>
      <c r="I5308">
        <v>0</v>
      </c>
      <c r="J5308">
        <v>0</v>
      </c>
      <c r="K5308" t="s">
        <v>3564</v>
      </c>
    </row>
    <row r="5309" spans="1:11" x14ac:dyDescent="0.2">
      <c r="A5309" s="1">
        <v>5307</v>
      </c>
      <c r="B5309" t="s">
        <v>5327</v>
      </c>
      <c r="C5309" s="4">
        <v>3238</v>
      </c>
      <c r="D5309">
        <v>21</v>
      </c>
      <c r="E5309">
        <v>21</v>
      </c>
      <c r="F5309">
        <v>0.78</v>
      </c>
      <c r="G5309">
        <v>13</v>
      </c>
      <c r="H5309" t="s">
        <v>11</v>
      </c>
      <c r="I5309">
        <v>0</v>
      </c>
      <c r="J5309">
        <v>0</v>
      </c>
      <c r="K5309" t="s">
        <v>3564</v>
      </c>
    </row>
    <row r="5310" spans="1:11" x14ac:dyDescent="0.2">
      <c r="A5310" s="1">
        <v>5308</v>
      </c>
      <c r="B5310" t="s">
        <v>5328</v>
      </c>
      <c r="C5310" s="4">
        <v>2157</v>
      </c>
      <c r="D5310">
        <v>20.5</v>
      </c>
      <c r="E5310">
        <v>20.5</v>
      </c>
      <c r="F5310">
        <v>0.80500000000000005</v>
      </c>
      <c r="G5310">
        <v>9</v>
      </c>
      <c r="H5310" t="s">
        <v>11</v>
      </c>
      <c r="I5310">
        <v>0</v>
      </c>
      <c r="J5310">
        <v>0</v>
      </c>
      <c r="K5310" t="s">
        <v>3564</v>
      </c>
    </row>
    <row r="5311" spans="1:11" x14ac:dyDescent="0.2">
      <c r="A5311" s="1">
        <v>5309</v>
      </c>
      <c r="B5311" t="s">
        <v>5329</v>
      </c>
      <c r="C5311" s="4">
        <v>1243</v>
      </c>
      <c r="D5311">
        <v>20</v>
      </c>
      <c r="E5311">
        <v>20</v>
      </c>
      <c r="F5311">
        <v>0.83</v>
      </c>
      <c r="G5311">
        <v>9</v>
      </c>
      <c r="H5311" s="5" t="s">
        <v>71</v>
      </c>
      <c r="I5311">
        <v>0</v>
      </c>
      <c r="J5311">
        <v>0</v>
      </c>
      <c r="K5311" t="s">
        <v>3564</v>
      </c>
    </row>
    <row r="5312" spans="1:11" x14ac:dyDescent="0.2">
      <c r="A5312" s="1">
        <v>5310</v>
      </c>
      <c r="B5312" t="s">
        <v>5330</v>
      </c>
      <c r="C5312">
        <v>861</v>
      </c>
      <c r="D5312">
        <v>19</v>
      </c>
      <c r="E5312">
        <v>19</v>
      </c>
      <c r="F5312">
        <v>0.88</v>
      </c>
      <c r="G5312">
        <v>6.5</v>
      </c>
      <c r="H5312" s="5" t="s">
        <v>71</v>
      </c>
      <c r="I5312">
        <v>0</v>
      </c>
      <c r="J5312">
        <v>0</v>
      </c>
      <c r="K5312" t="s">
        <v>3564</v>
      </c>
    </row>
    <row r="5313" spans="1:11" x14ac:dyDescent="0.2">
      <c r="A5313" s="1">
        <v>5311</v>
      </c>
      <c r="B5313" t="s">
        <v>5331</v>
      </c>
      <c r="C5313">
        <v>739</v>
      </c>
      <c r="D5313">
        <v>19</v>
      </c>
      <c r="E5313">
        <v>19</v>
      </c>
      <c r="F5313">
        <v>0.88</v>
      </c>
      <c r="G5313">
        <v>6</v>
      </c>
      <c r="H5313" s="5" t="s">
        <v>71</v>
      </c>
      <c r="I5313">
        <v>0</v>
      </c>
      <c r="J5313">
        <v>0</v>
      </c>
      <c r="K5313" t="s">
        <v>3564</v>
      </c>
    </row>
    <row r="5314" spans="1:11" x14ac:dyDescent="0.2">
      <c r="A5314" s="1">
        <v>5312</v>
      </c>
      <c r="B5314" t="s">
        <v>5332</v>
      </c>
      <c r="C5314">
        <v>591</v>
      </c>
      <c r="D5314">
        <v>19</v>
      </c>
      <c r="E5314">
        <v>19</v>
      </c>
      <c r="F5314">
        <v>0.88</v>
      </c>
      <c r="G5314">
        <v>9.5</v>
      </c>
      <c r="H5314" t="s">
        <v>20</v>
      </c>
      <c r="I5314">
        <v>0</v>
      </c>
      <c r="J5314">
        <v>0</v>
      </c>
      <c r="K5314" t="s">
        <v>3564</v>
      </c>
    </row>
    <row r="5315" spans="1:11" x14ac:dyDescent="0.2">
      <c r="A5315" s="1">
        <v>5313</v>
      </c>
      <c r="B5315" t="s">
        <v>5333</v>
      </c>
      <c r="C5315">
        <v>365</v>
      </c>
      <c r="D5315">
        <v>19</v>
      </c>
      <c r="E5315">
        <v>19</v>
      </c>
      <c r="F5315">
        <v>0.88</v>
      </c>
      <c r="G5315">
        <v>6.5</v>
      </c>
      <c r="H5315" t="s">
        <v>11</v>
      </c>
      <c r="I5315">
        <v>0</v>
      </c>
      <c r="J5315">
        <v>0</v>
      </c>
      <c r="K5315" t="s">
        <v>3564</v>
      </c>
    </row>
    <row r="5316" spans="1:11" x14ac:dyDescent="0.2">
      <c r="A5316" s="1">
        <v>5314</v>
      </c>
      <c r="B5316" t="s">
        <v>5334</v>
      </c>
      <c r="C5316">
        <v>242</v>
      </c>
      <c r="D5316">
        <v>18</v>
      </c>
      <c r="E5316">
        <v>18</v>
      </c>
      <c r="F5316">
        <v>0.94</v>
      </c>
      <c r="G5316">
        <v>5</v>
      </c>
      <c r="H5316" t="s">
        <v>11</v>
      </c>
      <c r="I5316">
        <v>0</v>
      </c>
      <c r="J5316">
        <v>0</v>
      </c>
      <c r="K5316" t="s">
        <v>3564</v>
      </c>
    </row>
    <row r="5317" spans="1:11" x14ac:dyDescent="0.2">
      <c r="A5317" s="1">
        <v>5315</v>
      </c>
      <c r="B5317" t="s">
        <v>5335</v>
      </c>
      <c r="C5317">
        <v>172</v>
      </c>
      <c r="D5317">
        <v>19</v>
      </c>
      <c r="E5317">
        <v>19</v>
      </c>
      <c r="F5317">
        <v>0.88</v>
      </c>
      <c r="G5317">
        <v>4</v>
      </c>
      <c r="H5317" t="s">
        <v>11</v>
      </c>
      <c r="I5317">
        <v>0</v>
      </c>
      <c r="J5317">
        <v>0</v>
      </c>
      <c r="K5317" t="s">
        <v>3564</v>
      </c>
    </row>
    <row r="5318" spans="1:11" x14ac:dyDescent="0.2">
      <c r="A5318" s="1">
        <v>5316</v>
      </c>
      <c r="B5318" t="s">
        <v>5336</v>
      </c>
      <c r="C5318">
        <v>100</v>
      </c>
      <c r="D5318">
        <v>19</v>
      </c>
      <c r="E5318">
        <v>19</v>
      </c>
      <c r="F5318">
        <v>0.94</v>
      </c>
      <c r="G5318">
        <v>0</v>
      </c>
      <c r="H5318" t="s">
        <v>11</v>
      </c>
      <c r="I5318">
        <v>0</v>
      </c>
      <c r="J5318">
        <v>0</v>
      </c>
      <c r="K5318" t="s">
        <v>3564</v>
      </c>
    </row>
    <row r="5319" spans="1:11" x14ac:dyDescent="0.2">
      <c r="A5319" s="1">
        <v>5317</v>
      </c>
      <c r="B5319" t="s">
        <v>5337</v>
      </c>
      <c r="C5319">
        <v>77</v>
      </c>
      <c r="D5319">
        <v>18.5</v>
      </c>
      <c r="E5319">
        <v>18.5</v>
      </c>
      <c r="F5319">
        <v>0.97</v>
      </c>
      <c r="G5319">
        <v>6.5</v>
      </c>
      <c r="H5319" t="s">
        <v>20</v>
      </c>
      <c r="I5319">
        <v>0</v>
      </c>
      <c r="J5319">
        <v>0</v>
      </c>
      <c r="K5319" t="s">
        <v>3564</v>
      </c>
    </row>
    <row r="5320" spans="1:11" x14ac:dyDescent="0.2">
      <c r="A5320" s="1">
        <v>5318</v>
      </c>
      <c r="B5320" t="s">
        <v>5338</v>
      </c>
      <c r="C5320">
        <v>133</v>
      </c>
      <c r="D5320">
        <v>19</v>
      </c>
      <c r="E5320">
        <v>19</v>
      </c>
      <c r="F5320">
        <v>0.94</v>
      </c>
      <c r="G5320">
        <v>5</v>
      </c>
      <c r="H5320" t="s">
        <v>20</v>
      </c>
      <c r="I5320">
        <v>0</v>
      </c>
      <c r="J5320">
        <v>0</v>
      </c>
      <c r="K5320" t="s">
        <v>3564</v>
      </c>
    </row>
    <row r="5321" spans="1:11" x14ac:dyDescent="0.2">
      <c r="A5321" s="1">
        <v>5319</v>
      </c>
      <c r="B5321" t="s">
        <v>5339</v>
      </c>
      <c r="C5321">
        <v>562</v>
      </c>
      <c r="D5321">
        <v>19</v>
      </c>
      <c r="E5321">
        <v>19</v>
      </c>
      <c r="F5321">
        <v>0.94</v>
      </c>
      <c r="G5321">
        <v>5</v>
      </c>
      <c r="H5321" t="s">
        <v>11</v>
      </c>
      <c r="I5321">
        <v>0</v>
      </c>
      <c r="J5321">
        <v>0</v>
      </c>
      <c r="K5321" t="s">
        <v>3564</v>
      </c>
    </row>
    <row r="5322" spans="1:11" x14ac:dyDescent="0.2">
      <c r="A5322" s="1">
        <v>5320</v>
      </c>
      <c r="B5322" t="s">
        <v>5340</v>
      </c>
      <c r="C5322" s="4">
        <v>1760</v>
      </c>
      <c r="D5322">
        <v>19</v>
      </c>
      <c r="E5322">
        <v>19</v>
      </c>
      <c r="F5322">
        <v>0.94</v>
      </c>
      <c r="G5322">
        <v>9</v>
      </c>
      <c r="H5322" s="5" t="s">
        <v>71</v>
      </c>
      <c r="I5322">
        <v>0</v>
      </c>
      <c r="J5322">
        <v>0</v>
      </c>
      <c r="K5322" t="s">
        <v>3564</v>
      </c>
    </row>
    <row r="5323" spans="1:11" x14ac:dyDescent="0.2">
      <c r="A5323" s="1">
        <v>5321</v>
      </c>
      <c r="B5323" t="s">
        <v>5341</v>
      </c>
      <c r="C5323" s="4">
        <v>3528</v>
      </c>
      <c r="D5323">
        <v>19</v>
      </c>
      <c r="E5323">
        <v>19</v>
      </c>
      <c r="F5323">
        <v>0.94</v>
      </c>
      <c r="G5323">
        <v>14</v>
      </c>
      <c r="H5323" t="s">
        <v>11</v>
      </c>
      <c r="I5323">
        <v>0</v>
      </c>
      <c r="J5323">
        <v>0</v>
      </c>
      <c r="K5323" t="s">
        <v>3564</v>
      </c>
    </row>
    <row r="5324" spans="1:11" x14ac:dyDescent="0.2">
      <c r="A5324" s="1">
        <v>5322</v>
      </c>
      <c r="B5324" t="s">
        <v>5342</v>
      </c>
      <c r="C5324" s="4">
        <v>2092</v>
      </c>
      <c r="D5324">
        <v>20</v>
      </c>
      <c r="E5324">
        <v>20</v>
      </c>
      <c r="F5324">
        <v>0.83</v>
      </c>
      <c r="G5324">
        <v>16</v>
      </c>
      <c r="H5324" t="s">
        <v>11</v>
      </c>
      <c r="I5324">
        <v>0</v>
      </c>
      <c r="J5324">
        <v>0</v>
      </c>
      <c r="K5324" t="s">
        <v>3564</v>
      </c>
    </row>
    <row r="5325" spans="1:11" x14ac:dyDescent="0.2">
      <c r="A5325" s="1">
        <v>5323</v>
      </c>
      <c r="B5325" t="s">
        <v>5343</v>
      </c>
      <c r="C5325" s="4">
        <v>1132</v>
      </c>
      <c r="D5325">
        <v>21.5</v>
      </c>
      <c r="E5325">
        <v>21.5</v>
      </c>
      <c r="F5325">
        <v>0.71</v>
      </c>
      <c r="G5325">
        <v>20</v>
      </c>
      <c r="H5325" t="s">
        <v>11</v>
      </c>
      <c r="I5325">
        <v>0</v>
      </c>
      <c r="J5325">
        <v>0</v>
      </c>
      <c r="K5325" t="s">
        <v>3564</v>
      </c>
    </row>
    <row r="5326" spans="1:11" x14ac:dyDescent="0.2">
      <c r="A5326" s="1">
        <v>5324</v>
      </c>
      <c r="B5326" t="s">
        <v>5344</v>
      </c>
      <c r="C5326" s="4">
        <v>1205</v>
      </c>
      <c r="D5326">
        <v>21</v>
      </c>
      <c r="E5326">
        <v>21</v>
      </c>
      <c r="F5326">
        <v>0.71</v>
      </c>
      <c r="G5326">
        <v>19</v>
      </c>
      <c r="H5326" t="s">
        <v>11</v>
      </c>
      <c r="I5326">
        <v>0</v>
      </c>
      <c r="J5326">
        <v>0</v>
      </c>
      <c r="K5326" t="s">
        <v>3564</v>
      </c>
    </row>
    <row r="5327" spans="1:11" x14ac:dyDescent="0.2">
      <c r="A5327" s="1">
        <v>5325</v>
      </c>
      <c r="B5327" t="s">
        <v>5345</v>
      </c>
      <c r="C5327" s="4">
        <v>1492</v>
      </c>
      <c r="D5327">
        <v>21.5</v>
      </c>
      <c r="E5327">
        <v>21.5</v>
      </c>
      <c r="F5327">
        <v>0.67</v>
      </c>
      <c r="G5327">
        <v>20.5</v>
      </c>
      <c r="H5327" t="s">
        <v>11</v>
      </c>
      <c r="I5327">
        <v>0</v>
      </c>
      <c r="J5327">
        <v>0</v>
      </c>
      <c r="K5327" t="s">
        <v>3564</v>
      </c>
    </row>
    <row r="5328" spans="1:11" x14ac:dyDescent="0.2">
      <c r="A5328" s="1">
        <v>5326</v>
      </c>
      <c r="B5328" t="s">
        <v>5346</v>
      </c>
      <c r="C5328" s="4">
        <v>1661</v>
      </c>
      <c r="D5328">
        <v>22</v>
      </c>
      <c r="E5328">
        <v>22</v>
      </c>
      <c r="F5328">
        <v>0.65</v>
      </c>
      <c r="G5328">
        <v>23</v>
      </c>
      <c r="H5328" t="s">
        <v>11</v>
      </c>
      <c r="I5328">
        <v>0</v>
      </c>
      <c r="J5328">
        <v>0</v>
      </c>
      <c r="K5328" t="s">
        <v>3564</v>
      </c>
    </row>
    <row r="5329" spans="1:11" x14ac:dyDescent="0.2">
      <c r="A5329" s="1">
        <v>5327</v>
      </c>
      <c r="B5329" t="s">
        <v>5347</v>
      </c>
      <c r="C5329" s="4">
        <v>1438</v>
      </c>
      <c r="D5329">
        <v>21</v>
      </c>
      <c r="E5329">
        <v>21</v>
      </c>
      <c r="F5329">
        <v>0.71</v>
      </c>
      <c r="G5329">
        <v>19.5</v>
      </c>
      <c r="H5329" t="s">
        <v>11</v>
      </c>
      <c r="I5329">
        <v>0</v>
      </c>
      <c r="J5329">
        <v>0</v>
      </c>
      <c r="K5329" t="s">
        <v>3564</v>
      </c>
    </row>
    <row r="5330" spans="1:11" x14ac:dyDescent="0.2">
      <c r="A5330" s="1">
        <v>5328</v>
      </c>
      <c r="B5330" t="s">
        <v>5348</v>
      </c>
      <c r="C5330" s="4">
        <v>1234</v>
      </c>
      <c r="D5330">
        <v>20</v>
      </c>
      <c r="E5330">
        <v>20</v>
      </c>
      <c r="F5330">
        <v>0.78</v>
      </c>
      <c r="G5330">
        <v>19</v>
      </c>
      <c r="H5330" t="s">
        <v>11</v>
      </c>
      <c r="I5330">
        <v>0</v>
      </c>
      <c r="J5330">
        <v>0</v>
      </c>
      <c r="K5330" t="s">
        <v>3564</v>
      </c>
    </row>
    <row r="5331" spans="1:11" x14ac:dyDescent="0.2">
      <c r="A5331" s="1">
        <v>5329</v>
      </c>
      <c r="B5331" t="s">
        <v>5349</v>
      </c>
      <c r="C5331" s="4">
        <v>1159</v>
      </c>
      <c r="D5331">
        <v>20</v>
      </c>
      <c r="E5331">
        <v>20</v>
      </c>
      <c r="F5331">
        <v>0.80500000000000005</v>
      </c>
      <c r="G5331">
        <v>18.5</v>
      </c>
      <c r="H5331" s="5" t="s">
        <v>71</v>
      </c>
      <c r="I5331">
        <v>0</v>
      </c>
      <c r="J5331">
        <v>0</v>
      </c>
      <c r="K5331" t="s">
        <v>3564</v>
      </c>
    </row>
    <row r="5332" spans="1:11" x14ac:dyDescent="0.2">
      <c r="A5332" s="1">
        <v>5330</v>
      </c>
      <c r="B5332" t="s">
        <v>5350</v>
      </c>
      <c r="C5332" s="4">
        <v>2015</v>
      </c>
      <c r="D5332">
        <v>18</v>
      </c>
      <c r="E5332">
        <v>18</v>
      </c>
      <c r="F5332">
        <v>0.91</v>
      </c>
      <c r="G5332">
        <v>18.5</v>
      </c>
      <c r="H5332" s="5" t="s">
        <v>71</v>
      </c>
      <c r="I5332">
        <v>0</v>
      </c>
      <c r="J5332">
        <v>0</v>
      </c>
      <c r="K5332" t="s">
        <v>3564</v>
      </c>
    </row>
    <row r="5333" spans="1:11" x14ac:dyDescent="0.2">
      <c r="A5333" s="1">
        <v>5331</v>
      </c>
      <c r="B5333" t="s">
        <v>5351</v>
      </c>
      <c r="C5333" s="4">
        <v>1915</v>
      </c>
      <c r="D5333">
        <v>17</v>
      </c>
      <c r="E5333">
        <v>17</v>
      </c>
      <c r="F5333">
        <v>0.94</v>
      </c>
      <c r="G5333">
        <v>14</v>
      </c>
      <c r="H5333" s="5" t="s">
        <v>71</v>
      </c>
      <c r="I5333">
        <v>0</v>
      </c>
      <c r="J5333">
        <v>0</v>
      </c>
      <c r="K5333" t="s">
        <v>3564</v>
      </c>
    </row>
    <row r="5334" spans="1:11" x14ac:dyDescent="0.2">
      <c r="A5334" s="1">
        <v>5332</v>
      </c>
      <c r="B5334" t="s">
        <v>5352</v>
      </c>
      <c r="C5334" s="4">
        <v>1228</v>
      </c>
      <c r="D5334">
        <v>17</v>
      </c>
      <c r="E5334">
        <v>17</v>
      </c>
      <c r="F5334">
        <v>0.91</v>
      </c>
      <c r="G5334">
        <v>13</v>
      </c>
      <c r="H5334" s="5" t="s">
        <v>71</v>
      </c>
      <c r="I5334">
        <v>0</v>
      </c>
      <c r="J5334">
        <v>0</v>
      </c>
      <c r="K5334" t="s">
        <v>3564</v>
      </c>
    </row>
    <row r="5335" spans="1:11" x14ac:dyDescent="0.2">
      <c r="A5335" s="1">
        <v>5333</v>
      </c>
      <c r="B5335" t="s">
        <v>5353</v>
      </c>
      <c r="C5335">
        <v>487</v>
      </c>
      <c r="D5335">
        <v>17</v>
      </c>
      <c r="E5335">
        <v>17</v>
      </c>
      <c r="F5335">
        <v>0.91</v>
      </c>
      <c r="G5335">
        <v>12</v>
      </c>
      <c r="H5335" s="5" t="s">
        <v>71</v>
      </c>
      <c r="I5335">
        <v>0</v>
      </c>
      <c r="J5335">
        <v>0</v>
      </c>
      <c r="K5335" t="s">
        <v>3564</v>
      </c>
    </row>
    <row r="5336" spans="1:11" x14ac:dyDescent="0.2">
      <c r="A5336" s="1">
        <v>5334</v>
      </c>
      <c r="B5336" t="s">
        <v>5354</v>
      </c>
      <c r="C5336">
        <v>431</v>
      </c>
      <c r="D5336">
        <v>17</v>
      </c>
      <c r="E5336">
        <v>17</v>
      </c>
      <c r="F5336">
        <v>0.88</v>
      </c>
      <c r="G5336">
        <v>12</v>
      </c>
      <c r="H5336" s="5" t="s">
        <v>71</v>
      </c>
      <c r="I5336">
        <v>0</v>
      </c>
      <c r="J5336">
        <v>0</v>
      </c>
      <c r="K5336" t="s">
        <v>3564</v>
      </c>
    </row>
    <row r="5337" spans="1:11" x14ac:dyDescent="0.2">
      <c r="A5337" s="1">
        <v>5335</v>
      </c>
      <c r="B5337" t="s">
        <v>5355</v>
      </c>
      <c r="C5337">
        <v>475</v>
      </c>
      <c r="D5337">
        <v>17</v>
      </c>
      <c r="E5337">
        <v>17</v>
      </c>
      <c r="F5337">
        <v>0.88</v>
      </c>
      <c r="G5337">
        <v>10</v>
      </c>
      <c r="H5337" t="s">
        <v>79</v>
      </c>
      <c r="I5337">
        <v>0</v>
      </c>
      <c r="J5337">
        <v>0</v>
      </c>
      <c r="K5337" t="s">
        <v>3564</v>
      </c>
    </row>
    <row r="5338" spans="1:11" x14ac:dyDescent="0.2">
      <c r="A5338" s="1">
        <v>5336</v>
      </c>
      <c r="B5338" t="s">
        <v>5356</v>
      </c>
      <c r="C5338">
        <v>516</v>
      </c>
      <c r="D5338">
        <v>17</v>
      </c>
      <c r="E5338">
        <v>17</v>
      </c>
      <c r="F5338">
        <v>0.88</v>
      </c>
      <c r="G5338">
        <v>11</v>
      </c>
      <c r="H5338" s="5" t="s">
        <v>71</v>
      </c>
      <c r="I5338">
        <v>0</v>
      </c>
      <c r="J5338">
        <v>0</v>
      </c>
      <c r="K5338" t="s">
        <v>3564</v>
      </c>
    </row>
    <row r="5339" spans="1:11" x14ac:dyDescent="0.2">
      <c r="A5339" s="1">
        <v>5337</v>
      </c>
      <c r="B5339" t="s">
        <v>5357</v>
      </c>
      <c r="C5339">
        <v>388</v>
      </c>
      <c r="D5339">
        <v>17</v>
      </c>
      <c r="E5339">
        <v>17</v>
      </c>
      <c r="F5339">
        <v>0.85499999999999998</v>
      </c>
      <c r="G5339">
        <v>13</v>
      </c>
      <c r="H5339" s="5" t="s">
        <v>71</v>
      </c>
      <c r="I5339">
        <v>0</v>
      </c>
      <c r="J5339">
        <v>1</v>
      </c>
      <c r="K5339" t="s">
        <v>3564</v>
      </c>
    </row>
    <row r="5340" spans="1:11" x14ac:dyDescent="0.2">
      <c r="A5340" s="1">
        <v>5338</v>
      </c>
      <c r="B5340" t="s">
        <v>5358</v>
      </c>
      <c r="C5340">
        <v>371</v>
      </c>
      <c r="D5340">
        <v>16</v>
      </c>
      <c r="E5340">
        <v>16</v>
      </c>
      <c r="F5340">
        <v>0.88</v>
      </c>
      <c r="G5340">
        <v>11</v>
      </c>
      <c r="H5340" s="5" t="s">
        <v>71</v>
      </c>
      <c r="I5340">
        <v>0</v>
      </c>
      <c r="J5340">
        <v>1</v>
      </c>
      <c r="K5340" t="s">
        <v>3564</v>
      </c>
    </row>
    <row r="5341" spans="1:11" x14ac:dyDescent="0.2">
      <c r="A5341" s="1">
        <v>5339</v>
      </c>
      <c r="B5341" t="s">
        <v>5359</v>
      </c>
      <c r="C5341">
        <v>285</v>
      </c>
      <c r="D5341">
        <v>16</v>
      </c>
      <c r="E5341">
        <v>16</v>
      </c>
      <c r="F5341">
        <v>0.88</v>
      </c>
      <c r="G5341">
        <v>12</v>
      </c>
      <c r="H5341" t="s">
        <v>14</v>
      </c>
      <c r="I5341">
        <v>0</v>
      </c>
      <c r="J5341">
        <v>1</v>
      </c>
      <c r="K5341" t="s">
        <v>3564</v>
      </c>
    </row>
    <row r="5342" spans="1:11" x14ac:dyDescent="0.2">
      <c r="A5342" s="1">
        <v>5340</v>
      </c>
      <c r="B5342" t="s">
        <v>5360</v>
      </c>
      <c r="C5342">
        <v>256</v>
      </c>
      <c r="D5342">
        <v>16</v>
      </c>
      <c r="E5342">
        <v>16</v>
      </c>
      <c r="F5342">
        <v>0.83</v>
      </c>
      <c r="G5342">
        <v>12</v>
      </c>
      <c r="H5342" t="s">
        <v>79</v>
      </c>
      <c r="I5342">
        <v>0</v>
      </c>
      <c r="J5342">
        <v>1</v>
      </c>
      <c r="K5342" t="s">
        <v>3564</v>
      </c>
    </row>
    <row r="5343" spans="1:11" x14ac:dyDescent="0.2">
      <c r="A5343" s="1">
        <v>5341</v>
      </c>
      <c r="B5343" t="s">
        <v>5361</v>
      </c>
      <c r="C5343">
        <v>153</v>
      </c>
      <c r="D5343">
        <v>15.5</v>
      </c>
      <c r="E5343">
        <v>15.5</v>
      </c>
      <c r="F5343">
        <v>0.85499999999999998</v>
      </c>
      <c r="G5343">
        <v>13</v>
      </c>
      <c r="H5343" t="s">
        <v>11</v>
      </c>
      <c r="I5343">
        <v>0</v>
      </c>
      <c r="J5343">
        <v>1</v>
      </c>
      <c r="K5343" t="s">
        <v>3564</v>
      </c>
    </row>
    <row r="5344" spans="1:11" x14ac:dyDescent="0.2">
      <c r="A5344" s="1">
        <v>5342</v>
      </c>
      <c r="B5344" t="s">
        <v>5362</v>
      </c>
      <c r="C5344">
        <v>117</v>
      </c>
      <c r="D5344">
        <v>15.5</v>
      </c>
      <c r="E5344">
        <v>15.5</v>
      </c>
      <c r="F5344">
        <v>0.82499999999999996</v>
      </c>
      <c r="G5344">
        <v>13</v>
      </c>
      <c r="H5344" t="s">
        <v>20</v>
      </c>
      <c r="I5344">
        <v>0</v>
      </c>
      <c r="J5344">
        <v>1</v>
      </c>
      <c r="K5344" t="s">
        <v>3564</v>
      </c>
    </row>
    <row r="5345" spans="1:11" x14ac:dyDescent="0.2">
      <c r="A5345" s="1">
        <v>5343</v>
      </c>
      <c r="B5345" t="s">
        <v>5363</v>
      </c>
      <c r="C5345">
        <v>143</v>
      </c>
      <c r="D5345">
        <v>15</v>
      </c>
      <c r="E5345">
        <v>15</v>
      </c>
      <c r="F5345">
        <v>0.88</v>
      </c>
      <c r="G5345">
        <v>12</v>
      </c>
      <c r="H5345" t="s">
        <v>11</v>
      </c>
      <c r="I5345">
        <v>0</v>
      </c>
      <c r="J5345">
        <v>1</v>
      </c>
      <c r="K5345" t="s">
        <v>3564</v>
      </c>
    </row>
    <row r="5346" spans="1:11" x14ac:dyDescent="0.2">
      <c r="A5346" s="1">
        <v>5344</v>
      </c>
      <c r="B5346" t="s">
        <v>5364</v>
      </c>
      <c r="C5346">
        <v>309</v>
      </c>
      <c r="D5346">
        <v>15</v>
      </c>
      <c r="E5346">
        <v>15</v>
      </c>
      <c r="F5346">
        <v>0.82</v>
      </c>
      <c r="G5346">
        <v>15</v>
      </c>
      <c r="H5346" t="s">
        <v>79</v>
      </c>
      <c r="I5346">
        <v>0</v>
      </c>
      <c r="J5346">
        <v>1</v>
      </c>
      <c r="K5346" t="s">
        <v>3564</v>
      </c>
    </row>
    <row r="5347" spans="1:11" x14ac:dyDescent="0.2">
      <c r="A5347" s="1">
        <v>5345</v>
      </c>
      <c r="B5347" t="s">
        <v>5365</v>
      </c>
      <c r="C5347">
        <v>538</v>
      </c>
      <c r="D5347">
        <v>16</v>
      </c>
      <c r="E5347">
        <v>16</v>
      </c>
      <c r="F5347">
        <v>0.745</v>
      </c>
      <c r="G5347">
        <v>17</v>
      </c>
      <c r="H5347" t="s">
        <v>11</v>
      </c>
      <c r="I5347">
        <v>0</v>
      </c>
      <c r="J5347">
        <v>1</v>
      </c>
      <c r="K5347" t="s">
        <v>3564</v>
      </c>
    </row>
    <row r="5348" spans="1:11" x14ac:dyDescent="0.2">
      <c r="A5348" s="1">
        <v>5346</v>
      </c>
      <c r="B5348" t="s">
        <v>5366</v>
      </c>
      <c r="C5348">
        <v>976</v>
      </c>
      <c r="D5348">
        <v>16</v>
      </c>
      <c r="E5348">
        <v>16</v>
      </c>
      <c r="F5348">
        <v>0.7</v>
      </c>
      <c r="G5348">
        <v>18</v>
      </c>
      <c r="H5348" t="s">
        <v>79</v>
      </c>
      <c r="I5348">
        <v>0</v>
      </c>
      <c r="J5348">
        <v>1</v>
      </c>
      <c r="K5348" t="s">
        <v>3564</v>
      </c>
    </row>
    <row r="5349" spans="1:11" x14ac:dyDescent="0.2">
      <c r="A5349" s="1">
        <v>5347</v>
      </c>
      <c r="B5349" t="s">
        <v>5367</v>
      </c>
      <c r="C5349" s="4">
        <v>1455</v>
      </c>
      <c r="D5349">
        <v>18</v>
      </c>
      <c r="E5349">
        <v>18</v>
      </c>
      <c r="F5349">
        <v>0.56000000000000005</v>
      </c>
      <c r="G5349">
        <v>19</v>
      </c>
      <c r="H5349" t="s">
        <v>14</v>
      </c>
      <c r="I5349">
        <v>0</v>
      </c>
      <c r="J5349">
        <v>1</v>
      </c>
      <c r="K5349" t="s">
        <v>3564</v>
      </c>
    </row>
    <row r="5350" spans="1:11" x14ac:dyDescent="0.2">
      <c r="A5350" s="1">
        <v>5348</v>
      </c>
      <c r="B5350" t="s">
        <v>5368</v>
      </c>
      <c r="C5350" s="4">
        <v>2137</v>
      </c>
      <c r="D5350">
        <v>18</v>
      </c>
      <c r="E5350">
        <v>18</v>
      </c>
      <c r="F5350">
        <v>0.56000000000000005</v>
      </c>
      <c r="G5350">
        <v>17</v>
      </c>
      <c r="H5350" t="s">
        <v>14</v>
      </c>
      <c r="I5350">
        <v>0</v>
      </c>
      <c r="J5350">
        <v>1</v>
      </c>
      <c r="K5350" t="s">
        <v>3564</v>
      </c>
    </row>
    <row r="5351" spans="1:11" x14ac:dyDescent="0.2">
      <c r="A5351" s="1">
        <v>5349</v>
      </c>
      <c r="B5351" t="s">
        <v>5369</v>
      </c>
      <c r="C5351" s="4">
        <v>2748</v>
      </c>
      <c r="D5351">
        <v>19</v>
      </c>
      <c r="E5351">
        <v>19</v>
      </c>
      <c r="F5351">
        <v>0.49</v>
      </c>
      <c r="G5351">
        <v>15</v>
      </c>
      <c r="H5351" t="s">
        <v>79</v>
      </c>
      <c r="I5351">
        <v>0</v>
      </c>
      <c r="J5351">
        <v>1</v>
      </c>
      <c r="K5351" t="s">
        <v>3564</v>
      </c>
    </row>
    <row r="5352" spans="1:11" x14ac:dyDescent="0.2">
      <c r="A5352" s="1">
        <v>5350</v>
      </c>
      <c r="B5352" t="s">
        <v>5370</v>
      </c>
      <c r="C5352" s="4">
        <v>3068</v>
      </c>
      <c r="D5352">
        <v>20</v>
      </c>
      <c r="E5352">
        <v>20</v>
      </c>
      <c r="F5352">
        <v>0.44500000000000001</v>
      </c>
      <c r="G5352">
        <v>16</v>
      </c>
      <c r="H5352" t="s">
        <v>79</v>
      </c>
      <c r="I5352">
        <v>0</v>
      </c>
      <c r="J5352">
        <v>1</v>
      </c>
      <c r="K5352" t="s">
        <v>3564</v>
      </c>
    </row>
    <row r="5353" spans="1:11" x14ac:dyDescent="0.2">
      <c r="A5353" s="1">
        <v>5351</v>
      </c>
      <c r="B5353" t="s">
        <v>5371</v>
      </c>
      <c r="C5353" s="4">
        <v>2898</v>
      </c>
      <c r="D5353">
        <v>20</v>
      </c>
      <c r="E5353">
        <v>20</v>
      </c>
      <c r="F5353">
        <v>0.44500000000000001</v>
      </c>
      <c r="G5353">
        <v>13</v>
      </c>
      <c r="H5353" t="s">
        <v>14</v>
      </c>
      <c r="I5353">
        <v>0</v>
      </c>
      <c r="J5353">
        <v>1</v>
      </c>
      <c r="K5353" t="s">
        <v>3564</v>
      </c>
    </row>
    <row r="5354" spans="1:11" x14ac:dyDescent="0.2">
      <c r="A5354" s="1">
        <v>5352</v>
      </c>
      <c r="B5354" t="s">
        <v>5372</v>
      </c>
      <c r="C5354" s="4">
        <v>3091</v>
      </c>
      <c r="D5354">
        <v>20</v>
      </c>
      <c r="E5354">
        <v>20</v>
      </c>
      <c r="F5354">
        <v>0.46</v>
      </c>
      <c r="G5354">
        <v>19</v>
      </c>
      <c r="H5354" t="s">
        <v>14</v>
      </c>
      <c r="I5354">
        <v>0</v>
      </c>
      <c r="J5354">
        <v>1</v>
      </c>
      <c r="K5354" t="s">
        <v>3564</v>
      </c>
    </row>
    <row r="5355" spans="1:11" x14ac:dyDescent="0.2">
      <c r="A5355" s="1">
        <v>5353</v>
      </c>
      <c r="B5355" t="s">
        <v>5373</v>
      </c>
      <c r="C5355" s="4">
        <v>2974</v>
      </c>
      <c r="D5355">
        <v>19</v>
      </c>
      <c r="E5355">
        <v>19</v>
      </c>
      <c r="F5355">
        <v>0.49</v>
      </c>
      <c r="G5355">
        <v>19.5</v>
      </c>
      <c r="H5355" t="s">
        <v>79</v>
      </c>
      <c r="I5355">
        <v>0</v>
      </c>
      <c r="J5355">
        <v>1</v>
      </c>
      <c r="K5355" t="s">
        <v>3564</v>
      </c>
    </row>
    <row r="5356" spans="1:11" x14ac:dyDescent="0.2">
      <c r="A5356" s="1">
        <v>5354</v>
      </c>
      <c r="B5356" t="s">
        <v>5374</v>
      </c>
      <c r="C5356" s="4">
        <v>2785</v>
      </c>
      <c r="D5356">
        <v>19.5</v>
      </c>
      <c r="E5356">
        <v>19.5</v>
      </c>
      <c r="F5356">
        <v>0.47499999999999998</v>
      </c>
      <c r="G5356">
        <v>16</v>
      </c>
      <c r="H5356" t="s">
        <v>14</v>
      </c>
      <c r="I5356">
        <v>0</v>
      </c>
      <c r="J5356">
        <v>1</v>
      </c>
      <c r="K5356" t="s">
        <v>3564</v>
      </c>
    </row>
    <row r="5357" spans="1:11" x14ac:dyDescent="0.2">
      <c r="A5357" s="1">
        <v>5355</v>
      </c>
      <c r="B5357" t="s">
        <v>5375</v>
      </c>
      <c r="C5357" s="4">
        <v>2598</v>
      </c>
      <c r="D5357">
        <v>19.5</v>
      </c>
      <c r="E5357">
        <v>19.5</v>
      </c>
      <c r="F5357">
        <v>0.44500000000000001</v>
      </c>
      <c r="G5357">
        <v>15</v>
      </c>
      <c r="H5357" t="s">
        <v>14</v>
      </c>
      <c r="I5357">
        <v>0</v>
      </c>
      <c r="J5357">
        <v>1</v>
      </c>
      <c r="K5357" t="s">
        <v>3564</v>
      </c>
    </row>
    <row r="5358" spans="1:11" x14ac:dyDescent="0.2">
      <c r="A5358" s="1">
        <v>5356</v>
      </c>
      <c r="B5358" t="s">
        <v>5376</v>
      </c>
      <c r="C5358" s="4">
        <v>2291</v>
      </c>
      <c r="D5358">
        <v>19.5</v>
      </c>
      <c r="E5358">
        <v>19.5</v>
      </c>
      <c r="F5358">
        <v>0.44500000000000001</v>
      </c>
      <c r="G5358">
        <v>10</v>
      </c>
      <c r="H5358" t="s">
        <v>14</v>
      </c>
      <c r="I5358">
        <v>0</v>
      </c>
      <c r="J5358">
        <v>1</v>
      </c>
      <c r="K5358" t="s">
        <v>3564</v>
      </c>
    </row>
    <row r="5359" spans="1:11" x14ac:dyDescent="0.2">
      <c r="A5359" s="1">
        <v>5357</v>
      </c>
      <c r="B5359" t="s">
        <v>5377</v>
      </c>
      <c r="C5359" s="4">
        <v>1560</v>
      </c>
      <c r="D5359">
        <v>18.5</v>
      </c>
      <c r="E5359">
        <v>18.5</v>
      </c>
      <c r="F5359">
        <v>0.47499999999999998</v>
      </c>
      <c r="G5359">
        <v>11</v>
      </c>
      <c r="H5359" t="s">
        <v>14</v>
      </c>
      <c r="I5359">
        <v>0</v>
      </c>
      <c r="J5359">
        <v>1</v>
      </c>
      <c r="K5359" t="s">
        <v>3564</v>
      </c>
    </row>
    <row r="5360" spans="1:11" x14ac:dyDescent="0.2">
      <c r="A5360" s="1">
        <v>5358</v>
      </c>
      <c r="B5360" t="s">
        <v>5378</v>
      </c>
      <c r="C5360" s="4">
        <v>1011</v>
      </c>
      <c r="D5360">
        <v>18</v>
      </c>
      <c r="E5360">
        <v>18</v>
      </c>
      <c r="F5360">
        <v>0.52</v>
      </c>
      <c r="G5360">
        <v>6.5</v>
      </c>
      <c r="H5360" t="s">
        <v>14</v>
      </c>
      <c r="I5360">
        <v>0</v>
      </c>
      <c r="J5360">
        <v>1</v>
      </c>
      <c r="K5360" t="s">
        <v>3564</v>
      </c>
    </row>
    <row r="5361" spans="1:11" x14ac:dyDescent="0.2">
      <c r="A5361" s="1">
        <v>5359</v>
      </c>
      <c r="B5361" t="s">
        <v>5379</v>
      </c>
      <c r="C5361">
        <v>828</v>
      </c>
      <c r="D5361">
        <v>18</v>
      </c>
      <c r="E5361">
        <v>18</v>
      </c>
      <c r="F5361">
        <v>0.52</v>
      </c>
      <c r="G5361">
        <v>5</v>
      </c>
      <c r="H5361" t="s">
        <v>14</v>
      </c>
      <c r="I5361">
        <v>0</v>
      </c>
      <c r="J5361">
        <v>1</v>
      </c>
      <c r="K5361" t="s">
        <v>3564</v>
      </c>
    </row>
    <row r="5362" spans="1:11" x14ac:dyDescent="0.2">
      <c r="A5362" s="1">
        <v>5360</v>
      </c>
      <c r="B5362" t="s">
        <v>5380</v>
      </c>
      <c r="C5362">
        <v>759</v>
      </c>
      <c r="D5362">
        <v>17</v>
      </c>
      <c r="E5362">
        <v>17</v>
      </c>
      <c r="F5362">
        <v>0.59</v>
      </c>
      <c r="G5362">
        <v>6</v>
      </c>
      <c r="H5362" t="s">
        <v>14</v>
      </c>
      <c r="I5362">
        <v>0</v>
      </c>
      <c r="J5362">
        <v>1</v>
      </c>
      <c r="K5362" t="s">
        <v>3564</v>
      </c>
    </row>
    <row r="5363" spans="1:11" x14ac:dyDescent="0.2">
      <c r="A5363" s="1">
        <v>5361</v>
      </c>
      <c r="B5363" t="s">
        <v>5381</v>
      </c>
      <c r="C5363">
        <v>692</v>
      </c>
      <c r="D5363">
        <v>16</v>
      </c>
      <c r="E5363">
        <v>16</v>
      </c>
      <c r="F5363">
        <v>0.63</v>
      </c>
      <c r="G5363">
        <v>5</v>
      </c>
      <c r="H5363" t="s">
        <v>14</v>
      </c>
      <c r="I5363">
        <v>0</v>
      </c>
      <c r="J5363">
        <v>1</v>
      </c>
      <c r="K5363" t="s">
        <v>3564</v>
      </c>
    </row>
    <row r="5364" spans="1:11" x14ac:dyDescent="0.2">
      <c r="A5364" s="1">
        <v>5362</v>
      </c>
      <c r="B5364" t="s">
        <v>5382</v>
      </c>
      <c r="C5364">
        <v>598</v>
      </c>
      <c r="D5364">
        <v>15</v>
      </c>
      <c r="E5364">
        <v>15</v>
      </c>
      <c r="F5364">
        <v>0.65500000000000003</v>
      </c>
      <c r="G5364">
        <v>4</v>
      </c>
      <c r="H5364" t="s">
        <v>14</v>
      </c>
      <c r="I5364">
        <v>0</v>
      </c>
      <c r="J5364">
        <v>1</v>
      </c>
      <c r="K5364" t="s">
        <v>3564</v>
      </c>
    </row>
    <row r="5365" spans="1:11" x14ac:dyDescent="0.2">
      <c r="A5365" s="1">
        <v>5363</v>
      </c>
      <c r="B5365" t="s">
        <v>5383</v>
      </c>
      <c r="C5365">
        <v>458</v>
      </c>
      <c r="D5365">
        <v>15</v>
      </c>
      <c r="E5365">
        <v>15</v>
      </c>
      <c r="F5365">
        <v>0.65500000000000003</v>
      </c>
      <c r="G5365">
        <v>4</v>
      </c>
      <c r="H5365" t="s">
        <v>14</v>
      </c>
      <c r="I5365">
        <v>0</v>
      </c>
      <c r="J5365">
        <v>1</v>
      </c>
      <c r="K5365" t="s">
        <v>3564</v>
      </c>
    </row>
    <row r="5366" spans="1:11" x14ac:dyDescent="0.2">
      <c r="A5366" s="1">
        <v>5364</v>
      </c>
      <c r="B5366" t="s">
        <v>5384</v>
      </c>
      <c r="C5366">
        <v>366</v>
      </c>
      <c r="D5366">
        <v>14</v>
      </c>
      <c r="E5366">
        <v>14</v>
      </c>
      <c r="F5366">
        <v>0.72</v>
      </c>
      <c r="G5366">
        <v>6</v>
      </c>
      <c r="H5366" t="s">
        <v>14</v>
      </c>
      <c r="I5366">
        <v>0</v>
      </c>
      <c r="J5366">
        <v>1</v>
      </c>
      <c r="K5366" t="s">
        <v>3564</v>
      </c>
    </row>
    <row r="5367" spans="1:11" x14ac:dyDescent="0.2">
      <c r="A5367" s="1">
        <v>5365</v>
      </c>
      <c r="B5367" t="s">
        <v>5385</v>
      </c>
      <c r="C5367">
        <v>175</v>
      </c>
      <c r="D5367">
        <v>14</v>
      </c>
      <c r="E5367">
        <v>14</v>
      </c>
      <c r="F5367">
        <v>0.72</v>
      </c>
      <c r="G5367">
        <v>5</v>
      </c>
      <c r="H5367" t="s">
        <v>14</v>
      </c>
      <c r="I5367">
        <v>0</v>
      </c>
      <c r="J5367">
        <v>1</v>
      </c>
      <c r="K5367" t="s">
        <v>3564</v>
      </c>
    </row>
    <row r="5368" spans="1:11" x14ac:dyDescent="0.2">
      <c r="A5368" s="1">
        <v>5366</v>
      </c>
      <c r="B5368" t="s">
        <v>5386</v>
      </c>
      <c r="C5368">
        <v>151</v>
      </c>
      <c r="D5368">
        <v>14</v>
      </c>
      <c r="E5368">
        <v>14</v>
      </c>
      <c r="F5368">
        <v>0.72</v>
      </c>
      <c r="G5368">
        <v>6</v>
      </c>
      <c r="H5368" t="s">
        <v>14</v>
      </c>
      <c r="I5368">
        <v>0</v>
      </c>
      <c r="J5368">
        <v>1</v>
      </c>
      <c r="K5368" t="s">
        <v>3564</v>
      </c>
    </row>
    <row r="5369" spans="1:11" x14ac:dyDescent="0.2">
      <c r="A5369" s="1">
        <v>5367</v>
      </c>
      <c r="B5369" t="s">
        <v>5387</v>
      </c>
      <c r="C5369">
        <v>150</v>
      </c>
      <c r="D5369">
        <v>14</v>
      </c>
      <c r="E5369">
        <v>14</v>
      </c>
      <c r="F5369">
        <v>0.69499999999999995</v>
      </c>
      <c r="G5369">
        <v>6</v>
      </c>
      <c r="H5369" t="s">
        <v>14</v>
      </c>
      <c r="I5369">
        <v>0</v>
      </c>
      <c r="J5369">
        <v>1</v>
      </c>
      <c r="K5369" t="s">
        <v>3564</v>
      </c>
    </row>
    <row r="5370" spans="1:11" x14ac:dyDescent="0.2">
      <c r="A5370" s="1">
        <v>5368</v>
      </c>
      <c r="B5370" t="s">
        <v>5388</v>
      </c>
      <c r="C5370">
        <v>225</v>
      </c>
      <c r="D5370">
        <v>14.5</v>
      </c>
      <c r="E5370">
        <v>14.5</v>
      </c>
      <c r="F5370">
        <v>0.7</v>
      </c>
      <c r="G5370">
        <v>6</v>
      </c>
      <c r="H5370" t="s">
        <v>14</v>
      </c>
      <c r="I5370">
        <v>0</v>
      </c>
      <c r="J5370">
        <v>1</v>
      </c>
      <c r="K5370" t="s">
        <v>3564</v>
      </c>
    </row>
    <row r="5371" spans="1:11" x14ac:dyDescent="0.2">
      <c r="A5371" s="1">
        <v>5369</v>
      </c>
      <c r="B5371" t="s">
        <v>5389</v>
      </c>
      <c r="C5371">
        <v>412</v>
      </c>
      <c r="D5371">
        <v>15</v>
      </c>
      <c r="E5371">
        <v>15</v>
      </c>
      <c r="F5371">
        <v>0.68</v>
      </c>
      <c r="G5371">
        <v>5</v>
      </c>
      <c r="H5371" t="s">
        <v>14</v>
      </c>
      <c r="I5371">
        <v>0</v>
      </c>
      <c r="J5371">
        <v>1</v>
      </c>
      <c r="K5371" t="s">
        <v>3564</v>
      </c>
    </row>
    <row r="5372" spans="1:11" x14ac:dyDescent="0.2">
      <c r="A5372" s="1">
        <v>5370</v>
      </c>
      <c r="B5372" t="s">
        <v>5390</v>
      </c>
      <c r="C5372">
        <v>832</v>
      </c>
      <c r="D5372">
        <v>16.5</v>
      </c>
      <c r="E5372">
        <v>16.5</v>
      </c>
      <c r="F5372">
        <v>0.63500000000000001</v>
      </c>
      <c r="G5372">
        <v>6</v>
      </c>
      <c r="H5372" t="s">
        <v>79</v>
      </c>
      <c r="I5372">
        <v>0</v>
      </c>
      <c r="J5372">
        <v>1</v>
      </c>
      <c r="K5372" t="s">
        <v>3564</v>
      </c>
    </row>
    <row r="5373" spans="1:11" x14ac:dyDescent="0.2">
      <c r="A5373" s="1">
        <v>5371</v>
      </c>
      <c r="B5373" t="s">
        <v>5391</v>
      </c>
      <c r="C5373" s="4">
        <v>1522</v>
      </c>
      <c r="D5373">
        <v>17.5</v>
      </c>
      <c r="E5373">
        <v>17.5</v>
      </c>
      <c r="F5373">
        <v>0.64</v>
      </c>
      <c r="G5373">
        <v>5</v>
      </c>
      <c r="H5373" t="s">
        <v>11</v>
      </c>
      <c r="I5373">
        <v>0</v>
      </c>
      <c r="J5373">
        <v>1</v>
      </c>
      <c r="K5373" t="s">
        <v>3564</v>
      </c>
    </row>
    <row r="5374" spans="1:11" x14ac:dyDescent="0.2">
      <c r="A5374" s="1">
        <v>5372</v>
      </c>
      <c r="B5374" t="s">
        <v>5392</v>
      </c>
      <c r="C5374" s="4">
        <v>2221</v>
      </c>
      <c r="D5374">
        <v>20.5</v>
      </c>
      <c r="E5374">
        <v>20.5</v>
      </c>
      <c r="F5374">
        <v>0.51</v>
      </c>
      <c r="G5374">
        <v>3</v>
      </c>
      <c r="H5374" t="s">
        <v>14</v>
      </c>
      <c r="I5374">
        <v>0</v>
      </c>
      <c r="J5374">
        <v>1</v>
      </c>
      <c r="K5374" t="s">
        <v>3564</v>
      </c>
    </row>
    <row r="5375" spans="1:11" x14ac:dyDescent="0.2">
      <c r="A5375" s="1">
        <v>5373</v>
      </c>
      <c r="B5375" t="s">
        <v>5393</v>
      </c>
      <c r="C5375" s="4">
        <v>2516</v>
      </c>
      <c r="D5375">
        <v>19.5</v>
      </c>
      <c r="E5375">
        <v>19.5</v>
      </c>
      <c r="F5375">
        <v>0.51500000000000001</v>
      </c>
      <c r="G5375">
        <v>9</v>
      </c>
      <c r="H5375" t="s">
        <v>79</v>
      </c>
      <c r="I5375">
        <v>0</v>
      </c>
      <c r="J5375">
        <v>1</v>
      </c>
      <c r="K5375" t="s">
        <v>3564</v>
      </c>
    </row>
    <row r="5376" spans="1:11" x14ac:dyDescent="0.2">
      <c r="A5376" s="1">
        <v>5374</v>
      </c>
      <c r="B5376" t="s">
        <v>5394</v>
      </c>
      <c r="C5376" s="4">
        <v>2617</v>
      </c>
      <c r="D5376">
        <v>19</v>
      </c>
      <c r="E5376">
        <v>19</v>
      </c>
      <c r="F5376">
        <v>0.56000000000000005</v>
      </c>
      <c r="G5376">
        <v>13</v>
      </c>
      <c r="H5376" t="s">
        <v>79</v>
      </c>
      <c r="I5376">
        <v>0</v>
      </c>
      <c r="J5376">
        <v>1</v>
      </c>
      <c r="K5376" t="s">
        <v>3564</v>
      </c>
    </row>
    <row r="5377" spans="1:11" x14ac:dyDescent="0.2">
      <c r="A5377" s="1">
        <v>5375</v>
      </c>
      <c r="B5377" t="s">
        <v>5395</v>
      </c>
      <c r="C5377" s="4">
        <v>2703</v>
      </c>
      <c r="D5377">
        <v>19</v>
      </c>
      <c r="E5377">
        <v>19</v>
      </c>
      <c r="F5377">
        <v>0.56000000000000005</v>
      </c>
      <c r="G5377">
        <v>14</v>
      </c>
      <c r="H5377" t="s">
        <v>14</v>
      </c>
      <c r="I5377">
        <v>0</v>
      </c>
      <c r="J5377">
        <v>1</v>
      </c>
      <c r="K5377" t="s">
        <v>3564</v>
      </c>
    </row>
    <row r="5378" spans="1:11" x14ac:dyDescent="0.2">
      <c r="A5378" s="1">
        <v>5376</v>
      </c>
      <c r="B5378" t="s">
        <v>5396</v>
      </c>
      <c r="C5378" s="4">
        <v>2828</v>
      </c>
      <c r="D5378">
        <v>19</v>
      </c>
      <c r="E5378">
        <v>19</v>
      </c>
      <c r="F5378">
        <v>0.56000000000000005</v>
      </c>
      <c r="G5378">
        <v>13</v>
      </c>
      <c r="H5378" t="s">
        <v>11</v>
      </c>
      <c r="I5378">
        <v>0</v>
      </c>
      <c r="J5378">
        <v>1</v>
      </c>
      <c r="K5378" t="s">
        <v>3564</v>
      </c>
    </row>
    <row r="5379" spans="1:11" x14ac:dyDescent="0.2">
      <c r="A5379" s="1">
        <v>5377</v>
      </c>
      <c r="B5379" t="s">
        <v>5397</v>
      </c>
      <c r="C5379" s="4">
        <v>2553</v>
      </c>
      <c r="D5379">
        <v>19</v>
      </c>
      <c r="E5379">
        <v>19</v>
      </c>
      <c r="F5379">
        <v>0.56000000000000005</v>
      </c>
      <c r="G5379">
        <v>14</v>
      </c>
      <c r="H5379" t="s">
        <v>79</v>
      </c>
      <c r="I5379">
        <v>0</v>
      </c>
      <c r="J5379">
        <v>1</v>
      </c>
      <c r="K5379" t="s">
        <v>3564</v>
      </c>
    </row>
    <row r="5380" spans="1:11" x14ac:dyDescent="0.2">
      <c r="A5380" s="1">
        <v>5378</v>
      </c>
      <c r="B5380" t="s">
        <v>5398</v>
      </c>
      <c r="C5380" s="4">
        <v>2373</v>
      </c>
      <c r="D5380">
        <v>19</v>
      </c>
      <c r="E5380">
        <v>19</v>
      </c>
      <c r="F5380">
        <v>0.56000000000000005</v>
      </c>
      <c r="G5380">
        <v>12</v>
      </c>
      <c r="H5380" t="s">
        <v>11</v>
      </c>
      <c r="I5380">
        <v>0</v>
      </c>
      <c r="J5380">
        <v>1</v>
      </c>
      <c r="K5380" t="s">
        <v>3564</v>
      </c>
    </row>
    <row r="5381" spans="1:11" x14ac:dyDescent="0.2">
      <c r="A5381" s="1">
        <v>5379</v>
      </c>
      <c r="B5381" t="s">
        <v>5399</v>
      </c>
      <c r="C5381" s="4">
        <v>2353</v>
      </c>
      <c r="D5381">
        <v>18</v>
      </c>
      <c r="E5381">
        <v>18</v>
      </c>
      <c r="F5381">
        <v>0.6</v>
      </c>
      <c r="G5381">
        <v>10</v>
      </c>
      <c r="H5381" t="s">
        <v>14</v>
      </c>
      <c r="I5381">
        <v>0</v>
      </c>
      <c r="J5381">
        <v>1</v>
      </c>
      <c r="K5381" t="s">
        <v>3564</v>
      </c>
    </row>
    <row r="5382" spans="1:11" x14ac:dyDescent="0.2">
      <c r="A5382" s="1">
        <v>5380</v>
      </c>
      <c r="B5382" t="s">
        <v>5400</v>
      </c>
      <c r="C5382" s="4">
        <v>1805</v>
      </c>
      <c r="D5382">
        <v>18</v>
      </c>
      <c r="E5382">
        <v>18</v>
      </c>
      <c r="F5382">
        <v>0.6</v>
      </c>
      <c r="G5382">
        <v>7.5</v>
      </c>
      <c r="H5382" t="s">
        <v>14</v>
      </c>
      <c r="I5382">
        <v>0</v>
      </c>
      <c r="J5382">
        <v>1</v>
      </c>
      <c r="K5382" t="s">
        <v>3564</v>
      </c>
    </row>
    <row r="5383" spans="1:11" x14ac:dyDescent="0.2">
      <c r="A5383" s="1">
        <v>5381</v>
      </c>
      <c r="B5383" t="s">
        <v>5401</v>
      </c>
      <c r="C5383" s="4">
        <v>1179</v>
      </c>
      <c r="D5383">
        <v>17</v>
      </c>
      <c r="E5383">
        <v>17</v>
      </c>
      <c r="F5383">
        <v>0.66</v>
      </c>
      <c r="G5383">
        <v>6</v>
      </c>
      <c r="H5383" t="s">
        <v>14</v>
      </c>
      <c r="I5383">
        <v>0</v>
      </c>
      <c r="J5383">
        <v>1</v>
      </c>
      <c r="K5383" t="s">
        <v>3564</v>
      </c>
    </row>
    <row r="5384" spans="1:11" x14ac:dyDescent="0.2">
      <c r="A5384" s="1">
        <v>5382</v>
      </c>
      <c r="B5384" t="s">
        <v>5402</v>
      </c>
      <c r="C5384">
        <v>804</v>
      </c>
      <c r="D5384">
        <v>17</v>
      </c>
      <c r="E5384">
        <v>17</v>
      </c>
      <c r="F5384">
        <v>0.66</v>
      </c>
      <c r="G5384">
        <v>2</v>
      </c>
      <c r="H5384" t="s">
        <v>14</v>
      </c>
      <c r="I5384">
        <v>0</v>
      </c>
      <c r="J5384">
        <v>1</v>
      </c>
      <c r="K5384" t="s">
        <v>3564</v>
      </c>
    </row>
    <row r="5385" spans="1:11" x14ac:dyDescent="0.2">
      <c r="A5385" s="1">
        <v>5383</v>
      </c>
      <c r="B5385" t="s">
        <v>5403</v>
      </c>
      <c r="C5385">
        <v>634</v>
      </c>
      <c r="D5385">
        <v>16.5</v>
      </c>
      <c r="E5385">
        <v>16.5</v>
      </c>
      <c r="F5385">
        <v>0.7</v>
      </c>
      <c r="G5385">
        <v>0</v>
      </c>
      <c r="H5385" t="s">
        <v>14</v>
      </c>
      <c r="I5385">
        <v>0</v>
      </c>
      <c r="J5385">
        <v>1</v>
      </c>
      <c r="K5385" t="s">
        <v>3564</v>
      </c>
    </row>
    <row r="5386" spans="1:11" x14ac:dyDescent="0.2">
      <c r="A5386" s="1">
        <v>5384</v>
      </c>
      <c r="B5386" t="s">
        <v>5404</v>
      </c>
      <c r="C5386">
        <v>449</v>
      </c>
      <c r="D5386">
        <v>16.5</v>
      </c>
      <c r="E5386">
        <v>16.5</v>
      </c>
      <c r="F5386">
        <v>0.72499999999999998</v>
      </c>
      <c r="G5386">
        <v>6.5</v>
      </c>
      <c r="H5386" t="s">
        <v>20</v>
      </c>
      <c r="I5386">
        <v>0</v>
      </c>
      <c r="J5386">
        <v>1</v>
      </c>
      <c r="K5386" t="s">
        <v>3564</v>
      </c>
    </row>
    <row r="5387" spans="1:11" x14ac:dyDescent="0.2">
      <c r="A5387" s="1">
        <v>5385</v>
      </c>
      <c r="B5387" t="s">
        <v>5405</v>
      </c>
      <c r="C5387">
        <v>272</v>
      </c>
      <c r="D5387">
        <v>16</v>
      </c>
      <c r="E5387">
        <v>16</v>
      </c>
      <c r="F5387">
        <v>0.7</v>
      </c>
      <c r="G5387">
        <v>7.5</v>
      </c>
      <c r="H5387" t="s">
        <v>20</v>
      </c>
      <c r="I5387">
        <v>0</v>
      </c>
      <c r="J5387">
        <v>0</v>
      </c>
      <c r="K5387" t="s">
        <v>3564</v>
      </c>
    </row>
    <row r="5388" spans="1:11" x14ac:dyDescent="0.2">
      <c r="A5388" s="1">
        <v>5386</v>
      </c>
      <c r="B5388" t="s">
        <v>5406</v>
      </c>
      <c r="C5388">
        <v>188</v>
      </c>
      <c r="D5388">
        <v>16</v>
      </c>
      <c r="E5388">
        <v>16</v>
      </c>
      <c r="F5388">
        <v>0.68</v>
      </c>
      <c r="G5388">
        <v>5</v>
      </c>
      <c r="H5388" t="s">
        <v>14</v>
      </c>
      <c r="I5388">
        <v>0</v>
      </c>
      <c r="J5388">
        <v>0</v>
      </c>
      <c r="K5388" t="s">
        <v>3564</v>
      </c>
    </row>
    <row r="5389" spans="1:11" x14ac:dyDescent="0.2">
      <c r="A5389" s="1">
        <v>5387</v>
      </c>
      <c r="B5389" t="s">
        <v>5407</v>
      </c>
      <c r="C5389">
        <v>133</v>
      </c>
      <c r="D5389">
        <v>16</v>
      </c>
      <c r="E5389">
        <v>16</v>
      </c>
      <c r="F5389">
        <v>0.68</v>
      </c>
      <c r="G5389">
        <v>4</v>
      </c>
      <c r="H5389" t="s">
        <v>14</v>
      </c>
      <c r="I5389">
        <v>0</v>
      </c>
      <c r="J5389">
        <v>0</v>
      </c>
      <c r="K5389" t="s">
        <v>3564</v>
      </c>
    </row>
    <row r="5390" spans="1:11" x14ac:dyDescent="0.2">
      <c r="A5390" s="1">
        <v>5388</v>
      </c>
      <c r="B5390" t="s">
        <v>5408</v>
      </c>
      <c r="C5390">
        <v>69</v>
      </c>
      <c r="D5390">
        <v>15.5</v>
      </c>
      <c r="E5390">
        <v>15.5</v>
      </c>
      <c r="F5390">
        <v>0.745</v>
      </c>
      <c r="G5390">
        <v>5.5</v>
      </c>
      <c r="H5390" t="s">
        <v>14</v>
      </c>
      <c r="I5390">
        <v>0</v>
      </c>
      <c r="J5390">
        <v>0</v>
      </c>
      <c r="K5390" t="s">
        <v>3564</v>
      </c>
    </row>
    <row r="5391" spans="1:11" x14ac:dyDescent="0.2">
      <c r="A5391" s="1">
        <v>5389</v>
      </c>
      <c r="B5391" t="s">
        <v>5409</v>
      </c>
      <c r="C5391">
        <v>65</v>
      </c>
      <c r="D5391">
        <v>14.5</v>
      </c>
      <c r="E5391">
        <v>14.5</v>
      </c>
      <c r="F5391">
        <v>0.79500000000000004</v>
      </c>
      <c r="G5391">
        <v>5.5</v>
      </c>
      <c r="H5391" t="s">
        <v>14</v>
      </c>
      <c r="I5391">
        <v>0</v>
      </c>
      <c r="J5391">
        <v>0</v>
      </c>
      <c r="K5391" t="s">
        <v>3564</v>
      </c>
    </row>
    <row r="5392" spans="1:11" x14ac:dyDescent="0.2">
      <c r="A5392" s="1">
        <v>5390</v>
      </c>
      <c r="B5392" t="s">
        <v>5410</v>
      </c>
      <c r="C5392">
        <v>139</v>
      </c>
      <c r="D5392">
        <v>14</v>
      </c>
      <c r="E5392">
        <v>14</v>
      </c>
      <c r="F5392">
        <v>0.82</v>
      </c>
      <c r="G5392">
        <v>5</v>
      </c>
      <c r="H5392" t="s">
        <v>14</v>
      </c>
      <c r="I5392">
        <v>0</v>
      </c>
      <c r="J5392">
        <v>0</v>
      </c>
      <c r="K5392" t="s">
        <v>3564</v>
      </c>
    </row>
    <row r="5393" spans="1:11" x14ac:dyDescent="0.2">
      <c r="A5393" s="1">
        <v>5391</v>
      </c>
      <c r="B5393" t="s">
        <v>5411</v>
      </c>
      <c r="C5393">
        <v>671</v>
      </c>
      <c r="D5393">
        <v>14</v>
      </c>
      <c r="E5393">
        <v>14</v>
      </c>
      <c r="F5393">
        <v>0.745</v>
      </c>
      <c r="G5393">
        <v>6.5</v>
      </c>
      <c r="H5393" t="s">
        <v>14</v>
      </c>
      <c r="I5393">
        <v>0</v>
      </c>
      <c r="J5393">
        <v>0</v>
      </c>
      <c r="K5393" t="s">
        <v>3564</v>
      </c>
    </row>
    <row r="5394" spans="1:11" x14ac:dyDescent="0.2">
      <c r="A5394" s="1">
        <v>5392</v>
      </c>
      <c r="B5394" t="s">
        <v>5412</v>
      </c>
      <c r="C5394" s="4">
        <v>2120</v>
      </c>
      <c r="D5394">
        <v>14</v>
      </c>
      <c r="E5394">
        <v>14</v>
      </c>
      <c r="F5394">
        <v>0.745</v>
      </c>
      <c r="G5394">
        <v>3</v>
      </c>
      <c r="H5394" t="s">
        <v>14</v>
      </c>
      <c r="I5394">
        <v>0</v>
      </c>
      <c r="J5394">
        <v>0</v>
      </c>
      <c r="K5394" t="s">
        <v>3564</v>
      </c>
    </row>
    <row r="5395" spans="1:11" x14ac:dyDescent="0.2">
      <c r="A5395" s="1">
        <v>5393</v>
      </c>
      <c r="B5395" t="s">
        <v>5413</v>
      </c>
      <c r="C5395" s="4">
        <v>4155</v>
      </c>
      <c r="D5395">
        <v>15.5</v>
      </c>
      <c r="E5395">
        <v>15.5</v>
      </c>
      <c r="F5395">
        <v>0.63500000000000001</v>
      </c>
      <c r="G5395">
        <v>8</v>
      </c>
      <c r="H5395" t="s">
        <v>14</v>
      </c>
      <c r="I5395">
        <v>0</v>
      </c>
      <c r="J5395">
        <v>0</v>
      </c>
      <c r="K5395" t="s">
        <v>3564</v>
      </c>
    </row>
    <row r="5396" spans="1:11" x14ac:dyDescent="0.2">
      <c r="A5396" s="1">
        <v>5394</v>
      </c>
      <c r="B5396" t="s">
        <v>5414</v>
      </c>
      <c r="C5396" s="4">
        <v>2098</v>
      </c>
      <c r="D5396">
        <v>17</v>
      </c>
      <c r="E5396">
        <v>17</v>
      </c>
      <c r="F5396">
        <v>0.52</v>
      </c>
      <c r="G5396">
        <v>12</v>
      </c>
      <c r="H5396" t="s">
        <v>14</v>
      </c>
      <c r="I5396">
        <v>0</v>
      </c>
      <c r="J5396">
        <v>0</v>
      </c>
      <c r="K5396" t="s">
        <v>3564</v>
      </c>
    </row>
    <row r="5397" spans="1:11" x14ac:dyDescent="0.2">
      <c r="A5397" s="1">
        <v>5395</v>
      </c>
      <c r="B5397" t="s">
        <v>5415</v>
      </c>
      <c r="C5397" s="4">
        <v>1160</v>
      </c>
      <c r="D5397">
        <v>18</v>
      </c>
      <c r="E5397">
        <v>18</v>
      </c>
      <c r="F5397">
        <v>0.505</v>
      </c>
      <c r="G5397">
        <v>11</v>
      </c>
      <c r="H5397" t="s">
        <v>79</v>
      </c>
      <c r="I5397">
        <v>0</v>
      </c>
      <c r="J5397">
        <v>0</v>
      </c>
      <c r="K5397" t="s">
        <v>3564</v>
      </c>
    </row>
    <row r="5398" spans="1:11" x14ac:dyDescent="0.2">
      <c r="A5398" s="1">
        <v>5396</v>
      </c>
      <c r="B5398" t="s">
        <v>5416</v>
      </c>
      <c r="C5398" s="4">
        <v>1174</v>
      </c>
      <c r="D5398">
        <v>19</v>
      </c>
      <c r="E5398">
        <v>19</v>
      </c>
      <c r="F5398">
        <v>0.44500000000000001</v>
      </c>
      <c r="G5398">
        <v>12</v>
      </c>
      <c r="H5398" t="s">
        <v>79</v>
      </c>
      <c r="I5398">
        <v>0</v>
      </c>
      <c r="J5398">
        <v>0</v>
      </c>
      <c r="K5398" t="s">
        <v>3564</v>
      </c>
    </row>
    <row r="5399" spans="1:11" x14ac:dyDescent="0.2">
      <c r="A5399" s="1">
        <v>5397</v>
      </c>
      <c r="B5399" t="s">
        <v>5417</v>
      </c>
      <c r="C5399" s="4">
        <v>1585</v>
      </c>
      <c r="D5399">
        <v>19.5</v>
      </c>
      <c r="E5399">
        <v>19.5</v>
      </c>
      <c r="F5399">
        <v>0.4</v>
      </c>
      <c r="G5399">
        <v>13</v>
      </c>
      <c r="H5399" t="s">
        <v>14</v>
      </c>
      <c r="I5399">
        <v>0</v>
      </c>
      <c r="J5399">
        <v>0</v>
      </c>
      <c r="K5399" t="s">
        <v>3564</v>
      </c>
    </row>
    <row r="5400" spans="1:11" x14ac:dyDescent="0.2">
      <c r="A5400" s="1">
        <v>5398</v>
      </c>
      <c r="B5400" t="s">
        <v>5418</v>
      </c>
      <c r="C5400" s="4">
        <v>1725</v>
      </c>
      <c r="D5400">
        <v>20</v>
      </c>
      <c r="E5400">
        <v>20</v>
      </c>
      <c r="F5400">
        <v>0.4</v>
      </c>
      <c r="G5400">
        <v>13</v>
      </c>
      <c r="H5400" t="s">
        <v>14</v>
      </c>
      <c r="I5400">
        <v>0</v>
      </c>
      <c r="J5400">
        <v>0</v>
      </c>
      <c r="K5400" t="s">
        <v>3564</v>
      </c>
    </row>
    <row r="5401" spans="1:11" x14ac:dyDescent="0.2">
      <c r="A5401" s="1">
        <v>5399</v>
      </c>
      <c r="B5401" t="s">
        <v>5419</v>
      </c>
      <c r="C5401" s="4">
        <v>1621</v>
      </c>
      <c r="D5401">
        <v>20</v>
      </c>
      <c r="E5401">
        <v>20</v>
      </c>
      <c r="F5401">
        <v>0.4</v>
      </c>
      <c r="G5401">
        <v>16</v>
      </c>
      <c r="H5401" t="s">
        <v>14</v>
      </c>
      <c r="I5401">
        <v>0</v>
      </c>
      <c r="J5401">
        <v>0</v>
      </c>
      <c r="K5401" t="s">
        <v>3564</v>
      </c>
    </row>
    <row r="5402" spans="1:11" x14ac:dyDescent="0.2">
      <c r="A5402" s="1">
        <v>5400</v>
      </c>
      <c r="B5402" t="s">
        <v>5420</v>
      </c>
      <c r="C5402" s="4">
        <v>1785</v>
      </c>
      <c r="D5402">
        <v>20</v>
      </c>
      <c r="E5402">
        <v>20</v>
      </c>
      <c r="F5402">
        <v>0.41499999999999998</v>
      </c>
      <c r="G5402">
        <v>13</v>
      </c>
      <c r="H5402" t="s">
        <v>14</v>
      </c>
      <c r="I5402">
        <v>0</v>
      </c>
      <c r="J5402">
        <v>0</v>
      </c>
      <c r="K5402" t="s">
        <v>3564</v>
      </c>
    </row>
    <row r="5403" spans="1:11" x14ac:dyDescent="0.2">
      <c r="A5403" s="1">
        <v>5401</v>
      </c>
      <c r="B5403" t="s">
        <v>5421</v>
      </c>
      <c r="C5403" s="4">
        <v>2343</v>
      </c>
      <c r="D5403">
        <v>21</v>
      </c>
      <c r="E5403">
        <v>21</v>
      </c>
      <c r="F5403">
        <v>0.4</v>
      </c>
      <c r="G5403">
        <v>11</v>
      </c>
      <c r="H5403" t="s">
        <v>14</v>
      </c>
      <c r="I5403">
        <v>0</v>
      </c>
      <c r="J5403">
        <v>0</v>
      </c>
      <c r="K5403" t="s">
        <v>3564</v>
      </c>
    </row>
    <row r="5404" spans="1:11" x14ac:dyDescent="0.2">
      <c r="A5404" s="1">
        <v>5402</v>
      </c>
      <c r="B5404" t="s">
        <v>5422</v>
      </c>
      <c r="C5404" s="4">
        <v>4263</v>
      </c>
      <c r="D5404">
        <v>21</v>
      </c>
      <c r="E5404">
        <v>21</v>
      </c>
      <c r="F5404">
        <v>0.4</v>
      </c>
      <c r="G5404">
        <v>12</v>
      </c>
      <c r="H5404" t="s">
        <v>14</v>
      </c>
      <c r="I5404">
        <v>0</v>
      </c>
      <c r="J5404">
        <v>0</v>
      </c>
      <c r="K5404" t="s">
        <v>3564</v>
      </c>
    </row>
    <row r="5405" spans="1:11" x14ac:dyDescent="0.2">
      <c r="A5405" s="1">
        <v>5403</v>
      </c>
      <c r="B5405" t="s">
        <v>5423</v>
      </c>
      <c r="C5405" s="4">
        <v>4145</v>
      </c>
      <c r="D5405">
        <v>20</v>
      </c>
      <c r="E5405">
        <v>20</v>
      </c>
      <c r="F5405">
        <v>0.44500000000000001</v>
      </c>
      <c r="G5405">
        <v>15</v>
      </c>
      <c r="H5405" t="s">
        <v>14</v>
      </c>
      <c r="I5405">
        <v>0</v>
      </c>
      <c r="J5405">
        <v>0</v>
      </c>
      <c r="K5405" t="s">
        <v>3564</v>
      </c>
    </row>
    <row r="5406" spans="1:11" x14ac:dyDescent="0.2">
      <c r="A5406" s="1">
        <v>5404</v>
      </c>
      <c r="B5406" t="s">
        <v>5424</v>
      </c>
      <c r="C5406" s="4">
        <v>2474</v>
      </c>
      <c r="D5406">
        <v>20</v>
      </c>
      <c r="E5406">
        <v>20</v>
      </c>
      <c r="F5406">
        <v>0.46</v>
      </c>
      <c r="G5406">
        <v>12</v>
      </c>
      <c r="H5406" t="s">
        <v>14</v>
      </c>
      <c r="I5406">
        <v>0</v>
      </c>
      <c r="J5406">
        <v>0</v>
      </c>
      <c r="K5406" t="s">
        <v>3564</v>
      </c>
    </row>
    <row r="5407" spans="1:11" x14ac:dyDescent="0.2">
      <c r="A5407" s="1">
        <v>5405</v>
      </c>
      <c r="B5407" t="s">
        <v>5425</v>
      </c>
      <c r="C5407" s="4">
        <v>1432</v>
      </c>
      <c r="D5407">
        <v>19.5</v>
      </c>
      <c r="E5407">
        <v>19.5</v>
      </c>
      <c r="F5407">
        <v>0.49</v>
      </c>
      <c r="G5407">
        <v>11</v>
      </c>
      <c r="H5407" t="s">
        <v>14</v>
      </c>
      <c r="I5407">
        <v>0</v>
      </c>
      <c r="J5407">
        <v>0</v>
      </c>
      <c r="K5407" t="s">
        <v>3564</v>
      </c>
    </row>
    <row r="5408" spans="1:11" x14ac:dyDescent="0.2">
      <c r="A5408" s="1">
        <v>5406</v>
      </c>
      <c r="B5408" t="s">
        <v>5426</v>
      </c>
      <c r="C5408">
        <v>918</v>
      </c>
      <c r="D5408">
        <v>19</v>
      </c>
      <c r="E5408">
        <v>19</v>
      </c>
      <c r="F5408">
        <v>0.52</v>
      </c>
      <c r="G5408">
        <v>9</v>
      </c>
      <c r="H5408" t="s">
        <v>14</v>
      </c>
      <c r="I5408">
        <v>0</v>
      </c>
      <c r="J5408">
        <v>0</v>
      </c>
      <c r="K5408" t="s">
        <v>3564</v>
      </c>
    </row>
    <row r="5409" spans="1:11" x14ac:dyDescent="0.2">
      <c r="A5409" s="1">
        <v>5407</v>
      </c>
      <c r="B5409" t="s">
        <v>5427</v>
      </c>
      <c r="C5409">
        <v>663</v>
      </c>
      <c r="D5409">
        <v>19</v>
      </c>
      <c r="E5409">
        <v>19</v>
      </c>
      <c r="F5409">
        <v>0.52</v>
      </c>
      <c r="G5409">
        <v>11</v>
      </c>
      <c r="H5409" t="s">
        <v>14</v>
      </c>
      <c r="I5409">
        <v>0</v>
      </c>
      <c r="J5409">
        <v>0</v>
      </c>
      <c r="K5409" t="s">
        <v>3564</v>
      </c>
    </row>
    <row r="5410" spans="1:11" x14ac:dyDescent="0.2">
      <c r="A5410" s="1">
        <v>5408</v>
      </c>
      <c r="B5410" t="s">
        <v>5428</v>
      </c>
      <c r="C5410">
        <v>497</v>
      </c>
      <c r="D5410">
        <v>19</v>
      </c>
      <c r="E5410">
        <v>19</v>
      </c>
      <c r="F5410">
        <v>0.52</v>
      </c>
      <c r="G5410">
        <v>11</v>
      </c>
      <c r="H5410" t="s">
        <v>14</v>
      </c>
      <c r="I5410">
        <v>0</v>
      </c>
      <c r="J5410">
        <v>0</v>
      </c>
      <c r="K5410" t="s">
        <v>3564</v>
      </c>
    </row>
    <row r="5411" spans="1:11" x14ac:dyDescent="0.2">
      <c r="A5411" s="1">
        <v>5409</v>
      </c>
      <c r="B5411" t="s">
        <v>5429</v>
      </c>
      <c r="C5411">
        <v>247</v>
      </c>
      <c r="D5411">
        <v>18</v>
      </c>
      <c r="E5411">
        <v>18</v>
      </c>
      <c r="F5411">
        <v>0.56000000000000005</v>
      </c>
      <c r="G5411">
        <v>9</v>
      </c>
      <c r="H5411" t="s">
        <v>14</v>
      </c>
      <c r="I5411">
        <v>0</v>
      </c>
      <c r="J5411">
        <v>0</v>
      </c>
      <c r="K5411" t="s">
        <v>3564</v>
      </c>
    </row>
    <row r="5412" spans="1:11" x14ac:dyDescent="0.2">
      <c r="A5412" s="1">
        <v>5410</v>
      </c>
      <c r="B5412" t="s">
        <v>5430</v>
      </c>
      <c r="C5412">
        <v>169</v>
      </c>
      <c r="D5412">
        <v>18</v>
      </c>
      <c r="E5412">
        <v>18</v>
      </c>
      <c r="F5412">
        <v>0.56000000000000005</v>
      </c>
      <c r="G5412">
        <v>8</v>
      </c>
      <c r="H5412" t="s">
        <v>14</v>
      </c>
      <c r="I5412">
        <v>0</v>
      </c>
      <c r="J5412">
        <v>0</v>
      </c>
      <c r="K5412" t="s">
        <v>3564</v>
      </c>
    </row>
    <row r="5413" spans="1:11" x14ac:dyDescent="0.2">
      <c r="A5413" s="1">
        <v>5411</v>
      </c>
      <c r="B5413" t="s">
        <v>5431</v>
      </c>
      <c r="C5413">
        <v>89</v>
      </c>
      <c r="D5413">
        <v>17.5</v>
      </c>
      <c r="E5413">
        <v>17.5</v>
      </c>
      <c r="F5413">
        <v>0.57499999999999996</v>
      </c>
      <c r="G5413">
        <v>12</v>
      </c>
      <c r="H5413" t="s">
        <v>14</v>
      </c>
      <c r="I5413">
        <v>0</v>
      </c>
      <c r="J5413">
        <v>0</v>
      </c>
      <c r="K5413" t="s">
        <v>3564</v>
      </c>
    </row>
    <row r="5414" spans="1:11" x14ac:dyDescent="0.2">
      <c r="A5414" s="1">
        <v>5412</v>
      </c>
      <c r="B5414" t="s">
        <v>5432</v>
      </c>
      <c r="C5414">
        <v>69</v>
      </c>
      <c r="D5414">
        <v>17</v>
      </c>
      <c r="E5414">
        <v>17</v>
      </c>
      <c r="F5414">
        <v>0.59</v>
      </c>
      <c r="G5414">
        <v>15</v>
      </c>
      <c r="H5414" t="s">
        <v>14</v>
      </c>
      <c r="I5414">
        <v>0</v>
      </c>
      <c r="J5414">
        <v>0</v>
      </c>
      <c r="K5414" t="s">
        <v>3564</v>
      </c>
    </row>
    <row r="5415" spans="1:11" x14ac:dyDescent="0.2">
      <c r="A5415" s="1">
        <v>5413</v>
      </c>
      <c r="B5415" t="s">
        <v>5433</v>
      </c>
      <c r="C5415">
        <v>69</v>
      </c>
      <c r="D5415">
        <v>17</v>
      </c>
      <c r="E5415">
        <v>17</v>
      </c>
      <c r="F5415">
        <v>0.59</v>
      </c>
      <c r="G5415">
        <v>14</v>
      </c>
      <c r="H5415" t="s">
        <v>14</v>
      </c>
      <c r="I5415">
        <v>0</v>
      </c>
      <c r="J5415">
        <v>0</v>
      </c>
      <c r="K5415" t="s">
        <v>3564</v>
      </c>
    </row>
    <row r="5416" spans="1:11" x14ac:dyDescent="0.2">
      <c r="A5416" s="1">
        <v>5414</v>
      </c>
      <c r="B5416" t="s">
        <v>5434</v>
      </c>
      <c r="C5416">
        <v>140</v>
      </c>
      <c r="D5416">
        <v>16.5</v>
      </c>
      <c r="E5416">
        <v>16.5</v>
      </c>
      <c r="F5416">
        <v>0.61</v>
      </c>
      <c r="G5416">
        <v>14</v>
      </c>
      <c r="H5416" t="s">
        <v>14</v>
      </c>
      <c r="I5416">
        <v>0</v>
      </c>
      <c r="J5416">
        <v>0</v>
      </c>
      <c r="K5416" t="s">
        <v>3564</v>
      </c>
    </row>
    <row r="5417" spans="1:11" x14ac:dyDescent="0.2">
      <c r="A5417" s="1">
        <v>5415</v>
      </c>
      <c r="B5417" t="s">
        <v>5435</v>
      </c>
      <c r="C5417">
        <v>728</v>
      </c>
      <c r="D5417">
        <v>16.5</v>
      </c>
      <c r="E5417">
        <v>16.5</v>
      </c>
      <c r="F5417">
        <v>0.61</v>
      </c>
      <c r="G5417">
        <v>14</v>
      </c>
      <c r="H5417" t="s">
        <v>14</v>
      </c>
      <c r="I5417">
        <v>0</v>
      </c>
      <c r="J5417">
        <v>0</v>
      </c>
      <c r="K5417" t="s">
        <v>3564</v>
      </c>
    </row>
    <row r="5418" spans="1:11" x14ac:dyDescent="0.2">
      <c r="A5418" s="1">
        <v>5416</v>
      </c>
      <c r="B5418" t="s">
        <v>5436</v>
      </c>
      <c r="C5418" s="4">
        <v>2302</v>
      </c>
      <c r="D5418">
        <v>16</v>
      </c>
      <c r="E5418">
        <v>16</v>
      </c>
      <c r="F5418">
        <v>0.63</v>
      </c>
      <c r="G5418">
        <v>15</v>
      </c>
      <c r="H5418" t="s">
        <v>14</v>
      </c>
      <c r="I5418">
        <v>0</v>
      </c>
      <c r="J5418">
        <v>0</v>
      </c>
      <c r="K5418" t="s">
        <v>3564</v>
      </c>
    </row>
    <row r="5419" spans="1:11" x14ac:dyDescent="0.2">
      <c r="A5419" s="1">
        <v>5417</v>
      </c>
      <c r="B5419" t="s">
        <v>5437</v>
      </c>
      <c r="C5419" s="4">
        <v>4418</v>
      </c>
      <c r="D5419">
        <v>16</v>
      </c>
      <c r="E5419">
        <v>16</v>
      </c>
      <c r="F5419">
        <v>0.63</v>
      </c>
      <c r="G5419">
        <v>15</v>
      </c>
      <c r="H5419" t="s">
        <v>14</v>
      </c>
      <c r="I5419">
        <v>0</v>
      </c>
      <c r="J5419">
        <v>0</v>
      </c>
      <c r="K5419" t="s">
        <v>3564</v>
      </c>
    </row>
    <row r="5420" spans="1:11" x14ac:dyDescent="0.2">
      <c r="A5420" s="1">
        <v>5418</v>
      </c>
      <c r="B5420" t="s">
        <v>5438</v>
      </c>
      <c r="C5420" s="4">
        <v>2135</v>
      </c>
      <c r="D5420">
        <v>16.5</v>
      </c>
      <c r="E5420">
        <v>16.5</v>
      </c>
      <c r="F5420">
        <v>0.61</v>
      </c>
      <c r="G5420">
        <v>16</v>
      </c>
      <c r="H5420" t="s">
        <v>14</v>
      </c>
      <c r="I5420">
        <v>0</v>
      </c>
      <c r="J5420">
        <v>0</v>
      </c>
      <c r="K5420" t="s">
        <v>3564</v>
      </c>
    </row>
    <row r="5421" spans="1:11" x14ac:dyDescent="0.2">
      <c r="A5421" s="1">
        <v>5419</v>
      </c>
      <c r="B5421" t="s">
        <v>5439</v>
      </c>
      <c r="C5421" s="4">
        <v>1100</v>
      </c>
      <c r="D5421">
        <v>16</v>
      </c>
      <c r="E5421">
        <v>16</v>
      </c>
      <c r="F5421">
        <v>0.65500000000000003</v>
      </c>
      <c r="G5421">
        <v>18</v>
      </c>
      <c r="H5421" t="s">
        <v>14</v>
      </c>
      <c r="I5421">
        <v>0</v>
      </c>
      <c r="J5421">
        <v>0</v>
      </c>
      <c r="K5421" t="s">
        <v>3564</v>
      </c>
    </row>
    <row r="5422" spans="1:11" x14ac:dyDescent="0.2">
      <c r="A5422" s="1">
        <v>5420</v>
      </c>
      <c r="B5422" t="s">
        <v>5440</v>
      </c>
      <c r="C5422" s="4">
        <v>1151</v>
      </c>
      <c r="D5422">
        <v>17</v>
      </c>
      <c r="E5422">
        <v>17</v>
      </c>
      <c r="F5422">
        <v>0.64</v>
      </c>
      <c r="G5422">
        <v>19.5</v>
      </c>
      <c r="H5422" t="s">
        <v>14</v>
      </c>
      <c r="I5422">
        <v>0</v>
      </c>
      <c r="J5422">
        <v>0</v>
      </c>
      <c r="K5422" t="s">
        <v>3564</v>
      </c>
    </row>
    <row r="5423" spans="1:11" x14ac:dyDescent="0.2">
      <c r="A5423" s="1">
        <v>5421</v>
      </c>
      <c r="B5423" t="s">
        <v>5441</v>
      </c>
      <c r="C5423" s="4">
        <v>1475</v>
      </c>
      <c r="D5423">
        <v>17.5</v>
      </c>
      <c r="E5423">
        <v>17.5</v>
      </c>
      <c r="F5423">
        <v>0.57499999999999996</v>
      </c>
      <c r="G5423">
        <v>20</v>
      </c>
      <c r="H5423" t="s">
        <v>14</v>
      </c>
      <c r="I5423">
        <v>0</v>
      </c>
      <c r="J5423">
        <v>0</v>
      </c>
      <c r="K5423" t="s">
        <v>3564</v>
      </c>
    </row>
    <row r="5424" spans="1:11" x14ac:dyDescent="0.2">
      <c r="A5424" s="1">
        <v>5422</v>
      </c>
      <c r="B5424" t="s">
        <v>5442</v>
      </c>
      <c r="C5424" s="4">
        <v>1453</v>
      </c>
      <c r="D5424">
        <v>18</v>
      </c>
      <c r="E5424">
        <v>18</v>
      </c>
      <c r="F5424">
        <v>0.57999999999999996</v>
      </c>
      <c r="G5424">
        <v>20.5</v>
      </c>
      <c r="H5424" t="s">
        <v>79</v>
      </c>
      <c r="I5424">
        <v>0</v>
      </c>
      <c r="J5424">
        <v>0</v>
      </c>
      <c r="K5424" t="s">
        <v>3564</v>
      </c>
    </row>
    <row r="5425" spans="1:11" x14ac:dyDescent="0.2">
      <c r="A5425" s="1">
        <v>5423</v>
      </c>
      <c r="B5425" t="s">
        <v>5443</v>
      </c>
      <c r="C5425" s="4">
        <v>1451</v>
      </c>
      <c r="D5425">
        <v>18.5</v>
      </c>
      <c r="E5425">
        <v>18.5</v>
      </c>
      <c r="F5425">
        <v>0.57999999999999996</v>
      </c>
      <c r="G5425">
        <v>20</v>
      </c>
      <c r="H5425" t="s">
        <v>79</v>
      </c>
      <c r="I5425">
        <v>0</v>
      </c>
      <c r="J5425">
        <v>0</v>
      </c>
      <c r="K5425" t="s">
        <v>3564</v>
      </c>
    </row>
    <row r="5426" spans="1:11" x14ac:dyDescent="0.2">
      <c r="A5426" s="1">
        <v>5424</v>
      </c>
      <c r="B5426" t="s">
        <v>5444</v>
      </c>
      <c r="C5426" s="4">
        <v>1527</v>
      </c>
      <c r="D5426">
        <v>19</v>
      </c>
      <c r="E5426">
        <v>19</v>
      </c>
      <c r="F5426">
        <v>0.505</v>
      </c>
      <c r="G5426">
        <v>20</v>
      </c>
      <c r="H5426" t="s">
        <v>79</v>
      </c>
      <c r="I5426">
        <v>0</v>
      </c>
      <c r="J5426">
        <v>0</v>
      </c>
      <c r="K5426" t="s">
        <v>3564</v>
      </c>
    </row>
    <row r="5427" spans="1:11" x14ac:dyDescent="0.2">
      <c r="A5427" s="1">
        <v>5425</v>
      </c>
      <c r="B5427" t="s">
        <v>5445</v>
      </c>
      <c r="C5427" s="4">
        <v>2090</v>
      </c>
      <c r="D5427">
        <v>19</v>
      </c>
      <c r="E5427">
        <v>19</v>
      </c>
      <c r="F5427">
        <v>0.505</v>
      </c>
      <c r="G5427">
        <v>22</v>
      </c>
      <c r="H5427" t="s">
        <v>14</v>
      </c>
      <c r="I5427">
        <v>0</v>
      </c>
      <c r="J5427">
        <v>0</v>
      </c>
      <c r="K5427" t="s">
        <v>3564</v>
      </c>
    </row>
    <row r="5428" spans="1:11" x14ac:dyDescent="0.2">
      <c r="A5428" s="1">
        <v>5426</v>
      </c>
      <c r="B5428" t="s">
        <v>5446</v>
      </c>
      <c r="C5428" s="4">
        <v>4065</v>
      </c>
      <c r="D5428">
        <v>19</v>
      </c>
      <c r="E5428">
        <v>19</v>
      </c>
      <c r="F5428">
        <v>0.54</v>
      </c>
      <c r="G5428">
        <v>22</v>
      </c>
      <c r="H5428" t="s">
        <v>14</v>
      </c>
      <c r="I5428">
        <v>0</v>
      </c>
      <c r="J5428">
        <v>0</v>
      </c>
      <c r="K5428" t="s">
        <v>3564</v>
      </c>
    </row>
    <row r="5429" spans="1:11" x14ac:dyDescent="0.2">
      <c r="A5429" s="1">
        <v>5427</v>
      </c>
      <c r="B5429" t="s">
        <v>5447</v>
      </c>
      <c r="C5429" s="4">
        <v>3870</v>
      </c>
      <c r="D5429">
        <v>19</v>
      </c>
      <c r="E5429">
        <v>19</v>
      </c>
      <c r="F5429">
        <v>0.57999999999999996</v>
      </c>
      <c r="G5429">
        <v>16</v>
      </c>
      <c r="H5429" t="s">
        <v>14</v>
      </c>
      <c r="I5429">
        <v>0</v>
      </c>
      <c r="J5429">
        <v>0</v>
      </c>
      <c r="K5429" t="s">
        <v>3564</v>
      </c>
    </row>
    <row r="5430" spans="1:11" x14ac:dyDescent="0.2">
      <c r="A5430" s="1">
        <v>5428</v>
      </c>
      <c r="B5430" t="s">
        <v>5448</v>
      </c>
      <c r="C5430" s="4">
        <v>2314</v>
      </c>
      <c r="D5430">
        <v>19</v>
      </c>
      <c r="E5430">
        <v>19</v>
      </c>
      <c r="F5430">
        <v>0.6</v>
      </c>
      <c r="G5430">
        <v>19</v>
      </c>
      <c r="H5430" t="s">
        <v>14</v>
      </c>
      <c r="I5430">
        <v>0</v>
      </c>
      <c r="J5430">
        <v>0</v>
      </c>
      <c r="K5430" t="s">
        <v>3564</v>
      </c>
    </row>
    <row r="5431" spans="1:11" x14ac:dyDescent="0.2">
      <c r="A5431" s="1">
        <v>5429</v>
      </c>
      <c r="B5431" t="s">
        <v>5449</v>
      </c>
      <c r="C5431" s="4">
        <v>1417</v>
      </c>
      <c r="D5431">
        <v>18</v>
      </c>
      <c r="E5431">
        <v>18</v>
      </c>
      <c r="F5431">
        <v>0.64</v>
      </c>
      <c r="G5431">
        <v>17.5</v>
      </c>
      <c r="H5431" t="s">
        <v>14</v>
      </c>
      <c r="I5431">
        <v>0</v>
      </c>
      <c r="J5431">
        <v>0</v>
      </c>
      <c r="K5431" t="s">
        <v>3564</v>
      </c>
    </row>
    <row r="5432" spans="1:11" x14ac:dyDescent="0.2">
      <c r="A5432" s="1">
        <v>5430</v>
      </c>
      <c r="B5432" t="s">
        <v>5450</v>
      </c>
      <c r="C5432" s="4">
        <v>1031</v>
      </c>
      <c r="D5432">
        <v>18</v>
      </c>
      <c r="E5432">
        <v>18</v>
      </c>
      <c r="F5432">
        <v>0.64</v>
      </c>
      <c r="G5432">
        <v>11</v>
      </c>
      <c r="H5432" t="s">
        <v>14</v>
      </c>
      <c r="I5432">
        <v>0</v>
      </c>
      <c r="J5432">
        <v>0</v>
      </c>
      <c r="K5432" t="s">
        <v>3564</v>
      </c>
    </row>
    <row r="5433" spans="1:11" x14ac:dyDescent="0.2">
      <c r="A5433" s="1">
        <v>5431</v>
      </c>
      <c r="B5433" t="s">
        <v>5451</v>
      </c>
      <c r="C5433">
        <v>735</v>
      </c>
      <c r="D5433">
        <v>18</v>
      </c>
      <c r="E5433">
        <v>18</v>
      </c>
      <c r="F5433">
        <v>0.64</v>
      </c>
      <c r="G5433">
        <v>15</v>
      </c>
      <c r="H5433" t="s">
        <v>14</v>
      </c>
      <c r="I5433">
        <v>0</v>
      </c>
      <c r="J5433">
        <v>0</v>
      </c>
      <c r="K5433" t="s">
        <v>3564</v>
      </c>
    </row>
    <row r="5434" spans="1:11" x14ac:dyDescent="0.2">
      <c r="A5434" s="1">
        <v>5432</v>
      </c>
      <c r="B5434" t="s">
        <v>5452</v>
      </c>
      <c r="C5434">
        <v>485</v>
      </c>
      <c r="D5434">
        <v>18</v>
      </c>
      <c r="E5434">
        <v>18</v>
      </c>
      <c r="F5434">
        <v>0.64</v>
      </c>
      <c r="G5434">
        <v>15</v>
      </c>
      <c r="H5434" t="s">
        <v>14</v>
      </c>
      <c r="I5434">
        <v>0</v>
      </c>
      <c r="J5434">
        <v>0</v>
      </c>
      <c r="K5434" t="s">
        <v>3564</v>
      </c>
    </row>
    <row r="5435" spans="1:11" x14ac:dyDescent="0.2">
      <c r="A5435" s="1">
        <v>5433</v>
      </c>
      <c r="B5435" t="s">
        <v>5453</v>
      </c>
      <c r="C5435">
        <v>294</v>
      </c>
      <c r="D5435">
        <v>17.5</v>
      </c>
      <c r="E5435">
        <v>17.5</v>
      </c>
      <c r="F5435">
        <v>0.70499999999999996</v>
      </c>
      <c r="G5435">
        <v>14</v>
      </c>
      <c r="H5435" t="s">
        <v>14</v>
      </c>
      <c r="I5435">
        <v>0</v>
      </c>
      <c r="J5435">
        <v>0</v>
      </c>
      <c r="K5435" t="s">
        <v>3564</v>
      </c>
    </row>
    <row r="5436" spans="1:11" x14ac:dyDescent="0.2">
      <c r="A5436" s="1">
        <v>5434</v>
      </c>
      <c r="B5436" t="s">
        <v>5454</v>
      </c>
      <c r="C5436">
        <v>138</v>
      </c>
      <c r="D5436">
        <v>17</v>
      </c>
      <c r="E5436">
        <v>17</v>
      </c>
      <c r="F5436">
        <v>0.73</v>
      </c>
      <c r="G5436">
        <v>14</v>
      </c>
      <c r="H5436" t="s">
        <v>14</v>
      </c>
      <c r="I5436">
        <v>0</v>
      </c>
      <c r="J5436">
        <v>0</v>
      </c>
      <c r="K5436" t="s">
        <v>3564</v>
      </c>
    </row>
    <row r="5437" spans="1:11" x14ac:dyDescent="0.2">
      <c r="A5437" s="1">
        <v>5435</v>
      </c>
      <c r="B5437" t="s">
        <v>5455</v>
      </c>
      <c r="C5437">
        <v>93</v>
      </c>
      <c r="D5437">
        <v>16.5</v>
      </c>
      <c r="E5437">
        <v>16.5</v>
      </c>
      <c r="F5437">
        <v>0.7</v>
      </c>
      <c r="G5437">
        <v>13</v>
      </c>
      <c r="H5437" t="s">
        <v>14</v>
      </c>
      <c r="I5437">
        <v>0</v>
      </c>
      <c r="J5437">
        <v>0</v>
      </c>
      <c r="K5437" t="s">
        <v>3564</v>
      </c>
    </row>
    <row r="5438" spans="1:11" x14ac:dyDescent="0.2">
      <c r="A5438" s="1">
        <v>5436</v>
      </c>
      <c r="B5438" t="s">
        <v>5456</v>
      </c>
      <c r="C5438">
        <v>55</v>
      </c>
      <c r="D5438">
        <v>16</v>
      </c>
      <c r="E5438">
        <v>16</v>
      </c>
      <c r="F5438">
        <v>0.72</v>
      </c>
      <c r="G5438">
        <v>13</v>
      </c>
      <c r="H5438" t="s">
        <v>79</v>
      </c>
      <c r="I5438">
        <v>0</v>
      </c>
      <c r="J5438">
        <v>0</v>
      </c>
      <c r="K5438" t="s">
        <v>3564</v>
      </c>
    </row>
    <row r="5439" spans="1:11" x14ac:dyDescent="0.2">
      <c r="A5439" s="1">
        <v>5437</v>
      </c>
      <c r="B5439" t="s">
        <v>5457</v>
      </c>
      <c r="C5439">
        <v>68</v>
      </c>
      <c r="D5439">
        <v>16</v>
      </c>
      <c r="E5439">
        <v>16</v>
      </c>
      <c r="F5439">
        <v>0.72</v>
      </c>
      <c r="G5439">
        <v>13</v>
      </c>
      <c r="H5439" t="s">
        <v>14</v>
      </c>
      <c r="I5439">
        <v>0</v>
      </c>
      <c r="J5439">
        <v>0</v>
      </c>
      <c r="K5439" t="s">
        <v>3564</v>
      </c>
    </row>
    <row r="5440" spans="1:11" x14ac:dyDescent="0.2">
      <c r="A5440" s="1">
        <v>5438</v>
      </c>
      <c r="B5440" t="s">
        <v>5458</v>
      </c>
      <c r="C5440">
        <v>155</v>
      </c>
      <c r="D5440">
        <v>15</v>
      </c>
      <c r="E5440">
        <v>15</v>
      </c>
      <c r="F5440">
        <v>0.77</v>
      </c>
      <c r="G5440">
        <v>12</v>
      </c>
      <c r="H5440" t="s">
        <v>14</v>
      </c>
      <c r="I5440">
        <v>0</v>
      </c>
      <c r="J5440">
        <v>0</v>
      </c>
      <c r="K5440" t="s">
        <v>3564</v>
      </c>
    </row>
    <row r="5441" spans="1:11" x14ac:dyDescent="0.2">
      <c r="A5441" s="1">
        <v>5439</v>
      </c>
      <c r="B5441" t="s">
        <v>5459</v>
      </c>
      <c r="C5441">
        <v>771</v>
      </c>
      <c r="D5441">
        <v>15</v>
      </c>
      <c r="E5441">
        <v>15</v>
      </c>
      <c r="F5441">
        <v>0.77</v>
      </c>
      <c r="G5441">
        <v>13</v>
      </c>
      <c r="H5441" t="s">
        <v>14</v>
      </c>
      <c r="I5441">
        <v>0</v>
      </c>
      <c r="J5441">
        <v>0</v>
      </c>
      <c r="K5441" t="s">
        <v>3564</v>
      </c>
    </row>
    <row r="5442" spans="1:11" x14ac:dyDescent="0.2">
      <c r="A5442" s="1">
        <v>5440</v>
      </c>
      <c r="B5442" t="s">
        <v>5460</v>
      </c>
      <c r="C5442" s="4">
        <v>2319</v>
      </c>
      <c r="D5442">
        <v>16.5</v>
      </c>
      <c r="E5442">
        <v>16.5</v>
      </c>
      <c r="F5442">
        <v>0.72499999999999998</v>
      </c>
      <c r="G5442">
        <v>15</v>
      </c>
      <c r="H5442" t="s">
        <v>14</v>
      </c>
      <c r="I5442">
        <v>0</v>
      </c>
      <c r="J5442">
        <v>0</v>
      </c>
      <c r="K5442" t="s">
        <v>3564</v>
      </c>
    </row>
    <row r="5443" spans="1:11" x14ac:dyDescent="0.2">
      <c r="A5443" s="1">
        <v>5441</v>
      </c>
      <c r="B5443" t="s">
        <v>5461</v>
      </c>
      <c r="C5443" s="4">
        <v>4502</v>
      </c>
      <c r="D5443">
        <v>17.5</v>
      </c>
      <c r="E5443">
        <v>17.5</v>
      </c>
      <c r="F5443">
        <v>0.70499999999999996</v>
      </c>
      <c r="G5443">
        <v>14</v>
      </c>
      <c r="H5443" t="s">
        <v>79</v>
      </c>
      <c r="I5443">
        <v>0</v>
      </c>
      <c r="J5443">
        <v>0</v>
      </c>
      <c r="K5443" t="s">
        <v>3564</v>
      </c>
    </row>
    <row r="5444" spans="1:11" x14ac:dyDescent="0.2">
      <c r="A5444" s="1">
        <v>5442</v>
      </c>
      <c r="B5444" t="s">
        <v>5462</v>
      </c>
      <c r="C5444" s="4">
        <v>2225</v>
      </c>
      <c r="D5444">
        <v>19</v>
      </c>
      <c r="E5444">
        <v>19</v>
      </c>
      <c r="F5444">
        <v>0.62</v>
      </c>
      <c r="G5444">
        <v>17.5</v>
      </c>
      <c r="H5444" t="s">
        <v>79</v>
      </c>
      <c r="I5444">
        <v>0</v>
      </c>
      <c r="J5444">
        <v>0</v>
      </c>
      <c r="K5444" t="s">
        <v>3564</v>
      </c>
    </row>
    <row r="5445" spans="1:11" x14ac:dyDescent="0.2">
      <c r="A5445" s="1">
        <v>5443</v>
      </c>
      <c r="B5445" t="s">
        <v>5463</v>
      </c>
      <c r="C5445" s="4">
        <v>1218</v>
      </c>
      <c r="D5445">
        <v>20</v>
      </c>
      <c r="E5445">
        <v>20</v>
      </c>
      <c r="F5445">
        <v>0.54500000000000004</v>
      </c>
      <c r="G5445">
        <v>18</v>
      </c>
      <c r="H5445" t="s">
        <v>79</v>
      </c>
      <c r="I5445">
        <v>0</v>
      </c>
      <c r="J5445">
        <v>0</v>
      </c>
      <c r="K5445" t="s">
        <v>3564</v>
      </c>
    </row>
    <row r="5446" spans="1:11" x14ac:dyDescent="0.2">
      <c r="A5446" s="1">
        <v>5444</v>
      </c>
      <c r="B5446" t="s">
        <v>5464</v>
      </c>
      <c r="C5446" s="4">
        <v>1217</v>
      </c>
      <c r="D5446">
        <v>21</v>
      </c>
      <c r="E5446">
        <v>21</v>
      </c>
      <c r="F5446">
        <v>0.53</v>
      </c>
      <c r="G5446">
        <v>17</v>
      </c>
      <c r="H5446" t="s">
        <v>79</v>
      </c>
      <c r="I5446">
        <v>0</v>
      </c>
      <c r="J5446">
        <v>0</v>
      </c>
      <c r="K5446" t="s">
        <v>3564</v>
      </c>
    </row>
    <row r="5447" spans="1:11" x14ac:dyDescent="0.2">
      <c r="A5447" s="1">
        <v>5445</v>
      </c>
      <c r="B5447" t="s">
        <v>5465</v>
      </c>
      <c r="C5447" s="4">
        <v>1557</v>
      </c>
      <c r="D5447">
        <v>21</v>
      </c>
      <c r="E5447">
        <v>21</v>
      </c>
      <c r="F5447">
        <v>0.53</v>
      </c>
      <c r="G5447">
        <v>16</v>
      </c>
      <c r="H5447" t="s">
        <v>11</v>
      </c>
      <c r="I5447">
        <v>0</v>
      </c>
      <c r="J5447">
        <v>0</v>
      </c>
      <c r="K5447" t="s">
        <v>3564</v>
      </c>
    </row>
    <row r="5448" spans="1:11" x14ac:dyDescent="0.2">
      <c r="A5448" s="1">
        <v>5446</v>
      </c>
      <c r="B5448" t="s">
        <v>5466</v>
      </c>
      <c r="C5448" s="4">
        <v>1611</v>
      </c>
      <c r="D5448">
        <v>21</v>
      </c>
      <c r="E5448">
        <v>21</v>
      </c>
      <c r="F5448">
        <v>0.53</v>
      </c>
      <c r="G5448">
        <v>17</v>
      </c>
      <c r="H5448" t="s">
        <v>79</v>
      </c>
      <c r="I5448">
        <v>0</v>
      </c>
      <c r="J5448">
        <v>0</v>
      </c>
      <c r="K5448" t="s">
        <v>3564</v>
      </c>
    </row>
    <row r="5449" spans="1:11" x14ac:dyDescent="0.2">
      <c r="A5449" s="1">
        <v>5447</v>
      </c>
      <c r="B5449" t="s">
        <v>5467</v>
      </c>
      <c r="C5449" s="4">
        <v>1540</v>
      </c>
      <c r="D5449">
        <v>21</v>
      </c>
      <c r="E5449">
        <v>21</v>
      </c>
      <c r="F5449">
        <v>0.53</v>
      </c>
      <c r="G5449">
        <v>19.5</v>
      </c>
      <c r="H5449" t="s">
        <v>79</v>
      </c>
      <c r="I5449">
        <v>0</v>
      </c>
      <c r="J5449">
        <v>0</v>
      </c>
      <c r="K5449" t="s">
        <v>3564</v>
      </c>
    </row>
    <row r="5450" spans="1:11" x14ac:dyDescent="0.2">
      <c r="A5450" s="1">
        <v>5448</v>
      </c>
      <c r="B5450" t="s">
        <v>5468</v>
      </c>
      <c r="C5450" s="4">
        <v>1554</v>
      </c>
      <c r="D5450">
        <v>21</v>
      </c>
      <c r="E5450">
        <v>21</v>
      </c>
      <c r="F5450">
        <v>0.55000000000000004</v>
      </c>
      <c r="G5450">
        <v>22</v>
      </c>
      <c r="H5450" t="s">
        <v>79</v>
      </c>
      <c r="I5450">
        <v>0</v>
      </c>
      <c r="J5450">
        <v>0</v>
      </c>
      <c r="K5450" t="s">
        <v>3564</v>
      </c>
    </row>
    <row r="5451" spans="1:11" x14ac:dyDescent="0.2">
      <c r="A5451" s="1">
        <v>5449</v>
      </c>
      <c r="B5451" t="s">
        <v>5469</v>
      </c>
      <c r="C5451" s="4">
        <v>2069</v>
      </c>
      <c r="D5451">
        <v>20</v>
      </c>
      <c r="E5451">
        <v>20</v>
      </c>
      <c r="F5451">
        <v>0.6</v>
      </c>
      <c r="G5451">
        <v>22</v>
      </c>
      <c r="H5451" t="s">
        <v>79</v>
      </c>
      <c r="I5451">
        <v>0</v>
      </c>
      <c r="J5451">
        <v>0</v>
      </c>
      <c r="K5451" t="s">
        <v>3564</v>
      </c>
    </row>
    <row r="5452" spans="1:11" x14ac:dyDescent="0.2">
      <c r="A5452" s="1">
        <v>5450</v>
      </c>
      <c r="B5452" t="s">
        <v>5470</v>
      </c>
      <c r="C5452" s="4">
        <v>3927</v>
      </c>
      <c r="D5452">
        <v>19</v>
      </c>
      <c r="E5452">
        <v>19</v>
      </c>
      <c r="F5452">
        <v>0.62</v>
      </c>
      <c r="G5452">
        <v>20</v>
      </c>
      <c r="H5452" t="s">
        <v>79</v>
      </c>
      <c r="I5452">
        <v>0</v>
      </c>
      <c r="J5452">
        <v>0</v>
      </c>
      <c r="K5452" t="s">
        <v>3564</v>
      </c>
    </row>
    <row r="5453" spans="1:11" x14ac:dyDescent="0.2">
      <c r="A5453" s="1">
        <v>5451</v>
      </c>
      <c r="B5453" t="s">
        <v>5471</v>
      </c>
      <c r="C5453" s="4">
        <v>2813</v>
      </c>
      <c r="D5453">
        <v>18.5</v>
      </c>
      <c r="E5453">
        <v>18.5</v>
      </c>
      <c r="F5453">
        <v>0.66</v>
      </c>
      <c r="G5453">
        <v>17</v>
      </c>
      <c r="H5453" s="5" t="s">
        <v>71</v>
      </c>
      <c r="I5453">
        <v>0</v>
      </c>
      <c r="J5453">
        <v>0</v>
      </c>
      <c r="K5453" t="s">
        <v>3564</v>
      </c>
    </row>
    <row r="5454" spans="1:11" x14ac:dyDescent="0.2">
      <c r="A5454" s="1">
        <v>5452</v>
      </c>
      <c r="B5454" t="s">
        <v>5472</v>
      </c>
      <c r="C5454" s="4">
        <v>1519</v>
      </c>
      <c r="D5454">
        <v>17</v>
      </c>
      <c r="E5454">
        <v>17</v>
      </c>
      <c r="F5454">
        <v>0.77</v>
      </c>
      <c r="G5454">
        <v>13</v>
      </c>
      <c r="H5454" s="5" t="s">
        <v>71</v>
      </c>
      <c r="I5454">
        <v>0</v>
      </c>
      <c r="J5454">
        <v>0</v>
      </c>
      <c r="K5454" t="s">
        <v>3564</v>
      </c>
    </row>
    <row r="5455" spans="1:11" x14ac:dyDescent="0.2">
      <c r="A5455" s="1">
        <v>5453</v>
      </c>
      <c r="B5455" t="s">
        <v>5473</v>
      </c>
      <c r="C5455" s="4">
        <v>1008</v>
      </c>
      <c r="D5455">
        <v>17</v>
      </c>
      <c r="E5455">
        <v>17</v>
      </c>
      <c r="F5455">
        <v>0.77</v>
      </c>
      <c r="G5455">
        <v>11</v>
      </c>
      <c r="H5455" s="5" t="s">
        <v>71</v>
      </c>
      <c r="I5455">
        <v>0</v>
      </c>
      <c r="J5455">
        <v>0</v>
      </c>
      <c r="K5455" t="s">
        <v>3564</v>
      </c>
    </row>
    <row r="5456" spans="1:11" x14ac:dyDescent="0.2">
      <c r="A5456" s="1">
        <v>5454</v>
      </c>
      <c r="B5456" t="s">
        <v>5474</v>
      </c>
      <c r="C5456">
        <v>481</v>
      </c>
      <c r="D5456">
        <v>16</v>
      </c>
      <c r="E5456">
        <v>16</v>
      </c>
      <c r="F5456">
        <v>0.88</v>
      </c>
      <c r="G5456">
        <v>13</v>
      </c>
      <c r="H5456" s="5" t="s">
        <v>71</v>
      </c>
      <c r="I5456">
        <v>0</v>
      </c>
      <c r="J5456">
        <v>0</v>
      </c>
      <c r="K5456" t="s">
        <v>3564</v>
      </c>
    </row>
    <row r="5457" spans="1:11" x14ac:dyDescent="0.2">
      <c r="A5457" s="1">
        <v>5455</v>
      </c>
      <c r="B5457" t="s">
        <v>5475</v>
      </c>
      <c r="C5457">
        <v>297</v>
      </c>
      <c r="D5457">
        <v>16</v>
      </c>
      <c r="E5457">
        <v>16</v>
      </c>
      <c r="F5457">
        <v>0.88</v>
      </c>
      <c r="G5457">
        <v>10</v>
      </c>
      <c r="H5457" s="5" t="s">
        <v>71</v>
      </c>
      <c r="I5457">
        <v>0</v>
      </c>
      <c r="J5457">
        <v>0</v>
      </c>
      <c r="K5457" t="s">
        <v>3564</v>
      </c>
    </row>
    <row r="5458" spans="1:11" x14ac:dyDescent="0.2">
      <c r="A5458" s="1">
        <v>5456</v>
      </c>
      <c r="B5458" t="s">
        <v>5476</v>
      </c>
      <c r="C5458">
        <v>209</v>
      </c>
      <c r="D5458">
        <v>16</v>
      </c>
      <c r="E5458">
        <v>16</v>
      </c>
      <c r="F5458">
        <v>0.88</v>
      </c>
      <c r="G5458">
        <v>8</v>
      </c>
      <c r="H5458" s="5" t="s">
        <v>71</v>
      </c>
      <c r="I5458">
        <v>0</v>
      </c>
      <c r="J5458">
        <v>0</v>
      </c>
      <c r="K5458" t="s">
        <v>3564</v>
      </c>
    </row>
    <row r="5459" spans="1:11" x14ac:dyDescent="0.2">
      <c r="A5459" s="1">
        <v>5457</v>
      </c>
      <c r="B5459" t="s">
        <v>5477</v>
      </c>
      <c r="C5459">
        <v>187</v>
      </c>
      <c r="D5459">
        <v>16</v>
      </c>
      <c r="E5459">
        <v>16</v>
      </c>
      <c r="F5459">
        <v>0.88</v>
      </c>
      <c r="G5459">
        <v>10</v>
      </c>
      <c r="H5459" s="5" t="s">
        <v>71</v>
      </c>
      <c r="I5459">
        <v>0</v>
      </c>
      <c r="J5459">
        <v>0</v>
      </c>
      <c r="K5459" t="s">
        <v>3564</v>
      </c>
    </row>
    <row r="5460" spans="1:11" x14ac:dyDescent="0.2">
      <c r="A5460" s="1">
        <v>5458</v>
      </c>
      <c r="B5460" t="s">
        <v>5478</v>
      </c>
      <c r="C5460">
        <v>109</v>
      </c>
      <c r="D5460">
        <v>16</v>
      </c>
      <c r="E5460">
        <v>16</v>
      </c>
      <c r="F5460">
        <v>0.91</v>
      </c>
      <c r="G5460">
        <v>10</v>
      </c>
      <c r="H5460" s="5" t="s">
        <v>71</v>
      </c>
      <c r="I5460">
        <v>0</v>
      </c>
      <c r="J5460">
        <v>0</v>
      </c>
      <c r="K5460" t="s">
        <v>3564</v>
      </c>
    </row>
    <row r="5461" spans="1:11" x14ac:dyDescent="0.2">
      <c r="A5461" s="1">
        <v>5459</v>
      </c>
      <c r="B5461" t="s">
        <v>5479</v>
      </c>
      <c r="C5461">
        <v>80</v>
      </c>
      <c r="D5461">
        <v>16</v>
      </c>
      <c r="E5461">
        <v>16</v>
      </c>
      <c r="F5461">
        <v>0.94</v>
      </c>
      <c r="G5461">
        <v>11</v>
      </c>
      <c r="H5461" s="5" t="s">
        <v>71</v>
      </c>
      <c r="I5461">
        <v>0</v>
      </c>
      <c r="J5461">
        <v>0</v>
      </c>
      <c r="K5461" t="s">
        <v>3564</v>
      </c>
    </row>
    <row r="5462" spans="1:11" x14ac:dyDescent="0.2">
      <c r="A5462" s="1">
        <v>5460</v>
      </c>
      <c r="B5462" t="s">
        <v>5480</v>
      </c>
      <c r="C5462">
        <v>49</v>
      </c>
      <c r="D5462">
        <v>16.5</v>
      </c>
      <c r="E5462">
        <v>16.5</v>
      </c>
      <c r="F5462">
        <v>0.91</v>
      </c>
      <c r="G5462">
        <v>11</v>
      </c>
      <c r="H5462" s="5" t="s">
        <v>71</v>
      </c>
      <c r="I5462">
        <v>0</v>
      </c>
      <c r="J5462">
        <v>0</v>
      </c>
      <c r="K5462" t="s">
        <v>3564</v>
      </c>
    </row>
    <row r="5463" spans="1:11" x14ac:dyDescent="0.2">
      <c r="A5463" s="1">
        <v>5461</v>
      </c>
      <c r="B5463" t="s">
        <v>5481</v>
      </c>
      <c r="C5463">
        <v>59</v>
      </c>
      <c r="D5463">
        <v>17</v>
      </c>
      <c r="E5463">
        <v>17</v>
      </c>
      <c r="F5463">
        <v>0.88</v>
      </c>
      <c r="G5463">
        <v>10</v>
      </c>
      <c r="H5463" t="s">
        <v>11</v>
      </c>
      <c r="I5463">
        <v>0</v>
      </c>
      <c r="J5463">
        <v>0</v>
      </c>
      <c r="K5463" t="s">
        <v>3564</v>
      </c>
    </row>
    <row r="5464" spans="1:11" x14ac:dyDescent="0.2">
      <c r="A5464" s="1">
        <v>5462</v>
      </c>
      <c r="B5464" t="s">
        <v>5482</v>
      </c>
      <c r="C5464">
        <v>134</v>
      </c>
      <c r="D5464">
        <v>17</v>
      </c>
      <c r="E5464">
        <v>17</v>
      </c>
      <c r="F5464">
        <v>0.91</v>
      </c>
      <c r="G5464">
        <v>10</v>
      </c>
      <c r="H5464" t="s">
        <v>20</v>
      </c>
      <c r="I5464">
        <v>0</v>
      </c>
      <c r="J5464">
        <v>0</v>
      </c>
      <c r="K5464" t="s">
        <v>3564</v>
      </c>
    </row>
    <row r="5465" spans="1:11" x14ac:dyDescent="0.2">
      <c r="A5465" s="1">
        <v>5463</v>
      </c>
      <c r="B5465" t="s">
        <v>5483</v>
      </c>
      <c r="C5465">
        <v>644</v>
      </c>
      <c r="D5465">
        <v>17</v>
      </c>
      <c r="E5465">
        <v>17</v>
      </c>
      <c r="F5465">
        <v>0.94</v>
      </c>
      <c r="G5465">
        <v>7</v>
      </c>
      <c r="H5465" t="s">
        <v>11</v>
      </c>
      <c r="I5465">
        <v>0</v>
      </c>
      <c r="J5465">
        <v>0</v>
      </c>
      <c r="K5465" t="s">
        <v>3564</v>
      </c>
    </row>
    <row r="5466" spans="1:11" x14ac:dyDescent="0.2">
      <c r="A5466" s="1">
        <v>5464</v>
      </c>
      <c r="B5466" t="s">
        <v>5484</v>
      </c>
      <c r="C5466" s="4">
        <v>1983</v>
      </c>
      <c r="D5466">
        <v>18</v>
      </c>
      <c r="E5466">
        <v>18</v>
      </c>
      <c r="F5466">
        <v>0.88</v>
      </c>
      <c r="G5466">
        <v>8.5</v>
      </c>
      <c r="H5466" t="s">
        <v>11</v>
      </c>
      <c r="I5466">
        <v>0</v>
      </c>
      <c r="J5466">
        <v>0</v>
      </c>
      <c r="K5466" t="s">
        <v>3564</v>
      </c>
    </row>
    <row r="5467" spans="1:11" x14ac:dyDescent="0.2">
      <c r="A5467" s="1">
        <v>5465</v>
      </c>
      <c r="B5467" t="s">
        <v>5485</v>
      </c>
      <c r="C5467" s="4">
        <v>4002</v>
      </c>
      <c r="D5467">
        <v>18</v>
      </c>
      <c r="E5467">
        <v>18</v>
      </c>
      <c r="F5467">
        <v>0.88</v>
      </c>
      <c r="G5467">
        <v>11</v>
      </c>
      <c r="H5467" t="s">
        <v>11</v>
      </c>
      <c r="I5467">
        <v>0</v>
      </c>
      <c r="J5467">
        <v>0</v>
      </c>
      <c r="K5467" t="s">
        <v>3564</v>
      </c>
    </row>
    <row r="5468" spans="1:11" x14ac:dyDescent="0.2">
      <c r="A5468" s="1">
        <v>5466</v>
      </c>
      <c r="B5468" t="s">
        <v>5486</v>
      </c>
      <c r="C5468" s="4">
        <v>2217</v>
      </c>
      <c r="D5468">
        <v>19</v>
      </c>
      <c r="E5468">
        <v>19</v>
      </c>
      <c r="F5468">
        <v>0.83</v>
      </c>
      <c r="G5468">
        <v>17</v>
      </c>
      <c r="H5468" t="s">
        <v>11</v>
      </c>
      <c r="I5468">
        <v>0</v>
      </c>
      <c r="J5468">
        <v>0</v>
      </c>
      <c r="K5468" t="s">
        <v>3564</v>
      </c>
    </row>
    <row r="5469" spans="1:11" x14ac:dyDescent="0.2">
      <c r="A5469" s="1">
        <v>5467</v>
      </c>
      <c r="B5469" t="s">
        <v>5487</v>
      </c>
      <c r="C5469" s="4">
        <v>1092</v>
      </c>
      <c r="D5469">
        <v>19</v>
      </c>
      <c r="E5469">
        <v>19</v>
      </c>
      <c r="F5469">
        <v>0.78</v>
      </c>
      <c r="G5469">
        <v>14</v>
      </c>
      <c r="H5469" t="s">
        <v>11</v>
      </c>
      <c r="I5469">
        <v>0</v>
      </c>
      <c r="J5469">
        <v>0</v>
      </c>
      <c r="K5469" t="s">
        <v>3564</v>
      </c>
    </row>
    <row r="5470" spans="1:11" x14ac:dyDescent="0.2">
      <c r="A5470" s="1">
        <v>5468</v>
      </c>
      <c r="B5470" t="s">
        <v>5488</v>
      </c>
      <c r="C5470" s="4">
        <v>1106</v>
      </c>
      <c r="D5470">
        <v>20</v>
      </c>
      <c r="E5470">
        <v>20</v>
      </c>
      <c r="F5470">
        <v>0.73</v>
      </c>
      <c r="G5470">
        <v>13</v>
      </c>
      <c r="H5470" t="s">
        <v>79</v>
      </c>
      <c r="I5470">
        <v>0</v>
      </c>
      <c r="J5470">
        <v>0</v>
      </c>
      <c r="K5470" t="s">
        <v>3564</v>
      </c>
    </row>
    <row r="5471" spans="1:11" x14ac:dyDescent="0.2">
      <c r="A5471" s="1">
        <v>5469</v>
      </c>
      <c r="B5471" t="s">
        <v>5489</v>
      </c>
      <c r="C5471" s="4">
        <v>1406</v>
      </c>
      <c r="D5471">
        <v>21</v>
      </c>
      <c r="E5471">
        <v>21</v>
      </c>
      <c r="F5471">
        <v>0.66500000000000004</v>
      </c>
      <c r="G5471">
        <v>14</v>
      </c>
      <c r="H5471" t="s">
        <v>11</v>
      </c>
      <c r="I5471">
        <v>0</v>
      </c>
      <c r="J5471">
        <v>0</v>
      </c>
      <c r="K5471" t="s">
        <v>3564</v>
      </c>
    </row>
    <row r="5472" spans="1:11" x14ac:dyDescent="0.2">
      <c r="A5472" s="1">
        <v>5470</v>
      </c>
      <c r="B5472" t="s">
        <v>5490</v>
      </c>
      <c r="C5472" s="4">
        <v>1528</v>
      </c>
      <c r="D5472">
        <v>21</v>
      </c>
      <c r="E5472">
        <v>21</v>
      </c>
      <c r="F5472">
        <v>0.69</v>
      </c>
      <c r="G5472">
        <v>19</v>
      </c>
      <c r="H5472" t="s">
        <v>11</v>
      </c>
      <c r="I5472">
        <v>0</v>
      </c>
      <c r="J5472">
        <v>0</v>
      </c>
      <c r="K5472" t="s">
        <v>3564</v>
      </c>
    </row>
    <row r="5473" spans="1:11" x14ac:dyDescent="0.2">
      <c r="A5473" s="1">
        <v>5471</v>
      </c>
      <c r="B5473" t="s">
        <v>5491</v>
      </c>
      <c r="C5473" s="4">
        <v>1376</v>
      </c>
      <c r="D5473">
        <v>21</v>
      </c>
      <c r="E5473">
        <v>21</v>
      </c>
      <c r="F5473">
        <v>0.69</v>
      </c>
      <c r="G5473">
        <v>14</v>
      </c>
      <c r="H5473" t="s">
        <v>11</v>
      </c>
      <c r="I5473">
        <v>0</v>
      </c>
      <c r="J5473">
        <v>0</v>
      </c>
      <c r="K5473" t="s">
        <v>3564</v>
      </c>
    </row>
    <row r="5474" spans="1:11" x14ac:dyDescent="0.2">
      <c r="A5474" s="1">
        <v>5472</v>
      </c>
      <c r="B5474" t="s">
        <v>5492</v>
      </c>
      <c r="C5474" s="4">
        <v>1628</v>
      </c>
      <c r="D5474">
        <v>21.5</v>
      </c>
      <c r="E5474">
        <v>21.5</v>
      </c>
      <c r="F5474">
        <v>0.69</v>
      </c>
      <c r="G5474">
        <v>19</v>
      </c>
      <c r="H5474" t="s">
        <v>11</v>
      </c>
      <c r="I5474">
        <v>0</v>
      </c>
      <c r="J5474">
        <v>0</v>
      </c>
      <c r="K5474" t="s">
        <v>3564</v>
      </c>
    </row>
    <row r="5475" spans="1:11" x14ac:dyDescent="0.2">
      <c r="A5475" s="1">
        <v>5473</v>
      </c>
      <c r="B5475" t="s">
        <v>5493</v>
      </c>
      <c r="C5475" s="4">
        <v>1944</v>
      </c>
      <c r="D5475">
        <v>21.5</v>
      </c>
      <c r="E5475">
        <v>21.5</v>
      </c>
      <c r="F5475">
        <v>0.69</v>
      </c>
      <c r="G5475">
        <v>19.5</v>
      </c>
      <c r="H5475" s="5" t="s">
        <v>71</v>
      </c>
      <c r="I5475">
        <v>0</v>
      </c>
      <c r="J5475">
        <v>0</v>
      </c>
      <c r="K5475" t="s">
        <v>3564</v>
      </c>
    </row>
    <row r="5476" spans="1:11" x14ac:dyDescent="0.2">
      <c r="A5476" s="1">
        <v>5474</v>
      </c>
      <c r="B5476" t="s">
        <v>5494</v>
      </c>
      <c r="C5476" s="4">
        <v>3305</v>
      </c>
      <c r="D5476">
        <v>21</v>
      </c>
      <c r="E5476">
        <v>21</v>
      </c>
      <c r="F5476">
        <v>0.755</v>
      </c>
      <c r="G5476">
        <v>19.5</v>
      </c>
      <c r="H5476" s="5" t="s">
        <v>71</v>
      </c>
      <c r="I5476">
        <v>0</v>
      </c>
      <c r="J5476">
        <v>0</v>
      </c>
      <c r="K5476" t="s">
        <v>3564</v>
      </c>
    </row>
    <row r="5477" spans="1:11" x14ac:dyDescent="0.2">
      <c r="A5477" s="1">
        <v>5475</v>
      </c>
      <c r="B5477" t="s">
        <v>5495</v>
      </c>
      <c r="C5477" s="4">
        <v>3600</v>
      </c>
      <c r="D5477">
        <v>21</v>
      </c>
      <c r="E5477">
        <v>21</v>
      </c>
      <c r="F5477">
        <v>0.78</v>
      </c>
      <c r="G5477">
        <v>15</v>
      </c>
      <c r="H5477" t="s">
        <v>11</v>
      </c>
      <c r="I5477">
        <v>0</v>
      </c>
      <c r="J5477">
        <v>0</v>
      </c>
      <c r="K5477" t="s">
        <v>3564</v>
      </c>
    </row>
    <row r="5478" spans="1:11" x14ac:dyDescent="0.2">
      <c r="A5478" s="1">
        <v>5476</v>
      </c>
      <c r="B5478" t="s">
        <v>5496</v>
      </c>
      <c r="C5478" s="4">
        <v>2276</v>
      </c>
      <c r="D5478">
        <v>20</v>
      </c>
      <c r="E5478">
        <v>20</v>
      </c>
      <c r="F5478">
        <v>0.78</v>
      </c>
      <c r="G5478">
        <v>17</v>
      </c>
      <c r="H5478" t="s">
        <v>11</v>
      </c>
      <c r="I5478">
        <v>0</v>
      </c>
      <c r="J5478">
        <v>0</v>
      </c>
      <c r="K5478" t="s">
        <v>3564</v>
      </c>
    </row>
    <row r="5479" spans="1:11" x14ac:dyDescent="0.2">
      <c r="A5479" s="1">
        <v>5477</v>
      </c>
      <c r="B5479" t="s">
        <v>5497</v>
      </c>
      <c r="C5479" s="4">
        <v>1408</v>
      </c>
      <c r="D5479">
        <v>20</v>
      </c>
      <c r="E5479">
        <v>20</v>
      </c>
      <c r="F5479">
        <v>0.80500000000000005</v>
      </c>
      <c r="G5479">
        <v>17</v>
      </c>
      <c r="H5479" t="s">
        <v>11</v>
      </c>
      <c r="I5479">
        <v>0</v>
      </c>
      <c r="J5479">
        <v>0</v>
      </c>
      <c r="K5479" t="s">
        <v>3564</v>
      </c>
    </row>
    <row r="5480" spans="1:11" x14ac:dyDescent="0.2">
      <c r="A5480" s="1">
        <v>5478</v>
      </c>
      <c r="B5480" t="s">
        <v>5498</v>
      </c>
      <c r="C5480">
        <v>964</v>
      </c>
      <c r="D5480">
        <v>20</v>
      </c>
      <c r="E5480">
        <v>20</v>
      </c>
      <c r="F5480">
        <v>0.83</v>
      </c>
      <c r="G5480">
        <v>16</v>
      </c>
      <c r="H5480" s="5" t="s">
        <v>71</v>
      </c>
      <c r="I5480">
        <v>0</v>
      </c>
      <c r="J5480">
        <v>0</v>
      </c>
      <c r="K5480" t="s">
        <v>3564</v>
      </c>
    </row>
    <row r="5481" spans="1:11" x14ac:dyDescent="0.2">
      <c r="A5481" s="1">
        <v>5479</v>
      </c>
      <c r="B5481" t="s">
        <v>5499</v>
      </c>
      <c r="C5481">
        <v>781</v>
      </c>
      <c r="D5481">
        <v>19.5</v>
      </c>
      <c r="E5481">
        <v>19.5</v>
      </c>
      <c r="F5481">
        <v>0.85499999999999998</v>
      </c>
      <c r="G5481">
        <v>13</v>
      </c>
      <c r="H5481" t="s">
        <v>20</v>
      </c>
      <c r="I5481">
        <v>0</v>
      </c>
      <c r="J5481">
        <v>0</v>
      </c>
      <c r="K5481" t="s">
        <v>3564</v>
      </c>
    </row>
    <row r="5482" spans="1:11" x14ac:dyDescent="0.2">
      <c r="A5482" s="1">
        <v>5480</v>
      </c>
      <c r="B5482" t="s">
        <v>5500</v>
      </c>
      <c r="C5482">
        <v>676</v>
      </c>
      <c r="D5482">
        <v>20</v>
      </c>
      <c r="E5482">
        <v>20</v>
      </c>
      <c r="F5482">
        <v>0.83</v>
      </c>
      <c r="G5482">
        <v>16</v>
      </c>
      <c r="H5482" t="s">
        <v>11</v>
      </c>
      <c r="I5482">
        <v>0</v>
      </c>
      <c r="J5482">
        <v>0</v>
      </c>
      <c r="K5482" t="s">
        <v>3564</v>
      </c>
    </row>
    <row r="5483" spans="1:11" x14ac:dyDescent="0.2">
      <c r="A5483" s="1">
        <v>5481</v>
      </c>
      <c r="B5483" t="s">
        <v>5501</v>
      </c>
      <c r="C5483">
        <v>383</v>
      </c>
      <c r="D5483">
        <v>20</v>
      </c>
      <c r="E5483">
        <v>20</v>
      </c>
      <c r="F5483">
        <v>0.83</v>
      </c>
      <c r="G5483">
        <v>15</v>
      </c>
      <c r="H5483" t="s">
        <v>20</v>
      </c>
      <c r="I5483">
        <v>0</v>
      </c>
      <c r="J5483">
        <v>0</v>
      </c>
      <c r="K5483" t="s">
        <v>3564</v>
      </c>
    </row>
    <row r="5484" spans="1:11" x14ac:dyDescent="0.2">
      <c r="A5484" s="1">
        <v>5482</v>
      </c>
      <c r="B5484" t="s">
        <v>5502</v>
      </c>
      <c r="C5484">
        <v>248</v>
      </c>
      <c r="D5484">
        <v>19</v>
      </c>
      <c r="E5484">
        <v>19</v>
      </c>
      <c r="F5484">
        <v>0.88</v>
      </c>
      <c r="G5484">
        <v>17</v>
      </c>
      <c r="H5484" t="s">
        <v>20</v>
      </c>
      <c r="I5484">
        <v>0</v>
      </c>
      <c r="J5484">
        <v>0</v>
      </c>
      <c r="K5484" t="s">
        <v>3564</v>
      </c>
    </row>
    <row r="5485" spans="1:11" x14ac:dyDescent="0.2">
      <c r="A5485" s="1">
        <v>5483</v>
      </c>
      <c r="B5485" t="s">
        <v>5503</v>
      </c>
      <c r="C5485">
        <v>139</v>
      </c>
      <c r="D5485">
        <v>19</v>
      </c>
      <c r="E5485">
        <v>19</v>
      </c>
      <c r="F5485">
        <v>0.88</v>
      </c>
      <c r="G5485">
        <v>12</v>
      </c>
      <c r="H5485" t="s">
        <v>11</v>
      </c>
      <c r="I5485">
        <v>0</v>
      </c>
      <c r="J5485">
        <v>0</v>
      </c>
      <c r="K5485" t="s">
        <v>3564</v>
      </c>
    </row>
    <row r="5486" spans="1:11" x14ac:dyDescent="0.2">
      <c r="A5486" s="1">
        <v>5484</v>
      </c>
      <c r="B5486" t="s">
        <v>5504</v>
      </c>
      <c r="C5486">
        <v>103</v>
      </c>
      <c r="D5486">
        <v>19</v>
      </c>
      <c r="E5486">
        <v>19</v>
      </c>
      <c r="F5486">
        <v>0.83</v>
      </c>
      <c r="G5486">
        <v>14</v>
      </c>
      <c r="H5486" t="s">
        <v>20</v>
      </c>
      <c r="I5486">
        <v>0</v>
      </c>
      <c r="J5486">
        <v>0</v>
      </c>
      <c r="K5486" t="s">
        <v>3564</v>
      </c>
    </row>
    <row r="5487" spans="1:11" x14ac:dyDescent="0.2">
      <c r="A5487" s="1">
        <v>5485</v>
      </c>
      <c r="B5487" t="s">
        <v>5505</v>
      </c>
      <c r="C5487">
        <v>81</v>
      </c>
      <c r="D5487">
        <v>19</v>
      </c>
      <c r="E5487">
        <v>19</v>
      </c>
      <c r="F5487">
        <v>0.83</v>
      </c>
      <c r="G5487">
        <v>13</v>
      </c>
      <c r="H5487" t="s">
        <v>20</v>
      </c>
      <c r="I5487">
        <v>0</v>
      </c>
      <c r="J5487">
        <v>0</v>
      </c>
      <c r="K5487" t="s">
        <v>3564</v>
      </c>
    </row>
    <row r="5488" spans="1:11" x14ac:dyDescent="0.2">
      <c r="A5488" s="1">
        <v>5486</v>
      </c>
      <c r="B5488" t="s">
        <v>5506</v>
      </c>
      <c r="C5488">
        <v>134</v>
      </c>
      <c r="D5488">
        <v>19</v>
      </c>
      <c r="E5488">
        <v>19</v>
      </c>
      <c r="F5488">
        <v>0.83</v>
      </c>
      <c r="G5488">
        <v>10</v>
      </c>
      <c r="H5488" t="s">
        <v>20</v>
      </c>
      <c r="I5488">
        <v>0</v>
      </c>
      <c r="J5488">
        <v>0</v>
      </c>
      <c r="K5488" t="s">
        <v>3564</v>
      </c>
    </row>
    <row r="5489" spans="1:11" x14ac:dyDescent="0.2">
      <c r="A5489" s="1">
        <v>5487</v>
      </c>
      <c r="B5489" t="s">
        <v>5507</v>
      </c>
      <c r="C5489">
        <v>630</v>
      </c>
      <c r="D5489">
        <v>19</v>
      </c>
      <c r="E5489">
        <v>19</v>
      </c>
      <c r="F5489">
        <v>0.85499999999999998</v>
      </c>
      <c r="G5489">
        <v>10</v>
      </c>
      <c r="H5489" t="s">
        <v>11</v>
      </c>
      <c r="I5489">
        <v>0</v>
      </c>
      <c r="J5489">
        <v>0</v>
      </c>
      <c r="K5489" t="s">
        <v>3564</v>
      </c>
    </row>
    <row r="5490" spans="1:11" x14ac:dyDescent="0.2">
      <c r="A5490" s="1">
        <v>5488</v>
      </c>
      <c r="B5490" t="s">
        <v>5508</v>
      </c>
      <c r="C5490" s="4">
        <v>1886</v>
      </c>
      <c r="D5490">
        <v>19.5</v>
      </c>
      <c r="E5490">
        <v>19.5</v>
      </c>
      <c r="F5490">
        <v>0.85499999999999998</v>
      </c>
      <c r="G5490">
        <v>9</v>
      </c>
      <c r="H5490" t="s">
        <v>11</v>
      </c>
      <c r="I5490">
        <v>0</v>
      </c>
      <c r="J5490">
        <v>0</v>
      </c>
      <c r="K5490" t="s">
        <v>3564</v>
      </c>
    </row>
    <row r="5491" spans="1:11" x14ac:dyDescent="0.2">
      <c r="A5491" s="1">
        <v>5489</v>
      </c>
      <c r="B5491" t="s">
        <v>5509</v>
      </c>
      <c r="C5491" s="4">
        <v>3879</v>
      </c>
      <c r="D5491">
        <v>20.5</v>
      </c>
      <c r="E5491">
        <v>20.5</v>
      </c>
      <c r="F5491">
        <v>0.80500000000000005</v>
      </c>
      <c r="G5491">
        <v>11</v>
      </c>
      <c r="H5491" t="s">
        <v>79</v>
      </c>
      <c r="I5491">
        <v>0</v>
      </c>
      <c r="J5491">
        <v>0</v>
      </c>
      <c r="K5491" t="s">
        <v>3564</v>
      </c>
    </row>
    <row r="5492" spans="1:11" x14ac:dyDescent="0.2">
      <c r="A5492" s="1">
        <v>5490</v>
      </c>
      <c r="B5492" t="s">
        <v>5510</v>
      </c>
      <c r="C5492" s="4">
        <v>2185</v>
      </c>
      <c r="D5492">
        <v>22</v>
      </c>
      <c r="E5492">
        <v>22</v>
      </c>
      <c r="F5492">
        <v>0.73</v>
      </c>
      <c r="G5492">
        <v>14</v>
      </c>
      <c r="H5492" t="s">
        <v>79</v>
      </c>
      <c r="I5492">
        <v>0</v>
      </c>
      <c r="J5492">
        <v>0</v>
      </c>
      <c r="K5492" t="s">
        <v>3564</v>
      </c>
    </row>
    <row r="5493" spans="1:11" x14ac:dyDescent="0.2">
      <c r="A5493" s="1">
        <v>5491</v>
      </c>
      <c r="B5493" t="s">
        <v>5511</v>
      </c>
      <c r="C5493" s="4">
        <v>1241</v>
      </c>
      <c r="D5493">
        <v>22.5</v>
      </c>
      <c r="E5493">
        <v>22.5</v>
      </c>
      <c r="F5493">
        <v>0.69</v>
      </c>
      <c r="G5493">
        <v>16</v>
      </c>
      <c r="H5493" t="s">
        <v>11</v>
      </c>
      <c r="I5493">
        <v>0</v>
      </c>
      <c r="J5493">
        <v>0</v>
      </c>
      <c r="K5493" t="s">
        <v>3564</v>
      </c>
    </row>
    <row r="5494" spans="1:11" x14ac:dyDescent="0.2">
      <c r="A5494" s="1">
        <v>5492</v>
      </c>
      <c r="B5494" t="s">
        <v>5512</v>
      </c>
      <c r="C5494" s="4">
        <v>1327</v>
      </c>
      <c r="D5494">
        <v>24</v>
      </c>
      <c r="E5494">
        <v>24</v>
      </c>
      <c r="F5494">
        <v>0.61</v>
      </c>
      <c r="G5494">
        <v>20.5</v>
      </c>
      <c r="H5494" t="s">
        <v>79</v>
      </c>
      <c r="I5494">
        <v>0</v>
      </c>
      <c r="J5494">
        <v>0</v>
      </c>
      <c r="K5494" t="s">
        <v>3564</v>
      </c>
    </row>
    <row r="5495" spans="1:11" x14ac:dyDescent="0.2">
      <c r="A5495" s="1">
        <v>5493</v>
      </c>
      <c r="B5495" t="s">
        <v>5513</v>
      </c>
      <c r="C5495" s="4">
        <v>1600</v>
      </c>
      <c r="D5495">
        <v>25</v>
      </c>
      <c r="E5495">
        <v>25</v>
      </c>
      <c r="F5495">
        <v>0.56999999999999995</v>
      </c>
      <c r="G5495">
        <v>17</v>
      </c>
      <c r="H5495" t="s">
        <v>11</v>
      </c>
      <c r="I5495">
        <v>0</v>
      </c>
      <c r="J5495">
        <v>0</v>
      </c>
      <c r="K5495" t="s">
        <v>3564</v>
      </c>
    </row>
    <row r="5496" spans="1:11" x14ac:dyDescent="0.2">
      <c r="A5496" s="1">
        <v>5494</v>
      </c>
      <c r="B5496" t="s">
        <v>5514</v>
      </c>
      <c r="C5496" s="4">
        <v>1714</v>
      </c>
      <c r="D5496">
        <v>26</v>
      </c>
      <c r="E5496">
        <v>26</v>
      </c>
      <c r="F5496">
        <v>0.51</v>
      </c>
      <c r="G5496">
        <v>22</v>
      </c>
      <c r="H5496" t="s">
        <v>79</v>
      </c>
      <c r="I5496">
        <v>0</v>
      </c>
      <c r="J5496">
        <v>0</v>
      </c>
      <c r="K5496" t="s">
        <v>3564</v>
      </c>
    </row>
    <row r="5497" spans="1:11" x14ac:dyDescent="0.2">
      <c r="A5497" s="1">
        <v>5495</v>
      </c>
      <c r="B5497" t="s">
        <v>5515</v>
      </c>
      <c r="C5497" s="4">
        <v>1715</v>
      </c>
      <c r="D5497">
        <v>25.5</v>
      </c>
      <c r="E5497">
        <v>25.5</v>
      </c>
      <c r="F5497">
        <v>0.52500000000000002</v>
      </c>
      <c r="G5497">
        <v>23</v>
      </c>
      <c r="H5497" t="s">
        <v>79</v>
      </c>
      <c r="I5497">
        <v>0</v>
      </c>
      <c r="J5497">
        <v>0</v>
      </c>
      <c r="K5497" t="s">
        <v>3564</v>
      </c>
    </row>
    <row r="5498" spans="1:11" x14ac:dyDescent="0.2">
      <c r="A5498" s="1">
        <v>5496</v>
      </c>
      <c r="B5498" t="s">
        <v>5516</v>
      </c>
      <c r="C5498" s="4">
        <v>1862</v>
      </c>
      <c r="D5498">
        <v>26</v>
      </c>
      <c r="E5498">
        <v>26</v>
      </c>
      <c r="F5498">
        <v>0.51</v>
      </c>
      <c r="G5498">
        <v>22</v>
      </c>
      <c r="H5498" t="s">
        <v>79</v>
      </c>
      <c r="I5498">
        <v>0</v>
      </c>
      <c r="J5498">
        <v>0</v>
      </c>
      <c r="K5498" t="s">
        <v>3564</v>
      </c>
    </row>
    <row r="5499" spans="1:11" x14ac:dyDescent="0.2">
      <c r="A5499" s="1">
        <v>5497</v>
      </c>
      <c r="B5499" t="s">
        <v>5517</v>
      </c>
      <c r="C5499" s="4">
        <v>2494</v>
      </c>
      <c r="D5499">
        <v>25.5</v>
      </c>
      <c r="E5499">
        <v>25.5</v>
      </c>
      <c r="F5499">
        <v>0.51</v>
      </c>
      <c r="G5499">
        <v>22</v>
      </c>
      <c r="H5499" t="s">
        <v>79</v>
      </c>
      <c r="I5499">
        <v>0</v>
      </c>
      <c r="J5499">
        <v>0</v>
      </c>
      <c r="K5499" t="s">
        <v>3564</v>
      </c>
    </row>
    <row r="5500" spans="1:11" x14ac:dyDescent="0.2">
      <c r="A5500" s="1">
        <v>5498</v>
      </c>
      <c r="B5500" t="s">
        <v>5518</v>
      </c>
      <c r="C5500" s="4">
        <v>3950</v>
      </c>
      <c r="D5500">
        <v>26</v>
      </c>
      <c r="E5500">
        <v>26</v>
      </c>
      <c r="F5500">
        <v>0.48</v>
      </c>
      <c r="G5500">
        <v>20</v>
      </c>
      <c r="H5500" t="s">
        <v>14</v>
      </c>
      <c r="I5500">
        <v>0</v>
      </c>
      <c r="J5500">
        <v>0</v>
      </c>
      <c r="K5500" t="s">
        <v>3564</v>
      </c>
    </row>
    <row r="5501" spans="1:11" x14ac:dyDescent="0.2">
      <c r="A5501" s="1">
        <v>5499</v>
      </c>
      <c r="B5501" t="s">
        <v>5519</v>
      </c>
      <c r="C5501" s="4">
        <v>3525</v>
      </c>
      <c r="D5501">
        <v>25</v>
      </c>
      <c r="E5501">
        <v>25</v>
      </c>
      <c r="F5501">
        <v>0.54</v>
      </c>
      <c r="G5501">
        <v>16</v>
      </c>
      <c r="H5501" t="s">
        <v>14</v>
      </c>
      <c r="I5501">
        <v>0</v>
      </c>
      <c r="J5501">
        <v>0</v>
      </c>
      <c r="K5501" t="s">
        <v>3564</v>
      </c>
    </row>
    <row r="5502" spans="1:11" x14ac:dyDescent="0.2">
      <c r="A5502" s="1">
        <v>5500</v>
      </c>
      <c r="B5502" t="s">
        <v>5520</v>
      </c>
      <c r="C5502" s="4">
        <v>2321</v>
      </c>
      <c r="D5502">
        <v>24</v>
      </c>
      <c r="E5502">
        <v>24</v>
      </c>
      <c r="F5502">
        <v>0.56999999999999995</v>
      </c>
      <c r="G5502">
        <v>12</v>
      </c>
      <c r="H5502" t="s">
        <v>14</v>
      </c>
      <c r="I5502">
        <v>0</v>
      </c>
      <c r="J5502">
        <v>0</v>
      </c>
      <c r="K5502" t="s">
        <v>3564</v>
      </c>
    </row>
    <row r="5503" spans="1:11" x14ac:dyDescent="0.2">
      <c r="A5503" s="1">
        <v>5501</v>
      </c>
      <c r="B5503" t="s">
        <v>5521</v>
      </c>
      <c r="C5503" s="4">
        <v>1607</v>
      </c>
      <c r="D5503">
        <v>22.5</v>
      </c>
      <c r="E5503">
        <v>22.5</v>
      </c>
      <c r="F5503">
        <v>0.61</v>
      </c>
      <c r="G5503">
        <v>10</v>
      </c>
      <c r="H5503" t="s">
        <v>14</v>
      </c>
      <c r="I5503">
        <v>0</v>
      </c>
      <c r="J5503">
        <v>0</v>
      </c>
      <c r="K5503" t="s">
        <v>3564</v>
      </c>
    </row>
    <row r="5504" spans="1:11" x14ac:dyDescent="0.2">
      <c r="A5504" s="1">
        <v>5502</v>
      </c>
      <c r="B5504" t="s">
        <v>5522</v>
      </c>
      <c r="C5504" s="4">
        <v>1079</v>
      </c>
      <c r="D5504">
        <v>22</v>
      </c>
      <c r="E5504">
        <v>22</v>
      </c>
      <c r="F5504">
        <v>0.65</v>
      </c>
      <c r="G5504">
        <v>8</v>
      </c>
      <c r="H5504" t="s">
        <v>14</v>
      </c>
      <c r="I5504">
        <v>0</v>
      </c>
      <c r="J5504">
        <v>0</v>
      </c>
      <c r="K5504" t="s">
        <v>3564</v>
      </c>
    </row>
    <row r="5505" spans="1:11" x14ac:dyDescent="0.2">
      <c r="A5505" s="1">
        <v>5503</v>
      </c>
      <c r="B5505" t="s">
        <v>5523</v>
      </c>
      <c r="C5505">
        <v>912</v>
      </c>
      <c r="D5505">
        <v>20.5</v>
      </c>
      <c r="E5505">
        <v>20.5</v>
      </c>
      <c r="F5505">
        <v>0.71</v>
      </c>
      <c r="G5505">
        <v>9</v>
      </c>
      <c r="H5505" t="s">
        <v>14</v>
      </c>
      <c r="I5505">
        <v>0</v>
      </c>
      <c r="J5505">
        <v>0</v>
      </c>
      <c r="K5505" t="s">
        <v>3564</v>
      </c>
    </row>
    <row r="5506" spans="1:11" x14ac:dyDescent="0.2">
      <c r="A5506" s="1">
        <v>5504</v>
      </c>
      <c r="B5506" t="s">
        <v>5524</v>
      </c>
      <c r="C5506">
        <v>867</v>
      </c>
      <c r="D5506">
        <v>20</v>
      </c>
      <c r="E5506">
        <v>20</v>
      </c>
      <c r="F5506">
        <v>0.73</v>
      </c>
      <c r="G5506">
        <v>7</v>
      </c>
      <c r="H5506" t="s">
        <v>14</v>
      </c>
      <c r="I5506">
        <v>0</v>
      </c>
      <c r="J5506">
        <v>0</v>
      </c>
      <c r="K5506" t="s">
        <v>3564</v>
      </c>
    </row>
    <row r="5507" spans="1:11" x14ac:dyDescent="0.2">
      <c r="A5507" s="1">
        <v>5505</v>
      </c>
      <c r="B5507" t="s">
        <v>5525</v>
      </c>
      <c r="C5507">
        <v>768</v>
      </c>
      <c r="D5507">
        <v>19</v>
      </c>
      <c r="E5507">
        <v>19</v>
      </c>
      <c r="F5507">
        <v>0.78</v>
      </c>
      <c r="G5507">
        <v>7</v>
      </c>
      <c r="H5507" t="s">
        <v>14</v>
      </c>
      <c r="I5507">
        <v>0</v>
      </c>
      <c r="J5507">
        <v>1</v>
      </c>
      <c r="K5507" t="s">
        <v>3564</v>
      </c>
    </row>
    <row r="5508" spans="1:11" x14ac:dyDescent="0.2">
      <c r="A5508" s="1">
        <v>5506</v>
      </c>
      <c r="B5508" t="s">
        <v>5526</v>
      </c>
      <c r="C5508">
        <v>530</v>
      </c>
      <c r="D5508">
        <v>19</v>
      </c>
      <c r="E5508">
        <v>19</v>
      </c>
      <c r="F5508">
        <v>0.755</v>
      </c>
      <c r="G5508">
        <v>2</v>
      </c>
      <c r="H5508" t="s">
        <v>14</v>
      </c>
      <c r="I5508">
        <v>0</v>
      </c>
      <c r="J5508">
        <v>1</v>
      </c>
      <c r="K5508" t="s">
        <v>3564</v>
      </c>
    </row>
    <row r="5509" spans="1:11" x14ac:dyDescent="0.2">
      <c r="A5509" s="1">
        <v>5507</v>
      </c>
      <c r="B5509" t="s">
        <v>5527</v>
      </c>
      <c r="C5509">
        <v>406</v>
      </c>
      <c r="D5509">
        <v>18.5</v>
      </c>
      <c r="E5509">
        <v>18.5</v>
      </c>
      <c r="F5509">
        <v>0.80500000000000005</v>
      </c>
      <c r="G5509">
        <v>4</v>
      </c>
      <c r="H5509" t="s">
        <v>14</v>
      </c>
      <c r="I5509">
        <v>0</v>
      </c>
      <c r="J5509">
        <v>1</v>
      </c>
      <c r="K5509" t="s">
        <v>3564</v>
      </c>
    </row>
    <row r="5510" spans="1:11" x14ac:dyDescent="0.2">
      <c r="A5510" s="1">
        <v>5508</v>
      </c>
      <c r="B5510" t="s">
        <v>5528</v>
      </c>
      <c r="C5510">
        <v>247</v>
      </c>
      <c r="D5510">
        <v>18</v>
      </c>
      <c r="E5510">
        <v>18</v>
      </c>
      <c r="F5510">
        <v>0.83</v>
      </c>
      <c r="G5510">
        <v>3</v>
      </c>
      <c r="H5510" t="s">
        <v>14</v>
      </c>
      <c r="I5510">
        <v>0</v>
      </c>
      <c r="J5510">
        <v>1</v>
      </c>
      <c r="K5510" t="s">
        <v>3564</v>
      </c>
    </row>
    <row r="5511" spans="1:11" x14ac:dyDescent="0.2">
      <c r="A5511" s="1">
        <v>5509</v>
      </c>
      <c r="B5511" t="s">
        <v>5529</v>
      </c>
      <c r="C5511">
        <v>169</v>
      </c>
      <c r="D5511">
        <v>17.5</v>
      </c>
      <c r="E5511">
        <v>17.5</v>
      </c>
      <c r="F5511">
        <v>0.85499999999999998</v>
      </c>
      <c r="G5511">
        <v>4</v>
      </c>
      <c r="H5511" t="s">
        <v>14</v>
      </c>
      <c r="I5511">
        <v>0</v>
      </c>
      <c r="J5511">
        <v>1</v>
      </c>
      <c r="K5511" t="s">
        <v>3564</v>
      </c>
    </row>
    <row r="5512" spans="1:11" x14ac:dyDescent="0.2">
      <c r="A5512" s="1">
        <v>5510</v>
      </c>
      <c r="B5512" t="s">
        <v>5530</v>
      </c>
      <c r="C5512">
        <v>122</v>
      </c>
      <c r="D5512">
        <v>17</v>
      </c>
      <c r="E5512">
        <v>17</v>
      </c>
      <c r="F5512">
        <v>0.88</v>
      </c>
      <c r="G5512">
        <v>5</v>
      </c>
      <c r="H5512" t="s">
        <v>14</v>
      </c>
      <c r="I5512">
        <v>0</v>
      </c>
      <c r="J5512">
        <v>1</v>
      </c>
      <c r="K5512" t="s">
        <v>3564</v>
      </c>
    </row>
    <row r="5513" spans="1:11" x14ac:dyDescent="0.2">
      <c r="A5513" s="1">
        <v>5511</v>
      </c>
      <c r="B5513" t="s">
        <v>5531</v>
      </c>
      <c r="C5513">
        <v>162</v>
      </c>
      <c r="D5513">
        <v>17</v>
      </c>
      <c r="E5513">
        <v>17</v>
      </c>
      <c r="F5513">
        <v>0.88</v>
      </c>
      <c r="G5513">
        <v>6</v>
      </c>
      <c r="H5513" t="s">
        <v>14</v>
      </c>
      <c r="I5513">
        <v>0</v>
      </c>
      <c r="J5513">
        <v>1</v>
      </c>
      <c r="K5513" t="s">
        <v>3564</v>
      </c>
    </row>
    <row r="5514" spans="1:11" x14ac:dyDescent="0.2">
      <c r="A5514" s="1">
        <v>5512</v>
      </c>
      <c r="B5514" t="s">
        <v>5532</v>
      </c>
      <c r="C5514">
        <v>362</v>
      </c>
      <c r="D5514">
        <v>18.5</v>
      </c>
      <c r="E5514">
        <v>18.5</v>
      </c>
      <c r="F5514">
        <v>0.80500000000000005</v>
      </c>
      <c r="G5514">
        <v>5</v>
      </c>
      <c r="H5514" t="s">
        <v>14</v>
      </c>
      <c r="I5514">
        <v>0</v>
      </c>
      <c r="J5514">
        <v>1</v>
      </c>
      <c r="K5514" t="s">
        <v>3564</v>
      </c>
    </row>
    <row r="5515" spans="1:11" x14ac:dyDescent="0.2">
      <c r="A5515" s="1">
        <v>5513</v>
      </c>
      <c r="B5515" t="s">
        <v>5533</v>
      </c>
      <c r="C5515">
        <v>642</v>
      </c>
      <c r="D5515">
        <v>20</v>
      </c>
      <c r="E5515">
        <v>20</v>
      </c>
      <c r="F5515">
        <v>0.73499999999999999</v>
      </c>
      <c r="G5515">
        <v>7</v>
      </c>
      <c r="H5515" t="s">
        <v>14</v>
      </c>
      <c r="I5515">
        <v>0</v>
      </c>
      <c r="J5515">
        <v>1</v>
      </c>
      <c r="K5515" t="s">
        <v>3564</v>
      </c>
    </row>
    <row r="5516" spans="1:11" x14ac:dyDescent="0.2">
      <c r="A5516" s="1">
        <v>5514</v>
      </c>
      <c r="B5516" t="s">
        <v>5534</v>
      </c>
      <c r="C5516" s="4">
        <v>1298</v>
      </c>
      <c r="D5516">
        <v>22.5</v>
      </c>
      <c r="E5516">
        <v>22.5</v>
      </c>
      <c r="F5516">
        <v>0.65</v>
      </c>
      <c r="G5516">
        <v>10</v>
      </c>
      <c r="H5516" t="s">
        <v>14</v>
      </c>
      <c r="I5516">
        <v>0</v>
      </c>
      <c r="J5516">
        <v>1</v>
      </c>
      <c r="K5516" t="s">
        <v>3564</v>
      </c>
    </row>
    <row r="5517" spans="1:11" x14ac:dyDescent="0.2">
      <c r="A5517" s="1">
        <v>5515</v>
      </c>
      <c r="B5517" t="s">
        <v>5535</v>
      </c>
      <c r="C5517" s="4">
        <v>2007</v>
      </c>
      <c r="D5517">
        <v>24</v>
      </c>
      <c r="E5517">
        <v>24</v>
      </c>
      <c r="F5517">
        <v>0.61</v>
      </c>
      <c r="G5517">
        <v>12</v>
      </c>
      <c r="H5517" t="s">
        <v>14</v>
      </c>
      <c r="I5517">
        <v>0</v>
      </c>
      <c r="J5517">
        <v>1</v>
      </c>
      <c r="K5517" t="s">
        <v>3564</v>
      </c>
    </row>
    <row r="5518" spans="1:11" x14ac:dyDescent="0.2">
      <c r="A5518" s="1">
        <v>5516</v>
      </c>
      <c r="B5518" t="s">
        <v>5536</v>
      </c>
      <c r="C5518" s="4">
        <v>2681</v>
      </c>
      <c r="D5518">
        <v>26</v>
      </c>
      <c r="E5518">
        <v>27</v>
      </c>
      <c r="F5518">
        <v>0.57999999999999996</v>
      </c>
      <c r="G5518">
        <v>11</v>
      </c>
      <c r="H5518" t="s">
        <v>14</v>
      </c>
      <c r="I5518">
        <v>0</v>
      </c>
      <c r="J5518">
        <v>1</v>
      </c>
      <c r="K5518" t="s">
        <v>3564</v>
      </c>
    </row>
    <row r="5519" spans="1:11" x14ac:dyDescent="0.2">
      <c r="A5519" s="1">
        <v>5517</v>
      </c>
      <c r="B5519" t="s">
        <v>5537</v>
      </c>
      <c r="C5519" s="4">
        <v>3358</v>
      </c>
      <c r="D5519">
        <v>28.5</v>
      </c>
      <c r="E5519">
        <v>28.5</v>
      </c>
      <c r="F5519">
        <v>0.46500000000000002</v>
      </c>
      <c r="G5519">
        <v>17</v>
      </c>
      <c r="H5519" t="s">
        <v>14</v>
      </c>
      <c r="I5519">
        <v>0</v>
      </c>
      <c r="J5519">
        <v>1</v>
      </c>
      <c r="K5519" t="s">
        <v>3564</v>
      </c>
    </row>
    <row r="5520" spans="1:11" x14ac:dyDescent="0.2">
      <c r="A5520" s="1">
        <v>5518</v>
      </c>
      <c r="B5520" t="s">
        <v>5538</v>
      </c>
      <c r="C5520" s="4">
        <v>3692</v>
      </c>
      <c r="D5520">
        <v>30</v>
      </c>
      <c r="E5520">
        <v>30</v>
      </c>
      <c r="F5520">
        <v>0.4</v>
      </c>
      <c r="G5520">
        <v>18</v>
      </c>
      <c r="H5520" t="s">
        <v>14</v>
      </c>
      <c r="I5520">
        <v>0</v>
      </c>
      <c r="J5520">
        <v>1</v>
      </c>
      <c r="K5520" t="s">
        <v>3564</v>
      </c>
    </row>
    <row r="5521" spans="1:11" x14ac:dyDescent="0.2">
      <c r="A5521" s="1">
        <v>5519</v>
      </c>
      <c r="B5521" t="s">
        <v>5539</v>
      </c>
      <c r="C5521" s="4">
        <v>3883</v>
      </c>
      <c r="D5521">
        <v>30</v>
      </c>
      <c r="E5521">
        <v>29.5</v>
      </c>
      <c r="F5521">
        <v>0.39</v>
      </c>
      <c r="G5521">
        <v>22</v>
      </c>
      <c r="H5521" t="s">
        <v>14</v>
      </c>
      <c r="I5521">
        <v>0</v>
      </c>
      <c r="J5521">
        <v>1</v>
      </c>
      <c r="K5521" t="s">
        <v>3564</v>
      </c>
    </row>
    <row r="5522" spans="1:11" x14ac:dyDescent="0.2">
      <c r="A5522" s="1">
        <v>5520</v>
      </c>
      <c r="B5522" t="s">
        <v>5540</v>
      </c>
      <c r="C5522" s="4">
        <v>3963</v>
      </c>
      <c r="D5522">
        <v>30</v>
      </c>
      <c r="E5522">
        <v>29</v>
      </c>
      <c r="F5522">
        <v>0.36499999999999999</v>
      </c>
      <c r="G5522">
        <v>23</v>
      </c>
      <c r="H5522" t="s">
        <v>14</v>
      </c>
      <c r="I5522">
        <v>0</v>
      </c>
      <c r="J5522">
        <v>1</v>
      </c>
      <c r="K5522" t="s">
        <v>3564</v>
      </c>
    </row>
    <row r="5523" spans="1:11" x14ac:dyDescent="0.2">
      <c r="A5523" s="1">
        <v>5521</v>
      </c>
      <c r="B5523" t="s">
        <v>5541</v>
      </c>
      <c r="C5523" s="4">
        <v>3999</v>
      </c>
      <c r="D5523">
        <v>29</v>
      </c>
      <c r="E5523">
        <v>29</v>
      </c>
      <c r="F5523">
        <v>0.4</v>
      </c>
      <c r="G5523">
        <v>21</v>
      </c>
      <c r="H5523" t="s">
        <v>14</v>
      </c>
      <c r="I5523">
        <v>0</v>
      </c>
      <c r="J5523">
        <v>1</v>
      </c>
      <c r="K5523" t="s">
        <v>3564</v>
      </c>
    </row>
    <row r="5524" spans="1:11" x14ac:dyDescent="0.2">
      <c r="A5524" s="1">
        <v>5522</v>
      </c>
      <c r="B5524" t="s">
        <v>5542</v>
      </c>
      <c r="C5524" s="4">
        <v>3798</v>
      </c>
      <c r="D5524">
        <v>29</v>
      </c>
      <c r="E5524">
        <v>29</v>
      </c>
      <c r="F5524">
        <v>0.4</v>
      </c>
      <c r="G5524">
        <v>20.5</v>
      </c>
      <c r="H5524" t="s">
        <v>14</v>
      </c>
      <c r="I5524">
        <v>0</v>
      </c>
      <c r="J5524">
        <v>1</v>
      </c>
      <c r="K5524" t="s">
        <v>3564</v>
      </c>
    </row>
    <row r="5525" spans="1:11" x14ac:dyDescent="0.2">
      <c r="A5525" s="1">
        <v>5523</v>
      </c>
      <c r="B5525" t="s">
        <v>5543</v>
      </c>
      <c r="C5525" s="4">
        <v>3502</v>
      </c>
      <c r="D5525">
        <v>28</v>
      </c>
      <c r="E5525">
        <v>28</v>
      </c>
      <c r="F5525">
        <v>0.4</v>
      </c>
      <c r="G5525">
        <v>19</v>
      </c>
      <c r="H5525" t="s">
        <v>14</v>
      </c>
      <c r="I5525">
        <v>0</v>
      </c>
      <c r="J5525">
        <v>1</v>
      </c>
      <c r="K5525" t="s">
        <v>3564</v>
      </c>
    </row>
    <row r="5526" spans="1:11" x14ac:dyDescent="0.2">
      <c r="A5526" s="1">
        <v>5524</v>
      </c>
      <c r="B5526" t="s">
        <v>5544</v>
      </c>
      <c r="C5526" s="4">
        <v>2843</v>
      </c>
      <c r="D5526">
        <v>27</v>
      </c>
      <c r="E5526">
        <v>27</v>
      </c>
      <c r="F5526">
        <v>0.42</v>
      </c>
      <c r="G5526">
        <v>15</v>
      </c>
      <c r="H5526" t="s">
        <v>14</v>
      </c>
      <c r="I5526">
        <v>0</v>
      </c>
      <c r="J5526">
        <v>1</v>
      </c>
      <c r="K5526" t="s">
        <v>3564</v>
      </c>
    </row>
    <row r="5527" spans="1:11" x14ac:dyDescent="0.2">
      <c r="A5527" s="1">
        <v>5525</v>
      </c>
      <c r="B5527" t="s">
        <v>5545</v>
      </c>
      <c r="C5527" s="4">
        <v>2045</v>
      </c>
      <c r="D5527">
        <v>23.5</v>
      </c>
      <c r="E5527">
        <v>23.5</v>
      </c>
      <c r="F5527">
        <v>0.61</v>
      </c>
      <c r="G5527">
        <v>16</v>
      </c>
      <c r="H5527" t="s">
        <v>14</v>
      </c>
      <c r="I5527">
        <v>0</v>
      </c>
      <c r="J5527">
        <v>1</v>
      </c>
      <c r="K5527" t="s">
        <v>3564</v>
      </c>
    </row>
    <row r="5528" spans="1:11" x14ac:dyDescent="0.2">
      <c r="A5528" s="1">
        <v>5526</v>
      </c>
      <c r="B5528" t="s">
        <v>5546</v>
      </c>
      <c r="C5528" s="4">
        <v>1333</v>
      </c>
      <c r="D5528">
        <v>22.5</v>
      </c>
      <c r="E5528">
        <v>22.5</v>
      </c>
      <c r="F5528">
        <v>0.67</v>
      </c>
      <c r="G5528">
        <v>14</v>
      </c>
      <c r="H5528" t="s">
        <v>14</v>
      </c>
      <c r="I5528">
        <v>0</v>
      </c>
      <c r="J5528">
        <v>1</v>
      </c>
      <c r="K5528" t="s">
        <v>3564</v>
      </c>
    </row>
    <row r="5529" spans="1:11" x14ac:dyDescent="0.2">
      <c r="A5529" s="1">
        <v>5527</v>
      </c>
      <c r="B5529" t="s">
        <v>5547</v>
      </c>
      <c r="C5529" s="4">
        <v>1233</v>
      </c>
      <c r="D5529">
        <v>21.5</v>
      </c>
      <c r="E5529">
        <v>21.5</v>
      </c>
      <c r="F5529">
        <v>0.69</v>
      </c>
      <c r="G5529">
        <v>15</v>
      </c>
      <c r="H5529" t="s">
        <v>14</v>
      </c>
      <c r="I5529">
        <v>0</v>
      </c>
      <c r="J5529">
        <v>1</v>
      </c>
      <c r="K5529" t="s">
        <v>3564</v>
      </c>
    </row>
    <row r="5530" spans="1:11" x14ac:dyDescent="0.2">
      <c r="A5530" s="1">
        <v>5528</v>
      </c>
      <c r="B5530" t="s">
        <v>5548</v>
      </c>
      <c r="C5530" s="4">
        <v>1144</v>
      </c>
      <c r="D5530">
        <v>21</v>
      </c>
      <c r="E5530">
        <v>21</v>
      </c>
      <c r="F5530">
        <v>0.69</v>
      </c>
      <c r="G5530">
        <v>18.5</v>
      </c>
      <c r="H5530" t="s">
        <v>14</v>
      </c>
      <c r="I5530">
        <v>0</v>
      </c>
      <c r="J5530">
        <v>1</v>
      </c>
      <c r="K5530" t="s">
        <v>3564</v>
      </c>
    </row>
    <row r="5531" spans="1:11" x14ac:dyDescent="0.2">
      <c r="A5531" s="1">
        <v>5529</v>
      </c>
      <c r="B5531" t="s">
        <v>5549</v>
      </c>
      <c r="C5531">
        <v>906</v>
      </c>
      <c r="D5531">
        <v>21</v>
      </c>
      <c r="E5531">
        <v>21</v>
      </c>
      <c r="F5531">
        <v>0.66500000000000004</v>
      </c>
      <c r="G5531">
        <v>19</v>
      </c>
      <c r="H5531" t="s">
        <v>14</v>
      </c>
      <c r="I5531">
        <v>0</v>
      </c>
      <c r="J5531">
        <v>1</v>
      </c>
      <c r="K5531" t="s">
        <v>3564</v>
      </c>
    </row>
    <row r="5532" spans="1:11" x14ac:dyDescent="0.2">
      <c r="A5532" s="1">
        <v>5530</v>
      </c>
      <c r="B5532" t="s">
        <v>5550</v>
      </c>
      <c r="C5532">
        <v>652</v>
      </c>
      <c r="D5532">
        <v>20.5</v>
      </c>
      <c r="E5532">
        <v>20.5</v>
      </c>
      <c r="F5532">
        <v>0.66500000000000004</v>
      </c>
      <c r="G5532">
        <v>19.5</v>
      </c>
      <c r="H5532" t="s">
        <v>14</v>
      </c>
      <c r="I5532">
        <v>0</v>
      </c>
      <c r="J5532">
        <v>1</v>
      </c>
      <c r="K5532" t="s">
        <v>3564</v>
      </c>
    </row>
    <row r="5533" spans="1:11" x14ac:dyDescent="0.2">
      <c r="A5533" s="1">
        <v>5531</v>
      </c>
      <c r="B5533" t="s">
        <v>5551</v>
      </c>
      <c r="C5533">
        <v>513</v>
      </c>
      <c r="D5533">
        <v>20</v>
      </c>
      <c r="E5533">
        <v>20</v>
      </c>
      <c r="F5533">
        <v>0.69</v>
      </c>
      <c r="G5533">
        <v>19.5</v>
      </c>
      <c r="H5533" t="s">
        <v>14</v>
      </c>
      <c r="I5533">
        <v>0</v>
      </c>
      <c r="J5533">
        <v>1</v>
      </c>
      <c r="K5533" t="s">
        <v>3564</v>
      </c>
    </row>
    <row r="5534" spans="1:11" x14ac:dyDescent="0.2">
      <c r="A5534" s="1">
        <v>5532</v>
      </c>
      <c r="B5534" t="s">
        <v>5552</v>
      </c>
      <c r="C5534">
        <v>353</v>
      </c>
      <c r="D5534">
        <v>19.5</v>
      </c>
      <c r="E5534">
        <v>19.5</v>
      </c>
      <c r="F5534">
        <v>0.71</v>
      </c>
      <c r="G5534">
        <v>18</v>
      </c>
      <c r="H5534" t="s">
        <v>14</v>
      </c>
      <c r="I5534">
        <v>0</v>
      </c>
      <c r="J5534">
        <v>1</v>
      </c>
      <c r="K5534" t="s">
        <v>3564</v>
      </c>
    </row>
    <row r="5535" spans="1:11" x14ac:dyDescent="0.2">
      <c r="A5535" s="1">
        <v>5533</v>
      </c>
      <c r="B5535" t="s">
        <v>5553</v>
      </c>
      <c r="C5535">
        <v>216</v>
      </c>
      <c r="D5535">
        <v>18.5</v>
      </c>
      <c r="E5535">
        <v>18.5</v>
      </c>
      <c r="F5535">
        <v>0.755</v>
      </c>
      <c r="G5535">
        <v>19.5</v>
      </c>
      <c r="H5535" t="s">
        <v>14</v>
      </c>
      <c r="I5535">
        <v>0</v>
      </c>
      <c r="J5535">
        <v>1</v>
      </c>
      <c r="K5535" t="s">
        <v>3564</v>
      </c>
    </row>
    <row r="5536" spans="1:11" x14ac:dyDescent="0.2">
      <c r="A5536" s="1">
        <v>5534</v>
      </c>
      <c r="B5536" t="s">
        <v>5554</v>
      </c>
      <c r="C5536">
        <v>150</v>
      </c>
      <c r="D5536">
        <v>18</v>
      </c>
      <c r="E5536">
        <v>18</v>
      </c>
      <c r="F5536">
        <v>0.78</v>
      </c>
      <c r="G5536">
        <v>16</v>
      </c>
      <c r="H5536" t="s">
        <v>14</v>
      </c>
      <c r="I5536">
        <v>0</v>
      </c>
      <c r="J5536">
        <v>1</v>
      </c>
      <c r="K5536" t="s">
        <v>3564</v>
      </c>
    </row>
    <row r="5537" spans="1:11" x14ac:dyDescent="0.2">
      <c r="A5537" s="1">
        <v>5535</v>
      </c>
      <c r="B5537" t="s">
        <v>5555</v>
      </c>
      <c r="C5537">
        <v>177</v>
      </c>
      <c r="D5537">
        <v>19</v>
      </c>
      <c r="E5537">
        <v>19</v>
      </c>
      <c r="F5537">
        <v>0.70499999999999996</v>
      </c>
      <c r="G5537">
        <v>18</v>
      </c>
      <c r="H5537" t="s">
        <v>14</v>
      </c>
      <c r="I5537">
        <v>0</v>
      </c>
      <c r="J5537">
        <v>1</v>
      </c>
      <c r="K5537" t="s">
        <v>3564</v>
      </c>
    </row>
    <row r="5538" spans="1:11" x14ac:dyDescent="0.2">
      <c r="A5538" s="1">
        <v>5536</v>
      </c>
      <c r="B5538" t="s">
        <v>5556</v>
      </c>
      <c r="C5538">
        <v>259</v>
      </c>
      <c r="D5538">
        <v>19.5</v>
      </c>
      <c r="E5538">
        <v>19.5</v>
      </c>
      <c r="F5538">
        <v>0.66</v>
      </c>
      <c r="G5538">
        <v>25</v>
      </c>
      <c r="H5538" t="s">
        <v>14</v>
      </c>
      <c r="I5538">
        <v>0</v>
      </c>
      <c r="J5538">
        <v>1</v>
      </c>
      <c r="K5538" t="s">
        <v>3564</v>
      </c>
    </row>
    <row r="5539" spans="1:11" x14ac:dyDescent="0.2">
      <c r="A5539" s="1">
        <v>5537</v>
      </c>
      <c r="B5539" t="s">
        <v>5557</v>
      </c>
      <c r="C5539">
        <v>447</v>
      </c>
      <c r="D5539">
        <v>20.5</v>
      </c>
      <c r="E5539">
        <v>20.5</v>
      </c>
      <c r="F5539">
        <v>0.62</v>
      </c>
      <c r="G5539">
        <v>22</v>
      </c>
      <c r="H5539" t="s">
        <v>14</v>
      </c>
      <c r="I5539">
        <v>0</v>
      </c>
      <c r="J5539">
        <v>1</v>
      </c>
      <c r="K5539" t="s">
        <v>3564</v>
      </c>
    </row>
    <row r="5540" spans="1:11" x14ac:dyDescent="0.2">
      <c r="A5540" s="1">
        <v>5538</v>
      </c>
      <c r="B5540" t="s">
        <v>5558</v>
      </c>
      <c r="C5540" s="4">
        <v>1028</v>
      </c>
      <c r="D5540">
        <v>22</v>
      </c>
      <c r="E5540">
        <v>22</v>
      </c>
      <c r="F5540">
        <v>0.55000000000000004</v>
      </c>
      <c r="G5540">
        <v>20</v>
      </c>
      <c r="H5540" t="s">
        <v>14</v>
      </c>
      <c r="I5540">
        <v>0</v>
      </c>
      <c r="J5540">
        <v>1</v>
      </c>
      <c r="K5540" t="s">
        <v>3564</v>
      </c>
    </row>
    <row r="5541" spans="1:11" x14ac:dyDescent="0.2">
      <c r="A5541" s="1">
        <v>5539</v>
      </c>
      <c r="B5541" t="s">
        <v>5559</v>
      </c>
      <c r="C5541" s="4">
        <v>1818</v>
      </c>
      <c r="D5541">
        <v>22</v>
      </c>
      <c r="E5541">
        <v>22</v>
      </c>
      <c r="F5541">
        <v>0.55000000000000004</v>
      </c>
      <c r="G5541">
        <v>13</v>
      </c>
      <c r="H5541" t="s">
        <v>14</v>
      </c>
      <c r="I5541">
        <v>0</v>
      </c>
      <c r="J5541">
        <v>1</v>
      </c>
      <c r="K5541" t="s">
        <v>3564</v>
      </c>
    </row>
    <row r="5542" spans="1:11" x14ac:dyDescent="0.2">
      <c r="A5542" s="1">
        <v>5540</v>
      </c>
      <c r="B5542" t="s">
        <v>5560</v>
      </c>
      <c r="C5542" s="4">
        <v>2470</v>
      </c>
      <c r="D5542">
        <v>22</v>
      </c>
      <c r="E5542">
        <v>22</v>
      </c>
      <c r="F5542">
        <v>0.63</v>
      </c>
      <c r="G5542">
        <v>10</v>
      </c>
      <c r="H5542" t="s">
        <v>11</v>
      </c>
      <c r="I5542">
        <v>0</v>
      </c>
      <c r="J5542">
        <v>1</v>
      </c>
      <c r="K5542" t="s">
        <v>3564</v>
      </c>
    </row>
    <row r="5543" spans="1:11" x14ac:dyDescent="0.2">
      <c r="A5543" s="1">
        <v>5541</v>
      </c>
      <c r="B5543" t="s">
        <v>5561</v>
      </c>
      <c r="C5543" s="4">
        <v>1216</v>
      </c>
      <c r="D5543">
        <v>20.5</v>
      </c>
      <c r="E5543">
        <v>20.5</v>
      </c>
      <c r="F5543">
        <v>0.755</v>
      </c>
      <c r="G5543">
        <v>12</v>
      </c>
      <c r="H5543" s="5" t="s">
        <v>71</v>
      </c>
      <c r="I5543">
        <v>0</v>
      </c>
      <c r="J5543">
        <v>1</v>
      </c>
      <c r="K5543" t="s">
        <v>3564</v>
      </c>
    </row>
    <row r="5544" spans="1:11" x14ac:dyDescent="0.2">
      <c r="A5544" s="1">
        <v>5542</v>
      </c>
      <c r="B5544" t="s">
        <v>5562</v>
      </c>
      <c r="C5544">
        <v>462</v>
      </c>
      <c r="D5544">
        <v>19.5</v>
      </c>
      <c r="E5544">
        <v>19.5</v>
      </c>
      <c r="F5544">
        <v>0.85499999999999998</v>
      </c>
      <c r="G5544">
        <v>13.5</v>
      </c>
      <c r="H5544" s="5" t="s">
        <v>71</v>
      </c>
      <c r="I5544">
        <v>0</v>
      </c>
      <c r="J5544">
        <v>1</v>
      </c>
      <c r="K5544" t="s">
        <v>3564</v>
      </c>
    </row>
    <row r="5545" spans="1:11" x14ac:dyDescent="0.2">
      <c r="A5545" s="1">
        <v>5543</v>
      </c>
      <c r="B5545" t="s">
        <v>5563</v>
      </c>
      <c r="C5545" s="4">
        <v>1311</v>
      </c>
      <c r="D5545">
        <v>18.5</v>
      </c>
      <c r="E5545">
        <v>18.5</v>
      </c>
      <c r="F5545">
        <v>0.80500000000000005</v>
      </c>
      <c r="G5545">
        <v>18.5</v>
      </c>
      <c r="H5545" t="s">
        <v>79</v>
      </c>
      <c r="I5545">
        <v>0</v>
      </c>
      <c r="J5545">
        <v>1</v>
      </c>
      <c r="K5545" t="s">
        <v>3564</v>
      </c>
    </row>
    <row r="5546" spans="1:11" x14ac:dyDescent="0.2">
      <c r="A5546" s="1">
        <v>5544</v>
      </c>
      <c r="B5546" t="s">
        <v>5564</v>
      </c>
      <c r="C5546" s="4">
        <v>2041</v>
      </c>
      <c r="D5546">
        <v>20</v>
      </c>
      <c r="E5546">
        <v>20</v>
      </c>
      <c r="F5546">
        <v>0.66500000000000004</v>
      </c>
      <c r="G5546">
        <v>24</v>
      </c>
      <c r="H5546" t="s">
        <v>11</v>
      </c>
      <c r="I5546">
        <v>0</v>
      </c>
      <c r="J5546">
        <v>1</v>
      </c>
      <c r="K5546" t="s">
        <v>3564</v>
      </c>
    </row>
    <row r="5547" spans="1:11" x14ac:dyDescent="0.2">
      <c r="A5547" s="1">
        <v>5545</v>
      </c>
      <c r="B5547" t="s">
        <v>5565</v>
      </c>
      <c r="C5547" s="4">
        <v>2393</v>
      </c>
      <c r="D5547">
        <v>20.5</v>
      </c>
      <c r="E5547">
        <v>20.5</v>
      </c>
      <c r="F5547">
        <v>0.58499999999999996</v>
      </c>
      <c r="G5547">
        <v>19.5</v>
      </c>
      <c r="H5547" t="s">
        <v>79</v>
      </c>
      <c r="I5547">
        <v>0</v>
      </c>
      <c r="J5547">
        <v>1</v>
      </c>
      <c r="K5547" t="s">
        <v>3564</v>
      </c>
    </row>
    <row r="5548" spans="1:11" x14ac:dyDescent="0.2">
      <c r="A5548" s="1">
        <v>5546</v>
      </c>
      <c r="B5548" t="s">
        <v>5566</v>
      </c>
      <c r="C5548" s="4">
        <v>2579</v>
      </c>
      <c r="D5548">
        <v>20.5</v>
      </c>
      <c r="E5548">
        <v>20.5</v>
      </c>
      <c r="F5548">
        <v>0.58499999999999996</v>
      </c>
      <c r="G5548">
        <v>16</v>
      </c>
      <c r="H5548" t="s">
        <v>11</v>
      </c>
      <c r="I5548">
        <v>0</v>
      </c>
      <c r="J5548">
        <v>1</v>
      </c>
      <c r="K5548" t="s">
        <v>3564</v>
      </c>
    </row>
    <row r="5549" spans="1:11" x14ac:dyDescent="0.2">
      <c r="A5549" s="1">
        <v>5547</v>
      </c>
      <c r="B5549" t="s">
        <v>5567</v>
      </c>
      <c r="C5549" s="4">
        <v>2552</v>
      </c>
      <c r="D5549">
        <v>20</v>
      </c>
      <c r="E5549">
        <v>20</v>
      </c>
      <c r="F5549">
        <v>0.6</v>
      </c>
      <c r="G5549">
        <v>20.5</v>
      </c>
      <c r="H5549" t="s">
        <v>79</v>
      </c>
      <c r="I5549">
        <v>0</v>
      </c>
      <c r="J5549">
        <v>1</v>
      </c>
      <c r="K5549" t="s">
        <v>3564</v>
      </c>
    </row>
    <row r="5550" spans="1:11" x14ac:dyDescent="0.2">
      <c r="A5550" s="1">
        <v>5548</v>
      </c>
      <c r="B5550" t="s">
        <v>5568</v>
      </c>
      <c r="C5550" s="4">
        <v>2039</v>
      </c>
      <c r="D5550">
        <v>19.5</v>
      </c>
      <c r="E5550">
        <v>19.5</v>
      </c>
      <c r="F5550">
        <v>0.57999999999999996</v>
      </c>
      <c r="G5550">
        <v>19</v>
      </c>
      <c r="H5550" t="s">
        <v>14</v>
      </c>
      <c r="I5550">
        <v>0</v>
      </c>
      <c r="J5550">
        <v>1</v>
      </c>
      <c r="K5550" t="s">
        <v>3564</v>
      </c>
    </row>
    <row r="5551" spans="1:11" x14ac:dyDescent="0.2">
      <c r="A5551" s="1">
        <v>5549</v>
      </c>
      <c r="B5551" t="s">
        <v>5569</v>
      </c>
      <c r="C5551" s="4">
        <v>1362</v>
      </c>
      <c r="D5551">
        <v>18</v>
      </c>
      <c r="E5551">
        <v>18</v>
      </c>
      <c r="F5551">
        <v>0.64</v>
      </c>
      <c r="G5551">
        <v>14</v>
      </c>
      <c r="H5551" t="s">
        <v>14</v>
      </c>
      <c r="I5551">
        <v>0</v>
      </c>
      <c r="J5551">
        <v>1</v>
      </c>
      <c r="K5551" t="s">
        <v>3564</v>
      </c>
    </row>
    <row r="5552" spans="1:11" x14ac:dyDescent="0.2">
      <c r="A5552" s="1">
        <v>5550</v>
      </c>
      <c r="B5552" t="s">
        <v>5570</v>
      </c>
      <c r="C5552">
        <v>782</v>
      </c>
      <c r="D5552">
        <v>17</v>
      </c>
      <c r="E5552">
        <v>17</v>
      </c>
      <c r="F5552">
        <v>0.70499999999999996</v>
      </c>
      <c r="G5552">
        <v>10</v>
      </c>
      <c r="H5552" t="s">
        <v>14</v>
      </c>
      <c r="I5552">
        <v>0</v>
      </c>
      <c r="J5552">
        <v>1</v>
      </c>
      <c r="K5552" t="s">
        <v>3564</v>
      </c>
    </row>
    <row r="5553" spans="1:11" x14ac:dyDescent="0.2">
      <c r="A5553" s="1">
        <v>5551</v>
      </c>
      <c r="B5553" t="s">
        <v>5571</v>
      </c>
      <c r="C5553">
        <v>750</v>
      </c>
      <c r="D5553">
        <v>16</v>
      </c>
      <c r="E5553">
        <v>16</v>
      </c>
      <c r="F5553">
        <v>0.77</v>
      </c>
      <c r="G5553">
        <v>10</v>
      </c>
      <c r="H5553" t="s">
        <v>14</v>
      </c>
      <c r="I5553">
        <v>0</v>
      </c>
      <c r="J5553">
        <v>1</v>
      </c>
      <c r="K5553" t="s">
        <v>3564</v>
      </c>
    </row>
    <row r="5554" spans="1:11" x14ac:dyDescent="0.2">
      <c r="A5554" s="1">
        <v>5552</v>
      </c>
      <c r="B5554" t="s">
        <v>5572</v>
      </c>
      <c r="C5554">
        <v>525</v>
      </c>
      <c r="D5554">
        <v>15.5</v>
      </c>
      <c r="E5554">
        <v>15.5</v>
      </c>
      <c r="F5554">
        <v>0.79500000000000004</v>
      </c>
      <c r="G5554">
        <v>8</v>
      </c>
      <c r="H5554" t="s">
        <v>14</v>
      </c>
      <c r="I5554">
        <v>0</v>
      </c>
      <c r="J5554">
        <v>1</v>
      </c>
      <c r="K5554" t="s">
        <v>3564</v>
      </c>
    </row>
    <row r="5555" spans="1:11" x14ac:dyDescent="0.2">
      <c r="A5555" s="1">
        <v>5553</v>
      </c>
      <c r="B5555" t="s">
        <v>5573</v>
      </c>
      <c r="C5555">
        <v>287</v>
      </c>
      <c r="D5555">
        <v>15</v>
      </c>
      <c r="E5555">
        <v>15</v>
      </c>
      <c r="F5555">
        <v>0.82</v>
      </c>
      <c r="G5555">
        <v>6.5</v>
      </c>
      <c r="H5555" t="s">
        <v>14</v>
      </c>
      <c r="I5555">
        <v>0</v>
      </c>
      <c r="J5555">
        <v>0</v>
      </c>
      <c r="K5555" t="s">
        <v>3564</v>
      </c>
    </row>
    <row r="5556" spans="1:11" x14ac:dyDescent="0.2">
      <c r="A5556" s="1">
        <v>5554</v>
      </c>
      <c r="B5556" t="s">
        <v>5574</v>
      </c>
      <c r="C5556">
        <v>152</v>
      </c>
      <c r="D5556">
        <v>15</v>
      </c>
      <c r="E5556">
        <v>15</v>
      </c>
      <c r="F5556">
        <v>0.85</v>
      </c>
      <c r="G5556">
        <v>5</v>
      </c>
      <c r="H5556" t="s">
        <v>14</v>
      </c>
      <c r="I5556">
        <v>0</v>
      </c>
      <c r="J5556">
        <v>0</v>
      </c>
      <c r="K5556" t="s">
        <v>3564</v>
      </c>
    </row>
    <row r="5557" spans="1:11" x14ac:dyDescent="0.2">
      <c r="A5557" s="1">
        <v>5555</v>
      </c>
      <c r="B5557" t="s">
        <v>5575</v>
      </c>
      <c r="C5557">
        <v>120</v>
      </c>
      <c r="D5557">
        <v>14.5</v>
      </c>
      <c r="E5557">
        <v>14.5</v>
      </c>
      <c r="F5557">
        <v>0.88</v>
      </c>
      <c r="G5557">
        <v>8</v>
      </c>
      <c r="H5557" t="s">
        <v>14</v>
      </c>
      <c r="I5557">
        <v>0</v>
      </c>
      <c r="J5557">
        <v>0</v>
      </c>
      <c r="K5557" t="s">
        <v>3564</v>
      </c>
    </row>
    <row r="5558" spans="1:11" x14ac:dyDescent="0.2">
      <c r="A5558" s="1">
        <v>5556</v>
      </c>
      <c r="B5558" t="s">
        <v>5576</v>
      </c>
      <c r="C5558">
        <v>71</v>
      </c>
      <c r="D5558">
        <v>15</v>
      </c>
      <c r="E5558">
        <v>15</v>
      </c>
      <c r="F5558">
        <v>0.85</v>
      </c>
      <c r="G5558">
        <v>7.5</v>
      </c>
      <c r="H5558" t="s">
        <v>14</v>
      </c>
      <c r="I5558">
        <v>0</v>
      </c>
      <c r="J5558">
        <v>0</v>
      </c>
      <c r="K5558" t="s">
        <v>3564</v>
      </c>
    </row>
    <row r="5559" spans="1:11" x14ac:dyDescent="0.2">
      <c r="A5559" s="1">
        <v>5557</v>
      </c>
      <c r="B5559" t="s">
        <v>5577</v>
      </c>
      <c r="C5559">
        <v>58</v>
      </c>
      <c r="D5559">
        <v>14.5</v>
      </c>
      <c r="E5559">
        <v>14.5</v>
      </c>
      <c r="F5559">
        <v>0.88</v>
      </c>
      <c r="G5559">
        <v>7.5</v>
      </c>
      <c r="H5559" s="5" t="s">
        <v>71</v>
      </c>
      <c r="I5559">
        <v>0</v>
      </c>
      <c r="J5559">
        <v>0</v>
      </c>
      <c r="K5559" t="s">
        <v>3564</v>
      </c>
    </row>
    <row r="5560" spans="1:11" x14ac:dyDescent="0.2">
      <c r="A5560" s="1">
        <v>5558</v>
      </c>
      <c r="B5560" t="s">
        <v>5578</v>
      </c>
      <c r="C5560">
        <v>141</v>
      </c>
      <c r="D5560">
        <v>15</v>
      </c>
      <c r="E5560">
        <v>15</v>
      </c>
      <c r="F5560">
        <v>0.88</v>
      </c>
      <c r="G5560">
        <v>10</v>
      </c>
      <c r="H5560" t="s">
        <v>79</v>
      </c>
      <c r="I5560">
        <v>0</v>
      </c>
      <c r="J5560">
        <v>0</v>
      </c>
      <c r="K5560" t="s">
        <v>3564</v>
      </c>
    </row>
    <row r="5561" spans="1:11" x14ac:dyDescent="0.2">
      <c r="A5561" s="1">
        <v>5559</v>
      </c>
      <c r="B5561" t="s">
        <v>5579</v>
      </c>
      <c r="C5561">
        <v>536</v>
      </c>
      <c r="D5561">
        <v>15</v>
      </c>
      <c r="E5561">
        <v>15</v>
      </c>
      <c r="F5561">
        <v>0.94</v>
      </c>
      <c r="G5561">
        <v>7</v>
      </c>
      <c r="H5561" s="5" t="s">
        <v>71</v>
      </c>
      <c r="I5561">
        <v>0</v>
      </c>
      <c r="J5561">
        <v>0</v>
      </c>
      <c r="K5561" t="s">
        <v>3564</v>
      </c>
    </row>
    <row r="5562" spans="1:11" x14ac:dyDescent="0.2">
      <c r="A5562" s="1">
        <v>5560</v>
      </c>
      <c r="B5562" t="s">
        <v>5580</v>
      </c>
      <c r="C5562" s="4">
        <v>1417</v>
      </c>
      <c r="D5562">
        <v>15</v>
      </c>
      <c r="E5562">
        <v>15</v>
      </c>
      <c r="F5562">
        <v>0.91</v>
      </c>
      <c r="G5562">
        <v>8</v>
      </c>
      <c r="H5562" s="5" t="s">
        <v>71</v>
      </c>
      <c r="I5562">
        <v>0</v>
      </c>
      <c r="J5562">
        <v>0</v>
      </c>
      <c r="K5562" t="s">
        <v>3564</v>
      </c>
    </row>
    <row r="5563" spans="1:11" x14ac:dyDescent="0.2">
      <c r="A5563" s="1">
        <v>5561</v>
      </c>
      <c r="B5563" t="s">
        <v>5581</v>
      </c>
      <c r="C5563" s="4">
        <v>3077</v>
      </c>
      <c r="D5563">
        <v>16</v>
      </c>
      <c r="E5563">
        <v>16</v>
      </c>
      <c r="F5563">
        <v>0.88</v>
      </c>
      <c r="G5563">
        <v>11</v>
      </c>
      <c r="H5563" s="5" t="s">
        <v>71</v>
      </c>
      <c r="I5563">
        <v>0</v>
      </c>
      <c r="J5563">
        <v>0</v>
      </c>
      <c r="K5563" t="s">
        <v>3564</v>
      </c>
    </row>
    <row r="5564" spans="1:11" x14ac:dyDescent="0.2">
      <c r="A5564" s="1">
        <v>5562</v>
      </c>
      <c r="B5564" t="s">
        <v>5582</v>
      </c>
      <c r="C5564">
        <v>787</v>
      </c>
      <c r="D5564">
        <v>16</v>
      </c>
      <c r="E5564">
        <v>16</v>
      </c>
      <c r="F5564">
        <v>0.88</v>
      </c>
      <c r="G5564">
        <v>19.5</v>
      </c>
      <c r="H5564" s="5" t="s">
        <v>71</v>
      </c>
      <c r="I5564">
        <v>0</v>
      </c>
      <c r="J5564">
        <v>0</v>
      </c>
      <c r="K5564" t="s">
        <v>3564</v>
      </c>
    </row>
    <row r="5565" spans="1:11" x14ac:dyDescent="0.2">
      <c r="A5565" s="1">
        <v>5563</v>
      </c>
      <c r="B5565" t="s">
        <v>5583</v>
      </c>
      <c r="C5565">
        <v>187</v>
      </c>
      <c r="D5565">
        <v>15</v>
      </c>
      <c r="E5565">
        <v>15</v>
      </c>
      <c r="F5565">
        <v>0.94</v>
      </c>
      <c r="G5565">
        <v>16</v>
      </c>
      <c r="H5565" s="5" t="s">
        <v>71</v>
      </c>
      <c r="I5565">
        <v>0</v>
      </c>
      <c r="J5565">
        <v>0</v>
      </c>
      <c r="K5565" t="s">
        <v>3564</v>
      </c>
    </row>
    <row r="5566" spans="1:11" x14ac:dyDescent="0.2">
      <c r="A5566" s="1">
        <v>5564</v>
      </c>
      <c r="B5566" t="s">
        <v>5584</v>
      </c>
      <c r="C5566">
        <v>303</v>
      </c>
      <c r="D5566">
        <v>15.5</v>
      </c>
      <c r="E5566">
        <v>15.5</v>
      </c>
      <c r="F5566">
        <v>0.91</v>
      </c>
      <c r="G5566">
        <v>9</v>
      </c>
      <c r="H5566" s="5" t="s">
        <v>71</v>
      </c>
      <c r="I5566">
        <v>0</v>
      </c>
      <c r="J5566">
        <v>0</v>
      </c>
      <c r="K5566" t="s">
        <v>3564</v>
      </c>
    </row>
    <row r="5567" spans="1:11" x14ac:dyDescent="0.2">
      <c r="A5567" s="1">
        <v>5565</v>
      </c>
      <c r="B5567" t="s">
        <v>5585</v>
      </c>
      <c r="C5567">
        <v>610</v>
      </c>
      <c r="D5567">
        <v>16.5</v>
      </c>
      <c r="E5567">
        <v>16.5</v>
      </c>
      <c r="F5567">
        <v>0.91</v>
      </c>
      <c r="G5567">
        <v>14</v>
      </c>
      <c r="H5567" t="s">
        <v>11</v>
      </c>
      <c r="I5567">
        <v>0</v>
      </c>
      <c r="J5567">
        <v>0</v>
      </c>
      <c r="K5567" t="s">
        <v>3564</v>
      </c>
    </row>
    <row r="5568" spans="1:11" x14ac:dyDescent="0.2">
      <c r="A5568" s="1">
        <v>5566</v>
      </c>
      <c r="B5568" t="s">
        <v>5586</v>
      </c>
      <c r="C5568">
        <v>765</v>
      </c>
      <c r="D5568">
        <v>17</v>
      </c>
      <c r="E5568">
        <v>17</v>
      </c>
      <c r="F5568">
        <v>0.88</v>
      </c>
      <c r="G5568">
        <v>16</v>
      </c>
      <c r="H5568" s="5" t="s">
        <v>71</v>
      </c>
      <c r="I5568">
        <v>0</v>
      </c>
      <c r="J5568">
        <v>0</v>
      </c>
      <c r="K5568" t="s">
        <v>3564</v>
      </c>
    </row>
    <row r="5569" spans="1:11" x14ac:dyDescent="0.2">
      <c r="A5569" s="1">
        <v>5567</v>
      </c>
      <c r="B5569" t="s">
        <v>5587</v>
      </c>
      <c r="C5569">
        <v>672</v>
      </c>
      <c r="D5569">
        <v>18</v>
      </c>
      <c r="E5569">
        <v>18</v>
      </c>
      <c r="F5569">
        <v>0.83</v>
      </c>
      <c r="G5569">
        <v>14</v>
      </c>
      <c r="H5569" s="5" t="s">
        <v>71</v>
      </c>
      <c r="I5569">
        <v>0</v>
      </c>
      <c r="J5569">
        <v>0</v>
      </c>
      <c r="K5569" t="s">
        <v>3564</v>
      </c>
    </row>
    <row r="5570" spans="1:11" x14ac:dyDescent="0.2">
      <c r="A5570" s="1">
        <v>5568</v>
      </c>
      <c r="B5570" t="s">
        <v>5588</v>
      </c>
      <c r="C5570">
        <v>601</v>
      </c>
      <c r="D5570">
        <v>17</v>
      </c>
      <c r="E5570">
        <v>17</v>
      </c>
      <c r="F5570">
        <v>0.88</v>
      </c>
      <c r="G5570">
        <v>12</v>
      </c>
      <c r="H5570" s="5" t="s">
        <v>71</v>
      </c>
      <c r="I5570">
        <v>0</v>
      </c>
      <c r="J5570">
        <v>0</v>
      </c>
      <c r="K5570" t="s">
        <v>3564</v>
      </c>
    </row>
    <row r="5571" spans="1:11" x14ac:dyDescent="0.2">
      <c r="A5571" s="1">
        <v>5569</v>
      </c>
      <c r="B5571" t="s">
        <v>5589</v>
      </c>
      <c r="C5571">
        <v>728</v>
      </c>
      <c r="D5571">
        <v>17</v>
      </c>
      <c r="E5571">
        <v>17</v>
      </c>
      <c r="F5571">
        <v>0.88</v>
      </c>
      <c r="G5571">
        <v>14</v>
      </c>
      <c r="H5571" s="5" t="s">
        <v>71</v>
      </c>
      <c r="I5571">
        <v>0</v>
      </c>
      <c r="J5571">
        <v>0</v>
      </c>
      <c r="K5571" t="s">
        <v>3564</v>
      </c>
    </row>
    <row r="5572" spans="1:11" x14ac:dyDescent="0.2">
      <c r="A5572" s="1">
        <v>5570</v>
      </c>
      <c r="B5572" t="s">
        <v>5590</v>
      </c>
      <c r="C5572" s="4">
        <v>1802</v>
      </c>
      <c r="D5572">
        <v>16</v>
      </c>
      <c r="E5572">
        <v>16</v>
      </c>
      <c r="F5572">
        <v>0.91</v>
      </c>
      <c r="G5572">
        <v>16</v>
      </c>
      <c r="H5572" s="5" t="s">
        <v>71</v>
      </c>
      <c r="I5572">
        <v>0</v>
      </c>
      <c r="J5572">
        <v>0</v>
      </c>
      <c r="K5572" t="s">
        <v>3564</v>
      </c>
    </row>
    <row r="5573" spans="1:11" x14ac:dyDescent="0.2">
      <c r="A5573" s="1">
        <v>5571</v>
      </c>
      <c r="B5573" t="s">
        <v>5591</v>
      </c>
      <c r="C5573" s="4">
        <v>2141</v>
      </c>
      <c r="D5573">
        <v>17</v>
      </c>
      <c r="E5573">
        <v>17</v>
      </c>
      <c r="F5573">
        <v>0.85499999999999998</v>
      </c>
      <c r="G5573">
        <v>15</v>
      </c>
      <c r="H5573" s="5" t="s">
        <v>71</v>
      </c>
      <c r="I5573">
        <v>0</v>
      </c>
      <c r="J5573">
        <v>0</v>
      </c>
      <c r="K5573" t="s">
        <v>3564</v>
      </c>
    </row>
    <row r="5574" spans="1:11" x14ac:dyDescent="0.2">
      <c r="A5574" s="1">
        <v>5572</v>
      </c>
      <c r="B5574" t="s">
        <v>5592</v>
      </c>
      <c r="C5574" s="4">
        <v>1183</v>
      </c>
      <c r="D5574">
        <v>17</v>
      </c>
      <c r="E5574">
        <v>17</v>
      </c>
      <c r="F5574">
        <v>0.83</v>
      </c>
      <c r="G5574">
        <v>19</v>
      </c>
      <c r="H5574" t="s">
        <v>11</v>
      </c>
      <c r="I5574">
        <v>0</v>
      </c>
      <c r="J5574">
        <v>0</v>
      </c>
      <c r="K5574" t="s">
        <v>3564</v>
      </c>
    </row>
    <row r="5575" spans="1:11" x14ac:dyDescent="0.2">
      <c r="A5575" s="1">
        <v>5573</v>
      </c>
      <c r="B5575" t="s">
        <v>5593</v>
      </c>
      <c r="C5575">
        <v>639</v>
      </c>
      <c r="D5575">
        <v>16</v>
      </c>
      <c r="E5575">
        <v>16</v>
      </c>
      <c r="F5575">
        <v>0.85499999999999998</v>
      </c>
      <c r="G5575">
        <v>18.5</v>
      </c>
      <c r="H5575" s="5" t="s">
        <v>71</v>
      </c>
      <c r="I5575">
        <v>0</v>
      </c>
      <c r="J5575">
        <v>0</v>
      </c>
      <c r="K5575" t="s">
        <v>3564</v>
      </c>
    </row>
    <row r="5576" spans="1:11" x14ac:dyDescent="0.2">
      <c r="A5576" s="1">
        <v>5574</v>
      </c>
      <c r="B5576" t="s">
        <v>5594</v>
      </c>
      <c r="C5576">
        <v>427</v>
      </c>
      <c r="D5576">
        <v>16</v>
      </c>
      <c r="E5576">
        <v>16</v>
      </c>
      <c r="F5576">
        <v>0.83</v>
      </c>
      <c r="G5576">
        <v>21.5</v>
      </c>
      <c r="H5576" s="5" t="s">
        <v>71</v>
      </c>
      <c r="I5576">
        <v>0</v>
      </c>
      <c r="J5576">
        <v>0</v>
      </c>
      <c r="K5576" t="s">
        <v>3564</v>
      </c>
    </row>
    <row r="5577" spans="1:11" x14ac:dyDescent="0.2">
      <c r="A5577" s="1">
        <v>5575</v>
      </c>
      <c r="B5577" t="s">
        <v>5595</v>
      </c>
      <c r="C5577">
        <v>393</v>
      </c>
      <c r="D5577">
        <v>15.5</v>
      </c>
      <c r="E5577">
        <v>15.5</v>
      </c>
      <c r="F5577">
        <v>0.85499999999999998</v>
      </c>
      <c r="G5577">
        <v>23</v>
      </c>
      <c r="H5577" s="5" t="s">
        <v>71</v>
      </c>
      <c r="I5577">
        <v>0</v>
      </c>
      <c r="J5577">
        <v>0</v>
      </c>
      <c r="K5577" t="s">
        <v>3564</v>
      </c>
    </row>
    <row r="5578" spans="1:11" x14ac:dyDescent="0.2">
      <c r="A5578" s="1">
        <v>5576</v>
      </c>
      <c r="B5578" t="s">
        <v>5596</v>
      </c>
      <c r="C5578">
        <v>303</v>
      </c>
      <c r="D5578">
        <v>15.5</v>
      </c>
      <c r="E5578">
        <v>15.5</v>
      </c>
      <c r="F5578">
        <v>0.85499999999999998</v>
      </c>
      <c r="G5578">
        <v>23</v>
      </c>
      <c r="H5578" t="s">
        <v>79</v>
      </c>
      <c r="I5578">
        <v>0</v>
      </c>
      <c r="J5578">
        <v>0</v>
      </c>
      <c r="K5578" t="s">
        <v>3564</v>
      </c>
    </row>
    <row r="5579" spans="1:11" x14ac:dyDescent="0.2">
      <c r="A5579" s="1">
        <v>5577</v>
      </c>
      <c r="B5579" t="s">
        <v>5597</v>
      </c>
      <c r="C5579">
        <v>156</v>
      </c>
      <c r="D5579">
        <v>15</v>
      </c>
      <c r="E5579">
        <v>15</v>
      </c>
      <c r="F5579">
        <v>0.85</v>
      </c>
      <c r="G5579">
        <v>22</v>
      </c>
      <c r="H5579" t="s">
        <v>79</v>
      </c>
      <c r="I5579">
        <v>0</v>
      </c>
      <c r="J5579">
        <v>0</v>
      </c>
      <c r="K5579" t="s">
        <v>3564</v>
      </c>
    </row>
    <row r="5580" spans="1:11" x14ac:dyDescent="0.2">
      <c r="A5580" s="1">
        <v>5578</v>
      </c>
      <c r="B5580" t="s">
        <v>5598</v>
      </c>
      <c r="C5580">
        <v>143</v>
      </c>
      <c r="D5580">
        <v>15</v>
      </c>
      <c r="E5580">
        <v>15</v>
      </c>
      <c r="F5580">
        <v>0.88</v>
      </c>
      <c r="G5580">
        <v>23</v>
      </c>
      <c r="H5580" t="s">
        <v>79</v>
      </c>
      <c r="I5580">
        <v>0</v>
      </c>
      <c r="J5580">
        <v>0</v>
      </c>
      <c r="K5580" t="s">
        <v>3564</v>
      </c>
    </row>
    <row r="5581" spans="1:11" x14ac:dyDescent="0.2">
      <c r="A5581" s="1">
        <v>5579</v>
      </c>
      <c r="B5581" t="s">
        <v>5599</v>
      </c>
      <c r="C5581">
        <v>63</v>
      </c>
      <c r="D5581">
        <v>15</v>
      </c>
      <c r="E5581">
        <v>15</v>
      </c>
      <c r="F5581">
        <v>0.79500000000000004</v>
      </c>
      <c r="G5581">
        <v>23</v>
      </c>
      <c r="H5581" t="s">
        <v>11</v>
      </c>
      <c r="I5581">
        <v>0</v>
      </c>
      <c r="J5581">
        <v>0</v>
      </c>
      <c r="K5581" t="s">
        <v>3564</v>
      </c>
    </row>
    <row r="5582" spans="1:11" x14ac:dyDescent="0.2">
      <c r="A5582" s="1">
        <v>5580</v>
      </c>
      <c r="B5582" t="s">
        <v>5600</v>
      </c>
      <c r="C5582">
        <v>39</v>
      </c>
      <c r="D5582">
        <v>14.5</v>
      </c>
      <c r="E5582">
        <v>14.5</v>
      </c>
      <c r="F5582">
        <v>0.82499999999999996</v>
      </c>
      <c r="G5582">
        <v>20</v>
      </c>
      <c r="H5582" t="s">
        <v>79</v>
      </c>
      <c r="I5582">
        <v>0</v>
      </c>
      <c r="J5582">
        <v>0</v>
      </c>
      <c r="K5582" t="s">
        <v>3564</v>
      </c>
    </row>
    <row r="5583" spans="1:11" x14ac:dyDescent="0.2">
      <c r="A5583" s="1">
        <v>5581</v>
      </c>
      <c r="B5583" t="s">
        <v>5601</v>
      </c>
      <c r="C5583">
        <v>43</v>
      </c>
      <c r="D5583">
        <v>14</v>
      </c>
      <c r="E5583">
        <v>14</v>
      </c>
      <c r="F5583">
        <v>0.85</v>
      </c>
      <c r="G5583">
        <v>20.5</v>
      </c>
      <c r="H5583" t="s">
        <v>79</v>
      </c>
      <c r="I5583">
        <v>0</v>
      </c>
      <c r="J5583">
        <v>0</v>
      </c>
      <c r="K5583" t="s">
        <v>3564</v>
      </c>
    </row>
    <row r="5584" spans="1:11" x14ac:dyDescent="0.2">
      <c r="A5584" s="1">
        <v>5582</v>
      </c>
      <c r="B5584" t="s">
        <v>5602</v>
      </c>
      <c r="C5584">
        <v>140</v>
      </c>
      <c r="D5584">
        <v>13</v>
      </c>
      <c r="E5584">
        <v>13</v>
      </c>
      <c r="F5584">
        <v>0.88</v>
      </c>
      <c r="G5584">
        <v>18.5</v>
      </c>
      <c r="H5584" t="s">
        <v>79</v>
      </c>
      <c r="I5584">
        <v>0</v>
      </c>
      <c r="J5584">
        <v>0</v>
      </c>
      <c r="K5584" t="s">
        <v>3564</v>
      </c>
    </row>
    <row r="5585" spans="1:11" x14ac:dyDescent="0.2">
      <c r="A5585" s="1">
        <v>5583</v>
      </c>
      <c r="B5585" t="s">
        <v>5603</v>
      </c>
      <c r="C5585">
        <v>720</v>
      </c>
      <c r="D5585">
        <v>13</v>
      </c>
      <c r="E5585">
        <v>13</v>
      </c>
      <c r="F5585">
        <v>0.82</v>
      </c>
      <c r="G5585">
        <v>17</v>
      </c>
      <c r="H5585" t="s">
        <v>79</v>
      </c>
      <c r="I5585">
        <v>0</v>
      </c>
      <c r="J5585">
        <v>0</v>
      </c>
      <c r="K5585" t="s">
        <v>3564</v>
      </c>
    </row>
    <row r="5586" spans="1:11" x14ac:dyDescent="0.2">
      <c r="A5586" s="1">
        <v>5584</v>
      </c>
      <c r="B5586" t="s">
        <v>5604</v>
      </c>
      <c r="C5586" s="4">
        <v>2291</v>
      </c>
      <c r="D5586">
        <v>13.5</v>
      </c>
      <c r="E5586">
        <v>13.5</v>
      </c>
      <c r="F5586">
        <v>0.79500000000000004</v>
      </c>
      <c r="G5586">
        <v>18</v>
      </c>
      <c r="H5586" t="s">
        <v>14</v>
      </c>
      <c r="I5586">
        <v>0</v>
      </c>
      <c r="J5586">
        <v>0</v>
      </c>
      <c r="K5586" t="s">
        <v>3564</v>
      </c>
    </row>
    <row r="5587" spans="1:11" x14ac:dyDescent="0.2">
      <c r="A5587" s="1">
        <v>5585</v>
      </c>
      <c r="B5587" t="s">
        <v>5605</v>
      </c>
      <c r="C5587" s="4">
        <v>4440</v>
      </c>
      <c r="D5587">
        <v>15.5</v>
      </c>
      <c r="E5587">
        <v>15.5</v>
      </c>
      <c r="F5587">
        <v>0.7</v>
      </c>
      <c r="G5587">
        <v>17</v>
      </c>
      <c r="H5587" t="s">
        <v>14</v>
      </c>
      <c r="I5587">
        <v>0</v>
      </c>
      <c r="J5587">
        <v>0</v>
      </c>
      <c r="K5587" t="s">
        <v>3564</v>
      </c>
    </row>
    <row r="5588" spans="1:11" x14ac:dyDescent="0.2">
      <c r="A5588" s="1">
        <v>5586</v>
      </c>
      <c r="B5588" t="s">
        <v>5606</v>
      </c>
      <c r="C5588" s="4">
        <v>2327</v>
      </c>
      <c r="D5588">
        <v>16.5</v>
      </c>
      <c r="E5588">
        <v>16.5</v>
      </c>
      <c r="F5588">
        <v>0.63500000000000001</v>
      </c>
      <c r="G5588">
        <v>19.5</v>
      </c>
      <c r="H5588" t="s">
        <v>79</v>
      </c>
      <c r="I5588">
        <v>0</v>
      </c>
      <c r="J5588">
        <v>0</v>
      </c>
      <c r="K5588" t="s">
        <v>3564</v>
      </c>
    </row>
    <row r="5589" spans="1:11" x14ac:dyDescent="0.2">
      <c r="A5589" s="1">
        <v>5587</v>
      </c>
      <c r="B5589" t="s">
        <v>5607</v>
      </c>
      <c r="C5589" s="4">
        <v>1213</v>
      </c>
      <c r="D5589">
        <v>17.5</v>
      </c>
      <c r="E5589">
        <v>17.5</v>
      </c>
      <c r="F5589">
        <v>0.66</v>
      </c>
      <c r="G5589">
        <v>22</v>
      </c>
      <c r="H5589" t="s">
        <v>79</v>
      </c>
      <c r="I5589">
        <v>0</v>
      </c>
      <c r="J5589">
        <v>0</v>
      </c>
      <c r="K5589" t="s">
        <v>3564</v>
      </c>
    </row>
    <row r="5590" spans="1:11" x14ac:dyDescent="0.2">
      <c r="A5590" s="1">
        <v>5588</v>
      </c>
      <c r="B5590" t="s">
        <v>5608</v>
      </c>
      <c r="C5590" s="4">
        <v>1070</v>
      </c>
      <c r="D5590">
        <v>18</v>
      </c>
      <c r="E5590">
        <v>18</v>
      </c>
      <c r="F5590">
        <v>0.64</v>
      </c>
      <c r="G5590">
        <v>24</v>
      </c>
      <c r="H5590" t="s">
        <v>79</v>
      </c>
      <c r="I5590">
        <v>0</v>
      </c>
      <c r="J5590">
        <v>0</v>
      </c>
      <c r="K5590" t="s">
        <v>3564</v>
      </c>
    </row>
    <row r="5591" spans="1:11" x14ac:dyDescent="0.2">
      <c r="A5591" s="1">
        <v>5589</v>
      </c>
      <c r="B5591" t="s">
        <v>5609</v>
      </c>
      <c r="C5591" s="4">
        <v>1008</v>
      </c>
      <c r="D5591">
        <v>17.5</v>
      </c>
      <c r="E5591">
        <v>17.5</v>
      </c>
      <c r="F5591">
        <v>0.64</v>
      </c>
      <c r="G5591">
        <v>20</v>
      </c>
      <c r="H5591" s="5" t="s">
        <v>71</v>
      </c>
      <c r="I5591">
        <v>0</v>
      </c>
      <c r="J5591">
        <v>0</v>
      </c>
      <c r="K5591" t="s">
        <v>3564</v>
      </c>
    </row>
    <row r="5592" spans="1:11" x14ac:dyDescent="0.2">
      <c r="A5592" s="1">
        <v>5590</v>
      </c>
      <c r="B5592" t="s">
        <v>5610</v>
      </c>
      <c r="C5592">
        <v>314</v>
      </c>
      <c r="D5592">
        <v>15.5</v>
      </c>
      <c r="E5592">
        <v>15.5</v>
      </c>
      <c r="F5592">
        <v>0.85499999999999998</v>
      </c>
      <c r="G5592">
        <v>16.5</v>
      </c>
      <c r="H5592" s="5" t="s">
        <v>71</v>
      </c>
      <c r="I5592">
        <v>0</v>
      </c>
      <c r="J5592">
        <v>0</v>
      </c>
      <c r="K5592" t="s">
        <v>3564</v>
      </c>
    </row>
    <row r="5593" spans="1:11" x14ac:dyDescent="0.2">
      <c r="A5593" s="1">
        <v>5591</v>
      </c>
      <c r="B5593" t="s">
        <v>5611</v>
      </c>
      <c r="C5593">
        <v>377</v>
      </c>
      <c r="D5593">
        <v>15.5</v>
      </c>
      <c r="E5593">
        <v>15.5</v>
      </c>
      <c r="F5593">
        <v>0.88</v>
      </c>
      <c r="G5593">
        <v>17</v>
      </c>
      <c r="H5593" s="5" t="s">
        <v>71</v>
      </c>
      <c r="I5593">
        <v>0</v>
      </c>
      <c r="J5593">
        <v>0</v>
      </c>
      <c r="K5593" t="s">
        <v>3564</v>
      </c>
    </row>
    <row r="5594" spans="1:11" x14ac:dyDescent="0.2">
      <c r="A5594" s="1">
        <v>5592</v>
      </c>
      <c r="B5594" t="s">
        <v>5612</v>
      </c>
      <c r="C5594">
        <v>792</v>
      </c>
      <c r="D5594">
        <v>16</v>
      </c>
      <c r="E5594">
        <v>16</v>
      </c>
      <c r="F5594">
        <v>0.88</v>
      </c>
      <c r="G5594">
        <v>18</v>
      </c>
      <c r="H5594" s="5" t="s">
        <v>71</v>
      </c>
      <c r="I5594">
        <v>0</v>
      </c>
      <c r="J5594">
        <v>0</v>
      </c>
      <c r="K5594" t="s">
        <v>3564</v>
      </c>
    </row>
    <row r="5595" spans="1:11" x14ac:dyDescent="0.2">
      <c r="A5595" s="1">
        <v>5593</v>
      </c>
      <c r="B5595" t="s">
        <v>5613</v>
      </c>
      <c r="C5595" s="4">
        <v>1246</v>
      </c>
      <c r="D5595">
        <v>17</v>
      </c>
      <c r="E5595">
        <v>17</v>
      </c>
      <c r="F5595">
        <v>0.88</v>
      </c>
      <c r="G5595">
        <v>17</v>
      </c>
      <c r="H5595" s="5" t="s">
        <v>71</v>
      </c>
      <c r="I5595">
        <v>0</v>
      </c>
      <c r="J5595">
        <v>0</v>
      </c>
      <c r="K5595" t="s">
        <v>3564</v>
      </c>
    </row>
    <row r="5596" spans="1:11" x14ac:dyDescent="0.2">
      <c r="A5596" s="1">
        <v>5594</v>
      </c>
      <c r="B5596" t="s">
        <v>5614</v>
      </c>
      <c r="C5596" s="4">
        <v>3000</v>
      </c>
      <c r="D5596">
        <v>19</v>
      </c>
      <c r="E5596">
        <v>19</v>
      </c>
      <c r="F5596">
        <v>0.85499999999999998</v>
      </c>
      <c r="G5596">
        <v>17.5</v>
      </c>
      <c r="H5596" t="s">
        <v>11</v>
      </c>
      <c r="I5596">
        <v>0</v>
      </c>
      <c r="J5596">
        <v>0</v>
      </c>
      <c r="K5596" t="s">
        <v>3564</v>
      </c>
    </row>
    <row r="5597" spans="1:11" x14ac:dyDescent="0.2">
      <c r="A5597" s="1">
        <v>5595</v>
      </c>
      <c r="B5597" t="s">
        <v>5615</v>
      </c>
      <c r="C5597" s="4">
        <v>3348</v>
      </c>
      <c r="D5597">
        <v>19.5</v>
      </c>
      <c r="E5597">
        <v>19.5</v>
      </c>
      <c r="F5597">
        <v>0.78</v>
      </c>
      <c r="G5597">
        <v>24</v>
      </c>
      <c r="H5597" t="s">
        <v>79</v>
      </c>
      <c r="I5597">
        <v>0</v>
      </c>
      <c r="J5597">
        <v>0</v>
      </c>
      <c r="K5597" t="s">
        <v>3564</v>
      </c>
    </row>
    <row r="5598" spans="1:11" x14ac:dyDescent="0.2">
      <c r="A5598" s="1">
        <v>5596</v>
      </c>
      <c r="B5598" t="s">
        <v>5616</v>
      </c>
      <c r="C5598" s="4">
        <v>2158</v>
      </c>
      <c r="D5598">
        <v>18.5</v>
      </c>
      <c r="E5598">
        <v>18.5</v>
      </c>
      <c r="F5598">
        <v>0.78</v>
      </c>
      <c r="G5598">
        <v>24</v>
      </c>
      <c r="H5598" t="s">
        <v>79</v>
      </c>
      <c r="I5598">
        <v>0</v>
      </c>
      <c r="J5598">
        <v>0</v>
      </c>
      <c r="K5598" t="s">
        <v>3564</v>
      </c>
    </row>
    <row r="5599" spans="1:11" x14ac:dyDescent="0.2">
      <c r="A5599" s="1">
        <v>5597</v>
      </c>
      <c r="B5599" t="s">
        <v>5617</v>
      </c>
      <c r="C5599" s="4">
        <v>1246</v>
      </c>
      <c r="D5599">
        <v>18</v>
      </c>
      <c r="E5599">
        <v>18</v>
      </c>
      <c r="F5599">
        <v>0.78</v>
      </c>
      <c r="G5599">
        <v>24</v>
      </c>
      <c r="H5599" t="s">
        <v>79</v>
      </c>
      <c r="I5599">
        <v>0</v>
      </c>
      <c r="J5599">
        <v>0</v>
      </c>
      <c r="K5599" t="s">
        <v>3564</v>
      </c>
    </row>
    <row r="5600" spans="1:11" x14ac:dyDescent="0.2">
      <c r="A5600" s="1">
        <v>5598</v>
      </c>
      <c r="B5600" t="s">
        <v>5618</v>
      </c>
      <c r="C5600">
        <v>834</v>
      </c>
      <c r="D5600">
        <v>18</v>
      </c>
      <c r="E5600">
        <v>18</v>
      </c>
      <c r="F5600">
        <v>0.78</v>
      </c>
      <c r="G5600">
        <v>24</v>
      </c>
      <c r="H5600" t="s">
        <v>79</v>
      </c>
      <c r="I5600">
        <v>0</v>
      </c>
      <c r="J5600">
        <v>0</v>
      </c>
      <c r="K5600" t="s">
        <v>3564</v>
      </c>
    </row>
    <row r="5601" spans="1:11" x14ac:dyDescent="0.2">
      <c r="A5601" s="1">
        <v>5599</v>
      </c>
      <c r="B5601" t="s">
        <v>5619</v>
      </c>
      <c r="C5601">
        <v>727</v>
      </c>
      <c r="D5601">
        <v>17</v>
      </c>
      <c r="E5601">
        <v>17</v>
      </c>
      <c r="F5601">
        <v>0.8</v>
      </c>
      <c r="G5601">
        <v>17</v>
      </c>
      <c r="H5601" t="s">
        <v>11</v>
      </c>
      <c r="I5601">
        <v>0</v>
      </c>
      <c r="J5601">
        <v>0</v>
      </c>
      <c r="K5601" t="s">
        <v>3564</v>
      </c>
    </row>
    <row r="5602" spans="1:11" x14ac:dyDescent="0.2">
      <c r="A5602" s="1">
        <v>5600</v>
      </c>
      <c r="B5602" t="s">
        <v>5620</v>
      </c>
      <c r="C5602">
        <v>457</v>
      </c>
      <c r="D5602">
        <v>17</v>
      </c>
      <c r="E5602">
        <v>17</v>
      </c>
      <c r="F5602">
        <v>0.8</v>
      </c>
      <c r="G5602">
        <v>19</v>
      </c>
      <c r="H5602" t="s">
        <v>79</v>
      </c>
      <c r="I5602">
        <v>0</v>
      </c>
      <c r="J5602">
        <v>0</v>
      </c>
      <c r="K5602" t="s">
        <v>3564</v>
      </c>
    </row>
    <row r="5603" spans="1:11" x14ac:dyDescent="0.2">
      <c r="A5603" s="1">
        <v>5601</v>
      </c>
      <c r="B5603" t="s">
        <v>5621</v>
      </c>
      <c r="C5603">
        <v>228</v>
      </c>
      <c r="D5603">
        <v>17</v>
      </c>
      <c r="E5603">
        <v>17</v>
      </c>
      <c r="F5603">
        <v>0.83</v>
      </c>
      <c r="G5603">
        <v>18</v>
      </c>
      <c r="H5603" t="s">
        <v>11</v>
      </c>
      <c r="I5603">
        <v>0</v>
      </c>
      <c r="J5603">
        <v>0</v>
      </c>
      <c r="K5603" t="s">
        <v>3564</v>
      </c>
    </row>
    <row r="5604" spans="1:11" x14ac:dyDescent="0.2">
      <c r="A5604" s="1">
        <v>5602</v>
      </c>
      <c r="B5604" t="s">
        <v>5622</v>
      </c>
      <c r="C5604">
        <v>129</v>
      </c>
      <c r="D5604">
        <v>17</v>
      </c>
      <c r="E5604">
        <v>17</v>
      </c>
      <c r="F5604">
        <v>0.85499999999999998</v>
      </c>
      <c r="G5604">
        <v>11</v>
      </c>
      <c r="H5604" t="s">
        <v>11</v>
      </c>
      <c r="I5604">
        <v>0</v>
      </c>
      <c r="J5604">
        <v>0</v>
      </c>
      <c r="K5604" t="s">
        <v>3564</v>
      </c>
    </row>
    <row r="5605" spans="1:11" x14ac:dyDescent="0.2">
      <c r="A5605" s="1">
        <v>5603</v>
      </c>
      <c r="B5605" t="s">
        <v>5623</v>
      </c>
      <c r="C5605">
        <v>79</v>
      </c>
      <c r="D5605">
        <v>18</v>
      </c>
      <c r="E5605">
        <v>18</v>
      </c>
      <c r="F5605">
        <v>0.85499999999999998</v>
      </c>
      <c r="G5605">
        <v>14</v>
      </c>
      <c r="H5605" t="s">
        <v>11</v>
      </c>
      <c r="I5605">
        <v>0</v>
      </c>
      <c r="J5605">
        <v>0</v>
      </c>
      <c r="K5605" t="s">
        <v>3564</v>
      </c>
    </row>
    <row r="5606" spans="1:11" x14ac:dyDescent="0.2">
      <c r="A5606" s="1">
        <v>5604</v>
      </c>
      <c r="B5606" t="s">
        <v>5624</v>
      </c>
      <c r="C5606">
        <v>52</v>
      </c>
      <c r="D5606">
        <v>18</v>
      </c>
      <c r="E5606">
        <v>18</v>
      </c>
      <c r="F5606">
        <v>0.88</v>
      </c>
      <c r="G5606">
        <v>21</v>
      </c>
      <c r="H5606" s="5" t="s">
        <v>71</v>
      </c>
      <c r="I5606">
        <v>0</v>
      </c>
      <c r="J5606">
        <v>0</v>
      </c>
      <c r="K5606" t="s">
        <v>3564</v>
      </c>
    </row>
    <row r="5607" spans="1:11" x14ac:dyDescent="0.2">
      <c r="A5607" s="1">
        <v>5605</v>
      </c>
      <c r="B5607" t="s">
        <v>5625</v>
      </c>
      <c r="C5607">
        <v>58</v>
      </c>
      <c r="D5607">
        <v>18.5</v>
      </c>
      <c r="E5607">
        <v>18.5</v>
      </c>
      <c r="F5607">
        <v>0.85499999999999998</v>
      </c>
      <c r="G5607">
        <v>22</v>
      </c>
      <c r="H5607" s="5" t="s">
        <v>71</v>
      </c>
      <c r="I5607">
        <v>0</v>
      </c>
      <c r="J5607">
        <v>0</v>
      </c>
      <c r="K5607" t="s">
        <v>3564</v>
      </c>
    </row>
    <row r="5608" spans="1:11" x14ac:dyDescent="0.2">
      <c r="A5608" s="1">
        <v>5606</v>
      </c>
      <c r="B5608" t="s">
        <v>5626</v>
      </c>
      <c r="C5608">
        <v>107</v>
      </c>
      <c r="D5608">
        <v>18.5</v>
      </c>
      <c r="E5608">
        <v>18.5</v>
      </c>
      <c r="F5608">
        <v>0.83</v>
      </c>
      <c r="G5608">
        <v>26</v>
      </c>
      <c r="H5608" s="5" t="s">
        <v>71</v>
      </c>
      <c r="I5608">
        <v>0</v>
      </c>
      <c r="J5608">
        <v>0</v>
      </c>
      <c r="K5608" t="s">
        <v>3564</v>
      </c>
    </row>
    <row r="5609" spans="1:11" x14ac:dyDescent="0.2">
      <c r="A5609" s="1">
        <v>5607</v>
      </c>
      <c r="B5609" t="s">
        <v>5627</v>
      </c>
      <c r="C5609">
        <v>661</v>
      </c>
      <c r="D5609">
        <v>19</v>
      </c>
      <c r="E5609">
        <v>19</v>
      </c>
      <c r="F5609">
        <v>0.78</v>
      </c>
      <c r="G5609">
        <v>25</v>
      </c>
      <c r="H5609" t="s">
        <v>11</v>
      </c>
      <c r="I5609">
        <v>0</v>
      </c>
      <c r="J5609">
        <v>0</v>
      </c>
      <c r="K5609" t="s">
        <v>3564</v>
      </c>
    </row>
    <row r="5610" spans="1:11" x14ac:dyDescent="0.2">
      <c r="A5610" s="1">
        <v>5608</v>
      </c>
      <c r="B5610" t="s">
        <v>5628</v>
      </c>
      <c r="C5610" s="4">
        <v>1981</v>
      </c>
      <c r="D5610">
        <v>19</v>
      </c>
      <c r="E5610">
        <v>19</v>
      </c>
      <c r="F5610">
        <v>0.78</v>
      </c>
      <c r="G5610">
        <v>25</v>
      </c>
      <c r="H5610" t="s">
        <v>11</v>
      </c>
      <c r="I5610">
        <v>0</v>
      </c>
      <c r="J5610">
        <v>0</v>
      </c>
      <c r="K5610" t="s">
        <v>3564</v>
      </c>
    </row>
    <row r="5611" spans="1:11" x14ac:dyDescent="0.2">
      <c r="A5611" s="1">
        <v>5609</v>
      </c>
      <c r="B5611" t="s">
        <v>5629</v>
      </c>
      <c r="C5611" s="4">
        <v>3629</v>
      </c>
      <c r="D5611">
        <v>19</v>
      </c>
      <c r="E5611">
        <v>19</v>
      </c>
      <c r="F5611">
        <v>0.78</v>
      </c>
      <c r="G5611">
        <v>27</v>
      </c>
      <c r="H5611" t="s">
        <v>11</v>
      </c>
      <c r="I5611">
        <v>0</v>
      </c>
      <c r="J5611">
        <v>0</v>
      </c>
      <c r="K5611" t="s">
        <v>3564</v>
      </c>
    </row>
    <row r="5612" spans="1:11" x14ac:dyDescent="0.2">
      <c r="A5612" s="1">
        <v>5610</v>
      </c>
      <c r="B5612" t="s">
        <v>5630</v>
      </c>
      <c r="C5612">
        <v>930</v>
      </c>
      <c r="D5612">
        <v>19</v>
      </c>
      <c r="E5612">
        <v>19</v>
      </c>
      <c r="F5612">
        <v>0.83</v>
      </c>
      <c r="G5612">
        <v>25</v>
      </c>
      <c r="H5612" s="5" t="s">
        <v>71</v>
      </c>
      <c r="I5612">
        <v>0</v>
      </c>
      <c r="J5612">
        <v>0</v>
      </c>
      <c r="K5612" t="s">
        <v>3564</v>
      </c>
    </row>
    <row r="5613" spans="1:11" x14ac:dyDescent="0.2">
      <c r="A5613" s="1">
        <v>5611</v>
      </c>
      <c r="B5613" t="s">
        <v>5631</v>
      </c>
      <c r="C5613">
        <v>599</v>
      </c>
      <c r="D5613">
        <v>18.5</v>
      </c>
      <c r="E5613">
        <v>18.5</v>
      </c>
      <c r="F5613">
        <v>0.83</v>
      </c>
      <c r="G5613">
        <v>22</v>
      </c>
      <c r="H5613" s="5" t="s">
        <v>71</v>
      </c>
      <c r="I5613">
        <v>0</v>
      </c>
      <c r="J5613">
        <v>0</v>
      </c>
      <c r="K5613" t="s">
        <v>3564</v>
      </c>
    </row>
    <row r="5614" spans="1:11" x14ac:dyDescent="0.2">
      <c r="A5614" s="1">
        <v>5612</v>
      </c>
      <c r="B5614" t="s">
        <v>5632</v>
      </c>
      <c r="C5614">
        <v>270</v>
      </c>
      <c r="D5614">
        <v>18</v>
      </c>
      <c r="E5614">
        <v>18</v>
      </c>
      <c r="F5614">
        <v>0.85499999999999998</v>
      </c>
      <c r="G5614">
        <v>14</v>
      </c>
      <c r="H5614" s="5" t="s">
        <v>71</v>
      </c>
      <c r="I5614">
        <v>0</v>
      </c>
      <c r="J5614">
        <v>0</v>
      </c>
      <c r="K5614" t="s">
        <v>3564</v>
      </c>
    </row>
    <row r="5615" spans="1:11" x14ac:dyDescent="0.2">
      <c r="A5615" s="1">
        <v>5613</v>
      </c>
      <c r="B5615" t="s">
        <v>5633</v>
      </c>
      <c r="C5615">
        <v>568</v>
      </c>
      <c r="D5615">
        <v>20</v>
      </c>
      <c r="E5615">
        <v>20</v>
      </c>
      <c r="F5615">
        <v>0.78</v>
      </c>
      <c r="G5615">
        <v>31</v>
      </c>
      <c r="H5615" t="s">
        <v>11</v>
      </c>
      <c r="I5615">
        <v>0</v>
      </c>
      <c r="J5615">
        <v>0</v>
      </c>
      <c r="K5615" t="s">
        <v>3564</v>
      </c>
    </row>
    <row r="5616" spans="1:11" x14ac:dyDescent="0.2">
      <c r="A5616" s="1">
        <v>5614</v>
      </c>
      <c r="B5616" t="s">
        <v>5634</v>
      </c>
      <c r="C5616">
        <v>371</v>
      </c>
      <c r="D5616">
        <v>20.5</v>
      </c>
      <c r="E5616">
        <v>20.5</v>
      </c>
      <c r="F5616">
        <v>0.755</v>
      </c>
      <c r="G5616">
        <v>28.5</v>
      </c>
      <c r="H5616" s="5" t="s">
        <v>71</v>
      </c>
      <c r="I5616">
        <v>0</v>
      </c>
      <c r="J5616">
        <v>0</v>
      </c>
      <c r="K5616" t="s">
        <v>3564</v>
      </c>
    </row>
    <row r="5617" spans="1:11" x14ac:dyDescent="0.2">
      <c r="A5617" s="1">
        <v>5615</v>
      </c>
      <c r="B5617" t="s">
        <v>5635</v>
      </c>
      <c r="C5617">
        <v>319</v>
      </c>
      <c r="D5617">
        <v>20</v>
      </c>
      <c r="E5617">
        <v>20</v>
      </c>
      <c r="F5617">
        <v>0.78</v>
      </c>
      <c r="G5617">
        <v>33</v>
      </c>
      <c r="H5617" s="5" t="s">
        <v>71</v>
      </c>
      <c r="I5617">
        <v>0</v>
      </c>
      <c r="J5617">
        <v>0</v>
      </c>
      <c r="K5617" t="s">
        <v>3564</v>
      </c>
    </row>
    <row r="5618" spans="1:11" x14ac:dyDescent="0.2">
      <c r="A5618" s="1">
        <v>5616</v>
      </c>
      <c r="B5618" t="s">
        <v>5636</v>
      </c>
      <c r="C5618">
        <v>472</v>
      </c>
      <c r="D5618">
        <v>19</v>
      </c>
      <c r="E5618">
        <v>19</v>
      </c>
      <c r="F5618">
        <v>0.85499999999999998</v>
      </c>
      <c r="G5618">
        <v>24</v>
      </c>
      <c r="H5618" s="5" t="s">
        <v>71</v>
      </c>
      <c r="I5618">
        <v>0</v>
      </c>
      <c r="J5618">
        <v>0</v>
      </c>
      <c r="K5618" t="s">
        <v>3564</v>
      </c>
    </row>
    <row r="5619" spans="1:11" x14ac:dyDescent="0.2">
      <c r="A5619" s="1">
        <v>5617</v>
      </c>
      <c r="B5619" t="s">
        <v>5637</v>
      </c>
      <c r="C5619" s="4">
        <v>1240</v>
      </c>
      <c r="D5619">
        <v>18</v>
      </c>
      <c r="E5619">
        <v>18</v>
      </c>
      <c r="F5619">
        <v>0.88</v>
      </c>
      <c r="G5619">
        <v>20.5</v>
      </c>
      <c r="H5619" s="5" t="s">
        <v>71</v>
      </c>
      <c r="I5619">
        <v>0</v>
      </c>
      <c r="J5619">
        <v>0</v>
      </c>
      <c r="K5619" t="s">
        <v>3564</v>
      </c>
    </row>
    <row r="5620" spans="1:11" x14ac:dyDescent="0.2">
      <c r="A5620" s="1">
        <v>5618</v>
      </c>
      <c r="B5620" t="s">
        <v>5638</v>
      </c>
      <c r="C5620" s="4">
        <v>3115</v>
      </c>
      <c r="D5620">
        <v>19</v>
      </c>
      <c r="E5620">
        <v>19</v>
      </c>
      <c r="F5620">
        <v>0.80500000000000005</v>
      </c>
      <c r="G5620">
        <v>23</v>
      </c>
      <c r="H5620" t="s">
        <v>79</v>
      </c>
      <c r="I5620">
        <v>0</v>
      </c>
      <c r="J5620">
        <v>0</v>
      </c>
      <c r="K5620" t="s">
        <v>3564</v>
      </c>
    </row>
    <row r="5621" spans="1:11" x14ac:dyDescent="0.2">
      <c r="A5621" s="1">
        <v>5619</v>
      </c>
      <c r="B5621" t="s">
        <v>5639</v>
      </c>
      <c r="C5621" s="4">
        <v>3327</v>
      </c>
      <c r="D5621">
        <v>19</v>
      </c>
      <c r="E5621">
        <v>19</v>
      </c>
      <c r="F5621">
        <v>0.73</v>
      </c>
      <c r="G5621">
        <v>24</v>
      </c>
      <c r="H5621" t="s">
        <v>79</v>
      </c>
      <c r="I5621">
        <v>0</v>
      </c>
      <c r="J5621">
        <v>0</v>
      </c>
      <c r="K5621" t="s">
        <v>3564</v>
      </c>
    </row>
    <row r="5622" spans="1:11" x14ac:dyDescent="0.2">
      <c r="A5622" s="1">
        <v>5620</v>
      </c>
      <c r="B5622" t="s">
        <v>5640</v>
      </c>
      <c r="C5622" s="4">
        <v>2189</v>
      </c>
      <c r="D5622">
        <v>18</v>
      </c>
      <c r="E5622">
        <v>18</v>
      </c>
      <c r="F5622">
        <v>0.73</v>
      </c>
      <c r="G5622">
        <v>22</v>
      </c>
      <c r="H5622" t="s">
        <v>79</v>
      </c>
      <c r="I5622">
        <v>0</v>
      </c>
      <c r="J5622">
        <v>0</v>
      </c>
      <c r="K5622" t="s">
        <v>3564</v>
      </c>
    </row>
    <row r="5623" spans="1:11" x14ac:dyDescent="0.2">
      <c r="A5623" s="1">
        <v>5621</v>
      </c>
      <c r="B5623" t="s">
        <v>5641</v>
      </c>
      <c r="C5623" s="4">
        <v>1322</v>
      </c>
      <c r="D5623">
        <v>17</v>
      </c>
      <c r="E5623">
        <v>17</v>
      </c>
      <c r="F5623">
        <v>0.73</v>
      </c>
      <c r="G5623">
        <v>20.5</v>
      </c>
      <c r="H5623" t="s">
        <v>14</v>
      </c>
      <c r="I5623">
        <v>0</v>
      </c>
      <c r="J5623">
        <v>0</v>
      </c>
      <c r="K5623" t="s">
        <v>3564</v>
      </c>
    </row>
    <row r="5624" spans="1:11" x14ac:dyDescent="0.2">
      <c r="A5624" s="1">
        <v>5622</v>
      </c>
      <c r="B5624" t="s">
        <v>5642</v>
      </c>
      <c r="C5624">
        <v>842</v>
      </c>
      <c r="D5624">
        <v>16</v>
      </c>
      <c r="E5624">
        <v>16</v>
      </c>
      <c r="F5624">
        <v>0.77</v>
      </c>
      <c r="G5624">
        <v>17</v>
      </c>
      <c r="H5624" t="s">
        <v>14</v>
      </c>
      <c r="I5624">
        <v>0</v>
      </c>
      <c r="J5624">
        <v>0</v>
      </c>
      <c r="K5624" t="s">
        <v>3564</v>
      </c>
    </row>
    <row r="5625" spans="1:11" x14ac:dyDescent="0.2">
      <c r="A5625" s="1">
        <v>5623</v>
      </c>
      <c r="B5625" t="s">
        <v>5643</v>
      </c>
      <c r="C5625">
        <v>745</v>
      </c>
      <c r="D5625">
        <v>16</v>
      </c>
      <c r="E5625">
        <v>16</v>
      </c>
      <c r="F5625">
        <v>0.8</v>
      </c>
      <c r="G5625">
        <v>17</v>
      </c>
      <c r="H5625" t="s">
        <v>14</v>
      </c>
      <c r="I5625">
        <v>0</v>
      </c>
      <c r="J5625">
        <v>0</v>
      </c>
      <c r="K5625" t="s">
        <v>3564</v>
      </c>
    </row>
    <row r="5626" spans="1:11" x14ac:dyDescent="0.2">
      <c r="A5626" s="1">
        <v>5624</v>
      </c>
      <c r="B5626" t="s">
        <v>5644</v>
      </c>
      <c r="C5626">
        <v>505</v>
      </c>
      <c r="D5626">
        <v>16</v>
      </c>
      <c r="E5626">
        <v>16</v>
      </c>
      <c r="F5626">
        <v>0.8</v>
      </c>
      <c r="G5626">
        <v>17</v>
      </c>
      <c r="H5626" t="s">
        <v>79</v>
      </c>
      <c r="I5626">
        <v>0</v>
      </c>
      <c r="J5626">
        <v>0</v>
      </c>
      <c r="K5626" t="s">
        <v>3564</v>
      </c>
    </row>
    <row r="5627" spans="1:11" x14ac:dyDescent="0.2">
      <c r="A5627" s="1">
        <v>5625</v>
      </c>
      <c r="B5627" t="s">
        <v>5645</v>
      </c>
      <c r="C5627">
        <v>285</v>
      </c>
      <c r="D5627">
        <v>15.5</v>
      </c>
      <c r="E5627">
        <v>15.5</v>
      </c>
      <c r="F5627">
        <v>0.85499999999999998</v>
      </c>
      <c r="G5627">
        <v>15</v>
      </c>
      <c r="H5627" t="s">
        <v>14</v>
      </c>
      <c r="I5627">
        <v>0</v>
      </c>
      <c r="J5627">
        <v>0</v>
      </c>
      <c r="K5627" t="s">
        <v>3564</v>
      </c>
    </row>
    <row r="5628" spans="1:11" x14ac:dyDescent="0.2">
      <c r="A5628" s="1">
        <v>5626</v>
      </c>
      <c r="B5628" t="s">
        <v>5646</v>
      </c>
      <c r="C5628">
        <v>192</v>
      </c>
      <c r="D5628">
        <v>15.5</v>
      </c>
      <c r="E5628">
        <v>15.5</v>
      </c>
      <c r="F5628">
        <v>0.85499999999999998</v>
      </c>
      <c r="G5628">
        <v>14</v>
      </c>
      <c r="H5628" t="s">
        <v>79</v>
      </c>
      <c r="I5628">
        <v>0</v>
      </c>
      <c r="J5628">
        <v>0</v>
      </c>
      <c r="K5628" t="s">
        <v>3564</v>
      </c>
    </row>
    <row r="5629" spans="1:11" x14ac:dyDescent="0.2">
      <c r="A5629" s="1">
        <v>5627</v>
      </c>
      <c r="B5629" t="s">
        <v>5647</v>
      </c>
      <c r="C5629">
        <v>89</v>
      </c>
      <c r="D5629">
        <v>16</v>
      </c>
      <c r="E5629">
        <v>16</v>
      </c>
      <c r="F5629">
        <v>0.83</v>
      </c>
      <c r="G5629">
        <v>15</v>
      </c>
      <c r="H5629" t="s">
        <v>79</v>
      </c>
      <c r="I5629">
        <v>0</v>
      </c>
      <c r="J5629">
        <v>0</v>
      </c>
      <c r="K5629" t="s">
        <v>3564</v>
      </c>
    </row>
    <row r="5630" spans="1:11" x14ac:dyDescent="0.2">
      <c r="A5630" s="1">
        <v>5628</v>
      </c>
      <c r="B5630" t="s">
        <v>5648</v>
      </c>
      <c r="C5630">
        <v>70</v>
      </c>
      <c r="D5630">
        <v>15</v>
      </c>
      <c r="E5630">
        <v>15</v>
      </c>
      <c r="F5630">
        <v>0.88</v>
      </c>
      <c r="G5630">
        <v>14</v>
      </c>
      <c r="H5630" t="s">
        <v>79</v>
      </c>
      <c r="I5630">
        <v>0</v>
      </c>
      <c r="J5630">
        <v>0</v>
      </c>
      <c r="K5630" t="s">
        <v>3564</v>
      </c>
    </row>
    <row r="5631" spans="1:11" x14ac:dyDescent="0.2">
      <c r="A5631" s="1">
        <v>5629</v>
      </c>
      <c r="B5631" t="s">
        <v>5649</v>
      </c>
      <c r="C5631">
        <v>70</v>
      </c>
      <c r="D5631">
        <v>15.5</v>
      </c>
      <c r="E5631">
        <v>15.5</v>
      </c>
      <c r="F5631">
        <v>0.85499999999999998</v>
      </c>
      <c r="G5631">
        <v>14</v>
      </c>
      <c r="H5631" t="s">
        <v>11</v>
      </c>
      <c r="I5631">
        <v>0</v>
      </c>
      <c r="J5631">
        <v>0</v>
      </c>
      <c r="K5631" t="s">
        <v>3564</v>
      </c>
    </row>
    <row r="5632" spans="1:11" x14ac:dyDescent="0.2">
      <c r="A5632" s="1">
        <v>5630</v>
      </c>
      <c r="B5632" t="s">
        <v>5650</v>
      </c>
      <c r="C5632">
        <v>119</v>
      </c>
      <c r="D5632">
        <v>15</v>
      </c>
      <c r="E5632">
        <v>15</v>
      </c>
      <c r="F5632">
        <v>0.85</v>
      </c>
      <c r="G5632">
        <v>12</v>
      </c>
      <c r="H5632" t="s">
        <v>79</v>
      </c>
      <c r="I5632">
        <v>0</v>
      </c>
      <c r="J5632">
        <v>0</v>
      </c>
      <c r="K5632" t="s">
        <v>3564</v>
      </c>
    </row>
    <row r="5633" spans="1:11" x14ac:dyDescent="0.2">
      <c r="A5633" s="1">
        <v>5631</v>
      </c>
      <c r="B5633" t="s">
        <v>5651</v>
      </c>
      <c r="C5633">
        <v>685</v>
      </c>
      <c r="D5633">
        <v>15</v>
      </c>
      <c r="E5633">
        <v>15</v>
      </c>
      <c r="F5633">
        <v>0.82</v>
      </c>
      <c r="G5633">
        <v>14</v>
      </c>
      <c r="H5633" t="s">
        <v>79</v>
      </c>
      <c r="I5633">
        <v>0</v>
      </c>
      <c r="J5633">
        <v>0</v>
      </c>
      <c r="K5633" t="s">
        <v>3564</v>
      </c>
    </row>
    <row r="5634" spans="1:11" x14ac:dyDescent="0.2">
      <c r="A5634" s="1">
        <v>5632</v>
      </c>
      <c r="B5634" t="s">
        <v>5652</v>
      </c>
      <c r="C5634" s="4">
        <v>2028</v>
      </c>
      <c r="D5634">
        <v>16</v>
      </c>
      <c r="E5634">
        <v>16</v>
      </c>
      <c r="F5634">
        <v>0.8</v>
      </c>
      <c r="G5634">
        <v>15</v>
      </c>
      <c r="H5634" t="s">
        <v>79</v>
      </c>
      <c r="I5634">
        <v>0</v>
      </c>
      <c r="J5634">
        <v>0</v>
      </c>
      <c r="K5634" t="s">
        <v>3564</v>
      </c>
    </row>
    <row r="5635" spans="1:11" x14ac:dyDescent="0.2">
      <c r="A5635" s="1">
        <v>5633</v>
      </c>
      <c r="B5635" t="s">
        <v>5653</v>
      </c>
      <c r="C5635" s="4">
        <v>3846</v>
      </c>
      <c r="D5635">
        <v>16.5</v>
      </c>
      <c r="E5635">
        <v>16.5</v>
      </c>
      <c r="F5635">
        <v>0.8</v>
      </c>
      <c r="G5635">
        <v>14</v>
      </c>
      <c r="H5635" t="s">
        <v>79</v>
      </c>
      <c r="I5635">
        <v>0</v>
      </c>
      <c r="J5635">
        <v>0</v>
      </c>
      <c r="K5635" t="s">
        <v>3564</v>
      </c>
    </row>
    <row r="5636" spans="1:11" x14ac:dyDescent="0.2">
      <c r="A5636" s="1">
        <v>5634</v>
      </c>
      <c r="B5636" t="s">
        <v>5654</v>
      </c>
      <c r="C5636" s="4">
        <v>1540</v>
      </c>
      <c r="D5636">
        <v>17</v>
      </c>
      <c r="E5636">
        <v>17</v>
      </c>
      <c r="F5636">
        <v>0.75</v>
      </c>
      <c r="G5636">
        <v>19.5</v>
      </c>
      <c r="H5636" t="s">
        <v>79</v>
      </c>
      <c r="I5636">
        <v>0</v>
      </c>
      <c r="J5636">
        <v>0</v>
      </c>
      <c r="K5636" t="s">
        <v>3564</v>
      </c>
    </row>
    <row r="5637" spans="1:11" x14ac:dyDescent="0.2">
      <c r="A5637" s="1">
        <v>5635</v>
      </c>
      <c r="B5637" t="s">
        <v>5655</v>
      </c>
      <c r="C5637">
        <v>999</v>
      </c>
      <c r="D5637">
        <v>17.5</v>
      </c>
      <c r="E5637">
        <v>17.5</v>
      </c>
      <c r="F5637">
        <v>0.72499999999999998</v>
      </c>
      <c r="G5637">
        <v>24</v>
      </c>
      <c r="H5637" t="s">
        <v>79</v>
      </c>
      <c r="I5637">
        <v>0</v>
      </c>
      <c r="J5637">
        <v>0</v>
      </c>
      <c r="K5637" t="s">
        <v>3564</v>
      </c>
    </row>
    <row r="5638" spans="1:11" x14ac:dyDescent="0.2">
      <c r="A5638" s="1">
        <v>5636</v>
      </c>
      <c r="B5638" t="s">
        <v>5656</v>
      </c>
      <c r="C5638">
        <v>949</v>
      </c>
      <c r="D5638">
        <v>18</v>
      </c>
      <c r="E5638">
        <v>18</v>
      </c>
      <c r="F5638">
        <v>0.64</v>
      </c>
      <c r="G5638">
        <v>25</v>
      </c>
      <c r="H5638" t="s">
        <v>79</v>
      </c>
      <c r="I5638">
        <v>0</v>
      </c>
      <c r="J5638">
        <v>0</v>
      </c>
      <c r="K5638" t="s">
        <v>3564</v>
      </c>
    </row>
    <row r="5639" spans="1:11" x14ac:dyDescent="0.2">
      <c r="A5639" s="1">
        <v>5637</v>
      </c>
      <c r="B5639" t="s">
        <v>5657</v>
      </c>
      <c r="C5639" s="4">
        <v>1309</v>
      </c>
      <c r="D5639">
        <v>18.5</v>
      </c>
      <c r="E5639">
        <v>18.5</v>
      </c>
      <c r="F5639">
        <v>0.57999999999999996</v>
      </c>
      <c r="G5639">
        <v>28</v>
      </c>
      <c r="H5639" t="s">
        <v>79</v>
      </c>
      <c r="I5639">
        <v>0</v>
      </c>
      <c r="J5639">
        <v>0</v>
      </c>
      <c r="K5639" t="s">
        <v>3564</v>
      </c>
    </row>
    <row r="5640" spans="1:11" x14ac:dyDescent="0.2">
      <c r="A5640" s="1">
        <v>5638</v>
      </c>
      <c r="B5640" t="s">
        <v>5658</v>
      </c>
      <c r="C5640" s="4">
        <v>1476</v>
      </c>
      <c r="D5640">
        <v>19</v>
      </c>
      <c r="E5640">
        <v>19</v>
      </c>
      <c r="F5640">
        <v>0.56000000000000005</v>
      </c>
      <c r="G5640">
        <v>24</v>
      </c>
      <c r="H5640" t="s">
        <v>79</v>
      </c>
      <c r="I5640">
        <v>0</v>
      </c>
      <c r="J5640">
        <v>0</v>
      </c>
      <c r="K5640" t="s">
        <v>3564</v>
      </c>
    </row>
    <row r="5641" spans="1:11" x14ac:dyDescent="0.2">
      <c r="A5641" s="1">
        <v>5639</v>
      </c>
      <c r="B5641" t="s">
        <v>5659</v>
      </c>
      <c r="C5641" s="4">
        <v>1392</v>
      </c>
      <c r="D5641">
        <v>19</v>
      </c>
      <c r="E5641">
        <v>19</v>
      </c>
      <c r="F5641">
        <v>0.56000000000000005</v>
      </c>
      <c r="G5641">
        <v>23</v>
      </c>
      <c r="H5641" t="s">
        <v>79</v>
      </c>
      <c r="I5641">
        <v>0</v>
      </c>
      <c r="J5641">
        <v>0</v>
      </c>
      <c r="K5641" t="s">
        <v>3564</v>
      </c>
    </row>
    <row r="5642" spans="1:11" x14ac:dyDescent="0.2">
      <c r="A5642" s="1">
        <v>5640</v>
      </c>
      <c r="B5642" t="s">
        <v>5660</v>
      </c>
      <c r="C5642" s="4">
        <v>1502</v>
      </c>
      <c r="D5642">
        <v>20</v>
      </c>
      <c r="E5642">
        <v>20</v>
      </c>
      <c r="F5642">
        <v>0.51</v>
      </c>
      <c r="G5642">
        <v>26</v>
      </c>
      <c r="H5642" t="s">
        <v>79</v>
      </c>
      <c r="I5642">
        <v>0</v>
      </c>
      <c r="J5642">
        <v>0</v>
      </c>
      <c r="K5642" t="s">
        <v>3564</v>
      </c>
    </row>
    <row r="5643" spans="1:11" x14ac:dyDescent="0.2">
      <c r="A5643" s="1">
        <v>5641</v>
      </c>
      <c r="B5643" t="s">
        <v>5661</v>
      </c>
      <c r="C5643" s="4">
        <v>2043</v>
      </c>
      <c r="D5643">
        <v>19.5</v>
      </c>
      <c r="E5643">
        <v>19.5</v>
      </c>
      <c r="F5643">
        <v>0.505</v>
      </c>
      <c r="G5643">
        <v>24</v>
      </c>
      <c r="H5643" t="s">
        <v>79</v>
      </c>
      <c r="I5643">
        <v>0</v>
      </c>
      <c r="J5643">
        <v>0</v>
      </c>
      <c r="K5643" t="s">
        <v>3564</v>
      </c>
    </row>
    <row r="5644" spans="1:11" x14ac:dyDescent="0.2">
      <c r="A5644" s="1">
        <v>5642</v>
      </c>
      <c r="B5644" t="s">
        <v>5662</v>
      </c>
      <c r="C5644" s="4">
        <v>3540</v>
      </c>
      <c r="D5644">
        <v>19</v>
      </c>
      <c r="E5644">
        <v>19</v>
      </c>
      <c r="F5644">
        <v>0.52</v>
      </c>
      <c r="G5644">
        <v>24</v>
      </c>
      <c r="H5644" t="s">
        <v>79</v>
      </c>
      <c r="I5644">
        <v>0</v>
      </c>
      <c r="J5644">
        <v>0</v>
      </c>
      <c r="K5644" t="s">
        <v>3564</v>
      </c>
    </row>
    <row r="5645" spans="1:11" x14ac:dyDescent="0.2">
      <c r="A5645" s="1">
        <v>5643</v>
      </c>
      <c r="B5645" t="s">
        <v>5663</v>
      </c>
      <c r="C5645" s="4">
        <v>3158</v>
      </c>
      <c r="D5645">
        <v>18.5</v>
      </c>
      <c r="E5645">
        <v>18.5</v>
      </c>
      <c r="F5645">
        <v>0.57999999999999996</v>
      </c>
      <c r="G5645">
        <v>15</v>
      </c>
      <c r="H5645" t="s">
        <v>79</v>
      </c>
      <c r="I5645">
        <v>0</v>
      </c>
      <c r="J5645">
        <v>0</v>
      </c>
      <c r="K5645" t="s">
        <v>3564</v>
      </c>
    </row>
    <row r="5646" spans="1:11" x14ac:dyDescent="0.2">
      <c r="A5646" s="1">
        <v>5644</v>
      </c>
      <c r="B5646" t="s">
        <v>5664</v>
      </c>
      <c r="C5646" s="4">
        <v>1810</v>
      </c>
      <c r="D5646">
        <v>16</v>
      </c>
      <c r="E5646">
        <v>16</v>
      </c>
      <c r="F5646">
        <v>0.8</v>
      </c>
      <c r="G5646">
        <v>16.5</v>
      </c>
      <c r="H5646" s="5" t="s">
        <v>71</v>
      </c>
      <c r="I5646">
        <v>0</v>
      </c>
      <c r="J5646">
        <v>0</v>
      </c>
      <c r="K5646" t="s">
        <v>3564</v>
      </c>
    </row>
    <row r="5647" spans="1:11" x14ac:dyDescent="0.2">
      <c r="A5647" s="1">
        <v>5645</v>
      </c>
      <c r="B5647" t="s">
        <v>5665</v>
      </c>
      <c r="C5647" s="4">
        <v>1245</v>
      </c>
      <c r="D5647">
        <v>15.5</v>
      </c>
      <c r="E5647">
        <v>15.5</v>
      </c>
      <c r="F5647">
        <v>0.79500000000000004</v>
      </c>
      <c r="G5647">
        <v>10</v>
      </c>
      <c r="H5647" t="s">
        <v>79</v>
      </c>
      <c r="I5647">
        <v>0</v>
      </c>
      <c r="J5647">
        <v>0</v>
      </c>
      <c r="K5647" t="s">
        <v>3564</v>
      </c>
    </row>
    <row r="5648" spans="1:11" x14ac:dyDescent="0.2">
      <c r="A5648" s="1">
        <v>5646</v>
      </c>
      <c r="B5648" t="s">
        <v>5666</v>
      </c>
      <c r="C5648">
        <v>882</v>
      </c>
      <c r="D5648">
        <v>15</v>
      </c>
      <c r="E5648">
        <v>15</v>
      </c>
      <c r="F5648">
        <v>0.82</v>
      </c>
      <c r="G5648">
        <v>9</v>
      </c>
      <c r="H5648" t="s">
        <v>14</v>
      </c>
      <c r="I5648">
        <v>0</v>
      </c>
      <c r="J5648">
        <v>0</v>
      </c>
      <c r="K5648" t="s">
        <v>3564</v>
      </c>
    </row>
    <row r="5649" spans="1:11" x14ac:dyDescent="0.2">
      <c r="A5649" s="1">
        <v>5647</v>
      </c>
      <c r="B5649" t="s">
        <v>5667</v>
      </c>
      <c r="C5649">
        <v>713</v>
      </c>
      <c r="D5649">
        <v>15</v>
      </c>
      <c r="E5649">
        <v>15</v>
      </c>
      <c r="F5649">
        <v>0.82</v>
      </c>
      <c r="G5649">
        <v>12</v>
      </c>
      <c r="H5649" t="s">
        <v>14</v>
      </c>
      <c r="I5649">
        <v>0</v>
      </c>
      <c r="J5649">
        <v>0</v>
      </c>
      <c r="K5649" t="s">
        <v>3564</v>
      </c>
    </row>
    <row r="5650" spans="1:11" x14ac:dyDescent="0.2">
      <c r="A5650" s="1">
        <v>5648</v>
      </c>
      <c r="B5650" t="s">
        <v>5668</v>
      </c>
      <c r="C5650">
        <v>586</v>
      </c>
      <c r="D5650">
        <v>15</v>
      </c>
      <c r="E5650">
        <v>15</v>
      </c>
      <c r="F5650">
        <v>0.82</v>
      </c>
      <c r="G5650">
        <v>13</v>
      </c>
      <c r="H5650" t="s">
        <v>14</v>
      </c>
      <c r="I5650">
        <v>0</v>
      </c>
      <c r="J5650">
        <v>0</v>
      </c>
      <c r="K5650" t="s">
        <v>3564</v>
      </c>
    </row>
    <row r="5651" spans="1:11" x14ac:dyDescent="0.2">
      <c r="A5651" s="1">
        <v>5649</v>
      </c>
      <c r="B5651" t="s">
        <v>5669</v>
      </c>
      <c r="C5651">
        <v>393</v>
      </c>
      <c r="D5651">
        <v>15</v>
      </c>
      <c r="E5651">
        <v>15</v>
      </c>
      <c r="F5651">
        <v>0.82</v>
      </c>
      <c r="G5651">
        <v>12</v>
      </c>
      <c r="H5651" t="s">
        <v>14</v>
      </c>
      <c r="I5651">
        <v>0</v>
      </c>
      <c r="J5651">
        <v>0</v>
      </c>
      <c r="K5651" t="s">
        <v>3564</v>
      </c>
    </row>
    <row r="5652" spans="1:11" x14ac:dyDescent="0.2">
      <c r="A5652" s="1">
        <v>5650</v>
      </c>
      <c r="B5652" t="s">
        <v>5670</v>
      </c>
      <c r="C5652">
        <v>223</v>
      </c>
      <c r="D5652">
        <v>14.5</v>
      </c>
      <c r="E5652">
        <v>14.5</v>
      </c>
      <c r="F5652">
        <v>0.85</v>
      </c>
      <c r="G5652">
        <v>11</v>
      </c>
      <c r="H5652" t="s">
        <v>14</v>
      </c>
      <c r="I5652">
        <v>0</v>
      </c>
      <c r="J5652">
        <v>0</v>
      </c>
      <c r="K5652" t="s">
        <v>3564</v>
      </c>
    </row>
    <row r="5653" spans="1:11" x14ac:dyDescent="0.2">
      <c r="A5653" s="1">
        <v>5651</v>
      </c>
      <c r="B5653" t="s">
        <v>5671</v>
      </c>
      <c r="C5653">
        <v>146</v>
      </c>
      <c r="D5653">
        <v>14</v>
      </c>
      <c r="E5653">
        <v>14</v>
      </c>
      <c r="F5653">
        <v>0.88</v>
      </c>
      <c r="G5653">
        <v>8</v>
      </c>
      <c r="H5653" t="s">
        <v>14</v>
      </c>
      <c r="I5653">
        <v>0</v>
      </c>
      <c r="J5653">
        <v>0</v>
      </c>
      <c r="K5653" t="s">
        <v>3564</v>
      </c>
    </row>
    <row r="5654" spans="1:11" x14ac:dyDescent="0.2">
      <c r="A5654" s="1">
        <v>5652</v>
      </c>
      <c r="B5654" t="s">
        <v>5672</v>
      </c>
      <c r="C5654">
        <v>75</v>
      </c>
      <c r="D5654">
        <v>13.5</v>
      </c>
      <c r="E5654">
        <v>13.5</v>
      </c>
      <c r="F5654">
        <v>0.88</v>
      </c>
      <c r="G5654">
        <v>11</v>
      </c>
      <c r="H5654" t="s">
        <v>14</v>
      </c>
      <c r="I5654">
        <v>0</v>
      </c>
      <c r="J5654">
        <v>0</v>
      </c>
      <c r="K5654" t="s">
        <v>3564</v>
      </c>
    </row>
    <row r="5655" spans="1:11" x14ac:dyDescent="0.2">
      <c r="A5655" s="1">
        <v>5653</v>
      </c>
      <c r="B5655" t="s">
        <v>5673</v>
      </c>
      <c r="C5655">
        <v>77</v>
      </c>
      <c r="D5655">
        <v>13</v>
      </c>
      <c r="E5655">
        <v>13</v>
      </c>
      <c r="F5655">
        <v>0.88</v>
      </c>
      <c r="G5655">
        <v>10</v>
      </c>
      <c r="H5655" t="s">
        <v>14</v>
      </c>
      <c r="I5655">
        <v>0</v>
      </c>
      <c r="J5655">
        <v>0</v>
      </c>
      <c r="K5655" t="s">
        <v>3564</v>
      </c>
    </row>
    <row r="5656" spans="1:11" x14ac:dyDescent="0.2">
      <c r="A5656" s="1">
        <v>5654</v>
      </c>
      <c r="B5656" t="s">
        <v>5674</v>
      </c>
      <c r="C5656">
        <v>121</v>
      </c>
      <c r="D5656">
        <v>13</v>
      </c>
      <c r="E5656">
        <v>13</v>
      </c>
      <c r="F5656">
        <v>0.88</v>
      </c>
      <c r="G5656">
        <v>8</v>
      </c>
      <c r="H5656" t="s">
        <v>14</v>
      </c>
      <c r="I5656">
        <v>0</v>
      </c>
      <c r="J5656">
        <v>0</v>
      </c>
      <c r="K5656" t="s">
        <v>3564</v>
      </c>
    </row>
    <row r="5657" spans="1:11" x14ac:dyDescent="0.2">
      <c r="A5657" s="1">
        <v>5655</v>
      </c>
      <c r="B5657" t="s">
        <v>5675</v>
      </c>
      <c r="C5657">
        <v>621</v>
      </c>
      <c r="D5657">
        <v>12.5</v>
      </c>
      <c r="E5657">
        <v>12.5</v>
      </c>
      <c r="F5657">
        <v>0.85</v>
      </c>
      <c r="G5657">
        <v>8</v>
      </c>
      <c r="H5657" t="s">
        <v>14</v>
      </c>
      <c r="I5657">
        <v>0</v>
      </c>
      <c r="J5657">
        <v>0</v>
      </c>
      <c r="K5657" t="s">
        <v>3564</v>
      </c>
    </row>
    <row r="5658" spans="1:11" x14ac:dyDescent="0.2">
      <c r="A5658" s="1">
        <v>5656</v>
      </c>
      <c r="B5658" t="s">
        <v>5676</v>
      </c>
      <c r="C5658" s="4">
        <v>1806</v>
      </c>
      <c r="D5658">
        <v>13.5</v>
      </c>
      <c r="E5658">
        <v>13.5</v>
      </c>
      <c r="F5658">
        <v>0.82</v>
      </c>
      <c r="G5658">
        <v>10</v>
      </c>
      <c r="H5658" t="s">
        <v>14</v>
      </c>
      <c r="I5658">
        <v>0</v>
      </c>
      <c r="J5658">
        <v>0</v>
      </c>
      <c r="K5658" t="s">
        <v>3564</v>
      </c>
    </row>
    <row r="5659" spans="1:11" x14ac:dyDescent="0.2">
      <c r="A5659" s="1">
        <v>5657</v>
      </c>
      <c r="B5659" t="s">
        <v>5677</v>
      </c>
      <c r="C5659" s="4">
        <v>3486</v>
      </c>
      <c r="D5659">
        <v>15.5</v>
      </c>
      <c r="E5659">
        <v>15.5</v>
      </c>
      <c r="F5659">
        <v>0.745</v>
      </c>
      <c r="G5659">
        <v>13</v>
      </c>
      <c r="H5659" t="s">
        <v>14</v>
      </c>
      <c r="I5659">
        <v>0</v>
      </c>
      <c r="J5659">
        <v>0</v>
      </c>
      <c r="K5659" t="s">
        <v>3564</v>
      </c>
    </row>
    <row r="5660" spans="1:11" x14ac:dyDescent="0.2">
      <c r="A5660" s="1">
        <v>5658</v>
      </c>
      <c r="B5660" t="s">
        <v>5678</v>
      </c>
      <c r="C5660" s="4">
        <v>2027</v>
      </c>
      <c r="D5660">
        <v>17.5</v>
      </c>
      <c r="E5660">
        <v>17.5</v>
      </c>
      <c r="F5660">
        <v>0.64</v>
      </c>
      <c r="G5660">
        <v>18.5</v>
      </c>
      <c r="H5660" t="s">
        <v>79</v>
      </c>
      <c r="I5660">
        <v>0</v>
      </c>
      <c r="J5660">
        <v>0</v>
      </c>
      <c r="K5660" t="s">
        <v>3564</v>
      </c>
    </row>
    <row r="5661" spans="1:11" x14ac:dyDescent="0.2">
      <c r="A5661" s="1">
        <v>5659</v>
      </c>
      <c r="B5661" t="s">
        <v>5679</v>
      </c>
      <c r="C5661" s="4">
        <v>1163</v>
      </c>
      <c r="D5661">
        <v>18</v>
      </c>
      <c r="E5661">
        <v>18</v>
      </c>
      <c r="F5661">
        <v>0.57999999999999996</v>
      </c>
      <c r="G5661">
        <v>18.5</v>
      </c>
      <c r="H5661" t="s">
        <v>79</v>
      </c>
      <c r="I5661">
        <v>0</v>
      </c>
      <c r="J5661">
        <v>0</v>
      </c>
      <c r="K5661" t="s">
        <v>3564</v>
      </c>
    </row>
    <row r="5662" spans="1:11" x14ac:dyDescent="0.2">
      <c r="A5662" s="1">
        <v>5660</v>
      </c>
      <c r="B5662" t="s">
        <v>5680</v>
      </c>
      <c r="C5662" s="4">
        <v>1375</v>
      </c>
      <c r="D5662">
        <v>19.5</v>
      </c>
      <c r="E5662">
        <v>19.5</v>
      </c>
      <c r="F5662">
        <v>0.505</v>
      </c>
      <c r="G5662">
        <v>20.5</v>
      </c>
      <c r="H5662" t="s">
        <v>79</v>
      </c>
      <c r="I5662">
        <v>0</v>
      </c>
      <c r="J5662">
        <v>0</v>
      </c>
      <c r="K5662" t="s">
        <v>3564</v>
      </c>
    </row>
    <row r="5663" spans="1:11" x14ac:dyDescent="0.2">
      <c r="A5663" s="1">
        <v>5661</v>
      </c>
      <c r="B5663" t="s">
        <v>5681</v>
      </c>
      <c r="C5663" s="4">
        <v>1733</v>
      </c>
      <c r="D5663">
        <v>20</v>
      </c>
      <c r="E5663">
        <v>20</v>
      </c>
      <c r="F5663">
        <v>0.49</v>
      </c>
      <c r="G5663">
        <v>21</v>
      </c>
      <c r="H5663" t="s">
        <v>79</v>
      </c>
      <c r="I5663">
        <v>0</v>
      </c>
      <c r="J5663">
        <v>0</v>
      </c>
      <c r="K5663" t="s">
        <v>3564</v>
      </c>
    </row>
    <row r="5664" spans="1:11" x14ac:dyDescent="0.2">
      <c r="A5664" s="1">
        <v>5662</v>
      </c>
      <c r="B5664" t="s">
        <v>5682</v>
      </c>
      <c r="C5664" s="4">
        <v>1778</v>
      </c>
      <c r="D5664">
        <v>20</v>
      </c>
      <c r="E5664">
        <v>20</v>
      </c>
      <c r="F5664">
        <v>0.495</v>
      </c>
      <c r="G5664">
        <v>25</v>
      </c>
      <c r="H5664" t="s">
        <v>79</v>
      </c>
      <c r="I5664">
        <v>0</v>
      </c>
      <c r="J5664">
        <v>0</v>
      </c>
      <c r="K5664" t="s">
        <v>3564</v>
      </c>
    </row>
    <row r="5665" spans="1:11" x14ac:dyDescent="0.2">
      <c r="A5665" s="1">
        <v>5663</v>
      </c>
      <c r="B5665" t="s">
        <v>5683</v>
      </c>
      <c r="C5665" s="4">
        <v>1712</v>
      </c>
      <c r="D5665">
        <v>20</v>
      </c>
      <c r="E5665">
        <v>20</v>
      </c>
      <c r="F5665">
        <v>0.51</v>
      </c>
      <c r="G5665">
        <v>19.5</v>
      </c>
      <c r="H5665" t="s">
        <v>79</v>
      </c>
      <c r="I5665">
        <v>0</v>
      </c>
      <c r="J5665">
        <v>0</v>
      </c>
      <c r="K5665" t="s">
        <v>3564</v>
      </c>
    </row>
    <row r="5666" spans="1:11" x14ac:dyDescent="0.2">
      <c r="A5666" s="1">
        <v>5664</v>
      </c>
      <c r="B5666" t="s">
        <v>5684</v>
      </c>
      <c r="C5666" s="4">
        <v>1847</v>
      </c>
      <c r="D5666">
        <v>20</v>
      </c>
      <c r="E5666">
        <v>20</v>
      </c>
      <c r="F5666">
        <v>0.49</v>
      </c>
      <c r="G5666">
        <v>22</v>
      </c>
      <c r="H5666" t="s">
        <v>79</v>
      </c>
      <c r="I5666">
        <v>0</v>
      </c>
      <c r="J5666">
        <v>0</v>
      </c>
      <c r="K5666" t="s">
        <v>3564</v>
      </c>
    </row>
    <row r="5667" spans="1:11" x14ac:dyDescent="0.2">
      <c r="A5667" s="1">
        <v>5665</v>
      </c>
      <c r="B5667" t="s">
        <v>5685</v>
      </c>
      <c r="C5667" s="4">
        <v>2341</v>
      </c>
      <c r="D5667">
        <v>21</v>
      </c>
      <c r="E5667">
        <v>21</v>
      </c>
      <c r="F5667">
        <v>0.46</v>
      </c>
      <c r="G5667">
        <v>22.5</v>
      </c>
      <c r="H5667" t="s">
        <v>79</v>
      </c>
      <c r="I5667">
        <v>0</v>
      </c>
      <c r="J5667">
        <v>0</v>
      </c>
      <c r="K5667" t="s">
        <v>3564</v>
      </c>
    </row>
    <row r="5668" spans="1:11" x14ac:dyDescent="0.2">
      <c r="A5668" s="1">
        <v>5666</v>
      </c>
      <c r="B5668" t="s">
        <v>5686</v>
      </c>
      <c r="C5668" s="4">
        <v>3438</v>
      </c>
      <c r="D5668">
        <v>21</v>
      </c>
      <c r="E5668">
        <v>21</v>
      </c>
      <c r="F5668">
        <v>0.41499999999999998</v>
      </c>
      <c r="G5668">
        <v>22</v>
      </c>
      <c r="H5668" t="s">
        <v>79</v>
      </c>
      <c r="I5668">
        <v>0</v>
      </c>
      <c r="J5668">
        <v>0</v>
      </c>
      <c r="K5668" t="s">
        <v>3564</v>
      </c>
    </row>
    <row r="5669" spans="1:11" x14ac:dyDescent="0.2">
      <c r="A5669" s="1">
        <v>5667</v>
      </c>
      <c r="B5669" t="s">
        <v>5687</v>
      </c>
      <c r="C5669" s="4">
        <v>2965</v>
      </c>
      <c r="D5669">
        <v>20</v>
      </c>
      <c r="E5669">
        <v>20</v>
      </c>
      <c r="F5669">
        <v>0.47499999999999998</v>
      </c>
      <c r="G5669">
        <v>21</v>
      </c>
      <c r="H5669" t="s">
        <v>79</v>
      </c>
      <c r="I5669">
        <v>0</v>
      </c>
      <c r="J5669">
        <v>0</v>
      </c>
      <c r="K5669" t="s">
        <v>3564</v>
      </c>
    </row>
    <row r="5670" spans="1:11" x14ac:dyDescent="0.2">
      <c r="A5670" s="1">
        <v>5668</v>
      </c>
      <c r="B5670" t="s">
        <v>5688</v>
      </c>
      <c r="C5670" s="4">
        <v>1959</v>
      </c>
      <c r="D5670">
        <v>19</v>
      </c>
      <c r="E5670">
        <v>19</v>
      </c>
      <c r="F5670">
        <v>0.54</v>
      </c>
      <c r="G5670">
        <v>23</v>
      </c>
      <c r="H5670" t="s">
        <v>14</v>
      </c>
      <c r="I5670">
        <v>0</v>
      </c>
      <c r="J5670">
        <v>0</v>
      </c>
      <c r="K5670" t="s">
        <v>3564</v>
      </c>
    </row>
    <row r="5671" spans="1:11" x14ac:dyDescent="0.2">
      <c r="A5671" s="1">
        <v>5669</v>
      </c>
      <c r="B5671" t="s">
        <v>5689</v>
      </c>
      <c r="C5671" s="4">
        <v>1339</v>
      </c>
      <c r="D5671">
        <v>17.5</v>
      </c>
      <c r="E5671">
        <v>17.5</v>
      </c>
      <c r="F5671">
        <v>0.64</v>
      </c>
      <c r="G5671">
        <v>17</v>
      </c>
      <c r="H5671" t="s">
        <v>14</v>
      </c>
      <c r="I5671">
        <v>0</v>
      </c>
      <c r="J5671">
        <v>0</v>
      </c>
      <c r="K5671" t="s">
        <v>3564</v>
      </c>
    </row>
    <row r="5672" spans="1:11" x14ac:dyDescent="0.2">
      <c r="A5672" s="1">
        <v>5670</v>
      </c>
      <c r="B5672" t="s">
        <v>5690</v>
      </c>
      <c r="C5672">
        <v>870</v>
      </c>
      <c r="D5672">
        <v>17</v>
      </c>
      <c r="E5672">
        <v>17</v>
      </c>
      <c r="F5672">
        <v>0.73</v>
      </c>
      <c r="G5672">
        <v>16</v>
      </c>
      <c r="H5672" t="s">
        <v>14</v>
      </c>
      <c r="I5672">
        <v>0</v>
      </c>
      <c r="J5672">
        <v>0</v>
      </c>
      <c r="K5672" t="s">
        <v>3564</v>
      </c>
    </row>
    <row r="5673" spans="1:11" x14ac:dyDescent="0.2">
      <c r="A5673" s="1">
        <v>5671</v>
      </c>
      <c r="B5673" t="s">
        <v>5691</v>
      </c>
      <c r="C5673">
        <v>760</v>
      </c>
      <c r="D5673">
        <v>16</v>
      </c>
      <c r="E5673">
        <v>16</v>
      </c>
      <c r="F5673">
        <v>0.745</v>
      </c>
      <c r="G5673">
        <v>11</v>
      </c>
      <c r="H5673" t="s">
        <v>14</v>
      </c>
      <c r="I5673">
        <v>0</v>
      </c>
      <c r="J5673">
        <v>0</v>
      </c>
      <c r="K5673" t="s">
        <v>3564</v>
      </c>
    </row>
    <row r="5674" spans="1:11" x14ac:dyDescent="0.2">
      <c r="A5674" s="1">
        <v>5672</v>
      </c>
      <c r="B5674" t="s">
        <v>5692</v>
      </c>
      <c r="C5674">
        <v>695</v>
      </c>
      <c r="D5674">
        <v>16</v>
      </c>
      <c r="E5674">
        <v>16</v>
      </c>
      <c r="F5674">
        <v>0.745</v>
      </c>
      <c r="G5674">
        <v>11</v>
      </c>
      <c r="H5674" t="s">
        <v>14</v>
      </c>
      <c r="I5674">
        <v>0</v>
      </c>
      <c r="J5674">
        <v>0</v>
      </c>
      <c r="K5674" t="s">
        <v>3564</v>
      </c>
    </row>
    <row r="5675" spans="1:11" x14ac:dyDescent="0.2">
      <c r="A5675" s="1">
        <v>5673</v>
      </c>
      <c r="B5675" t="s">
        <v>5693</v>
      </c>
      <c r="C5675">
        <v>690</v>
      </c>
      <c r="D5675">
        <v>16</v>
      </c>
      <c r="E5675">
        <v>16</v>
      </c>
      <c r="F5675">
        <v>0.72</v>
      </c>
      <c r="G5675">
        <v>10</v>
      </c>
      <c r="H5675" t="s">
        <v>14</v>
      </c>
      <c r="I5675">
        <v>0</v>
      </c>
      <c r="J5675">
        <v>1</v>
      </c>
      <c r="K5675" t="s">
        <v>3564</v>
      </c>
    </row>
    <row r="5676" spans="1:11" x14ac:dyDescent="0.2">
      <c r="A5676" s="1">
        <v>5674</v>
      </c>
      <c r="B5676" t="s">
        <v>5694</v>
      </c>
      <c r="C5676">
        <v>515</v>
      </c>
      <c r="D5676">
        <v>16</v>
      </c>
      <c r="E5676">
        <v>16</v>
      </c>
      <c r="F5676">
        <v>0.7</v>
      </c>
      <c r="G5676">
        <v>10</v>
      </c>
      <c r="H5676" t="s">
        <v>14</v>
      </c>
      <c r="I5676">
        <v>0</v>
      </c>
      <c r="J5676">
        <v>1</v>
      </c>
      <c r="K5676" t="s">
        <v>3564</v>
      </c>
    </row>
    <row r="5677" spans="1:11" x14ac:dyDescent="0.2">
      <c r="A5677" s="1">
        <v>5675</v>
      </c>
      <c r="B5677" t="s">
        <v>5695</v>
      </c>
      <c r="C5677">
        <v>295</v>
      </c>
      <c r="D5677">
        <v>16</v>
      </c>
      <c r="E5677">
        <v>16</v>
      </c>
      <c r="F5677">
        <v>0.745</v>
      </c>
      <c r="G5677">
        <v>9</v>
      </c>
      <c r="H5677" t="s">
        <v>14</v>
      </c>
      <c r="I5677">
        <v>0</v>
      </c>
      <c r="J5677">
        <v>1</v>
      </c>
      <c r="K5677" t="s">
        <v>3564</v>
      </c>
    </row>
    <row r="5678" spans="1:11" x14ac:dyDescent="0.2">
      <c r="A5678" s="1">
        <v>5676</v>
      </c>
      <c r="B5678" t="s">
        <v>5696</v>
      </c>
      <c r="C5678">
        <v>227</v>
      </c>
      <c r="D5678">
        <v>15.5</v>
      </c>
      <c r="E5678">
        <v>15.5</v>
      </c>
      <c r="F5678">
        <v>0.79500000000000004</v>
      </c>
      <c r="G5678">
        <v>9</v>
      </c>
      <c r="H5678" t="s">
        <v>14</v>
      </c>
      <c r="I5678">
        <v>0</v>
      </c>
      <c r="J5678">
        <v>1</v>
      </c>
      <c r="K5678" t="s">
        <v>3564</v>
      </c>
    </row>
    <row r="5679" spans="1:11" x14ac:dyDescent="0.2">
      <c r="A5679" s="1">
        <v>5677</v>
      </c>
      <c r="B5679" t="s">
        <v>5697</v>
      </c>
      <c r="C5679">
        <v>147</v>
      </c>
      <c r="D5679">
        <v>16</v>
      </c>
      <c r="E5679">
        <v>16</v>
      </c>
      <c r="F5679">
        <v>0.77</v>
      </c>
      <c r="G5679">
        <v>6.5</v>
      </c>
      <c r="H5679" t="s">
        <v>14</v>
      </c>
      <c r="I5679">
        <v>0</v>
      </c>
      <c r="J5679">
        <v>1</v>
      </c>
      <c r="K5679" t="s">
        <v>3564</v>
      </c>
    </row>
    <row r="5680" spans="1:11" x14ac:dyDescent="0.2">
      <c r="A5680" s="1">
        <v>5678</v>
      </c>
      <c r="B5680" t="s">
        <v>5698</v>
      </c>
      <c r="C5680">
        <v>126</v>
      </c>
      <c r="D5680">
        <v>16</v>
      </c>
      <c r="E5680">
        <v>16</v>
      </c>
      <c r="F5680">
        <v>0.8</v>
      </c>
      <c r="G5680">
        <v>6.5</v>
      </c>
      <c r="H5680" t="s">
        <v>14</v>
      </c>
      <c r="I5680">
        <v>0</v>
      </c>
      <c r="J5680">
        <v>1</v>
      </c>
      <c r="K5680" t="s">
        <v>3564</v>
      </c>
    </row>
    <row r="5681" spans="1:11" x14ac:dyDescent="0.2">
      <c r="A5681" s="1">
        <v>5679</v>
      </c>
      <c r="B5681" t="s">
        <v>5699</v>
      </c>
      <c r="C5681">
        <v>164</v>
      </c>
      <c r="D5681">
        <v>16</v>
      </c>
      <c r="E5681">
        <v>16</v>
      </c>
      <c r="F5681">
        <v>0.83</v>
      </c>
      <c r="G5681">
        <v>6</v>
      </c>
      <c r="H5681" t="s">
        <v>14</v>
      </c>
      <c r="I5681">
        <v>0</v>
      </c>
      <c r="J5681">
        <v>1</v>
      </c>
      <c r="K5681" t="s">
        <v>3564</v>
      </c>
    </row>
    <row r="5682" spans="1:11" x14ac:dyDescent="0.2">
      <c r="A5682" s="1">
        <v>5680</v>
      </c>
      <c r="B5682" t="s">
        <v>5700</v>
      </c>
      <c r="C5682">
        <v>276</v>
      </c>
      <c r="D5682">
        <v>16</v>
      </c>
      <c r="E5682">
        <v>16</v>
      </c>
      <c r="F5682">
        <v>0.83</v>
      </c>
      <c r="G5682">
        <v>6.5</v>
      </c>
      <c r="H5682" t="s">
        <v>14</v>
      </c>
      <c r="I5682">
        <v>0</v>
      </c>
      <c r="J5682">
        <v>1</v>
      </c>
      <c r="K5682" t="s">
        <v>3564</v>
      </c>
    </row>
    <row r="5683" spans="1:11" x14ac:dyDescent="0.2">
      <c r="A5683" s="1">
        <v>5681</v>
      </c>
      <c r="B5683" t="s">
        <v>5701</v>
      </c>
      <c r="C5683">
        <v>488</v>
      </c>
      <c r="D5683">
        <v>17</v>
      </c>
      <c r="E5683">
        <v>17</v>
      </c>
      <c r="F5683">
        <v>0.77</v>
      </c>
      <c r="G5683">
        <v>6.5</v>
      </c>
      <c r="H5683" t="s">
        <v>79</v>
      </c>
      <c r="I5683">
        <v>0</v>
      </c>
      <c r="J5683">
        <v>1</v>
      </c>
      <c r="K5683" t="s">
        <v>3564</v>
      </c>
    </row>
    <row r="5684" spans="1:11" x14ac:dyDescent="0.2">
      <c r="A5684" s="1">
        <v>5682</v>
      </c>
      <c r="B5684" t="s">
        <v>5702</v>
      </c>
      <c r="C5684">
        <v>861</v>
      </c>
      <c r="D5684">
        <v>18.5</v>
      </c>
      <c r="E5684">
        <v>18.5</v>
      </c>
      <c r="F5684">
        <v>0.73</v>
      </c>
      <c r="G5684">
        <v>10</v>
      </c>
      <c r="H5684" t="s">
        <v>79</v>
      </c>
      <c r="I5684">
        <v>0</v>
      </c>
      <c r="J5684">
        <v>1</v>
      </c>
      <c r="K5684" t="s">
        <v>3564</v>
      </c>
    </row>
    <row r="5685" spans="1:11" x14ac:dyDescent="0.2">
      <c r="A5685" s="1">
        <v>5683</v>
      </c>
      <c r="B5685" t="s">
        <v>5703</v>
      </c>
      <c r="C5685" s="4">
        <v>1420</v>
      </c>
      <c r="D5685">
        <v>20</v>
      </c>
      <c r="E5685">
        <v>20</v>
      </c>
      <c r="F5685">
        <v>0.64</v>
      </c>
      <c r="G5685">
        <v>4</v>
      </c>
      <c r="H5685" t="s">
        <v>14</v>
      </c>
      <c r="I5685">
        <v>0</v>
      </c>
      <c r="J5685">
        <v>1</v>
      </c>
      <c r="K5685" t="s">
        <v>3564</v>
      </c>
    </row>
    <row r="5686" spans="1:11" x14ac:dyDescent="0.2">
      <c r="A5686" s="1">
        <v>5684</v>
      </c>
      <c r="B5686" t="s">
        <v>5704</v>
      </c>
      <c r="C5686" s="4">
        <v>1940</v>
      </c>
      <c r="D5686">
        <v>21.5</v>
      </c>
      <c r="E5686">
        <v>21</v>
      </c>
      <c r="F5686">
        <v>0.48499999999999999</v>
      </c>
      <c r="G5686">
        <v>12</v>
      </c>
      <c r="H5686" t="s">
        <v>79</v>
      </c>
      <c r="I5686">
        <v>0</v>
      </c>
      <c r="J5686">
        <v>1</v>
      </c>
      <c r="K5686" t="s">
        <v>3564</v>
      </c>
    </row>
    <row r="5687" spans="1:11" x14ac:dyDescent="0.2">
      <c r="A5687" s="1">
        <v>5685</v>
      </c>
      <c r="B5687" t="s">
        <v>5705</v>
      </c>
      <c r="C5687" s="4">
        <v>2165</v>
      </c>
      <c r="D5687">
        <v>21</v>
      </c>
      <c r="E5687">
        <v>21</v>
      </c>
      <c r="F5687">
        <v>0.53</v>
      </c>
      <c r="G5687">
        <v>15</v>
      </c>
      <c r="H5687" t="s">
        <v>79</v>
      </c>
      <c r="I5687">
        <v>0</v>
      </c>
      <c r="J5687">
        <v>1</v>
      </c>
      <c r="K5687" t="s">
        <v>3564</v>
      </c>
    </row>
    <row r="5688" spans="1:11" x14ac:dyDescent="0.2">
      <c r="A5688" s="1">
        <v>5686</v>
      </c>
      <c r="B5688" t="s">
        <v>5706</v>
      </c>
      <c r="C5688" s="4">
        <v>2495</v>
      </c>
      <c r="D5688">
        <v>21.5</v>
      </c>
      <c r="E5688">
        <v>21.5</v>
      </c>
      <c r="F5688">
        <v>0.55000000000000004</v>
      </c>
      <c r="G5688">
        <v>9</v>
      </c>
      <c r="H5688" t="s">
        <v>11</v>
      </c>
      <c r="I5688">
        <v>0</v>
      </c>
      <c r="J5688">
        <v>1</v>
      </c>
      <c r="K5688" t="s">
        <v>3564</v>
      </c>
    </row>
    <row r="5689" spans="1:11" x14ac:dyDescent="0.2">
      <c r="A5689" s="1">
        <v>5687</v>
      </c>
      <c r="B5689" t="s">
        <v>5707</v>
      </c>
      <c r="C5689" s="4">
        <v>2524</v>
      </c>
      <c r="D5689">
        <v>22</v>
      </c>
      <c r="E5689">
        <v>22</v>
      </c>
      <c r="F5689">
        <v>0.53</v>
      </c>
      <c r="G5689">
        <v>10</v>
      </c>
      <c r="H5689" t="s">
        <v>79</v>
      </c>
      <c r="I5689">
        <v>0</v>
      </c>
      <c r="J5689">
        <v>1</v>
      </c>
      <c r="K5689" t="s">
        <v>3564</v>
      </c>
    </row>
    <row r="5690" spans="1:11" x14ac:dyDescent="0.2">
      <c r="A5690" s="1">
        <v>5688</v>
      </c>
      <c r="B5690" t="s">
        <v>5708</v>
      </c>
      <c r="C5690" s="4">
        <v>2418</v>
      </c>
      <c r="D5690">
        <v>21.5</v>
      </c>
      <c r="E5690">
        <v>21.5</v>
      </c>
      <c r="F5690">
        <v>0.58499999999999996</v>
      </c>
      <c r="G5690">
        <v>12</v>
      </c>
      <c r="H5690" t="s">
        <v>79</v>
      </c>
      <c r="I5690">
        <v>0</v>
      </c>
      <c r="J5690">
        <v>1</v>
      </c>
      <c r="K5690" t="s">
        <v>3564</v>
      </c>
    </row>
    <row r="5691" spans="1:11" x14ac:dyDescent="0.2">
      <c r="A5691" s="1">
        <v>5689</v>
      </c>
      <c r="B5691" t="s">
        <v>5709</v>
      </c>
      <c r="C5691" s="4">
        <v>1387</v>
      </c>
      <c r="D5691">
        <v>20</v>
      </c>
      <c r="E5691">
        <v>20</v>
      </c>
      <c r="F5691">
        <v>0.68500000000000005</v>
      </c>
      <c r="G5691">
        <v>11</v>
      </c>
      <c r="H5691" s="5" t="s">
        <v>71</v>
      </c>
      <c r="I5691">
        <v>0</v>
      </c>
      <c r="J5691">
        <v>1</v>
      </c>
      <c r="K5691" t="s">
        <v>3564</v>
      </c>
    </row>
    <row r="5692" spans="1:11" x14ac:dyDescent="0.2">
      <c r="A5692" s="1">
        <v>5690</v>
      </c>
      <c r="B5692" t="s">
        <v>5710</v>
      </c>
      <c r="C5692" s="4">
        <v>1009</v>
      </c>
      <c r="D5692">
        <v>19</v>
      </c>
      <c r="E5692">
        <v>19</v>
      </c>
      <c r="F5692">
        <v>0.78</v>
      </c>
      <c r="G5692">
        <v>6.5</v>
      </c>
      <c r="H5692" s="5" t="s">
        <v>71</v>
      </c>
      <c r="I5692">
        <v>0</v>
      </c>
      <c r="J5692">
        <v>1</v>
      </c>
      <c r="K5692" t="s">
        <v>3564</v>
      </c>
    </row>
    <row r="5693" spans="1:11" x14ac:dyDescent="0.2">
      <c r="A5693" s="1">
        <v>5691</v>
      </c>
      <c r="B5693" t="s">
        <v>5711</v>
      </c>
      <c r="C5693" s="4">
        <v>1212</v>
      </c>
      <c r="D5693">
        <v>19</v>
      </c>
      <c r="E5693">
        <v>19</v>
      </c>
      <c r="F5693">
        <v>0.73</v>
      </c>
      <c r="G5693">
        <v>5.5</v>
      </c>
      <c r="H5693" s="5" t="s">
        <v>71</v>
      </c>
      <c r="I5693">
        <v>0</v>
      </c>
      <c r="J5693">
        <v>1</v>
      </c>
      <c r="K5693" t="s">
        <v>3564</v>
      </c>
    </row>
    <row r="5694" spans="1:11" x14ac:dyDescent="0.2">
      <c r="A5694" s="1">
        <v>5692</v>
      </c>
      <c r="B5694" t="s">
        <v>5712</v>
      </c>
      <c r="C5694">
        <v>767</v>
      </c>
      <c r="D5694">
        <v>18.5</v>
      </c>
      <c r="E5694">
        <v>18.5</v>
      </c>
      <c r="F5694">
        <v>0.78</v>
      </c>
      <c r="G5694">
        <v>2</v>
      </c>
      <c r="H5694" s="5" t="s">
        <v>71</v>
      </c>
      <c r="I5694">
        <v>0</v>
      </c>
      <c r="J5694">
        <v>1</v>
      </c>
      <c r="K5694" t="s">
        <v>3564</v>
      </c>
    </row>
    <row r="5695" spans="1:11" x14ac:dyDescent="0.2">
      <c r="A5695" s="1">
        <v>5693</v>
      </c>
      <c r="B5695" t="s">
        <v>5713</v>
      </c>
      <c r="C5695">
        <v>266</v>
      </c>
      <c r="D5695">
        <v>18</v>
      </c>
      <c r="E5695">
        <v>18</v>
      </c>
      <c r="F5695">
        <v>0.85499999999999998</v>
      </c>
      <c r="G5695">
        <v>2</v>
      </c>
      <c r="H5695" s="5" t="s">
        <v>71</v>
      </c>
      <c r="I5695">
        <v>0</v>
      </c>
      <c r="J5695">
        <v>1</v>
      </c>
      <c r="K5695" t="s">
        <v>3564</v>
      </c>
    </row>
    <row r="5696" spans="1:11" x14ac:dyDescent="0.2">
      <c r="A5696" s="1">
        <v>5694</v>
      </c>
      <c r="B5696" t="s">
        <v>5714</v>
      </c>
      <c r="C5696">
        <v>316</v>
      </c>
      <c r="D5696">
        <v>18</v>
      </c>
      <c r="E5696">
        <v>18</v>
      </c>
      <c r="F5696">
        <v>0.85499999999999998</v>
      </c>
      <c r="G5696">
        <v>5</v>
      </c>
      <c r="H5696" s="5" t="s">
        <v>71</v>
      </c>
      <c r="I5696">
        <v>0</v>
      </c>
      <c r="J5696">
        <v>1</v>
      </c>
      <c r="K5696" t="s">
        <v>3564</v>
      </c>
    </row>
    <row r="5697" spans="1:11" x14ac:dyDescent="0.2">
      <c r="A5697" s="1">
        <v>5695</v>
      </c>
      <c r="B5697" t="s">
        <v>5715</v>
      </c>
      <c r="C5697">
        <v>463</v>
      </c>
      <c r="D5697">
        <v>18</v>
      </c>
      <c r="E5697">
        <v>18</v>
      </c>
      <c r="F5697">
        <v>0.88</v>
      </c>
      <c r="G5697">
        <v>6.5</v>
      </c>
      <c r="H5697" t="s">
        <v>79</v>
      </c>
      <c r="I5697">
        <v>0</v>
      </c>
      <c r="J5697">
        <v>1</v>
      </c>
      <c r="K5697" t="s">
        <v>3564</v>
      </c>
    </row>
    <row r="5698" spans="1:11" x14ac:dyDescent="0.2">
      <c r="A5698" s="1">
        <v>5696</v>
      </c>
      <c r="B5698" t="s">
        <v>5716</v>
      </c>
      <c r="C5698">
        <v>447</v>
      </c>
      <c r="D5698">
        <v>18</v>
      </c>
      <c r="E5698">
        <v>18</v>
      </c>
      <c r="F5698">
        <v>0.88</v>
      </c>
      <c r="G5698">
        <v>6</v>
      </c>
      <c r="H5698" t="s">
        <v>20</v>
      </c>
      <c r="I5698">
        <v>0</v>
      </c>
      <c r="J5698">
        <v>1</v>
      </c>
      <c r="K5698" t="s">
        <v>3564</v>
      </c>
    </row>
    <row r="5699" spans="1:11" x14ac:dyDescent="0.2">
      <c r="A5699" s="1">
        <v>5697</v>
      </c>
      <c r="B5699" t="s">
        <v>5717</v>
      </c>
      <c r="C5699">
        <v>434</v>
      </c>
      <c r="D5699">
        <v>17.5</v>
      </c>
      <c r="E5699">
        <v>17.5</v>
      </c>
      <c r="F5699">
        <v>0.88</v>
      </c>
      <c r="G5699">
        <v>6.5</v>
      </c>
      <c r="H5699" t="s">
        <v>20</v>
      </c>
      <c r="I5699">
        <v>0</v>
      </c>
      <c r="J5699">
        <v>1</v>
      </c>
      <c r="K5699" t="s">
        <v>3564</v>
      </c>
    </row>
    <row r="5700" spans="1:11" x14ac:dyDescent="0.2">
      <c r="A5700" s="1">
        <v>5698</v>
      </c>
      <c r="B5700" t="s">
        <v>5718</v>
      </c>
      <c r="C5700">
        <v>387</v>
      </c>
      <c r="D5700">
        <v>17</v>
      </c>
      <c r="E5700">
        <v>17</v>
      </c>
      <c r="F5700">
        <v>0.85499999999999998</v>
      </c>
      <c r="G5700">
        <v>6.5</v>
      </c>
      <c r="H5700" t="s">
        <v>20</v>
      </c>
      <c r="I5700">
        <v>0</v>
      </c>
      <c r="J5700">
        <v>1</v>
      </c>
      <c r="K5700" t="s">
        <v>3564</v>
      </c>
    </row>
    <row r="5701" spans="1:11" x14ac:dyDescent="0.2">
      <c r="A5701" s="1">
        <v>5699</v>
      </c>
      <c r="B5701" t="s">
        <v>5719</v>
      </c>
      <c r="C5701">
        <v>330</v>
      </c>
      <c r="D5701">
        <v>17</v>
      </c>
      <c r="E5701">
        <v>17</v>
      </c>
      <c r="F5701">
        <v>0.83</v>
      </c>
      <c r="G5701">
        <v>7.5</v>
      </c>
      <c r="H5701" t="s">
        <v>20</v>
      </c>
      <c r="I5701">
        <v>0</v>
      </c>
      <c r="J5701">
        <v>1</v>
      </c>
      <c r="K5701" t="s">
        <v>3564</v>
      </c>
    </row>
    <row r="5702" spans="1:11" x14ac:dyDescent="0.2">
      <c r="A5702" s="1">
        <v>5700</v>
      </c>
      <c r="B5702" t="s">
        <v>5720</v>
      </c>
      <c r="C5702">
        <v>272</v>
      </c>
      <c r="D5702">
        <v>17</v>
      </c>
      <c r="E5702">
        <v>17</v>
      </c>
      <c r="F5702">
        <v>0.83</v>
      </c>
      <c r="G5702">
        <v>7.5</v>
      </c>
      <c r="H5702" t="s">
        <v>11</v>
      </c>
      <c r="I5702">
        <v>0</v>
      </c>
      <c r="J5702">
        <v>1</v>
      </c>
      <c r="K5702" t="s">
        <v>3564</v>
      </c>
    </row>
    <row r="5703" spans="1:11" x14ac:dyDescent="0.2">
      <c r="A5703" s="1">
        <v>5701</v>
      </c>
      <c r="B5703" t="s">
        <v>5721</v>
      </c>
      <c r="C5703">
        <v>194</v>
      </c>
      <c r="D5703">
        <v>17</v>
      </c>
      <c r="E5703">
        <v>17</v>
      </c>
      <c r="F5703">
        <v>0.83</v>
      </c>
      <c r="G5703">
        <v>6.5</v>
      </c>
      <c r="H5703" s="5" t="s">
        <v>71</v>
      </c>
      <c r="I5703">
        <v>0</v>
      </c>
      <c r="J5703">
        <v>1</v>
      </c>
      <c r="K5703" t="s">
        <v>3564</v>
      </c>
    </row>
    <row r="5704" spans="1:11" x14ac:dyDescent="0.2">
      <c r="A5704" s="1">
        <v>5702</v>
      </c>
      <c r="B5704" t="s">
        <v>5722</v>
      </c>
      <c r="C5704">
        <v>112</v>
      </c>
      <c r="D5704">
        <v>16</v>
      </c>
      <c r="E5704">
        <v>16</v>
      </c>
      <c r="F5704">
        <v>0.88</v>
      </c>
      <c r="G5704">
        <v>5</v>
      </c>
      <c r="H5704" s="5" t="s">
        <v>71</v>
      </c>
      <c r="I5704">
        <v>0</v>
      </c>
      <c r="J5704">
        <v>1</v>
      </c>
      <c r="K5704" t="s">
        <v>3564</v>
      </c>
    </row>
    <row r="5705" spans="1:11" x14ac:dyDescent="0.2">
      <c r="A5705" s="1">
        <v>5703</v>
      </c>
      <c r="B5705" t="s">
        <v>5723</v>
      </c>
      <c r="C5705">
        <v>137</v>
      </c>
      <c r="D5705">
        <v>16</v>
      </c>
      <c r="E5705">
        <v>16</v>
      </c>
      <c r="F5705">
        <v>0.88</v>
      </c>
      <c r="G5705">
        <v>7.5</v>
      </c>
      <c r="H5705" t="s">
        <v>11</v>
      </c>
      <c r="I5705">
        <v>0</v>
      </c>
      <c r="J5705">
        <v>1</v>
      </c>
      <c r="K5705" t="s">
        <v>3564</v>
      </c>
    </row>
    <row r="5706" spans="1:11" x14ac:dyDescent="0.2">
      <c r="A5706" s="1">
        <v>5704</v>
      </c>
      <c r="B5706" t="s">
        <v>5724</v>
      </c>
      <c r="C5706">
        <v>188</v>
      </c>
      <c r="D5706">
        <v>16.5</v>
      </c>
      <c r="E5706">
        <v>16.5</v>
      </c>
      <c r="F5706">
        <v>0.82499999999999996</v>
      </c>
      <c r="G5706">
        <v>6.5</v>
      </c>
      <c r="H5706" t="s">
        <v>20</v>
      </c>
      <c r="I5706">
        <v>0</v>
      </c>
      <c r="J5706">
        <v>1</v>
      </c>
      <c r="K5706" t="s">
        <v>3564</v>
      </c>
    </row>
    <row r="5707" spans="1:11" x14ac:dyDescent="0.2">
      <c r="A5707" s="1">
        <v>5705</v>
      </c>
      <c r="B5707" t="s">
        <v>5725</v>
      </c>
      <c r="C5707">
        <v>278</v>
      </c>
      <c r="D5707">
        <v>17</v>
      </c>
      <c r="E5707">
        <v>17</v>
      </c>
      <c r="F5707">
        <v>0.77</v>
      </c>
      <c r="G5707">
        <v>8</v>
      </c>
      <c r="H5707" t="s">
        <v>20</v>
      </c>
      <c r="I5707">
        <v>0</v>
      </c>
      <c r="J5707">
        <v>1</v>
      </c>
      <c r="K5707" t="s">
        <v>3564</v>
      </c>
    </row>
    <row r="5708" spans="1:11" x14ac:dyDescent="0.2">
      <c r="A5708" s="1">
        <v>5706</v>
      </c>
      <c r="B5708" t="s">
        <v>5726</v>
      </c>
      <c r="C5708">
        <v>774</v>
      </c>
      <c r="D5708">
        <v>17.5</v>
      </c>
      <c r="E5708">
        <v>17.5</v>
      </c>
      <c r="F5708">
        <v>0.75</v>
      </c>
      <c r="G5708">
        <v>11</v>
      </c>
      <c r="H5708" t="s">
        <v>20</v>
      </c>
      <c r="I5708">
        <v>0</v>
      </c>
      <c r="J5708">
        <v>1</v>
      </c>
      <c r="K5708" t="s">
        <v>3564</v>
      </c>
    </row>
    <row r="5709" spans="1:11" x14ac:dyDescent="0.2">
      <c r="A5709" s="1">
        <v>5707</v>
      </c>
      <c r="B5709" t="s">
        <v>5727</v>
      </c>
      <c r="C5709" s="4">
        <v>1239</v>
      </c>
      <c r="D5709">
        <v>18</v>
      </c>
      <c r="E5709">
        <v>18</v>
      </c>
      <c r="F5709">
        <v>0.755</v>
      </c>
      <c r="G5709">
        <v>12</v>
      </c>
      <c r="H5709" t="s">
        <v>11</v>
      </c>
      <c r="I5709">
        <v>0</v>
      </c>
      <c r="J5709">
        <v>1</v>
      </c>
      <c r="K5709" t="s">
        <v>3564</v>
      </c>
    </row>
    <row r="5710" spans="1:11" x14ac:dyDescent="0.2">
      <c r="A5710" s="1">
        <v>5708</v>
      </c>
      <c r="B5710" t="s">
        <v>5728</v>
      </c>
      <c r="C5710" s="4">
        <v>1708</v>
      </c>
      <c r="D5710">
        <v>19</v>
      </c>
      <c r="E5710">
        <v>19</v>
      </c>
      <c r="F5710">
        <v>0.755</v>
      </c>
      <c r="G5710">
        <v>17</v>
      </c>
      <c r="H5710" t="s">
        <v>11</v>
      </c>
      <c r="I5710">
        <v>0</v>
      </c>
      <c r="J5710">
        <v>1</v>
      </c>
      <c r="K5710" t="s">
        <v>3564</v>
      </c>
    </row>
    <row r="5711" spans="1:11" x14ac:dyDescent="0.2">
      <c r="A5711" s="1">
        <v>5709</v>
      </c>
      <c r="B5711" t="s">
        <v>5729</v>
      </c>
      <c r="C5711" s="4">
        <v>1954</v>
      </c>
      <c r="D5711">
        <v>19</v>
      </c>
      <c r="E5711">
        <v>19</v>
      </c>
      <c r="F5711">
        <v>0.78</v>
      </c>
      <c r="G5711">
        <v>15</v>
      </c>
      <c r="H5711" t="s">
        <v>11</v>
      </c>
      <c r="I5711">
        <v>0</v>
      </c>
      <c r="J5711">
        <v>1</v>
      </c>
      <c r="K5711" t="s">
        <v>3564</v>
      </c>
    </row>
    <row r="5712" spans="1:11" x14ac:dyDescent="0.2">
      <c r="A5712" s="1">
        <v>5710</v>
      </c>
      <c r="B5712" t="s">
        <v>5730</v>
      </c>
      <c r="C5712" s="4">
        <v>2064</v>
      </c>
      <c r="D5712">
        <v>19</v>
      </c>
      <c r="E5712">
        <v>19</v>
      </c>
      <c r="F5712">
        <v>0.78</v>
      </c>
      <c r="G5712">
        <v>13</v>
      </c>
      <c r="H5712" t="s">
        <v>11</v>
      </c>
      <c r="I5712">
        <v>0</v>
      </c>
      <c r="J5712">
        <v>1</v>
      </c>
      <c r="K5712" t="s">
        <v>3564</v>
      </c>
    </row>
    <row r="5713" spans="1:11" x14ac:dyDescent="0.2">
      <c r="A5713" s="1">
        <v>5711</v>
      </c>
      <c r="B5713" t="s">
        <v>5731</v>
      </c>
      <c r="C5713" s="4">
        <v>2205</v>
      </c>
      <c r="D5713">
        <v>19</v>
      </c>
      <c r="E5713">
        <v>19</v>
      </c>
      <c r="F5713">
        <v>0.78</v>
      </c>
      <c r="G5713">
        <v>10</v>
      </c>
      <c r="H5713" t="s">
        <v>11</v>
      </c>
      <c r="I5713">
        <v>0</v>
      </c>
      <c r="J5713">
        <v>1</v>
      </c>
      <c r="K5713" t="s">
        <v>3564</v>
      </c>
    </row>
    <row r="5714" spans="1:11" x14ac:dyDescent="0.2">
      <c r="A5714" s="1">
        <v>5712</v>
      </c>
      <c r="B5714" t="s">
        <v>5732</v>
      </c>
      <c r="C5714" s="4">
        <v>2257</v>
      </c>
      <c r="D5714">
        <v>20</v>
      </c>
      <c r="E5714">
        <v>20</v>
      </c>
      <c r="F5714">
        <v>0.73</v>
      </c>
      <c r="G5714">
        <v>10</v>
      </c>
      <c r="H5714" t="s">
        <v>20</v>
      </c>
      <c r="I5714">
        <v>0</v>
      </c>
      <c r="J5714">
        <v>1</v>
      </c>
      <c r="K5714" t="s">
        <v>3564</v>
      </c>
    </row>
    <row r="5715" spans="1:11" x14ac:dyDescent="0.2">
      <c r="A5715" s="1">
        <v>5713</v>
      </c>
      <c r="B5715" t="s">
        <v>5733</v>
      </c>
      <c r="C5715" s="4">
        <v>2086</v>
      </c>
      <c r="D5715">
        <v>20</v>
      </c>
      <c r="E5715">
        <v>20</v>
      </c>
      <c r="F5715">
        <v>0.73</v>
      </c>
      <c r="G5715">
        <v>12</v>
      </c>
      <c r="H5715" t="s">
        <v>11</v>
      </c>
      <c r="I5715">
        <v>0</v>
      </c>
      <c r="J5715">
        <v>1</v>
      </c>
      <c r="K5715" t="s">
        <v>3564</v>
      </c>
    </row>
    <row r="5716" spans="1:11" x14ac:dyDescent="0.2">
      <c r="A5716" s="1">
        <v>5714</v>
      </c>
      <c r="B5716" t="s">
        <v>5734</v>
      </c>
      <c r="C5716" s="4">
        <v>2012</v>
      </c>
      <c r="D5716">
        <v>19</v>
      </c>
      <c r="E5716">
        <v>19</v>
      </c>
      <c r="F5716">
        <v>0.78</v>
      </c>
      <c r="G5716">
        <v>12</v>
      </c>
      <c r="H5716" t="s">
        <v>11</v>
      </c>
      <c r="I5716">
        <v>0</v>
      </c>
      <c r="J5716">
        <v>1</v>
      </c>
      <c r="K5716" t="s">
        <v>3564</v>
      </c>
    </row>
    <row r="5717" spans="1:11" x14ac:dyDescent="0.2">
      <c r="A5717" s="1">
        <v>5715</v>
      </c>
      <c r="B5717" t="s">
        <v>5735</v>
      </c>
      <c r="C5717" s="4">
        <v>1819</v>
      </c>
      <c r="D5717">
        <v>19</v>
      </c>
      <c r="E5717">
        <v>19</v>
      </c>
      <c r="F5717">
        <v>0.78</v>
      </c>
      <c r="G5717">
        <v>16</v>
      </c>
      <c r="H5717" t="s">
        <v>11</v>
      </c>
      <c r="I5717">
        <v>0</v>
      </c>
      <c r="J5717">
        <v>1</v>
      </c>
      <c r="K5717" t="s">
        <v>3564</v>
      </c>
    </row>
    <row r="5718" spans="1:11" x14ac:dyDescent="0.2">
      <c r="A5718" s="1">
        <v>5716</v>
      </c>
      <c r="B5718" t="s">
        <v>5736</v>
      </c>
      <c r="C5718" s="4">
        <v>1377</v>
      </c>
      <c r="D5718">
        <v>18</v>
      </c>
      <c r="E5718">
        <v>18</v>
      </c>
      <c r="F5718">
        <v>0.83</v>
      </c>
      <c r="G5718">
        <v>13</v>
      </c>
      <c r="H5718" t="s">
        <v>11</v>
      </c>
      <c r="I5718">
        <v>0</v>
      </c>
      <c r="J5718">
        <v>1</v>
      </c>
      <c r="K5718" t="s">
        <v>3564</v>
      </c>
    </row>
    <row r="5719" spans="1:11" x14ac:dyDescent="0.2">
      <c r="A5719" s="1">
        <v>5717</v>
      </c>
      <c r="B5719" t="s">
        <v>5737</v>
      </c>
      <c r="C5719">
        <v>913</v>
      </c>
      <c r="D5719">
        <v>18</v>
      </c>
      <c r="E5719">
        <v>18</v>
      </c>
      <c r="F5719">
        <v>0.78</v>
      </c>
      <c r="G5719">
        <v>13</v>
      </c>
      <c r="H5719" s="5" t="s">
        <v>71</v>
      </c>
      <c r="I5719">
        <v>0</v>
      </c>
      <c r="J5719">
        <v>1</v>
      </c>
      <c r="K5719" t="s">
        <v>3564</v>
      </c>
    </row>
    <row r="5720" spans="1:11" x14ac:dyDescent="0.2">
      <c r="A5720" s="1">
        <v>5718</v>
      </c>
      <c r="B5720" t="s">
        <v>5738</v>
      </c>
      <c r="C5720">
        <v>833</v>
      </c>
      <c r="D5720">
        <v>17.5</v>
      </c>
      <c r="E5720">
        <v>17.5</v>
      </c>
      <c r="F5720">
        <v>0.80500000000000005</v>
      </c>
      <c r="G5720">
        <v>13</v>
      </c>
      <c r="H5720" t="s">
        <v>20</v>
      </c>
      <c r="I5720">
        <v>0</v>
      </c>
      <c r="J5720">
        <v>1</v>
      </c>
      <c r="K5720" t="s">
        <v>3564</v>
      </c>
    </row>
    <row r="5721" spans="1:11" x14ac:dyDescent="0.2">
      <c r="A5721" s="1">
        <v>5719</v>
      </c>
      <c r="B5721" t="s">
        <v>5739</v>
      </c>
      <c r="C5721">
        <v>683</v>
      </c>
      <c r="D5721">
        <v>17</v>
      </c>
      <c r="E5721">
        <v>17</v>
      </c>
      <c r="F5721">
        <v>0.83</v>
      </c>
      <c r="G5721">
        <v>12</v>
      </c>
      <c r="H5721" t="s">
        <v>11</v>
      </c>
      <c r="I5721">
        <v>0</v>
      </c>
      <c r="J5721">
        <v>1</v>
      </c>
      <c r="K5721" t="s">
        <v>3564</v>
      </c>
    </row>
    <row r="5722" spans="1:11" x14ac:dyDescent="0.2">
      <c r="A5722" s="1">
        <v>5720</v>
      </c>
      <c r="B5722" t="s">
        <v>5740</v>
      </c>
      <c r="C5722">
        <v>716</v>
      </c>
      <c r="D5722">
        <v>17</v>
      </c>
      <c r="E5722">
        <v>17</v>
      </c>
      <c r="F5722">
        <v>0.83</v>
      </c>
      <c r="G5722">
        <v>11</v>
      </c>
      <c r="H5722" t="s">
        <v>20</v>
      </c>
      <c r="I5722">
        <v>0</v>
      </c>
      <c r="J5722">
        <v>1</v>
      </c>
      <c r="K5722" t="s">
        <v>3564</v>
      </c>
    </row>
    <row r="5723" spans="1:11" x14ac:dyDescent="0.2">
      <c r="A5723" s="1">
        <v>5721</v>
      </c>
      <c r="B5723" t="s">
        <v>5741</v>
      </c>
      <c r="C5723">
        <v>425</v>
      </c>
      <c r="D5723">
        <v>16.5</v>
      </c>
      <c r="E5723">
        <v>16.5</v>
      </c>
      <c r="F5723">
        <v>0.82499999999999996</v>
      </c>
      <c r="G5723">
        <v>9.5</v>
      </c>
      <c r="H5723" s="5" t="s">
        <v>71</v>
      </c>
      <c r="I5723">
        <v>1</v>
      </c>
      <c r="J5723">
        <v>0</v>
      </c>
      <c r="K5723" t="s">
        <v>3564</v>
      </c>
    </row>
    <row r="5724" spans="1:11" x14ac:dyDescent="0.2">
      <c r="A5724" s="1">
        <v>5722</v>
      </c>
      <c r="B5724" t="s">
        <v>5742</v>
      </c>
      <c r="C5724">
        <v>235</v>
      </c>
      <c r="D5724">
        <v>16</v>
      </c>
      <c r="E5724">
        <v>16</v>
      </c>
      <c r="F5724">
        <v>0.88</v>
      </c>
      <c r="G5724">
        <v>10</v>
      </c>
      <c r="H5724" s="5" t="s">
        <v>71</v>
      </c>
      <c r="I5724">
        <v>1</v>
      </c>
      <c r="J5724">
        <v>0</v>
      </c>
      <c r="K5724" t="s">
        <v>3564</v>
      </c>
    </row>
    <row r="5725" spans="1:11" x14ac:dyDescent="0.2">
      <c r="A5725" s="1">
        <v>5723</v>
      </c>
      <c r="B5725" t="s">
        <v>5743</v>
      </c>
      <c r="C5725">
        <v>233</v>
      </c>
      <c r="D5725">
        <v>16</v>
      </c>
      <c r="E5725">
        <v>16</v>
      </c>
      <c r="F5725">
        <v>0.88</v>
      </c>
      <c r="G5725">
        <v>11</v>
      </c>
      <c r="H5725" s="5" t="s">
        <v>71</v>
      </c>
      <c r="I5725">
        <v>1</v>
      </c>
      <c r="J5725">
        <v>0</v>
      </c>
      <c r="K5725" t="s">
        <v>3564</v>
      </c>
    </row>
    <row r="5726" spans="1:11" x14ac:dyDescent="0.2">
      <c r="A5726" s="1">
        <v>5724</v>
      </c>
      <c r="B5726" t="s">
        <v>5744</v>
      </c>
      <c r="C5726">
        <v>158</v>
      </c>
      <c r="D5726">
        <v>16</v>
      </c>
      <c r="E5726">
        <v>16</v>
      </c>
      <c r="F5726">
        <v>0.88</v>
      </c>
      <c r="G5726">
        <v>6.5</v>
      </c>
      <c r="H5726" t="s">
        <v>11</v>
      </c>
      <c r="I5726">
        <v>1</v>
      </c>
      <c r="J5726">
        <v>0</v>
      </c>
      <c r="K5726" t="s">
        <v>3564</v>
      </c>
    </row>
    <row r="5727" spans="1:11" x14ac:dyDescent="0.2">
      <c r="A5727" s="1">
        <v>5725</v>
      </c>
      <c r="B5727" t="s">
        <v>5745</v>
      </c>
      <c r="C5727">
        <v>140</v>
      </c>
      <c r="D5727">
        <v>16</v>
      </c>
      <c r="E5727">
        <v>16</v>
      </c>
      <c r="F5727">
        <v>0.88</v>
      </c>
      <c r="G5727">
        <v>6</v>
      </c>
      <c r="H5727" s="5" t="s">
        <v>71</v>
      </c>
      <c r="I5727">
        <v>1</v>
      </c>
      <c r="J5727">
        <v>0</v>
      </c>
      <c r="K5727" t="s">
        <v>3564</v>
      </c>
    </row>
    <row r="5728" spans="1:11" x14ac:dyDescent="0.2">
      <c r="A5728" s="1">
        <v>5726</v>
      </c>
      <c r="B5728" t="s">
        <v>5746</v>
      </c>
      <c r="C5728">
        <v>116</v>
      </c>
      <c r="D5728">
        <v>15.5</v>
      </c>
      <c r="E5728">
        <v>15.5</v>
      </c>
      <c r="F5728">
        <v>0.91</v>
      </c>
      <c r="G5728">
        <v>8</v>
      </c>
      <c r="H5728" s="5" t="s">
        <v>71</v>
      </c>
      <c r="I5728">
        <v>1</v>
      </c>
      <c r="J5728">
        <v>0</v>
      </c>
      <c r="K5728" t="s">
        <v>3564</v>
      </c>
    </row>
    <row r="5729" spans="1:11" x14ac:dyDescent="0.2">
      <c r="A5729" s="1">
        <v>5727</v>
      </c>
      <c r="B5729" t="s">
        <v>5747</v>
      </c>
      <c r="C5729">
        <v>93</v>
      </c>
      <c r="D5729">
        <v>15</v>
      </c>
      <c r="E5729">
        <v>15</v>
      </c>
      <c r="F5729">
        <v>0.94</v>
      </c>
      <c r="G5729">
        <v>8</v>
      </c>
      <c r="H5729" s="5" t="s">
        <v>71</v>
      </c>
      <c r="I5729">
        <v>1</v>
      </c>
      <c r="J5729">
        <v>0</v>
      </c>
      <c r="K5729" t="s">
        <v>3564</v>
      </c>
    </row>
    <row r="5730" spans="1:11" x14ac:dyDescent="0.2">
      <c r="A5730" s="1">
        <v>5728</v>
      </c>
      <c r="B5730" t="s">
        <v>5748</v>
      </c>
      <c r="C5730">
        <v>73</v>
      </c>
      <c r="D5730">
        <v>15</v>
      </c>
      <c r="E5730">
        <v>15</v>
      </c>
      <c r="F5730">
        <v>0.94</v>
      </c>
      <c r="G5730">
        <v>7.5</v>
      </c>
      <c r="H5730" s="5" t="s">
        <v>71</v>
      </c>
      <c r="I5730">
        <v>1</v>
      </c>
      <c r="J5730">
        <v>0</v>
      </c>
      <c r="K5730" t="s">
        <v>3564</v>
      </c>
    </row>
    <row r="5731" spans="1:11" x14ac:dyDescent="0.2">
      <c r="A5731" s="1">
        <v>5729</v>
      </c>
      <c r="B5731" t="s">
        <v>5749</v>
      </c>
      <c r="C5731">
        <v>203</v>
      </c>
      <c r="D5731">
        <v>15</v>
      </c>
      <c r="E5731">
        <v>15</v>
      </c>
      <c r="F5731">
        <v>0.94</v>
      </c>
      <c r="G5731">
        <v>11</v>
      </c>
      <c r="H5731" s="5" t="s">
        <v>71</v>
      </c>
      <c r="I5731">
        <v>1</v>
      </c>
      <c r="J5731">
        <v>0</v>
      </c>
      <c r="K5731" t="s">
        <v>3564</v>
      </c>
    </row>
    <row r="5732" spans="1:11" x14ac:dyDescent="0.2">
      <c r="A5732" s="1">
        <v>5730</v>
      </c>
      <c r="B5732" t="s">
        <v>5750</v>
      </c>
      <c r="C5732">
        <v>310</v>
      </c>
      <c r="D5732">
        <v>16</v>
      </c>
      <c r="E5732">
        <v>16</v>
      </c>
      <c r="F5732">
        <v>0.88</v>
      </c>
      <c r="G5732">
        <v>11</v>
      </c>
      <c r="H5732" t="s">
        <v>11</v>
      </c>
      <c r="I5732">
        <v>1</v>
      </c>
      <c r="J5732">
        <v>0</v>
      </c>
      <c r="K5732" t="s">
        <v>3564</v>
      </c>
    </row>
    <row r="5733" spans="1:11" x14ac:dyDescent="0.2">
      <c r="A5733" s="1">
        <v>5731</v>
      </c>
      <c r="B5733" t="s">
        <v>5751</v>
      </c>
      <c r="C5733">
        <v>163</v>
      </c>
      <c r="D5733">
        <v>16</v>
      </c>
      <c r="E5733">
        <v>16</v>
      </c>
      <c r="F5733">
        <v>0.88</v>
      </c>
      <c r="G5733">
        <v>10</v>
      </c>
      <c r="H5733" s="5" t="s">
        <v>71</v>
      </c>
      <c r="I5733">
        <v>1</v>
      </c>
      <c r="J5733">
        <v>0</v>
      </c>
      <c r="K5733" t="s">
        <v>3564</v>
      </c>
    </row>
    <row r="5734" spans="1:11" x14ac:dyDescent="0.2">
      <c r="A5734" s="1">
        <v>5732</v>
      </c>
      <c r="B5734" t="s">
        <v>5752</v>
      </c>
      <c r="C5734">
        <v>180</v>
      </c>
      <c r="D5734">
        <v>15</v>
      </c>
      <c r="E5734">
        <v>15</v>
      </c>
      <c r="F5734">
        <v>0.94</v>
      </c>
      <c r="G5734">
        <v>11</v>
      </c>
      <c r="H5734" s="5" t="s">
        <v>71</v>
      </c>
      <c r="I5734">
        <v>1</v>
      </c>
      <c r="J5734">
        <v>0</v>
      </c>
      <c r="K5734" t="s">
        <v>3564</v>
      </c>
    </row>
    <row r="5735" spans="1:11" x14ac:dyDescent="0.2">
      <c r="A5735" s="1">
        <v>5733</v>
      </c>
      <c r="B5735" t="s">
        <v>5753</v>
      </c>
      <c r="C5735">
        <v>294</v>
      </c>
      <c r="D5735">
        <v>15</v>
      </c>
      <c r="E5735">
        <v>15</v>
      </c>
      <c r="F5735">
        <v>0.94</v>
      </c>
      <c r="G5735">
        <v>10</v>
      </c>
      <c r="H5735" s="5" t="s">
        <v>71</v>
      </c>
      <c r="I5735">
        <v>1</v>
      </c>
      <c r="J5735">
        <v>0</v>
      </c>
      <c r="K5735" t="s">
        <v>3564</v>
      </c>
    </row>
    <row r="5736" spans="1:11" x14ac:dyDescent="0.2">
      <c r="A5736" s="1">
        <v>5734</v>
      </c>
      <c r="B5736" t="s">
        <v>5754</v>
      </c>
      <c r="C5736">
        <v>290</v>
      </c>
      <c r="D5736">
        <v>15.5</v>
      </c>
      <c r="E5736">
        <v>15.5</v>
      </c>
      <c r="F5736">
        <v>0.91</v>
      </c>
      <c r="G5736">
        <v>9</v>
      </c>
      <c r="H5736" s="5" t="s">
        <v>71</v>
      </c>
      <c r="I5736">
        <v>1</v>
      </c>
      <c r="J5736">
        <v>0</v>
      </c>
      <c r="K5736" t="s">
        <v>3564</v>
      </c>
    </row>
    <row r="5737" spans="1:11" x14ac:dyDescent="0.2">
      <c r="A5737" s="1">
        <v>5735</v>
      </c>
      <c r="B5737" t="s">
        <v>5755</v>
      </c>
      <c r="C5737">
        <v>631</v>
      </c>
      <c r="D5737">
        <v>16</v>
      </c>
      <c r="E5737">
        <v>16</v>
      </c>
      <c r="F5737">
        <v>0.88</v>
      </c>
      <c r="G5737">
        <v>10</v>
      </c>
      <c r="H5737" s="5" t="s">
        <v>71</v>
      </c>
      <c r="I5737">
        <v>1</v>
      </c>
      <c r="J5737">
        <v>0</v>
      </c>
      <c r="K5737" t="s">
        <v>3564</v>
      </c>
    </row>
    <row r="5738" spans="1:11" x14ac:dyDescent="0.2">
      <c r="A5738" s="1">
        <v>5736</v>
      </c>
      <c r="B5738" t="s">
        <v>5756</v>
      </c>
      <c r="C5738">
        <v>789</v>
      </c>
      <c r="D5738">
        <v>16</v>
      </c>
      <c r="E5738">
        <v>16</v>
      </c>
      <c r="F5738">
        <v>0.88</v>
      </c>
      <c r="G5738">
        <v>16</v>
      </c>
      <c r="H5738" t="s">
        <v>11</v>
      </c>
      <c r="I5738">
        <v>1</v>
      </c>
      <c r="J5738">
        <v>0</v>
      </c>
      <c r="K5738" t="s">
        <v>3564</v>
      </c>
    </row>
    <row r="5739" spans="1:11" x14ac:dyDescent="0.2">
      <c r="A5739" s="1">
        <v>5737</v>
      </c>
      <c r="B5739" t="s">
        <v>5757</v>
      </c>
      <c r="C5739" s="4">
        <v>1001</v>
      </c>
      <c r="D5739">
        <v>15.5</v>
      </c>
      <c r="E5739">
        <v>15.5</v>
      </c>
      <c r="F5739">
        <v>0.91</v>
      </c>
      <c r="G5739">
        <v>13</v>
      </c>
      <c r="H5739" s="5" t="s">
        <v>71</v>
      </c>
      <c r="I5739">
        <v>1</v>
      </c>
      <c r="J5739">
        <v>0</v>
      </c>
      <c r="K5739" t="s">
        <v>3564</v>
      </c>
    </row>
    <row r="5740" spans="1:11" x14ac:dyDescent="0.2">
      <c r="A5740" s="1">
        <v>5738</v>
      </c>
      <c r="B5740" t="s">
        <v>5758</v>
      </c>
      <c r="C5740">
        <v>867</v>
      </c>
      <c r="D5740">
        <v>15</v>
      </c>
      <c r="E5740">
        <v>15</v>
      </c>
      <c r="F5740">
        <v>0.94</v>
      </c>
      <c r="G5740">
        <v>12</v>
      </c>
      <c r="H5740" s="5" t="s">
        <v>71</v>
      </c>
      <c r="I5740">
        <v>1</v>
      </c>
      <c r="J5740">
        <v>0</v>
      </c>
      <c r="K5740" t="s">
        <v>3564</v>
      </c>
    </row>
    <row r="5741" spans="1:11" x14ac:dyDescent="0.2">
      <c r="A5741" s="1">
        <v>5739</v>
      </c>
      <c r="B5741" t="s">
        <v>5759</v>
      </c>
      <c r="C5741">
        <v>875</v>
      </c>
      <c r="D5741">
        <v>15</v>
      </c>
      <c r="E5741">
        <v>15</v>
      </c>
      <c r="F5741">
        <v>0.88</v>
      </c>
      <c r="G5741">
        <v>15</v>
      </c>
      <c r="H5741" t="s">
        <v>11</v>
      </c>
      <c r="I5741">
        <v>1</v>
      </c>
      <c r="J5741">
        <v>0</v>
      </c>
      <c r="K5741" t="s">
        <v>3564</v>
      </c>
    </row>
    <row r="5742" spans="1:11" x14ac:dyDescent="0.2">
      <c r="A5742" s="1">
        <v>5740</v>
      </c>
      <c r="B5742" t="s">
        <v>5760</v>
      </c>
      <c r="C5742">
        <v>832</v>
      </c>
      <c r="D5742">
        <v>15.5</v>
      </c>
      <c r="E5742">
        <v>15.5</v>
      </c>
      <c r="F5742">
        <v>0.85499999999999998</v>
      </c>
      <c r="G5742">
        <v>13</v>
      </c>
      <c r="H5742" t="s">
        <v>11</v>
      </c>
      <c r="I5742">
        <v>1</v>
      </c>
      <c r="J5742">
        <v>0</v>
      </c>
      <c r="K5742" t="s">
        <v>3564</v>
      </c>
    </row>
    <row r="5743" spans="1:11" x14ac:dyDescent="0.2">
      <c r="A5743" s="1">
        <v>5741</v>
      </c>
      <c r="B5743" t="s">
        <v>5761</v>
      </c>
      <c r="C5743">
        <v>607</v>
      </c>
      <c r="D5743">
        <v>15</v>
      </c>
      <c r="E5743">
        <v>15</v>
      </c>
      <c r="F5743">
        <v>0.88</v>
      </c>
      <c r="G5743">
        <v>12</v>
      </c>
      <c r="H5743" t="s">
        <v>11</v>
      </c>
      <c r="I5743">
        <v>1</v>
      </c>
      <c r="J5743">
        <v>0</v>
      </c>
      <c r="K5743" t="s">
        <v>3564</v>
      </c>
    </row>
    <row r="5744" spans="1:11" x14ac:dyDescent="0.2">
      <c r="A5744" s="1">
        <v>5742</v>
      </c>
      <c r="B5744" t="s">
        <v>5762</v>
      </c>
      <c r="C5744">
        <v>421</v>
      </c>
      <c r="D5744">
        <v>15</v>
      </c>
      <c r="E5744">
        <v>15</v>
      </c>
      <c r="F5744">
        <v>0.88</v>
      </c>
      <c r="G5744">
        <v>12</v>
      </c>
      <c r="H5744" t="s">
        <v>11</v>
      </c>
      <c r="I5744">
        <v>1</v>
      </c>
      <c r="J5744">
        <v>0</v>
      </c>
      <c r="K5744" t="s">
        <v>3564</v>
      </c>
    </row>
    <row r="5745" spans="1:11" x14ac:dyDescent="0.2">
      <c r="A5745" s="1">
        <v>5743</v>
      </c>
      <c r="B5745" t="s">
        <v>5763</v>
      </c>
      <c r="C5745">
        <v>375</v>
      </c>
      <c r="D5745">
        <v>15</v>
      </c>
      <c r="E5745">
        <v>15</v>
      </c>
      <c r="F5745">
        <v>0.88</v>
      </c>
      <c r="G5745">
        <v>11</v>
      </c>
      <c r="H5745" t="s">
        <v>20</v>
      </c>
      <c r="I5745">
        <v>1</v>
      </c>
      <c r="J5745">
        <v>0</v>
      </c>
      <c r="K5745" t="s">
        <v>3564</v>
      </c>
    </row>
    <row r="5746" spans="1:11" x14ac:dyDescent="0.2">
      <c r="A5746" s="1">
        <v>5744</v>
      </c>
      <c r="B5746" t="s">
        <v>5764</v>
      </c>
      <c r="C5746">
        <v>328</v>
      </c>
      <c r="D5746">
        <v>15</v>
      </c>
      <c r="E5746">
        <v>15</v>
      </c>
      <c r="F5746">
        <v>0.88</v>
      </c>
      <c r="G5746">
        <v>8</v>
      </c>
      <c r="H5746" t="s">
        <v>20</v>
      </c>
      <c r="I5746">
        <v>1</v>
      </c>
      <c r="J5746">
        <v>0</v>
      </c>
      <c r="K5746" t="s">
        <v>3564</v>
      </c>
    </row>
    <row r="5747" spans="1:11" x14ac:dyDescent="0.2">
      <c r="A5747" s="1">
        <v>5745</v>
      </c>
      <c r="B5747" t="s">
        <v>5765</v>
      </c>
      <c r="C5747">
        <v>235</v>
      </c>
      <c r="D5747">
        <v>15</v>
      </c>
      <c r="E5747">
        <v>15</v>
      </c>
      <c r="F5747">
        <v>0.88</v>
      </c>
      <c r="G5747">
        <v>10</v>
      </c>
      <c r="H5747" t="s">
        <v>20</v>
      </c>
      <c r="I5747">
        <v>0</v>
      </c>
      <c r="J5747">
        <v>0</v>
      </c>
      <c r="K5747" t="s">
        <v>5766</v>
      </c>
    </row>
    <row r="5748" spans="1:11" x14ac:dyDescent="0.2">
      <c r="A5748" s="1">
        <v>5746</v>
      </c>
      <c r="B5748" t="s">
        <v>5767</v>
      </c>
      <c r="C5748">
        <v>156</v>
      </c>
      <c r="D5748">
        <v>15</v>
      </c>
      <c r="E5748">
        <v>15</v>
      </c>
      <c r="F5748">
        <v>0.88</v>
      </c>
      <c r="G5748">
        <v>11</v>
      </c>
      <c r="H5748" t="s">
        <v>11</v>
      </c>
      <c r="I5748">
        <v>0</v>
      </c>
      <c r="J5748">
        <v>0</v>
      </c>
      <c r="K5748" t="s">
        <v>5766</v>
      </c>
    </row>
    <row r="5749" spans="1:11" x14ac:dyDescent="0.2">
      <c r="A5749" s="1">
        <v>5747</v>
      </c>
      <c r="B5749" t="s">
        <v>5768</v>
      </c>
      <c r="C5749">
        <v>127</v>
      </c>
      <c r="D5749">
        <v>15</v>
      </c>
      <c r="E5749">
        <v>15</v>
      </c>
      <c r="F5749">
        <v>0.85</v>
      </c>
      <c r="G5749">
        <v>12</v>
      </c>
      <c r="H5749" t="s">
        <v>11</v>
      </c>
      <c r="I5749">
        <v>0</v>
      </c>
      <c r="J5749">
        <v>0</v>
      </c>
      <c r="K5749" t="s">
        <v>5766</v>
      </c>
    </row>
    <row r="5750" spans="1:11" x14ac:dyDescent="0.2">
      <c r="A5750" s="1">
        <v>5748</v>
      </c>
      <c r="B5750" t="s">
        <v>5769</v>
      </c>
      <c r="C5750">
        <v>62</v>
      </c>
      <c r="D5750">
        <v>15</v>
      </c>
      <c r="E5750">
        <v>15</v>
      </c>
      <c r="F5750">
        <v>0.85</v>
      </c>
      <c r="G5750">
        <v>10</v>
      </c>
      <c r="H5750" t="s">
        <v>11</v>
      </c>
      <c r="I5750">
        <v>0</v>
      </c>
      <c r="J5750">
        <v>0</v>
      </c>
      <c r="K5750" t="s">
        <v>5766</v>
      </c>
    </row>
    <row r="5751" spans="1:11" x14ac:dyDescent="0.2">
      <c r="A5751" s="1">
        <v>5749</v>
      </c>
      <c r="B5751" t="s">
        <v>5770</v>
      </c>
      <c r="C5751">
        <v>79</v>
      </c>
      <c r="D5751">
        <v>15</v>
      </c>
      <c r="E5751">
        <v>15</v>
      </c>
      <c r="F5751">
        <v>0.88</v>
      </c>
      <c r="G5751">
        <v>8</v>
      </c>
      <c r="H5751" s="5" t="s">
        <v>71</v>
      </c>
      <c r="I5751">
        <v>0</v>
      </c>
      <c r="J5751">
        <v>0</v>
      </c>
      <c r="K5751" t="s">
        <v>5766</v>
      </c>
    </row>
    <row r="5752" spans="1:11" x14ac:dyDescent="0.2">
      <c r="A5752" s="1">
        <v>5750</v>
      </c>
      <c r="B5752" t="s">
        <v>5771</v>
      </c>
      <c r="C5752">
        <v>116</v>
      </c>
      <c r="D5752">
        <v>15</v>
      </c>
      <c r="E5752">
        <v>15</v>
      </c>
      <c r="F5752">
        <v>0.85</v>
      </c>
      <c r="G5752">
        <v>11</v>
      </c>
      <c r="H5752" t="s">
        <v>11</v>
      </c>
      <c r="I5752">
        <v>0</v>
      </c>
      <c r="J5752">
        <v>0</v>
      </c>
      <c r="K5752" t="s">
        <v>5766</v>
      </c>
    </row>
    <row r="5753" spans="1:11" x14ac:dyDescent="0.2">
      <c r="A5753" s="1">
        <v>5751</v>
      </c>
      <c r="B5753" t="s">
        <v>5772</v>
      </c>
      <c r="C5753">
        <v>560</v>
      </c>
      <c r="D5753">
        <v>15</v>
      </c>
      <c r="E5753">
        <v>15</v>
      </c>
      <c r="F5753">
        <v>0.82</v>
      </c>
      <c r="G5753">
        <v>10</v>
      </c>
      <c r="H5753" t="s">
        <v>11</v>
      </c>
      <c r="I5753">
        <v>0</v>
      </c>
      <c r="J5753">
        <v>0</v>
      </c>
      <c r="K5753" t="s">
        <v>5766</v>
      </c>
    </row>
    <row r="5754" spans="1:11" x14ac:dyDescent="0.2">
      <c r="A5754" s="1">
        <v>5752</v>
      </c>
      <c r="B5754" t="s">
        <v>5773</v>
      </c>
      <c r="C5754" s="4">
        <v>1878</v>
      </c>
      <c r="D5754">
        <v>15</v>
      </c>
      <c r="E5754">
        <v>15</v>
      </c>
      <c r="F5754">
        <v>0.82</v>
      </c>
      <c r="G5754">
        <v>14</v>
      </c>
      <c r="H5754" t="s">
        <v>11</v>
      </c>
      <c r="I5754">
        <v>0</v>
      </c>
      <c r="J5754">
        <v>0</v>
      </c>
      <c r="K5754" t="s">
        <v>5766</v>
      </c>
    </row>
    <row r="5755" spans="1:11" x14ac:dyDescent="0.2">
      <c r="A5755" s="1">
        <v>5753</v>
      </c>
      <c r="B5755" t="s">
        <v>5774</v>
      </c>
      <c r="C5755" s="4">
        <v>3658</v>
      </c>
      <c r="D5755">
        <v>15</v>
      </c>
      <c r="E5755">
        <v>15</v>
      </c>
      <c r="F5755">
        <v>0.82</v>
      </c>
      <c r="G5755">
        <v>11</v>
      </c>
      <c r="H5755" t="s">
        <v>79</v>
      </c>
      <c r="I5755">
        <v>0</v>
      </c>
      <c r="J5755">
        <v>0</v>
      </c>
      <c r="K5755" t="s">
        <v>5766</v>
      </c>
    </row>
    <row r="5756" spans="1:11" x14ac:dyDescent="0.2">
      <c r="A5756" s="1">
        <v>5754</v>
      </c>
      <c r="B5756" t="s">
        <v>5775</v>
      </c>
      <c r="C5756" s="4">
        <v>1716</v>
      </c>
      <c r="D5756">
        <v>15.5</v>
      </c>
      <c r="E5756">
        <v>15.5</v>
      </c>
      <c r="F5756">
        <v>0.79500000000000004</v>
      </c>
      <c r="G5756">
        <v>13</v>
      </c>
      <c r="H5756" t="s">
        <v>79</v>
      </c>
      <c r="I5756">
        <v>0</v>
      </c>
      <c r="J5756">
        <v>0</v>
      </c>
      <c r="K5756" t="s">
        <v>5766</v>
      </c>
    </row>
    <row r="5757" spans="1:11" x14ac:dyDescent="0.2">
      <c r="A5757" s="1">
        <v>5755</v>
      </c>
      <c r="B5757" t="s">
        <v>5776</v>
      </c>
      <c r="C5757">
        <v>606</v>
      </c>
      <c r="D5757">
        <v>15.5</v>
      </c>
      <c r="E5757">
        <v>15.5</v>
      </c>
      <c r="F5757">
        <v>0.77</v>
      </c>
      <c r="G5757">
        <v>11</v>
      </c>
      <c r="H5757" t="s">
        <v>11</v>
      </c>
      <c r="I5757">
        <v>0</v>
      </c>
      <c r="J5757">
        <v>0</v>
      </c>
      <c r="K5757" t="s">
        <v>5766</v>
      </c>
    </row>
    <row r="5758" spans="1:11" x14ac:dyDescent="0.2">
      <c r="A5758" s="1">
        <v>5756</v>
      </c>
      <c r="B5758" t="s">
        <v>5777</v>
      </c>
      <c r="C5758">
        <v>430</v>
      </c>
      <c r="D5758">
        <v>15.5</v>
      </c>
      <c r="E5758">
        <v>15.5</v>
      </c>
      <c r="F5758">
        <v>0.77</v>
      </c>
      <c r="G5758">
        <v>12</v>
      </c>
      <c r="H5758" s="5" t="s">
        <v>71</v>
      </c>
      <c r="I5758">
        <v>0</v>
      </c>
      <c r="J5758">
        <v>0</v>
      </c>
      <c r="K5758" t="s">
        <v>5766</v>
      </c>
    </row>
    <row r="5759" spans="1:11" x14ac:dyDescent="0.2">
      <c r="A5759" s="1">
        <v>5757</v>
      </c>
      <c r="B5759" t="s">
        <v>5778</v>
      </c>
      <c r="C5759">
        <v>919</v>
      </c>
      <c r="D5759">
        <v>16</v>
      </c>
      <c r="E5759">
        <v>16</v>
      </c>
      <c r="F5759">
        <v>0.83</v>
      </c>
      <c r="G5759">
        <v>7</v>
      </c>
      <c r="H5759" s="5" t="s">
        <v>71</v>
      </c>
      <c r="I5759">
        <v>0</v>
      </c>
      <c r="J5759">
        <v>0</v>
      </c>
      <c r="K5759" t="s">
        <v>5766</v>
      </c>
    </row>
    <row r="5760" spans="1:11" x14ac:dyDescent="0.2">
      <c r="A5760" s="1">
        <v>5758</v>
      </c>
      <c r="B5760" t="s">
        <v>5779</v>
      </c>
      <c r="C5760" s="4">
        <v>1075</v>
      </c>
      <c r="D5760">
        <v>16.5</v>
      </c>
      <c r="E5760">
        <v>16.5</v>
      </c>
      <c r="F5760">
        <v>0.72499999999999998</v>
      </c>
      <c r="G5760">
        <v>9</v>
      </c>
      <c r="H5760" t="s">
        <v>79</v>
      </c>
      <c r="I5760">
        <v>0</v>
      </c>
      <c r="J5760">
        <v>0</v>
      </c>
      <c r="K5760" t="s">
        <v>5766</v>
      </c>
    </row>
    <row r="5761" spans="1:11" x14ac:dyDescent="0.2">
      <c r="A5761" s="1">
        <v>5759</v>
      </c>
      <c r="B5761" t="s">
        <v>5780</v>
      </c>
      <c r="C5761" s="4">
        <v>1066</v>
      </c>
      <c r="D5761">
        <v>16.5</v>
      </c>
      <c r="E5761">
        <v>16.5</v>
      </c>
      <c r="F5761">
        <v>0.75</v>
      </c>
      <c r="G5761">
        <v>9</v>
      </c>
      <c r="H5761" t="s">
        <v>79</v>
      </c>
      <c r="I5761">
        <v>0</v>
      </c>
      <c r="J5761">
        <v>0</v>
      </c>
      <c r="K5761" t="s">
        <v>5766</v>
      </c>
    </row>
    <row r="5762" spans="1:11" x14ac:dyDescent="0.2">
      <c r="A5762" s="1">
        <v>5760</v>
      </c>
      <c r="B5762" t="s">
        <v>5781</v>
      </c>
      <c r="C5762" s="4">
        <v>1286</v>
      </c>
      <c r="D5762">
        <v>17.5</v>
      </c>
      <c r="E5762">
        <v>17.5</v>
      </c>
      <c r="F5762">
        <v>0.66500000000000004</v>
      </c>
      <c r="G5762">
        <v>10</v>
      </c>
      <c r="H5762" t="s">
        <v>79</v>
      </c>
      <c r="I5762">
        <v>0</v>
      </c>
      <c r="J5762">
        <v>0</v>
      </c>
      <c r="K5762" t="s">
        <v>5766</v>
      </c>
    </row>
    <row r="5763" spans="1:11" x14ac:dyDescent="0.2">
      <c r="A5763" s="1">
        <v>5761</v>
      </c>
      <c r="B5763" t="s">
        <v>5782</v>
      </c>
      <c r="C5763" s="4">
        <v>1703</v>
      </c>
      <c r="D5763">
        <v>17.5</v>
      </c>
      <c r="E5763">
        <v>17.5</v>
      </c>
      <c r="F5763">
        <v>0.64</v>
      </c>
      <c r="G5763">
        <v>7</v>
      </c>
      <c r="H5763" t="s">
        <v>79</v>
      </c>
      <c r="I5763">
        <v>0</v>
      </c>
      <c r="J5763">
        <v>0</v>
      </c>
      <c r="K5763" t="s">
        <v>5766</v>
      </c>
    </row>
    <row r="5764" spans="1:11" x14ac:dyDescent="0.2">
      <c r="A5764" s="1">
        <v>5762</v>
      </c>
      <c r="B5764" t="s">
        <v>5783</v>
      </c>
      <c r="C5764" s="4">
        <v>3236</v>
      </c>
      <c r="D5764">
        <v>18.5</v>
      </c>
      <c r="E5764">
        <v>18.5</v>
      </c>
      <c r="F5764">
        <v>0.54</v>
      </c>
      <c r="G5764">
        <v>7.5</v>
      </c>
      <c r="H5764" t="s">
        <v>79</v>
      </c>
      <c r="I5764">
        <v>0</v>
      </c>
      <c r="J5764">
        <v>0</v>
      </c>
      <c r="K5764" t="s">
        <v>5766</v>
      </c>
    </row>
    <row r="5765" spans="1:11" x14ac:dyDescent="0.2">
      <c r="A5765" s="1">
        <v>5763</v>
      </c>
      <c r="B5765" t="s">
        <v>5784</v>
      </c>
      <c r="C5765" s="4">
        <v>2175</v>
      </c>
      <c r="D5765">
        <v>15.5</v>
      </c>
      <c r="E5765">
        <v>15.5</v>
      </c>
      <c r="F5765">
        <v>0.77</v>
      </c>
      <c r="G5765">
        <v>14</v>
      </c>
      <c r="H5765" s="5" t="s">
        <v>71</v>
      </c>
      <c r="I5765">
        <v>0</v>
      </c>
      <c r="J5765">
        <v>0</v>
      </c>
      <c r="K5765" t="s">
        <v>5766</v>
      </c>
    </row>
    <row r="5766" spans="1:11" x14ac:dyDescent="0.2">
      <c r="A5766" s="1">
        <v>5764</v>
      </c>
      <c r="B5766" t="s">
        <v>5785</v>
      </c>
      <c r="C5766" s="4">
        <v>1877</v>
      </c>
      <c r="D5766">
        <v>15</v>
      </c>
      <c r="E5766">
        <v>15</v>
      </c>
      <c r="F5766">
        <v>0.79500000000000004</v>
      </c>
      <c r="G5766">
        <v>7</v>
      </c>
      <c r="H5766" t="s">
        <v>14</v>
      </c>
      <c r="I5766">
        <v>0</v>
      </c>
      <c r="J5766">
        <v>0</v>
      </c>
      <c r="K5766" t="s">
        <v>5766</v>
      </c>
    </row>
    <row r="5767" spans="1:11" x14ac:dyDescent="0.2">
      <c r="A5767" s="1">
        <v>5765</v>
      </c>
      <c r="B5767" t="s">
        <v>5786</v>
      </c>
      <c r="C5767" s="4">
        <v>1021</v>
      </c>
      <c r="D5767">
        <v>15</v>
      </c>
      <c r="E5767">
        <v>15</v>
      </c>
      <c r="F5767">
        <v>0.82</v>
      </c>
      <c r="G5767">
        <v>6</v>
      </c>
      <c r="H5767" t="s">
        <v>14</v>
      </c>
      <c r="I5767">
        <v>0</v>
      </c>
      <c r="J5767">
        <v>0</v>
      </c>
      <c r="K5767" t="s">
        <v>5766</v>
      </c>
    </row>
    <row r="5768" spans="1:11" x14ac:dyDescent="0.2">
      <c r="A5768" s="1">
        <v>5766</v>
      </c>
      <c r="B5768" t="s">
        <v>5787</v>
      </c>
      <c r="C5768">
        <v>723</v>
      </c>
      <c r="D5768">
        <v>14</v>
      </c>
      <c r="E5768">
        <v>14</v>
      </c>
      <c r="F5768">
        <v>0.88</v>
      </c>
      <c r="G5768">
        <v>6</v>
      </c>
      <c r="H5768" t="s">
        <v>14</v>
      </c>
      <c r="I5768">
        <v>0</v>
      </c>
      <c r="J5768">
        <v>0</v>
      </c>
      <c r="K5768" t="s">
        <v>5766</v>
      </c>
    </row>
    <row r="5769" spans="1:11" x14ac:dyDescent="0.2">
      <c r="A5769" s="1">
        <v>5767</v>
      </c>
      <c r="B5769" t="s">
        <v>5788</v>
      </c>
      <c r="C5769">
        <v>510</v>
      </c>
      <c r="D5769">
        <v>14</v>
      </c>
      <c r="E5769">
        <v>14</v>
      </c>
      <c r="F5769">
        <v>0.88</v>
      </c>
      <c r="G5769">
        <v>6</v>
      </c>
      <c r="H5769" t="s">
        <v>14</v>
      </c>
      <c r="I5769">
        <v>0</v>
      </c>
      <c r="J5769">
        <v>0</v>
      </c>
      <c r="K5769" t="s">
        <v>5766</v>
      </c>
    </row>
    <row r="5770" spans="1:11" x14ac:dyDescent="0.2">
      <c r="A5770" s="1">
        <v>5768</v>
      </c>
      <c r="B5770" t="s">
        <v>5789</v>
      </c>
      <c r="C5770">
        <v>342</v>
      </c>
      <c r="D5770">
        <v>14</v>
      </c>
      <c r="E5770">
        <v>14</v>
      </c>
      <c r="F5770">
        <v>0.88</v>
      </c>
      <c r="G5770">
        <v>6.5</v>
      </c>
      <c r="H5770" t="s">
        <v>14</v>
      </c>
      <c r="I5770">
        <v>0</v>
      </c>
      <c r="J5770">
        <v>0</v>
      </c>
      <c r="K5770" t="s">
        <v>5766</v>
      </c>
    </row>
    <row r="5771" spans="1:11" x14ac:dyDescent="0.2">
      <c r="A5771" s="1">
        <v>5769</v>
      </c>
      <c r="B5771" t="s">
        <v>5790</v>
      </c>
      <c r="C5771">
        <v>195</v>
      </c>
      <c r="D5771">
        <v>14</v>
      </c>
      <c r="E5771">
        <v>14</v>
      </c>
      <c r="F5771">
        <v>0.88</v>
      </c>
      <c r="G5771">
        <v>6.5</v>
      </c>
      <c r="H5771" t="s">
        <v>14</v>
      </c>
      <c r="I5771">
        <v>0</v>
      </c>
      <c r="J5771">
        <v>0</v>
      </c>
      <c r="K5771" t="s">
        <v>5766</v>
      </c>
    </row>
    <row r="5772" spans="1:11" x14ac:dyDescent="0.2">
      <c r="A5772" s="1">
        <v>5770</v>
      </c>
      <c r="B5772" t="s">
        <v>5791</v>
      </c>
      <c r="C5772">
        <v>103</v>
      </c>
      <c r="D5772">
        <v>13</v>
      </c>
      <c r="E5772">
        <v>13</v>
      </c>
      <c r="F5772">
        <v>0.85</v>
      </c>
      <c r="G5772">
        <v>7</v>
      </c>
      <c r="H5772" t="s">
        <v>14</v>
      </c>
      <c r="I5772">
        <v>0</v>
      </c>
      <c r="J5772">
        <v>0</v>
      </c>
      <c r="K5772" t="s">
        <v>5766</v>
      </c>
    </row>
    <row r="5773" spans="1:11" x14ac:dyDescent="0.2">
      <c r="A5773" s="1">
        <v>5771</v>
      </c>
      <c r="B5773" t="s">
        <v>5792</v>
      </c>
      <c r="C5773">
        <v>108</v>
      </c>
      <c r="D5773">
        <v>13</v>
      </c>
      <c r="E5773">
        <v>13</v>
      </c>
      <c r="F5773">
        <v>0.88</v>
      </c>
      <c r="G5773">
        <v>5.5</v>
      </c>
      <c r="H5773" t="s">
        <v>14</v>
      </c>
      <c r="I5773">
        <v>0</v>
      </c>
      <c r="J5773">
        <v>0</v>
      </c>
      <c r="K5773" t="s">
        <v>5766</v>
      </c>
    </row>
    <row r="5774" spans="1:11" x14ac:dyDescent="0.2">
      <c r="A5774" s="1">
        <v>5772</v>
      </c>
      <c r="B5774" t="s">
        <v>5793</v>
      </c>
      <c r="C5774">
        <v>46</v>
      </c>
      <c r="D5774">
        <v>12.5</v>
      </c>
      <c r="E5774">
        <v>12.5</v>
      </c>
      <c r="F5774">
        <v>0.91</v>
      </c>
      <c r="G5774">
        <v>7.5</v>
      </c>
      <c r="H5774" t="s">
        <v>14</v>
      </c>
      <c r="I5774">
        <v>0</v>
      </c>
      <c r="J5774">
        <v>0</v>
      </c>
      <c r="K5774" t="s">
        <v>5766</v>
      </c>
    </row>
    <row r="5775" spans="1:11" x14ac:dyDescent="0.2">
      <c r="A5775" s="1">
        <v>5773</v>
      </c>
      <c r="B5775" t="s">
        <v>5794</v>
      </c>
      <c r="C5775">
        <v>39</v>
      </c>
      <c r="D5775">
        <v>12</v>
      </c>
      <c r="E5775">
        <v>12</v>
      </c>
      <c r="F5775">
        <v>0.88</v>
      </c>
      <c r="G5775">
        <v>8</v>
      </c>
      <c r="H5775" t="s">
        <v>14</v>
      </c>
      <c r="I5775">
        <v>0</v>
      </c>
      <c r="J5775">
        <v>0</v>
      </c>
      <c r="K5775" t="s">
        <v>5766</v>
      </c>
    </row>
    <row r="5776" spans="1:11" x14ac:dyDescent="0.2">
      <c r="A5776" s="1">
        <v>5774</v>
      </c>
      <c r="B5776" t="s">
        <v>5795</v>
      </c>
      <c r="C5776">
        <v>120</v>
      </c>
      <c r="D5776">
        <v>11.5</v>
      </c>
      <c r="E5776">
        <v>11.5</v>
      </c>
      <c r="F5776">
        <v>0.85</v>
      </c>
      <c r="G5776">
        <v>9</v>
      </c>
      <c r="H5776" t="s">
        <v>14</v>
      </c>
      <c r="I5776">
        <v>0</v>
      </c>
      <c r="J5776">
        <v>0</v>
      </c>
      <c r="K5776" t="s">
        <v>5766</v>
      </c>
    </row>
    <row r="5777" spans="1:11" x14ac:dyDescent="0.2">
      <c r="A5777" s="1">
        <v>5775</v>
      </c>
      <c r="B5777" t="s">
        <v>5796</v>
      </c>
      <c r="C5777">
        <v>674</v>
      </c>
      <c r="D5777">
        <v>11.5</v>
      </c>
      <c r="E5777">
        <v>11.5</v>
      </c>
      <c r="F5777">
        <v>0.91</v>
      </c>
      <c r="G5777">
        <v>9</v>
      </c>
      <c r="H5777" t="s">
        <v>79</v>
      </c>
      <c r="I5777">
        <v>0</v>
      </c>
      <c r="J5777">
        <v>0</v>
      </c>
      <c r="K5777" t="s">
        <v>5766</v>
      </c>
    </row>
    <row r="5778" spans="1:11" x14ac:dyDescent="0.2">
      <c r="A5778" s="1">
        <v>5776</v>
      </c>
      <c r="B5778" t="s">
        <v>5797</v>
      </c>
      <c r="C5778" s="4">
        <v>2086</v>
      </c>
      <c r="D5778">
        <v>12</v>
      </c>
      <c r="E5778">
        <v>12</v>
      </c>
      <c r="F5778">
        <v>0.88</v>
      </c>
      <c r="G5778">
        <v>10</v>
      </c>
      <c r="H5778" t="s">
        <v>79</v>
      </c>
      <c r="I5778">
        <v>0</v>
      </c>
      <c r="J5778">
        <v>0</v>
      </c>
      <c r="K5778" t="s">
        <v>5766</v>
      </c>
    </row>
    <row r="5779" spans="1:11" x14ac:dyDescent="0.2">
      <c r="A5779" s="1">
        <v>5777</v>
      </c>
      <c r="B5779" t="s">
        <v>5798</v>
      </c>
      <c r="C5779" s="4">
        <v>4271</v>
      </c>
      <c r="D5779">
        <v>13</v>
      </c>
      <c r="E5779">
        <v>13</v>
      </c>
      <c r="F5779">
        <v>0.85</v>
      </c>
      <c r="G5779">
        <v>11</v>
      </c>
      <c r="H5779" t="s">
        <v>79</v>
      </c>
      <c r="I5779">
        <v>0</v>
      </c>
      <c r="J5779">
        <v>0</v>
      </c>
      <c r="K5779" t="s">
        <v>5766</v>
      </c>
    </row>
    <row r="5780" spans="1:11" x14ac:dyDescent="0.2">
      <c r="A5780" s="1">
        <v>5778</v>
      </c>
      <c r="B5780" t="s">
        <v>5799</v>
      </c>
      <c r="C5780" s="4">
        <v>2166</v>
      </c>
      <c r="D5780">
        <v>14.5</v>
      </c>
      <c r="E5780">
        <v>14.5</v>
      </c>
      <c r="F5780">
        <v>0.77</v>
      </c>
      <c r="G5780">
        <v>10</v>
      </c>
      <c r="H5780" t="s">
        <v>79</v>
      </c>
      <c r="I5780">
        <v>0</v>
      </c>
      <c r="J5780">
        <v>0</v>
      </c>
      <c r="K5780" t="s">
        <v>5766</v>
      </c>
    </row>
    <row r="5781" spans="1:11" x14ac:dyDescent="0.2">
      <c r="A5781" s="1">
        <v>5779</v>
      </c>
      <c r="B5781" t="s">
        <v>5800</v>
      </c>
      <c r="C5781" s="4">
        <v>1054</v>
      </c>
      <c r="D5781">
        <v>15.5</v>
      </c>
      <c r="E5781">
        <v>15.5</v>
      </c>
      <c r="F5781">
        <v>0.7</v>
      </c>
      <c r="G5781">
        <v>11</v>
      </c>
      <c r="H5781" t="s">
        <v>79</v>
      </c>
      <c r="I5781">
        <v>0</v>
      </c>
      <c r="J5781">
        <v>0</v>
      </c>
      <c r="K5781" t="s">
        <v>5766</v>
      </c>
    </row>
    <row r="5782" spans="1:11" x14ac:dyDescent="0.2">
      <c r="A5782" s="1">
        <v>5780</v>
      </c>
      <c r="B5782" t="s">
        <v>5801</v>
      </c>
      <c r="C5782" s="4">
        <v>1018</v>
      </c>
      <c r="D5782">
        <v>15.5</v>
      </c>
      <c r="E5782">
        <v>15.5</v>
      </c>
      <c r="F5782">
        <v>0.7</v>
      </c>
      <c r="G5782">
        <v>15</v>
      </c>
      <c r="H5782" t="s">
        <v>79</v>
      </c>
      <c r="I5782">
        <v>0</v>
      </c>
      <c r="J5782">
        <v>0</v>
      </c>
      <c r="K5782" t="s">
        <v>5766</v>
      </c>
    </row>
    <row r="5783" spans="1:11" x14ac:dyDescent="0.2">
      <c r="A5783" s="1">
        <v>5781</v>
      </c>
      <c r="B5783" t="s">
        <v>5802</v>
      </c>
      <c r="C5783" s="4">
        <v>1288</v>
      </c>
      <c r="D5783">
        <v>17</v>
      </c>
      <c r="E5783">
        <v>17</v>
      </c>
      <c r="F5783">
        <v>0.59499999999999997</v>
      </c>
      <c r="G5783">
        <v>13</v>
      </c>
      <c r="H5783" t="s">
        <v>79</v>
      </c>
      <c r="I5783">
        <v>0</v>
      </c>
      <c r="J5783">
        <v>0</v>
      </c>
      <c r="K5783" t="s">
        <v>5766</v>
      </c>
    </row>
    <row r="5784" spans="1:11" x14ac:dyDescent="0.2">
      <c r="A5784" s="1">
        <v>5782</v>
      </c>
      <c r="B5784" t="s">
        <v>5803</v>
      </c>
      <c r="C5784" s="4">
        <v>1436</v>
      </c>
      <c r="D5784">
        <v>17.5</v>
      </c>
      <c r="E5784">
        <v>17.5</v>
      </c>
      <c r="F5784">
        <v>0.57499999999999996</v>
      </c>
      <c r="G5784">
        <v>12</v>
      </c>
      <c r="H5784" t="s">
        <v>79</v>
      </c>
      <c r="I5784">
        <v>0</v>
      </c>
      <c r="J5784">
        <v>0</v>
      </c>
      <c r="K5784" t="s">
        <v>5766</v>
      </c>
    </row>
    <row r="5785" spans="1:11" x14ac:dyDescent="0.2">
      <c r="A5785" s="1">
        <v>5783</v>
      </c>
      <c r="B5785" t="s">
        <v>5804</v>
      </c>
      <c r="C5785" s="4">
        <v>1252</v>
      </c>
      <c r="D5785">
        <v>17.5</v>
      </c>
      <c r="E5785">
        <v>17.5</v>
      </c>
      <c r="F5785">
        <v>0.54</v>
      </c>
      <c r="G5785">
        <v>10</v>
      </c>
      <c r="H5785" t="s">
        <v>79</v>
      </c>
      <c r="I5785">
        <v>0</v>
      </c>
      <c r="J5785">
        <v>0</v>
      </c>
      <c r="K5785" t="s">
        <v>5766</v>
      </c>
    </row>
    <row r="5786" spans="1:11" x14ac:dyDescent="0.2">
      <c r="A5786" s="1">
        <v>5784</v>
      </c>
      <c r="B5786" t="s">
        <v>5805</v>
      </c>
      <c r="C5786" s="4">
        <v>1362</v>
      </c>
      <c r="D5786">
        <v>17.5</v>
      </c>
      <c r="E5786">
        <v>17.5</v>
      </c>
      <c r="F5786">
        <v>0.54</v>
      </c>
      <c r="G5786">
        <v>19</v>
      </c>
      <c r="H5786" t="s">
        <v>79</v>
      </c>
      <c r="I5786">
        <v>0</v>
      </c>
      <c r="J5786">
        <v>0</v>
      </c>
      <c r="K5786" t="s">
        <v>5766</v>
      </c>
    </row>
    <row r="5787" spans="1:11" x14ac:dyDescent="0.2">
      <c r="A5787" s="1">
        <v>5785</v>
      </c>
      <c r="B5787" t="s">
        <v>5806</v>
      </c>
      <c r="C5787" s="4">
        <v>1851</v>
      </c>
      <c r="D5787">
        <v>17</v>
      </c>
      <c r="E5787">
        <v>17</v>
      </c>
      <c r="F5787">
        <v>0.56000000000000005</v>
      </c>
      <c r="G5787">
        <v>15</v>
      </c>
      <c r="H5787" t="s">
        <v>79</v>
      </c>
      <c r="I5787">
        <v>0</v>
      </c>
      <c r="J5787">
        <v>0</v>
      </c>
      <c r="K5787" t="s">
        <v>5766</v>
      </c>
    </row>
    <row r="5788" spans="1:11" x14ac:dyDescent="0.2">
      <c r="A5788" s="1">
        <v>5786</v>
      </c>
      <c r="B5788" t="s">
        <v>5807</v>
      </c>
      <c r="C5788" s="4">
        <v>3247</v>
      </c>
      <c r="D5788">
        <v>17</v>
      </c>
      <c r="E5788">
        <v>17</v>
      </c>
      <c r="F5788">
        <v>0.56000000000000005</v>
      </c>
      <c r="G5788">
        <v>8</v>
      </c>
      <c r="H5788" t="s">
        <v>79</v>
      </c>
      <c r="I5788">
        <v>0</v>
      </c>
      <c r="J5788">
        <v>0</v>
      </c>
      <c r="K5788" t="s">
        <v>5766</v>
      </c>
    </row>
    <row r="5789" spans="1:11" x14ac:dyDescent="0.2">
      <c r="A5789" s="1">
        <v>5787</v>
      </c>
      <c r="B5789" t="s">
        <v>5808</v>
      </c>
      <c r="C5789" s="4">
        <v>3597</v>
      </c>
      <c r="D5789">
        <v>17</v>
      </c>
      <c r="E5789">
        <v>17</v>
      </c>
      <c r="F5789">
        <v>0.54</v>
      </c>
      <c r="G5789">
        <v>6.5</v>
      </c>
      <c r="H5789" t="s">
        <v>79</v>
      </c>
      <c r="I5789">
        <v>0</v>
      </c>
      <c r="J5789">
        <v>0</v>
      </c>
      <c r="K5789" t="s">
        <v>5766</v>
      </c>
    </row>
    <row r="5790" spans="1:11" x14ac:dyDescent="0.2">
      <c r="A5790" s="1">
        <v>5788</v>
      </c>
      <c r="B5790" t="s">
        <v>5809</v>
      </c>
      <c r="C5790" s="4">
        <v>1743</v>
      </c>
      <c r="D5790">
        <v>16.5</v>
      </c>
      <c r="E5790">
        <v>16.5</v>
      </c>
      <c r="F5790">
        <v>0.59499999999999997</v>
      </c>
      <c r="G5790">
        <v>11</v>
      </c>
      <c r="H5790" s="5" t="s">
        <v>71</v>
      </c>
      <c r="I5790">
        <v>0</v>
      </c>
      <c r="J5790">
        <v>0</v>
      </c>
      <c r="K5790" t="s">
        <v>5766</v>
      </c>
    </row>
    <row r="5791" spans="1:11" x14ac:dyDescent="0.2">
      <c r="A5791" s="1">
        <v>5789</v>
      </c>
      <c r="B5791" t="s">
        <v>5810</v>
      </c>
      <c r="C5791" s="4">
        <v>1147</v>
      </c>
      <c r="D5791">
        <v>15</v>
      </c>
      <c r="E5791">
        <v>15</v>
      </c>
      <c r="F5791">
        <v>0.7</v>
      </c>
      <c r="G5791">
        <v>8</v>
      </c>
      <c r="H5791" s="5" t="s">
        <v>71</v>
      </c>
      <c r="I5791">
        <v>0</v>
      </c>
      <c r="J5791">
        <v>0</v>
      </c>
      <c r="K5791" t="s">
        <v>5766</v>
      </c>
    </row>
    <row r="5792" spans="1:11" x14ac:dyDescent="0.2">
      <c r="A5792" s="1">
        <v>5790</v>
      </c>
      <c r="B5792" t="s">
        <v>5811</v>
      </c>
      <c r="C5792">
        <v>540</v>
      </c>
      <c r="D5792">
        <v>14.5</v>
      </c>
      <c r="E5792">
        <v>14.5</v>
      </c>
      <c r="F5792">
        <v>0.75</v>
      </c>
      <c r="G5792">
        <v>9.5</v>
      </c>
      <c r="H5792" s="5" t="s">
        <v>71</v>
      </c>
      <c r="I5792">
        <v>0</v>
      </c>
      <c r="J5792">
        <v>0</v>
      </c>
      <c r="K5792" t="s">
        <v>5766</v>
      </c>
    </row>
    <row r="5793" spans="1:11" x14ac:dyDescent="0.2">
      <c r="A5793" s="1">
        <v>5791</v>
      </c>
      <c r="B5793" t="s">
        <v>5812</v>
      </c>
      <c r="C5793">
        <v>472</v>
      </c>
      <c r="D5793">
        <v>14</v>
      </c>
      <c r="E5793">
        <v>14</v>
      </c>
      <c r="F5793">
        <v>0.77</v>
      </c>
      <c r="G5793">
        <v>13</v>
      </c>
      <c r="H5793" s="5" t="s">
        <v>71</v>
      </c>
      <c r="I5793">
        <v>0</v>
      </c>
      <c r="J5793">
        <v>0</v>
      </c>
      <c r="K5793" t="s">
        <v>5766</v>
      </c>
    </row>
    <row r="5794" spans="1:11" x14ac:dyDescent="0.2">
      <c r="A5794" s="1">
        <v>5792</v>
      </c>
      <c r="B5794" t="s">
        <v>5813</v>
      </c>
      <c r="C5794">
        <v>365</v>
      </c>
      <c r="D5794">
        <v>14</v>
      </c>
      <c r="E5794">
        <v>14</v>
      </c>
      <c r="F5794">
        <v>0.79500000000000004</v>
      </c>
      <c r="G5794">
        <v>11</v>
      </c>
      <c r="H5794" s="5" t="s">
        <v>71</v>
      </c>
      <c r="I5794">
        <v>0</v>
      </c>
      <c r="J5794">
        <v>0</v>
      </c>
      <c r="K5794" t="s">
        <v>5766</v>
      </c>
    </row>
    <row r="5795" spans="1:11" x14ac:dyDescent="0.2">
      <c r="A5795" s="1">
        <v>5793</v>
      </c>
      <c r="B5795" t="s">
        <v>5814</v>
      </c>
      <c r="C5795">
        <v>195</v>
      </c>
      <c r="D5795">
        <v>14</v>
      </c>
      <c r="E5795">
        <v>14</v>
      </c>
      <c r="F5795">
        <v>0.77</v>
      </c>
      <c r="G5795">
        <v>8</v>
      </c>
      <c r="H5795" t="s">
        <v>14</v>
      </c>
      <c r="I5795">
        <v>0</v>
      </c>
      <c r="J5795">
        <v>0</v>
      </c>
      <c r="K5795" t="s">
        <v>5766</v>
      </c>
    </row>
    <row r="5796" spans="1:11" x14ac:dyDescent="0.2">
      <c r="A5796" s="1">
        <v>5794</v>
      </c>
      <c r="B5796" t="s">
        <v>5815</v>
      </c>
      <c r="C5796">
        <v>121</v>
      </c>
      <c r="D5796">
        <v>14</v>
      </c>
      <c r="E5796">
        <v>14</v>
      </c>
      <c r="F5796">
        <v>0.77</v>
      </c>
      <c r="G5796">
        <v>10</v>
      </c>
      <c r="H5796" t="s">
        <v>79</v>
      </c>
      <c r="I5796">
        <v>0</v>
      </c>
      <c r="J5796">
        <v>0</v>
      </c>
      <c r="K5796" t="s">
        <v>5766</v>
      </c>
    </row>
    <row r="5797" spans="1:11" x14ac:dyDescent="0.2">
      <c r="A5797" s="1">
        <v>5795</v>
      </c>
      <c r="B5797" t="s">
        <v>5816</v>
      </c>
      <c r="C5797">
        <v>83</v>
      </c>
      <c r="D5797">
        <v>13</v>
      </c>
      <c r="E5797">
        <v>13</v>
      </c>
      <c r="F5797">
        <v>0.82</v>
      </c>
      <c r="G5797">
        <v>13</v>
      </c>
      <c r="H5797" t="s">
        <v>14</v>
      </c>
      <c r="I5797">
        <v>0</v>
      </c>
      <c r="J5797">
        <v>0</v>
      </c>
      <c r="K5797" t="s">
        <v>5766</v>
      </c>
    </row>
    <row r="5798" spans="1:11" x14ac:dyDescent="0.2">
      <c r="A5798" s="1">
        <v>5796</v>
      </c>
      <c r="B5798" t="s">
        <v>5817</v>
      </c>
      <c r="C5798">
        <v>39</v>
      </c>
      <c r="D5798">
        <v>12.5</v>
      </c>
      <c r="E5798">
        <v>12.5</v>
      </c>
      <c r="F5798">
        <v>0.79500000000000004</v>
      </c>
      <c r="G5798">
        <v>10</v>
      </c>
      <c r="H5798" t="s">
        <v>14</v>
      </c>
      <c r="I5798">
        <v>0</v>
      </c>
      <c r="J5798">
        <v>0</v>
      </c>
      <c r="K5798" t="s">
        <v>5766</v>
      </c>
    </row>
    <row r="5799" spans="1:11" x14ac:dyDescent="0.2">
      <c r="A5799" s="1">
        <v>5797</v>
      </c>
      <c r="B5799" t="s">
        <v>5818</v>
      </c>
      <c r="C5799">
        <v>42</v>
      </c>
      <c r="D5799">
        <v>12</v>
      </c>
      <c r="E5799">
        <v>12</v>
      </c>
      <c r="F5799">
        <v>0.82</v>
      </c>
      <c r="G5799">
        <v>12</v>
      </c>
      <c r="H5799" t="s">
        <v>14</v>
      </c>
      <c r="I5799">
        <v>0</v>
      </c>
      <c r="J5799">
        <v>0</v>
      </c>
      <c r="K5799" t="s">
        <v>5766</v>
      </c>
    </row>
    <row r="5800" spans="1:11" x14ac:dyDescent="0.2">
      <c r="A5800" s="1">
        <v>5798</v>
      </c>
      <c r="B5800" t="s">
        <v>5819</v>
      </c>
      <c r="C5800">
        <v>133</v>
      </c>
      <c r="D5800">
        <v>11.5</v>
      </c>
      <c r="E5800">
        <v>11.5</v>
      </c>
      <c r="F5800">
        <v>0.82</v>
      </c>
      <c r="G5800">
        <v>13</v>
      </c>
      <c r="H5800" t="s">
        <v>14</v>
      </c>
      <c r="I5800">
        <v>0</v>
      </c>
      <c r="J5800">
        <v>0</v>
      </c>
      <c r="K5800" t="s">
        <v>5766</v>
      </c>
    </row>
    <row r="5801" spans="1:11" x14ac:dyDescent="0.2">
      <c r="A5801" s="1">
        <v>5799</v>
      </c>
      <c r="B5801" t="s">
        <v>5820</v>
      </c>
      <c r="C5801">
        <v>720</v>
      </c>
      <c r="D5801">
        <v>11</v>
      </c>
      <c r="E5801">
        <v>11</v>
      </c>
      <c r="F5801">
        <v>0.85</v>
      </c>
      <c r="G5801">
        <v>9</v>
      </c>
      <c r="H5801" t="s">
        <v>14</v>
      </c>
      <c r="I5801">
        <v>0</v>
      </c>
      <c r="J5801">
        <v>0</v>
      </c>
      <c r="K5801" t="s">
        <v>5766</v>
      </c>
    </row>
    <row r="5802" spans="1:11" x14ac:dyDescent="0.2">
      <c r="A5802" s="1">
        <v>5800</v>
      </c>
      <c r="B5802" t="s">
        <v>5821</v>
      </c>
      <c r="C5802" s="4">
        <v>2289</v>
      </c>
      <c r="D5802">
        <v>12</v>
      </c>
      <c r="E5802">
        <v>12</v>
      </c>
      <c r="F5802">
        <v>0.82</v>
      </c>
      <c r="G5802">
        <v>15</v>
      </c>
      <c r="H5802" t="s">
        <v>14</v>
      </c>
      <c r="I5802">
        <v>0</v>
      </c>
      <c r="J5802">
        <v>0</v>
      </c>
      <c r="K5802" t="s">
        <v>5766</v>
      </c>
    </row>
    <row r="5803" spans="1:11" x14ac:dyDescent="0.2">
      <c r="A5803" s="1">
        <v>5801</v>
      </c>
      <c r="B5803" t="s">
        <v>5822</v>
      </c>
      <c r="C5803" s="4">
        <v>4324</v>
      </c>
      <c r="D5803">
        <v>13</v>
      </c>
      <c r="E5803">
        <v>13</v>
      </c>
      <c r="F5803">
        <v>0.77</v>
      </c>
      <c r="G5803">
        <v>15</v>
      </c>
      <c r="H5803" t="s">
        <v>79</v>
      </c>
      <c r="I5803">
        <v>0</v>
      </c>
      <c r="J5803">
        <v>0</v>
      </c>
      <c r="K5803" t="s">
        <v>5766</v>
      </c>
    </row>
    <row r="5804" spans="1:11" x14ac:dyDescent="0.2">
      <c r="A5804" s="1">
        <v>5802</v>
      </c>
      <c r="B5804" t="s">
        <v>5823</v>
      </c>
      <c r="C5804" s="4">
        <v>2214</v>
      </c>
      <c r="D5804">
        <v>14</v>
      </c>
      <c r="E5804">
        <v>14</v>
      </c>
      <c r="F5804">
        <v>0.67</v>
      </c>
      <c r="G5804">
        <v>20</v>
      </c>
      <c r="H5804" t="s">
        <v>79</v>
      </c>
      <c r="I5804">
        <v>0</v>
      </c>
      <c r="J5804">
        <v>0</v>
      </c>
      <c r="K5804" t="s">
        <v>5766</v>
      </c>
    </row>
    <row r="5805" spans="1:11" x14ac:dyDescent="0.2">
      <c r="A5805" s="1">
        <v>5803</v>
      </c>
      <c r="B5805" t="s">
        <v>5824</v>
      </c>
      <c r="C5805" s="4">
        <v>1080</v>
      </c>
      <c r="D5805">
        <v>14</v>
      </c>
      <c r="E5805">
        <v>14</v>
      </c>
      <c r="F5805">
        <v>0.67</v>
      </c>
      <c r="G5805">
        <v>16</v>
      </c>
      <c r="H5805" t="s">
        <v>79</v>
      </c>
      <c r="I5805">
        <v>0</v>
      </c>
      <c r="J5805">
        <v>0</v>
      </c>
      <c r="K5805" t="s">
        <v>5766</v>
      </c>
    </row>
    <row r="5806" spans="1:11" x14ac:dyDescent="0.2">
      <c r="A5806" s="1">
        <v>5804</v>
      </c>
      <c r="B5806" t="s">
        <v>5825</v>
      </c>
      <c r="C5806">
        <v>953</v>
      </c>
      <c r="D5806">
        <v>14.5</v>
      </c>
      <c r="E5806">
        <v>14.5</v>
      </c>
      <c r="F5806">
        <v>0.65</v>
      </c>
      <c r="G5806">
        <v>18</v>
      </c>
      <c r="H5806" t="s">
        <v>79</v>
      </c>
      <c r="I5806">
        <v>0</v>
      </c>
      <c r="J5806">
        <v>0</v>
      </c>
      <c r="K5806" t="s">
        <v>5766</v>
      </c>
    </row>
    <row r="5807" spans="1:11" x14ac:dyDescent="0.2">
      <c r="A5807" s="1">
        <v>5805</v>
      </c>
      <c r="B5807" t="s">
        <v>5826</v>
      </c>
      <c r="C5807" s="4">
        <v>1310</v>
      </c>
      <c r="D5807">
        <v>15</v>
      </c>
      <c r="E5807">
        <v>15</v>
      </c>
      <c r="F5807">
        <v>0.65500000000000003</v>
      </c>
      <c r="G5807">
        <v>16</v>
      </c>
      <c r="H5807" t="s">
        <v>79</v>
      </c>
      <c r="I5807">
        <v>0</v>
      </c>
      <c r="J5807">
        <v>0</v>
      </c>
      <c r="K5807" t="s">
        <v>5766</v>
      </c>
    </row>
    <row r="5808" spans="1:11" x14ac:dyDescent="0.2">
      <c r="A5808" s="1">
        <v>5806</v>
      </c>
      <c r="B5808" t="s">
        <v>5827</v>
      </c>
      <c r="C5808" s="4">
        <v>1421</v>
      </c>
      <c r="D5808">
        <v>16</v>
      </c>
      <c r="E5808">
        <v>16</v>
      </c>
      <c r="F5808">
        <v>0.59</v>
      </c>
      <c r="G5808">
        <v>14</v>
      </c>
      <c r="H5808" t="s">
        <v>79</v>
      </c>
      <c r="I5808">
        <v>0</v>
      </c>
      <c r="J5808">
        <v>0</v>
      </c>
      <c r="K5808" t="s">
        <v>5766</v>
      </c>
    </row>
    <row r="5809" spans="1:11" x14ac:dyDescent="0.2">
      <c r="A5809" s="1">
        <v>5807</v>
      </c>
      <c r="B5809" t="s">
        <v>5828</v>
      </c>
      <c r="C5809" s="4">
        <v>1382</v>
      </c>
      <c r="D5809">
        <v>15.5</v>
      </c>
      <c r="E5809">
        <v>15.5</v>
      </c>
      <c r="F5809">
        <v>0.56999999999999995</v>
      </c>
      <c r="G5809">
        <v>9</v>
      </c>
      <c r="H5809" t="s">
        <v>79</v>
      </c>
      <c r="I5809">
        <v>0</v>
      </c>
      <c r="J5809">
        <v>0</v>
      </c>
      <c r="K5809" t="s">
        <v>5766</v>
      </c>
    </row>
    <row r="5810" spans="1:11" x14ac:dyDescent="0.2">
      <c r="A5810" s="1">
        <v>5808</v>
      </c>
      <c r="B5810" t="s">
        <v>5829</v>
      </c>
      <c r="C5810" s="4">
        <v>1395</v>
      </c>
      <c r="D5810">
        <v>16</v>
      </c>
      <c r="E5810">
        <v>16</v>
      </c>
      <c r="F5810">
        <v>0.55000000000000004</v>
      </c>
      <c r="G5810">
        <v>7</v>
      </c>
      <c r="H5810" t="s">
        <v>79</v>
      </c>
      <c r="I5810">
        <v>0</v>
      </c>
      <c r="J5810">
        <v>0</v>
      </c>
      <c r="K5810" t="s">
        <v>5766</v>
      </c>
    </row>
    <row r="5811" spans="1:11" x14ac:dyDescent="0.2">
      <c r="A5811" s="1">
        <v>5809</v>
      </c>
      <c r="B5811" t="s">
        <v>5830</v>
      </c>
      <c r="C5811" s="4">
        <v>1910</v>
      </c>
      <c r="D5811">
        <v>17</v>
      </c>
      <c r="E5811">
        <v>17</v>
      </c>
      <c r="F5811">
        <v>0.49</v>
      </c>
      <c r="G5811">
        <v>17</v>
      </c>
      <c r="H5811" t="s">
        <v>79</v>
      </c>
      <c r="I5811">
        <v>0</v>
      </c>
      <c r="J5811">
        <v>0</v>
      </c>
      <c r="K5811" t="s">
        <v>5766</v>
      </c>
    </row>
    <row r="5812" spans="1:11" x14ac:dyDescent="0.2">
      <c r="A5812" s="1">
        <v>5810</v>
      </c>
      <c r="B5812" t="s">
        <v>5831</v>
      </c>
      <c r="C5812" s="4">
        <v>3430</v>
      </c>
      <c r="D5812">
        <v>15.5</v>
      </c>
      <c r="E5812">
        <v>15.5</v>
      </c>
      <c r="F5812">
        <v>0.56999999999999995</v>
      </c>
      <c r="G5812">
        <v>16</v>
      </c>
      <c r="H5812" t="s">
        <v>79</v>
      </c>
      <c r="I5812">
        <v>0</v>
      </c>
      <c r="J5812">
        <v>0</v>
      </c>
      <c r="K5812" t="s">
        <v>5766</v>
      </c>
    </row>
    <row r="5813" spans="1:11" x14ac:dyDescent="0.2">
      <c r="A5813" s="1">
        <v>5811</v>
      </c>
      <c r="B5813" t="s">
        <v>5832</v>
      </c>
      <c r="C5813" s="4">
        <v>3075</v>
      </c>
      <c r="D5813">
        <v>15</v>
      </c>
      <c r="E5813">
        <v>15</v>
      </c>
      <c r="F5813">
        <v>0.59</v>
      </c>
      <c r="G5813">
        <v>10</v>
      </c>
      <c r="H5813" t="s">
        <v>79</v>
      </c>
      <c r="I5813">
        <v>0</v>
      </c>
      <c r="J5813">
        <v>0</v>
      </c>
      <c r="K5813" t="s">
        <v>5766</v>
      </c>
    </row>
    <row r="5814" spans="1:11" x14ac:dyDescent="0.2">
      <c r="A5814" s="1">
        <v>5812</v>
      </c>
      <c r="B5814" t="s">
        <v>5833</v>
      </c>
      <c r="C5814" s="4">
        <v>1855</v>
      </c>
      <c r="D5814">
        <v>14</v>
      </c>
      <c r="E5814">
        <v>14</v>
      </c>
      <c r="F5814">
        <v>0.65500000000000003</v>
      </c>
      <c r="G5814">
        <v>18</v>
      </c>
      <c r="H5814" s="5" t="s">
        <v>71</v>
      </c>
      <c r="I5814">
        <v>0</v>
      </c>
      <c r="J5814">
        <v>0</v>
      </c>
      <c r="K5814" t="s">
        <v>5766</v>
      </c>
    </row>
    <row r="5815" spans="1:11" x14ac:dyDescent="0.2">
      <c r="A5815" s="1">
        <v>5813</v>
      </c>
      <c r="B5815" t="s">
        <v>5834</v>
      </c>
      <c r="C5815" s="4">
        <v>1086</v>
      </c>
      <c r="D5815">
        <v>13.5</v>
      </c>
      <c r="E5815">
        <v>13.5</v>
      </c>
      <c r="F5815">
        <v>0.69499999999999995</v>
      </c>
      <c r="G5815">
        <v>9</v>
      </c>
      <c r="H5815" s="5" t="s">
        <v>71</v>
      </c>
      <c r="I5815">
        <v>0</v>
      </c>
      <c r="J5815">
        <v>0</v>
      </c>
      <c r="K5815" t="s">
        <v>5766</v>
      </c>
    </row>
    <row r="5816" spans="1:11" x14ac:dyDescent="0.2">
      <c r="A5816" s="1">
        <v>5814</v>
      </c>
      <c r="B5816" t="s">
        <v>5835</v>
      </c>
      <c r="C5816">
        <v>773</v>
      </c>
      <c r="D5816">
        <v>14</v>
      </c>
      <c r="E5816">
        <v>14</v>
      </c>
      <c r="F5816">
        <v>0.63</v>
      </c>
      <c r="G5816">
        <v>11</v>
      </c>
      <c r="H5816" t="s">
        <v>14</v>
      </c>
      <c r="I5816">
        <v>0</v>
      </c>
      <c r="J5816">
        <v>0</v>
      </c>
      <c r="K5816" t="s">
        <v>5766</v>
      </c>
    </row>
    <row r="5817" spans="1:11" x14ac:dyDescent="0.2">
      <c r="A5817" s="1">
        <v>5815</v>
      </c>
      <c r="B5817" t="s">
        <v>5836</v>
      </c>
      <c r="C5817">
        <v>614</v>
      </c>
      <c r="D5817">
        <v>14</v>
      </c>
      <c r="E5817">
        <v>14</v>
      </c>
      <c r="F5817">
        <v>0.63</v>
      </c>
      <c r="G5817">
        <v>13</v>
      </c>
      <c r="H5817" t="s">
        <v>14</v>
      </c>
      <c r="I5817">
        <v>0</v>
      </c>
      <c r="J5817">
        <v>0</v>
      </c>
      <c r="K5817" t="s">
        <v>5766</v>
      </c>
    </row>
    <row r="5818" spans="1:11" x14ac:dyDescent="0.2">
      <c r="A5818" s="1">
        <v>5816</v>
      </c>
      <c r="B5818" t="s">
        <v>5837</v>
      </c>
      <c r="C5818">
        <v>506</v>
      </c>
      <c r="D5818">
        <v>13.5</v>
      </c>
      <c r="E5818">
        <v>13.5</v>
      </c>
      <c r="F5818">
        <v>0.65</v>
      </c>
      <c r="G5818">
        <v>12</v>
      </c>
      <c r="H5818" t="s">
        <v>79</v>
      </c>
      <c r="I5818">
        <v>0</v>
      </c>
      <c r="J5818">
        <v>0</v>
      </c>
      <c r="K5818" t="s">
        <v>5766</v>
      </c>
    </row>
    <row r="5819" spans="1:11" x14ac:dyDescent="0.2">
      <c r="A5819" s="1">
        <v>5817</v>
      </c>
      <c r="B5819" t="s">
        <v>5838</v>
      </c>
      <c r="C5819">
        <v>111</v>
      </c>
      <c r="D5819">
        <v>13</v>
      </c>
      <c r="E5819">
        <v>13</v>
      </c>
      <c r="F5819">
        <v>0.69499999999999995</v>
      </c>
      <c r="G5819">
        <v>10</v>
      </c>
      <c r="H5819" t="s">
        <v>14</v>
      </c>
      <c r="I5819">
        <v>0</v>
      </c>
      <c r="J5819">
        <v>0</v>
      </c>
      <c r="K5819" t="s">
        <v>5766</v>
      </c>
    </row>
    <row r="5820" spans="1:11" x14ac:dyDescent="0.2">
      <c r="A5820" s="1">
        <v>5818</v>
      </c>
      <c r="B5820" t="s">
        <v>5839</v>
      </c>
      <c r="C5820">
        <v>150</v>
      </c>
      <c r="D5820">
        <v>12</v>
      </c>
      <c r="E5820">
        <v>12</v>
      </c>
      <c r="F5820">
        <v>0.77</v>
      </c>
      <c r="G5820">
        <v>8</v>
      </c>
      <c r="H5820" t="s">
        <v>14</v>
      </c>
      <c r="I5820">
        <v>0</v>
      </c>
      <c r="J5820">
        <v>0</v>
      </c>
      <c r="K5820" t="s">
        <v>5766</v>
      </c>
    </row>
    <row r="5821" spans="1:11" x14ac:dyDescent="0.2">
      <c r="A5821" s="1">
        <v>5819</v>
      </c>
      <c r="B5821" t="s">
        <v>5840</v>
      </c>
      <c r="C5821">
        <v>109</v>
      </c>
      <c r="D5821">
        <v>13</v>
      </c>
      <c r="E5821">
        <v>13</v>
      </c>
      <c r="F5821">
        <v>0.72</v>
      </c>
      <c r="G5821">
        <v>12</v>
      </c>
      <c r="H5821" t="s">
        <v>11</v>
      </c>
      <c r="I5821">
        <v>0</v>
      </c>
      <c r="J5821">
        <v>0</v>
      </c>
      <c r="K5821" t="s">
        <v>5766</v>
      </c>
    </row>
    <row r="5822" spans="1:11" x14ac:dyDescent="0.2">
      <c r="A5822" s="1">
        <v>5820</v>
      </c>
      <c r="B5822" t="s">
        <v>5841</v>
      </c>
      <c r="C5822">
        <v>74</v>
      </c>
      <c r="D5822">
        <v>12.5</v>
      </c>
      <c r="E5822">
        <v>12.5</v>
      </c>
      <c r="F5822">
        <v>0.745</v>
      </c>
      <c r="G5822">
        <v>12</v>
      </c>
      <c r="H5822" t="s">
        <v>79</v>
      </c>
      <c r="I5822">
        <v>0</v>
      </c>
      <c r="J5822">
        <v>0</v>
      </c>
      <c r="K5822" t="s">
        <v>5766</v>
      </c>
    </row>
    <row r="5823" spans="1:11" x14ac:dyDescent="0.2">
      <c r="A5823" s="1">
        <v>5821</v>
      </c>
      <c r="B5823" t="s">
        <v>5842</v>
      </c>
      <c r="C5823">
        <v>53</v>
      </c>
      <c r="D5823">
        <v>13</v>
      </c>
      <c r="E5823">
        <v>13</v>
      </c>
      <c r="F5823">
        <v>0.72</v>
      </c>
      <c r="G5823">
        <v>14</v>
      </c>
      <c r="H5823" t="s">
        <v>79</v>
      </c>
      <c r="I5823">
        <v>0</v>
      </c>
      <c r="J5823">
        <v>0</v>
      </c>
      <c r="K5823" t="s">
        <v>5766</v>
      </c>
    </row>
    <row r="5824" spans="1:11" x14ac:dyDescent="0.2">
      <c r="A5824" s="1">
        <v>5822</v>
      </c>
      <c r="B5824" t="s">
        <v>5843</v>
      </c>
      <c r="C5824">
        <v>131</v>
      </c>
      <c r="D5824">
        <v>12.5</v>
      </c>
      <c r="E5824">
        <v>12.5</v>
      </c>
      <c r="F5824">
        <v>0.745</v>
      </c>
      <c r="G5824">
        <v>13</v>
      </c>
      <c r="H5824" t="s">
        <v>79</v>
      </c>
      <c r="I5824">
        <v>0</v>
      </c>
      <c r="J5824">
        <v>0</v>
      </c>
      <c r="K5824" t="s">
        <v>5766</v>
      </c>
    </row>
    <row r="5825" spans="1:11" x14ac:dyDescent="0.2">
      <c r="A5825" s="1">
        <v>5823</v>
      </c>
      <c r="B5825" t="s">
        <v>5844</v>
      </c>
      <c r="C5825">
        <v>655</v>
      </c>
      <c r="D5825">
        <v>13</v>
      </c>
      <c r="E5825">
        <v>13</v>
      </c>
      <c r="F5825">
        <v>0.745</v>
      </c>
      <c r="G5825">
        <v>11</v>
      </c>
      <c r="H5825" t="s">
        <v>79</v>
      </c>
      <c r="I5825">
        <v>0</v>
      </c>
      <c r="J5825">
        <v>0</v>
      </c>
      <c r="K5825" t="s">
        <v>5766</v>
      </c>
    </row>
    <row r="5826" spans="1:11" x14ac:dyDescent="0.2">
      <c r="A5826" s="1">
        <v>5824</v>
      </c>
      <c r="B5826" t="s">
        <v>5845</v>
      </c>
      <c r="C5826" s="4">
        <v>1995</v>
      </c>
      <c r="D5826">
        <v>13</v>
      </c>
      <c r="E5826">
        <v>13</v>
      </c>
      <c r="F5826">
        <v>0.77</v>
      </c>
      <c r="G5826">
        <v>13</v>
      </c>
      <c r="H5826" t="s">
        <v>79</v>
      </c>
      <c r="I5826">
        <v>0</v>
      </c>
      <c r="J5826">
        <v>0</v>
      </c>
      <c r="K5826" t="s">
        <v>5766</v>
      </c>
    </row>
    <row r="5827" spans="1:11" x14ac:dyDescent="0.2">
      <c r="A5827" s="1">
        <v>5825</v>
      </c>
      <c r="B5827" t="s">
        <v>5846</v>
      </c>
      <c r="C5827" s="4">
        <v>3964</v>
      </c>
      <c r="D5827">
        <v>13</v>
      </c>
      <c r="E5827">
        <v>13</v>
      </c>
      <c r="F5827">
        <v>0.77</v>
      </c>
      <c r="G5827">
        <v>14</v>
      </c>
      <c r="H5827" t="s">
        <v>11</v>
      </c>
      <c r="I5827">
        <v>0</v>
      </c>
      <c r="J5827">
        <v>0</v>
      </c>
      <c r="K5827" t="s">
        <v>5766</v>
      </c>
    </row>
    <row r="5828" spans="1:11" x14ac:dyDescent="0.2">
      <c r="A5828" s="1">
        <v>5826</v>
      </c>
      <c r="B5828" t="s">
        <v>5847</v>
      </c>
      <c r="C5828" s="4">
        <v>2063</v>
      </c>
      <c r="D5828">
        <v>14</v>
      </c>
      <c r="E5828">
        <v>14</v>
      </c>
      <c r="F5828">
        <v>0.69499999999999995</v>
      </c>
      <c r="G5828">
        <v>15</v>
      </c>
      <c r="H5828" t="s">
        <v>79</v>
      </c>
      <c r="I5828">
        <v>0</v>
      </c>
      <c r="J5828">
        <v>0</v>
      </c>
      <c r="K5828" t="s">
        <v>5766</v>
      </c>
    </row>
    <row r="5829" spans="1:11" x14ac:dyDescent="0.2">
      <c r="A5829" s="1">
        <v>5827</v>
      </c>
      <c r="B5829" t="s">
        <v>5848</v>
      </c>
      <c r="C5829" s="4">
        <v>1068</v>
      </c>
      <c r="D5829">
        <v>15.5</v>
      </c>
      <c r="E5829">
        <v>15.5</v>
      </c>
      <c r="F5829">
        <v>0.63</v>
      </c>
      <c r="G5829">
        <v>14</v>
      </c>
      <c r="H5829" t="s">
        <v>79</v>
      </c>
      <c r="I5829">
        <v>0</v>
      </c>
      <c r="J5829">
        <v>0</v>
      </c>
      <c r="K5829" t="s">
        <v>5766</v>
      </c>
    </row>
    <row r="5830" spans="1:11" x14ac:dyDescent="0.2">
      <c r="A5830" s="1">
        <v>5828</v>
      </c>
      <c r="B5830" t="s">
        <v>5849</v>
      </c>
      <c r="C5830" s="4">
        <v>1090</v>
      </c>
      <c r="D5830">
        <v>15</v>
      </c>
      <c r="E5830">
        <v>15</v>
      </c>
      <c r="F5830">
        <v>0.63</v>
      </c>
      <c r="G5830">
        <v>17</v>
      </c>
      <c r="H5830" t="s">
        <v>11</v>
      </c>
      <c r="I5830">
        <v>0</v>
      </c>
      <c r="J5830">
        <v>0</v>
      </c>
      <c r="K5830" t="s">
        <v>5766</v>
      </c>
    </row>
    <row r="5831" spans="1:11" x14ac:dyDescent="0.2">
      <c r="A5831" s="1">
        <v>5829</v>
      </c>
      <c r="B5831" t="s">
        <v>5850</v>
      </c>
      <c r="C5831" s="4">
        <v>1410</v>
      </c>
      <c r="D5831">
        <v>16</v>
      </c>
      <c r="E5831">
        <v>16</v>
      </c>
      <c r="F5831">
        <v>0.59</v>
      </c>
      <c r="G5831">
        <v>19</v>
      </c>
      <c r="H5831" t="s">
        <v>79</v>
      </c>
      <c r="I5831">
        <v>0</v>
      </c>
      <c r="J5831">
        <v>0</v>
      </c>
      <c r="K5831" t="s">
        <v>5766</v>
      </c>
    </row>
    <row r="5832" spans="1:11" x14ac:dyDescent="0.2">
      <c r="A5832" s="1">
        <v>5830</v>
      </c>
      <c r="B5832" t="s">
        <v>5851</v>
      </c>
      <c r="C5832" s="4">
        <v>1393</v>
      </c>
      <c r="D5832">
        <v>16</v>
      </c>
      <c r="E5832">
        <v>16</v>
      </c>
      <c r="F5832">
        <v>0.59</v>
      </c>
      <c r="G5832">
        <v>16</v>
      </c>
      <c r="H5832" t="s">
        <v>11</v>
      </c>
      <c r="I5832">
        <v>0</v>
      </c>
      <c r="J5832">
        <v>0</v>
      </c>
      <c r="K5832" t="s">
        <v>5766</v>
      </c>
    </row>
    <row r="5833" spans="1:11" x14ac:dyDescent="0.2">
      <c r="A5833" s="1">
        <v>5831</v>
      </c>
      <c r="B5833" t="s">
        <v>5852</v>
      </c>
      <c r="C5833" s="4">
        <v>1255</v>
      </c>
      <c r="D5833">
        <v>15.5</v>
      </c>
      <c r="E5833">
        <v>15.5</v>
      </c>
      <c r="F5833">
        <v>0.61</v>
      </c>
      <c r="G5833">
        <v>17</v>
      </c>
      <c r="H5833" t="s">
        <v>11</v>
      </c>
      <c r="I5833">
        <v>0</v>
      </c>
      <c r="J5833">
        <v>0</v>
      </c>
      <c r="K5833" t="s">
        <v>5766</v>
      </c>
    </row>
    <row r="5834" spans="1:11" x14ac:dyDescent="0.2">
      <c r="A5834" s="1">
        <v>5832</v>
      </c>
      <c r="B5834" t="s">
        <v>5853</v>
      </c>
      <c r="C5834" s="4">
        <v>1373</v>
      </c>
      <c r="D5834">
        <v>16</v>
      </c>
      <c r="E5834">
        <v>16</v>
      </c>
      <c r="F5834">
        <v>0.55000000000000004</v>
      </c>
      <c r="G5834">
        <v>16</v>
      </c>
      <c r="H5834" t="s">
        <v>11</v>
      </c>
      <c r="I5834">
        <v>0</v>
      </c>
      <c r="J5834">
        <v>0</v>
      </c>
      <c r="K5834" t="s">
        <v>5766</v>
      </c>
    </row>
    <row r="5835" spans="1:11" x14ac:dyDescent="0.2">
      <c r="A5835" s="1">
        <v>5833</v>
      </c>
      <c r="B5835" t="s">
        <v>5854</v>
      </c>
      <c r="C5835" s="4">
        <v>1970</v>
      </c>
      <c r="D5835">
        <v>16</v>
      </c>
      <c r="E5835">
        <v>16</v>
      </c>
      <c r="F5835">
        <v>0.55000000000000004</v>
      </c>
      <c r="G5835">
        <v>16</v>
      </c>
      <c r="H5835" t="s">
        <v>11</v>
      </c>
      <c r="I5835">
        <v>0</v>
      </c>
      <c r="J5835">
        <v>0</v>
      </c>
      <c r="K5835" t="s">
        <v>5766</v>
      </c>
    </row>
    <row r="5836" spans="1:11" x14ac:dyDescent="0.2">
      <c r="A5836" s="1">
        <v>5834</v>
      </c>
      <c r="B5836" t="s">
        <v>5855</v>
      </c>
      <c r="C5836" s="4">
        <v>3338</v>
      </c>
      <c r="D5836">
        <v>16</v>
      </c>
      <c r="E5836">
        <v>16</v>
      </c>
      <c r="F5836">
        <v>0.55000000000000004</v>
      </c>
      <c r="G5836">
        <v>17</v>
      </c>
      <c r="H5836" t="s">
        <v>79</v>
      </c>
      <c r="I5836">
        <v>0</v>
      </c>
      <c r="J5836">
        <v>0</v>
      </c>
      <c r="K5836" t="s">
        <v>5766</v>
      </c>
    </row>
    <row r="5837" spans="1:11" x14ac:dyDescent="0.2">
      <c r="A5837" s="1">
        <v>5835</v>
      </c>
      <c r="B5837" t="s">
        <v>5856</v>
      </c>
      <c r="C5837" s="4">
        <v>2810</v>
      </c>
      <c r="D5837">
        <v>15.5</v>
      </c>
      <c r="E5837">
        <v>15.5</v>
      </c>
      <c r="F5837">
        <v>0.55500000000000005</v>
      </c>
      <c r="G5837">
        <v>12</v>
      </c>
      <c r="H5837" t="s">
        <v>79</v>
      </c>
      <c r="I5837">
        <v>0</v>
      </c>
      <c r="J5837">
        <v>0</v>
      </c>
      <c r="K5837" t="s">
        <v>5766</v>
      </c>
    </row>
    <row r="5838" spans="1:11" x14ac:dyDescent="0.2">
      <c r="A5838" s="1">
        <v>5836</v>
      </c>
      <c r="B5838" t="s">
        <v>5857</v>
      </c>
      <c r="C5838" s="4">
        <v>1683</v>
      </c>
      <c r="D5838">
        <v>15</v>
      </c>
      <c r="E5838">
        <v>15</v>
      </c>
      <c r="F5838">
        <v>0.59</v>
      </c>
      <c r="G5838">
        <v>15</v>
      </c>
      <c r="H5838" t="s">
        <v>79</v>
      </c>
      <c r="I5838">
        <v>0</v>
      </c>
      <c r="J5838">
        <v>0</v>
      </c>
      <c r="K5838" t="s">
        <v>5766</v>
      </c>
    </row>
    <row r="5839" spans="1:11" x14ac:dyDescent="0.2">
      <c r="A5839" s="1">
        <v>5837</v>
      </c>
      <c r="B5839" t="s">
        <v>5858</v>
      </c>
      <c r="C5839" s="4">
        <v>1021</v>
      </c>
      <c r="D5839">
        <v>15</v>
      </c>
      <c r="E5839">
        <v>15</v>
      </c>
      <c r="F5839">
        <v>0.59</v>
      </c>
      <c r="G5839">
        <v>11</v>
      </c>
      <c r="H5839" t="s">
        <v>11</v>
      </c>
      <c r="I5839">
        <v>0</v>
      </c>
      <c r="J5839">
        <v>0</v>
      </c>
      <c r="K5839" t="s">
        <v>5766</v>
      </c>
    </row>
    <row r="5840" spans="1:11" x14ac:dyDescent="0.2">
      <c r="A5840" s="1">
        <v>5838</v>
      </c>
      <c r="B5840" t="s">
        <v>5859</v>
      </c>
      <c r="C5840">
        <v>732</v>
      </c>
      <c r="D5840">
        <v>14.5</v>
      </c>
      <c r="E5840">
        <v>14.5</v>
      </c>
      <c r="F5840">
        <v>0.61</v>
      </c>
      <c r="G5840">
        <v>7</v>
      </c>
      <c r="H5840" t="s">
        <v>20</v>
      </c>
      <c r="I5840">
        <v>0</v>
      </c>
      <c r="J5840">
        <v>0</v>
      </c>
      <c r="K5840" t="s">
        <v>5766</v>
      </c>
    </row>
    <row r="5841" spans="1:11" x14ac:dyDescent="0.2">
      <c r="A5841" s="1">
        <v>5839</v>
      </c>
      <c r="B5841" t="s">
        <v>5860</v>
      </c>
      <c r="C5841">
        <v>677</v>
      </c>
      <c r="D5841">
        <v>14</v>
      </c>
      <c r="E5841">
        <v>14</v>
      </c>
      <c r="F5841">
        <v>0.63</v>
      </c>
      <c r="G5841">
        <v>8</v>
      </c>
      <c r="H5841" t="s">
        <v>20</v>
      </c>
      <c r="I5841">
        <v>0</v>
      </c>
      <c r="J5841">
        <v>0</v>
      </c>
      <c r="K5841" t="s">
        <v>5766</v>
      </c>
    </row>
    <row r="5842" spans="1:11" x14ac:dyDescent="0.2">
      <c r="A5842" s="1">
        <v>5840</v>
      </c>
      <c r="B5842" t="s">
        <v>5861</v>
      </c>
      <c r="C5842">
        <v>584</v>
      </c>
      <c r="D5842">
        <v>14</v>
      </c>
      <c r="E5842">
        <v>14</v>
      </c>
      <c r="F5842">
        <v>0.63</v>
      </c>
      <c r="G5842">
        <v>8</v>
      </c>
      <c r="H5842" t="s">
        <v>20</v>
      </c>
      <c r="I5842">
        <v>0</v>
      </c>
      <c r="J5842">
        <v>0</v>
      </c>
      <c r="K5842" t="s">
        <v>5766</v>
      </c>
    </row>
    <row r="5843" spans="1:11" x14ac:dyDescent="0.2">
      <c r="A5843" s="1">
        <v>5841</v>
      </c>
      <c r="B5843" t="s">
        <v>5862</v>
      </c>
      <c r="C5843">
        <v>546</v>
      </c>
      <c r="D5843">
        <v>14</v>
      </c>
      <c r="E5843">
        <v>14</v>
      </c>
      <c r="F5843">
        <v>0.63</v>
      </c>
      <c r="G5843">
        <v>10</v>
      </c>
      <c r="H5843" t="s">
        <v>20</v>
      </c>
      <c r="I5843">
        <v>0</v>
      </c>
      <c r="J5843">
        <v>1</v>
      </c>
      <c r="K5843" t="s">
        <v>5766</v>
      </c>
    </row>
    <row r="5844" spans="1:11" x14ac:dyDescent="0.2">
      <c r="A5844" s="1">
        <v>5842</v>
      </c>
      <c r="B5844" t="s">
        <v>5863</v>
      </c>
      <c r="C5844">
        <v>419</v>
      </c>
      <c r="D5844">
        <v>14</v>
      </c>
      <c r="E5844">
        <v>14</v>
      </c>
      <c r="F5844">
        <v>0.63</v>
      </c>
      <c r="G5844">
        <v>15</v>
      </c>
      <c r="H5844" t="s">
        <v>20</v>
      </c>
      <c r="I5844">
        <v>0</v>
      </c>
      <c r="J5844">
        <v>1</v>
      </c>
      <c r="K5844" t="s">
        <v>5766</v>
      </c>
    </row>
    <row r="5845" spans="1:11" x14ac:dyDescent="0.2">
      <c r="A5845" s="1">
        <v>5843</v>
      </c>
      <c r="B5845" t="s">
        <v>5864</v>
      </c>
      <c r="C5845">
        <v>291</v>
      </c>
      <c r="D5845">
        <v>13.5</v>
      </c>
      <c r="E5845">
        <v>13.5</v>
      </c>
      <c r="F5845">
        <v>0.67500000000000004</v>
      </c>
      <c r="G5845">
        <v>12</v>
      </c>
      <c r="H5845" t="s">
        <v>20</v>
      </c>
      <c r="I5845">
        <v>0</v>
      </c>
      <c r="J5845">
        <v>1</v>
      </c>
      <c r="K5845" t="s">
        <v>5766</v>
      </c>
    </row>
    <row r="5846" spans="1:11" x14ac:dyDescent="0.2">
      <c r="A5846" s="1">
        <v>5844</v>
      </c>
      <c r="B5846" t="s">
        <v>5865</v>
      </c>
      <c r="C5846">
        <v>171</v>
      </c>
      <c r="D5846">
        <v>12</v>
      </c>
      <c r="E5846">
        <v>12</v>
      </c>
      <c r="F5846">
        <v>0.745</v>
      </c>
      <c r="G5846">
        <v>9</v>
      </c>
      <c r="H5846" t="s">
        <v>14</v>
      </c>
      <c r="I5846">
        <v>0</v>
      </c>
      <c r="J5846">
        <v>1</v>
      </c>
      <c r="K5846" t="s">
        <v>5766</v>
      </c>
    </row>
    <row r="5847" spans="1:11" x14ac:dyDescent="0.2">
      <c r="A5847" s="1">
        <v>5845</v>
      </c>
      <c r="B5847" t="s">
        <v>5866</v>
      </c>
      <c r="C5847">
        <v>130</v>
      </c>
      <c r="D5847">
        <v>11.5</v>
      </c>
      <c r="E5847">
        <v>11.5</v>
      </c>
      <c r="F5847">
        <v>0.79500000000000004</v>
      </c>
      <c r="G5847">
        <v>10</v>
      </c>
      <c r="H5847" t="s">
        <v>14</v>
      </c>
      <c r="I5847">
        <v>0</v>
      </c>
      <c r="J5847">
        <v>1</v>
      </c>
      <c r="K5847" t="s">
        <v>5766</v>
      </c>
    </row>
    <row r="5848" spans="1:11" x14ac:dyDescent="0.2">
      <c r="A5848" s="1">
        <v>5846</v>
      </c>
      <c r="B5848" t="s">
        <v>5867</v>
      </c>
      <c r="C5848">
        <v>94</v>
      </c>
      <c r="D5848">
        <v>11</v>
      </c>
      <c r="E5848">
        <v>11</v>
      </c>
      <c r="F5848">
        <v>0.82</v>
      </c>
      <c r="G5848">
        <v>12</v>
      </c>
      <c r="H5848" t="s">
        <v>79</v>
      </c>
      <c r="I5848">
        <v>0</v>
      </c>
      <c r="J5848">
        <v>1</v>
      </c>
      <c r="K5848" t="s">
        <v>5766</v>
      </c>
    </row>
    <row r="5849" spans="1:11" x14ac:dyDescent="0.2">
      <c r="A5849" s="1">
        <v>5847</v>
      </c>
      <c r="B5849" t="s">
        <v>5868</v>
      </c>
      <c r="C5849">
        <v>117</v>
      </c>
      <c r="D5849">
        <v>12</v>
      </c>
      <c r="E5849">
        <v>12</v>
      </c>
      <c r="F5849">
        <v>0.82</v>
      </c>
      <c r="G5849">
        <v>9</v>
      </c>
      <c r="H5849" t="s">
        <v>11</v>
      </c>
      <c r="I5849">
        <v>0</v>
      </c>
      <c r="J5849">
        <v>1</v>
      </c>
      <c r="K5849" t="s">
        <v>5766</v>
      </c>
    </row>
    <row r="5850" spans="1:11" x14ac:dyDescent="0.2">
      <c r="A5850" s="1">
        <v>5848</v>
      </c>
      <c r="B5850" t="s">
        <v>5869</v>
      </c>
      <c r="C5850">
        <v>286</v>
      </c>
      <c r="D5850">
        <v>11.5</v>
      </c>
      <c r="E5850">
        <v>11.5</v>
      </c>
      <c r="F5850">
        <v>0.94</v>
      </c>
      <c r="G5850">
        <v>7</v>
      </c>
      <c r="H5850" s="5" t="s">
        <v>71</v>
      </c>
      <c r="I5850">
        <v>0</v>
      </c>
      <c r="J5850">
        <v>1</v>
      </c>
      <c r="K5850" t="s">
        <v>5766</v>
      </c>
    </row>
    <row r="5851" spans="1:11" x14ac:dyDescent="0.2">
      <c r="A5851" s="1">
        <v>5849</v>
      </c>
      <c r="B5851" t="s">
        <v>5870</v>
      </c>
      <c r="C5851">
        <v>440</v>
      </c>
      <c r="D5851">
        <v>12.5</v>
      </c>
      <c r="E5851">
        <v>12.5</v>
      </c>
      <c r="F5851">
        <v>0.91</v>
      </c>
      <c r="G5851">
        <v>10</v>
      </c>
      <c r="H5851" t="s">
        <v>11</v>
      </c>
      <c r="I5851">
        <v>0</v>
      </c>
      <c r="J5851">
        <v>1</v>
      </c>
      <c r="K5851" t="s">
        <v>5766</v>
      </c>
    </row>
    <row r="5852" spans="1:11" x14ac:dyDescent="0.2">
      <c r="A5852" s="1">
        <v>5850</v>
      </c>
      <c r="B5852" t="s">
        <v>5871</v>
      </c>
      <c r="C5852">
        <v>595</v>
      </c>
      <c r="D5852">
        <v>13.5</v>
      </c>
      <c r="E5852">
        <v>13.5</v>
      </c>
      <c r="F5852">
        <v>0.91</v>
      </c>
      <c r="G5852">
        <v>12</v>
      </c>
      <c r="H5852" s="5" t="s">
        <v>71</v>
      </c>
      <c r="I5852">
        <v>0</v>
      </c>
      <c r="J5852">
        <v>1</v>
      </c>
      <c r="K5852" t="s">
        <v>5766</v>
      </c>
    </row>
    <row r="5853" spans="1:11" x14ac:dyDescent="0.2">
      <c r="A5853" s="1">
        <v>5851</v>
      </c>
      <c r="B5853" t="s">
        <v>5872</v>
      </c>
      <c r="C5853">
        <v>937</v>
      </c>
      <c r="D5853">
        <v>13</v>
      </c>
      <c r="E5853">
        <v>13</v>
      </c>
      <c r="F5853">
        <v>0.88</v>
      </c>
      <c r="G5853">
        <v>17</v>
      </c>
      <c r="H5853" t="s">
        <v>11</v>
      </c>
      <c r="I5853">
        <v>0</v>
      </c>
      <c r="J5853">
        <v>1</v>
      </c>
      <c r="K5853" t="s">
        <v>5766</v>
      </c>
    </row>
    <row r="5854" spans="1:11" x14ac:dyDescent="0.2">
      <c r="A5854" s="1">
        <v>5852</v>
      </c>
      <c r="B5854" t="s">
        <v>5873</v>
      </c>
      <c r="C5854" s="4">
        <v>1327</v>
      </c>
      <c r="D5854">
        <v>14</v>
      </c>
      <c r="E5854">
        <v>14</v>
      </c>
      <c r="F5854">
        <v>0.79500000000000004</v>
      </c>
      <c r="G5854">
        <v>15</v>
      </c>
      <c r="H5854" t="s">
        <v>11</v>
      </c>
      <c r="I5854">
        <v>0</v>
      </c>
      <c r="J5854">
        <v>1</v>
      </c>
      <c r="K5854" t="s">
        <v>5766</v>
      </c>
    </row>
    <row r="5855" spans="1:11" x14ac:dyDescent="0.2">
      <c r="A5855" s="1">
        <v>5853</v>
      </c>
      <c r="B5855" t="s">
        <v>5874</v>
      </c>
      <c r="C5855" s="4">
        <v>1601</v>
      </c>
      <c r="D5855">
        <v>14</v>
      </c>
      <c r="E5855">
        <v>14</v>
      </c>
      <c r="F5855">
        <v>0.77</v>
      </c>
      <c r="G5855">
        <v>12</v>
      </c>
      <c r="H5855" s="5" t="s">
        <v>71</v>
      </c>
      <c r="I5855">
        <v>0</v>
      </c>
      <c r="J5855">
        <v>1</v>
      </c>
      <c r="K5855" t="s">
        <v>5766</v>
      </c>
    </row>
    <row r="5856" spans="1:11" x14ac:dyDescent="0.2">
      <c r="A5856" s="1">
        <v>5854</v>
      </c>
      <c r="B5856" t="s">
        <v>5875</v>
      </c>
      <c r="C5856" s="4">
        <v>1748</v>
      </c>
      <c r="D5856">
        <v>14.5</v>
      </c>
      <c r="E5856">
        <v>14.5</v>
      </c>
      <c r="F5856">
        <v>0.72499999999999998</v>
      </c>
      <c r="G5856">
        <v>12</v>
      </c>
      <c r="H5856" t="s">
        <v>11</v>
      </c>
      <c r="I5856">
        <v>0</v>
      </c>
      <c r="J5856">
        <v>1</v>
      </c>
      <c r="K5856" t="s">
        <v>5766</v>
      </c>
    </row>
    <row r="5857" spans="1:11" x14ac:dyDescent="0.2">
      <c r="A5857" s="1">
        <v>5855</v>
      </c>
      <c r="B5857" t="s">
        <v>5876</v>
      </c>
      <c r="C5857" s="4">
        <v>1863</v>
      </c>
      <c r="D5857">
        <v>15</v>
      </c>
      <c r="E5857">
        <v>15</v>
      </c>
      <c r="F5857">
        <v>0.63</v>
      </c>
      <c r="G5857">
        <v>15</v>
      </c>
      <c r="H5857" t="s">
        <v>20</v>
      </c>
      <c r="I5857">
        <v>0</v>
      </c>
      <c r="J5857">
        <v>1</v>
      </c>
      <c r="K5857" t="s">
        <v>5766</v>
      </c>
    </row>
    <row r="5858" spans="1:11" x14ac:dyDescent="0.2">
      <c r="A5858" s="1">
        <v>5856</v>
      </c>
      <c r="B5858" t="s">
        <v>5877</v>
      </c>
      <c r="C5858" s="4">
        <v>1964</v>
      </c>
      <c r="D5858">
        <v>16</v>
      </c>
      <c r="E5858">
        <v>16</v>
      </c>
      <c r="F5858">
        <v>0.55500000000000005</v>
      </c>
      <c r="G5858">
        <v>14</v>
      </c>
      <c r="H5858" t="s">
        <v>20</v>
      </c>
      <c r="I5858">
        <v>0</v>
      </c>
      <c r="J5858">
        <v>1</v>
      </c>
      <c r="K5858" t="s">
        <v>5766</v>
      </c>
    </row>
    <row r="5859" spans="1:11" x14ac:dyDescent="0.2">
      <c r="A5859" s="1">
        <v>5857</v>
      </c>
      <c r="B5859" t="s">
        <v>5878</v>
      </c>
      <c r="C5859" s="4">
        <v>1994</v>
      </c>
      <c r="D5859">
        <v>16</v>
      </c>
      <c r="E5859">
        <v>16</v>
      </c>
      <c r="F5859">
        <v>0.52</v>
      </c>
      <c r="G5859">
        <v>14</v>
      </c>
      <c r="H5859" t="s">
        <v>20</v>
      </c>
      <c r="I5859">
        <v>0</v>
      </c>
      <c r="J5859">
        <v>1</v>
      </c>
      <c r="K5859" t="s">
        <v>5766</v>
      </c>
    </row>
    <row r="5860" spans="1:11" x14ac:dyDescent="0.2">
      <c r="A5860" s="1">
        <v>5858</v>
      </c>
      <c r="B5860" t="s">
        <v>5879</v>
      </c>
      <c r="C5860" s="4">
        <v>1828</v>
      </c>
      <c r="D5860">
        <v>16</v>
      </c>
      <c r="E5860">
        <v>16</v>
      </c>
      <c r="F5860">
        <v>0.52</v>
      </c>
      <c r="G5860">
        <v>16.5</v>
      </c>
      <c r="H5860" t="s">
        <v>79</v>
      </c>
      <c r="I5860">
        <v>0</v>
      </c>
      <c r="J5860">
        <v>1</v>
      </c>
      <c r="K5860" t="s">
        <v>5766</v>
      </c>
    </row>
    <row r="5861" spans="1:11" x14ac:dyDescent="0.2">
      <c r="A5861" s="1">
        <v>5859</v>
      </c>
      <c r="B5861" t="s">
        <v>5880</v>
      </c>
      <c r="C5861" s="4">
        <v>1786</v>
      </c>
      <c r="D5861">
        <v>15</v>
      </c>
      <c r="E5861">
        <v>15</v>
      </c>
      <c r="F5861">
        <v>0.53</v>
      </c>
      <c r="G5861">
        <v>13</v>
      </c>
      <c r="H5861" t="s">
        <v>14</v>
      </c>
      <c r="I5861">
        <v>0</v>
      </c>
      <c r="J5861">
        <v>1</v>
      </c>
      <c r="K5861" t="s">
        <v>5766</v>
      </c>
    </row>
    <row r="5862" spans="1:11" x14ac:dyDescent="0.2">
      <c r="A5862" s="1">
        <v>5860</v>
      </c>
      <c r="B5862" t="s">
        <v>5881</v>
      </c>
      <c r="C5862" s="4">
        <v>1491</v>
      </c>
      <c r="D5862">
        <v>14.5</v>
      </c>
      <c r="E5862">
        <v>14.5</v>
      </c>
      <c r="F5862">
        <v>0.59</v>
      </c>
      <c r="G5862">
        <v>9</v>
      </c>
      <c r="H5862" t="s">
        <v>79</v>
      </c>
      <c r="I5862">
        <v>0</v>
      </c>
      <c r="J5862">
        <v>1</v>
      </c>
      <c r="K5862" t="s">
        <v>5766</v>
      </c>
    </row>
    <row r="5863" spans="1:11" x14ac:dyDescent="0.2">
      <c r="A5863" s="1">
        <v>5861</v>
      </c>
      <c r="B5863" t="s">
        <v>5882</v>
      </c>
      <c r="C5863">
        <v>898</v>
      </c>
      <c r="D5863">
        <v>13.5</v>
      </c>
      <c r="E5863">
        <v>13.5</v>
      </c>
      <c r="F5863">
        <v>0.65</v>
      </c>
      <c r="G5863">
        <v>10</v>
      </c>
      <c r="H5863" t="s">
        <v>79</v>
      </c>
      <c r="I5863">
        <v>0</v>
      </c>
      <c r="J5863">
        <v>1</v>
      </c>
      <c r="K5863" t="s">
        <v>5766</v>
      </c>
    </row>
    <row r="5864" spans="1:11" x14ac:dyDescent="0.2">
      <c r="A5864" s="1">
        <v>5862</v>
      </c>
      <c r="B5864" t="s">
        <v>5883</v>
      </c>
      <c r="C5864">
        <v>626</v>
      </c>
      <c r="D5864">
        <v>12.5</v>
      </c>
      <c r="E5864">
        <v>12.5</v>
      </c>
      <c r="F5864">
        <v>0.65</v>
      </c>
      <c r="G5864">
        <v>8</v>
      </c>
      <c r="H5864" t="s">
        <v>11</v>
      </c>
      <c r="I5864">
        <v>0</v>
      </c>
      <c r="J5864">
        <v>1</v>
      </c>
      <c r="K5864" t="s">
        <v>5766</v>
      </c>
    </row>
    <row r="5865" spans="1:11" x14ac:dyDescent="0.2">
      <c r="A5865" s="1">
        <v>5863</v>
      </c>
      <c r="B5865" t="s">
        <v>5884</v>
      </c>
      <c r="C5865">
        <v>594</v>
      </c>
      <c r="D5865">
        <v>12</v>
      </c>
      <c r="E5865">
        <v>12</v>
      </c>
      <c r="F5865">
        <v>0.69499999999999995</v>
      </c>
      <c r="G5865">
        <v>5.5</v>
      </c>
      <c r="H5865" t="s">
        <v>14</v>
      </c>
      <c r="I5865">
        <v>0</v>
      </c>
      <c r="J5865">
        <v>1</v>
      </c>
      <c r="K5865" t="s">
        <v>5766</v>
      </c>
    </row>
    <row r="5866" spans="1:11" x14ac:dyDescent="0.2">
      <c r="A5866" s="1">
        <v>5864</v>
      </c>
      <c r="B5866" t="s">
        <v>5885</v>
      </c>
      <c r="C5866">
        <v>571</v>
      </c>
      <c r="D5866">
        <v>11</v>
      </c>
      <c r="E5866">
        <v>11</v>
      </c>
      <c r="F5866">
        <v>0.77</v>
      </c>
      <c r="G5866">
        <v>4</v>
      </c>
      <c r="H5866" t="s">
        <v>14</v>
      </c>
      <c r="I5866">
        <v>0</v>
      </c>
      <c r="J5866">
        <v>1</v>
      </c>
      <c r="K5866" t="s">
        <v>5766</v>
      </c>
    </row>
    <row r="5867" spans="1:11" x14ac:dyDescent="0.2">
      <c r="A5867" s="1">
        <v>5865</v>
      </c>
      <c r="B5867" t="s">
        <v>5886</v>
      </c>
      <c r="C5867">
        <v>529</v>
      </c>
      <c r="D5867">
        <v>11</v>
      </c>
      <c r="E5867">
        <v>11</v>
      </c>
      <c r="F5867">
        <v>0.72</v>
      </c>
      <c r="G5867">
        <v>5</v>
      </c>
      <c r="H5867" t="s">
        <v>14</v>
      </c>
      <c r="I5867">
        <v>0</v>
      </c>
      <c r="J5867">
        <v>1</v>
      </c>
      <c r="K5867" t="s">
        <v>5766</v>
      </c>
    </row>
    <row r="5868" spans="1:11" x14ac:dyDescent="0.2">
      <c r="A5868" s="1">
        <v>5866</v>
      </c>
      <c r="B5868" t="s">
        <v>5887</v>
      </c>
      <c r="C5868">
        <v>375</v>
      </c>
      <c r="D5868">
        <v>10</v>
      </c>
      <c r="E5868">
        <v>10</v>
      </c>
      <c r="F5868">
        <v>0.82</v>
      </c>
      <c r="G5868">
        <v>6</v>
      </c>
      <c r="H5868" t="s">
        <v>14</v>
      </c>
      <c r="I5868">
        <v>0</v>
      </c>
      <c r="J5868">
        <v>1</v>
      </c>
      <c r="K5868" t="s">
        <v>5766</v>
      </c>
    </row>
    <row r="5869" spans="1:11" x14ac:dyDescent="0.2">
      <c r="A5869" s="1">
        <v>5867</v>
      </c>
      <c r="B5869" t="s">
        <v>5888</v>
      </c>
      <c r="C5869">
        <v>307</v>
      </c>
      <c r="D5869">
        <v>10</v>
      </c>
      <c r="E5869">
        <v>10</v>
      </c>
      <c r="F5869">
        <v>0.82</v>
      </c>
      <c r="G5869">
        <v>5</v>
      </c>
      <c r="H5869" t="s">
        <v>14</v>
      </c>
      <c r="I5869">
        <v>0</v>
      </c>
      <c r="J5869">
        <v>1</v>
      </c>
      <c r="K5869" t="s">
        <v>5766</v>
      </c>
    </row>
    <row r="5870" spans="1:11" x14ac:dyDescent="0.2">
      <c r="A5870" s="1">
        <v>5868</v>
      </c>
      <c r="B5870" t="s">
        <v>5889</v>
      </c>
      <c r="C5870">
        <v>204</v>
      </c>
      <c r="D5870">
        <v>10</v>
      </c>
      <c r="E5870">
        <v>10</v>
      </c>
      <c r="F5870">
        <v>0.79</v>
      </c>
      <c r="G5870">
        <v>6</v>
      </c>
      <c r="H5870" t="s">
        <v>14</v>
      </c>
      <c r="I5870">
        <v>0</v>
      </c>
      <c r="J5870">
        <v>1</v>
      </c>
      <c r="K5870" t="s">
        <v>5766</v>
      </c>
    </row>
    <row r="5871" spans="1:11" x14ac:dyDescent="0.2">
      <c r="A5871" s="1">
        <v>5869</v>
      </c>
      <c r="B5871" t="s">
        <v>5890</v>
      </c>
      <c r="C5871">
        <v>158</v>
      </c>
      <c r="D5871" s="3">
        <v>9</v>
      </c>
      <c r="E5871">
        <v>8</v>
      </c>
      <c r="F5871">
        <v>0.84499999999999997</v>
      </c>
      <c r="G5871">
        <v>8</v>
      </c>
      <c r="H5871" t="s">
        <v>14</v>
      </c>
      <c r="I5871">
        <v>0</v>
      </c>
      <c r="J5871">
        <v>1</v>
      </c>
      <c r="K5871" t="s">
        <v>5766</v>
      </c>
    </row>
    <row r="5872" spans="1:11" x14ac:dyDescent="0.2">
      <c r="A5872" s="1">
        <v>5870</v>
      </c>
      <c r="B5872" t="s">
        <v>5891</v>
      </c>
      <c r="C5872">
        <v>91</v>
      </c>
      <c r="D5872" s="3">
        <v>9</v>
      </c>
      <c r="E5872">
        <v>8</v>
      </c>
      <c r="F5872">
        <v>0.87</v>
      </c>
      <c r="G5872">
        <v>6.5</v>
      </c>
      <c r="H5872" t="s">
        <v>14</v>
      </c>
      <c r="I5872">
        <v>0</v>
      </c>
      <c r="J5872">
        <v>1</v>
      </c>
      <c r="K5872" t="s">
        <v>5766</v>
      </c>
    </row>
    <row r="5873" spans="1:11" x14ac:dyDescent="0.2">
      <c r="A5873" s="1">
        <v>5871</v>
      </c>
      <c r="B5873" t="s">
        <v>5892</v>
      </c>
      <c r="C5873">
        <v>132</v>
      </c>
      <c r="D5873" s="3">
        <v>8.5</v>
      </c>
      <c r="E5873">
        <v>7</v>
      </c>
      <c r="F5873">
        <v>0.87</v>
      </c>
      <c r="G5873">
        <v>11</v>
      </c>
      <c r="H5873" t="s">
        <v>14</v>
      </c>
      <c r="I5873">
        <v>0</v>
      </c>
      <c r="J5873">
        <v>1</v>
      </c>
      <c r="K5873" t="s">
        <v>5766</v>
      </c>
    </row>
    <row r="5874" spans="1:11" x14ac:dyDescent="0.2">
      <c r="A5874" s="1">
        <v>5872</v>
      </c>
      <c r="B5874" t="s">
        <v>5893</v>
      </c>
      <c r="C5874">
        <v>212</v>
      </c>
      <c r="D5874" s="3">
        <v>9</v>
      </c>
      <c r="E5874">
        <v>7</v>
      </c>
      <c r="F5874">
        <v>0.84499999999999997</v>
      </c>
      <c r="G5874">
        <v>11</v>
      </c>
      <c r="H5874" t="s">
        <v>14</v>
      </c>
      <c r="I5874">
        <v>0</v>
      </c>
      <c r="J5874">
        <v>1</v>
      </c>
      <c r="K5874" t="s">
        <v>5766</v>
      </c>
    </row>
    <row r="5875" spans="1:11" x14ac:dyDescent="0.2">
      <c r="A5875" s="1">
        <v>5873</v>
      </c>
      <c r="B5875" t="s">
        <v>5894</v>
      </c>
      <c r="C5875">
        <v>343</v>
      </c>
      <c r="D5875">
        <v>11</v>
      </c>
      <c r="E5875">
        <v>10</v>
      </c>
      <c r="F5875">
        <v>0.77</v>
      </c>
      <c r="G5875">
        <v>9</v>
      </c>
      <c r="H5875" t="s">
        <v>14</v>
      </c>
      <c r="I5875">
        <v>0</v>
      </c>
      <c r="J5875">
        <v>1</v>
      </c>
      <c r="K5875" t="s">
        <v>5766</v>
      </c>
    </row>
    <row r="5876" spans="1:11" x14ac:dyDescent="0.2">
      <c r="A5876" s="1">
        <v>5874</v>
      </c>
      <c r="B5876" t="s">
        <v>5895</v>
      </c>
      <c r="C5876">
        <v>768</v>
      </c>
      <c r="D5876">
        <v>13</v>
      </c>
      <c r="E5876">
        <v>13</v>
      </c>
      <c r="F5876">
        <v>0.65</v>
      </c>
      <c r="G5876">
        <v>9</v>
      </c>
      <c r="H5876" t="s">
        <v>14</v>
      </c>
      <c r="I5876">
        <v>0</v>
      </c>
      <c r="J5876">
        <v>1</v>
      </c>
      <c r="K5876" t="s">
        <v>5766</v>
      </c>
    </row>
    <row r="5877" spans="1:11" x14ac:dyDescent="0.2">
      <c r="A5877" s="1">
        <v>5875</v>
      </c>
      <c r="B5877" t="s">
        <v>5896</v>
      </c>
      <c r="C5877" s="4">
        <v>1383</v>
      </c>
      <c r="D5877">
        <v>14</v>
      </c>
      <c r="E5877">
        <v>14</v>
      </c>
      <c r="F5877">
        <v>0.63</v>
      </c>
      <c r="G5877">
        <v>8</v>
      </c>
      <c r="H5877" t="s">
        <v>14</v>
      </c>
      <c r="I5877">
        <v>0</v>
      </c>
      <c r="J5877">
        <v>1</v>
      </c>
      <c r="K5877" t="s">
        <v>5766</v>
      </c>
    </row>
    <row r="5878" spans="1:11" x14ac:dyDescent="0.2">
      <c r="A5878" s="1">
        <v>5876</v>
      </c>
      <c r="B5878" t="s">
        <v>5897</v>
      </c>
      <c r="C5878" s="4">
        <v>1948</v>
      </c>
      <c r="D5878">
        <v>14.5</v>
      </c>
      <c r="E5878">
        <v>14.5</v>
      </c>
      <c r="F5878">
        <v>0.61</v>
      </c>
      <c r="G5878">
        <v>12</v>
      </c>
      <c r="H5878" t="s">
        <v>14</v>
      </c>
      <c r="I5878">
        <v>0</v>
      </c>
      <c r="J5878">
        <v>1</v>
      </c>
      <c r="K5878" t="s">
        <v>5766</v>
      </c>
    </row>
    <row r="5879" spans="1:11" x14ac:dyDescent="0.2">
      <c r="A5879" s="1">
        <v>5877</v>
      </c>
      <c r="B5879" t="s">
        <v>5898</v>
      </c>
      <c r="C5879" s="4">
        <v>2280</v>
      </c>
      <c r="D5879">
        <v>16</v>
      </c>
      <c r="E5879">
        <v>16</v>
      </c>
      <c r="F5879">
        <v>0.55000000000000004</v>
      </c>
      <c r="G5879">
        <v>7</v>
      </c>
      <c r="H5879" t="s">
        <v>79</v>
      </c>
      <c r="I5879">
        <v>0</v>
      </c>
      <c r="J5879">
        <v>1</v>
      </c>
      <c r="K5879" t="s">
        <v>5766</v>
      </c>
    </row>
    <row r="5880" spans="1:11" x14ac:dyDescent="0.2">
      <c r="A5880" s="1">
        <v>5878</v>
      </c>
      <c r="B5880" t="s">
        <v>5899</v>
      </c>
      <c r="C5880" s="4">
        <v>2713</v>
      </c>
      <c r="D5880">
        <v>17.5</v>
      </c>
      <c r="E5880">
        <v>17.5</v>
      </c>
      <c r="F5880">
        <v>0.505</v>
      </c>
      <c r="G5880">
        <v>11</v>
      </c>
      <c r="H5880" t="s">
        <v>79</v>
      </c>
      <c r="I5880">
        <v>0</v>
      </c>
      <c r="J5880">
        <v>1</v>
      </c>
      <c r="K5880" t="s">
        <v>5766</v>
      </c>
    </row>
    <row r="5881" spans="1:11" x14ac:dyDescent="0.2">
      <c r="A5881" s="1">
        <v>5879</v>
      </c>
      <c r="B5881" t="s">
        <v>5900</v>
      </c>
      <c r="C5881" s="4">
        <v>2894</v>
      </c>
      <c r="D5881">
        <v>18</v>
      </c>
      <c r="E5881">
        <v>18</v>
      </c>
      <c r="F5881">
        <v>0.47499999999999998</v>
      </c>
      <c r="G5881">
        <v>14</v>
      </c>
      <c r="H5881" t="s">
        <v>79</v>
      </c>
      <c r="I5881">
        <v>0</v>
      </c>
      <c r="J5881">
        <v>1</v>
      </c>
      <c r="K5881" t="s">
        <v>5766</v>
      </c>
    </row>
    <row r="5882" spans="1:11" x14ac:dyDescent="0.2">
      <c r="A5882" s="1">
        <v>5880</v>
      </c>
      <c r="B5882" t="s">
        <v>5901</v>
      </c>
      <c r="C5882" s="4">
        <v>2903</v>
      </c>
      <c r="D5882">
        <v>18.5</v>
      </c>
      <c r="E5882">
        <v>18.5</v>
      </c>
      <c r="F5882">
        <v>0.44500000000000001</v>
      </c>
      <c r="G5882">
        <v>14</v>
      </c>
      <c r="H5882" t="s">
        <v>14</v>
      </c>
      <c r="I5882">
        <v>0</v>
      </c>
      <c r="J5882">
        <v>1</v>
      </c>
      <c r="K5882" t="s">
        <v>5766</v>
      </c>
    </row>
    <row r="5883" spans="1:11" x14ac:dyDescent="0.2">
      <c r="A5883" s="1">
        <v>5881</v>
      </c>
      <c r="B5883" t="s">
        <v>5902</v>
      </c>
      <c r="C5883" s="4">
        <v>2872</v>
      </c>
      <c r="D5883">
        <v>19</v>
      </c>
      <c r="E5883">
        <v>19</v>
      </c>
      <c r="F5883">
        <v>0.43</v>
      </c>
      <c r="G5883">
        <v>16</v>
      </c>
      <c r="H5883" t="s">
        <v>14</v>
      </c>
      <c r="I5883">
        <v>0</v>
      </c>
      <c r="J5883">
        <v>1</v>
      </c>
      <c r="K5883" t="s">
        <v>5766</v>
      </c>
    </row>
    <row r="5884" spans="1:11" x14ac:dyDescent="0.2">
      <c r="A5884" s="1">
        <v>5882</v>
      </c>
      <c r="B5884" t="s">
        <v>5903</v>
      </c>
      <c r="C5884" s="4">
        <v>2634</v>
      </c>
      <c r="D5884">
        <v>19</v>
      </c>
      <c r="E5884">
        <v>19</v>
      </c>
      <c r="F5884">
        <v>0.43</v>
      </c>
      <c r="G5884">
        <v>14</v>
      </c>
      <c r="H5884" t="s">
        <v>14</v>
      </c>
      <c r="I5884">
        <v>0</v>
      </c>
      <c r="J5884">
        <v>1</v>
      </c>
      <c r="K5884" t="s">
        <v>5766</v>
      </c>
    </row>
    <row r="5885" spans="1:11" x14ac:dyDescent="0.2">
      <c r="A5885" s="1">
        <v>5883</v>
      </c>
      <c r="B5885" t="s">
        <v>5904</v>
      </c>
      <c r="C5885" s="4">
        <v>2436</v>
      </c>
      <c r="D5885">
        <v>19</v>
      </c>
      <c r="E5885">
        <v>19</v>
      </c>
      <c r="F5885">
        <v>0.46</v>
      </c>
      <c r="G5885">
        <v>13</v>
      </c>
      <c r="H5885" t="s">
        <v>14</v>
      </c>
      <c r="I5885">
        <v>0</v>
      </c>
      <c r="J5885">
        <v>1</v>
      </c>
      <c r="K5885" t="s">
        <v>5766</v>
      </c>
    </row>
    <row r="5886" spans="1:11" x14ac:dyDescent="0.2">
      <c r="A5886" s="1">
        <v>5884</v>
      </c>
      <c r="B5886" t="s">
        <v>5905</v>
      </c>
      <c r="C5886" s="4">
        <v>1719</v>
      </c>
      <c r="D5886">
        <v>18</v>
      </c>
      <c r="E5886">
        <v>18</v>
      </c>
      <c r="F5886">
        <v>0.52</v>
      </c>
      <c r="G5886">
        <v>10</v>
      </c>
      <c r="H5886" t="s">
        <v>14</v>
      </c>
      <c r="I5886">
        <v>0</v>
      </c>
      <c r="J5886">
        <v>1</v>
      </c>
      <c r="K5886" t="s">
        <v>5766</v>
      </c>
    </row>
    <row r="5887" spans="1:11" x14ac:dyDescent="0.2">
      <c r="A5887" s="1">
        <v>5885</v>
      </c>
      <c r="B5887" t="s">
        <v>5906</v>
      </c>
      <c r="C5887">
        <v>991</v>
      </c>
      <c r="D5887">
        <v>17</v>
      </c>
      <c r="E5887">
        <v>17</v>
      </c>
      <c r="F5887">
        <v>0.57499999999999996</v>
      </c>
      <c r="G5887">
        <v>7</v>
      </c>
      <c r="H5887" t="s">
        <v>14</v>
      </c>
      <c r="I5887">
        <v>0</v>
      </c>
      <c r="J5887">
        <v>1</v>
      </c>
      <c r="K5887" t="s">
        <v>5766</v>
      </c>
    </row>
    <row r="5888" spans="1:11" x14ac:dyDescent="0.2">
      <c r="A5888" s="1">
        <v>5886</v>
      </c>
      <c r="B5888" t="s">
        <v>5907</v>
      </c>
      <c r="C5888">
        <v>688</v>
      </c>
      <c r="D5888">
        <v>17</v>
      </c>
      <c r="E5888">
        <v>17</v>
      </c>
      <c r="F5888">
        <v>0.59</v>
      </c>
      <c r="G5888">
        <v>8</v>
      </c>
      <c r="H5888" t="s">
        <v>14</v>
      </c>
      <c r="I5888">
        <v>0</v>
      </c>
      <c r="J5888">
        <v>1</v>
      </c>
      <c r="K5888" t="s">
        <v>5766</v>
      </c>
    </row>
    <row r="5889" spans="1:11" x14ac:dyDescent="0.2">
      <c r="A5889" s="1">
        <v>5887</v>
      </c>
      <c r="B5889" t="s">
        <v>5908</v>
      </c>
      <c r="C5889">
        <v>481</v>
      </c>
      <c r="D5889">
        <v>16</v>
      </c>
      <c r="E5889">
        <v>16</v>
      </c>
      <c r="F5889">
        <v>0.63</v>
      </c>
      <c r="G5889">
        <v>13</v>
      </c>
      <c r="H5889" t="s">
        <v>14</v>
      </c>
      <c r="I5889">
        <v>0</v>
      </c>
      <c r="J5889">
        <v>1</v>
      </c>
      <c r="K5889" t="s">
        <v>5766</v>
      </c>
    </row>
    <row r="5890" spans="1:11" x14ac:dyDescent="0.2">
      <c r="A5890" s="1">
        <v>5888</v>
      </c>
      <c r="B5890" t="s">
        <v>5909</v>
      </c>
      <c r="C5890">
        <v>368</v>
      </c>
      <c r="D5890">
        <v>15</v>
      </c>
      <c r="E5890">
        <v>15</v>
      </c>
      <c r="F5890">
        <v>0.68</v>
      </c>
      <c r="G5890">
        <v>12</v>
      </c>
      <c r="H5890" t="s">
        <v>14</v>
      </c>
      <c r="I5890">
        <v>0</v>
      </c>
      <c r="J5890">
        <v>1</v>
      </c>
      <c r="K5890" t="s">
        <v>5766</v>
      </c>
    </row>
    <row r="5891" spans="1:11" x14ac:dyDescent="0.2">
      <c r="A5891" s="1">
        <v>5889</v>
      </c>
      <c r="B5891" t="s">
        <v>5910</v>
      </c>
      <c r="C5891">
        <v>203</v>
      </c>
      <c r="D5891">
        <v>14</v>
      </c>
      <c r="E5891">
        <v>14</v>
      </c>
      <c r="F5891">
        <v>0.72</v>
      </c>
      <c r="G5891">
        <v>10</v>
      </c>
      <c r="H5891" t="s">
        <v>14</v>
      </c>
      <c r="I5891">
        <v>0</v>
      </c>
      <c r="J5891">
        <v>0</v>
      </c>
      <c r="K5891" t="s">
        <v>5766</v>
      </c>
    </row>
    <row r="5892" spans="1:11" x14ac:dyDescent="0.2">
      <c r="A5892" s="1">
        <v>5890</v>
      </c>
      <c r="B5892" t="s">
        <v>5911</v>
      </c>
      <c r="C5892">
        <v>105</v>
      </c>
      <c r="D5892">
        <v>13</v>
      </c>
      <c r="E5892">
        <v>13</v>
      </c>
      <c r="F5892">
        <v>0.745</v>
      </c>
      <c r="G5892">
        <v>9</v>
      </c>
      <c r="H5892" t="s">
        <v>14</v>
      </c>
      <c r="I5892">
        <v>0</v>
      </c>
      <c r="J5892">
        <v>0</v>
      </c>
      <c r="K5892" t="s">
        <v>5766</v>
      </c>
    </row>
    <row r="5893" spans="1:11" x14ac:dyDescent="0.2">
      <c r="A5893" s="1">
        <v>5891</v>
      </c>
      <c r="B5893" t="s">
        <v>5912</v>
      </c>
      <c r="C5893">
        <v>80</v>
      </c>
      <c r="D5893">
        <v>13</v>
      </c>
      <c r="E5893">
        <v>13</v>
      </c>
      <c r="F5893">
        <v>0.77</v>
      </c>
      <c r="G5893">
        <v>8</v>
      </c>
      <c r="H5893" t="s">
        <v>14</v>
      </c>
      <c r="I5893">
        <v>0</v>
      </c>
      <c r="J5893">
        <v>0</v>
      </c>
      <c r="K5893" t="s">
        <v>5766</v>
      </c>
    </row>
    <row r="5894" spans="1:11" x14ac:dyDescent="0.2">
      <c r="A5894" s="1">
        <v>5892</v>
      </c>
      <c r="B5894" t="s">
        <v>5913</v>
      </c>
      <c r="C5894">
        <v>34</v>
      </c>
      <c r="D5894">
        <v>12</v>
      </c>
      <c r="E5894">
        <v>12</v>
      </c>
      <c r="F5894">
        <v>0.82</v>
      </c>
      <c r="G5894">
        <v>8</v>
      </c>
      <c r="H5894" t="s">
        <v>14</v>
      </c>
      <c r="I5894">
        <v>0</v>
      </c>
      <c r="J5894">
        <v>0</v>
      </c>
      <c r="K5894" t="s">
        <v>5766</v>
      </c>
    </row>
    <row r="5895" spans="1:11" x14ac:dyDescent="0.2">
      <c r="A5895" s="1">
        <v>5893</v>
      </c>
      <c r="B5895" t="s">
        <v>5914</v>
      </c>
      <c r="C5895">
        <v>46</v>
      </c>
      <c r="D5895">
        <v>11</v>
      </c>
      <c r="E5895">
        <v>11</v>
      </c>
      <c r="F5895">
        <v>0.82</v>
      </c>
      <c r="G5895">
        <v>7</v>
      </c>
      <c r="H5895" t="s">
        <v>14</v>
      </c>
      <c r="I5895">
        <v>0</v>
      </c>
      <c r="J5895">
        <v>0</v>
      </c>
      <c r="K5895" t="s">
        <v>5766</v>
      </c>
    </row>
    <row r="5896" spans="1:11" x14ac:dyDescent="0.2">
      <c r="A5896" s="1">
        <v>5894</v>
      </c>
      <c r="B5896" t="s">
        <v>5915</v>
      </c>
      <c r="C5896">
        <v>126</v>
      </c>
      <c r="D5896">
        <v>11</v>
      </c>
      <c r="E5896">
        <v>11</v>
      </c>
      <c r="F5896">
        <v>0.88</v>
      </c>
      <c r="G5896">
        <v>7</v>
      </c>
      <c r="H5896" t="s">
        <v>14</v>
      </c>
      <c r="I5896">
        <v>0</v>
      </c>
      <c r="J5896">
        <v>0</v>
      </c>
      <c r="K5896" t="s">
        <v>5766</v>
      </c>
    </row>
    <row r="5897" spans="1:11" x14ac:dyDescent="0.2">
      <c r="A5897" s="1">
        <v>5895</v>
      </c>
      <c r="B5897" t="s">
        <v>5916</v>
      </c>
      <c r="C5897">
        <v>668</v>
      </c>
      <c r="D5897">
        <v>11</v>
      </c>
      <c r="E5897">
        <v>11</v>
      </c>
      <c r="F5897">
        <v>0.82</v>
      </c>
      <c r="G5897">
        <v>8</v>
      </c>
      <c r="H5897" t="s">
        <v>14</v>
      </c>
      <c r="I5897">
        <v>0</v>
      </c>
      <c r="J5897">
        <v>0</v>
      </c>
      <c r="K5897" t="s">
        <v>5766</v>
      </c>
    </row>
    <row r="5898" spans="1:11" x14ac:dyDescent="0.2">
      <c r="A5898" s="1">
        <v>5896</v>
      </c>
      <c r="B5898" t="s">
        <v>5917</v>
      </c>
      <c r="C5898" s="4">
        <v>2135</v>
      </c>
      <c r="D5898">
        <v>11.5</v>
      </c>
      <c r="E5898">
        <v>11.5</v>
      </c>
      <c r="F5898">
        <v>0.85</v>
      </c>
      <c r="G5898">
        <v>8</v>
      </c>
      <c r="H5898" t="s">
        <v>14</v>
      </c>
      <c r="I5898">
        <v>0</v>
      </c>
      <c r="J5898">
        <v>0</v>
      </c>
      <c r="K5898" t="s">
        <v>5766</v>
      </c>
    </row>
    <row r="5899" spans="1:11" x14ac:dyDescent="0.2">
      <c r="A5899" s="1">
        <v>5897</v>
      </c>
      <c r="B5899" t="s">
        <v>5918</v>
      </c>
      <c r="C5899" s="4">
        <v>4302</v>
      </c>
      <c r="D5899">
        <v>12.5</v>
      </c>
      <c r="E5899">
        <v>12.5</v>
      </c>
      <c r="F5899">
        <v>0.77</v>
      </c>
      <c r="G5899">
        <v>8</v>
      </c>
      <c r="H5899" t="s">
        <v>14</v>
      </c>
      <c r="I5899">
        <v>0</v>
      </c>
      <c r="J5899">
        <v>0</v>
      </c>
      <c r="K5899" t="s">
        <v>5766</v>
      </c>
    </row>
    <row r="5900" spans="1:11" x14ac:dyDescent="0.2">
      <c r="A5900" s="1">
        <v>5898</v>
      </c>
      <c r="B5900" t="s">
        <v>5919</v>
      </c>
      <c r="C5900" s="4">
        <v>2076</v>
      </c>
      <c r="D5900">
        <v>14</v>
      </c>
      <c r="E5900">
        <v>14</v>
      </c>
      <c r="F5900">
        <v>0.72499999999999998</v>
      </c>
      <c r="G5900">
        <v>6.5</v>
      </c>
      <c r="H5900" t="s">
        <v>14</v>
      </c>
      <c r="I5900">
        <v>0</v>
      </c>
      <c r="J5900">
        <v>0</v>
      </c>
      <c r="K5900" t="s">
        <v>5766</v>
      </c>
    </row>
    <row r="5901" spans="1:11" x14ac:dyDescent="0.2">
      <c r="A5901" s="1">
        <v>5899</v>
      </c>
      <c r="B5901" t="s">
        <v>5920</v>
      </c>
      <c r="C5901" s="4">
        <v>1075</v>
      </c>
      <c r="D5901">
        <v>15.5</v>
      </c>
      <c r="E5901">
        <v>15.5</v>
      </c>
      <c r="F5901">
        <v>0.68</v>
      </c>
      <c r="G5901">
        <v>7.5</v>
      </c>
      <c r="H5901" t="s">
        <v>14</v>
      </c>
      <c r="I5901">
        <v>0</v>
      </c>
      <c r="J5901">
        <v>0</v>
      </c>
      <c r="K5901" t="s">
        <v>5766</v>
      </c>
    </row>
    <row r="5902" spans="1:11" x14ac:dyDescent="0.2">
      <c r="A5902" s="1">
        <v>5900</v>
      </c>
      <c r="B5902" t="s">
        <v>5921</v>
      </c>
      <c r="C5902" s="4">
        <v>1021</v>
      </c>
      <c r="D5902">
        <v>17</v>
      </c>
      <c r="E5902">
        <v>17</v>
      </c>
      <c r="F5902">
        <v>0.64</v>
      </c>
      <c r="G5902">
        <v>10</v>
      </c>
      <c r="H5902" t="s">
        <v>11</v>
      </c>
      <c r="I5902">
        <v>0</v>
      </c>
      <c r="J5902">
        <v>0</v>
      </c>
      <c r="K5902" t="s">
        <v>5766</v>
      </c>
    </row>
    <row r="5903" spans="1:11" x14ac:dyDescent="0.2">
      <c r="A5903" s="1">
        <v>5901</v>
      </c>
      <c r="B5903" t="s">
        <v>5922</v>
      </c>
      <c r="C5903" s="4">
        <v>1230</v>
      </c>
      <c r="D5903">
        <v>17</v>
      </c>
      <c r="E5903">
        <v>17</v>
      </c>
      <c r="F5903">
        <v>0.64</v>
      </c>
      <c r="G5903">
        <v>15</v>
      </c>
      <c r="H5903" t="s">
        <v>11</v>
      </c>
      <c r="I5903">
        <v>0</v>
      </c>
      <c r="J5903">
        <v>0</v>
      </c>
      <c r="K5903" t="s">
        <v>5766</v>
      </c>
    </row>
    <row r="5904" spans="1:11" x14ac:dyDescent="0.2">
      <c r="A5904" s="1">
        <v>5902</v>
      </c>
      <c r="B5904" t="s">
        <v>5923</v>
      </c>
      <c r="C5904" s="4">
        <v>1322</v>
      </c>
      <c r="D5904">
        <v>17</v>
      </c>
      <c r="E5904">
        <v>17</v>
      </c>
      <c r="F5904">
        <v>0.61499999999999999</v>
      </c>
      <c r="G5904">
        <v>17</v>
      </c>
      <c r="H5904" t="s">
        <v>11</v>
      </c>
      <c r="I5904">
        <v>0</v>
      </c>
      <c r="J5904">
        <v>0</v>
      </c>
      <c r="K5904" t="s">
        <v>5766</v>
      </c>
    </row>
    <row r="5905" spans="1:11" x14ac:dyDescent="0.2">
      <c r="A5905" s="1">
        <v>5903</v>
      </c>
      <c r="B5905" t="s">
        <v>5924</v>
      </c>
      <c r="C5905" s="4">
        <v>1327</v>
      </c>
      <c r="D5905">
        <v>16</v>
      </c>
      <c r="E5905">
        <v>16</v>
      </c>
      <c r="F5905">
        <v>0.68</v>
      </c>
      <c r="G5905">
        <v>13</v>
      </c>
      <c r="H5905" t="s">
        <v>11</v>
      </c>
      <c r="I5905">
        <v>0</v>
      </c>
      <c r="J5905">
        <v>0</v>
      </c>
      <c r="K5905" t="s">
        <v>5766</v>
      </c>
    </row>
    <row r="5906" spans="1:11" x14ac:dyDescent="0.2">
      <c r="A5906" s="1">
        <v>5904</v>
      </c>
      <c r="B5906" t="s">
        <v>5925</v>
      </c>
      <c r="C5906" s="4">
        <v>1370</v>
      </c>
      <c r="D5906">
        <v>16</v>
      </c>
      <c r="E5906">
        <v>16</v>
      </c>
      <c r="F5906">
        <v>0.68</v>
      </c>
      <c r="G5906">
        <v>15</v>
      </c>
      <c r="H5906" t="s">
        <v>11</v>
      </c>
      <c r="I5906">
        <v>0</v>
      </c>
      <c r="J5906">
        <v>0</v>
      </c>
      <c r="K5906" t="s">
        <v>5766</v>
      </c>
    </row>
    <row r="5907" spans="1:11" x14ac:dyDescent="0.2">
      <c r="A5907" s="1">
        <v>5905</v>
      </c>
      <c r="B5907" t="s">
        <v>5926</v>
      </c>
      <c r="C5907" s="4">
        <v>1935</v>
      </c>
      <c r="D5907">
        <v>16.5</v>
      </c>
      <c r="E5907">
        <v>16.5</v>
      </c>
      <c r="F5907">
        <v>0.66</v>
      </c>
      <c r="G5907">
        <v>12</v>
      </c>
      <c r="H5907" t="s">
        <v>11</v>
      </c>
      <c r="I5907">
        <v>0</v>
      </c>
      <c r="J5907">
        <v>0</v>
      </c>
      <c r="K5907" t="s">
        <v>5766</v>
      </c>
    </row>
    <row r="5908" spans="1:11" x14ac:dyDescent="0.2">
      <c r="A5908" s="1">
        <v>5906</v>
      </c>
      <c r="B5908" t="s">
        <v>5927</v>
      </c>
      <c r="C5908" s="4">
        <v>3833</v>
      </c>
      <c r="D5908">
        <v>17</v>
      </c>
      <c r="E5908">
        <v>17</v>
      </c>
      <c r="F5908">
        <v>0.64</v>
      </c>
      <c r="G5908">
        <v>15</v>
      </c>
      <c r="H5908" t="s">
        <v>11</v>
      </c>
      <c r="I5908">
        <v>0</v>
      </c>
      <c r="J5908">
        <v>0</v>
      </c>
      <c r="K5908" t="s">
        <v>5766</v>
      </c>
    </row>
    <row r="5909" spans="1:11" x14ac:dyDescent="0.2">
      <c r="A5909" s="1">
        <v>5907</v>
      </c>
      <c r="B5909" t="s">
        <v>5928</v>
      </c>
      <c r="C5909" s="4">
        <v>3709</v>
      </c>
      <c r="D5909">
        <v>17</v>
      </c>
      <c r="E5909">
        <v>17</v>
      </c>
      <c r="F5909">
        <v>0.64</v>
      </c>
      <c r="G5909">
        <v>10</v>
      </c>
      <c r="H5909" t="s">
        <v>11</v>
      </c>
      <c r="I5909">
        <v>0</v>
      </c>
      <c r="J5909">
        <v>0</v>
      </c>
      <c r="K5909" t="s">
        <v>5766</v>
      </c>
    </row>
    <row r="5910" spans="1:11" x14ac:dyDescent="0.2">
      <c r="A5910" s="1">
        <v>5908</v>
      </c>
      <c r="B5910" t="s">
        <v>5929</v>
      </c>
      <c r="C5910" s="4">
        <v>2245</v>
      </c>
      <c r="D5910">
        <v>16</v>
      </c>
      <c r="E5910">
        <v>16</v>
      </c>
      <c r="F5910">
        <v>0.63</v>
      </c>
      <c r="G5910">
        <v>11</v>
      </c>
      <c r="H5910" t="s">
        <v>79</v>
      </c>
      <c r="I5910">
        <v>0</v>
      </c>
      <c r="J5910">
        <v>0</v>
      </c>
      <c r="K5910" t="s">
        <v>5766</v>
      </c>
    </row>
    <row r="5911" spans="1:11" x14ac:dyDescent="0.2">
      <c r="A5911" s="1">
        <v>5909</v>
      </c>
      <c r="B5911" t="s">
        <v>5930</v>
      </c>
      <c r="C5911" s="4">
        <v>1225</v>
      </c>
      <c r="D5911">
        <v>15</v>
      </c>
      <c r="E5911">
        <v>15</v>
      </c>
      <c r="F5911">
        <v>0.68</v>
      </c>
      <c r="G5911">
        <v>9</v>
      </c>
      <c r="H5911" t="s">
        <v>14</v>
      </c>
      <c r="I5911">
        <v>0</v>
      </c>
      <c r="J5911">
        <v>0</v>
      </c>
      <c r="K5911" t="s">
        <v>5766</v>
      </c>
    </row>
    <row r="5912" spans="1:11" x14ac:dyDescent="0.2">
      <c r="A5912" s="1">
        <v>5910</v>
      </c>
      <c r="B5912" t="s">
        <v>5931</v>
      </c>
      <c r="C5912">
        <v>786</v>
      </c>
      <c r="D5912">
        <v>14.5</v>
      </c>
      <c r="E5912">
        <v>14.5</v>
      </c>
      <c r="F5912">
        <v>0.7</v>
      </c>
      <c r="G5912">
        <v>9</v>
      </c>
      <c r="H5912" t="s">
        <v>14</v>
      </c>
      <c r="I5912">
        <v>0</v>
      </c>
      <c r="J5912">
        <v>0</v>
      </c>
      <c r="K5912" t="s">
        <v>5766</v>
      </c>
    </row>
    <row r="5913" spans="1:11" x14ac:dyDescent="0.2">
      <c r="A5913" s="1">
        <v>5911</v>
      </c>
      <c r="B5913" t="s">
        <v>5932</v>
      </c>
      <c r="C5913">
        <v>507</v>
      </c>
      <c r="D5913">
        <v>13.5</v>
      </c>
      <c r="E5913">
        <v>13.5</v>
      </c>
      <c r="F5913">
        <v>0.745</v>
      </c>
      <c r="G5913">
        <v>6.5</v>
      </c>
      <c r="H5913" t="s">
        <v>14</v>
      </c>
      <c r="I5913">
        <v>0</v>
      </c>
      <c r="J5913">
        <v>0</v>
      </c>
      <c r="K5913" t="s">
        <v>5766</v>
      </c>
    </row>
    <row r="5914" spans="1:11" x14ac:dyDescent="0.2">
      <c r="A5914" s="1">
        <v>5912</v>
      </c>
      <c r="B5914" t="s">
        <v>5933</v>
      </c>
      <c r="C5914">
        <v>332</v>
      </c>
      <c r="D5914">
        <v>13</v>
      </c>
      <c r="E5914">
        <v>13</v>
      </c>
      <c r="F5914">
        <v>0.77</v>
      </c>
      <c r="G5914">
        <v>6</v>
      </c>
      <c r="H5914" t="s">
        <v>14</v>
      </c>
      <c r="I5914">
        <v>0</v>
      </c>
      <c r="J5914">
        <v>0</v>
      </c>
      <c r="K5914" t="s">
        <v>5766</v>
      </c>
    </row>
    <row r="5915" spans="1:11" x14ac:dyDescent="0.2">
      <c r="A5915" s="1">
        <v>5913</v>
      </c>
      <c r="B5915" t="s">
        <v>5934</v>
      </c>
      <c r="C5915">
        <v>201</v>
      </c>
      <c r="D5915">
        <v>13</v>
      </c>
      <c r="E5915">
        <v>13</v>
      </c>
      <c r="F5915">
        <v>0.77</v>
      </c>
      <c r="G5915">
        <v>5</v>
      </c>
      <c r="H5915" t="s">
        <v>11</v>
      </c>
      <c r="I5915">
        <v>0</v>
      </c>
      <c r="J5915">
        <v>0</v>
      </c>
      <c r="K5915" t="s">
        <v>5766</v>
      </c>
    </row>
    <row r="5916" spans="1:11" x14ac:dyDescent="0.2">
      <c r="A5916" s="1">
        <v>5914</v>
      </c>
      <c r="B5916" t="s">
        <v>5935</v>
      </c>
      <c r="C5916">
        <v>148</v>
      </c>
      <c r="D5916">
        <v>13</v>
      </c>
      <c r="E5916">
        <v>13</v>
      </c>
      <c r="F5916">
        <v>0.82</v>
      </c>
      <c r="G5916">
        <v>6</v>
      </c>
      <c r="H5916" t="s">
        <v>20</v>
      </c>
      <c r="I5916">
        <v>0</v>
      </c>
      <c r="J5916">
        <v>0</v>
      </c>
      <c r="K5916" t="s">
        <v>5766</v>
      </c>
    </row>
    <row r="5917" spans="1:11" x14ac:dyDescent="0.2">
      <c r="A5917" s="1">
        <v>5915</v>
      </c>
      <c r="B5917" t="s">
        <v>5936</v>
      </c>
      <c r="C5917">
        <v>92</v>
      </c>
      <c r="D5917">
        <v>13</v>
      </c>
      <c r="E5917">
        <v>13</v>
      </c>
      <c r="F5917">
        <v>0.79500000000000004</v>
      </c>
      <c r="G5917">
        <v>7</v>
      </c>
      <c r="H5917" t="s">
        <v>20</v>
      </c>
      <c r="I5917">
        <v>0</v>
      </c>
      <c r="J5917">
        <v>0</v>
      </c>
      <c r="K5917" t="s">
        <v>5766</v>
      </c>
    </row>
    <row r="5918" spans="1:11" x14ac:dyDescent="0.2">
      <c r="A5918" s="1">
        <v>5916</v>
      </c>
      <c r="B5918" t="s">
        <v>5937</v>
      </c>
      <c r="C5918">
        <v>53</v>
      </c>
      <c r="D5918">
        <v>12.5</v>
      </c>
      <c r="E5918">
        <v>12.5</v>
      </c>
      <c r="F5918">
        <v>0.79500000000000004</v>
      </c>
      <c r="G5918">
        <v>6.5</v>
      </c>
      <c r="H5918" t="s">
        <v>11</v>
      </c>
      <c r="I5918">
        <v>0</v>
      </c>
      <c r="J5918">
        <v>0</v>
      </c>
      <c r="K5918" t="s">
        <v>5766</v>
      </c>
    </row>
    <row r="5919" spans="1:11" x14ac:dyDescent="0.2">
      <c r="A5919" s="1">
        <v>5917</v>
      </c>
      <c r="B5919" t="s">
        <v>5938</v>
      </c>
      <c r="C5919">
        <v>50</v>
      </c>
      <c r="D5919">
        <v>12</v>
      </c>
      <c r="E5919">
        <v>12</v>
      </c>
      <c r="F5919">
        <v>0.82</v>
      </c>
      <c r="G5919">
        <v>4</v>
      </c>
      <c r="H5919" t="s">
        <v>14</v>
      </c>
      <c r="I5919">
        <v>0</v>
      </c>
      <c r="J5919">
        <v>0</v>
      </c>
      <c r="K5919" t="s">
        <v>5766</v>
      </c>
    </row>
    <row r="5920" spans="1:11" x14ac:dyDescent="0.2">
      <c r="A5920" s="1">
        <v>5918</v>
      </c>
      <c r="B5920" t="s">
        <v>5939</v>
      </c>
      <c r="C5920">
        <v>127</v>
      </c>
      <c r="D5920">
        <v>11</v>
      </c>
      <c r="E5920">
        <v>11</v>
      </c>
      <c r="F5920">
        <v>0.88</v>
      </c>
      <c r="G5920">
        <v>2</v>
      </c>
      <c r="H5920" t="s">
        <v>14</v>
      </c>
      <c r="I5920">
        <v>0</v>
      </c>
      <c r="J5920">
        <v>0</v>
      </c>
      <c r="K5920" t="s">
        <v>5766</v>
      </c>
    </row>
    <row r="5921" spans="1:11" x14ac:dyDescent="0.2">
      <c r="A5921" s="1">
        <v>5919</v>
      </c>
      <c r="B5921" t="s">
        <v>5940</v>
      </c>
      <c r="C5921">
        <v>781</v>
      </c>
      <c r="D5921">
        <v>11</v>
      </c>
      <c r="E5921">
        <v>11</v>
      </c>
      <c r="F5921">
        <v>0.88</v>
      </c>
      <c r="G5921">
        <v>3.5</v>
      </c>
      <c r="H5921" t="s">
        <v>79</v>
      </c>
      <c r="I5921">
        <v>0</v>
      </c>
      <c r="J5921">
        <v>0</v>
      </c>
      <c r="K5921" t="s">
        <v>5766</v>
      </c>
    </row>
    <row r="5922" spans="1:11" x14ac:dyDescent="0.2">
      <c r="A5922" s="1">
        <v>5920</v>
      </c>
      <c r="B5922" t="s">
        <v>5941</v>
      </c>
      <c r="C5922" s="4">
        <v>2505</v>
      </c>
      <c r="D5922">
        <v>11.5</v>
      </c>
      <c r="E5922">
        <v>11.5</v>
      </c>
      <c r="F5922">
        <v>0.85</v>
      </c>
      <c r="G5922">
        <v>6</v>
      </c>
      <c r="H5922" t="s">
        <v>11</v>
      </c>
      <c r="I5922">
        <v>0</v>
      </c>
      <c r="J5922">
        <v>0</v>
      </c>
      <c r="K5922" t="s">
        <v>5766</v>
      </c>
    </row>
    <row r="5923" spans="1:11" x14ac:dyDescent="0.2">
      <c r="A5923" s="1">
        <v>5921</v>
      </c>
      <c r="B5923" t="s">
        <v>5942</v>
      </c>
      <c r="C5923" s="4">
        <v>4557</v>
      </c>
      <c r="D5923">
        <v>12.5</v>
      </c>
      <c r="E5923">
        <v>12.5</v>
      </c>
      <c r="F5923">
        <v>0.82499999999999996</v>
      </c>
      <c r="G5923">
        <v>10</v>
      </c>
      <c r="H5923" t="s">
        <v>11</v>
      </c>
      <c r="I5923">
        <v>0</v>
      </c>
      <c r="J5923">
        <v>0</v>
      </c>
      <c r="K5923" t="s">
        <v>5766</v>
      </c>
    </row>
    <row r="5924" spans="1:11" x14ac:dyDescent="0.2">
      <c r="A5924" s="1">
        <v>5922</v>
      </c>
      <c r="B5924" t="s">
        <v>5943</v>
      </c>
      <c r="C5924" s="4">
        <v>2125</v>
      </c>
      <c r="D5924">
        <v>13</v>
      </c>
      <c r="E5924">
        <v>13</v>
      </c>
      <c r="F5924">
        <v>0.79500000000000004</v>
      </c>
      <c r="G5924">
        <v>11</v>
      </c>
      <c r="H5924" t="s">
        <v>11</v>
      </c>
      <c r="I5924">
        <v>0</v>
      </c>
      <c r="J5924">
        <v>0</v>
      </c>
      <c r="K5924" t="s">
        <v>5766</v>
      </c>
    </row>
    <row r="5925" spans="1:11" x14ac:dyDescent="0.2">
      <c r="A5925" s="1">
        <v>5923</v>
      </c>
      <c r="B5925" t="s">
        <v>5944</v>
      </c>
      <c r="C5925" s="4">
        <v>1033</v>
      </c>
      <c r="D5925">
        <v>14</v>
      </c>
      <c r="E5925">
        <v>14</v>
      </c>
      <c r="F5925">
        <v>0.745</v>
      </c>
      <c r="G5925">
        <v>10</v>
      </c>
      <c r="H5925" t="s">
        <v>11</v>
      </c>
      <c r="I5925">
        <v>0</v>
      </c>
      <c r="J5925">
        <v>0</v>
      </c>
      <c r="K5925" t="s">
        <v>5766</v>
      </c>
    </row>
    <row r="5926" spans="1:11" x14ac:dyDescent="0.2">
      <c r="A5926" s="1">
        <v>5924</v>
      </c>
      <c r="B5926" t="s">
        <v>5945</v>
      </c>
      <c r="C5926">
        <v>933</v>
      </c>
      <c r="D5926">
        <v>14.5</v>
      </c>
      <c r="E5926">
        <v>14.5</v>
      </c>
      <c r="F5926">
        <v>0.72</v>
      </c>
      <c r="G5926">
        <v>6</v>
      </c>
      <c r="H5926" t="s">
        <v>11</v>
      </c>
      <c r="I5926">
        <v>0</v>
      </c>
      <c r="J5926">
        <v>0</v>
      </c>
      <c r="K5926" t="s">
        <v>5766</v>
      </c>
    </row>
    <row r="5927" spans="1:11" x14ac:dyDescent="0.2">
      <c r="A5927" s="1">
        <v>5925</v>
      </c>
      <c r="B5927" t="s">
        <v>5946</v>
      </c>
      <c r="C5927" s="4">
        <v>1307</v>
      </c>
      <c r="D5927">
        <v>15</v>
      </c>
      <c r="E5927">
        <v>15</v>
      </c>
      <c r="F5927">
        <v>0.7</v>
      </c>
      <c r="G5927">
        <v>7</v>
      </c>
      <c r="H5927" t="s">
        <v>11</v>
      </c>
      <c r="I5927">
        <v>0</v>
      </c>
      <c r="J5927">
        <v>0</v>
      </c>
      <c r="K5927" t="s">
        <v>5766</v>
      </c>
    </row>
    <row r="5928" spans="1:11" x14ac:dyDescent="0.2">
      <c r="A5928" s="1">
        <v>5926</v>
      </c>
      <c r="B5928" t="s">
        <v>5947</v>
      </c>
      <c r="C5928" s="4">
        <v>1300</v>
      </c>
      <c r="D5928">
        <v>15.5</v>
      </c>
      <c r="E5928">
        <v>15.5</v>
      </c>
      <c r="F5928">
        <v>0.65500000000000003</v>
      </c>
      <c r="G5928">
        <v>9</v>
      </c>
      <c r="H5928" t="s">
        <v>11</v>
      </c>
      <c r="I5928">
        <v>0</v>
      </c>
      <c r="J5928">
        <v>0</v>
      </c>
      <c r="K5928" t="s">
        <v>5766</v>
      </c>
    </row>
    <row r="5929" spans="1:11" x14ac:dyDescent="0.2">
      <c r="A5929" s="1">
        <v>5927</v>
      </c>
      <c r="B5929" t="s">
        <v>5948</v>
      </c>
      <c r="C5929" s="4">
        <v>1253</v>
      </c>
      <c r="D5929">
        <v>16</v>
      </c>
      <c r="E5929">
        <v>16</v>
      </c>
      <c r="F5929">
        <v>0.63</v>
      </c>
      <c r="G5929">
        <v>11</v>
      </c>
      <c r="H5929" t="s">
        <v>11</v>
      </c>
      <c r="I5929">
        <v>0</v>
      </c>
      <c r="J5929">
        <v>0</v>
      </c>
      <c r="K5929" t="s">
        <v>5766</v>
      </c>
    </row>
    <row r="5930" spans="1:11" x14ac:dyDescent="0.2">
      <c r="A5930" s="1">
        <v>5928</v>
      </c>
      <c r="B5930" t="s">
        <v>5949</v>
      </c>
      <c r="C5930" s="4">
        <v>1370</v>
      </c>
      <c r="D5930">
        <v>16</v>
      </c>
      <c r="E5930">
        <v>16</v>
      </c>
      <c r="F5930">
        <v>0.59</v>
      </c>
      <c r="G5930">
        <v>8</v>
      </c>
      <c r="H5930" t="s">
        <v>11</v>
      </c>
      <c r="I5930">
        <v>0</v>
      </c>
      <c r="J5930">
        <v>0</v>
      </c>
      <c r="K5930" t="s">
        <v>5766</v>
      </c>
    </row>
    <row r="5931" spans="1:11" x14ac:dyDescent="0.2">
      <c r="A5931" s="1">
        <v>5929</v>
      </c>
      <c r="B5931" t="s">
        <v>5950</v>
      </c>
      <c r="C5931" s="4">
        <v>1924</v>
      </c>
      <c r="D5931">
        <v>16.5</v>
      </c>
      <c r="E5931">
        <v>16.5</v>
      </c>
      <c r="F5931">
        <v>0.59499999999999997</v>
      </c>
      <c r="G5931">
        <v>11</v>
      </c>
      <c r="H5931" t="s">
        <v>79</v>
      </c>
      <c r="I5931">
        <v>0</v>
      </c>
      <c r="J5931">
        <v>0</v>
      </c>
      <c r="K5931" t="s">
        <v>5766</v>
      </c>
    </row>
    <row r="5932" spans="1:11" x14ac:dyDescent="0.2">
      <c r="A5932" s="1">
        <v>5930</v>
      </c>
      <c r="B5932" t="s">
        <v>5951</v>
      </c>
      <c r="C5932" s="4">
        <v>3861</v>
      </c>
      <c r="D5932">
        <v>16</v>
      </c>
      <c r="E5932">
        <v>16</v>
      </c>
      <c r="F5932">
        <v>0.61</v>
      </c>
      <c r="G5932">
        <v>15</v>
      </c>
      <c r="H5932" t="s">
        <v>11</v>
      </c>
      <c r="I5932">
        <v>0</v>
      </c>
      <c r="J5932">
        <v>0</v>
      </c>
      <c r="K5932" t="s">
        <v>5766</v>
      </c>
    </row>
    <row r="5933" spans="1:11" x14ac:dyDescent="0.2">
      <c r="A5933" s="1">
        <v>5931</v>
      </c>
      <c r="B5933" t="s">
        <v>5952</v>
      </c>
      <c r="C5933" s="4">
        <v>3841</v>
      </c>
      <c r="D5933">
        <v>16</v>
      </c>
      <c r="E5933">
        <v>16</v>
      </c>
      <c r="F5933">
        <v>0.61</v>
      </c>
      <c r="G5933">
        <v>15</v>
      </c>
      <c r="H5933" t="s">
        <v>11</v>
      </c>
      <c r="I5933">
        <v>0</v>
      </c>
      <c r="J5933">
        <v>0</v>
      </c>
      <c r="K5933" t="s">
        <v>5766</v>
      </c>
    </row>
    <row r="5934" spans="1:11" x14ac:dyDescent="0.2">
      <c r="A5934" s="1">
        <v>5932</v>
      </c>
      <c r="B5934" t="s">
        <v>5953</v>
      </c>
      <c r="C5934" s="4">
        <v>2246</v>
      </c>
      <c r="D5934">
        <v>16</v>
      </c>
      <c r="E5934">
        <v>16</v>
      </c>
      <c r="F5934">
        <v>0.63</v>
      </c>
      <c r="G5934">
        <v>9</v>
      </c>
      <c r="H5934" t="s">
        <v>11</v>
      </c>
      <c r="I5934">
        <v>0</v>
      </c>
      <c r="J5934">
        <v>0</v>
      </c>
      <c r="K5934" t="s">
        <v>5766</v>
      </c>
    </row>
    <row r="5935" spans="1:11" x14ac:dyDescent="0.2">
      <c r="A5935" s="1">
        <v>5933</v>
      </c>
      <c r="B5935" t="s">
        <v>5954</v>
      </c>
      <c r="C5935" s="4">
        <v>1142</v>
      </c>
      <c r="D5935">
        <v>16</v>
      </c>
      <c r="E5935">
        <v>16</v>
      </c>
      <c r="F5935">
        <v>0.68</v>
      </c>
      <c r="G5935">
        <v>11</v>
      </c>
      <c r="H5935" t="s">
        <v>11</v>
      </c>
      <c r="I5935">
        <v>0</v>
      </c>
      <c r="J5935">
        <v>0</v>
      </c>
      <c r="K5935" t="s">
        <v>5766</v>
      </c>
    </row>
    <row r="5936" spans="1:11" x14ac:dyDescent="0.2">
      <c r="A5936" s="1">
        <v>5934</v>
      </c>
      <c r="B5936" t="s">
        <v>5955</v>
      </c>
      <c r="C5936">
        <v>835</v>
      </c>
      <c r="D5936">
        <v>15.5</v>
      </c>
      <c r="E5936">
        <v>15.5</v>
      </c>
      <c r="F5936">
        <v>0.7</v>
      </c>
      <c r="G5936">
        <v>11</v>
      </c>
      <c r="H5936" t="s">
        <v>20</v>
      </c>
      <c r="I5936">
        <v>0</v>
      </c>
      <c r="J5936">
        <v>0</v>
      </c>
      <c r="K5936" t="s">
        <v>5766</v>
      </c>
    </row>
    <row r="5937" spans="1:11" x14ac:dyDescent="0.2">
      <c r="A5937" s="1">
        <v>5935</v>
      </c>
      <c r="B5937" t="s">
        <v>5956</v>
      </c>
      <c r="C5937">
        <v>664</v>
      </c>
      <c r="D5937">
        <v>15</v>
      </c>
      <c r="E5937">
        <v>15</v>
      </c>
      <c r="F5937">
        <v>0.745</v>
      </c>
      <c r="G5937">
        <v>8</v>
      </c>
      <c r="H5937" t="s">
        <v>20</v>
      </c>
      <c r="I5937">
        <v>0</v>
      </c>
      <c r="J5937">
        <v>0</v>
      </c>
      <c r="K5937" t="s">
        <v>5766</v>
      </c>
    </row>
    <row r="5938" spans="1:11" x14ac:dyDescent="0.2">
      <c r="A5938" s="1">
        <v>5936</v>
      </c>
      <c r="B5938" t="s">
        <v>5957</v>
      </c>
      <c r="C5938">
        <v>433</v>
      </c>
      <c r="D5938">
        <v>15</v>
      </c>
      <c r="E5938">
        <v>15</v>
      </c>
      <c r="F5938">
        <v>0.77</v>
      </c>
      <c r="G5938">
        <v>9</v>
      </c>
      <c r="H5938" t="s">
        <v>20</v>
      </c>
      <c r="I5938">
        <v>0</v>
      </c>
      <c r="J5938">
        <v>0</v>
      </c>
      <c r="K5938" t="s">
        <v>5766</v>
      </c>
    </row>
    <row r="5939" spans="1:11" x14ac:dyDescent="0.2">
      <c r="A5939" s="1">
        <v>5937</v>
      </c>
      <c r="B5939" t="s">
        <v>5958</v>
      </c>
      <c r="C5939">
        <v>224</v>
      </c>
      <c r="D5939">
        <v>15</v>
      </c>
      <c r="E5939">
        <v>15</v>
      </c>
      <c r="F5939">
        <v>0.72</v>
      </c>
      <c r="G5939">
        <v>6.5</v>
      </c>
      <c r="H5939" t="s">
        <v>20</v>
      </c>
      <c r="I5939">
        <v>0</v>
      </c>
      <c r="J5939">
        <v>0</v>
      </c>
      <c r="K5939" t="s">
        <v>5766</v>
      </c>
    </row>
    <row r="5940" spans="1:11" x14ac:dyDescent="0.2">
      <c r="A5940" s="1">
        <v>5938</v>
      </c>
      <c r="B5940" t="s">
        <v>5959</v>
      </c>
      <c r="C5940">
        <v>147</v>
      </c>
      <c r="D5940">
        <v>15</v>
      </c>
      <c r="E5940">
        <v>15</v>
      </c>
      <c r="F5940">
        <v>0.72</v>
      </c>
      <c r="G5940">
        <v>12</v>
      </c>
      <c r="H5940" t="s">
        <v>20</v>
      </c>
      <c r="I5940">
        <v>0</v>
      </c>
      <c r="J5940">
        <v>0</v>
      </c>
      <c r="K5940" t="s">
        <v>5766</v>
      </c>
    </row>
    <row r="5941" spans="1:11" x14ac:dyDescent="0.2">
      <c r="A5941" s="1">
        <v>5939</v>
      </c>
      <c r="B5941" t="s">
        <v>5960</v>
      </c>
      <c r="C5941">
        <v>84</v>
      </c>
      <c r="D5941">
        <v>14</v>
      </c>
      <c r="E5941">
        <v>14</v>
      </c>
      <c r="F5941">
        <v>0.77</v>
      </c>
      <c r="G5941">
        <v>12</v>
      </c>
      <c r="H5941" t="s">
        <v>20</v>
      </c>
      <c r="I5941">
        <v>0</v>
      </c>
      <c r="J5941">
        <v>0</v>
      </c>
      <c r="K5941" t="s">
        <v>5766</v>
      </c>
    </row>
    <row r="5942" spans="1:11" x14ac:dyDescent="0.2">
      <c r="A5942" s="1">
        <v>5940</v>
      </c>
      <c r="B5942" t="s">
        <v>5961</v>
      </c>
      <c r="C5942">
        <v>70</v>
      </c>
      <c r="D5942">
        <v>14</v>
      </c>
      <c r="E5942">
        <v>14</v>
      </c>
      <c r="F5942">
        <v>0.77</v>
      </c>
      <c r="G5942">
        <v>9</v>
      </c>
      <c r="H5942" t="s">
        <v>20</v>
      </c>
      <c r="I5942">
        <v>0</v>
      </c>
      <c r="J5942">
        <v>0</v>
      </c>
      <c r="K5942" t="s">
        <v>5766</v>
      </c>
    </row>
    <row r="5943" spans="1:11" x14ac:dyDescent="0.2">
      <c r="A5943" s="1">
        <v>5941</v>
      </c>
      <c r="B5943" t="s">
        <v>5962</v>
      </c>
      <c r="C5943">
        <v>44</v>
      </c>
      <c r="D5943">
        <v>14</v>
      </c>
      <c r="E5943">
        <v>14</v>
      </c>
      <c r="F5943">
        <v>0.79500000000000004</v>
      </c>
      <c r="G5943">
        <v>8</v>
      </c>
      <c r="H5943" s="5" t="s">
        <v>71</v>
      </c>
      <c r="I5943">
        <v>0</v>
      </c>
      <c r="J5943">
        <v>0</v>
      </c>
      <c r="K5943" t="s">
        <v>5766</v>
      </c>
    </row>
    <row r="5944" spans="1:11" x14ac:dyDescent="0.2">
      <c r="A5944" s="1">
        <v>5942</v>
      </c>
      <c r="B5944" t="s">
        <v>5963</v>
      </c>
      <c r="C5944">
        <v>120</v>
      </c>
      <c r="D5944">
        <v>13.5</v>
      </c>
      <c r="E5944">
        <v>13.5</v>
      </c>
      <c r="F5944">
        <v>0.85</v>
      </c>
      <c r="G5944">
        <v>9</v>
      </c>
      <c r="H5944" t="s">
        <v>11</v>
      </c>
      <c r="I5944">
        <v>0</v>
      </c>
      <c r="J5944">
        <v>0</v>
      </c>
      <c r="K5944" t="s">
        <v>5766</v>
      </c>
    </row>
    <row r="5945" spans="1:11" x14ac:dyDescent="0.2">
      <c r="A5945" s="1">
        <v>5943</v>
      </c>
      <c r="B5945" t="s">
        <v>5964</v>
      </c>
      <c r="C5945">
        <v>796</v>
      </c>
      <c r="D5945">
        <v>13</v>
      </c>
      <c r="E5945">
        <v>13</v>
      </c>
      <c r="F5945">
        <v>0.88</v>
      </c>
      <c r="G5945">
        <v>7</v>
      </c>
      <c r="H5945" t="s">
        <v>11</v>
      </c>
      <c r="I5945">
        <v>0</v>
      </c>
      <c r="J5945">
        <v>0</v>
      </c>
      <c r="K5945" t="s">
        <v>5766</v>
      </c>
    </row>
    <row r="5946" spans="1:11" x14ac:dyDescent="0.2">
      <c r="A5946" s="1">
        <v>5944</v>
      </c>
      <c r="B5946" t="s">
        <v>5965</v>
      </c>
      <c r="C5946" s="4">
        <v>2400</v>
      </c>
      <c r="D5946">
        <v>14</v>
      </c>
      <c r="E5946">
        <v>14</v>
      </c>
      <c r="F5946">
        <v>0.82</v>
      </c>
      <c r="G5946">
        <v>8</v>
      </c>
      <c r="H5946" t="s">
        <v>11</v>
      </c>
      <c r="I5946">
        <v>0</v>
      </c>
      <c r="J5946">
        <v>0</v>
      </c>
      <c r="K5946" t="s">
        <v>5766</v>
      </c>
    </row>
    <row r="5947" spans="1:11" x14ac:dyDescent="0.2">
      <c r="A5947" s="1">
        <v>5945</v>
      </c>
      <c r="B5947" t="s">
        <v>5966</v>
      </c>
      <c r="C5947" s="4">
        <v>4578</v>
      </c>
      <c r="D5947">
        <v>14</v>
      </c>
      <c r="E5947">
        <v>14</v>
      </c>
      <c r="F5947">
        <v>0.82</v>
      </c>
      <c r="G5947">
        <v>6.5</v>
      </c>
      <c r="H5947" t="s">
        <v>20</v>
      </c>
      <c r="I5947">
        <v>0</v>
      </c>
      <c r="J5947">
        <v>0</v>
      </c>
      <c r="K5947" t="s">
        <v>5766</v>
      </c>
    </row>
    <row r="5948" spans="1:11" x14ac:dyDescent="0.2">
      <c r="A5948" s="1">
        <v>5946</v>
      </c>
      <c r="B5948" t="s">
        <v>5967</v>
      </c>
      <c r="C5948" s="4">
        <v>2029</v>
      </c>
      <c r="D5948">
        <v>14.5</v>
      </c>
      <c r="E5948">
        <v>14.5</v>
      </c>
      <c r="F5948">
        <v>0.79500000000000004</v>
      </c>
      <c r="G5948">
        <v>7</v>
      </c>
      <c r="H5948" t="s">
        <v>11</v>
      </c>
      <c r="I5948">
        <v>0</v>
      </c>
      <c r="J5948">
        <v>0</v>
      </c>
      <c r="K5948" t="s">
        <v>5766</v>
      </c>
    </row>
    <row r="5949" spans="1:11" x14ac:dyDescent="0.2">
      <c r="A5949" s="1">
        <v>5947</v>
      </c>
      <c r="B5949" t="s">
        <v>5968</v>
      </c>
      <c r="C5949">
        <v>998</v>
      </c>
      <c r="D5949">
        <v>15.5</v>
      </c>
      <c r="E5949">
        <v>15.5</v>
      </c>
      <c r="F5949">
        <v>0.79500000000000004</v>
      </c>
      <c r="G5949">
        <v>8</v>
      </c>
      <c r="H5949" t="s">
        <v>11</v>
      </c>
      <c r="I5949">
        <v>0</v>
      </c>
      <c r="J5949">
        <v>0</v>
      </c>
      <c r="K5949" t="s">
        <v>5766</v>
      </c>
    </row>
    <row r="5950" spans="1:11" x14ac:dyDescent="0.2">
      <c r="A5950" s="1">
        <v>5948</v>
      </c>
      <c r="B5950" t="s">
        <v>5969</v>
      </c>
      <c r="C5950" s="4">
        <v>1016</v>
      </c>
      <c r="D5950">
        <v>16.5</v>
      </c>
      <c r="E5950">
        <v>16.5</v>
      </c>
      <c r="F5950">
        <v>0.75</v>
      </c>
      <c r="G5950">
        <v>12</v>
      </c>
      <c r="H5950" t="s">
        <v>11</v>
      </c>
      <c r="I5950">
        <v>0</v>
      </c>
      <c r="J5950">
        <v>0</v>
      </c>
      <c r="K5950" t="s">
        <v>5766</v>
      </c>
    </row>
    <row r="5951" spans="1:11" x14ac:dyDescent="0.2">
      <c r="A5951" s="1">
        <v>5949</v>
      </c>
      <c r="B5951" t="s">
        <v>5970</v>
      </c>
      <c r="C5951" s="4">
        <v>1294</v>
      </c>
      <c r="D5951">
        <v>17.5</v>
      </c>
      <c r="E5951">
        <v>17.5</v>
      </c>
      <c r="F5951">
        <v>0.57999999999999996</v>
      </c>
      <c r="G5951">
        <v>20.5</v>
      </c>
      <c r="H5951" t="s">
        <v>11</v>
      </c>
      <c r="I5951">
        <v>0</v>
      </c>
      <c r="J5951">
        <v>0</v>
      </c>
      <c r="K5951" t="s">
        <v>5766</v>
      </c>
    </row>
    <row r="5952" spans="1:11" x14ac:dyDescent="0.2">
      <c r="A5952" s="1">
        <v>5950</v>
      </c>
      <c r="B5952" t="s">
        <v>5971</v>
      </c>
      <c r="C5952" s="4">
        <v>1374</v>
      </c>
      <c r="D5952">
        <v>19</v>
      </c>
      <c r="E5952">
        <v>19</v>
      </c>
      <c r="F5952">
        <v>0.52</v>
      </c>
      <c r="G5952">
        <v>25</v>
      </c>
      <c r="H5952" t="s">
        <v>79</v>
      </c>
      <c r="I5952">
        <v>0</v>
      </c>
      <c r="J5952">
        <v>0</v>
      </c>
      <c r="K5952" t="s">
        <v>5766</v>
      </c>
    </row>
    <row r="5953" spans="1:11" x14ac:dyDescent="0.2">
      <c r="A5953" s="1">
        <v>5951</v>
      </c>
      <c r="B5953" t="s">
        <v>5972</v>
      </c>
      <c r="C5953" s="4">
        <v>1339</v>
      </c>
      <c r="D5953">
        <v>19</v>
      </c>
      <c r="E5953">
        <v>19</v>
      </c>
      <c r="F5953">
        <v>0.54</v>
      </c>
      <c r="G5953">
        <v>23</v>
      </c>
      <c r="H5953" t="s">
        <v>11</v>
      </c>
      <c r="I5953">
        <v>0</v>
      </c>
      <c r="J5953">
        <v>0</v>
      </c>
      <c r="K5953" t="s">
        <v>5766</v>
      </c>
    </row>
    <row r="5954" spans="1:11" x14ac:dyDescent="0.2">
      <c r="A5954" s="1">
        <v>5952</v>
      </c>
      <c r="B5954" t="s">
        <v>5973</v>
      </c>
      <c r="C5954" s="4">
        <v>1395</v>
      </c>
      <c r="D5954">
        <v>19</v>
      </c>
      <c r="E5954">
        <v>19</v>
      </c>
      <c r="F5954">
        <v>0.505</v>
      </c>
      <c r="G5954">
        <v>25</v>
      </c>
      <c r="H5954" t="s">
        <v>79</v>
      </c>
      <c r="I5954">
        <v>0</v>
      </c>
      <c r="J5954">
        <v>0</v>
      </c>
      <c r="K5954" t="s">
        <v>5766</v>
      </c>
    </row>
    <row r="5955" spans="1:11" x14ac:dyDescent="0.2">
      <c r="A5955" s="1">
        <v>5953</v>
      </c>
      <c r="B5955" t="s">
        <v>5974</v>
      </c>
      <c r="C5955" s="4">
        <v>2030</v>
      </c>
      <c r="D5955">
        <v>19</v>
      </c>
      <c r="E5955">
        <v>19</v>
      </c>
      <c r="F5955">
        <v>0.505</v>
      </c>
      <c r="G5955">
        <v>27</v>
      </c>
      <c r="H5955" t="s">
        <v>14</v>
      </c>
      <c r="I5955">
        <v>0</v>
      </c>
      <c r="J5955">
        <v>0</v>
      </c>
      <c r="K5955" t="s">
        <v>5766</v>
      </c>
    </row>
    <row r="5956" spans="1:11" x14ac:dyDescent="0.2">
      <c r="A5956" s="1">
        <v>5954</v>
      </c>
      <c r="B5956" t="s">
        <v>5975</v>
      </c>
      <c r="C5956" s="4">
        <v>3834</v>
      </c>
      <c r="D5956">
        <v>18</v>
      </c>
      <c r="E5956">
        <v>18</v>
      </c>
      <c r="F5956">
        <v>0.54</v>
      </c>
      <c r="G5956">
        <v>24</v>
      </c>
      <c r="H5956" t="s">
        <v>79</v>
      </c>
      <c r="I5956">
        <v>0</v>
      </c>
      <c r="J5956">
        <v>0</v>
      </c>
      <c r="K5956" t="s">
        <v>5766</v>
      </c>
    </row>
    <row r="5957" spans="1:11" x14ac:dyDescent="0.2">
      <c r="A5957" s="1">
        <v>5955</v>
      </c>
      <c r="B5957" t="s">
        <v>5976</v>
      </c>
      <c r="C5957" s="4">
        <v>3823</v>
      </c>
      <c r="D5957">
        <v>17.5</v>
      </c>
      <c r="E5957">
        <v>17.5</v>
      </c>
      <c r="F5957">
        <v>0.62</v>
      </c>
      <c r="G5957">
        <v>23</v>
      </c>
      <c r="H5957" t="s">
        <v>79</v>
      </c>
      <c r="I5957">
        <v>0</v>
      </c>
      <c r="J5957">
        <v>0</v>
      </c>
      <c r="K5957" t="s">
        <v>5766</v>
      </c>
    </row>
    <row r="5958" spans="1:11" x14ac:dyDescent="0.2">
      <c r="A5958" s="1">
        <v>5956</v>
      </c>
      <c r="B5958" t="s">
        <v>5977</v>
      </c>
      <c r="C5958" s="4">
        <v>2178</v>
      </c>
      <c r="D5958">
        <v>17</v>
      </c>
      <c r="E5958">
        <v>17</v>
      </c>
      <c r="F5958">
        <v>0.66</v>
      </c>
      <c r="G5958">
        <v>19.5</v>
      </c>
      <c r="H5958" t="s">
        <v>14</v>
      </c>
      <c r="I5958">
        <v>0</v>
      </c>
      <c r="J5958">
        <v>0</v>
      </c>
      <c r="K5958" t="s">
        <v>5766</v>
      </c>
    </row>
    <row r="5959" spans="1:11" x14ac:dyDescent="0.2">
      <c r="A5959" s="1">
        <v>5957</v>
      </c>
      <c r="B5959" t="s">
        <v>5978</v>
      </c>
      <c r="C5959" s="4">
        <v>1294</v>
      </c>
      <c r="D5959">
        <v>16</v>
      </c>
      <c r="E5959">
        <v>16</v>
      </c>
      <c r="F5959">
        <v>0.745</v>
      </c>
      <c r="G5959">
        <v>17</v>
      </c>
      <c r="H5959" t="s">
        <v>14</v>
      </c>
      <c r="I5959">
        <v>0</v>
      </c>
      <c r="J5959">
        <v>0</v>
      </c>
      <c r="K5959" t="s">
        <v>5766</v>
      </c>
    </row>
    <row r="5960" spans="1:11" x14ac:dyDescent="0.2">
      <c r="A5960" s="1">
        <v>5958</v>
      </c>
      <c r="B5960" t="s">
        <v>5979</v>
      </c>
      <c r="C5960">
        <v>907</v>
      </c>
      <c r="D5960">
        <v>15.5</v>
      </c>
      <c r="E5960">
        <v>15.5</v>
      </c>
      <c r="F5960">
        <v>0.79500000000000004</v>
      </c>
      <c r="G5960">
        <v>15</v>
      </c>
      <c r="H5960" t="s">
        <v>79</v>
      </c>
      <c r="I5960">
        <v>0</v>
      </c>
      <c r="J5960">
        <v>0</v>
      </c>
      <c r="K5960" t="s">
        <v>5766</v>
      </c>
    </row>
    <row r="5961" spans="1:11" x14ac:dyDescent="0.2">
      <c r="A5961" s="1">
        <v>5959</v>
      </c>
      <c r="B5961" t="s">
        <v>5980</v>
      </c>
      <c r="C5961">
        <v>691</v>
      </c>
      <c r="D5961">
        <v>15</v>
      </c>
      <c r="E5961">
        <v>15</v>
      </c>
      <c r="F5961">
        <v>0.82</v>
      </c>
      <c r="G5961">
        <v>8</v>
      </c>
      <c r="H5961" t="s">
        <v>14</v>
      </c>
      <c r="I5961">
        <v>0</v>
      </c>
      <c r="J5961">
        <v>0</v>
      </c>
      <c r="K5961" t="s">
        <v>5766</v>
      </c>
    </row>
    <row r="5962" spans="1:11" x14ac:dyDescent="0.2">
      <c r="A5962" s="1">
        <v>5960</v>
      </c>
      <c r="B5962" t="s">
        <v>5981</v>
      </c>
      <c r="C5962">
        <v>451</v>
      </c>
      <c r="D5962">
        <v>14</v>
      </c>
      <c r="E5962">
        <v>14</v>
      </c>
      <c r="F5962">
        <v>0.88</v>
      </c>
      <c r="G5962">
        <v>6</v>
      </c>
      <c r="H5962" t="s">
        <v>14</v>
      </c>
      <c r="I5962">
        <v>0</v>
      </c>
      <c r="J5962">
        <v>0</v>
      </c>
      <c r="K5962" t="s">
        <v>5766</v>
      </c>
    </row>
    <row r="5963" spans="1:11" x14ac:dyDescent="0.2">
      <c r="A5963" s="1">
        <v>5961</v>
      </c>
      <c r="B5963" t="s">
        <v>5982</v>
      </c>
      <c r="C5963">
        <v>260</v>
      </c>
      <c r="D5963">
        <v>13.5</v>
      </c>
      <c r="E5963">
        <v>13.5</v>
      </c>
      <c r="F5963">
        <v>0.85</v>
      </c>
      <c r="G5963">
        <v>6</v>
      </c>
      <c r="H5963" t="s">
        <v>14</v>
      </c>
      <c r="I5963">
        <v>0</v>
      </c>
      <c r="J5963">
        <v>0</v>
      </c>
      <c r="K5963" t="s">
        <v>5766</v>
      </c>
    </row>
    <row r="5964" spans="1:11" x14ac:dyDescent="0.2">
      <c r="A5964" s="1">
        <v>5962</v>
      </c>
      <c r="B5964" t="s">
        <v>5983</v>
      </c>
      <c r="C5964">
        <v>164</v>
      </c>
      <c r="D5964">
        <v>13.5</v>
      </c>
      <c r="E5964">
        <v>13.5</v>
      </c>
      <c r="F5964">
        <v>0.85</v>
      </c>
      <c r="G5964">
        <v>5</v>
      </c>
      <c r="H5964" t="s">
        <v>14</v>
      </c>
      <c r="I5964">
        <v>0</v>
      </c>
      <c r="J5964">
        <v>0</v>
      </c>
      <c r="K5964" t="s">
        <v>5766</v>
      </c>
    </row>
    <row r="5965" spans="1:11" x14ac:dyDescent="0.2">
      <c r="A5965" s="1">
        <v>5963</v>
      </c>
      <c r="B5965" t="s">
        <v>5984</v>
      </c>
      <c r="C5965">
        <v>77</v>
      </c>
      <c r="D5965">
        <v>13</v>
      </c>
      <c r="E5965">
        <v>13</v>
      </c>
      <c r="F5965">
        <v>0.88</v>
      </c>
      <c r="G5965">
        <v>6</v>
      </c>
      <c r="H5965" t="s">
        <v>14</v>
      </c>
      <c r="I5965">
        <v>0</v>
      </c>
      <c r="J5965">
        <v>0</v>
      </c>
      <c r="K5965" t="s">
        <v>5766</v>
      </c>
    </row>
    <row r="5966" spans="1:11" x14ac:dyDescent="0.2">
      <c r="A5966" s="1">
        <v>5964</v>
      </c>
      <c r="B5966" t="s">
        <v>5985</v>
      </c>
      <c r="C5966">
        <v>63</v>
      </c>
      <c r="D5966">
        <v>13</v>
      </c>
      <c r="E5966">
        <v>13</v>
      </c>
      <c r="F5966">
        <v>0.88</v>
      </c>
      <c r="G5966">
        <v>3</v>
      </c>
      <c r="H5966" t="s">
        <v>14</v>
      </c>
      <c r="I5966">
        <v>0</v>
      </c>
      <c r="J5966">
        <v>0</v>
      </c>
      <c r="K5966" t="s">
        <v>5766</v>
      </c>
    </row>
    <row r="5967" spans="1:11" x14ac:dyDescent="0.2">
      <c r="A5967" s="1">
        <v>5965</v>
      </c>
      <c r="B5967" t="s">
        <v>5986</v>
      </c>
      <c r="C5967">
        <v>50</v>
      </c>
      <c r="D5967">
        <v>12.5</v>
      </c>
      <c r="E5967">
        <v>12.5</v>
      </c>
      <c r="F5967">
        <v>0.91</v>
      </c>
      <c r="G5967">
        <v>5</v>
      </c>
      <c r="H5967" t="s">
        <v>14</v>
      </c>
      <c r="I5967">
        <v>0</v>
      </c>
      <c r="J5967">
        <v>0</v>
      </c>
      <c r="K5967" t="s">
        <v>5766</v>
      </c>
    </row>
    <row r="5968" spans="1:11" x14ac:dyDescent="0.2">
      <c r="A5968" s="1">
        <v>5966</v>
      </c>
      <c r="B5968" t="s">
        <v>5987</v>
      </c>
      <c r="C5968">
        <v>134</v>
      </c>
      <c r="D5968">
        <v>12</v>
      </c>
      <c r="E5968">
        <v>12</v>
      </c>
      <c r="F5968">
        <v>0.94</v>
      </c>
      <c r="G5968">
        <v>4</v>
      </c>
      <c r="H5968" t="s">
        <v>14</v>
      </c>
      <c r="I5968">
        <v>0</v>
      </c>
      <c r="J5968">
        <v>0</v>
      </c>
      <c r="K5968" t="s">
        <v>5766</v>
      </c>
    </row>
    <row r="5969" spans="1:11" x14ac:dyDescent="0.2">
      <c r="A5969" s="1">
        <v>5967</v>
      </c>
      <c r="B5969" t="s">
        <v>5988</v>
      </c>
      <c r="C5969">
        <v>752</v>
      </c>
      <c r="D5969">
        <v>12.5</v>
      </c>
      <c r="E5969">
        <v>12.5</v>
      </c>
      <c r="F5969">
        <v>0.91</v>
      </c>
      <c r="G5969">
        <v>2</v>
      </c>
      <c r="H5969" t="s">
        <v>14</v>
      </c>
      <c r="I5969">
        <v>0</v>
      </c>
      <c r="J5969">
        <v>0</v>
      </c>
      <c r="K5969" t="s">
        <v>5766</v>
      </c>
    </row>
    <row r="5970" spans="1:11" x14ac:dyDescent="0.2">
      <c r="A5970" s="1">
        <v>5968</v>
      </c>
      <c r="B5970" t="s">
        <v>5989</v>
      </c>
      <c r="C5970" s="4">
        <v>2349</v>
      </c>
      <c r="D5970">
        <v>13.5</v>
      </c>
      <c r="E5970">
        <v>13.5</v>
      </c>
      <c r="F5970">
        <v>0.88</v>
      </c>
      <c r="G5970">
        <v>2</v>
      </c>
      <c r="H5970" t="s">
        <v>14</v>
      </c>
      <c r="I5970">
        <v>0</v>
      </c>
      <c r="J5970">
        <v>0</v>
      </c>
      <c r="K5970" t="s">
        <v>5766</v>
      </c>
    </row>
    <row r="5971" spans="1:11" x14ac:dyDescent="0.2">
      <c r="A5971" s="1">
        <v>5969</v>
      </c>
      <c r="B5971" t="s">
        <v>5990</v>
      </c>
      <c r="C5971" s="4">
        <v>4702</v>
      </c>
      <c r="D5971">
        <v>15.5</v>
      </c>
      <c r="E5971">
        <v>15.5</v>
      </c>
      <c r="F5971">
        <v>0.82499999999999996</v>
      </c>
      <c r="G5971">
        <v>12</v>
      </c>
      <c r="H5971" t="s">
        <v>14</v>
      </c>
      <c r="I5971">
        <v>0</v>
      </c>
      <c r="J5971">
        <v>0</v>
      </c>
      <c r="K5971" t="s">
        <v>5766</v>
      </c>
    </row>
    <row r="5972" spans="1:11" x14ac:dyDescent="0.2">
      <c r="A5972" s="1">
        <v>5970</v>
      </c>
      <c r="B5972" t="s">
        <v>5991</v>
      </c>
      <c r="C5972" s="4">
        <v>2351</v>
      </c>
      <c r="D5972">
        <v>16.5</v>
      </c>
      <c r="E5972">
        <v>16.5</v>
      </c>
      <c r="F5972">
        <v>0.8</v>
      </c>
      <c r="G5972">
        <v>17</v>
      </c>
      <c r="H5972" t="s">
        <v>79</v>
      </c>
      <c r="I5972">
        <v>0</v>
      </c>
      <c r="J5972">
        <v>0</v>
      </c>
      <c r="K5972" t="s">
        <v>5766</v>
      </c>
    </row>
    <row r="5973" spans="1:11" x14ac:dyDescent="0.2">
      <c r="A5973" s="1">
        <v>5971</v>
      </c>
      <c r="B5973" t="s">
        <v>5992</v>
      </c>
      <c r="C5973" s="4">
        <v>1195</v>
      </c>
      <c r="D5973">
        <v>18.5</v>
      </c>
      <c r="E5973">
        <v>18.5</v>
      </c>
      <c r="F5973">
        <v>0.64</v>
      </c>
      <c r="G5973">
        <v>21.5</v>
      </c>
      <c r="H5973" t="s">
        <v>79</v>
      </c>
      <c r="I5973">
        <v>0</v>
      </c>
      <c r="J5973">
        <v>0</v>
      </c>
      <c r="K5973" t="s">
        <v>5766</v>
      </c>
    </row>
    <row r="5974" spans="1:11" x14ac:dyDescent="0.2">
      <c r="A5974" s="1">
        <v>5972</v>
      </c>
      <c r="B5974" t="s">
        <v>5993</v>
      </c>
      <c r="C5974" s="4">
        <v>1211</v>
      </c>
      <c r="D5974">
        <v>19</v>
      </c>
      <c r="E5974">
        <v>19</v>
      </c>
      <c r="F5974">
        <v>0.505</v>
      </c>
      <c r="G5974">
        <v>26</v>
      </c>
      <c r="H5974" t="s">
        <v>79</v>
      </c>
      <c r="I5974">
        <v>0</v>
      </c>
      <c r="J5974">
        <v>0</v>
      </c>
      <c r="K5974" t="s">
        <v>5766</v>
      </c>
    </row>
    <row r="5975" spans="1:11" x14ac:dyDescent="0.2">
      <c r="A5975" s="1">
        <v>5973</v>
      </c>
      <c r="B5975" t="s">
        <v>5994</v>
      </c>
      <c r="C5975" s="4">
        <v>1524</v>
      </c>
      <c r="D5975">
        <v>20</v>
      </c>
      <c r="E5975">
        <v>20</v>
      </c>
      <c r="F5975">
        <v>0.46</v>
      </c>
      <c r="G5975">
        <v>28</v>
      </c>
      <c r="H5975" t="s">
        <v>14</v>
      </c>
      <c r="I5975">
        <v>0</v>
      </c>
      <c r="J5975">
        <v>0</v>
      </c>
      <c r="K5975" t="s">
        <v>5766</v>
      </c>
    </row>
    <row r="5976" spans="1:11" x14ac:dyDescent="0.2">
      <c r="A5976" s="1">
        <v>5974</v>
      </c>
      <c r="B5976" t="s">
        <v>5995</v>
      </c>
      <c r="C5976" s="4">
        <v>1598</v>
      </c>
      <c r="D5976">
        <v>20</v>
      </c>
      <c r="E5976">
        <v>20</v>
      </c>
      <c r="F5976">
        <v>0.49</v>
      </c>
      <c r="G5976">
        <v>30</v>
      </c>
      <c r="H5976" t="s">
        <v>14</v>
      </c>
      <c r="I5976">
        <v>0</v>
      </c>
      <c r="J5976">
        <v>0</v>
      </c>
      <c r="K5976" t="s">
        <v>5766</v>
      </c>
    </row>
    <row r="5977" spans="1:11" x14ac:dyDescent="0.2">
      <c r="A5977" s="1">
        <v>5975</v>
      </c>
      <c r="B5977" t="s">
        <v>5996</v>
      </c>
      <c r="C5977" s="4">
        <v>1542</v>
      </c>
      <c r="D5977">
        <v>20</v>
      </c>
      <c r="E5977">
        <v>20</v>
      </c>
      <c r="F5977">
        <v>0.47499999999999998</v>
      </c>
      <c r="G5977">
        <v>26</v>
      </c>
      <c r="H5977" t="s">
        <v>14</v>
      </c>
      <c r="I5977">
        <v>0</v>
      </c>
      <c r="J5977">
        <v>0</v>
      </c>
      <c r="K5977" t="s">
        <v>5766</v>
      </c>
    </row>
    <row r="5978" spans="1:11" x14ac:dyDescent="0.2">
      <c r="A5978" s="1">
        <v>5976</v>
      </c>
      <c r="B5978" t="s">
        <v>5997</v>
      </c>
      <c r="C5978" s="4">
        <v>1645</v>
      </c>
      <c r="D5978">
        <v>20</v>
      </c>
      <c r="E5978">
        <v>20</v>
      </c>
      <c r="F5978">
        <v>0.375</v>
      </c>
      <c r="G5978">
        <v>26</v>
      </c>
      <c r="H5978" t="s">
        <v>14</v>
      </c>
      <c r="I5978">
        <v>0</v>
      </c>
      <c r="J5978">
        <v>0</v>
      </c>
      <c r="K5978" t="s">
        <v>5766</v>
      </c>
    </row>
    <row r="5979" spans="1:11" x14ac:dyDescent="0.2">
      <c r="A5979" s="1">
        <v>5977</v>
      </c>
      <c r="B5979" t="s">
        <v>5998</v>
      </c>
      <c r="C5979" s="4">
        <v>2208</v>
      </c>
      <c r="D5979">
        <v>19.5</v>
      </c>
      <c r="E5979">
        <v>19.5</v>
      </c>
      <c r="F5979">
        <v>0.49</v>
      </c>
      <c r="G5979">
        <v>24</v>
      </c>
      <c r="H5979" t="s">
        <v>14</v>
      </c>
      <c r="I5979">
        <v>0</v>
      </c>
      <c r="J5979">
        <v>0</v>
      </c>
      <c r="K5979" t="s">
        <v>5766</v>
      </c>
    </row>
    <row r="5980" spans="1:11" x14ac:dyDescent="0.2">
      <c r="A5980" s="1">
        <v>5978</v>
      </c>
      <c r="B5980" t="s">
        <v>5999</v>
      </c>
      <c r="C5980" s="4">
        <v>4013</v>
      </c>
      <c r="D5980">
        <v>18.5</v>
      </c>
      <c r="E5980">
        <v>18.5</v>
      </c>
      <c r="F5980">
        <v>0.62</v>
      </c>
      <c r="G5980">
        <v>27</v>
      </c>
      <c r="H5980" t="s">
        <v>79</v>
      </c>
      <c r="I5980">
        <v>0</v>
      </c>
      <c r="J5980">
        <v>0</v>
      </c>
      <c r="K5980" t="s">
        <v>5766</v>
      </c>
    </row>
    <row r="5981" spans="1:11" x14ac:dyDescent="0.2">
      <c r="A5981" s="1">
        <v>5979</v>
      </c>
      <c r="B5981" t="s">
        <v>6000</v>
      </c>
      <c r="C5981" s="4">
        <v>3954</v>
      </c>
      <c r="D5981">
        <v>18</v>
      </c>
      <c r="E5981">
        <v>18</v>
      </c>
      <c r="F5981">
        <v>0.64</v>
      </c>
      <c r="G5981">
        <v>26</v>
      </c>
      <c r="H5981" t="s">
        <v>79</v>
      </c>
      <c r="I5981">
        <v>0</v>
      </c>
      <c r="J5981">
        <v>0</v>
      </c>
      <c r="K5981" t="s">
        <v>5766</v>
      </c>
    </row>
    <row r="5982" spans="1:11" x14ac:dyDescent="0.2">
      <c r="A5982" s="1">
        <v>5980</v>
      </c>
      <c r="B5982" t="s">
        <v>6001</v>
      </c>
      <c r="C5982" s="4">
        <v>2323</v>
      </c>
      <c r="D5982">
        <v>17</v>
      </c>
      <c r="E5982">
        <v>17</v>
      </c>
      <c r="F5982">
        <v>0.68</v>
      </c>
      <c r="G5982">
        <v>19.5</v>
      </c>
      <c r="H5982" t="s">
        <v>79</v>
      </c>
      <c r="I5982">
        <v>0</v>
      </c>
      <c r="J5982">
        <v>0</v>
      </c>
      <c r="K5982" t="s">
        <v>5766</v>
      </c>
    </row>
    <row r="5983" spans="1:11" x14ac:dyDescent="0.2">
      <c r="A5983" s="1">
        <v>5981</v>
      </c>
      <c r="B5983" t="s">
        <v>6002</v>
      </c>
      <c r="C5983" s="4">
        <v>1327</v>
      </c>
      <c r="D5983">
        <v>16.5</v>
      </c>
      <c r="E5983">
        <v>16.5</v>
      </c>
      <c r="F5983">
        <v>0.72499999999999998</v>
      </c>
      <c r="G5983">
        <v>13</v>
      </c>
      <c r="H5983" t="s">
        <v>14</v>
      </c>
      <c r="I5983">
        <v>0</v>
      </c>
      <c r="J5983">
        <v>0</v>
      </c>
      <c r="K5983" t="s">
        <v>5766</v>
      </c>
    </row>
    <row r="5984" spans="1:11" x14ac:dyDescent="0.2">
      <c r="A5984" s="1">
        <v>5982</v>
      </c>
      <c r="B5984" t="s">
        <v>6003</v>
      </c>
      <c r="C5984" s="4">
        <v>1021</v>
      </c>
      <c r="D5984">
        <v>16</v>
      </c>
      <c r="E5984">
        <v>16</v>
      </c>
      <c r="F5984">
        <v>0.77</v>
      </c>
      <c r="G5984">
        <v>11</v>
      </c>
      <c r="H5984" t="s">
        <v>14</v>
      </c>
      <c r="I5984">
        <v>0</v>
      </c>
      <c r="J5984">
        <v>0</v>
      </c>
      <c r="K5984" t="s">
        <v>5766</v>
      </c>
    </row>
    <row r="5985" spans="1:11" x14ac:dyDescent="0.2">
      <c r="A5985" s="1">
        <v>5983</v>
      </c>
      <c r="B5985" t="s">
        <v>6004</v>
      </c>
      <c r="C5985">
        <v>757</v>
      </c>
      <c r="D5985">
        <v>15.5</v>
      </c>
      <c r="E5985">
        <v>15.5</v>
      </c>
      <c r="F5985">
        <v>0.79500000000000004</v>
      </c>
      <c r="G5985">
        <v>12</v>
      </c>
      <c r="H5985" t="s">
        <v>14</v>
      </c>
      <c r="I5985">
        <v>0</v>
      </c>
      <c r="J5985">
        <v>0</v>
      </c>
      <c r="K5985" t="s">
        <v>5766</v>
      </c>
    </row>
    <row r="5986" spans="1:11" x14ac:dyDescent="0.2">
      <c r="A5986" s="1">
        <v>5984</v>
      </c>
      <c r="B5986" t="s">
        <v>6005</v>
      </c>
      <c r="C5986">
        <v>514</v>
      </c>
      <c r="D5986">
        <v>14.5</v>
      </c>
      <c r="E5986">
        <v>14.5</v>
      </c>
      <c r="F5986">
        <v>0.85</v>
      </c>
      <c r="G5986">
        <v>8</v>
      </c>
      <c r="H5986" t="s">
        <v>14</v>
      </c>
      <c r="I5986">
        <v>0</v>
      </c>
      <c r="J5986">
        <v>0</v>
      </c>
      <c r="K5986" t="s">
        <v>5766</v>
      </c>
    </row>
    <row r="5987" spans="1:11" x14ac:dyDescent="0.2">
      <c r="A5987" s="1">
        <v>5985</v>
      </c>
      <c r="B5987" t="s">
        <v>6006</v>
      </c>
      <c r="C5987">
        <v>362</v>
      </c>
      <c r="D5987">
        <v>14</v>
      </c>
      <c r="E5987">
        <v>14</v>
      </c>
      <c r="F5987">
        <v>0.88</v>
      </c>
      <c r="G5987">
        <v>6.5</v>
      </c>
      <c r="H5987" t="s">
        <v>14</v>
      </c>
      <c r="I5987">
        <v>0</v>
      </c>
      <c r="J5987">
        <v>0</v>
      </c>
      <c r="K5987" t="s">
        <v>5766</v>
      </c>
    </row>
    <row r="5988" spans="1:11" x14ac:dyDescent="0.2">
      <c r="A5988" s="1">
        <v>5986</v>
      </c>
      <c r="B5988" t="s">
        <v>6007</v>
      </c>
      <c r="C5988">
        <v>203</v>
      </c>
      <c r="D5988">
        <v>13.5</v>
      </c>
      <c r="E5988">
        <v>13.5</v>
      </c>
      <c r="F5988">
        <v>0.91</v>
      </c>
      <c r="G5988">
        <v>7</v>
      </c>
      <c r="H5988" t="s">
        <v>14</v>
      </c>
      <c r="I5988">
        <v>0</v>
      </c>
      <c r="J5988">
        <v>0</v>
      </c>
      <c r="K5988" t="s">
        <v>5766</v>
      </c>
    </row>
    <row r="5989" spans="1:11" x14ac:dyDescent="0.2">
      <c r="A5989" s="1">
        <v>5987</v>
      </c>
      <c r="B5989" t="s">
        <v>6008</v>
      </c>
      <c r="C5989">
        <v>112</v>
      </c>
      <c r="D5989">
        <v>13.5</v>
      </c>
      <c r="E5989">
        <v>13.5</v>
      </c>
      <c r="F5989">
        <v>0.91</v>
      </c>
      <c r="G5989">
        <v>7</v>
      </c>
      <c r="H5989" t="s">
        <v>14</v>
      </c>
      <c r="I5989">
        <v>0</v>
      </c>
      <c r="J5989">
        <v>0</v>
      </c>
      <c r="K5989" t="s">
        <v>5766</v>
      </c>
    </row>
    <row r="5990" spans="1:11" x14ac:dyDescent="0.2">
      <c r="A5990" s="1">
        <v>5988</v>
      </c>
      <c r="B5990" t="s">
        <v>6009</v>
      </c>
      <c r="C5990">
        <v>83</v>
      </c>
      <c r="D5990">
        <v>13</v>
      </c>
      <c r="E5990">
        <v>13</v>
      </c>
      <c r="F5990">
        <v>0.88</v>
      </c>
      <c r="G5990">
        <v>10</v>
      </c>
      <c r="H5990" t="s">
        <v>14</v>
      </c>
      <c r="I5990">
        <v>0</v>
      </c>
      <c r="J5990">
        <v>0</v>
      </c>
      <c r="K5990" t="s">
        <v>5766</v>
      </c>
    </row>
    <row r="5991" spans="1:11" x14ac:dyDescent="0.2">
      <c r="A5991" s="1">
        <v>5989</v>
      </c>
      <c r="B5991" t="s">
        <v>6010</v>
      </c>
      <c r="C5991">
        <v>67</v>
      </c>
      <c r="D5991">
        <v>13</v>
      </c>
      <c r="E5991">
        <v>13</v>
      </c>
      <c r="F5991">
        <v>0.94</v>
      </c>
      <c r="G5991">
        <v>9</v>
      </c>
      <c r="H5991" t="s">
        <v>14</v>
      </c>
      <c r="I5991">
        <v>0</v>
      </c>
      <c r="J5991">
        <v>0</v>
      </c>
      <c r="K5991" t="s">
        <v>5766</v>
      </c>
    </row>
    <row r="5992" spans="1:11" x14ac:dyDescent="0.2">
      <c r="A5992" s="1">
        <v>5990</v>
      </c>
      <c r="B5992" t="s">
        <v>6011</v>
      </c>
      <c r="C5992">
        <v>144</v>
      </c>
      <c r="D5992">
        <v>13</v>
      </c>
      <c r="E5992">
        <v>13</v>
      </c>
      <c r="F5992">
        <v>0.94</v>
      </c>
      <c r="G5992">
        <v>11</v>
      </c>
      <c r="H5992" t="s">
        <v>14</v>
      </c>
      <c r="I5992">
        <v>0</v>
      </c>
      <c r="J5992">
        <v>0</v>
      </c>
      <c r="K5992" t="s">
        <v>5766</v>
      </c>
    </row>
    <row r="5993" spans="1:11" x14ac:dyDescent="0.2">
      <c r="A5993" s="1">
        <v>5991</v>
      </c>
      <c r="B5993" t="s">
        <v>6012</v>
      </c>
      <c r="C5993">
        <v>640</v>
      </c>
      <c r="D5993">
        <v>12</v>
      </c>
      <c r="E5993">
        <v>12</v>
      </c>
      <c r="F5993">
        <v>0.88</v>
      </c>
      <c r="G5993">
        <v>14</v>
      </c>
      <c r="H5993" t="s">
        <v>14</v>
      </c>
      <c r="I5993">
        <v>0</v>
      </c>
      <c r="J5993">
        <v>0</v>
      </c>
      <c r="K5993" t="s">
        <v>5766</v>
      </c>
    </row>
    <row r="5994" spans="1:11" x14ac:dyDescent="0.2">
      <c r="A5994" s="1">
        <v>5992</v>
      </c>
      <c r="B5994" t="s">
        <v>6013</v>
      </c>
      <c r="C5994" s="4">
        <v>2171</v>
      </c>
      <c r="D5994">
        <v>13.5</v>
      </c>
      <c r="E5994">
        <v>13.5</v>
      </c>
      <c r="F5994">
        <v>0.85</v>
      </c>
      <c r="G5994">
        <v>15</v>
      </c>
      <c r="H5994" t="s">
        <v>14</v>
      </c>
      <c r="I5994">
        <v>0</v>
      </c>
      <c r="J5994">
        <v>0</v>
      </c>
      <c r="K5994" t="s">
        <v>5766</v>
      </c>
    </row>
    <row r="5995" spans="1:11" x14ac:dyDescent="0.2">
      <c r="A5995" s="1">
        <v>5993</v>
      </c>
      <c r="B5995" t="s">
        <v>6014</v>
      </c>
      <c r="C5995" s="4">
        <v>4286</v>
      </c>
      <c r="D5995">
        <v>15.5</v>
      </c>
      <c r="E5995">
        <v>15.5</v>
      </c>
      <c r="F5995">
        <v>0.77</v>
      </c>
      <c r="G5995">
        <v>18</v>
      </c>
      <c r="H5995" t="s">
        <v>14</v>
      </c>
      <c r="I5995">
        <v>0</v>
      </c>
      <c r="J5995">
        <v>0</v>
      </c>
      <c r="K5995" t="s">
        <v>5766</v>
      </c>
    </row>
    <row r="5996" spans="1:11" x14ac:dyDescent="0.2">
      <c r="A5996" s="1">
        <v>5994</v>
      </c>
      <c r="B5996" t="s">
        <v>6015</v>
      </c>
      <c r="C5996" s="4">
        <v>2289</v>
      </c>
      <c r="D5996">
        <v>16.5</v>
      </c>
      <c r="E5996">
        <v>16.5</v>
      </c>
      <c r="F5996">
        <v>0.7</v>
      </c>
      <c r="G5996">
        <v>19</v>
      </c>
      <c r="H5996" t="s">
        <v>14</v>
      </c>
      <c r="I5996">
        <v>0</v>
      </c>
      <c r="J5996">
        <v>0</v>
      </c>
      <c r="K5996" t="s">
        <v>5766</v>
      </c>
    </row>
    <row r="5997" spans="1:11" x14ac:dyDescent="0.2">
      <c r="A5997" s="1">
        <v>5995</v>
      </c>
      <c r="B5997" t="s">
        <v>6016</v>
      </c>
      <c r="C5997" s="4">
        <v>1283</v>
      </c>
      <c r="D5997">
        <v>18.5</v>
      </c>
      <c r="E5997">
        <v>18.5</v>
      </c>
      <c r="F5997">
        <v>0.57999999999999996</v>
      </c>
      <c r="G5997">
        <v>20</v>
      </c>
      <c r="H5997" t="s">
        <v>79</v>
      </c>
      <c r="I5997">
        <v>0</v>
      </c>
      <c r="J5997">
        <v>0</v>
      </c>
      <c r="K5997" t="s">
        <v>5766</v>
      </c>
    </row>
    <row r="5998" spans="1:11" x14ac:dyDescent="0.2">
      <c r="A5998" s="1">
        <v>5996</v>
      </c>
      <c r="B5998" t="s">
        <v>6017</v>
      </c>
      <c r="C5998" s="4">
        <v>1237</v>
      </c>
      <c r="D5998">
        <v>19</v>
      </c>
      <c r="E5998">
        <v>19</v>
      </c>
      <c r="F5998">
        <v>0.56000000000000005</v>
      </c>
      <c r="G5998">
        <v>22</v>
      </c>
      <c r="H5998" t="s">
        <v>79</v>
      </c>
      <c r="I5998">
        <v>0</v>
      </c>
      <c r="J5998">
        <v>0</v>
      </c>
      <c r="K5998" t="s">
        <v>5766</v>
      </c>
    </row>
    <row r="5999" spans="1:11" x14ac:dyDescent="0.2">
      <c r="A5999" s="1">
        <v>5997</v>
      </c>
      <c r="B5999" t="s">
        <v>6018</v>
      </c>
      <c r="C5999" s="4">
        <v>1642</v>
      </c>
      <c r="D5999">
        <v>20</v>
      </c>
      <c r="E5999">
        <v>20</v>
      </c>
      <c r="F5999">
        <v>0.54500000000000004</v>
      </c>
      <c r="G5999">
        <v>22</v>
      </c>
      <c r="H5999" t="s">
        <v>79</v>
      </c>
      <c r="I5999">
        <v>0</v>
      </c>
      <c r="J5999">
        <v>0</v>
      </c>
      <c r="K5999" t="s">
        <v>5766</v>
      </c>
    </row>
    <row r="6000" spans="1:11" x14ac:dyDescent="0.2">
      <c r="A6000" s="1">
        <v>5998</v>
      </c>
      <c r="B6000" t="s">
        <v>6019</v>
      </c>
      <c r="C6000" s="4">
        <v>1724</v>
      </c>
      <c r="D6000">
        <v>20</v>
      </c>
      <c r="E6000">
        <v>20</v>
      </c>
      <c r="F6000">
        <v>0.54500000000000004</v>
      </c>
      <c r="G6000">
        <v>23</v>
      </c>
      <c r="H6000" t="s">
        <v>79</v>
      </c>
      <c r="I6000">
        <v>0</v>
      </c>
      <c r="J6000">
        <v>0</v>
      </c>
      <c r="K6000" t="s">
        <v>5766</v>
      </c>
    </row>
    <row r="6001" spans="1:11" x14ac:dyDescent="0.2">
      <c r="A6001" s="1">
        <v>5999</v>
      </c>
      <c r="B6001" t="s">
        <v>6020</v>
      </c>
      <c r="C6001" s="4">
        <v>1604</v>
      </c>
      <c r="D6001">
        <v>20</v>
      </c>
      <c r="E6001">
        <v>20</v>
      </c>
      <c r="F6001">
        <v>0.53</v>
      </c>
      <c r="G6001">
        <v>25</v>
      </c>
      <c r="H6001" t="s">
        <v>14</v>
      </c>
      <c r="I6001">
        <v>0</v>
      </c>
      <c r="J6001">
        <v>0</v>
      </c>
      <c r="K6001" t="s">
        <v>5766</v>
      </c>
    </row>
    <row r="6002" spans="1:11" x14ac:dyDescent="0.2">
      <c r="A6002" s="1">
        <v>6000</v>
      </c>
      <c r="B6002" t="s">
        <v>6021</v>
      </c>
      <c r="C6002" s="4">
        <v>1714</v>
      </c>
      <c r="D6002">
        <v>20</v>
      </c>
      <c r="E6002">
        <v>20</v>
      </c>
      <c r="F6002">
        <v>0.51</v>
      </c>
      <c r="G6002">
        <v>24</v>
      </c>
      <c r="H6002" t="s">
        <v>14</v>
      </c>
      <c r="I6002">
        <v>0</v>
      </c>
      <c r="J6002">
        <v>0</v>
      </c>
      <c r="K6002" t="s">
        <v>5766</v>
      </c>
    </row>
    <row r="6003" spans="1:11" x14ac:dyDescent="0.2">
      <c r="A6003" s="1">
        <v>6001</v>
      </c>
      <c r="B6003" t="s">
        <v>6022</v>
      </c>
      <c r="C6003" s="4">
        <v>2347</v>
      </c>
      <c r="D6003">
        <v>20</v>
      </c>
      <c r="E6003">
        <v>20</v>
      </c>
      <c r="F6003">
        <v>0.53</v>
      </c>
      <c r="G6003">
        <v>21</v>
      </c>
      <c r="H6003" t="s">
        <v>14</v>
      </c>
      <c r="I6003">
        <v>0</v>
      </c>
      <c r="J6003">
        <v>0</v>
      </c>
      <c r="K6003" t="s">
        <v>5766</v>
      </c>
    </row>
    <row r="6004" spans="1:11" x14ac:dyDescent="0.2">
      <c r="A6004" s="1">
        <v>6002</v>
      </c>
      <c r="B6004" t="s">
        <v>6023</v>
      </c>
      <c r="C6004" s="4">
        <v>3879</v>
      </c>
      <c r="D6004">
        <v>20</v>
      </c>
      <c r="E6004">
        <v>20</v>
      </c>
      <c r="F6004">
        <v>0.56000000000000005</v>
      </c>
      <c r="G6004">
        <v>22</v>
      </c>
      <c r="H6004" t="s">
        <v>14</v>
      </c>
      <c r="I6004">
        <v>0</v>
      </c>
      <c r="J6004">
        <v>0</v>
      </c>
      <c r="K6004" t="s">
        <v>5766</v>
      </c>
    </row>
    <row r="6005" spans="1:11" x14ac:dyDescent="0.2">
      <c r="A6005" s="1">
        <v>6003</v>
      </c>
      <c r="B6005" t="s">
        <v>6024</v>
      </c>
      <c r="C6005" s="4">
        <v>3317</v>
      </c>
      <c r="D6005">
        <v>18.5</v>
      </c>
      <c r="E6005">
        <v>18.5</v>
      </c>
      <c r="F6005">
        <v>0.62</v>
      </c>
      <c r="G6005">
        <v>19</v>
      </c>
      <c r="H6005" t="s">
        <v>14</v>
      </c>
      <c r="I6005">
        <v>0</v>
      </c>
      <c r="J6005">
        <v>0</v>
      </c>
      <c r="K6005" t="s">
        <v>5766</v>
      </c>
    </row>
    <row r="6006" spans="1:11" x14ac:dyDescent="0.2">
      <c r="A6006" s="1">
        <v>6004</v>
      </c>
      <c r="B6006" t="s">
        <v>6025</v>
      </c>
      <c r="C6006" s="4">
        <v>2063</v>
      </c>
      <c r="D6006">
        <v>17</v>
      </c>
      <c r="E6006">
        <v>17</v>
      </c>
      <c r="F6006">
        <v>0.73</v>
      </c>
      <c r="G6006">
        <v>18</v>
      </c>
      <c r="H6006" t="s">
        <v>14</v>
      </c>
      <c r="I6006">
        <v>0</v>
      </c>
      <c r="J6006">
        <v>0</v>
      </c>
      <c r="K6006" t="s">
        <v>5766</v>
      </c>
    </row>
    <row r="6007" spans="1:11" x14ac:dyDescent="0.2">
      <c r="A6007" s="1">
        <v>6005</v>
      </c>
      <c r="B6007" t="s">
        <v>6026</v>
      </c>
      <c r="C6007" s="4">
        <v>1243</v>
      </c>
      <c r="D6007">
        <v>17</v>
      </c>
      <c r="E6007">
        <v>17</v>
      </c>
      <c r="F6007">
        <v>0.73</v>
      </c>
      <c r="G6007">
        <v>17</v>
      </c>
      <c r="H6007" t="s">
        <v>14</v>
      </c>
      <c r="I6007">
        <v>0</v>
      </c>
      <c r="J6007">
        <v>0</v>
      </c>
      <c r="K6007" t="s">
        <v>5766</v>
      </c>
    </row>
    <row r="6008" spans="1:11" x14ac:dyDescent="0.2">
      <c r="A6008" s="1">
        <v>6006</v>
      </c>
      <c r="B6008" t="s">
        <v>6027</v>
      </c>
      <c r="C6008">
        <v>780</v>
      </c>
      <c r="D6008">
        <v>17</v>
      </c>
      <c r="E6008">
        <v>17</v>
      </c>
      <c r="F6008">
        <v>0.73</v>
      </c>
      <c r="G6008">
        <v>21</v>
      </c>
      <c r="H6008" s="5" t="s">
        <v>71</v>
      </c>
      <c r="I6008">
        <v>0</v>
      </c>
      <c r="J6008">
        <v>0</v>
      </c>
      <c r="K6008" t="s">
        <v>5766</v>
      </c>
    </row>
    <row r="6009" spans="1:11" x14ac:dyDescent="0.2">
      <c r="A6009" s="1">
        <v>6007</v>
      </c>
      <c r="B6009" t="s">
        <v>6028</v>
      </c>
      <c r="C6009">
        <v>153</v>
      </c>
      <c r="D6009">
        <v>17</v>
      </c>
      <c r="E6009">
        <v>17</v>
      </c>
      <c r="F6009">
        <v>0.77</v>
      </c>
      <c r="G6009">
        <v>11</v>
      </c>
      <c r="H6009" t="s">
        <v>79</v>
      </c>
      <c r="I6009">
        <v>0</v>
      </c>
      <c r="J6009">
        <v>1</v>
      </c>
      <c r="K6009" t="s">
        <v>5766</v>
      </c>
    </row>
    <row r="6010" spans="1:11" x14ac:dyDescent="0.2">
      <c r="A6010" s="1">
        <v>6008</v>
      </c>
      <c r="B6010" t="s">
        <v>6029</v>
      </c>
      <c r="C6010">
        <v>284</v>
      </c>
      <c r="D6010">
        <v>17</v>
      </c>
      <c r="E6010">
        <v>17</v>
      </c>
      <c r="F6010">
        <v>0.83</v>
      </c>
      <c r="G6010">
        <v>10</v>
      </c>
      <c r="H6010" s="5" t="s">
        <v>71</v>
      </c>
      <c r="I6010">
        <v>0</v>
      </c>
      <c r="J6010">
        <v>1</v>
      </c>
      <c r="K6010" t="s">
        <v>5766</v>
      </c>
    </row>
    <row r="6011" spans="1:11" x14ac:dyDescent="0.2">
      <c r="A6011" s="1">
        <v>6009</v>
      </c>
      <c r="B6011" t="s">
        <v>6030</v>
      </c>
      <c r="C6011">
        <v>564</v>
      </c>
      <c r="D6011">
        <v>17</v>
      </c>
      <c r="E6011">
        <v>17</v>
      </c>
      <c r="F6011">
        <v>0.83</v>
      </c>
      <c r="G6011">
        <v>14</v>
      </c>
      <c r="H6011" t="s">
        <v>79</v>
      </c>
      <c r="I6011">
        <v>0</v>
      </c>
      <c r="J6011">
        <v>1</v>
      </c>
      <c r="K6011" t="s">
        <v>5766</v>
      </c>
    </row>
    <row r="6012" spans="1:11" x14ac:dyDescent="0.2">
      <c r="A6012" s="1">
        <v>6010</v>
      </c>
      <c r="B6012" t="s">
        <v>6031</v>
      </c>
      <c r="C6012">
        <v>966</v>
      </c>
      <c r="D6012">
        <v>18</v>
      </c>
      <c r="E6012">
        <v>18</v>
      </c>
      <c r="F6012">
        <v>0.78</v>
      </c>
      <c r="G6012">
        <v>20</v>
      </c>
      <c r="H6012" t="s">
        <v>11</v>
      </c>
      <c r="I6012">
        <v>0</v>
      </c>
      <c r="J6012">
        <v>1</v>
      </c>
      <c r="K6012" t="s">
        <v>5766</v>
      </c>
    </row>
    <row r="6013" spans="1:11" x14ac:dyDescent="0.2">
      <c r="A6013" s="1">
        <v>6011</v>
      </c>
      <c r="B6013" t="s">
        <v>6032</v>
      </c>
      <c r="C6013" s="4">
        <v>1328</v>
      </c>
      <c r="D6013">
        <v>19</v>
      </c>
      <c r="E6013">
        <v>19</v>
      </c>
      <c r="F6013">
        <v>0.68</v>
      </c>
      <c r="G6013">
        <v>23</v>
      </c>
      <c r="H6013" t="s">
        <v>11</v>
      </c>
      <c r="I6013">
        <v>0</v>
      </c>
      <c r="J6013">
        <v>1</v>
      </c>
      <c r="K6013" t="s">
        <v>5766</v>
      </c>
    </row>
    <row r="6014" spans="1:11" x14ac:dyDescent="0.2">
      <c r="A6014" s="1">
        <v>6012</v>
      </c>
      <c r="B6014" t="s">
        <v>6033</v>
      </c>
      <c r="C6014" s="4">
        <v>1743</v>
      </c>
      <c r="D6014">
        <v>20</v>
      </c>
      <c r="E6014">
        <v>20</v>
      </c>
      <c r="F6014">
        <v>0.57999999999999996</v>
      </c>
      <c r="G6014">
        <v>25</v>
      </c>
      <c r="H6014" t="s">
        <v>79</v>
      </c>
      <c r="I6014">
        <v>0</v>
      </c>
      <c r="J6014">
        <v>1</v>
      </c>
      <c r="K6014" t="s">
        <v>5766</v>
      </c>
    </row>
    <row r="6015" spans="1:11" x14ac:dyDescent="0.2">
      <c r="A6015" s="1">
        <v>6013</v>
      </c>
      <c r="B6015" t="s">
        <v>6034</v>
      </c>
      <c r="C6015" s="4">
        <v>2154</v>
      </c>
      <c r="D6015">
        <v>20.5</v>
      </c>
      <c r="E6015">
        <v>20.5</v>
      </c>
      <c r="F6015">
        <v>0.54500000000000004</v>
      </c>
      <c r="G6015">
        <v>23</v>
      </c>
      <c r="H6015" t="s">
        <v>11</v>
      </c>
      <c r="I6015">
        <v>0</v>
      </c>
      <c r="J6015">
        <v>1</v>
      </c>
      <c r="K6015" t="s">
        <v>5766</v>
      </c>
    </row>
    <row r="6016" spans="1:11" x14ac:dyDescent="0.2">
      <c r="A6016" s="1">
        <v>6014</v>
      </c>
      <c r="B6016" t="s">
        <v>6035</v>
      </c>
      <c r="C6016" s="4">
        <v>2560</v>
      </c>
      <c r="D6016">
        <v>21</v>
      </c>
      <c r="E6016">
        <v>21</v>
      </c>
      <c r="F6016">
        <v>0.51500000000000001</v>
      </c>
      <c r="G6016">
        <v>24</v>
      </c>
      <c r="H6016" t="s">
        <v>79</v>
      </c>
      <c r="I6016">
        <v>0</v>
      </c>
      <c r="J6016">
        <v>1</v>
      </c>
      <c r="K6016" t="s">
        <v>5766</v>
      </c>
    </row>
    <row r="6017" spans="1:11" x14ac:dyDescent="0.2">
      <c r="A6017" s="1">
        <v>6015</v>
      </c>
      <c r="B6017" t="s">
        <v>6036</v>
      </c>
      <c r="C6017" s="4">
        <v>2706</v>
      </c>
      <c r="D6017">
        <v>21</v>
      </c>
      <c r="E6017">
        <v>21</v>
      </c>
      <c r="F6017">
        <v>0.53</v>
      </c>
      <c r="G6017">
        <v>21</v>
      </c>
      <c r="H6017" t="s">
        <v>79</v>
      </c>
      <c r="I6017">
        <v>0</v>
      </c>
      <c r="J6017">
        <v>1</v>
      </c>
      <c r="K6017" t="s">
        <v>5766</v>
      </c>
    </row>
    <row r="6018" spans="1:11" x14ac:dyDescent="0.2">
      <c r="A6018" s="1">
        <v>6016</v>
      </c>
      <c r="B6018" t="s">
        <v>6037</v>
      </c>
      <c r="C6018" s="4">
        <v>2782</v>
      </c>
      <c r="D6018">
        <v>20.5</v>
      </c>
      <c r="E6018">
        <v>20.5</v>
      </c>
      <c r="F6018">
        <v>0.53</v>
      </c>
      <c r="G6018">
        <v>19.5</v>
      </c>
      <c r="H6018" t="s">
        <v>11</v>
      </c>
      <c r="I6018">
        <v>0</v>
      </c>
      <c r="J6018">
        <v>1</v>
      </c>
      <c r="K6018" t="s">
        <v>5766</v>
      </c>
    </row>
    <row r="6019" spans="1:11" x14ac:dyDescent="0.2">
      <c r="A6019" s="1">
        <v>6017</v>
      </c>
      <c r="B6019" t="s">
        <v>6038</v>
      </c>
      <c r="C6019" s="4">
        <v>2781</v>
      </c>
      <c r="D6019">
        <v>20</v>
      </c>
      <c r="E6019">
        <v>20</v>
      </c>
      <c r="F6019">
        <v>0.53</v>
      </c>
      <c r="G6019">
        <v>21</v>
      </c>
      <c r="H6019" t="s">
        <v>11</v>
      </c>
      <c r="I6019">
        <v>0</v>
      </c>
      <c r="J6019">
        <v>1</v>
      </c>
      <c r="K6019" t="s">
        <v>5766</v>
      </c>
    </row>
    <row r="6020" spans="1:11" x14ac:dyDescent="0.2">
      <c r="A6020" s="1">
        <v>6018</v>
      </c>
      <c r="B6020" t="s">
        <v>6039</v>
      </c>
      <c r="C6020" s="4">
        <v>2463</v>
      </c>
      <c r="D6020">
        <v>19.5</v>
      </c>
      <c r="E6020">
        <v>19.5</v>
      </c>
      <c r="F6020">
        <v>0.57999999999999996</v>
      </c>
      <c r="G6020">
        <v>18.5</v>
      </c>
      <c r="H6020" t="s">
        <v>11</v>
      </c>
      <c r="I6020">
        <v>0</v>
      </c>
      <c r="J6020">
        <v>1</v>
      </c>
      <c r="K6020" t="s">
        <v>5766</v>
      </c>
    </row>
    <row r="6021" spans="1:11" x14ac:dyDescent="0.2">
      <c r="A6021" s="1">
        <v>6019</v>
      </c>
      <c r="B6021" t="s">
        <v>6040</v>
      </c>
      <c r="C6021" s="4">
        <v>1904</v>
      </c>
      <c r="D6021">
        <v>18.5</v>
      </c>
      <c r="E6021">
        <v>18.5</v>
      </c>
      <c r="F6021">
        <v>0.56000000000000005</v>
      </c>
      <c r="G6021">
        <v>22</v>
      </c>
      <c r="H6021" t="s">
        <v>79</v>
      </c>
      <c r="I6021">
        <v>0</v>
      </c>
      <c r="J6021">
        <v>1</v>
      </c>
      <c r="K6021" t="s">
        <v>5766</v>
      </c>
    </row>
    <row r="6022" spans="1:11" x14ac:dyDescent="0.2">
      <c r="A6022" s="1">
        <v>6020</v>
      </c>
      <c r="B6022" t="s">
        <v>6041</v>
      </c>
      <c r="C6022" s="4">
        <v>1539</v>
      </c>
      <c r="D6022">
        <v>17.5</v>
      </c>
      <c r="E6022">
        <v>17.5</v>
      </c>
      <c r="F6022">
        <v>0.57499999999999996</v>
      </c>
      <c r="G6022">
        <v>18</v>
      </c>
      <c r="H6022" t="s">
        <v>79</v>
      </c>
      <c r="I6022">
        <v>0</v>
      </c>
      <c r="J6022">
        <v>1</v>
      </c>
      <c r="K6022" t="s">
        <v>5766</v>
      </c>
    </row>
    <row r="6023" spans="1:11" x14ac:dyDescent="0.2">
      <c r="A6023" s="1">
        <v>6021</v>
      </c>
      <c r="B6023" t="s">
        <v>6042</v>
      </c>
      <c r="C6023">
        <v>952</v>
      </c>
      <c r="D6023">
        <v>16.5</v>
      </c>
      <c r="E6023">
        <v>16.5</v>
      </c>
      <c r="F6023">
        <v>0.63500000000000001</v>
      </c>
      <c r="G6023">
        <v>15</v>
      </c>
      <c r="H6023" t="s">
        <v>11</v>
      </c>
      <c r="I6023">
        <v>0</v>
      </c>
      <c r="J6023">
        <v>1</v>
      </c>
      <c r="K6023" t="s">
        <v>5766</v>
      </c>
    </row>
    <row r="6024" spans="1:11" x14ac:dyDescent="0.2">
      <c r="A6024" s="1">
        <v>6022</v>
      </c>
      <c r="B6024" t="s">
        <v>6043</v>
      </c>
      <c r="C6024">
        <v>684</v>
      </c>
      <c r="D6024">
        <v>16</v>
      </c>
      <c r="E6024">
        <v>16</v>
      </c>
      <c r="F6024">
        <v>0.65500000000000003</v>
      </c>
      <c r="G6024">
        <v>16</v>
      </c>
      <c r="H6024" t="s">
        <v>79</v>
      </c>
      <c r="I6024">
        <v>0</v>
      </c>
      <c r="J6024">
        <v>1</v>
      </c>
      <c r="K6024" t="s">
        <v>5766</v>
      </c>
    </row>
    <row r="6025" spans="1:11" x14ac:dyDescent="0.2">
      <c r="A6025" s="1">
        <v>6023</v>
      </c>
      <c r="B6025" t="s">
        <v>6044</v>
      </c>
      <c r="C6025">
        <v>746</v>
      </c>
      <c r="D6025">
        <v>15</v>
      </c>
      <c r="E6025">
        <v>15</v>
      </c>
      <c r="F6025">
        <v>0.68</v>
      </c>
      <c r="G6025">
        <v>7.5</v>
      </c>
      <c r="H6025" t="s">
        <v>14</v>
      </c>
      <c r="I6025">
        <v>0</v>
      </c>
      <c r="J6025">
        <v>1</v>
      </c>
      <c r="K6025" t="s">
        <v>5766</v>
      </c>
    </row>
    <row r="6026" spans="1:11" x14ac:dyDescent="0.2">
      <c r="A6026" s="1">
        <v>6024</v>
      </c>
      <c r="B6026" t="s">
        <v>6045</v>
      </c>
      <c r="C6026">
        <v>714</v>
      </c>
      <c r="D6026">
        <v>15</v>
      </c>
      <c r="E6026">
        <v>15</v>
      </c>
      <c r="F6026">
        <v>0.68</v>
      </c>
      <c r="G6026">
        <v>7</v>
      </c>
      <c r="H6026" t="s">
        <v>14</v>
      </c>
      <c r="I6026">
        <v>0</v>
      </c>
      <c r="J6026">
        <v>1</v>
      </c>
      <c r="K6026" t="s">
        <v>5766</v>
      </c>
    </row>
    <row r="6027" spans="1:11" x14ac:dyDescent="0.2">
      <c r="A6027" s="1">
        <v>6025</v>
      </c>
      <c r="B6027" t="s">
        <v>6046</v>
      </c>
      <c r="C6027">
        <v>603</v>
      </c>
      <c r="D6027">
        <v>14.5</v>
      </c>
      <c r="E6027">
        <v>14.5</v>
      </c>
      <c r="F6027">
        <v>0.67500000000000004</v>
      </c>
      <c r="G6027">
        <v>10</v>
      </c>
      <c r="H6027" t="s">
        <v>14</v>
      </c>
      <c r="I6027">
        <v>0</v>
      </c>
      <c r="J6027">
        <v>1</v>
      </c>
      <c r="K6027" t="s">
        <v>5766</v>
      </c>
    </row>
    <row r="6028" spans="1:11" x14ac:dyDescent="0.2">
      <c r="A6028" s="1">
        <v>6026</v>
      </c>
      <c r="B6028" t="s">
        <v>6047</v>
      </c>
      <c r="C6028">
        <v>485</v>
      </c>
      <c r="D6028">
        <v>13.5</v>
      </c>
      <c r="E6028">
        <v>13.5</v>
      </c>
      <c r="F6028">
        <v>0.745</v>
      </c>
      <c r="G6028">
        <v>10</v>
      </c>
      <c r="H6028" t="s">
        <v>14</v>
      </c>
      <c r="I6028">
        <v>0</v>
      </c>
      <c r="J6028">
        <v>1</v>
      </c>
      <c r="K6028" t="s">
        <v>5766</v>
      </c>
    </row>
    <row r="6029" spans="1:11" x14ac:dyDescent="0.2">
      <c r="A6029" s="1">
        <v>6027</v>
      </c>
      <c r="B6029" t="s">
        <v>6048</v>
      </c>
      <c r="C6029">
        <v>389</v>
      </c>
      <c r="D6029">
        <v>13</v>
      </c>
      <c r="E6029">
        <v>13</v>
      </c>
      <c r="F6029">
        <v>0.77</v>
      </c>
      <c r="G6029">
        <v>8</v>
      </c>
      <c r="H6029" t="s">
        <v>14</v>
      </c>
      <c r="I6029">
        <v>0</v>
      </c>
      <c r="J6029">
        <v>1</v>
      </c>
      <c r="K6029" t="s">
        <v>5766</v>
      </c>
    </row>
    <row r="6030" spans="1:11" x14ac:dyDescent="0.2">
      <c r="A6030" s="1">
        <v>6028</v>
      </c>
      <c r="B6030" t="s">
        <v>6049</v>
      </c>
      <c r="C6030">
        <v>304</v>
      </c>
      <c r="D6030">
        <v>13</v>
      </c>
      <c r="E6030">
        <v>13</v>
      </c>
      <c r="F6030">
        <v>0.77</v>
      </c>
      <c r="G6030">
        <v>4</v>
      </c>
      <c r="H6030" t="s">
        <v>14</v>
      </c>
      <c r="I6030">
        <v>0</v>
      </c>
      <c r="J6030">
        <v>1</v>
      </c>
      <c r="K6030" t="s">
        <v>5766</v>
      </c>
    </row>
    <row r="6031" spans="1:11" x14ac:dyDescent="0.2">
      <c r="A6031" s="1">
        <v>6029</v>
      </c>
      <c r="B6031" t="s">
        <v>6050</v>
      </c>
      <c r="C6031">
        <v>175</v>
      </c>
      <c r="D6031">
        <v>12</v>
      </c>
      <c r="E6031">
        <v>12</v>
      </c>
      <c r="F6031">
        <v>0.82</v>
      </c>
      <c r="G6031">
        <v>6.5</v>
      </c>
      <c r="H6031" t="s">
        <v>14</v>
      </c>
      <c r="I6031">
        <v>0</v>
      </c>
      <c r="J6031">
        <v>1</v>
      </c>
      <c r="K6031" t="s">
        <v>5766</v>
      </c>
    </row>
    <row r="6032" spans="1:11" x14ac:dyDescent="0.2">
      <c r="A6032" s="1">
        <v>6030</v>
      </c>
      <c r="B6032" t="s">
        <v>6051</v>
      </c>
      <c r="C6032">
        <v>127</v>
      </c>
      <c r="D6032">
        <v>12.5</v>
      </c>
      <c r="E6032">
        <v>12.5</v>
      </c>
      <c r="F6032">
        <v>0.85</v>
      </c>
      <c r="G6032">
        <v>4</v>
      </c>
      <c r="H6032" t="s">
        <v>14</v>
      </c>
      <c r="I6032">
        <v>0</v>
      </c>
      <c r="J6032">
        <v>1</v>
      </c>
      <c r="K6032" t="s">
        <v>5766</v>
      </c>
    </row>
    <row r="6033" spans="1:11" x14ac:dyDescent="0.2">
      <c r="A6033" s="1">
        <v>6031</v>
      </c>
      <c r="B6033" t="s">
        <v>6052</v>
      </c>
      <c r="C6033">
        <v>115</v>
      </c>
      <c r="D6033">
        <v>12</v>
      </c>
      <c r="E6033">
        <v>12</v>
      </c>
      <c r="F6033">
        <v>0.85</v>
      </c>
      <c r="G6033">
        <v>4</v>
      </c>
      <c r="H6033" t="s">
        <v>14</v>
      </c>
      <c r="I6033">
        <v>0</v>
      </c>
      <c r="J6033">
        <v>1</v>
      </c>
      <c r="K6033" t="s">
        <v>5766</v>
      </c>
    </row>
    <row r="6034" spans="1:11" x14ac:dyDescent="0.2">
      <c r="A6034" s="1">
        <v>6032</v>
      </c>
      <c r="B6034" t="s">
        <v>6053</v>
      </c>
      <c r="C6034">
        <v>189</v>
      </c>
      <c r="D6034">
        <v>12</v>
      </c>
      <c r="E6034">
        <v>12</v>
      </c>
      <c r="F6034">
        <v>0.88</v>
      </c>
      <c r="G6034">
        <v>8</v>
      </c>
      <c r="H6034" t="s">
        <v>14</v>
      </c>
      <c r="I6034">
        <v>0</v>
      </c>
      <c r="J6034">
        <v>1</v>
      </c>
      <c r="K6034" t="s">
        <v>5766</v>
      </c>
    </row>
    <row r="6035" spans="1:11" x14ac:dyDescent="0.2">
      <c r="A6035" s="1">
        <v>6033</v>
      </c>
      <c r="B6035" t="s">
        <v>6054</v>
      </c>
      <c r="C6035">
        <v>408</v>
      </c>
      <c r="D6035">
        <v>12.5</v>
      </c>
      <c r="E6035">
        <v>12.5</v>
      </c>
      <c r="F6035">
        <v>0.85</v>
      </c>
      <c r="G6035">
        <v>5.5</v>
      </c>
      <c r="H6035" t="s">
        <v>14</v>
      </c>
      <c r="I6035">
        <v>0</v>
      </c>
      <c r="J6035">
        <v>1</v>
      </c>
      <c r="K6035" t="s">
        <v>5766</v>
      </c>
    </row>
    <row r="6036" spans="1:11" x14ac:dyDescent="0.2">
      <c r="A6036" s="1">
        <v>6034</v>
      </c>
      <c r="B6036" t="s">
        <v>6055</v>
      </c>
      <c r="C6036">
        <v>892</v>
      </c>
      <c r="D6036">
        <v>14</v>
      </c>
      <c r="E6036">
        <v>14</v>
      </c>
      <c r="F6036">
        <v>0.79500000000000004</v>
      </c>
      <c r="G6036">
        <v>8</v>
      </c>
      <c r="H6036" t="s">
        <v>14</v>
      </c>
      <c r="I6036">
        <v>0</v>
      </c>
      <c r="J6036">
        <v>1</v>
      </c>
      <c r="K6036" t="s">
        <v>5766</v>
      </c>
    </row>
    <row r="6037" spans="1:11" x14ac:dyDescent="0.2">
      <c r="A6037" s="1">
        <v>6035</v>
      </c>
      <c r="B6037" t="s">
        <v>6056</v>
      </c>
      <c r="C6037" s="4">
        <v>1410</v>
      </c>
      <c r="D6037">
        <v>15</v>
      </c>
      <c r="E6037">
        <v>15</v>
      </c>
      <c r="F6037">
        <v>0.745</v>
      </c>
      <c r="G6037">
        <v>11</v>
      </c>
      <c r="H6037" t="s">
        <v>14</v>
      </c>
      <c r="I6037">
        <v>0</v>
      </c>
      <c r="J6037">
        <v>1</v>
      </c>
      <c r="K6037" t="s">
        <v>5766</v>
      </c>
    </row>
    <row r="6038" spans="1:11" x14ac:dyDescent="0.2">
      <c r="A6038" s="1">
        <v>6036</v>
      </c>
      <c r="B6038" t="s">
        <v>6057</v>
      </c>
      <c r="C6038" s="4">
        <v>1744</v>
      </c>
      <c r="D6038">
        <v>16</v>
      </c>
      <c r="E6038">
        <v>16</v>
      </c>
      <c r="F6038">
        <v>0.7</v>
      </c>
      <c r="G6038">
        <v>13</v>
      </c>
      <c r="H6038" t="s">
        <v>14</v>
      </c>
      <c r="I6038">
        <v>0</v>
      </c>
      <c r="J6038">
        <v>1</v>
      </c>
      <c r="K6038" t="s">
        <v>5766</v>
      </c>
    </row>
    <row r="6039" spans="1:11" x14ac:dyDescent="0.2">
      <c r="A6039" s="1">
        <v>6037</v>
      </c>
      <c r="B6039" t="s">
        <v>6058</v>
      </c>
      <c r="C6039" s="4">
        <v>2023</v>
      </c>
      <c r="D6039">
        <v>16.5</v>
      </c>
      <c r="E6039">
        <v>16.5</v>
      </c>
      <c r="F6039">
        <v>0.63500000000000001</v>
      </c>
      <c r="G6039">
        <v>13</v>
      </c>
      <c r="H6039" t="s">
        <v>79</v>
      </c>
      <c r="I6039">
        <v>0</v>
      </c>
      <c r="J6039">
        <v>1</v>
      </c>
      <c r="K6039" t="s">
        <v>5766</v>
      </c>
    </row>
    <row r="6040" spans="1:11" x14ac:dyDescent="0.2">
      <c r="A6040" s="1">
        <v>6038</v>
      </c>
      <c r="B6040" t="s">
        <v>6059</v>
      </c>
      <c r="C6040" s="4">
        <v>2260</v>
      </c>
      <c r="D6040">
        <v>17.5</v>
      </c>
      <c r="E6040">
        <v>17.5</v>
      </c>
      <c r="F6040">
        <v>0.59499999999999997</v>
      </c>
      <c r="G6040">
        <v>18</v>
      </c>
      <c r="H6040" t="s">
        <v>79</v>
      </c>
      <c r="I6040">
        <v>0</v>
      </c>
      <c r="J6040">
        <v>1</v>
      </c>
      <c r="K6040" t="s">
        <v>5766</v>
      </c>
    </row>
    <row r="6041" spans="1:11" x14ac:dyDescent="0.2">
      <c r="A6041" s="1">
        <v>6039</v>
      </c>
      <c r="B6041" t="s">
        <v>6060</v>
      </c>
      <c r="C6041" s="4">
        <v>2549</v>
      </c>
      <c r="D6041">
        <v>16.5</v>
      </c>
      <c r="E6041">
        <v>16.5</v>
      </c>
      <c r="F6041">
        <v>0.59</v>
      </c>
      <c r="G6041">
        <v>20</v>
      </c>
      <c r="H6041" t="s">
        <v>79</v>
      </c>
      <c r="I6041">
        <v>0</v>
      </c>
      <c r="J6041">
        <v>1</v>
      </c>
      <c r="K6041" t="s">
        <v>5766</v>
      </c>
    </row>
    <row r="6042" spans="1:11" x14ac:dyDescent="0.2">
      <c r="A6042" s="1">
        <v>6040</v>
      </c>
      <c r="B6042" t="s">
        <v>6061</v>
      </c>
      <c r="C6042" s="4">
        <v>2443</v>
      </c>
      <c r="D6042">
        <v>16.5</v>
      </c>
      <c r="E6042">
        <v>16.5</v>
      </c>
      <c r="F6042">
        <v>0.59</v>
      </c>
      <c r="G6042">
        <v>18</v>
      </c>
      <c r="H6042" t="s">
        <v>79</v>
      </c>
      <c r="I6042">
        <v>0</v>
      </c>
      <c r="J6042">
        <v>1</v>
      </c>
      <c r="K6042" t="s">
        <v>5766</v>
      </c>
    </row>
    <row r="6043" spans="1:11" x14ac:dyDescent="0.2">
      <c r="A6043" s="1">
        <v>6041</v>
      </c>
      <c r="B6043" t="s">
        <v>6062</v>
      </c>
      <c r="C6043" s="4">
        <v>2352</v>
      </c>
      <c r="D6043">
        <v>16.5</v>
      </c>
      <c r="E6043">
        <v>16.5</v>
      </c>
      <c r="F6043">
        <v>0.57499999999999996</v>
      </c>
      <c r="G6043">
        <v>17</v>
      </c>
      <c r="H6043" t="s">
        <v>79</v>
      </c>
      <c r="I6043">
        <v>0</v>
      </c>
      <c r="J6043">
        <v>1</v>
      </c>
      <c r="K6043" t="s">
        <v>5766</v>
      </c>
    </row>
    <row r="6044" spans="1:11" x14ac:dyDescent="0.2">
      <c r="A6044" s="1">
        <v>6042</v>
      </c>
      <c r="B6044" t="s">
        <v>6063</v>
      </c>
      <c r="C6044" s="4">
        <v>2282</v>
      </c>
      <c r="D6044">
        <v>15.5</v>
      </c>
      <c r="E6044">
        <v>15.5</v>
      </c>
      <c r="F6044">
        <v>0.65500000000000003</v>
      </c>
      <c r="G6044">
        <v>19</v>
      </c>
      <c r="H6044" t="s">
        <v>79</v>
      </c>
      <c r="I6044">
        <v>0</v>
      </c>
      <c r="J6044">
        <v>1</v>
      </c>
      <c r="K6044" t="s">
        <v>5766</v>
      </c>
    </row>
    <row r="6045" spans="1:11" x14ac:dyDescent="0.2">
      <c r="A6045" s="1">
        <v>6043</v>
      </c>
      <c r="B6045" t="s">
        <v>6064</v>
      </c>
      <c r="C6045" s="4">
        <v>1887</v>
      </c>
      <c r="D6045">
        <v>15</v>
      </c>
      <c r="E6045">
        <v>15</v>
      </c>
      <c r="F6045">
        <v>0.65500000000000003</v>
      </c>
      <c r="G6045">
        <v>15</v>
      </c>
      <c r="H6045" t="s">
        <v>79</v>
      </c>
      <c r="I6045">
        <v>0</v>
      </c>
      <c r="J6045">
        <v>1</v>
      </c>
      <c r="K6045" t="s">
        <v>5766</v>
      </c>
    </row>
    <row r="6046" spans="1:11" x14ac:dyDescent="0.2">
      <c r="A6046" s="1">
        <v>6044</v>
      </c>
      <c r="B6046" t="s">
        <v>6065</v>
      </c>
      <c r="C6046" s="4">
        <v>1308</v>
      </c>
      <c r="D6046">
        <v>13.5</v>
      </c>
      <c r="E6046">
        <v>13.5</v>
      </c>
      <c r="F6046">
        <v>0.745</v>
      </c>
      <c r="G6046">
        <v>16</v>
      </c>
      <c r="H6046" t="s">
        <v>79</v>
      </c>
      <c r="I6046">
        <v>0</v>
      </c>
      <c r="J6046">
        <v>1</v>
      </c>
      <c r="K6046" t="s">
        <v>5766</v>
      </c>
    </row>
    <row r="6047" spans="1:11" x14ac:dyDescent="0.2">
      <c r="A6047" s="1">
        <v>6045</v>
      </c>
      <c r="B6047" t="s">
        <v>6066</v>
      </c>
      <c r="C6047">
        <v>826</v>
      </c>
      <c r="D6047">
        <v>13</v>
      </c>
      <c r="E6047">
        <v>13</v>
      </c>
      <c r="F6047">
        <v>0.72</v>
      </c>
      <c r="G6047">
        <v>12</v>
      </c>
      <c r="H6047" t="s">
        <v>14</v>
      </c>
      <c r="I6047">
        <v>0</v>
      </c>
      <c r="J6047">
        <v>1</v>
      </c>
      <c r="K6047" t="s">
        <v>5766</v>
      </c>
    </row>
    <row r="6048" spans="1:11" x14ac:dyDescent="0.2">
      <c r="A6048" s="1">
        <v>6046</v>
      </c>
      <c r="B6048" t="s">
        <v>6067</v>
      </c>
      <c r="C6048">
        <v>619</v>
      </c>
      <c r="D6048">
        <v>12</v>
      </c>
      <c r="E6048">
        <v>12</v>
      </c>
      <c r="F6048">
        <v>0.77</v>
      </c>
      <c r="G6048">
        <v>9</v>
      </c>
      <c r="H6048" t="s">
        <v>14</v>
      </c>
      <c r="I6048">
        <v>0</v>
      </c>
      <c r="J6048">
        <v>1</v>
      </c>
      <c r="K6048" t="s">
        <v>5766</v>
      </c>
    </row>
    <row r="6049" spans="1:11" x14ac:dyDescent="0.2">
      <c r="A6049" s="1">
        <v>6047</v>
      </c>
      <c r="B6049" t="s">
        <v>6068</v>
      </c>
      <c r="C6049">
        <v>491</v>
      </c>
      <c r="D6049">
        <v>12</v>
      </c>
      <c r="E6049">
        <v>12</v>
      </c>
      <c r="F6049">
        <v>0.77</v>
      </c>
      <c r="G6049">
        <v>7</v>
      </c>
      <c r="H6049" t="s">
        <v>14</v>
      </c>
      <c r="I6049">
        <v>0</v>
      </c>
      <c r="J6049">
        <v>1</v>
      </c>
      <c r="K6049" t="s">
        <v>5766</v>
      </c>
    </row>
    <row r="6050" spans="1:11" x14ac:dyDescent="0.2">
      <c r="A6050" s="1">
        <v>6048</v>
      </c>
      <c r="B6050" t="s">
        <v>6069</v>
      </c>
      <c r="C6050">
        <v>285</v>
      </c>
      <c r="D6050">
        <v>12</v>
      </c>
      <c r="E6050">
        <v>12</v>
      </c>
      <c r="F6050">
        <v>0.77</v>
      </c>
      <c r="G6050">
        <v>7</v>
      </c>
      <c r="H6050" t="s">
        <v>14</v>
      </c>
      <c r="I6050">
        <v>0</v>
      </c>
      <c r="J6050">
        <v>1</v>
      </c>
      <c r="K6050" t="s">
        <v>5766</v>
      </c>
    </row>
    <row r="6051" spans="1:11" x14ac:dyDescent="0.2">
      <c r="A6051" s="1">
        <v>6049</v>
      </c>
      <c r="B6051" t="s">
        <v>6070</v>
      </c>
      <c r="C6051">
        <v>197</v>
      </c>
      <c r="D6051">
        <v>12.5</v>
      </c>
      <c r="E6051">
        <v>12.5</v>
      </c>
      <c r="F6051">
        <v>0.79500000000000004</v>
      </c>
      <c r="G6051">
        <v>12</v>
      </c>
      <c r="H6051" t="s">
        <v>14</v>
      </c>
      <c r="I6051">
        <v>0</v>
      </c>
      <c r="J6051">
        <v>0</v>
      </c>
      <c r="K6051" t="s">
        <v>5766</v>
      </c>
    </row>
    <row r="6052" spans="1:11" x14ac:dyDescent="0.2">
      <c r="A6052" s="1">
        <v>6050</v>
      </c>
      <c r="B6052" t="s">
        <v>6071</v>
      </c>
      <c r="C6052">
        <v>94</v>
      </c>
      <c r="D6052">
        <v>12.5</v>
      </c>
      <c r="E6052">
        <v>12.5</v>
      </c>
      <c r="F6052">
        <v>0.82</v>
      </c>
      <c r="G6052">
        <v>14</v>
      </c>
      <c r="H6052" t="s">
        <v>14</v>
      </c>
      <c r="I6052">
        <v>0</v>
      </c>
      <c r="J6052">
        <v>0</v>
      </c>
      <c r="K6052" t="s">
        <v>5766</v>
      </c>
    </row>
    <row r="6053" spans="1:11" x14ac:dyDescent="0.2">
      <c r="A6053" s="1">
        <v>6051</v>
      </c>
      <c r="B6053" t="s">
        <v>6072</v>
      </c>
      <c r="C6053">
        <v>55</v>
      </c>
      <c r="D6053">
        <v>13</v>
      </c>
      <c r="E6053">
        <v>13</v>
      </c>
      <c r="F6053">
        <v>0.88</v>
      </c>
      <c r="G6053">
        <v>18</v>
      </c>
      <c r="H6053" s="5" t="s">
        <v>71</v>
      </c>
      <c r="I6053">
        <v>0</v>
      </c>
      <c r="J6053">
        <v>0</v>
      </c>
      <c r="K6053" t="s">
        <v>5766</v>
      </c>
    </row>
    <row r="6054" spans="1:11" x14ac:dyDescent="0.2">
      <c r="A6054" s="1">
        <v>6052</v>
      </c>
      <c r="B6054" t="s">
        <v>6073</v>
      </c>
      <c r="C6054">
        <v>14</v>
      </c>
      <c r="D6054">
        <v>13</v>
      </c>
      <c r="E6054">
        <v>13</v>
      </c>
      <c r="F6054">
        <v>0.88</v>
      </c>
      <c r="G6054">
        <v>21</v>
      </c>
      <c r="H6054" s="5" t="s">
        <v>71</v>
      </c>
      <c r="I6054">
        <v>0</v>
      </c>
      <c r="J6054">
        <v>0</v>
      </c>
      <c r="K6054" t="s">
        <v>5766</v>
      </c>
    </row>
    <row r="6055" spans="1:11" x14ac:dyDescent="0.2">
      <c r="A6055" s="1">
        <v>6053</v>
      </c>
      <c r="B6055" t="s">
        <v>6074</v>
      </c>
      <c r="C6055">
        <v>27</v>
      </c>
      <c r="D6055">
        <v>13</v>
      </c>
      <c r="E6055">
        <v>13</v>
      </c>
      <c r="F6055">
        <v>0.91</v>
      </c>
      <c r="G6055">
        <v>17</v>
      </c>
      <c r="H6055" s="5" t="s">
        <v>71</v>
      </c>
      <c r="I6055">
        <v>0</v>
      </c>
      <c r="J6055">
        <v>0</v>
      </c>
      <c r="K6055" t="s">
        <v>5766</v>
      </c>
    </row>
    <row r="6056" spans="1:11" x14ac:dyDescent="0.2">
      <c r="A6056" s="1">
        <v>6054</v>
      </c>
      <c r="B6056" t="s">
        <v>6075</v>
      </c>
      <c r="C6056">
        <v>101</v>
      </c>
      <c r="D6056">
        <v>13</v>
      </c>
      <c r="E6056">
        <v>13</v>
      </c>
      <c r="F6056">
        <v>0.94</v>
      </c>
      <c r="G6056">
        <v>11</v>
      </c>
      <c r="H6056" s="5" t="s">
        <v>71</v>
      </c>
      <c r="I6056">
        <v>0</v>
      </c>
      <c r="J6056">
        <v>0</v>
      </c>
      <c r="K6056" t="s">
        <v>5766</v>
      </c>
    </row>
    <row r="6057" spans="1:11" x14ac:dyDescent="0.2">
      <c r="A6057" s="1">
        <v>6055</v>
      </c>
      <c r="B6057" t="s">
        <v>6076</v>
      </c>
      <c r="C6057">
        <v>574</v>
      </c>
      <c r="D6057">
        <v>13</v>
      </c>
      <c r="E6057">
        <v>13</v>
      </c>
      <c r="F6057">
        <v>0.94</v>
      </c>
      <c r="G6057">
        <v>10</v>
      </c>
      <c r="H6057" s="5" t="s">
        <v>71</v>
      </c>
      <c r="I6057">
        <v>0</v>
      </c>
      <c r="J6057">
        <v>0</v>
      </c>
      <c r="K6057" t="s">
        <v>5766</v>
      </c>
    </row>
    <row r="6058" spans="1:11" x14ac:dyDescent="0.2">
      <c r="A6058" s="1">
        <v>6056</v>
      </c>
      <c r="B6058" t="s">
        <v>6077</v>
      </c>
      <c r="C6058" s="4">
        <v>1999</v>
      </c>
      <c r="D6058">
        <v>13.5</v>
      </c>
      <c r="E6058">
        <v>13.5</v>
      </c>
      <c r="F6058">
        <v>0.97</v>
      </c>
      <c r="G6058">
        <v>8</v>
      </c>
      <c r="H6058" t="s">
        <v>79</v>
      </c>
      <c r="I6058">
        <v>0</v>
      </c>
      <c r="J6058">
        <v>0</v>
      </c>
      <c r="K6058" t="s">
        <v>5766</v>
      </c>
    </row>
    <row r="6059" spans="1:11" x14ac:dyDescent="0.2">
      <c r="A6059" s="1">
        <v>6057</v>
      </c>
      <c r="B6059" t="s">
        <v>6078</v>
      </c>
      <c r="C6059" s="4">
        <v>3971</v>
      </c>
      <c r="D6059">
        <v>15.5</v>
      </c>
      <c r="E6059">
        <v>15.5</v>
      </c>
      <c r="F6059">
        <v>0.91</v>
      </c>
      <c r="G6059">
        <v>9</v>
      </c>
      <c r="H6059" t="s">
        <v>79</v>
      </c>
      <c r="I6059">
        <v>0</v>
      </c>
      <c r="J6059">
        <v>0</v>
      </c>
      <c r="K6059" t="s">
        <v>5766</v>
      </c>
    </row>
    <row r="6060" spans="1:11" x14ac:dyDescent="0.2">
      <c r="A6060" s="1">
        <v>6058</v>
      </c>
      <c r="B6060" t="s">
        <v>6079</v>
      </c>
      <c r="C6060" s="4">
        <v>1957</v>
      </c>
      <c r="D6060">
        <v>17</v>
      </c>
      <c r="E6060">
        <v>17</v>
      </c>
      <c r="F6060">
        <v>0.8</v>
      </c>
      <c r="G6060">
        <v>15</v>
      </c>
      <c r="H6060" t="s">
        <v>79</v>
      </c>
      <c r="I6060">
        <v>0</v>
      </c>
      <c r="J6060">
        <v>0</v>
      </c>
      <c r="K6060" t="s">
        <v>5766</v>
      </c>
    </row>
    <row r="6061" spans="1:11" x14ac:dyDescent="0.2">
      <c r="A6061" s="1">
        <v>6059</v>
      </c>
      <c r="B6061" t="s">
        <v>6080</v>
      </c>
      <c r="C6061">
        <v>536</v>
      </c>
      <c r="D6061">
        <v>16</v>
      </c>
      <c r="E6061">
        <v>16</v>
      </c>
      <c r="F6061">
        <v>0.83</v>
      </c>
      <c r="G6061">
        <v>16</v>
      </c>
      <c r="H6061" s="5" t="s">
        <v>71</v>
      </c>
      <c r="I6061">
        <v>0</v>
      </c>
      <c r="J6061">
        <v>0</v>
      </c>
      <c r="K6061" t="s">
        <v>5766</v>
      </c>
    </row>
    <row r="6062" spans="1:11" x14ac:dyDescent="0.2">
      <c r="A6062" s="1">
        <v>6060</v>
      </c>
      <c r="B6062" t="s">
        <v>6081</v>
      </c>
      <c r="C6062">
        <v>545</v>
      </c>
      <c r="D6062">
        <v>17.5</v>
      </c>
      <c r="E6062">
        <v>17.5</v>
      </c>
      <c r="F6062">
        <v>0.80500000000000005</v>
      </c>
      <c r="G6062">
        <v>13</v>
      </c>
      <c r="H6062" s="5" t="s">
        <v>71</v>
      </c>
      <c r="I6062">
        <v>0</v>
      </c>
      <c r="J6062">
        <v>0</v>
      </c>
      <c r="K6062" t="s">
        <v>5766</v>
      </c>
    </row>
    <row r="6063" spans="1:11" x14ac:dyDescent="0.2">
      <c r="A6063" s="1">
        <v>6061</v>
      </c>
      <c r="B6063" t="s">
        <v>6082</v>
      </c>
      <c r="C6063">
        <v>930</v>
      </c>
      <c r="D6063">
        <v>16</v>
      </c>
      <c r="E6063">
        <v>16</v>
      </c>
      <c r="F6063">
        <v>0.85499999999999998</v>
      </c>
      <c r="G6063">
        <v>10</v>
      </c>
      <c r="H6063" s="5" t="s">
        <v>71</v>
      </c>
      <c r="I6063">
        <v>0</v>
      </c>
      <c r="J6063">
        <v>0</v>
      </c>
      <c r="K6063" t="s">
        <v>5766</v>
      </c>
    </row>
    <row r="6064" spans="1:11" x14ac:dyDescent="0.2">
      <c r="A6064" s="1">
        <v>6062</v>
      </c>
      <c r="B6064" t="s">
        <v>6083</v>
      </c>
      <c r="C6064">
        <v>943</v>
      </c>
      <c r="D6064">
        <v>17.5</v>
      </c>
      <c r="E6064">
        <v>17.5</v>
      </c>
      <c r="F6064">
        <v>0.73499999999999999</v>
      </c>
      <c r="G6064">
        <v>23</v>
      </c>
      <c r="H6064" s="5" t="s">
        <v>71</v>
      </c>
      <c r="I6064">
        <v>0</v>
      </c>
      <c r="J6064">
        <v>0</v>
      </c>
      <c r="K6064" t="s">
        <v>5766</v>
      </c>
    </row>
    <row r="6065" spans="1:11" x14ac:dyDescent="0.2">
      <c r="A6065" s="1">
        <v>6063</v>
      </c>
      <c r="B6065" t="s">
        <v>6084</v>
      </c>
      <c r="C6065">
        <v>942</v>
      </c>
      <c r="D6065">
        <v>18</v>
      </c>
      <c r="E6065">
        <v>18</v>
      </c>
      <c r="F6065">
        <v>0.68500000000000005</v>
      </c>
      <c r="G6065">
        <v>28.5</v>
      </c>
      <c r="H6065" t="s">
        <v>79</v>
      </c>
      <c r="I6065">
        <v>0</v>
      </c>
      <c r="J6065">
        <v>0</v>
      </c>
      <c r="K6065" t="s">
        <v>5766</v>
      </c>
    </row>
    <row r="6066" spans="1:11" x14ac:dyDescent="0.2">
      <c r="A6066" s="1">
        <v>6064</v>
      </c>
      <c r="B6066" t="s">
        <v>6085</v>
      </c>
      <c r="C6066" s="4">
        <v>1179</v>
      </c>
      <c r="D6066">
        <v>16.5</v>
      </c>
      <c r="E6066">
        <v>16.5</v>
      </c>
      <c r="F6066">
        <v>0.68</v>
      </c>
      <c r="G6066">
        <v>32</v>
      </c>
      <c r="H6066" t="s">
        <v>79</v>
      </c>
      <c r="I6066">
        <v>0</v>
      </c>
      <c r="J6066">
        <v>0</v>
      </c>
      <c r="K6066" t="s">
        <v>5766</v>
      </c>
    </row>
    <row r="6067" spans="1:11" x14ac:dyDescent="0.2">
      <c r="A6067" s="1">
        <v>6065</v>
      </c>
      <c r="B6067" t="s">
        <v>6086</v>
      </c>
      <c r="C6067" s="4">
        <v>1386</v>
      </c>
      <c r="D6067">
        <v>16</v>
      </c>
      <c r="E6067">
        <v>16</v>
      </c>
      <c r="F6067">
        <v>0.61</v>
      </c>
      <c r="G6067">
        <v>34</v>
      </c>
      <c r="H6067" t="s">
        <v>79</v>
      </c>
      <c r="I6067">
        <v>0</v>
      </c>
      <c r="J6067">
        <v>0</v>
      </c>
      <c r="K6067" t="s">
        <v>5766</v>
      </c>
    </row>
    <row r="6068" spans="1:11" x14ac:dyDescent="0.2">
      <c r="A6068" s="1">
        <v>6066</v>
      </c>
      <c r="B6068" t="s">
        <v>6087</v>
      </c>
      <c r="C6068" s="4">
        <v>3050</v>
      </c>
      <c r="D6068">
        <v>15.5</v>
      </c>
      <c r="E6068">
        <v>15.5</v>
      </c>
      <c r="F6068">
        <v>0.61499999999999999</v>
      </c>
      <c r="G6068">
        <v>26.5</v>
      </c>
      <c r="H6068" s="5" t="s">
        <v>71</v>
      </c>
      <c r="I6068">
        <v>0</v>
      </c>
      <c r="J6068">
        <v>0</v>
      </c>
      <c r="K6068" t="s">
        <v>5766</v>
      </c>
    </row>
    <row r="6069" spans="1:11" x14ac:dyDescent="0.2">
      <c r="A6069" s="1">
        <v>6067</v>
      </c>
      <c r="B6069" t="s">
        <v>6088</v>
      </c>
      <c r="C6069" s="4">
        <v>3095</v>
      </c>
      <c r="D6069">
        <v>14</v>
      </c>
      <c r="E6069">
        <v>14</v>
      </c>
      <c r="F6069">
        <v>0.69499999999999995</v>
      </c>
      <c r="G6069">
        <v>27.5</v>
      </c>
      <c r="H6069" s="5" t="s">
        <v>71</v>
      </c>
      <c r="I6069">
        <v>0</v>
      </c>
      <c r="J6069">
        <v>0</v>
      </c>
      <c r="K6069" t="s">
        <v>5766</v>
      </c>
    </row>
    <row r="6070" spans="1:11" x14ac:dyDescent="0.2">
      <c r="A6070" s="1">
        <v>6068</v>
      </c>
      <c r="B6070" t="s">
        <v>6089</v>
      </c>
      <c r="C6070" s="4">
        <v>1747</v>
      </c>
      <c r="D6070">
        <v>13</v>
      </c>
      <c r="E6070">
        <v>13</v>
      </c>
      <c r="F6070">
        <v>0.77</v>
      </c>
      <c r="G6070">
        <v>24</v>
      </c>
      <c r="H6070" s="5" t="s">
        <v>71</v>
      </c>
      <c r="I6070">
        <v>0</v>
      </c>
      <c r="J6070">
        <v>0</v>
      </c>
      <c r="K6070" t="s">
        <v>5766</v>
      </c>
    </row>
    <row r="6071" spans="1:11" x14ac:dyDescent="0.2">
      <c r="A6071" s="1">
        <v>6069</v>
      </c>
      <c r="B6071" t="s">
        <v>6090</v>
      </c>
      <c r="C6071" s="4">
        <v>1002</v>
      </c>
      <c r="D6071">
        <v>13</v>
      </c>
      <c r="E6071">
        <v>13</v>
      </c>
      <c r="F6071">
        <v>0.72</v>
      </c>
      <c r="G6071">
        <v>18.5</v>
      </c>
      <c r="H6071" t="s">
        <v>14</v>
      </c>
      <c r="I6071">
        <v>0</v>
      </c>
      <c r="J6071">
        <v>0</v>
      </c>
      <c r="K6071" t="s">
        <v>5766</v>
      </c>
    </row>
    <row r="6072" spans="1:11" x14ac:dyDescent="0.2">
      <c r="A6072" s="1">
        <v>6070</v>
      </c>
      <c r="B6072" t="s">
        <v>6091</v>
      </c>
      <c r="C6072">
        <v>686</v>
      </c>
      <c r="D6072">
        <v>13</v>
      </c>
      <c r="E6072">
        <v>13</v>
      </c>
      <c r="F6072">
        <v>0.72</v>
      </c>
      <c r="G6072">
        <v>18.5</v>
      </c>
      <c r="H6072" t="s">
        <v>14</v>
      </c>
      <c r="I6072">
        <v>0</v>
      </c>
      <c r="J6072">
        <v>0</v>
      </c>
      <c r="K6072" t="s">
        <v>5766</v>
      </c>
    </row>
    <row r="6073" spans="1:11" x14ac:dyDescent="0.2">
      <c r="A6073" s="1">
        <v>6071</v>
      </c>
      <c r="B6073" t="s">
        <v>6092</v>
      </c>
      <c r="C6073">
        <v>485</v>
      </c>
      <c r="D6073">
        <v>13</v>
      </c>
      <c r="E6073">
        <v>13</v>
      </c>
      <c r="F6073">
        <v>0.67</v>
      </c>
      <c r="G6073">
        <v>21</v>
      </c>
      <c r="H6073" t="s">
        <v>14</v>
      </c>
      <c r="I6073">
        <v>0</v>
      </c>
      <c r="J6073">
        <v>0</v>
      </c>
      <c r="K6073" t="s">
        <v>5766</v>
      </c>
    </row>
    <row r="6074" spans="1:11" x14ac:dyDescent="0.2">
      <c r="A6074" s="1">
        <v>6072</v>
      </c>
      <c r="B6074" t="s">
        <v>6093</v>
      </c>
      <c r="C6074">
        <v>296</v>
      </c>
      <c r="D6074">
        <v>13</v>
      </c>
      <c r="E6074">
        <v>13</v>
      </c>
      <c r="F6074">
        <v>0.67</v>
      </c>
      <c r="G6074">
        <v>19.5</v>
      </c>
      <c r="H6074" t="s">
        <v>14</v>
      </c>
      <c r="I6074">
        <v>0</v>
      </c>
      <c r="J6074">
        <v>0</v>
      </c>
      <c r="K6074" t="s">
        <v>5766</v>
      </c>
    </row>
    <row r="6075" spans="1:11" x14ac:dyDescent="0.2">
      <c r="A6075" s="1">
        <v>6073</v>
      </c>
      <c r="B6075" t="s">
        <v>6094</v>
      </c>
      <c r="C6075">
        <v>166</v>
      </c>
      <c r="D6075">
        <v>12</v>
      </c>
      <c r="E6075">
        <v>12</v>
      </c>
      <c r="F6075">
        <v>0.72</v>
      </c>
      <c r="G6075">
        <v>20</v>
      </c>
      <c r="H6075" t="s">
        <v>14</v>
      </c>
      <c r="I6075">
        <v>0</v>
      </c>
      <c r="J6075">
        <v>0</v>
      </c>
      <c r="K6075" t="s">
        <v>5766</v>
      </c>
    </row>
    <row r="6076" spans="1:11" x14ac:dyDescent="0.2">
      <c r="A6076" s="1">
        <v>6074</v>
      </c>
      <c r="B6076" t="s">
        <v>6095</v>
      </c>
      <c r="C6076">
        <v>120</v>
      </c>
      <c r="D6076">
        <v>12</v>
      </c>
      <c r="E6076">
        <v>12</v>
      </c>
      <c r="F6076">
        <v>0.72</v>
      </c>
      <c r="G6076">
        <v>16</v>
      </c>
      <c r="H6076" t="s">
        <v>14</v>
      </c>
      <c r="I6076">
        <v>0</v>
      </c>
      <c r="J6076">
        <v>0</v>
      </c>
      <c r="K6076" t="s">
        <v>5766</v>
      </c>
    </row>
    <row r="6077" spans="1:11" x14ac:dyDescent="0.2">
      <c r="A6077" s="1">
        <v>6075</v>
      </c>
      <c r="B6077" t="s">
        <v>6096</v>
      </c>
      <c r="C6077">
        <v>80</v>
      </c>
      <c r="D6077">
        <v>12</v>
      </c>
      <c r="E6077">
        <v>12</v>
      </c>
      <c r="F6077">
        <v>0.72</v>
      </c>
      <c r="G6077">
        <v>16</v>
      </c>
      <c r="H6077" t="s">
        <v>14</v>
      </c>
      <c r="I6077">
        <v>0</v>
      </c>
      <c r="J6077">
        <v>0</v>
      </c>
      <c r="K6077" t="s">
        <v>5766</v>
      </c>
    </row>
    <row r="6078" spans="1:11" x14ac:dyDescent="0.2">
      <c r="A6078" s="1">
        <v>6076</v>
      </c>
      <c r="B6078" t="s">
        <v>6097</v>
      </c>
      <c r="C6078">
        <v>52</v>
      </c>
      <c r="D6078">
        <v>12</v>
      </c>
      <c r="E6078">
        <v>12</v>
      </c>
      <c r="F6078">
        <v>0.72</v>
      </c>
      <c r="G6078">
        <v>15</v>
      </c>
      <c r="H6078" t="s">
        <v>79</v>
      </c>
      <c r="I6078">
        <v>0</v>
      </c>
      <c r="J6078">
        <v>0</v>
      </c>
      <c r="K6078" t="s">
        <v>5766</v>
      </c>
    </row>
    <row r="6079" spans="1:11" x14ac:dyDescent="0.2">
      <c r="A6079" s="1">
        <v>6077</v>
      </c>
      <c r="B6079" t="s">
        <v>6098</v>
      </c>
      <c r="C6079">
        <v>45</v>
      </c>
      <c r="D6079">
        <v>12</v>
      </c>
      <c r="E6079">
        <v>12</v>
      </c>
      <c r="F6079">
        <v>0.72</v>
      </c>
      <c r="G6079">
        <v>14</v>
      </c>
      <c r="H6079" t="s">
        <v>79</v>
      </c>
      <c r="I6079">
        <v>0</v>
      </c>
      <c r="J6079">
        <v>0</v>
      </c>
      <c r="K6079" t="s">
        <v>5766</v>
      </c>
    </row>
    <row r="6080" spans="1:11" x14ac:dyDescent="0.2">
      <c r="A6080" s="1">
        <v>6078</v>
      </c>
      <c r="B6080" t="s">
        <v>6099</v>
      </c>
      <c r="C6080">
        <v>89</v>
      </c>
      <c r="D6080">
        <v>12</v>
      </c>
      <c r="E6080">
        <v>12</v>
      </c>
      <c r="F6080">
        <v>0.77</v>
      </c>
      <c r="G6080">
        <v>17.5</v>
      </c>
      <c r="H6080" s="5" t="s">
        <v>71</v>
      </c>
      <c r="I6080">
        <v>0</v>
      </c>
      <c r="J6080">
        <v>0</v>
      </c>
      <c r="K6080" t="s">
        <v>5766</v>
      </c>
    </row>
    <row r="6081" spans="1:11" x14ac:dyDescent="0.2">
      <c r="A6081" s="1">
        <v>6079</v>
      </c>
      <c r="B6081" t="s">
        <v>6100</v>
      </c>
      <c r="C6081">
        <v>590</v>
      </c>
      <c r="D6081">
        <v>12</v>
      </c>
      <c r="E6081">
        <v>12</v>
      </c>
      <c r="F6081">
        <v>0.77</v>
      </c>
      <c r="G6081">
        <v>21</v>
      </c>
      <c r="H6081" s="5" t="s">
        <v>71</v>
      </c>
      <c r="I6081">
        <v>0</v>
      </c>
      <c r="J6081">
        <v>0</v>
      </c>
      <c r="K6081" t="s">
        <v>5766</v>
      </c>
    </row>
    <row r="6082" spans="1:11" x14ac:dyDescent="0.2">
      <c r="A6082" s="1">
        <v>6080</v>
      </c>
      <c r="B6082" t="s">
        <v>6101</v>
      </c>
      <c r="C6082" s="4">
        <v>1730</v>
      </c>
      <c r="D6082">
        <v>11</v>
      </c>
      <c r="E6082">
        <v>11</v>
      </c>
      <c r="F6082">
        <v>0.88</v>
      </c>
      <c r="G6082">
        <v>19.5</v>
      </c>
      <c r="H6082" s="5" t="s">
        <v>71</v>
      </c>
      <c r="I6082">
        <v>0</v>
      </c>
      <c r="J6082">
        <v>0</v>
      </c>
      <c r="K6082" t="s">
        <v>5766</v>
      </c>
    </row>
    <row r="6083" spans="1:11" x14ac:dyDescent="0.2">
      <c r="A6083" s="1">
        <v>6081</v>
      </c>
      <c r="B6083" t="s">
        <v>6102</v>
      </c>
      <c r="C6083" s="4">
        <v>3952</v>
      </c>
      <c r="D6083">
        <v>12.5</v>
      </c>
      <c r="E6083">
        <v>12.5</v>
      </c>
      <c r="F6083">
        <v>0.85</v>
      </c>
      <c r="G6083">
        <v>19.5</v>
      </c>
      <c r="H6083" t="s">
        <v>20</v>
      </c>
      <c r="I6083">
        <v>0</v>
      </c>
      <c r="J6083">
        <v>0</v>
      </c>
      <c r="K6083" t="s">
        <v>5766</v>
      </c>
    </row>
    <row r="6084" spans="1:11" x14ac:dyDescent="0.2">
      <c r="A6084" s="1">
        <v>6082</v>
      </c>
      <c r="B6084" t="s">
        <v>6103</v>
      </c>
      <c r="C6084" s="4">
        <v>1942</v>
      </c>
      <c r="D6084">
        <v>13</v>
      </c>
      <c r="E6084">
        <v>13</v>
      </c>
      <c r="F6084">
        <v>0.88</v>
      </c>
      <c r="G6084">
        <v>21</v>
      </c>
      <c r="H6084" t="s">
        <v>11</v>
      </c>
      <c r="I6084">
        <v>0</v>
      </c>
      <c r="J6084">
        <v>0</v>
      </c>
      <c r="K6084" t="s">
        <v>5766</v>
      </c>
    </row>
    <row r="6085" spans="1:11" x14ac:dyDescent="0.2">
      <c r="A6085" s="1">
        <v>6083</v>
      </c>
      <c r="B6085" t="s">
        <v>6104</v>
      </c>
      <c r="C6085">
        <v>845</v>
      </c>
      <c r="D6085">
        <v>14</v>
      </c>
      <c r="E6085">
        <v>14</v>
      </c>
      <c r="F6085">
        <v>0.82</v>
      </c>
      <c r="G6085">
        <v>20</v>
      </c>
      <c r="H6085" t="s">
        <v>11</v>
      </c>
      <c r="I6085">
        <v>0</v>
      </c>
      <c r="J6085">
        <v>0</v>
      </c>
      <c r="K6085" t="s">
        <v>5766</v>
      </c>
    </row>
    <row r="6086" spans="1:11" x14ac:dyDescent="0.2">
      <c r="A6086" s="1">
        <v>6084</v>
      </c>
      <c r="B6086" t="s">
        <v>6105</v>
      </c>
      <c r="C6086">
        <v>830</v>
      </c>
      <c r="D6086">
        <v>16</v>
      </c>
      <c r="E6086">
        <v>16</v>
      </c>
      <c r="F6086">
        <v>0.77</v>
      </c>
      <c r="G6086">
        <v>20</v>
      </c>
      <c r="H6086" t="s">
        <v>11</v>
      </c>
      <c r="I6086">
        <v>0</v>
      </c>
      <c r="J6086">
        <v>0</v>
      </c>
      <c r="K6086" t="s">
        <v>5766</v>
      </c>
    </row>
    <row r="6087" spans="1:11" x14ac:dyDescent="0.2">
      <c r="A6087" s="1">
        <v>6085</v>
      </c>
      <c r="B6087" t="s">
        <v>6106</v>
      </c>
      <c r="C6087" s="4">
        <v>1086</v>
      </c>
      <c r="D6087">
        <v>16</v>
      </c>
      <c r="E6087">
        <v>16</v>
      </c>
      <c r="F6087">
        <v>0.79500000000000004</v>
      </c>
      <c r="G6087">
        <v>22.5</v>
      </c>
      <c r="H6087" s="5" t="s">
        <v>71</v>
      </c>
      <c r="I6087">
        <v>0</v>
      </c>
      <c r="J6087">
        <v>0</v>
      </c>
      <c r="K6087" t="s">
        <v>5766</v>
      </c>
    </row>
    <row r="6088" spans="1:11" x14ac:dyDescent="0.2">
      <c r="A6088" s="1">
        <v>6086</v>
      </c>
      <c r="B6088" t="s">
        <v>6107</v>
      </c>
      <c r="C6088">
        <v>878</v>
      </c>
      <c r="D6088">
        <v>17</v>
      </c>
      <c r="E6088">
        <v>17</v>
      </c>
      <c r="F6088">
        <v>0.73</v>
      </c>
      <c r="G6088">
        <v>22</v>
      </c>
      <c r="H6088" t="s">
        <v>11</v>
      </c>
      <c r="I6088">
        <v>0</v>
      </c>
      <c r="J6088">
        <v>0</v>
      </c>
      <c r="K6088" t="s">
        <v>5766</v>
      </c>
    </row>
    <row r="6089" spans="1:11" x14ac:dyDescent="0.2">
      <c r="A6089" s="1">
        <v>6087</v>
      </c>
      <c r="B6089" t="s">
        <v>6108</v>
      </c>
      <c r="C6089" s="4">
        <v>1060</v>
      </c>
      <c r="D6089">
        <v>18</v>
      </c>
      <c r="E6089">
        <v>18</v>
      </c>
      <c r="F6089">
        <v>0.66</v>
      </c>
      <c r="G6089">
        <v>22</v>
      </c>
      <c r="H6089" t="s">
        <v>11</v>
      </c>
      <c r="I6089">
        <v>0</v>
      </c>
      <c r="J6089">
        <v>0</v>
      </c>
      <c r="K6089" t="s">
        <v>5766</v>
      </c>
    </row>
    <row r="6090" spans="1:11" x14ac:dyDescent="0.2">
      <c r="A6090" s="1">
        <v>6088</v>
      </c>
      <c r="B6090" t="s">
        <v>6109</v>
      </c>
      <c r="C6090" s="4">
        <v>1122</v>
      </c>
      <c r="D6090">
        <v>18.5</v>
      </c>
      <c r="E6090">
        <v>18.5</v>
      </c>
      <c r="F6090">
        <v>0.62</v>
      </c>
      <c r="G6090">
        <v>23.5</v>
      </c>
      <c r="H6090" t="s">
        <v>79</v>
      </c>
      <c r="I6090">
        <v>0</v>
      </c>
      <c r="J6090">
        <v>0</v>
      </c>
      <c r="K6090" t="s">
        <v>5766</v>
      </c>
    </row>
    <row r="6091" spans="1:11" x14ac:dyDescent="0.2">
      <c r="A6091" s="1">
        <v>6089</v>
      </c>
      <c r="B6091" t="s">
        <v>6110</v>
      </c>
      <c r="C6091" s="4">
        <v>1679</v>
      </c>
      <c r="D6091">
        <v>18</v>
      </c>
      <c r="E6091">
        <v>18</v>
      </c>
      <c r="F6091">
        <v>0.62</v>
      </c>
      <c r="G6091">
        <v>27</v>
      </c>
      <c r="H6091" t="s">
        <v>79</v>
      </c>
      <c r="I6091">
        <v>0</v>
      </c>
      <c r="J6091">
        <v>0</v>
      </c>
      <c r="K6091" t="s">
        <v>5766</v>
      </c>
    </row>
    <row r="6092" spans="1:11" x14ac:dyDescent="0.2">
      <c r="A6092" s="1">
        <v>6090</v>
      </c>
      <c r="B6092" t="s">
        <v>6111</v>
      </c>
      <c r="C6092" s="4">
        <v>3465</v>
      </c>
      <c r="D6092">
        <v>17</v>
      </c>
      <c r="E6092">
        <v>17</v>
      </c>
      <c r="F6092">
        <v>0.64</v>
      </c>
      <c r="G6092">
        <v>23</v>
      </c>
      <c r="H6092" t="s">
        <v>79</v>
      </c>
      <c r="I6092">
        <v>0</v>
      </c>
      <c r="J6092">
        <v>0</v>
      </c>
      <c r="K6092" t="s">
        <v>5766</v>
      </c>
    </row>
    <row r="6093" spans="1:11" x14ac:dyDescent="0.2">
      <c r="A6093" s="1">
        <v>6091</v>
      </c>
      <c r="B6093" t="s">
        <v>6112</v>
      </c>
      <c r="C6093" s="4">
        <v>3433</v>
      </c>
      <c r="D6093">
        <v>16.5</v>
      </c>
      <c r="E6093">
        <v>16.5</v>
      </c>
      <c r="F6093">
        <v>0.68</v>
      </c>
      <c r="G6093">
        <v>20</v>
      </c>
      <c r="H6093" t="s">
        <v>79</v>
      </c>
      <c r="I6093">
        <v>0</v>
      </c>
      <c r="J6093">
        <v>0</v>
      </c>
      <c r="K6093" t="s">
        <v>5766</v>
      </c>
    </row>
    <row r="6094" spans="1:11" x14ac:dyDescent="0.2">
      <c r="A6094" s="1">
        <v>6092</v>
      </c>
      <c r="B6094" t="s">
        <v>6113</v>
      </c>
      <c r="C6094" s="4">
        <v>2020</v>
      </c>
      <c r="D6094">
        <v>15.5</v>
      </c>
      <c r="E6094">
        <v>15.5</v>
      </c>
      <c r="F6094">
        <v>0.745</v>
      </c>
      <c r="G6094">
        <v>19</v>
      </c>
      <c r="H6094" t="s">
        <v>79</v>
      </c>
      <c r="I6094">
        <v>0</v>
      </c>
      <c r="J6094">
        <v>0</v>
      </c>
      <c r="K6094" t="s">
        <v>5766</v>
      </c>
    </row>
    <row r="6095" spans="1:11" x14ac:dyDescent="0.2">
      <c r="A6095" s="1">
        <v>6093</v>
      </c>
      <c r="B6095" t="s">
        <v>6114</v>
      </c>
      <c r="C6095" s="4">
        <v>1145</v>
      </c>
      <c r="D6095">
        <v>15</v>
      </c>
      <c r="E6095">
        <v>15</v>
      </c>
      <c r="F6095">
        <v>0.745</v>
      </c>
      <c r="G6095">
        <v>14</v>
      </c>
      <c r="H6095" t="s">
        <v>14</v>
      </c>
      <c r="I6095">
        <v>0</v>
      </c>
      <c r="J6095">
        <v>0</v>
      </c>
      <c r="K6095" t="s">
        <v>5766</v>
      </c>
    </row>
    <row r="6096" spans="1:11" x14ac:dyDescent="0.2">
      <c r="A6096" s="1">
        <v>6094</v>
      </c>
      <c r="B6096" t="s">
        <v>6115</v>
      </c>
      <c r="C6096">
        <v>799</v>
      </c>
      <c r="D6096">
        <v>14</v>
      </c>
      <c r="E6096">
        <v>14</v>
      </c>
      <c r="F6096">
        <v>0.77</v>
      </c>
      <c r="G6096">
        <v>7.5</v>
      </c>
      <c r="H6096" t="s">
        <v>14</v>
      </c>
      <c r="I6096">
        <v>0</v>
      </c>
      <c r="J6096">
        <v>0</v>
      </c>
      <c r="K6096" t="s">
        <v>5766</v>
      </c>
    </row>
    <row r="6097" spans="1:11" x14ac:dyDescent="0.2">
      <c r="A6097" s="1">
        <v>6095</v>
      </c>
      <c r="B6097" t="s">
        <v>6116</v>
      </c>
      <c r="C6097">
        <v>559</v>
      </c>
      <c r="D6097">
        <v>13.5</v>
      </c>
      <c r="E6097">
        <v>13.5</v>
      </c>
      <c r="F6097">
        <v>0.79500000000000004</v>
      </c>
      <c r="G6097">
        <v>7.5</v>
      </c>
      <c r="H6097" t="s">
        <v>79</v>
      </c>
      <c r="I6097">
        <v>0</v>
      </c>
      <c r="J6097">
        <v>0</v>
      </c>
      <c r="K6097" t="s">
        <v>5766</v>
      </c>
    </row>
    <row r="6098" spans="1:11" x14ac:dyDescent="0.2">
      <c r="A6098" s="1">
        <v>6096</v>
      </c>
      <c r="B6098" t="s">
        <v>6117</v>
      </c>
      <c r="C6098">
        <v>379</v>
      </c>
      <c r="D6098">
        <v>12.5</v>
      </c>
      <c r="E6098">
        <v>12.5</v>
      </c>
      <c r="F6098">
        <v>0.85</v>
      </c>
      <c r="G6098">
        <v>4.5</v>
      </c>
      <c r="H6098" t="s">
        <v>14</v>
      </c>
      <c r="I6098">
        <v>0</v>
      </c>
      <c r="J6098">
        <v>0</v>
      </c>
      <c r="K6098" t="s">
        <v>5766</v>
      </c>
    </row>
    <row r="6099" spans="1:11" x14ac:dyDescent="0.2">
      <c r="A6099" s="1">
        <v>6097</v>
      </c>
      <c r="B6099" t="s">
        <v>6118</v>
      </c>
      <c r="C6099">
        <v>271</v>
      </c>
      <c r="D6099">
        <v>12</v>
      </c>
      <c r="E6099">
        <v>12</v>
      </c>
      <c r="F6099">
        <v>0.91</v>
      </c>
      <c r="G6099">
        <v>9</v>
      </c>
      <c r="H6099" t="s">
        <v>14</v>
      </c>
      <c r="I6099">
        <v>0</v>
      </c>
      <c r="J6099">
        <v>0</v>
      </c>
      <c r="K6099" t="s">
        <v>5766</v>
      </c>
    </row>
    <row r="6100" spans="1:11" x14ac:dyDescent="0.2">
      <c r="A6100" s="1">
        <v>6098</v>
      </c>
      <c r="B6100" t="s">
        <v>6119</v>
      </c>
      <c r="C6100">
        <v>171</v>
      </c>
      <c r="D6100">
        <v>12.5</v>
      </c>
      <c r="E6100">
        <v>12.5</v>
      </c>
      <c r="F6100">
        <v>0.88</v>
      </c>
      <c r="G6100">
        <v>8.5</v>
      </c>
      <c r="H6100" t="s">
        <v>14</v>
      </c>
      <c r="I6100">
        <v>0</v>
      </c>
      <c r="J6100">
        <v>0</v>
      </c>
      <c r="K6100" t="s">
        <v>5766</v>
      </c>
    </row>
    <row r="6101" spans="1:11" x14ac:dyDescent="0.2">
      <c r="A6101" s="1">
        <v>6099</v>
      </c>
      <c r="B6101" t="s">
        <v>6120</v>
      </c>
      <c r="C6101">
        <v>63</v>
      </c>
      <c r="D6101">
        <v>12.5</v>
      </c>
      <c r="E6101">
        <v>12.5</v>
      </c>
      <c r="F6101">
        <v>0.88</v>
      </c>
      <c r="G6101">
        <v>11</v>
      </c>
      <c r="H6101" t="s">
        <v>11</v>
      </c>
      <c r="I6101">
        <v>0</v>
      </c>
      <c r="J6101">
        <v>0</v>
      </c>
      <c r="K6101" t="s">
        <v>5766</v>
      </c>
    </row>
    <row r="6102" spans="1:11" x14ac:dyDescent="0.2">
      <c r="A6102" s="1">
        <v>6100</v>
      </c>
      <c r="B6102" t="s">
        <v>6121</v>
      </c>
      <c r="C6102">
        <v>63</v>
      </c>
      <c r="D6102">
        <v>13</v>
      </c>
      <c r="E6102">
        <v>13</v>
      </c>
      <c r="F6102">
        <v>0.88</v>
      </c>
      <c r="G6102">
        <v>9</v>
      </c>
      <c r="H6102" s="5" t="s">
        <v>71</v>
      </c>
      <c r="I6102">
        <v>0</v>
      </c>
      <c r="J6102">
        <v>0</v>
      </c>
      <c r="K6102" t="s">
        <v>5766</v>
      </c>
    </row>
    <row r="6103" spans="1:11" x14ac:dyDescent="0.2">
      <c r="A6103" s="1">
        <v>6101</v>
      </c>
      <c r="B6103" t="s">
        <v>6122</v>
      </c>
      <c r="C6103">
        <v>46</v>
      </c>
      <c r="D6103">
        <v>13</v>
      </c>
      <c r="E6103">
        <v>13</v>
      </c>
      <c r="F6103">
        <v>0.88</v>
      </c>
      <c r="G6103">
        <v>10</v>
      </c>
      <c r="H6103" s="5" t="s">
        <v>71</v>
      </c>
      <c r="I6103">
        <v>0</v>
      </c>
      <c r="J6103">
        <v>0</v>
      </c>
      <c r="K6103" t="s">
        <v>5766</v>
      </c>
    </row>
    <row r="6104" spans="1:11" x14ac:dyDescent="0.2">
      <c r="A6104" s="1">
        <v>6102</v>
      </c>
      <c r="B6104" t="s">
        <v>6123</v>
      </c>
      <c r="C6104">
        <v>125</v>
      </c>
      <c r="D6104">
        <v>13.5</v>
      </c>
      <c r="E6104">
        <v>13.5</v>
      </c>
      <c r="F6104">
        <v>0.91</v>
      </c>
      <c r="G6104">
        <v>13</v>
      </c>
      <c r="H6104" s="5" t="s">
        <v>71</v>
      </c>
      <c r="I6104">
        <v>0</v>
      </c>
      <c r="J6104">
        <v>0</v>
      </c>
      <c r="K6104" t="s">
        <v>5766</v>
      </c>
    </row>
    <row r="6105" spans="1:11" x14ac:dyDescent="0.2">
      <c r="A6105" s="1">
        <v>6103</v>
      </c>
      <c r="B6105" t="s">
        <v>6124</v>
      </c>
      <c r="C6105">
        <v>636</v>
      </c>
      <c r="D6105">
        <v>14</v>
      </c>
      <c r="E6105">
        <v>14</v>
      </c>
      <c r="F6105">
        <v>0.91</v>
      </c>
      <c r="G6105">
        <v>12</v>
      </c>
      <c r="H6105" s="5" t="s">
        <v>71</v>
      </c>
      <c r="I6105">
        <v>0</v>
      </c>
      <c r="J6105">
        <v>0</v>
      </c>
      <c r="K6105" t="s">
        <v>5766</v>
      </c>
    </row>
    <row r="6106" spans="1:11" x14ac:dyDescent="0.2">
      <c r="A6106" s="1">
        <v>6104</v>
      </c>
      <c r="B6106" t="s">
        <v>6125</v>
      </c>
      <c r="C6106" s="4">
        <v>2226</v>
      </c>
      <c r="D6106">
        <v>14</v>
      </c>
      <c r="E6106">
        <v>14</v>
      </c>
      <c r="F6106">
        <v>0.94</v>
      </c>
      <c r="G6106">
        <v>18</v>
      </c>
      <c r="H6106" s="5" t="s">
        <v>71</v>
      </c>
      <c r="I6106">
        <v>0</v>
      </c>
      <c r="J6106">
        <v>0</v>
      </c>
      <c r="K6106" t="s">
        <v>5766</v>
      </c>
    </row>
    <row r="6107" spans="1:11" x14ac:dyDescent="0.2">
      <c r="A6107" s="1">
        <v>6105</v>
      </c>
      <c r="B6107" t="s">
        <v>6126</v>
      </c>
      <c r="C6107" s="4">
        <v>4176</v>
      </c>
      <c r="D6107">
        <v>15</v>
      </c>
      <c r="E6107">
        <v>15</v>
      </c>
      <c r="F6107">
        <v>0.85</v>
      </c>
      <c r="G6107">
        <v>24</v>
      </c>
      <c r="H6107" t="s">
        <v>11</v>
      </c>
      <c r="I6107">
        <v>0</v>
      </c>
      <c r="J6107">
        <v>0</v>
      </c>
      <c r="K6107" t="s">
        <v>5766</v>
      </c>
    </row>
    <row r="6108" spans="1:11" x14ac:dyDescent="0.2">
      <c r="A6108" s="1">
        <v>6106</v>
      </c>
      <c r="B6108" t="s">
        <v>6127</v>
      </c>
      <c r="C6108" s="4">
        <v>2079</v>
      </c>
      <c r="D6108">
        <v>15</v>
      </c>
      <c r="E6108">
        <v>15</v>
      </c>
      <c r="F6108">
        <v>0.82</v>
      </c>
      <c r="G6108">
        <v>24</v>
      </c>
      <c r="H6108" t="s">
        <v>11</v>
      </c>
      <c r="I6108">
        <v>0</v>
      </c>
      <c r="J6108">
        <v>0</v>
      </c>
      <c r="K6108" t="s">
        <v>5766</v>
      </c>
    </row>
    <row r="6109" spans="1:11" x14ac:dyDescent="0.2">
      <c r="A6109" s="1">
        <v>6107</v>
      </c>
      <c r="B6109" t="s">
        <v>6128</v>
      </c>
      <c r="C6109" s="4">
        <v>1050</v>
      </c>
      <c r="D6109">
        <v>15</v>
      </c>
      <c r="E6109">
        <v>15</v>
      </c>
      <c r="F6109">
        <v>0.79500000000000004</v>
      </c>
      <c r="G6109">
        <v>25</v>
      </c>
      <c r="H6109" t="s">
        <v>11</v>
      </c>
      <c r="I6109">
        <v>0</v>
      </c>
      <c r="J6109">
        <v>0</v>
      </c>
      <c r="K6109" t="s">
        <v>5766</v>
      </c>
    </row>
    <row r="6110" spans="1:11" x14ac:dyDescent="0.2">
      <c r="A6110" s="1">
        <v>6108</v>
      </c>
      <c r="B6110" t="s">
        <v>6129</v>
      </c>
      <c r="C6110">
        <v>813</v>
      </c>
      <c r="D6110">
        <v>14.5</v>
      </c>
      <c r="E6110">
        <v>14.5</v>
      </c>
      <c r="F6110">
        <v>0.79500000000000004</v>
      </c>
      <c r="G6110">
        <v>24</v>
      </c>
      <c r="H6110" s="5" t="s">
        <v>71</v>
      </c>
      <c r="I6110">
        <v>0</v>
      </c>
      <c r="J6110">
        <v>0</v>
      </c>
      <c r="K6110" t="s">
        <v>5766</v>
      </c>
    </row>
    <row r="6111" spans="1:11" x14ac:dyDescent="0.2">
      <c r="A6111" s="1">
        <v>6109</v>
      </c>
      <c r="B6111" t="s">
        <v>6130</v>
      </c>
      <c r="C6111">
        <v>350</v>
      </c>
      <c r="D6111">
        <v>14</v>
      </c>
      <c r="E6111">
        <v>14</v>
      </c>
      <c r="F6111">
        <v>0.88</v>
      </c>
      <c r="G6111">
        <v>18.5</v>
      </c>
      <c r="H6111" s="5" t="s">
        <v>71</v>
      </c>
      <c r="I6111">
        <v>0</v>
      </c>
      <c r="J6111">
        <v>0</v>
      </c>
      <c r="K6111" t="s">
        <v>5766</v>
      </c>
    </row>
    <row r="6112" spans="1:11" x14ac:dyDescent="0.2">
      <c r="A6112" s="1">
        <v>6110</v>
      </c>
      <c r="B6112" t="s">
        <v>6131</v>
      </c>
      <c r="C6112">
        <v>258</v>
      </c>
      <c r="D6112">
        <v>14</v>
      </c>
      <c r="E6112">
        <v>14</v>
      </c>
      <c r="F6112">
        <v>0.91</v>
      </c>
      <c r="G6112">
        <v>15</v>
      </c>
      <c r="H6112" s="5" t="s">
        <v>71</v>
      </c>
      <c r="I6112">
        <v>0</v>
      </c>
      <c r="J6112">
        <v>0</v>
      </c>
      <c r="K6112" t="s">
        <v>5766</v>
      </c>
    </row>
    <row r="6113" spans="1:11" x14ac:dyDescent="0.2">
      <c r="A6113" s="1">
        <v>6111</v>
      </c>
      <c r="B6113" t="s">
        <v>6132</v>
      </c>
      <c r="C6113">
        <v>228</v>
      </c>
      <c r="D6113">
        <v>14</v>
      </c>
      <c r="E6113">
        <v>14</v>
      </c>
      <c r="F6113">
        <v>0.91</v>
      </c>
      <c r="G6113">
        <v>17.5</v>
      </c>
      <c r="H6113" s="5" t="s">
        <v>71</v>
      </c>
      <c r="I6113">
        <v>0</v>
      </c>
      <c r="J6113">
        <v>0</v>
      </c>
      <c r="K6113" t="s">
        <v>5766</v>
      </c>
    </row>
    <row r="6114" spans="1:11" x14ac:dyDescent="0.2">
      <c r="A6114" s="1">
        <v>6112</v>
      </c>
      <c r="B6114" t="s">
        <v>6133</v>
      </c>
      <c r="C6114">
        <v>253</v>
      </c>
      <c r="D6114">
        <v>14</v>
      </c>
      <c r="E6114">
        <v>14</v>
      </c>
      <c r="F6114">
        <v>0.94</v>
      </c>
      <c r="G6114">
        <v>12</v>
      </c>
      <c r="H6114" s="5" t="s">
        <v>71</v>
      </c>
      <c r="I6114">
        <v>0</v>
      </c>
      <c r="J6114">
        <v>0</v>
      </c>
      <c r="K6114" t="s">
        <v>5766</v>
      </c>
    </row>
    <row r="6115" spans="1:11" x14ac:dyDescent="0.2">
      <c r="A6115" s="1">
        <v>6113</v>
      </c>
      <c r="B6115" t="s">
        <v>6134</v>
      </c>
      <c r="C6115">
        <v>434</v>
      </c>
      <c r="D6115">
        <v>14</v>
      </c>
      <c r="E6115">
        <v>14</v>
      </c>
      <c r="F6115">
        <v>0.94</v>
      </c>
      <c r="G6115">
        <v>9</v>
      </c>
      <c r="H6115" s="5" t="s">
        <v>71</v>
      </c>
      <c r="I6115">
        <v>0</v>
      </c>
      <c r="J6115">
        <v>0</v>
      </c>
      <c r="K6115" t="s">
        <v>5766</v>
      </c>
    </row>
    <row r="6116" spans="1:11" x14ac:dyDescent="0.2">
      <c r="A6116" s="1">
        <v>6114</v>
      </c>
      <c r="B6116" t="s">
        <v>6135</v>
      </c>
      <c r="C6116">
        <v>967</v>
      </c>
      <c r="D6116">
        <v>14</v>
      </c>
      <c r="E6116">
        <v>14</v>
      </c>
      <c r="F6116">
        <v>0.94</v>
      </c>
      <c r="G6116">
        <v>10</v>
      </c>
      <c r="H6116" s="5" t="s">
        <v>71</v>
      </c>
      <c r="I6116">
        <v>0</v>
      </c>
      <c r="J6116">
        <v>0</v>
      </c>
      <c r="K6116" t="s">
        <v>5766</v>
      </c>
    </row>
    <row r="6117" spans="1:11" x14ac:dyDescent="0.2">
      <c r="A6117" s="1">
        <v>6115</v>
      </c>
      <c r="B6117" t="s">
        <v>6136</v>
      </c>
      <c r="C6117" s="4">
        <v>1032</v>
      </c>
      <c r="D6117">
        <v>14</v>
      </c>
      <c r="E6117">
        <v>14</v>
      </c>
      <c r="F6117">
        <v>0.94</v>
      </c>
      <c r="G6117">
        <v>7</v>
      </c>
      <c r="H6117" t="s">
        <v>11</v>
      </c>
      <c r="I6117">
        <v>0</v>
      </c>
      <c r="J6117">
        <v>0</v>
      </c>
      <c r="K6117" t="s">
        <v>5766</v>
      </c>
    </row>
    <row r="6118" spans="1:11" x14ac:dyDescent="0.2">
      <c r="A6118" s="1">
        <v>6116</v>
      </c>
      <c r="B6118" t="s">
        <v>6137</v>
      </c>
      <c r="C6118" s="4">
        <v>1084</v>
      </c>
      <c r="D6118">
        <v>14</v>
      </c>
      <c r="E6118">
        <v>14</v>
      </c>
      <c r="F6118">
        <v>0.94</v>
      </c>
      <c r="G6118">
        <v>6.5</v>
      </c>
      <c r="H6118" t="s">
        <v>11</v>
      </c>
      <c r="I6118">
        <v>0</v>
      </c>
      <c r="J6118">
        <v>0</v>
      </c>
      <c r="K6118" t="s">
        <v>5766</v>
      </c>
    </row>
    <row r="6119" spans="1:11" x14ac:dyDescent="0.2">
      <c r="A6119" s="1">
        <v>6117</v>
      </c>
      <c r="B6119" t="s">
        <v>6138</v>
      </c>
      <c r="C6119">
        <v>824</v>
      </c>
      <c r="D6119">
        <v>14</v>
      </c>
      <c r="E6119">
        <v>14</v>
      </c>
      <c r="F6119">
        <v>0.91</v>
      </c>
      <c r="G6119">
        <v>8</v>
      </c>
      <c r="H6119" t="s">
        <v>79</v>
      </c>
      <c r="I6119">
        <v>0</v>
      </c>
      <c r="J6119">
        <v>0</v>
      </c>
      <c r="K6119" t="s">
        <v>5766</v>
      </c>
    </row>
    <row r="6120" spans="1:11" x14ac:dyDescent="0.2">
      <c r="A6120" s="1">
        <v>6118</v>
      </c>
      <c r="B6120" t="s">
        <v>6139</v>
      </c>
      <c r="C6120">
        <v>628</v>
      </c>
      <c r="D6120">
        <v>14</v>
      </c>
      <c r="E6120">
        <v>14</v>
      </c>
      <c r="F6120">
        <v>0.88</v>
      </c>
      <c r="G6120">
        <v>10</v>
      </c>
      <c r="H6120" t="s">
        <v>11</v>
      </c>
      <c r="I6120">
        <v>0</v>
      </c>
      <c r="J6120">
        <v>0</v>
      </c>
      <c r="K6120" t="s">
        <v>5766</v>
      </c>
    </row>
    <row r="6121" spans="1:11" x14ac:dyDescent="0.2">
      <c r="A6121" s="1">
        <v>6119</v>
      </c>
      <c r="B6121" t="s">
        <v>6140</v>
      </c>
      <c r="C6121">
        <v>484</v>
      </c>
      <c r="D6121">
        <v>13</v>
      </c>
      <c r="E6121">
        <v>13</v>
      </c>
      <c r="F6121">
        <v>0.94</v>
      </c>
      <c r="G6121">
        <v>10</v>
      </c>
      <c r="H6121" t="s">
        <v>11</v>
      </c>
      <c r="I6121">
        <v>0</v>
      </c>
      <c r="J6121">
        <v>0</v>
      </c>
      <c r="K6121" t="s">
        <v>5766</v>
      </c>
    </row>
    <row r="6122" spans="1:11" x14ac:dyDescent="0.2">
      <c r="A6122" s="1">
        <v>6120</v>
      </c>
      <c r="B6122" t="s">
        <v>6141</v>
      </c>
      <c r="C6122">
        <v>392</v>
      </c>
      <c r="D6122">
        <v>13</v>
      </c>
      <c r="E6122">
        <v>13</v>
      </c>
      <c r="F6122">
        <v>0.94</v>
      </c>
      <c r="G6122">
        <v>11</v>
      </c>
      <c r="H6122" t="s">
        <v>11</v>
      </c>
      <c r="I6122">
        <v>0</v>
      </c>
      <c r="J6122">
        <v>0</v>
      </c>
      <c r="K6122" t="s">
        <v>5766</v>
      </c>
    </row>
    <row r="6123" spans="1:11" x14ac:dyDescent="0.2">
      <c r="A6123" s="1">
        <v>6121</v>
      </c>
      <c r="B6123" t="s">
        <v>6142</v>
      </c>
      <c r="C6123">
        <v>146</v>
      </c>
      <c r="D6123">
        <v>13</v>
      </c>
      <c r="E6123">
        <v>13</v>
      </c>
      <c r="F6123">
        <v>0.94</v>
      </c>
      <c r="G6123">
        <v>10</v>
      </c>
      <c r="H6123" s="5" t="s">
        <v>71</v>
      </c>
      <c r="I6123">
        <v>0</v>
      </c>
      <c r="J6123">
        <v>0</v>
      </c>
      <c r="K6123" t="s">
        <v>5766</v>
      </c>
    </row>
    <row r="6124" spans="1:11" x14ac:dyDescent="0.2">
      <c r="A6124" s="1">
        <v>6122</v>
      </c>
      <c r="B6124" t="s">
        <v>6143</v>
      </c>
      <c r="C6124">
        <v>89</v>
      </c>
      <c r="D6124">
        <v>13</v>
      </c>
      <c r="E6124">
        <v>13</v>
      </c>
      <c r="F6124">
        <v>0.94</v>
      </c>
      <c r="G6124">
        <v>14</v>
      </c>
      <c r="H6124" s="5" t="s">
        <v>71</v>
      </c>
      <c r="I6124">
        <v>0</v>
      </c>
      <c r="J6124">
        <v>0</v>
      </c>
      <c r="K6124" t="s">
        <v>5766</v>
      </c>
    </row>
    <row r="6125" spans="1:11" x14ac:dyDescent="0.2">
      <c r="A6125" s="1">
        <v>6123</v>
      </c>
      <c r="B6125" t="s">
        <v>6144</v>
      </c>
      <c r="C6125">
        <v>58</v>
      </c>
      <c r="D6125">
        <v>13</v>
      </c>
      <c r="E6125">
        <v>13</v>
      </c>
      <c r="F6125">
        <v>0.91</v>
      </c>
      <c r="G6125">
        <v>15</v>
      </c>
      <c r="H6125" s="5" t="s">
        <v>71</v>
      </c>
      <c r="I6125">
        <v>0</v>
      </c>
      <c r="J6125">
        <v>0</v>
      </c>
      <c r="K6125" t="s">
        <v>5766</v>
      </c>
    </row>
    <row r="6126" spans="1:11" x14ac:dyDescent="0.2">
      <c r="A6126" s="1">
        <v>6124</v>
      </c>
      <c r="B6126" t="s">
        <v>6145</v>
      </c>
      <c r="C6126">
        <v>39</v>
      </c>
      <c r="D6126">
        <v>13</v>
      </c>
      <c r="E6126">
        <v>13</v>
      </c>
      <c r="F6126">
        <v>0.88</v>
      </c>
      <c r="G6126">
        <v>15</v>
      </c>
      <c r="H6126" s="5" t="s">
        <v>71</v>
      </c>
      <c r="I6126">
        <v>0</v>
      </c>
      <c r="J6126">
        <v>0</v>
      </c>
      <c r="K6126" t="s">
        <v>5766</v>
      </c>
    </row>
    <row r="6127" spans="1:11" x14ac:dyDescent="0.2">
      <c r="A6127" s="1">
        <v>6125</v>
      </c>
      <c r="B6127" t="s">
        <v>6146</v>
      </c>
      <c r="C6127">
        <v>49</v>
      </c>
      <c r="D6127">
        <v>13</v>
      </c>
      <c r="E6127">
        <v>13</v>
      </c>
      <c r="F6127">
        <v>0.88</v>
      </c>
      <c r="G6127">
        <v>14</v>
      </c>
      <c r="H6127" s="5" t="s">
        <v>71</v>
      </c>
      <c r="I6127">
        <v>0</v>
      </c>
      <c r="J6127">
        <v>0</v>
      </c>
      <c r="K6127" t="s">
        <v>5766</v>
      </c>
    </row>
    <row r="6128" spans="1:11" x14ac:dyDescent="0.2">
      <c r="A6128" s="1">
        <v>6126</v>
      </c>
      <c r="B6128" t="s">
        <v>6147</v>
      </c>
      <c r="C6128">
        <v>115</v>
      </c>
      <c r="D6128">
        <v>12.5</v>
      </c>
      <c r="E6128">
        <v>12.5</v>
      </c>
      <c r="F6128">
        <v>0.88</v>
      </c>
      <c r="G6128">
        <v>17</v>
      </c>
      <c r="H6128" s="5" t="s">
        <v>71</v>
      </c>
      <c r="I6128">
        <v>0</v>
      </c>
      <c r="J6128">
        <v>0</v>
      </c>
      <c r="K6128" t="s">
        <v>5766</v>
      </c>
    </row>
    <row r="6129" spans="1:11" x14ac:dyDescent="0.2">
      <c r="A6129" s="1">
        <v>6127</v>
      </c>
      <c r="B6129" t="s">
        <v>6148</v>
      </c>
      <c r="C6129">
        <v>660</v>
      </c>
      <c r="D6129">
        <v>11.5</v>
      </c>
      <c r="E6129">
        <v>11.5</v>
      </c>
      <c r="F6129">
        <v>0.85</v>
      </c>
      <c r="G6129">
        <v>13</v>
      </c>
      <c r="H6129" t="s">
        <v>14</v>
      </c>
      <c r="I6129">
        <v>0</v>
      </c>
      <c r="J6129">
        <v>0</v>
      </c>
      <c r="K6129" t="s">
        <v>5766</v>
      </c>
    </row>
    <row r="6130" spans="1:11" x14ac:dyDescent="0.2">
      <c r="A6130" s="1">
        <v>6128</v>
      </c>
      <c r="B6130" t="s">
        <v>6149</v>
      </c>
      <c r="C6130" s="4">
        <v>2200</v>
      </c>
      <c r="D6130">
        <v>12</v>
      </c>
      <c r="E6130">
        <v>12</v>
      </c>
      <c r="F6130">
        <v>0.82</v>
      </c>
      <c r="G6130">
        <v>16</v>
      </c>
      <c r="H6130" t="s">
        <v>79</v>
      </c>
      <c r="I6130">
        <v>0</v>
      </c>
      <c r="J6130">
        <v>0</v>
      </c>
      <c r="K6130" t="s">
        <v>5766</v>
      </c>
    </row>
    <row r="6131" spans="1:11" x14ac:dyDescent="0.2">
      <c r="A6131" s="1">
        <v>6129</v>
      </c>
      <c r="B6131" t="s">
        <v>6150</v>
      </c>
      <c r="C6131" s="4">
        <v>4413</v>
      </c>
      <c r="D6131">
        <v>12.5</v>
      </c>
      <c r="E6131">
        <v>12.5</v>
      </c>
      <c r="F6131">
        <v>0.82</v>
      </c>
      <c r="G6131">
        <v>14</v>
      </c>
      <c r="H6131" t="s">
        <v>79</v>
      </c>
      <c r="I6131">
        <v>0</v>
      </c>
      <c r="J6131">
        <v>0</v>
      </c>
      <c r="K6131" t="s">
        <v>5766</v>
      </c>
    </row>
    <row r="6132" spans="1:11" x14ac:dyDescent="0.2">
      <c r="A6132" s="1">
        <v>6130</v>
      </c>
      <c r="B6132" t="s">
        <v>6151</v>
      </c>
      <c r="C6132" s="4">
        <v>2115</v>
      </c>
      <c r="D6132">
        <v>13</v>
      </c>
      <c r="E6132">
        <v>13</v>
      </c>
      <c r="F6132">
        <v>0.79500000000000004</v>
      </c>
      <c r="G6132">
        <v>18</v>
      </c>
      <c r="H6132" t="s">
        <v>79</v>
      </c>
      <c r="I6132">
        <v>0</v>
      </c>
      <c r="J6132">
        <v>0</v>
      </c>
      <c r="K6132" t="s">
        <v>5766</v>
      </c>
    </row>
    <row r="6133" spans="1:11" x14ac:dyDescent="0.2">
      <c r="A6133" s="1">
        <v>6131</v>
      </c>
      <c r="B6133" t="s">
        <v>6152</v>
      </c>
      <c r="C6133" s="4">
        <v>1055</v>
      </c>
      <c r="D6133">
        <v>14.5</v>
      </c>
      <c r="E6133">
        <v>14.5</v>
      </c>
      <c r="F6133">
        <v>0.745</v>
      </c>
      <c r="G6133">
        <v>18</v>
      </c>
      <c r="H6133" t="s">
        <v>79</v>
      </c>
      <c r="I6133">
        <v>0</v>
      </c>
      <c r="J6133">
        <v>0</v>
      </c>
      <c r="K6133" t="s">
        <v>5766</v>
      </c>
    </row>
    <row r="6134" spans="1:11" x14ac:dyDescent="0.2">
      <c r="A6134" s="1">
        <v>6132</v>
      </c>
      <c r="B6134" t="s">
        <v>6153</v>
      </c>
      <c r="C6134" s="4">
        <v>1022</v>
      </c>
      <c r="D6134">
        <v>16</v>
      </c>
      <c r="E6134">
        <v>16</v>
      </c>
      <c r="F6134">
        <v>0.68</v>
      </c>
      <c r="G6134">
        <v>17</v>
      </c>
      <c r="H6134" t="s">
        <v>79</v>
      </c>
      <c r="I6134">
        <v>0</v>
      </c>
      <c r="J6134">
        <v>0</v>
      </c>
      <c r="K6134" t="s">
        <v>5766</v>
      </c>
    </row>
    <row r="6135" spans="1:11" x14ac:dyDescent="0.2">
      <c r="A6135" s="1">
        <v>6133</v>
      </c>
      <c r="B6135" t="s">
        <v>6154</v>
      </c>
      <c r="C6135" s="4">
        <v>1344</v>
      </c>
      <c r="D6135">
        <v>16.5</v>
      </c>
      <c r="E6135">
        <v>16.5</v>
      </c>
      <c r="F6135">
        <v>0.55500000000000005</v>
      </c>
      <c r="G6135">
        <v>22</v>
      </c>
      <c r="H6135" t="s">
        <v>79</v>
      </c>
      <c r="I6135">
        <v>0</v>
      </c>
      <c r="J6135">
        <v>0</v>
      </c>
      <c r="K6135" t="s">
        <v>5766</v>
      </c>
    </row>
    <row r="6136" spans="1:11" x14ac:dyDescent="0.2">
      <c r="A6136" s="1">
        <v>6134</v>
      </c>
      <c r="B6136" t="s">
        <v>6155</v>
      </c>
      <c r="C6136" s="4">
        <v>1402</v>
      </c>
      <c r="D6136">
        <v>17</v>
      </c>
      <c r="E6136">
        <v>17</v>
      </c>
      <c r="F6136">
        <v>0.54</v>
      </c>
      <c r="G6136">
        <v>22</v>
      </c>
      <c r="H6136" t="s">
        <v>79</v>
      </c>
      <c r="I6136">
        <v>0</v>
      </c>
      <c r="J6136">
        <v>0</v>
      </c>
      <c r="K6136" t="s">
        <v>5766</v>
      </c>
    </row>
    <row r="6137" spans="1:11" x14ac:dyDescent="0.2">
      <c r="A6137" s="1">
        <v>6135</v>
      </c>
      <c r="B6137" t="s">
        <v>6156</v>
      </c>
      <c r="C6137" s="4">
        <v>1332</v>
      </c>
      <c r="D6137">
        <v>18</v>
      </c>
      <c r="E6137">
        <v>18</v>
      </c>
      <c r="F6137">
        <v>0.505</v>
      </c>
      <c r="G6137">
        <v>21</v>
      </c>
      <c r="H6137" t="s">
        <v>11</v>
      </c>
      <c r="I6137">
        <v>0</v>
      </c>
      <c r="J6137">
        <v>0</v>
      </c>
      <c r="K6137" t="s">
        <v>5766</v>
      </c>
    </row>
    <row r="6138" spans="1:11" x14ac:dyDescent="0.2">
      <c r="A6138" s="1">
        <v>6136</v>
      </c>
      <c r="B6138" t="s">
        <v>6157</v>
      </c>
      <c r="C6138" s="4">
        <v>1448</v>
      </c>
      <c r="D6138">
        <v>17.5</v>
      </c>
      <c r="E6138">
        <v>17.5</v>
      </c>
      <c r="F6138">
        <v>0.51</v>
      </c>
      <c r="G6138">
        <v>21</v>
      </c>
      <c r="H6138" t="s">
        <v>79</v>
      </c>
      <c r="I6138">
        <v>0</v>
      </c>
      <c r="J6138">
        <v>0</v>
      </c>
      <c r="K6138" t="s">
        <v>5766</v>
      </c>
    </row>
    <row r="6139" spans="1:11" x14ac:dyDescent="0.2">
      <c r="A6139" s="1">
        <v>6137</v>
      </c>
      <c r="B6139" t="s">
        <v>6158</v>
      </c>
      <c r="C6139" s="4">
        <v>1948</v>
      </c>
      <c r="D6139">
        <v>18</v>
      </c>
      <c r="E6139">
        <v>18</v>
      </c>
      <c r="F6139">
        <v>0.47499999999999998</v>
      </c>
      <c r="G6139">
        <v>24</v>
      </c>
      <c r="H6139" t="s">
        <v>79</v>
      </c>
      <c r="I6139">
        <v>0</v>
      </c>
      <c r="J6139">
        <v>0</v>
      </c>
      <c r="K6139" t="s">
        <v>5766</v>
      </c>
    </row>
    <row r="6140" spans="1:11" x14ac:dyDescent="0.2">
      <c r="A6140" s="1">
        <v>6138</v>
      </c>
      <c r="B6140" t="s">
        <v>6159</v>
      </c>
      <c r="C6140" s="4">
        <v>3671</v>
      </c>
      <c r="D6140">
        <v>18</v>
      </c>
      <c r="E6140">
        <v>18</v>
      </c>
      <c r="F6140">
        <v>0.505</v>
      </c>
      <c r="G6140">
        <v>19.5</v>
      </c>
      <c r="H6140" t="s">
        <v>11</v>
      </c>
      <c r="I6140">
        <v>0</v>
      </c>
      <c r="J6140">
        <v>0</v>
      </c>
      <c r="K6140" t="s">
        <v>5766</v>
      </c>
    </row>
    <row r="6141" spans="1:11" x14ac:dyDescent="0.2">
      <c r="A6141" s="1">
        <v>6139</v>
      </c>
      <c r="B6141" t="s">
        <v>6160</v>
      </c>
      <c r="C6141" s="4">
        <v>3526</v>
      </c>
      <c r="D6141">
        <v>17</v>
      </c>
      <c r="E6141">
        <v>17</v>
      </c>
      <c r="F6141">
        <v>0.57499999999999996</v>
      </c>
      <c r="G6141">
        <v>17</v>
      </c>
      <c r="H6141" t="s">
        <v>79</v>
      </c>
      <c r="I6141">
        <v>0</v>
      </c>
      <c r="J6141">
        <v>0</v>
      </c>
      <c r="K6141" t="s">
        <v>5766</v>
      </c>
    </row>
    <row r="6142" spans="1:11" x14ac:dyDescent="0.2">
      <c r="A6142" s="1">
        <v>6140</v>
      </c>
      <c r="B6142" t="s">
        <v>6161</v>
      </c>
      <c r="C6142" s="4">
        <v>2053</v>
      </c>
      <c r="D6142">
        <v>17</v>
      </c>
      <c r="E6142">
        <v>17</v>
      </c>
      <c r="F6142">
        <v>0.64</v>
      </c>
      <c r="G6142">
        <v>18</v>
      </c>
      <c r="H6142" t="s">
        <v>79</v>
      </c>
      <c r="I6142">
        <v>0</v>
      </c>
      <c r="J6142">
        <v>0</v>
      </c>
      <c r="K6142" t="s">
        <v>5766</v>
      </c>
    </row>
    <row r="6143" spans="1:11" x14ac:dyDescent="0.2">
      <c r="A6143" s="1">
        <v>6141</v>
      </c>
      <c r="B6143" t="s">
        <v>6162</v>
      </c>
      <c r="C6143" s="4">
        <v>1235</v>
      </c>
      <c r="D6143">
        <v>16</v>
      </c>
      <c r="E6143">
        <v>16</v>
      </c>
      <c r="F6143">
        <v>0.68</v>
      </c>
      <c r="G6143">
        <v>22</v>
      </c>
      <c r="H6143" t="s">
        <v>79</v>
      </c>
      <c r="I6143">
        <v>0</v>
      </c>
      <c r="J6143">
        <v>0</v>
      </c>
      <c r="K6143" t="s">
        <v>5766</v>
      </c>
    </row>
    <row r="6144" spans="1:11" x14ac:dyDescent="0.2">
      <c r="A6144" s="1">
        <v>6142</v>
      </c>
      <c r="B6144" t="s">
        <v>6163</v>
      </c>
      <c r="C6144">
        <v>850</v>
      </c>
      <c r="D6144">
        <v>15</v>
      </c>
      <c r="E6144">
        <v>15</v>
      </c>
      <c r="F6144">
        <v>0.72</v>
      </c>
      <c r="G6144">
        <v>15</v>
      </c>
      <c r="H6144" t="s">
        <v>14</v>
      </c>
      <c r="I6144">
        <v>0</v>
      </c>
      <c r="J6144">
        <v>0</v>
      </c>
      <c r="K6144" t="s">
        <v>5766</v>
      </c>
    </row>
    <row r="6145" spans="1:11" x14ac:dyDescent="0.2">
      <c r="A6145" s="1">
        <v>6143</v>
      </c>
      <c r="B6145" t="s">
        <v>6164</v>
      </c>
      <c r="C6145">
        <v>720</v>
      </c>
      <c r="D6145">
        <v>14</v>
      </c>
      <c r="E6145">
        <v>14</v>
      </c>
      <c r="F6145">
        <v>0.79500000000000004</v>
      </c>
      <c r="G6145">
        <v>10</v>
      </c>
      <c r="H6145" t="s">
        <v>14</v>
      </c>
      <c r="I6145">
        <v>0</v>
      </c>
      <c r="J6145">
        <v>0</v>
      </c>
      <c r="K6145" t="s">
        <v>5766</v>
      </c>
    </row>
    <row r="6146" spans="1:11" x14ac:dyDescent="0.2">
      <c r="A6146" s="1">
        <v>6144</v>
      </c>
      <c r="B6146" t="s">
        <v>6165</v>
      </c>
      <c r="C6146">
        <v>585</v>
      </c>
      <c r="D6146">
        <v>14</v>
      </c>
      <c r="E6146">
        <v>14</v>
      </c>
      <c r="F6146">
        <v>0.82</v>
      </c>
      <c r="G6146">
        <v>8</v>
      </c>
      <c r="H6146" t="s">
        <v>14</v>
      </c>
      <c r="I6146">
        <v>0</v>
      </c>
      <c r="J6146">
        <v>0</v>
      </c>
      <c r="K6146" t="s">
        <v>5766</v>
      </c>
    </row>
    <row r="6147" spans="1:11" x14ac:dyDescent="0.2">
      <c r="A6147" s="1">
        <v>6145</v>
      </c>
      <c r="B6147" t="s">
        <v>6166</v>
      </c>
      <c r="C6147">
        <v>328</v>
      </c>
      <c r="D6147">
        <v>14</v>
      </c>
      <c r="E6147">
        <v>14</v>
      </c>
      <c r="F6147">
        <v>0.82</v>
      </c>
      <c r="G6147">
        <v>12</v>
      </c>
      <c r="H6147" t="s">
        <v>14</v>
      </c>
      <c r="I6147">
        <v>0</v>
      </c>
      <c r="J6147">
        <v>0</v>
      </c>
      <c r="K6147" t="s">
        <v>5766</v>
      </c>
    </row>
    <row r="6148" spans="1:11" x14ac:dyDescent="0.2">
      <c r="A6148" s="1">
        <v>6146</v>
      </c>
      <c r="B6148" t="s">
        <v>6167</v>
      </c>
      <c r="C6148">
        <v>199</v>
      </c>
      <c r="D6148">
        <v>14</v>
      </c>
      <c r="E6148">
        <v>14</v>
      </c>
      <c r="F6148">
        <v>0.82</v>
      </c>
      <c r="G6148">
        <v>9</v>
      </c>
      <c r="H6148" t="s">
        <v>11</v>
      </c>
      <c r="I6148">
        <v>0</v>
      </c>
      <c r="J6148">
        <v>0</v>
      </c>
      <c r="K6148" t="s">
        <v>5766</v>
      </c>
    </row>
    <row r="6149" spans="1:11" x14ac:dyDescent="0.2">
      <c r="A6149" s="1">
        <v>6147</v>
      </c>
      <c r="B6149" t="s">
        <v>6168</v>
      </c>
      <c r="C6149">
        <v>150</v>
      </c>
      <c r="D6149">
        <v>14</v>
      </c>
      <c r="E6149">
        <v>14</v>
      </c>
      <c r="F6149">
        <v>0.82</v>
      </c>
      <c r="G6149">
        <v>7</v>
      </c>
      <c r="H6149" t="s">
        <v>20</v>
      </c>
      <c r="I6149">
        <v>0</v>
      </c>
      <c r="J6149">
        <v>0</v>
      </c>
      <c r="K6149" t="s">
        <v>5766</v>
      </c>
    </row>
    <row r="6150" spans="1:11" x14ac:dyDescent="0.2">
      <c r="A6150" s="1">
        <v>6148</v>
      </c>
      <c r="B6150" t="s">
        <v>6169</v>
      </c>
      <c r="C6150">
        <v>76</v>
      </c>
      <c r="D6150">
        <v>13.5</v>
      </c>
      <c r="E6150">
        <v>13.5</v>
      </c>
      <c r="F6150">
        <v>0.85</v>
      </c>
      <c r="G6150">
        <v>8</v>
      </c>
      <c r="H6150" t="s">
        <v>79</v>
      </c>
      <c r="I6150">
        <v>0</v>
      </c>
      <c r="J6150">
        <v>0</v>
      </c>
      <c r="K6150" t="s">
        <v>5766</v>
      </c>
    </row>
    <row r="6151" spans="1:11" x14ac:dyDescent="0.2">
      <c r="A6151" s="1">
        <v>6149</v>
      </c>
      <c r="B6151" t="s">
        <v>6170</v>
      </c>
      <c r="C6151">
        <v>76</v>
      </c>
      <c r="D6151">
        <v>13</v>
      </c>
      <c r="E6151">
        <v>13</v>
      </c>
      <c r="F6151">
        <v>0.88</v>
      </c>
      <c r="G6151">
        <v>9</v>
      </c>
      <c r="H6151" t="s">
        <v>14</v>
      </c>
      <c r="I6151">
        <v>0</v>
      </c>
      <c r="J6151">
        <v>0</v>
      </c>
      <c r="K6151" t="s">
        <v>5766</v>
      </c>
    </row>
    <row r="6152" spans="1:11" x14ac:dyDescent="0.2">
      <c r="A6152" s="1">
        <v>6150</v>
      </c>
      <c r="B6152" t="s">
        <v>6171</v>
      </c>
      <c r="C6152">
        <v>140</v>
      </c>
      <c r="D6152">
        <v>13</v>
      </c>
      <c r="E6152">
        <v>13</v>
      </c>
      <c r="F6152">
        <v>0.91</v>
      </c>
      <c r="G6152">
        <v>8</v>
      </c>
      <c r="H6152" t="s">
        <v>14</v>
      </c>
      <c r="I6152">
        <v>0</v>
      </c>
      <c r="J6152">
        <v>0</v>
      </c>
      <c r="K6152" t="s">
        <v>5766</v>
      </c>
    </row>
    <row r="6153" spans="1:11" x14ac:dyDescent="0.2">
      <c r="A6153" s="1">
        <v>6151</v>
      </c>
      <c r="B6153" t="s">
        <v>6172</v>
      </c>
      <c r="C6153">
        <v>606</v>
      </c>
      <c r="D6153">
        <v>13</v>
      </c>
      <c r="E6153">
        <v>13</v>
      </c>
      <c r="F6153">
        <v>0.88</v>
      </c>
      <c r="G6153">
        <v>5.5</v>
      </c>
      <c r="H6153" t="s">
        <v>14</v>
      </c>
      <c r="I6153">
        <v>0</v>
      </c>
      <c r="J6153">
        <v>0</v>
      </c>
      <c r="K6153" t="s">
        <v>5766</v>
      </c>
    </row>
    <row r="6154" spans="1:11" x14ac:dyDescent="0.2">
      <c r="A6154" s="1">
        <v>6152</v>
      </c>
      <c r="B6154" t="s">
        <v>6173</v>
      </c>
      <c r="C6154" s="4">
        <v>2087</v>
      </c>
      <c r="D6154">
        <v>14</v>
      </c>
      <c r="E6154">
        <v>14</v>
      </c>
      <c r="F6154">
        <v>0.88</v>
      </c>
      <c r="G6154">
        <v>8</v>
      </c>
      <c r="H6154" t="s">
        <v>79</v>
      </c>
      <c r="I6154">
        <v>0</v>
      </c>
      <c r="J6154">
        <v>0</v>
      </c>
      <c r="K6154" t="s">
        <v>5766</v>
      </c>
    </row>
    <row r="6155" spans="1:11" x14ac:dyDescent="0.2">
      <c r="A6155" s="1">
        <v>6153</v>
      </c>
      <c r="B6155" t="s">
        <v>6174</v>
      </c>
      <c r="C6155" s="4">
        <v>4009</v>
      </c>
      <c r="D6155">
        <v>14.5</v>
      </c>
      <c r="E6155">
        <v>14.5</v>
      </c>
      <c r="F6155">
        <v>0.85</v>
      </c>
      <c r="G6155">
        <v>9</v>
      </c>
      <c r="H6155" t="s">
        <v>11</v>
      </c>
      <c r="I6155">
        <v>0</v>
      </c>
      <c r="J6155">
        <v>0</v>
      </c>
      <c r="K6155" t="s">
        <v>5766</v>
      </c>
    </row>
    <row r="6156" spans="1:11" x14ac:dyDescent="0.2">
      <c r="A6156" s="1">
        <v>6154</v>
      </c>
      <c r="B6156" t="s">
        <v>6175</v>
      </c>
      <c r="C6156" s="4">
        <v>2161</v>
      </c>
      <c r="D6156">
        <v>15</v>
      </c>
      <c r="E6156">
        <v>15</v>
      </c>
      <c r="F6156">
        <v>0.79500000000000004</v>
      </c>
      <c r="G6156">
        <v>13</v>
      </c>
      <c r="H6156" t="s">
        <v>11</v>
      </c>
      <c r="I6156">
        <v>0</v>
      </c>
      <c r="J6156">
        <v>0</v>
      </c>
      <c r="K6156" t="s">
        <v>5766</v>
      </c>
    </row>
    <row r="6157" spans="1:11" x14ac:dyDescent="0.2">
      <c r="A6157" s="1">
        <v>6155</v>
      </c>
      <c r="B6157" t="s">
        <v>6176</v>
      </c>
      <c r="C6157" s="4">
        <v>1135</v>
      </c>
      <c r="D6157">
        <v>16</v>
      </c>
      <c r="E6157">
        <v>16</v>
      </c>
      <c r="F6157">
        <v>0.72</v>
      </c>
      <c r="G6157">
        <v>12</v>
      </c>
      <c r="H6157" t="s">
        <v>79</v>
      </c>
      <c r="I6157">
        <v>0</v>
      </c>
      <c r="J6157">
        <v>0</v>
      </c>
      <c r="K6157" t="s">
        <v>5766</v>
      </c>
    </row>
    <row r="6158" spans="1:11" x14ac:dyDescent="0.2">
      <c r="A6158" s="1">
        <v>6156</v>
      </c>
      <c r="B6158" t="s">
        <v>6177</v>
      </c>
      <c r="C6158" s="4">
        <v>1152</v>
      </c>
      <c r="D6158">
        <v>16</v>
      </c>
      <c r="E6158">
        <v>16</v>
      </c>
      <c r="F6158">
        <v>0.72</v>
      </c>
      <c r="G6158">
        <v>14</v>
      </c>
      <c r="H6158" t="s">
        <v>79</v>
      </c>
      <c r="I6158">
        <v>0</v>
      </c>
      <c r="J6158">
        <v>0</v>
      </c>
      <c r="K6158" t="s">
        <v>5766</v>
      </c>
    </row>
    <row r="6159" spans="1:11" x14ac:dyDescent="0.2">
      <c r="A6159" s="1">
        <v>6157</v>
      </c>
      <c r="B6159" t="s">
        <v>6178</v>
      </c>
      <c r="C6159" s="4">
        <v>1135</v>
      </c>
      <c r="D6159">
        <v>17</v>
      </c>
      <c r="E6159">
        <v>17</v>
      </c>
      <c r="F6159">
        <v>0.68</v>
      </c>
      <c r="G6159">
        <v>12</v>
      </c>
      <c r="H6159" s="5" t="s">
        <v>71</v>
      </c>
      <c r="I6159">
        <v>0</v>
      </c>
      <c r="J6159">
        <v>0</v>
      </c>
      <c r="K6159" t="s">
        <v>5766</v>
      </c>
    </row>
    <row r="6160" spans="1:11" x14ac:dyDescent="0.2">
      <c r="A6160" s="1">
        <v>6158</v>
      </c>
      <c r="B6160" t="s">
        <v>6179</v>
      </c>
      <c r="C6160">
        <v>966</v>
      </c>
      <c r="D6160">
        <v>15</v>
      </c>
      <c r="E6160">
        <v>15</v>
      </c>
      <c r="F6160">
        <v>0.85</v>
      </c>
      <c r="G6160">
        <v>15.5</v>
      </c>
      <c r="H6160" s="5" t="s">
        <v>71</v>
      </c>
      <c r="I6160">
        <v>0</v>
      </c>
      <c r="J6160">
        <v>0</v>
      </c>
      <c r="K6160" t="s">
        <v>5766</v>
      </c>
    </row>
    <row r="6161" spans="1:11" x14ac:dyDescent="0.2">
      <c r="A6161" s="1">
        <v>6159</v>
      </c>
      <c r="B6161" t="s">
        <v>6180</v>
      </c>
      <c r="C6161">
        <v>960</v>
      </c>
      <c r="D6161">
        <v>16</v>
      </c>
      <c r="E6161">
        <v>16</v>
      </c>
      <c r="F6161">
        <v>0.8</v>
      </c>
      <c r="G6161">
        <v>14</v>
      </c>
      <c r="H6161" s="5" t="s">
        <v>71</v>
      </c>
      <c r="I6161">
        <v>0</v>
      </c>
      <c r="J6161">
        <v>0</v>
      </c>
      <c r="K6161" t="s">
        <v>5766</v>
      </c>
    </row>
    <row r="6162" spans="1:11" x14ac:dyDescent="0.2">
      <c r="A6162" s="1">
        <v>6160</v>
      </c>
      <c r="B6162" t="s">
        <v>6181</v>
      </c>
      <c r="C6162" s="4">
        <v>1407</v>
      </c>
      <c r="D6162">
        <v>17</v>
      </c>
      <c r="E6162">
        <v>17</v>
      </c>
      <c r="F6162">
        <v>0.73</v>
      </c>
      <c r="G6162">
        <v>10</v>
      </c>
      <c r="H6162" t="s">
        <v>79</v>
      </c>
      <c r="I6162">
        <v>0</v>
      </c>
      <c r="J6162">
        <v>0</v>
      </c>
      <c r="K6162" t="s">
        <v>5766</v>
      </c>
    </row>
    <row r="6163" spans="1:11" x14ac:dyDescent="0.2">
      <c r="A6163" s="1">
        <v>6161</v>
      </c>
      <c r="B6163" t="s">
        <v>6182</v>
      </c>
      <c r="C6163" s="4">
        <v>2098</v>
      </c>
      <c r="D6163">
        <v>18</v>
      </c>
      <c r="E6163">
        <v>18</v>
      </c>
      <c r="F6163">
        <v>0.62</v>
      </c>
      <c r="G6163">
        <v>9</v>
      </c>
      <c r="H6163" t="s">
        <v>79</v>
      </c>
      <c r="I6163">
        <v>0</v>
      </c>
      <c r="J6163">
        <v>0</v>
      </c>
      <c r="K6163" t="s">
        <v>5766</v>
      </c>
    </row>
    <row r="6164" spans="1:11" x14ac:dyDescent="0.2">
      <c r="A6164" s="1">
        <v>6162</v>
      </c>
      <c r="B6164" t="s">
        <v>6183</v>
      </c>
      <c r="C6164" s="4">
        <v>3379</v>
      </c>
      <c r="D6164">
        <v>18</v>
      </c>
      <c r="E6164">
        <v>18</v>
      </c>
      <c r="F6164">
        <v>0.62</v>
      </c>
      <c r="G6164">
        <v>13</v>
      </c>
      <c r="H6164" t="s">
        <v>79</v>
      </c>
      <c r="I6164">
        <v>0</v>
      </c>
      <c r="J6164">
        <v>0</v>
      </c>
      <c r="K6164" t="s">
        <v>5766</v>
      </c>
    </row>
    <row r="6165" spans="1:11" x14ac:dyDescent="0.2">
      <c r="A6165" s="1">
        <v>6163</v>
      </c>
      <c r="B6165" t="s">
        <v>6184</v>
      </c>
      <c r="C6165" s="4">
        <v>3005</v>
      </c>
      <c r="D6165">
        <v>17</v>
      </c>
      <c r="E6165">
        <v>17</v>
      </c>
      <c r="F6165">
        <v>0.64</v>
      </c>
      <c r="G6165">
        <v>9</v>
      </c>
      <c r="H6165" t="s">
        <v>79</v>
      </c>
      <c r="I6165">
        <v>0</v>
      </c>
      <c r="J6165">
        <v>0</v>
      </c>
      <c r="K6165" t="s">
        <v>5766</v>
      </c>
    </row>
    <row r="6166" spans="1:11" x14ac:dyDescent="0.2">
      <c r="A6166" s="1">
        <v>6164</v>
      </c>
      <c r="B6166" t="s">
        <v>6185</v>
      </c>
      <c r="C6166" s="4">
        <v>1699</v>
      </c>
      <c r="D6166">
        <v>16</v>
      </c>
      <c r="E6166">
        <v>16</v>
      </c>
      <c r="F6166">
        <v>0.72</v>
      </c>
      <c r="G6166">
        <v>4</v>
      </c>
      <c r="H6166" t="s">
        <v>79</v>
      </c>
      <c r="I6166">
        <v>0</v>
      </c>
      <c r="J6166">
        <v>0</v>
      </c>
      <c r="K6166" t="s">
        <v>5766</v>
      </c>
    </row>
    <row r="6167" spans="1:11" x14ac:dyDescent="0.2">
      <c r="A6167" s="1">
        <v>6165</v>
      </c>
      <c r="B6167" t="s">
        <v>6186</v>
      </c>
      <c r="C6167">
        <v>869</v>
      </c>
      <c r="D6167">
        <v>15</v>
      </c>
      <c r="E6167">
        <v>15</v>
      </c>
      <c r="F6167">
        <v>0.77</v>
      </c>
      <c r="G6167">
        <v>5.5</v>
      </c>
      <c r="H6167" t="s">
        <v>14</v>
      </c>
      <c r="I6167">
        <v>0</v>
      </c>
      <c r="J6167">
        <v>0</v>
      </c>
      <c r="K6167" t="s">
        <v>5766</v>
      </c>
    </row>
    <row r="6168" spans="1:11" x14ac:dyDescent="0.2">
      <c r="A6168" s="1">
        <v>6166</v>
      </c>
      <c r="B6168" t="s">
        <v>6187</v>
      </c>
      <c r="C6168">
        <v>644</v>
      </c>
      <c r="D6168">
        <v>15</v>
      </c>
      <c r="E6168">
        <v>15</v>
      </c>
      <c r="F6168">
        <v>0.77</v>
      </c>
      <c r="G6168">
        <v>6.5</v>
      </c>
      <c r="H6168" t="s">
        <v>14</v>
      </c>
      <c r="I6168">
        <v>0</v>
      </c>
      <c r="J6168">
        <v>0</v>
      </c>
      <c r="K6168" t="s">
        <v>5766</v>
      </c>
    </row>
    <row r="6169" spans="1:11" x14ac:dyDescent="0.2">
      <c r="A6169" s="1">
        <v>6167</v>
      </c>
      <c r="B6169" t="s">
        <v>6188</v>
      </c>
      <c r="C6169">
        <v>818</v>
      </c>
      <c r="D6169">
        <v>14</v>
      </c>
      <c r="E6169">
        <v>14</v>
      </c>
      <c r="F6169">
        <v>0.82</v>
      </c>
      <c r="G6169">
        <v>7</v>
      </c>
      <c r="H6169" t="s">
        <v>14</v>
      </c>
      <c r="I6169">
        <v>0</v>
      </c>
      <c r="J6169">
        <v>0</v>
      </c>
      <c r="K6169" t="s">
        <v>5766</v>
      </c>
    </row>
    <row r="6170" spans="1:11" x14ac:dyDescent="0.2">
      <c r="A6170" s="1">
        <v>6168</v>
      </c>
      <c r="B6170" t="s">
        <v>6189</v>
      </c>
      <c r="C6170">
        <v>730</v>
      </c>
      <c r="D6170">
        <v>13.5</v>
      </c>
      <c r="E6170">
        <v>13.5</v>
      </c>
      <c r="F6170">
        <v>0.85</v>
      </c>
      <c r="G6170">
        <v>8</v>
      </c>
      <c r="H6170" t="s">
        <v>14</v>
      </c>
      <c r="I6170">
        <v>0</v>
      </c>
      <c r="J6170">
        <v>0</v>
      </c>
      <c r="K6170" t="s">
        <v>5766</v>
      </c>
    </row>
    <row r="6171" spans="1:11" x14ac:dyDescent="0.2">
      <c r="A6171" s="1">
        <v>6169</v>
      </c>
      <c r="B6171" t="s">
        <v>6190</v>
      </c>
      <c r="C6171">
        <v>626</v>
      </c>
      <c r="D6171">
        <v>13</v>
      </c>
      <c r="E6171">
        <v>13</v>
      </c>
      <c r="F6171">
        <v>0.88</v>
      </c>
      <c r="G6171">
        <v>7.5</v>
      </c>
      <c r="H6171" t="s">
        <v>14</v>
      </c>
      <c r="I6171">
        <v>0</v>
      </c>
      <c r="J6171">
        <v>1</v>
      </c>
      <c r="K6171" t="s">
        <v>5766</v>
      </c>
    </row>
    <row r="6172" spans="1:11" x14ac:dyDescent="0.2">
      <c r="A6172" s="1">
        <v>6170</v>
      </c>
      <c r="B6172" t="s">
        <v>6191</v>
      </c>
      <c r="C6172">
        <v>495</v>
      </c>
      <c r="D6172">
        <v>13</v>
      </c>
      <c r="E6172">
        <v>13</v>
      </c>
      <c r="F6172">
        <v>0.88</v>
      </c>
      <c r="G6172">
        <v>9</v>
      </c>
      <c r="H6172" t="s">
        <v>79</v>
      </c>
      <c r="I6172">
        <v>0</v>
      </c>
      <c r="J6172">
        <v>1</v>
      </c>
      <c r="K6172" t="s">
        <v>5766</v>
      </c>
    </row>
    <row r="6173" spans="1:11" x14ac:dyDescent="0.2">
      <c r="A6173" s="1">
        <v>6171</v>
      </c>
      <c r="B6173" t="s">
        <v>6192</v>
      </c>
      <c r="C6173">
        <v>343</v>
      </c>
      <c r="D6173">
        <v>13</v>
      </c>
      <c r="E6173">
        <v>13</v>
      </c>
      <c r="F6173">
        <v>0.88</v>
      </c>
      <c r="G6173">
        <v>6.5</v>
      </c>
      <c r="H6173" t="s">
        <v>79</v>
      </c>
      <c r="I6173">
        <v>0</v>
      </c>
      <c r="J6173">
        <v>1</v>
      </c>
      <c r="K6173" t="s">
        <v>5766</v>
      </c>
    </row>
    <row r="6174" spans="1:11" x14ac:dyDescent="0.2">
      <c r="A6174" s="1">
        <v>6172</v>
      </c>
      <c r="B6174" t="s">
        <v>6193</v>
      </c>
      <c r="C6174">
        <v>220</v>
      </c>
      <c r="D6174">
        <v>13</v>
      </c>
      <c r="E6174">
        <v>13</v>
      </c>
      <c r="F6174">
        <v>0.88</v>
      </c>
      <c r="G6174">
        <v>6.5</v>
      </c>
      <c r="H6174" t="s">
        <v>11</v>
      </c>
      <c r="I6174">
        <v>0</v>
      </c>
      <c r="J6174">
        <v>1</v>
      </c>
      <c r="K6174" t="s">
        <v>5766</v>
      </c>
    </row>
    <row r="6175" spans="1:11" x14ac:dyDescent="0.2">
      <c r="A6175" s="1">
        <v>6173</v>
      </c>
      <c r="B6175" t="s">
        <v>6194</v>
      </c>
      <c r="C6175">
        <v>157</v>
      </c>
      <c r="D6175">
        <v>13</v>
      </c>
      <c r="E6175">
        <v>13</v>
      </c>
      <c r="F6175">
        <v>0.88</v>
      </c>
      <c r="G6175">
        <v>5.5</v>
      </c>
      <c r="H6175" t="s">
        <v>11</v>
      </c>
      <c r="I6175">
        <v>0</v>
      </c>
      <c r="J6175">
        <v>1</v>
      </c>
      <c r="K6175" t="s">
        <v>5766</v>
      </c>
    </row>
    <row r="6176" spans="1:11" x14ac:dyDescent="0.2">
      <c r="A6176" s="1">
        <v>6174</v>
      </c>
      <c r="B6176" t="s">
        <v>6195</v>
      </c>
      <c r="C6176">
        <v>114</v>
      </c>
      <c r="D6176">
        <v>13</v>
      </c>
      <c r="E6176">
        <v>13</v>
      </c>
      <c r="F6176">
        <v>0.88</v>
      </c>
      <c r="G6176">
        <v>7</v>
      </c>
      <c r="H6176" t="s">
        <v>11</v>
      </c>
      <c r="I6176">
        <v>0</v>
      </c>
      <c r="J6176">
        <v>1</v>
      </c>
      <c r="K6176" t="s">
        <v>5766</v>
      </c>
    </row>
    <row r="6177" spans="1:11" x14ac:dyDescent="0.2">
      <c r="A6177" s="1">
        <v>6175</v>
      </c>
      <c r="B6177" t="s">
        <v>6196</v>
      </c>
      <c r="C6177">
        <v>153</v>
      </c>
      <c r="D6177">
        <v>13</v>
      </c>
      <c r="E6177">
        <v>13</v>
      </c>
      <c r="F6177">
        <v>0.88</v>
      </c>
      <c r="G6177">
        <v>7.5</v>
      </c>
      <c r="H6177" t="s">
        <v>11</v>
      </c>
      <c r="I6177">
        <v>0</v>
      </c>
      <c r="J6177">
        <v>1</v>
      </c>
      <c r="K6177" t="s">
        <v>5766</v>
      </c>
    </row>
    <row r="6178" spans="1:11" x14ac:dyDescent="0.2">
      <c r="A6178" s="1">
        <v>6176</v>
      </c>
      <c r="B6178" t="s">
        <v>6197</v>
      </c>
      <c r="C6178">
        <v>284</v>
      </c>
      <c r="D6178">
        <v>13</v>
      </c>
      <c r="E6178">
        <v>13</v>
      </c>
      <c r="F6178">
        <v>0.88</v>
      </c>
      <c r="G6178">
        <v>8</v>
      </c>
      <c r="H6178" t="s">
        <v>11</v>
      </c>
      <c r="I6178">
        <v>0</v>
      </c>
      <c r="J6178">
        <v>1</v>
      </c>
      <c r="K6178" t="s">
        <v>5766</v>
      </c>
    </row>
    <row r="6179" spans="1:11" x14ac:dyDescent="0.2">
      <c r="A6179" s="1">
        <v>6177</v>
      </c>
      <c r="B6179" t="s">
        <v>6198</v>
      </c>
      <c r="C6179">
        <v>597</v>
      </c>
      <c r="D6179">
        <v>13</v>
      </c>
      <c r="E6179">
        <v>13</v>
      </c>
      <c r="F6179">
        <v>0.82</v>
      </c>
      <c r="G6179">
        <v>9</v>
      </c>
      <c r="H6179" t="s">
        <v>11</v>
      </c>
      <c r="I6179">
        <v>0</v>
      </c>
      <c r="J6179">
        <v>1</v>
      </c>
      <c r="K6179" t="s">
        <v>5766</v>
      </c>
    </row>
    <row r="6180" spans="1:11" x14ac:dyDescent="0.2">
      <c r="A6180" s="1">
        <v>6178</v>
      </c>
      <c r="B6180" t="s">
        <v>6199</v>
      </c>
      <c r="C6180" s="4">
        <v>1075</v>
      </c>
      <c r="D6180">
        <v>14</v>
      </c>
      <c r="E6180">
        <v>14</v>
      </c>
      <c r="F6180">
        <v>0.77</v>
      </c>
      <c r="G6180">
        <v>7</v>
      </c>
      <c r="H6180" t="s">
        <v>79</v>
      </c>
      <c r="I6180">
        <v>0</v>
      </c>
      <c r="J6180">
        <v>1</v>
      </c>
      <c r="K6180" t="s">
        <v>5766</v>
      </c>
    </row>
    <row r="6181" spans="1:11" x14ac:dyDescent="0.2">
      <c r="A6181" s="1">
        <v>6179</v>
      </c>
      <c r="B6181" t="s">
        <v>6200</v>
      </c>
      <c r="C6181" s="4">
        <v>2299</v>
      </c>
      <c r="D6181">
        <v>16.5</v>
      </c>
      <c r="E6181">
        <v>16.5</v>
      </c>
      <c r="F6181">
        <v>0.59499999999999997</v>
      </c>
      <c r="G6181">
        <v>7.5</v>
      </c>
      <c r="H6181" t="s">
        <v>79</v>
      </c>
      <c r="I6181">
        <v>0</v>
      </c>
      <c r="J6181">
        <v>1</v>
      </c>
      <c r="K6181" t="s">
        <v>5766</v>
      </c>
    </row>
    <row r="6182" spans="1:11" x14ac:dyDescent="0.2">
      <c r="A6182" s="1">
        <v>6180</v>
      </c>
      <c r="B6182" t="s">
        <v>6201</v>
      </c>
      <c r="C6182" s="4">
        <v>2808</v>
      </c>
      <c r="D6182">
        <v>17</v>
      </c>
      <c r="E6182">
        <v>17</v>
      </c>
      <c r="F6182">
        <v>0.56000000000000005</v>
      </c>
      <c r="G6182">
        <v>7</v>
      </c>
      <c r="H6182" t="s">
        <v>79</v>
      </c>
      <c r="I6182">
        <v>0</v>
      </c>
      <c r="J6182">
        <v>1</v>
      </c>
      <c r="K6182" t="s">
        <v>5766</v>
      </c>
    </row>
    <row r="6183" spans="1:11" x14ac:dyDescent="0.2">
      <c r="A6183" s="1">
        <v>6181</v>
      </c>
      <c r="B6183" t="s">
        <v>6202</v>
      </c>
      <c r="C6183" s="4">
        <v>3015</v>
      </c>
      <c r="D6183">
        <v>18</v>
      </c>
      <c r="E6183">
        <v>18</v>
      </c>
      <c r="F6183">
        <v>0.47499999999999998</v>
      </c>
      <c r="G6183">
        <v>10</v>
      </c>
      <c r="H6183" t="s">
        <v>79</v>
      </c>
      <c r="I6183">
        <v>0</v>
      </c>
      <c r="J6183">
        <v>1</v>
      </c>
      <c r="K6183" t="s">
        <v>5766</v>
      </c>
    </row>
    <row r="6184" spans="1:11" x14ac:dyDescent="0.2">
      <c r="A6184" s="1">
        <v>6182</v>
      </c>
      <c r="B6184" t="s">
        <v>6203</v>
      </c>
      <c r="C6184" s="4">
        <v>3151</v>
      </c>
      <c r="D6184">
        <v>18</v>
      </c>
      <c r="E6184">
        <v>18</v>
      </c>
      <c r="F6184">
        <v>0.49</v>
      </c>
      <c r="G6184">
        <v>13</v>
      </c>
      <c r="H6184" t="s">
        <v>79</v>
      </c>
      <c r="I6184">
        <v>0</v>
      </c>
      <c r="J6184">
        <v>1</v>
      </c>
      <c r="K6184" t="s">
        <v>5766</v>
      </c>
    </row>
    <row r="6185" spans="1:11" x14ac:dyDescent="0.2">
      <c r="A6185" s="1">
        <v>6183</v>
      </c>
      <c r="B6185" t="s">
        <v>6204</v>
      </c>
      <c r="C6185" s="4">
        <v>3286</v>
      </c>
      <c r="D6185">
        <v>18.5</v>
      </c>
      <c r="E6185">
        <v>18.5</v>
      </c>
      <c r="F6185">
        <v>0.47499999999999998</v>
      </c>
      <c r="G6185">
        <v>13</v>
      </c>
      <c r="H6185" t="s">
        <v>79</v>
      </c>
      <c r="I6185">
        <v>0</v>
      </c>
      <c r="J6185">
        <v>1</v>
      </c>
      <c r="K6185" t="s">
        <v>5766</v>
      </c>
    </row>
    <row r="6186" spans="1:11" x14ac:dyDescent="0.2">
      <c r="A6186" s="1">
        <v>6184</v>
      </c>
      <c r="B6186" t="s">
        <v>6205</v>
      </c>
      <c r="C6186" s="4">
        <v>3147</v>
      </c>
      <c r="D6186">
        <v>19</v>
      </c>
      <c r="E6186">
        <v>19</v>
      </c>
      <c r="F6186">
        <v>0.47499999999999998</v>
      </c>
      <c r="G6186">
        <v>9</v>
      </c>
      <c r="H6186" t="s">
        <v>14</v>
      </c>
      <c r="I6186">
        <v>0</v>
      </c>
      <c r="J6186">
        <v>1</v>
      </c>
      <c r="K6186" t="s">
        <v>5766</v>
      </c>
    </row>
    <row r="6187" spans="1:11" x14ac:dyDescent="0.2">
      <c r="A6187" s="1">
        <v>6185</v>
      </c>
      <c r="B6187" t="s">
        <v>6206</v>
      </c>
      <c r="C6187" s="4">
        <v>2817</v>
      </c>
      <c r="D6187">
        <v>18</v>
      </c>
      <c r="E6187">
        <v>18</v>
      </c>
      <c r="F6187">
        <v>0.52</v>
      </c>
      <c r="G6187">
        <v>8</v>
      </c>
      <c r="H6187" t="s">
        <v>14</v>
      </c>
      <c r="I6187">
        <v>0</v>
      </c>
      <c r="J6187">
        <v>1</v>
      </c>
      <c r="K6187" t="s">
        <v>5766</v>
      </c>
    </row>
    <row r="6188" spans="1:11" x14ac:dyDescent="0.2">
      <c r="A6188" s="1">
        <v>6186</v>
      </c>
      <c r="B6188" t="s">
        <v>6207</v>
      </c>
      <c r="C6188" s="4">
        <v>2368</v>
      </c>
      <c r="D6188">
        <v>17.5</v>
      </c>
      <c r="E6188">
        <v>17.5</v>
      </c>
      <c r="F6188">
        <v>0.55500000000000005</v>
      </c>
      <c r="G6188">
        <v>5.5</v>
      </c>
      <c r="H6188" t="s">
        <v>14</v>
      </c>
      <c r="I6188">
        <v>0</v>
      </c>
      <c r="J6188">
        <v>1</v>
      </c>
      <c r="K6188" t="s">
        <v>5766</v>
      </c>
    </row>
    <row r="6189" spans="1:11" x14ac:dyDescent="0.2">
      <c r="A6189" s="1">
        <v>6187</v>
      </c>
      <c r="B6189" t="s">
        <v>6208</v>
      </c>
      <c r="C6189" s="4">
        <v>1707</v>
      </c>
      <c r="D6189">
        <v>17</v>
      </c>
      <c r="E6189">
        <v>17</v>
      </c>
      <c r="F6189">
        <v>0.6</v>
      </c>
      <c r="G6189">
        <v>4</v>
      </c>
      <c r="H6189" t="s">
        <v>14</v>
      </c>
      <c r="I6189">
        <v>0</v>
      </c>
      <c r="J6189">
        <v>1</v>
      </c>
      <c r="K6189" t="s">
        <v>5766</v>
      </c>
    </row>
    <row r="6190" spans="1:11" x14ac:dyDescent="0.2">
      <c r="A6190" s="1">
        <v>6188</v>
      </c>
      <c r="B6190" t="s">
        <v>6209</v>
      </c>
      <c r="C6190">
        <v>957</v>
      </c>
      <c r="D6190">
        <v>16</v>
      </c>
      <c r="E6190">
        <v>16</v>
      </c>
      <c r="F6190">
        <v>0.68</v>
      </c>
      <c r="G6190">
        <v>6</v>
      </c>
      <c r="H6190" t="s">
        <v>14</v>
      </c>
      <c r="I6190">
        <v>0</v>
      </c>
      <c r="J6190">
        <v>1</v>
      </c>
      <c r="K6190" t="s">
        <v>5766</v>
      </c>
    </row>
    <row r="6191" spans="1:11" x14ac:dyDescent="0.2">
      <c r="A6191" s="1">
        <v>6189</v>
      </c>
      <c r="B6191" t="s">
        <v>6210</v>
      </c>
      <c r="C6191">
        <v>790</v>
      </c>
      <c r="D6191">
        <v>15</v>
      </c>
      <c r="E6191">
        <v>15</v>
      </c>
      <c r="F6191">
        <v>0.7</v>
      </c>
      <c r="G6191">
        <v>2</v>
      </c>
      <c r="H6191" t="s">
        <v>14</v>
      </c>
      <c r="I6191">
        <v>0</v>
      </c>
      <c r="J6191">
        <v>1</v>
      </c>
      <c r="K6191" t="s">
        <v>5766</v>
      </c>
    </row>
    <row r="6192" spans="1:11" x14ac:dyDescent="0.2">
      <c r="A6192" s="1">
        <v>6190</v>
      </c>
      <c r="B6192" t="s">
        <v>6211</v>
      </c>
      <c r="C6192">
        <v>722</v>
      </c>
      <c r="D6192">
        <v>14.5</v>
      </c>
      <c r="E6192">
        <v>14.5</v>
      </c>
      <c r="F6192">
        <v>0.745</v>
      </c>
      <c r="G6192">
        <v>2</v>
      </c>
      <c r="H6192" t="s">
        <v>14</v>
      </c>
      <c r="I6192">
        <v>0</v>
      </c>
      <c r="J6192">
        <v>1</v>
      </c>
      <c r="K6192" t="s">
        <v>5766</v>
      </c>
    </row>
    <row r="6193" spans="1:11" x14ac:dyDescent="0.2">
      <c r="A6193" s="1">
        <v>6191</v>
      </c>
      <c r="B6193" t="s">
        <v>6212</v>
      </c>
      <c r="C6193">
        <v>695</v>
      </c>
      <c r="D6193">
        <v>13.5</v>
      </c>
      <c r="E6193">
        <v>13.5</v>
      </c>
      <c r="F6193">
        <v>0.82</v>
      </c>
      <c r="G6193">
        <v>0</v>
      </c>
      <c r="H6193" t="s">
        <v>14</v>
      </c>
      <c r="I6193">
        <v>0</v>
      </c>
      <c r="J6193">
        <v>1</v>
      </c>
      <c r="K6193" t="s">
        <v>5766</v>
      </c>
    </row>
    <row r="6194" spans="1:11" x14ac:dyDescent="0.2">
      <c r="A6194" s="1">
        <v>6192</v>
      </c>
      <c r="B6194" t="s">
        <v>6213</v>
      </c>
      <c r="C6194">
        <v>710</v>
      </c>
      <c r="D6194">
        <v>13</v>
      </c>
      <c r="E6194">
        <v>13</v>
      </c>
      <c r="F6194">
        <v>0.82</v>
      </c>
      <c r="G6194">
        <v>2</v>
      </c>
      <c r="H6194" t="s">
        <v>14</v>
      </c>
      <c r="I6194">
        <v>0</v>
      </c>
      <c r="J6194">
        <v>1</v>
      </c>
      <c r="K6194" t="s">
        <v>5766</v>
      </c>
    </row>
    <row r="6195" spans="1:11" x14ac:dyDescent="0.2">
      <c r="A6195" s="1">
        <v>6193</v>
      </c>
      <c r="B6195" t="s">
        <v>6214</v>
      </c>
      <c r="C6195">
        <v>617</v>
      </c>
      <c r="D6195">
        <v>13</v>
      </c>
      <c r="E6195">
        <v>13</v>
      </c>
      <c r="F6195">
        <v>0.79500000000000004</v>
      </c>
      <c r="G6195">
        <v>7.5</v>
      </c>
      <c r="H6195" t="s">
        <v>14</v>
      </c>
      <c r="I6195">
        <v>0</v>
      </c>
      <c r="J6195">
        <v>1</v>
      </c>
      <c r="K6195" t="s">
        <v>5766</v>
      </c>
    </row>
    <row r="6196" spans="1:11" x14ac:dyDescent="0.2">
      <c r="A6196" s="1">
        <v>6194</v>
      </c>
      <c r="B6196" t="s">
        <v>6215</v>
      </c>
      <c r="C6196">
        <v>402</v>
      </c>
      <c r="D6196">
        <v>12.5</v>
      </c>
      <c r="E6196">
        <v>12.5</v>
      </c>
      <c r="F6196">
        <v>0.79500000000000004</v>
      </c>
      <c r="G6196">
        <v>5</v>
      </c>
      <c r="H6196" t="s">
        <v>14</v>
      </c>
      <c r="I6196">
        <v>0</v>
      </c>
      <c r="J6196">
        <v>1</v>
      </c>
      <c r="K6196" t="s">
        <v>5766</v>
      </c>
    </row>
    <row r="6197" spans="1:11" x14ac:dyDescent="0.2">
      <c r="A6197" s="1">
        <v>6195</v>
      </c>
      <c r="B6197" t="s">
        <v>6216</v>
      </c>
      <c r="C6197">
        <v>311</v>
      </c>
      <c r="D6197">
        <v>12</v>
      </c>
      <c r="E6197">
        <v>12</v>
      </c>
      <c r="F6197">
        <v>0.82</v>
      </c>
      <c r="G6197">
        <v>6</v>
      </c>
      <c r="H6197" t="s">
        <v>14</v>
      </c>
      <c r="I6197">
        <v>0</v>
      </c>
      <c r="J6197">
        <v>1</v>
      </c>
      <c r="K6197" t="s">
        <v>5766</v>
      </c>
    </row>
    <row r="6198" spans="1:11" x14ac:dyDescent="0.2">
      <c r="A6198" s="1">
        <v>6196</v>
      </c>
      <c r="B6198" t="s">
        <v>6217</v>
      </c>
      <c r="C6198">
        <v>160</v>
      </c>
      <c r="D6198">
        <v>12</v>
      </c>
      <c r="E6198">
        <v>12</v>
      </c>
      <c r="F6198">
        <v>0.88</v>
      </c>
      <c r="G6198">
        <v>7</v>
      </c>
      <c r="H6198" t="s">
        <v>14</v>
      </c>
      <c r="I6198">
        <v>0</v>
      </c>
      <c r="J6198">
        <v>1</v>
      </c>
      <c r="K6198" t="s">
        <v>5766</v>
      </c>
    </row>
    <row r="6199" spans="1:11" x14ac:dyDescent="0.2">
      <c r="A6199" s="1">
        <v>6197</v>
      </c>
      <c r="B6199" t="s">
        <v>6218</v>
      </c>
      <c r="C6199">
        <v>117</v>
      </c>
      <c r="D6199">
        <v>11.5</v>
      </c>
      <c r="E6199">
        <v>11.5</v>
      </c>
      <c r="F6199">
        <v>0.91</v>
      </c>
      <c r="G6199">
        <v>8</v>
      </c>
      <c r="H6199" t="s">
        <v>14</v>
      </c>
      <c r="I6199">
        <v>0</v>
      </c>
      <c r="J6199">
        <v>1</v>
      </c>
      <c r="K6199" t="s">
        <v>5766</v>
      </c>
    </row>
    <row r="6200" spans="1:11" x14ac:dyDescent="0.2">
      <c r="A6200" s="1">
        <v>6198</v>
      </c>
      <c r="B6200" t="s">
        <v>6219</v>
      </c>
      <c r="C6200">
        <v>132</v>
      </c>
      <c r="D6200">
        <v>11</v>
      </c>
      <c r="E6200">
        <v>11</v>
      </c>
      <c r="F6200">
        <v>0.94</v>
      </c>
      <c r="G6200">
        <v>7</v>
      </c>
      <c r="H6200" t="s">
        <v>14</v>
      </c>
      <c r="I6200">
        <v>0</v>
      </c>
      <c r="J6200">
        <v>1</v>
      </c>
      <c r="K6200" t="s">
        <v>5766</v>
      </c>
    </row>
    <row r="6201" spans="1:11" x14ac:dyDescent="0.2">
      <c r="A6201" s="1">
        <v>6199</v>
      </c>
      <c r="B6201" t="s">
        <v>6220</v>
      </c>
      <c r="C6201">
        <v>213</v>
      </c>
      <c r="D6201">
        <v>11.5</v>
      </c>
      <c r="E6201">
        <v>11.5</v>
      </c>
      <c r="F6201">
        <v>0.91</v>
      </c>
      <c r="G6201">
        <v>8</v>
      </c>
      <c r="H6201" t="s">
        <v>14</v>
      </c>
      <c r="I6201">
        <v>0</v>
      </c>
      <c r="J6201">
        <v>1</v>
      </c>
      <c r="K6201" t="s">
        <v>5766</v>
      </c>
    </row>
    <row r="6202" spans="1:11" x14ac:dyDescent="0.2">
      <c r="A6202" s="1">
        <v>6200</v>
      </c>
      <c r="B6202" t="s">
        <v>6221</v>
      </c>
      <c r="C6202">
        <v>497</v>
      </c>
      <c r="D6202">
        <v>12.5</v>
      </c>
      <c r="E6202">
        <v>12.5</v>
      </c>
      <c r="F6202">
        <v>0.85</v>
      </c>
      <c r="G6202">
        <v>8</v>
      </c>
      <c r="H6202" t="s">
        <v>14</v>
      </c>
      <c r="I6202">
        <v>0</v>
      </c>
      <c r="J6202">
        <v>1</v>
      </c>
      <c r="K6202" t="s">
        <v>5766</v>
      </c>
    </row>
    <row r="6203" spans="1:11" x14ac:dyDescent="0.2">
      <c r="A6203" s="1">
        <v>6201</v>
      </c>
      <c r="B6203" t="s">
        <v>6222</v>
      </c>
      <c r="C6203">
        <v>975</v>
      </c>
      <c r="D6203">
        <v>14.5</v>
      </c>
      <c r="E6203">
        <v>14.5</v>
      </c>
      <c r="F6203">
        <v>0.79500000000000004</v>
      </c>
      <c r="G6203">
        <v>11</v>
      </c>
      <c r="H6203" t="s">
        <v>14</v>
      </c>
      <c r="I6203">
        <v>0</v>
      </c>
      <c r="J6203">
        <v>1</v>
      </c>
      <c r="K6203" t="s">
        <v>5766</v>
      </c>
    </row>
    <row r="6204" spans="1:11" x14ac:dyDescent="0.2">
      <c r="A6204" s="1">
        <v>6202</v>
      </c>
      <c r="B6204" t="s">
        <v>6223</v>
      </c>
      <c r="C6204" s="4">
        <v>1811</v>
      </c>
      <c r="D6204">
        <v>16.5</v>
      </c>
      <c r="E6204">
        <v>16.5</v>
      </c>
      <c r="F6204">
        <v>0.7</v>
      </c>
      <c r="G6204">
        <v>13</v>
      </c>
      <c r="H6204" t="s">
        <v>14</v>
      </c>
      <c r="I6204">
        <v>0</v>
      </c>
      <c r="J6204">
        <v>1</v>
      </c>
      <c r="K6204" t="s">
        <v>5766</v>
      </c>
    </row>
    <row r="6205" spans="1:11" x14ac:dyDescent="0.2">
      <c r="A6205" s="1">
        <v>6203</v>
      </c>
      <c r="B6205" t="s">
        <v>6224</v>
      </c>
      <c r="C6205" s="4">
        <v>2435</v>
      </c>
      <c r="D6205">
        <v>18.5</v>
      </c>
      <c r="E6205">
        <v>18.5</v>
      </c>
      <c r="F6205">
        <v>0.54</v>
      </c>
      <c r="G6205">
        <v>15</v>
      </c>
      <c r="H6205" t="s">
        <v>14</v>
      </c>
      <c r="I6205">
        <v>0</v>
      </c>
      <c r="J6205">
        <v>1</v>
      </c>
      <c r="K6205" t="s">
        <v>5766</v>
      </c>
    </row>
    <row r="6206" spans="1:11" x14ac:dyDescent="0.2">
      <c r="A6206" s="1">
        <v>6204</v>
      </c>
      <c r="B6206" t="s">
        <v>6225</v>
      </c>
      <c r="C6206" s="4">
        <v>2857</v>
      </c>
      <c r="D6206">
        <v>19.5</v>
      </c>
      <c r="E6206">
        <v>19.5</v>
      </c>
      <c r="F6206">
        <v>0.52500000000000002</v>
      </c>
      <c r="G6206">
        <v>18</v>
      </c>
      <c r="H6206" t="s">
        <v>79</v>
      </c>
      <c r="I6206">
        <v>0</v>
      </c>
      <c r="J6206">
        <v>1</v>
      </c>
      <c r="K6206" t="s">
        <v>5766</v>
      </c>
    </row>
    <row r="6207" spans="1:11" x14ac:dyDescent="0.2">
      <c r="A6207" s="1">
        <v>6205</v>
      </c>
      <c r="B6207" t="s">
        <v>6226</v>
      </c>
      <c r="C6207" s="4">
        <v>2917</v>
      </c>
      <c r="D6207">
        <v>19</v>
      </c>
      <c r="E6207">
        <v>19</v>
      </c>
      <c r="F6207">
        <v>0.56000000000000005</v>
      </c>
      <c r="G6207">
        <v>19</v>
      </c>
      <c r="H6207" t="s">
        <v>79</v>
      </c>
      <c r="I6207">
        <v>0</v>
      </c>
      <c r="J6207">
        <v>1</v>
      </c>
      <c r="K6207" t="s">
        <v>5766</v>
      </c>
    </row>
    <row r="6208" spans="1:11" x14ac:dyDescent="0.2">
      <c r="A6208" s="1">
        <v>6206</v>
      </c>
      <c r="B6208" t="s">
        <v>6227</v>
      </c>
      <c r="C6208" s="4">
        <v>3026</v>
      </c>
      <c r="D6208">
        <v>19.5</v>
      </c>
      <c r="E6208">
        <v>19.5</v>
      </c>
      <c r="F6208">
        <v>0.54500000000000004</v>
      </c>
      <c r="G6208">
        <v>15</v>
      </c>
      <c r="H6208" t="s">
        <v>79</v>
      </c>
      <c r="I6208">
        <v>0</v>
      </c>
      <c r="J6208">
        <v>1</v>
      </c>
      <c r="K6208" t="s">
        <v>5766</v>
      </c>
    </row>
    <row r="6209" spans="1:11" x14ac:dyDescent="0.2">
      <c r="A6209" s="1">
        <v>6207</v>
      </c>
      <c r="B6209" t="s">
        <v>6228</v>
      </c>
      <c r="C6209" s="4">
        <v>2960</v>
      </c>
      <c r="D6209">
        <v>20</v>
      </c>
      <c r="E6209">
        <v>20</v>
      </c>
      <c r="F6209">
        <v>0.54500000000000004</v>
      </c>
      <c r="G6209">
        <v>17</v>
      </c>
      <c r="H6209" t="s">
        <v>79</v>
      </c>
      <c r="I6209">
        <v>0</v>
      </c>
      <c r="J6209">
        <v>1</v>
      </c>
      <c r="K6209" t="s">
        <v>5766</v>
      </c>
    </row>
    <row r="6210" spans="1:11" x14ac:dyDescent="0.2">
      <c r="A6210" s="1">
        <v>6208</v>
      </c>
      <c r="B6210" t="s">
        <v>6229</v>
      </c>
      <c r="C6210" s="4">
        <v>2929</v>
      </c>
      <c r="D6210">
        <v>19.5</v>
      </c>
      <c r="E6210">
        <v>19.5</v>
      </c>
      <c r="F6210">
        <v>0.54500000000000004</v>
      </c>
      <c r="G6210">
        <v>15</v>
      </c>
      <c r="H6210" t="s">
        <v>79</v>
      </c>
      <c r="I6210">
        <v>0</v>
      </c>
      <c r="J6210">
        <v>1</v>
      </c>
      <c r="K6210" t="s">
        <v>5766</v>
      </c>
    </row>
    <row r="6211" spans="1:11" x14ac:dyDescent="0.2">
      <c r="A6211" s="1">
        <v>6209</v>
      </c>
      <c r="B6211" t="s">
        <v>6230</v>
      </c>
      <c r="C6211" s="4">
        <v>2507</v>
      </c>
      <c r="D6211">
        <v>19</v>
      </c>
      <c r="E6211">
        <v>19</v>
      </c>
      <c r="F6211">
        <v>0.56000000000000005</v>
      </c>
      <c r="G6211">
        <v>13</v>
      </c>
      <c r="H6211" t="s">
        <v>79</v>
      </c>
      <c r="I6211">
        <v>0</v>
      </c>
      <c r="J6211">
        <v>1</v>
      </c>
      <c r="K6211" t="s">
        <v>5766</v>
      </c>
    </row>
    <row r="6212" spans="1:11" x14ac:dyDescent="0.2">
      <c r="A6212" s="1">
        <v>6210</v>
      </c>
      <c r="B6212" t="s">
        <v>6231</v>
      </c>
      <c r="C6212" s="4">
        <v>1930</v>
      </c>
      <c r="D6212">
        <v>18.5</v>
      </c>
      <c r="E6212">
        <v>18.5</v>
      </c>
      <c r="F6212">
        <v>0.62</v>
      </c>
      <c r="G6212">
        <v>17</v>
      </c>
      <c r="H6212" t="s">
        <v>79</v>
      </c>
      <c r="I6212">
        <v>0</v>
      </c>
      <c r="J6212">
        <v>1</v>
      </c>
      <c r="K6212" t="s">
        <v>5766</v>
      </c>
    </row>
    <row r="6213" spans="1:11" x14ac:dyDescent="0.2">
      <c r="A6213" s="1">
        <v>6211</v>
      </c>
      <c r="B6213" t="s">
        <v>6232</v>
      </c>
      <c r="C6213" s="4">
        <v>1272</v>
      </c>
      <c r="D6213">
        <v>17</v>
      </c>
      <c r="E6213">
        <v>17</v>
      </c>
      <c r="F6213">
        <v>0.70499999999999996</v>
      </c>
      <c r="G6213">
        <v>17</v>
      </c>
      <c r="H6213" t="s">
        <v>79</v>
      </c>
      <c r="I6213">
        <v>0</v>
      </c>
      <c r="J6213">
        <v>1</v>
      </c>
      <c r="K6213" t="s">
        <v>5766</v>
      </c>
    </row>
    <row r="6214" spans="1:11" x14ac:dyDescent="0.2">
      <c r="A6214" s="1">
        <v>6212</v>
      </c>
      <c r="B6214" t="s">
        <v>6233</v>
      </c>
      <c r="C6214">
        <v>819</v>
      </c>
      <c r="D6214">
        <v>16</v>
      </c>
      <c r="E6214">
        <v>16</v>
      </c>
      <c r="F6214">
        <v>0.77</v>
      </c>
      <c r="G6214">
        <v>15</v>
      </c>
      <c r="H6214" t="s">
        <v>14</v>
      </c>
      <c r="I6214">
        <v>0</v>
      </c>
      <c r="J6214">
        <v>1</v>
      </c>
      <c r="K6214" t="s">
        <v>5766</v>
      </c>
    </row>
    <row r="6215" spans="1:11" x14ac:dyDescent="0.2">
      <c r="A6215" s="1">
        <v>6213</v>
      </c>
      <c r="B6215" t="s">
        <v>6234</v>
      </c>
      <c r="C6215">
        <v>689</v>
      </c>
      <c r="D6215">
        <v>15</v>
      </c>
      <c r="E6215">
        <v>15</v>
      </c>
      <c r="F6215">
        <v>0.82</v>
      </c>
      <c r="G6215">
        <v>11</v>
      </c>
      <c r="H6215" t="s">
        <v>14</v>
      </c>
      <c r="I6215">
        <v>0</v>
      </c>
      <c r="J6215">
        <v>1</v>
      </c>
      <c r="K6215" t="s">
        <v>5766</v>
      </c>
    </row>
    <row r="6216" spans="1:11" x14ac:dyDescent="0.2">
      <c r="A6216" s="1">
        <v>6214</v>
      </c>
      <c r="B6216" t="s">
        <v>6235</v>
      </c>
      <c r="C6216">
        <v>487</v>
      </c>
      <c r="D6216">
        <v>14.5</v>
      </c>
      <c r="E6216">
        <v>14.5</v>
      </c>
      <c r="F6216">
        <v>0.85</v>
      </c>
      <c r="G6216">
        <v>10</v>
      </c>
      <c r="H6216" t="s">
        <v>14</v>
      </c>
      <c r="I6216">
        <v>0</v>
      </c>
      <c r="J6216">
        <v>1</v>
      </c>
      <c r="K6216" t="s">
        <v>5766</v>
      </c>
    </row>
    <row r="6217" spans="1:11" x14ac:dyDescent="0.2">
      <c r="A6217" s="1">
        <v>6215</v>
      </c>
      <c r="B6217" t="s">
        <v>6236</v>
      </c>
      <c r="C6217">
        <v>368</v>
      </c>
      <c r="D6217">
        <v>14</v>
      </c>
      <c r="E6217">
        <v>14</v>
      </c>
      <c r="F6217">
        <v>0.88</v>
      </c>
      <c r="G6217">
        <v>8</v>
      </c>
      <c r="H6217" t="s">
        <v>14</v>
      </c>
      <c r="I6217">
        <v>0</v>
      </c>
      <c r="J6217">
        <v>1</v>
      </c>
      <c r="K6217" t="s">
        <v>5766</v>
      </c>
    </row>
    <row r="6218" spans="1:11" x14ac:dyDescent="0.2">
      <c r="A6218" s="1">
        <v>6216</v>
      </c>
      <c r="B6218" t="s">
        <v>6237</v>
      </c>
      <c r="C6218">
        <v>241</v>
      </c>
      <c r="D6218">
        <v>14</v>
      </c>
      <c r="E6218">
        <v>14</v>
      </c>
      <c r="F6218">
        <v>0.88</v>
      </c>
      <c r="G6218">
        <v>8</v>
      </c>
      <c r="H6218" t="s">
        <v>20</v>
      </c>
      <c r="I6218">
        <v>0</v>
      </c>
      <c r="J6218">
        <v>0</v>
      </c>
      <c r="K6218" t="s">
        <v>5766</v>
      </c>
    </row>
    <row r="6219" spans="1:11" x14ac:dyDescent="0.2">
      <c r="A6219" s="1">
        <v>6217</v>
      </c>
      <c r="B6219" t="s">
        <v>6238</v>
      </c>
      <c r="C6219">
        <v>146</v>
      </c>
      <c r="D6219">
        <v>14</v>
      </c>
      <c r="E6219">
        <v>14</v>
      </c>
      <c r="F6219">
        <v>0.88</v>
      </c>
      <c r="G6219">
        <v>7</v>
      </c>
      <c r="H6219" t="s">
        <v>20</v>
      </c>
      <c r="I6219">
        <v>0</v>
      </c>
      <c r="J6219">
        <v>0</v>
      </c>
      <c r="K6219" t="s">
        <v>5766</v>
      </c>
    </row>
    <row r="6220" spans="1:11" x14ac:dyDescent="0.2">
      <c r="A6220" s="1">
        <v>6218</v>
      </c>
      <c r="B6220" t="s">
        <v>6239</v>
      </c>
      <c r="C6220">
        <v>75</v>
      </c>
      <c r="D6220">
        <v>14</v>
      </c>
      <c r="E6220">
        <v>14</v>
      </c>
      <c r="F6220">
        <v>0.88</v>
      </c>
      <c r="G6220">
        <v>6</v>
      </c>
      <c r="H6220" t="s">
        <v>14</v>
      </c>
      <c r="I6220">
        <v>0</v>
      </c>
      <c r="J6220">
        <v>0</v>
      </c>
      <c r="K6220" t="s">
        <v>5766</v>
      </c>
    </row>
    <row r="6221" spans="1:11" x14ac:dyDescent="0.2">
      <c r="A6221" s="1">
        <v>6219</v>
      </c>
      <c r="B6221" t="s">
        <v>6240</v>
      </c>
      <c r="C6221">
        <v>47</v>
      </c>
      <c r="D6221">
        <v>15</v>
      </c>
      <c r="E6221">
        <v>15</v>
      </c>
      <c r="F6221">
        <v>0.82</v>
      </c>
      <c r="G6221">
        <v>6.5</v>
      </c>
      <c r="H6221" t="s">
        <v>14</v>
      </c>
      <c r="I6221">
        <v>0</v>
      </c>
      <c r="J6221">
        <v>0</v>
      </c>
      <c r="K6221" t="s">
        <v>5766</v>
      </c>
    </row>
    <row r="6222" spans="1:11" x14ac:dyDescent="0.2">
      <c r="A6222" s="1">
        <v>6220</v>
      </c>
      <c r="B6222" t="s">
        <v>6241</v>
      </c>
      <c r="C6222">
        <v>56</v>
      </c>
      <c r="D6222">
        <v>15</v>
      </c>
      <c r="E6222">
        <v>15</v>
      </c>
      <c r="F6222">
        <v>0.77</v>
      </c>
      <c r="G6222">
        <v>7</v>
      </c>
      <c r="H6222" t="s">
        <v>79</v>
      </c>
      <c r="I6222">
        <v>0</v>
      </c>
      <c r="J6222">
        <v>0</v>
      </c>
      <c r="K6222" t="s">
        <v>5766</v>
      </c>
    </row>
    <row r="6223" spans="1:11" x14ac:dyDescent="0.2">
      <c r="A6223" s="1">
        <v>6221</v>
      </c>
      <c r="B6223" t="s">
        <v>6242</v>
      </c>
      <c r="C6223">
        <v>125</v>
      </c>
      <c r="D6223">
        <v>15</v>
      </c>
      <c r="E6223">
        <v>15</v>
      </c>
      <c r="F6223">
        <v>0.79500000000000004</v>
      </c>
      <c r="G6223">
        <v>9</v>
      </c>
      <c r="H6223" t="s">
        <v>79</v>
      </c>
      <c r="I6223">
        <v>0</v>
      </c>
      <c r="J6223">
        <v>0</v>
      </c>
      <c r="K6223" t="s">
        <v>5766</v>
      </c>
    </row>
    <row r="6224" spans="1:11" x14ac:dyDescent="0.2">
      <c r="A6224" s="1">
        <v>6222</v>
      </c>
      <c r="B6224" t="s">
        <v>6243</v>
      </c>
      <c r="C6224">
        <v>663</v>
      </c>
      <c r="D6224">
        <v>15</v>
      </c>
      <c r="E6224">
        <v>15</v>
      </c>
      <c r="F6224">
        <v>0.82</v>
      </c>
      <c r="G6224">
        <v>12</v>
      </c>
      <c r="H6224" t="s">
        <v>11</v>
      </c>
      <c r="I6224">
        <v>0</v>
      </c>
      <c r="J6224">
        <v>0</v>
      </c>
      <c r="K6224" t="s">
        <v>5766</v>
      </c>
    </row>
    <row r="6225" spans="1:11" x14ac:dyDescent="0.2">
      <c r="A6225" s="1">
        <v>6223</v>
      </c>
      <c r="B6225" t="s">
        <v>6244</v>
      </c>
      <c r="C6225" s="4">
        <v>2324</v>
      </c>
      <c r="D6225">
        <v>15</v>
      </c>
      <c r="E6225">
        <v>15</v>
      </c>
      <c r="F6225">
        <v>0.82</v>
      </c>
      <c r="G6225">
        <v>10</v>
      </c>
      <c r="H6225" t="s">
        <v>79</v>
      </c>
      <c r="I6225">
        <v>0</v>
      </c>
      <c r="J6225">
        <v>0</v>
      </c>
      <c r="K6225" t="s">
        <v>5766</v>
      </c>
    </row>
    <row r="6226" spans="1:11" x14ac:dyDescent="0.2">
      <c r="A6226" s="1">
        <v>6224</v>
      </c>
      <c r="B6226" t="s">
        <v>6245</v>
      </c>
      <c r="C6226" s="4">
        <v>4388</v>
      </c>
      <c r="D6226">
        <v>15.5</v>
      </c>
      <c r="E6226">
        <v>15.5</v>
      </c>
      <c r="F6226">
        <v>0.79500000000000004</v>
      </c>
      <c r="G6226">
        <v>12</v>
      </c>
      <c r="H6226" t="s">
        <v>11</v>
      </c>
      <c r="I6226">
        <v>0</v>
      </c>
      <c r="J6226">
        <v>0</v>
      </c>
      <c r="K6226" t="s">
        <v>5766</v>
      </c>
    </row>
    <row r="6227" spans="1:11" x14ac:dyDescent="0.2">
      <c r="A6227" s="1">
        <v>6225</v>
      </c>
      <c r="B6227" t="s">
        <v>6246</v>
      </c>
      <c r="C6227" s="4">
        <v>2033</v>
      </c>
      <c r="D6227">
        <v>16</v>
      </c>
      <c r="E6227">
        <v>16</v>
      </c>
      <c r="F6227">
        <v>0.8</v>
      </c>
      <c r="G6227">
        <v>15</v>
      </c>
      <c r="H6227" s="5" t="s">
        <v>71</v>
      </c>
      <c r="I6227">
        <v>0</v>
      </c>
      <c r="J6227">
        <v>0</v>
      </c>
      <c r="K6227" t="s">
        <v>5766</v>
      </c>
    </row>
    <row r="6228" spans="1:11" x14ac:dyDescent="0.2">
      <c r="A6228" s="1">
        <v>6226</v>
      </c>
      <c r="B6228" t="s">
        <v>6247</v>
      </c>
      <c r="C6228" s="4">
        <v>1037</v>
      </c>
      <c r="D6228">
        <v>16</v>
      </c>
      <c r="E6228">
        <v>16</v>
      </c>
      <c r="F6228">
        <v>0.745</v>
      </c>
      <c r="G6228">
        <v>19</v>
      </c>
      <c r="H6228" t="s">
        <v>79</v>
      </c>
      <c r="I6228">
        <v>0</v>
      </c>
      <c r="J6228">
        <v>0</v>
      </c>
      <c r="K6228" t="s">
        <v>5766</v>
      </c>
    </row>
    <row r="6229" spans="1:11" x14ac:dyDescent="0.2">
      <c r="A6229" s="1">
        <v>6227</v>
      </c>
      <c r="B6229" t="s">
        <v>6248</v>
      </c>
      <c r="C6229" s="4">
        <v>1090</v>
      </c>
      <c r="D6229">
        <v>15.5</v>
      </c>
      <c r="E6229">
        <v>15.5</v>
      </c>
      <c r="F6229">
        <v>0.77</v>
      </c>
      <c r="G6229">
        <v>19.5</v>
      </c>
      <c r="H6229" t="s">
        <v>11</v>
      </c>
      <c r="I6229">
        <v>0</v>
      </c>
      <c r="J6229">
        <v>0</v>
      </c>
      <c r="K6229" t="s">
        <v>5766</v>
      </c>
    </row>
    <row r="6230" spans="1:11" x14ac:dyDescent="0.2">
      <c r="A6230" s="1">
        <v>6228</v>
      </c>
      <c r="B6230" t="s">
        <v>6249</v>
      </c>
      <c r="C6230" s="4">
        <v>1097</v>
      </c>
      <c r="D6230">
        <v>15.5</v>
      </c>
      <c r="E6230">
        <v>15.5</v>
      </c>
      <c r="F6230">
        <v>0.77</v>
      </c>
      <c r="G6230">
        <v>18</v>
      </c>
      <c r="H6230" t="s">
        <v>20</v>
      </c>
      <c r="I6230">
        <v>0</v>
      </c>
      <c r="J6230">
        <v>0</v>
      </c>
      <c r="K6230" t="s">
        <v>5766</v>
      </c>
    </row>
    <row r="6231" spans="1:11" x14ac:dyDescent="0.2">
      <c r="A6231" s="1">
        <v>6229</v>
      </c>
      <c r="B6231" t="s">
        <v>6250</v>
      </c>
      <c r="C6231">
        <v>939</v>
      </c>
      <c r="D6231">
        <v>15</v>
      </c>
      <c r="E6231">
        <v>15</v>
      </c>
      <c r="F6231">
        <v>0.79500000000000004</v>
      </c>
      <c r="G6231">
        <v>21.5</v>
      </c>
      <c r="H6231" t="s">
        <v>11</v>
      </c>
      <c r="I6231">
        <v>0</v>
      </c>
      <c r="J6231">
        <v>0</v>
      </c>
      <c r="K6231" t="s">
        <v>5766</v>
      </c>
    </row>
    <row r="6232" spans="1:11" x14ac:dyDescent="0.2">
      <c r="A6232" s="1">
        <v>6230</v>
      </c>
      <c r="B6232" t="s">
        <v>6251</v>
      </c>
      <c r="C6232">
        <v>532</v>
      </c>
      <c r="D6232">
        <v>15</v>
      </c>
      <c r="E6232">
        <v>15</v>
      </c>
      <c r="F6232">
        <v>0.79500000000000004</v>
      </c>
      <c r="G6232">
        <v>19.5</v>
      </c>
      <c r="H6232" s="5" t="s">
        <v>71</v>
      </c>
      <c r="I6232">
        <v>0</v>
      </c>
      <c r="J6232">
        <v>0</v>
      </c>
      <c r="K6232" t="s">
        <v>5766</v>
      </c>
    </row>
    <row r="6233" spans="1:11" x14ac:dyDescent="0.2">
      <c r="A6233" s="1">
        <v>6231</v>
      </c>
      <c r="B6233" t="s">
        <v>6252</v>
      </c>
      <c r="C6233">
        <v>370</v>
      </c>
      <c r="D6233">
        <v>14.5</v>
      </c>
      <c r="E6233">
        <v>14.5</v>
      </c>
      <c r="F6233">
        <v>0.91</v>
      </c>
      <c r="G6233">
        <v>15</v>
      </c>
      <c r="H6233" s="5" t="s">
        <v>71</v>
      </c>
      <c r="I6233">
        <v>0</v>
      </c>
      <c r="J6233">
        <v>0</v>
      </c>
      <c r="K6233" t="s">
        <v>5766</v>
      </c>
    </row>
    <row r="6234" spans="1:11" x14ac:dyDescent="0.2">
      <c r="A6234" s="1">
        <v>6232</v>
      </c>
      <c r="B6234" t="s">
        <v>6253</v>
      </c>
      <c r="C6234">
        <v>575</v>
      </c>
      <c r="D6234">
        <v>14.5</v>
      </c>
      <c r="E6234">
        <v>14.5</v>
      </c>
      <c r="F6234">
        <v>0.91</v>
      </c>
      <c r="G6234">
        <v>16</v>
      </c>
      <c r="H6234" s="5" t="s">
        <v>71</v>
      </c>
      <c r="I6234">
        <v>0</v>
      </c>
      <c r="J6234">
        <v>0</v>
      </c>
      <c r="K6234" t="s">
        <v>5766</v>
      </c>
    </row>
    <row r="6235" spans="1:11" x14ac:dyDescent="0.2">
      <c r="A6235" s="1">
        <v>6233</v>
      </c>
      <c r="B6235" t="s">
        <v>6254</v>
      </c>
      <c r="C6235" s="4">
        <v>2184</v>
      </c>
      <c r="D6235">
        <v>15</v>
      </c>
      <c r="E6235">
        <v>15</v>
      </c>
      <c r="F6235">
        <v>0.88</v>
      </c>
      <c r="G6235">
        <v>14</v>
      </c>
      <c r="H6235" s="5" t="s">
        <v>71</v>
      </c>
      <c r="I6235">
        <v>0</v>
      </c>
      <c r="J6235">
        <v>0</v>
      </c>
      <c r="K6235" t="s">
        <v>5766</v>
      </c>
    </row>
    <row r="6236" spans="1:11" x14ac:dyDescent="0.2">
      <c r="A6236" s="1">
        <v>6234</v>
      </c>
      <c r="B6236" t="s">
        <v>6255</v>
      </c>
      <c r="C6236" s="4">
        <v>1910</v>
      </c>
      <c r="D6236">
        <v>15</v>
      </c>
      <c r="E6236">
        <v>15</v>
      </c>
      <c r="F6236">
        <v>0.88</v>
      </c>
      <c r="G6236">
        <v>13</v>
      </c>
      <c r="H6236" t="s">
        <v>79</v>
      </c>
      <c r="I6236">
        <v>0</v>
      </c>
      <c r="J6236">
        <v>0</v>
      </c>
      <c r="K6236" t="s">
        <v>5766</v>
      </c>
    </row>
    <row r="6237" spans="1:11" x14ac:dyDescent="0.2">
      <c r="A6237" s="1">
        <v>6235</v>
      </c>
      <c r="B6237" t="s">
        <v>6256</v>
      </c>
      <c r="C6237" s="4">
        <v>1528</v>
      </c>
      <c r="D6237">
        <v>15</v>
      </c>
      <c r="E6237">
        <v>15</v>
      </c>
      <c r="F6237">
        <v>0.88</v>
      </c>
      <c r="G6237">
        <v>14</v>
      </c>
      <c r="H6237" t="s">
        <v>79</v>
      </c>
      <c r="I6237">
        <v>0</v>
      </c>
      <c r="J6237">
        <v>0</v>
      </c>
      <c r="K6237" t="s">
        <v>5766</v>
      </c>
    </row>
    <row r="6238" spans="1:11" x14ac:dyDescent="0.2">
      <c r="A6238" s="1">
        <v>6236</v>
      </c>
      <c r="B6238" t="s">
        <v>6257</v>
      </c>
      <c r="C6238">
        <v>931</v>
      </c>
      <c r="D6238">
        <v>14</v>
      </c>
      <c r="E6238">
        <v>14</v>
      </c>
      <c r="F6238">
        <v>0.88</v>
      </c>
      <c r="G6238">
        <v>15</v>
      </c>
      <c r="H6238" t="s">
        <v>79</v>
      </c>
      <c r="I6238">
        <v>0</v>
      </c>
      <c r="J6238">
        <v>0</v>
      </c>
      <c r="K6238" t="s">
        <v>5766</v>
      </c>
    </row>
    <row r="6239" spans="1:11" x14ac:dyDescent="0.2">
      <c r="A6239" s="1">
        <v>6237</v>
      </c>
      <c r="B6239" t="s">
        <v>6258</v>
      </c>
      <c r="C6239">
        <v>620</v>
      </c>
      <c r="D6239">
        <v>14</v>
      </c>
      <c r="E6239">
        <v>14</v>
      </c>
      <c r="F6239">
        <v>0.85</v>
      </c>
      <c r="G6239">
        <v>17</v>
      </c>
      <c r="H6239" t="s">
        <v>79</v>
      </c>
      <c r="I6239">
        <v>0</v>
      </c>
      <c r="J6239">
        <v>0</v>
      </c>
      <c r="K6239" t="s">
        <v>5766</v>
      </c>
    </row>
    <row r="6240" spans="1:11" x14ac:dyDescent="0.2">
      <c r="A6240" s="1">
        <v>6238</v>
      </c>
      <c r="B6240" t="s">
        <v>6259</v>
      </c>
      <c r="C6240">
        <v>455</v>
      </c>
      <c r="D6240">
        <v>13</v>
      </c>
      <c r="E6240">
        <v>13</v>
      </c>
      <c r="F6240">
        <v>0.88</v>
      </c>
      <c r="G6240">
        <v>15</v>
      </c>
      <c r="H6240" t="s">
        <v>79</v>
      </c>
      <c r="I6240">
        <v>0</v>
      </c>
      <c r="J6240">
        <v>0</v>
      </c>
      <c r="K6240" t="s">
        <v>5766</v>
      </c>
    </row>
    <row r="6241" spans="1:11" x14ac:dyDescent="0.2">
      <c r="A6241" s="1">
        <v>6239</v>
      </c>
      <c r="B6241" t="s">
        <v>6260</v>
      </c>
      <c r="C6241">
        <v>310</v>
      </c>
      <c r="D6241">
        <v>12.5</v>
      </c>
      <c r="E6241">
        <v>12.5</v>
      </c>
      <c r="F6241">
        <v>0.85</v>
      </c>
      <c r="G6241">
        <v>14</v>
      </c>
      <c r="H6241" t="s">
        <v>14</v>
      </c>
      <c r="I6241">
        <v>0</v>
      </c>
      <c r="J6241">
        <v>0</v>
      </c>
      <c r="K6241" t="s">
        <v>5766</v>
      </c>
    </row>
    <row r="6242" spans="1:11" x14ac:dyDescent="0.2">
      <c r="A6242" s="1">
        <v>6240</v>
      </c>
      <c r="B6242" t="s">
        <v>6261</v>
      </c>
      <c r="C6242">
        <v>187</v>
      </c>
      <c r="D6242">
        <v>11.5</v>
      </c>
      <c r="E6242">
        <v>11.5</v>
      </c>
      <c r="F6242">
        <v>0.91</v>
      </c>
      <c r="G6242">
        <v>11</v>
      </c>
      <c r="H6242" t="s">
        <v>14</v>
      </c>
      <c r="I6242">
        <v>0</v>
      </c>
      <c r="J6242">
        <v>0</v>
      </c>
      <c r="K6242" t="s">
        <v>5766</v>
      </c>
    </row>
    <row r="6243" spans="1:11" x14ac:dyDescent="0.2">
      <c r="A6243" s="1">
        <v>6241</v>
      </c>
      <c r="B6243" t="s">
        <v>6262</v>
      </c>
      <c r="C6243">
        <v>109</v>
      </c>
      <c r="D6243">
        <v>11</v>
      </c>
      <c r="E6243">
        <v>11</v>
      </c>
      <c r="F6243">
        <v>0.91</v>
      </c>
      <c r="G6243">
        <v>10</v>
      </c>
      <c r="H6243" t="s">
        <v>14</v>
      </c>
      <c r="I6243">
        <v>0</v>
      </c>
      <c r="J6243">
        <v>0</v>
      </c>
      <c r="K6243" t="s">
        <v>5766</v>
      </c>
    </row>
    <row r="6244" spans="1:11" x14ac:dyDescent="0.2">
      <c r="A6244" s="1">
        <v>6242</v>
      </c>
      <c r="B6244" t="s">
        <v>6263</v>
      </c>
      <c r="C6244">
        <v>82</v>
      </c>
      <c r="D6244">
        <v>11</v>
      </c>
      <c r="E6244">
        <v>11</v>
      </c>
      <c r="F6244">
        <v>0.88</v>
      </c>
      <c r="G6244">
        <v>10</v>
      </c>
      <c r="H6244" t="s">
        <v>11</v>
      </c>
      <c r="I6244">
        <v>0</v>
      </c>
      <c r="J6244">
        <v>0</v>
      </c>
      <c r="K6244" t="s">
        <v>5766</v>
      </c>
    </row>
    <row r="6245" spans="1:11" x14ac:dyDescent="0.2">
      <c r="A6245" s="1">
        <v>6243</v>
      </c>
      <c r="B6245" t="s">
        <v>6264</v>
      </c>
      <c r="C6245">
        <v>65</v>
      </c>
      <c r="D6245">
        <v>11</v>
      </c>
      <c r="E6245">
        <v>11</v>
      </c>
      <c r="F6245">
        <v>0.88</v>
      </c>
      <c r="G6245">
        <v>6</v>
      </c>
      <c r="H6245" t="s">
        <v>11</v>
      </c>
      <c r="I6245">
        <v>0</v>
      </c>
      <c r="J6245">
        <v>0</v>
      </c>
      <c r="K6245" t="s">
        <v>5766</v>
      </c>
    </row>
    <row r="6246" spans="1:11" x14ac:dyDescent="0.2">
      <c r="A6246" s="1">
        <v>6244</v>
      </c>
      <c r="B6246" t="s">
        <v>6265</v>
      </c>
      <c r="C6246">
        <v>48</v>
      </c>
      <c r="D6246">
        <v>11</v>
      </c>
      <c r="E6246">
        <v>11</v>
      </c>
      <c r="F6246">
        <v>0.88</v>
      </c>
      <c r="G6246">
        <v>5</v>
      </c>
      <c r="H6246" t="s">
        <v>14</v>
      </c>
      <c r="I6246">
        <v>0</v>
      </c>
      <c r="J6246">
        <v>0</v>
      </c>
      <c r="K6246" t="s">
        <v>5766</v>
      </c>
    </row>
    <row r="6247" spans="1:11" x14ac:dyDescent="0.2">
      <c r="A6247" s="1">
        <v>6245</v>
      </c>
      <c r="B6247" t="s">
        <v>6266</v>
      </c>
      <c r="C6247">
        <v>46</v>
      </c>
      <c r="D6247">
        <v>11</v>
      </c>
      <c r="E6247">
        <v>11</v>
      </c>
      <c r="F6247">
        <v>0.91</v>
      </c>
      <c r="G6247">
        <v>6</v>
      </c>
      <c r="H6247" s="5" t="s">
        <v>71</v>
      </c>
      <c r="I6247">
        <v>0</v>
      </c>
      <c r="J6247">
        <v>0</v>
      </c>
      <c r="K6247" t="s">
        <v>5766</v>
      </c>
    </row>
    <row r="6248" spans="1:11" x14ac:dyDescent="0.2">
      <c r="A6248" s="1">
        <v>6246</v>
      </c>
      <c r="B6248" t="s">
        <v>6267</v>
      </c>
      <c r="C6248">
        <v>357</v>
      </c>
      <c r="D6248">
        <v>11</v>
      </c>
      <c r="E6248">
        <v>11</v>
      </c>
      <c r="F6248">
        <v>0.94</v>
      </c>
      <c r="G6248">
        <v>10</v>
      </c>
      <c r="H6248" s="5" t="s">
        <v>71</v>
      </c>
      <c r="I6248">
        <v>0</v>
      </c>
      <c r="J6248">
        <v>0</v>
      </c>
      <c r="K6248" t="s">
        <v>5766</v>
      </c>
    </row>
    <row r="6249" spans="1:11" x14ac:dyDescent="0.2">
      <c r="A6249" s="1">
        <v>6247</v>
      </c>
      <c r="B6249" t="s">
        <v>6268</v>
      </c>
      <c r="C6249" s="4">
        <v>1396</v>
      </c>
      <c r="D6249">
        <v>11</v>
      </c>
      <c r="E6249">
        <v>11</v>
      </c>
      <c r="F6249">
        <v>0.94</v>
      </c>
      <c r="G6249">
        <v>9</v>
      </c>
      <c r="H6249" t="s">
        <v>79</v>
      </c>
      <c r="I6249">
        <v>0</v>
      </c>
      <c r="J6249">
        <v>0</v>
      </c>
      <c r="K6249" t="s">
        <v>5766</v>
      </c>
    </row>
    <row r="6250" spans="1:11" x14ac:dyDescent="0.2">
      <c r="A6250" s="1">
        <v>6248</v>
      </c>
      <c r="B6250" t="s">
        <v>6269</v>
      </c>
      <c r="C6250" s="4">
        <v>1587</v>
      </c>
      <c r="D6250">
        <v>12</v>
      </c>
      <c r="E6250">
        <v>12</v>
      </c>
      <c r="F6250">
        <v>0.88</v>
      </c>
      <c r="G6250">
        <v>12</v>
      </c>
      <c r="H6250" t="s">
        <v>11</v>
      </c>
      <c r="I6250">
        <v>0</v>
      </c>
      <c r="J6250">
        <v>0</v>
      </c>
      <c r="K6250" t="s">
        <v>5766</v>
      </c>
    </row>
    <row r="6251" spans="1:11" x14ac:dyDescent="0.2">
      <c r="A6251" s="1">
        <v>6249</v>
      </c>
      <c r="B6251" t="s">
        <v>6270</v>
      </c>
      <c r="C6251">
        <v>714</v>
      </c>
      <c r="D6251">
        <v>12</v>
      </c>
      <c r="E6251">
        <v>12</v>
      </c>
      <c r="F6251">
        <v>0.91</v>
      </c>
      <c r="G6251">
        <v>7</v>
      </c>
      <c r="H6251" s="5" t="s">
        <v>71</v>
      </c>
      <c r="I6251">
        <v>0</v>
      </c>
      <c r="J6251">
        <v>0</v>
      </c>
      <c r="K6251" t="s">
        <v>5766</v>
      </c>
    </row>
    <row r="6252" spans="1:11" x14ac:dyDescent="0.2">
      <c r="A6252" s="1">
        <v>6250</v>
      </c>
      <c r="B6252" t="s">
        <v>6271</v>
      </c>
      <c r="C6252">
        <v>464</v>
      </c>
      <c r="D6252">
        <v>12.5</v>
      </c>
      <c r="E6252">
        <v>12.5</v>
      </c>
      <c r="F6252">
        <v>0.91</v>
      </c>
      <c r="G6252">
        <v>10</v>
      </c>
      <c r="H6252" s="5" t="s">
        <v>71</v>
      </c>
      <c r="I6252">
        <v>0</v>
      </c>
      <c r="J6252">
        <v>0</v>
      </c>
      <c r="K6252" t="s">
        <v>5766</v>
      </c>
    </row>
    <row r="6253" spans="1:11" x14ac:dyDescent="0.2">
      <c r="A6253" s="1">
        <v>6251</v>
      </c>
      <c r="B6253" t="s">
        <v>6272</v>
      </c>
      <c r="C6253">
        <v>437</v>
      </c>
      <c r="D6253">
        <v>13</v>
      </c>
      <c r="E6253">
        <v>13</v>
      </c>
      <c r="F6253">
        <v>0.88</v>
      </c>
      <c r="G6253">
        <v>13</v>
      </c>
      <c r="H6253" s="5" t="s">
        <v>71</v>
      </c>
      <c r="I6253">
        <v>0</v>
      </c>
      <c r="J6253">
        <v>0</v>
      </c>
      <c r="K6253" t="s">
        <v>5766</v>
      </c>
    </row>
    <row r="6254" spans="1:11" x14ac:dyDescent="0.2">
      <c r="A6254" s="1">
        <v>6252</v>
      </c>
      <c r="B6254" t="s">
        <v>6273</v>
      </c>
      <c r="C6254">
        <v>655</v>
      </c>
      <c r="D6254">
        <v>13.5</v>
      </c>
      <c r="E6254">
        <v>13.5</v>
      </c>
      <c r="F6254">
        <v>0.77</v>
      </c>
      <c r="G6254">
        <v>14</v>
      </c>
      <c r="H6254" s="5" t="s">
        <v>71</v>
      </c>
      <c r="I6254">
        <v>0</v>
      </c>
      <c r="J6254">
        <v>0</v>
      </c>
      <c r="K6254" t="s">
        <v>5766</v>
      </c>
    </row>
    <row r="6255" spans="1:11" x14ac:dyDescent="0.2">
      <c r="A6255" s="1">
        <v>6253</v>
      </c>
      <c r="B6255" t="s">
        <v>6274</v>
      </c>
      <c r="C6255">
        <v>814</v>
      </c>
      <c r="D6255">
        <v>13</v>
      </c>
      <c r="E6255">
        <v>13</v>
      </c>
      <c r="F6255">
        <v>0.79500000000000004</v>
      </c>
      <c r="G6255">
        <v>16</v>
      </c>
      <c r="H6255" s="5" t="s">
        <v>71</v>
      </c>
      <c r="I6255">
        <v>0</v>
      </c>
      <c r="J6255">
        <v>0</v>
      </c>
      <c r="K6255" t="s">
        <v>5766</v>
      </c>
    </row>
    <row r="6256" spans="1:11" x14ac:dyDescent="0.2">
      <c r="A6256" s="1">
        <v>6254</v>
      </c>
      <c r="B6256" t="s">
        <v>6275</v>
      </c>
      <c r="C6256">
        <v>848</v>
      </c>
      <c r="D6256">
        <v>13.5</v>
      </c>
      <c r="E6256">
        <v>13.5</v>
      </c>
      <c r="F6256">
        <v>0.77</v>
      </c>
      <c r="G6256">
        <v>16</v>
      </c>
      <c r="H6256" t="s">
        <v>11</v>
      </c>
      <c r="I6256">
        <v>0</v>
      </c>
      <c r="J6256">
        <v>0</v>
      </c>
      <c r="K6256" t="s">
        <v>5766</v>
      </c>
    </row>
    <row r="6257" spans="1:11" x14ac:dyDescent="0.2">
      <c r="A6257" s="1">
        <v>6255</v>
      </c>
      <c r="B6257" t="s">
        <v>6276</v>
      </c>
      <c r="C6257" s="4">
        <v>1045</v>
      </c>
      <c r="D6257">
        <v>14</v>
      </c>
      <c r="E6257">
        <v>14</v>
      </c>
      <c r="F6257">
        <v>0.72</v>
      </c>
      <c r="G6257">
        <v>16</v>
      </c>
      <c r="H6257" t="s">
        <v>79</v>
      </c>
      <c r="I6257">
        <v>0</v>
      </c>
      <c r="J6257">
        <v>0</v>
      </c>
      <c r="K6257" t="s">
        <v>5766</v>
      </c>
    </row>
    <row r="6258" spans="1:11" x14ac:dyDescent="0.2">
      <c r="A6258" s="1">
        <v>6256</v>
      </c>
      <c r="B6258" t="s">
        <v>6277</v>
      </c>
      <c r="C6258" s="4">
        <v>1735</v>
      </c>
      <c r="D6258">
        <v>14.5</v>
      </c>
      <c r="E6258">
        <v>14.5</v>
      </c>
      <c r="F6258">
        <v>0.7</v>
      </c>
      <c r="G6258">
        <v>17</v>
      </c>
      <c r="H6258" t="s">
        <v>79</v>
      </c>
      <c r="I6258">
        <v>0</v>
      </c>
      <c r="J6258">
        <v>0</v>
      </c>
      <c r="K6258" t="s">
        <v>5766</v>
      </c>
    </row>
    <row r="6259" spans="1:11" x14ac:dyDescent="0.2">
      <c r="A6259" s="1">
        <v>6257</v>
      </c>
      <c r="B6259" t="s">
        <v>6278</v>
      </c>
      <c r="C6259" s="4">
        <v>2595</v>
      </c>
      <c r="D6259">
        <v>14.5</v>
      </c>
      <c r="E6259">
        <v>14.5</v>
      </c>
      <c r="F6259">
        <v>0.7</v>
      </c>
      <c r="G6259">
        <v>18</v>
      </c>
      <c r="H6259" s="5" t="s">
        <v>71</v>
      </c>
      <c r="I6259">
        <v>0</v>
      </c>
      <c r="J6259">
        <v>0</v>
      </c>
      <c r="K6259" t="s">
        <v>5766</v>
      </c>
    </row>
    <row r="6260" spans="1:11" x14ac:dyDescent="0.2">
      <c r="A6260" s="1">
        <v>6258</v>
      </c>
      <c r="B6260" t="s">
        <v>6279</v>
      </c>
      <c r="C6260" s="4">
        <v>3002</v>
      </c>
      <c r="D6260">
        <v>13</v>
      </c>
      <c r="E6260">
        <v>13</v>
      </c>
      <c r="F6260">
        <v>0.77</v>
      </c>
      <c r="G6260">
        <v>9</v>
      </c>
      <c r="H6260" t="s">
        <v>79</v>
      </c>
      <c r="I6260">
        <v>0</v>
      </c>
      <c r="J6260">
        <v>0</v>
      </c>
      <c r="K6260" t="s">
        <v>5766</v>
      </c>
    </row>
    <row r="6261" spans="1:11" x14ac:dyDescent="0.2">
      <c r="A6261" s="1">
        <v>6259</v>
      </c>
      <c r="B6261" t="s">
        <v>6280</v>
      </c>
      <c r="C6261" s="4">
        <v>1741</v>
      </c>
      <c r="D6261">
        <v>13</v>
      </c>
      <c r="E6261">
        <v>13</v>
      </c>
      <c r="F6261">
        <v>0.77</v>
      </c>
      <c r="G6261">
        <v>13</v>
      </c>
      <c r="H6261" t="s">
        <v>14</v>
      </c>
      <c r="I6261">
        <v>0</v>
      </c>
      <c r="J6261">
        <v>0</v>
      </c>
      <c r="K6261" t="s">
        <v>5766</v>
      </c>
    </row>
    <row r="6262" spans="1:11" x14ac:dyDescent="0.2">
      <c r="A6262" s="1">
        <v>6260</v>
      </c>
      <c r="B6262" t="s">
        <v>6281</v>
      </c>
      <c r="C6262">
        <v>986</v>
      </c>
      <c r="D6262">
        <v>13</v>
      </c>
      <c r="E6262">
        <v>13</v>
      </c>
      <c r="F6262">
        <v>0.77</v>
      </c>
      <c r="G6262">
        <v>18</v>
      </c>
      <c r="H6262" t="s">
        <v>14</v>
      </c>
      <c r="I6262">
        <v>0</v>
      </c>
      <c r="J6262">
        <v>0</v>
      </c>
      <c r="K6262" t="s">
        <v>5766</v>
      </c>
    </row>
    <row r="6263" spans="1:11" x14ac:dyDescent="0.2">
      <c r="A6263" s="1">
        <v>6261</v>
      </c>
      <c r="B6263" t="s">
        <v>6282</v>
      </c>
      <c r="C6263">
        <v>672</v>
      </c>
      <c r="D6263">
        <v>13</v>
      </c>
      <c r="E6263">
        <v>13</v>
      </c>
      <c r="F6263">
        <v>0.77</v>
      </c>
      <c r="G6263">
        <v>18.5</v>
      </c>
      <c r="H6263" t="s">
        <v>14</v>
      </c>
      <c r="I6263">
        <v>0</v>
      </c>
      <c r="J6263">
        <v>0</v>
      </c>
      <c r="K6263" t="s">
        <v>5766</v>
      </c>
    </row>
    <row r="6264" spans="1:11" x14ac:dyDescent="0.2">
      <c r="A6264" s="1">
        <v>6262</v>
      </c>
      <c r="B6264" t="s">
        <v>6283</v>
      </c>
      <c r="C6264">
        <v>520</v>
      </c>
      <c r="D6264">
        <v>13</v>
      </c>
      <c r="E6264">
        <v>13</v>
      </c>
      <c r="F6264">
        <v>0.77</v>
      </c>
      <c r="G6264">
        <v>18.5</v>
      </c>
      <c r="H6264" t="s">
        <v>14</v>
      </c>
      <c r="I6264">
        <v>0</v>
      </c>
      <c r="J6264">
        <v>0</v>
      </c>
      <c r="K6264" t="s">
        <v>5766</v>
      </c>
    </row>
    <row r="6265" spans="1:11" x14ac:dyDescent="0.2">
      <c r="A6265" s="1">
        <v>6263</v>
      </c>
      <c r="B6265" t="s">
        <v>6284</v>
      </c>
      <c r="C6265">
        <v>329</v>
      </c>
      <c r="D6265">
        <v>12</v>
      </c>
      <c r="E6265">
        <v>12</v>
      </c>
      <c r="F6265">
        <v>0.82</v>
      </c>
      <c r="G6265">
        <v>18.5</v>
      </c>
      <c r="H6265" t="s">
        <v>14</v>
      </c>
      <c r="I6265">
        <v>0</v>
      </c>
      <c r="J6265">
        <v>0</v>
      </c>
      <c r="K6265" t="s">
        <v>5766</v>
      </c>
    </row>
    <row r="6266" spans="1:11" x14ac:dyDescent="0.2">
      <c r="A6266" s="1">
        <v>6264</v>
      </c>
      <c r="B6266" t="s">
        <v>6285</v>
      </c>
      <c r="C6266">
        <v>168</v>
      </c>
      <c r="D6266">
        <v>12</v>
      </c>
      <c r="E6266">
        <v>12</v>
      </c>
      <c r="F6266">
        <v>0.82</v>
      </c>
      <c r="G6266">
        <v>19.5</v>
      </c>
      <c r="H6266" t="s">
        <v>14</v>
      </c>
      <c r="I6266">
        <v>0</v>
      </c>
      <c r="J6266">
        <v>0</v>
      </c>
      <c r="K6266" t="s">
        <v>5766</v>
      </c>
    </row>
    <row r="6267" spans="1:11" x14ac:dyDescent="0.2">
      <c r="A6267" s="1">
        <v>6265</v>
      </c>
      <c r="B6267" t="s">
        <v>6286</v>
      </c>
      <c r="C6267">
        <v>110</v>
      </c>
      <c r="D6267">
        <v>11</v>
      </c>
      <c r="E6267">
        <v>11</v>
      </c>
      <c r="F6267">
        <v>0.85</v>
      </c>
      <c r="G6267">
        <v>16</v>
      </c>
      <c r="H6267" t="s">
        <v>14</v>
      </c>
      <c r="I6267">
        <v>0</v>
      </c>
      <c r="J6267">
        <v>0</v>
      </c>
      <c r="K6267" t="s">
        <v>5766</v>
      </c>
    </row>
    <row r="6268" spans="1:11" x14ac:dyDescent="0.2">
      <c r="A6268" s="1">
        <v>6266</v>
      </c>
      <c r="B6268" t="s">
        <v>6287</v>
      </c>
      <c r="C6268">
        <v>70</v>
      </c>
      <c r="D6268">
        <v>11</v>
      </c>
      <c r="E6268">
        <v>11</v>
      </c>
      <c r="F6268">
        <v>0.85</v>
      </c>
      <c r="G6268">
        <v>19.5</v>
      </c>
      <c r="H6268" t="s">
        <v>14</v>
      </c>
      <c r="I6268">
        <v>0</v>
      </c>
      <c r="J6268">
        <v>0</v>
      </c>
      <c r="K6268" t="s">
        <v>5766</v>
      </c>
    </row>
    <row r="6269" spans="1:11" x14ac:dyDescent="0.2">
      <c r="A6269" s="1">
        <v>6267</v>
      </c>
      <c r="B6269" t="s">
        <v>6288</v>
      </c>
      <c r="C6269">
        <v>46</v>
      </c>
      <c r="D6269">
        <v>10.5</v>
      </c>
      <c r="E6269">
        <v>9.5</v>
      </c>
      <c r="F6269">
        <v>0.85</v>
      </c>
      <c r="G6269">
        <v>17</v>
      </c>
      <c r="H6269" t="s">
        <v>14</v>
      </c>
      <c r="I6269">
        <v>0</v>
      </c>
      <c r="J6269">
        <v>0</v>
      </c>
      <c r="K6269" t="s">
        <v>5766</v>
      </c>
    </row>
    <row r="6270" spans="1:11" x14ac:dyDescent="0.2">
      <c r="A6270" s="1">
        <v>6268</v>
      </c>
      <c r="B6270" t="s">
        <v>6289</v>
      </c>
      <c r="C6270">
        <v>41</v>
      </c>
      <c r="D6270">
        <v>11</v>
      </c>
      <c r="E6270">
        <v>11</v>
      </c>
      <c r="F6270">
        <v>0.85</v>
      </c>
      <c r="G6270">
        <v>18</v>
      </c>
      <c r="H6270" t="s">
        <v>14</v>
      </c>
      <c r="I6270">
        <v>0</v>
      </c>
      <c r="J6270">
        <v>0</v>
      </c>
      <c r="K6270" t="s">
        <v>5766</v>
      </c>
    </row>
    <row r="6271" spans="1:11" x14ac:dyDescent="0.2">
      <c r="A6271" s="1">
        <v>6269</v>
      </c>
      <c r="B6271" t="s">
        <v>6290</v>
      </c>
      <c r="C6271">
        <v>102</v>
      </c>
      <c r="D6271">
        <v>10.5</v>
      </c>
      <c r="E6271">
        <v>9.5</v>
      </c>
      <c r="F6271">
        <v>0.85</v>
      </c>
      <c r="G6271">
        <v>18.5</v>
      </c>
      <c r="H6271" t="s">
        <v>14</v>
      </c>
      <c r="I6271">
        <v>0</v>
      </c>
      <c r="J6271">
        <v>0</v>
      </c>
      <c r="K6271" t="s">
        <v>5766</v>
      </c>
    </row>
    <row r="6272" spans="1:11" x14ac:dyDescent="0.2">
      <c r="A6272" s="1">
        <v>6270</v>
      </c>
      <c r="B6272" t="s">
        <v>6291</v>
      </c>
      <c r="C6272">
        <v>650</v>
      </c>
      <c r="D6272">
        <v>10</v>
      </c>
      <c r="E6272">
        <v>8</v>
      </c>
      <c r="F6272">
        <v>0.88</v>
      </c>
      <c r="G6272">
        <v>14</v>
      </c>
      <c r="H6272" t="s">
        <v>14</v>
      </c>
      <c r="I6272">
        <v>0</v>
      </c>
      <c r="J6272">
        <v>0</v>
      </c>
      <c r="K6272" t="s">
        <v>5766</v>
      </c>
    </row>
    <row r="6273" spans="1:11" x14ac:dyDescent="0.2">
      <c r="A6273" s="1">
        <v>6271</v>
      </c>
      <c r="B6273" t="s">
        <v>6292</v>
      </c>
      <c r="C6273" s="4">
        <v>2343</v>
      </c>
      <c r="D6273">
        <v>10.5</v>
      </c>
      <c r="E6273">
        <v>9.5</v>
      </c>
      <c r="F6273">
        <v>0.85</v>
      </c>
      <c r="G6273">
        <v>17</v>
      </c>
      <c r="H6273" t="s">
        <v>79</v>
      </c>
      <c r="I6273">
        <v>0</v>
      </c>
      <c r="J6273">
        <v>0</v>
      </c>
      <c r="K6273" t="s">
        <v>5766</v>
      </c>
    </row>
    <row r="6274" spans="1:11" x14ac:dyDescent="0.2">
      <c r="A6274" s="1">
        <v>6272</v>
      </c>
      <c r="B6274" t="s">
        <v>6293</v>
      </c>
      <c r="C6274" s="4">
        <v>4553</v>
      </c>
      <c r="D6274">
        <v>11.5</v>
      </c>
      <c r="E6274">
        <v>11.5</v>
      </c>
      <c r="F6274">
        <v>0.79500000000000004</v>
      </c>
      <c r="G6274">
        <v>15</v>
      </c>
      <c r="H6274" t="s">
        <v>14</v>
      </c>
      <c r="I6274">
        <v>0</v>
      </c>
      <c r="J6274">
        <v>0</v>
      </c>
      <c r="K6274" t="s">
        <v>5766</v>
      </c>
    </row>
    <row r="6275" spans="1:11" x14ac:dyDescent="0.2">
      <c r="A6275" s="1">
        <v>6273</v>
      </c>
      <c r="B6275" t="s">
        <v>6294</v>
      </c>
      <c r="C6275" s="4">
        <v>2371</v>
      </c>
      <c r="D6275">
        <v>13.5</v>
      </c>
      <c r="E6275">
        <v>13.5</v>
      </c>
      <c r="F6275">
        <v>0.69499999999999995</v>
      </c>
      <c r="G6275">
        <v>16.5</v>
      </c>
      <c r="H6275" t="s">
        <v>14</v>
      </c>
      <c r="I6275">
        <v>0</v>
      </c>
      <c r="J6275">
        <v>0</v>
      </c>
      <c r="K6275" t="s">
        <v>5766</v>
      </c>
    </row>
    <row r="6276" spans="1:11" x14ac:dyDescent="0.2">
      <c r="A6276" s="1">
        <v>6274</v>
      </c>
      <c r="B6276" t="s">
        <v>6295</v>
      </c>
      <c r="C6276" s="4">
        <v>1196</v>
      </c>
      <c r="D6276">
        <v>14.5</v>
      </c>
      <c r="E6276">
        <v>14.5</v>
      </c>
      <c r="F6276">
        <v>0.65</v>
      </c>
      <c r="G6276">
        <v>18</v>
      </c>
      <c r="H6276" t="s">
        <v>79</v>
      </c>
      <c r="I6276">
        <v>0</v>
      </c>
      <c r="J6276">
        <v>0</v>
      </c>
      <c r="K6276" t="s">
        <v>5766</v>
      </c>
    </row>
    <row r="6277" spans="1:11" x14ac:dyDescent="0.2">
      <c r="A6277" s="1">
        <v>6275</v>
      </c>
      <c r="B6277" t="s">
        <v>6296</v>
      </c>
      <c r="C6277" s="4">
        <v>1273</v>
      </c>
      <c r="D6277">
        <v>16</v>
      </c>
      <c r="E6277">
        <v>16</v>
      </c>
      <c r="F6277">
        <v>0.59</v>
      </c>
      <c r="G6277">
        <v>19.5</v>
      </c>
      <c r="H6277" t="s">
        <v>79</v>
      </c>
      <c r="I6277">
        <v>0</v>
      </c>
      <c r="J6277">
        <v>0</v>
      </c>
      <c r="K6277" t="s">
        <v>5766</v>
      </c>
    </row>
    <row r="6278" spans="1:11" x14ac:dyDescent="0.2">
      <c r="A6278" s="1">
        <v>6276</v>
      </c>
      <c r="B6278" t="s">
        <v>6297</v>
      </c>
      <c r="C6278" s="4">
        <v>1585</v>
      </c>
      <c r="D6278">
        <v>17</v>
      </c>
      <c r="E6278">
        <v>17</v>
      </c>
      <c r="F6278">
        <v>0.56000000000000005</v>
      </c>
      <c r="G6278">
        <v>21</v>
      </c>
      <c r="H6278" t="s">
        <v>79</v>
      </c>
      <c r="I6278">
        <v>0</v>
      </c>
      <c r="J6278">
        <v>0</v>
      </c>
      <c r="K6278" t="s">
        <v>5766</v>
      </c>
    </row>
    <row r="6279" spans="1:11" x14ac:dyDescent="0.2">
      <c r="A6279" s="1">
        <v>6277</v>
      </c>
      <c r="B6279" t="s">
        <v>6298</v>
      </c>
      <c r="C6279" s="4">
        <v>1611</v>
      </c>
      <c r="D6279">
        <v>17.5</v>
      </c>
      <c r="E6279">
        <v>17.5</v>
      </c>
      <c r="F6279">
        <v>0.49</v>
      </c>
      <c r="G6279">
        <v>25</v>
      </c>
      <c r="H6279" t="s">
        <v>79</v>
      </c>
      <c r="I6279">
        <v>0</v>
      </c>
      <c r="J6279">
        <v>0</v>
      </c>
      <c r="K6279" t="s">
        <v>5766</v>
      </c>
    </row>
    <row r="6280" spans="1:11" x14ac:dyDescent="0.2">
      <c r="A6280" s="1">
        <v>6278</v>
      </c>
      <c r="B6280" t="s">
        <v>6299</v>
      </c>
      <c r="C6280" s="4">
        <v>1429</v>
      </c>
      <c r="D6280">
        <v>17</v>
      </c>
      <c r="E6280">
        <v>17</v>
      </c>
      <c r="F6280">
        <v>0.54</v>
      </c>
      <c r="G6280">
        <v>23</v>
      </c>
      <c r="H6280" t="s">
        <v>79</v>
      </c>
      <c r="I6280">
        <v>0</v>
      </c>
      <c r="J6280">
        <v>0</v>
      </c>
      <c r="K6280" t="s">
        <v>5766</v>
      </c>
    </row>
    <row r="6281" spans="1:11" x14ac:dyDescent="0.2">
      <c r="A6281" s="1">
        <v>6279</v>
      </c>
      <c r="B6281" t="s">
        <v>6300</v>
      </c>
      <c r="C6281" s="4">
        <v>1507</v>
      </c>
      <c r="D6281">
        <v>17</v>
      </c>
      <c r="E6281">
        <v>17</v>
      </c>
      <c r="F6281">
        <v>0.56000000000000005</v>
      </c>
      <c r="G6281">
        <v>25</v>
      </c>
      <c r="H6281" t="s">
        <v>79</v>
      </c>
      <c r="I6281">
        <v>0</v>
      </c>
      <c r="J6281">
        <v>0</v>
      </c>
      <c r="K6281" t="s">
        <v>5766</v>
      </c>
    </row>
    <row r="6282" spans="1:11" x14ac:dyDescent="0.2">
      <c r="A6282" s="1">
        <v>6280</v>
      </c>
      <c r="B6282" t="s">
        <v>6301</v>
      </c>
      <c r="C6282" s="4">
        <v>2121</v>
      </c>
      <c r="D6282">
        <v>17</v>
      </c>
      <c r="E6282">
        <v>17</v>
      </c>
      <c r="F6282">
        <v>0.56000000000000005</v>
      </c>
      <c r="G6282">
        <v>23</v>
      </c>
      <c r="H6282" t="s">
        <v>79</v>
      </c>
      <c r="I6282">
        <v>0</v>
      </c>
      <c r="J6282">
        <v>0</v>
      </c>
      <c r="K6282" t="s">
        <v>5766</v>
      </c>
    </row>
    <row r="6283" spans="1:11" x14ac:dyDescent="0.2">
      <c r="A6283" s="1">
        <v>6281</v>
      </c>
      <c r="B6283" t="s">
        <v>6302</v>
      </c>
      <c r="C6283" s="4">
        <v>3632</v>
      </c>
      <c r="D6283">
        <v>17</v>
      </c>
      <c r="E6283">
        <v>17</v>
      </c>
      <c r="F6283">
        <v>0.59</v>
      </c>
      <c r="G6283">
        <v>18</v>
      </c>
      <c r="H6283" t="s">
        <v>79</v>
      </c>
      <c r="I6283">
        <v>0</v>
      </c>
      <c r="J6283">
        <v>0</v>
      </c>
      <c r="K6283" t="s">
        <v>5766</v>
      </c>
    </row>
    <row r="6284" spans="1:11" x14ac:dyDescent="0.2">
      <c r="A6284" s="1">
        <v>6282</v>
      </c>
      <c r="B6284" t="s">
        <v>6303</v>
      </c>
      <c r="C6284" s="4">
        <v>3842</v>
      </c>
      <c r="D6284">
        <v>16.5</v>
      </c>
      <c r="E6284">
        <v>16.5</v>
      </c>
      <c r="F6284">
        <v>0.61</v>
      </c>
      <c r="G6284">
        <v>17</v>
      </c>
      <c r="H6284" t="s">
        <v>11</v>
      </c>
      <c r="I6284">
        <v>0</v>
      </c>
      <c r="J6284">
        <v>0</v>
      </c>
      <c r="K6284" t="s">
        <v>5766</v>
      </c>
    </row>
    <row r="6285" spans="1:11" x14ac:dyDescent="0.2">
      <c r="A6285" s="1">
        <v>6283</v>
      </c>
      <c r="B6285" t="s">
        <v>6304</v>
      </c>
      <c r="C6285" s="4">
        <v>2027</v>
      </c>
      <c r="D6285">
        <v>16</v>
      </c>
      <c r="E6285">
        <v>16</v>
      </c>
      <c r="F6285">
        <v>0.68</v>
      </c>
      <c r="G6285">
        <v>12</v>
      </c>
      <c r="H6285" t="s">
        <v>20</v>
      </c>
      <c r="I6285">
        <v>0</v>
      </c>
      <c r="J6285">
        <v>0</v>
      </c>
      <c r="K6285" t="s">
        <v>5766</v>
      </c>
    </row>
    <row r="6286" spans="1:11" x14ac:dyDescent="0.2">
      <c r="A6286" s="1">
        <v>6284</v>
      </c>
      <c r="B6286" t="s">
        <v>6305</v>
      </c>
      <c r="C6286" s="4">
        <v>1156</v>
      </c>
      <c r="D6286">
        <v>16</v>
      </c>
      <c r="E6286">
        <v>16</v>
      </c>
      <c r="F6286">
        <v>0.72</v>
      </c>
      <c r="G6286">
        <v>17.5</v>
      </c>
      <c r="H6286" t="s">
        <v>20</v>
      </c>
      <c r="I6286">
        <v>0</v>
      </c>
      <c r="J6286">
        <v>0</v>
      </c>
      <c r="K6286" t="s">
        <v>5766</v>
      </c>
    </row>
    <row r="6287" spans="1:11" x14ac:dyDescent="0.2">
      <c r="A6287" s="1">
        <v>6285</v>
      </c>
      <c r="B6287" t="s">
        <v>6306</v>
      </c>
      <c r="C6287">
        <v>874</v>
      </c>
      <c r="D6287">
        <v>16</v>
      </c>
      <c r="E6287">
        <v>16</v>
      </c>
      <c r="F6287">
        <v>0.72</v>
      </c>
      <c r="G6287">
        <v>18</v>
      </c>
      <c r="H6287" t="s">
        <v>20</v>
      </c>
      <c r="I6287">
        <v>0</v>
      </c>
      <c r="J6287">
        <v>0</v>
      </c>
      <c r="K6287" t="s">
        <v>5766</v>
      </c>
    </row>
    <row r="6288" spans="1:11" x14ac:dyDescent="0.2">
      <c r="A6288" s="1">
        <v>6286</v>
      </c>
      <c r="B6288" t="s">
        <v>6307</v>
      </c>
      <c r="C6288">
        <v>758</v>
      </c>
      <c r="D6288">
        <v>15</v>
      </c>
      <c r="E6288">
        <v>15</v>
      </c>
      <c r="F6288">
        <v>0.77</v>
      </c>
      <c r="G6288">
        <v>13</v>
      </c>
      <c r="H6288" t="s">
        <v>79</v>
      </c>
      <c r="I6288">
        <v>0</v>
      </c>
      <c r="J6288">
        <v>0</v>
      </c>
      <c r="K6288" t="s">
        <v>5766</v>
      </c>
    </row>
    <row r="6289" spans="1:11" x14ac:dyDescent="0.2">
      <c r="A6289" s="1">
        <v>6287</v>
      </c>
      <c r="B6289" t="s">
        <v>6308</v>
      </c>
      <c r="C6289">
        <v>512</v>
      </c>
      <c r="D6289">
        <v>15</v>
      </c>
      <c r="E6289">
        <v>15</v>
      </c>
      <c r="F6289">
        <v>0.82</v>
      </c>
      <c r="G6289">
        <v>18</v>
      </c>
      <c r="H6289" t="s">
        <v>11</v>
      </c>
      <c r="I6289">
        <v>0</v>
      </c>
      <c r="J6289">
        <v>0</v>
      </c>
      <c r="K6289" t="s">
        <v>5766</v>
      </c>
    </row>
    <row r="6290" spans="1:11" x14ac:dyDescent="0.2">
      <c r="A6290" s="1">
        <v>6288</v>
      </c>
      <c r="B6290" t="s">
        <v>6309</v>
      </c>
      <c r="C6290">
        <v>279</v>
      </c>
      <c r="D6290">
        <v>15</v>
      </c>
      <c r="E6290">
        <v>15</v>
      </c>
      <c r="F6290">
        <v>0.82</v>
      </c>
      <c r="G6290">
        <v>19</v>
      </c>
      <c r="H6290" t="s">
        <v>79</v>
      </c>
      <c r="I6290">
        <v>0</v>
      </c>
      <c r="J6290">
        <v>0</v>
      </c>
      <c r="K6290" t="s">
        <v>5766</v>
      </c>
    </row>
    <row r="6291" spans="1:11" x14ac:dyDescent="0.2">
      <c r="A6291" s="1">
        <v>6289</v>
      </c>
      <c r="B6291" t="s">
        <v>6310</v>
      </c>
      <c r="C6291">
        <v>125</v>
      </c>
      <c r="D6291">
        <v>15</v>
      </c>
      <c r="E6291">
        <v>15</v>
      </c>
      <c r="F6291">
        <v>0.88</v>
      </c>
      <c r="G6291">
        <v>17</v>
      </c>
      <c r="H6291" s="5" t="s">
        <v>71</v>
      </c>
      <c r="I6291">
        <v>0</v>
      </c>
      <c r="J6291">
        <v>0</v>
      </c>
      <c r="K6291" t="s">
        <v>5766</v>
      </c>
    </row>
    <row r="6292" spans="1:11" x14ac:dyDescent="0.2">
      <c r="A6292" s="1">
        <v>6290</v>
      </c>
      <c r="B6292" t="s">
        <v>6311</v>
      </c>
      <c r="C6292">
        <v>81</v>
      </c>
      <c r="D6292">
        <v>15</v>
      </c>
      <c r="E6292">
        <v>15</v>
      </c>
      <c r="F6292">
        <v>0.88</v>
      </c>
      <c r="G6292">
        <v>18.5</v>
      </c>
      <c r="H6292" s="5" t="s">
        <v>71</v>
      </c>
      <c r="I6292">
        <v>0</v>
      </c>
      <c r="J6292">
        <v>0</v>
      </c>
      <c r="K6292" t="s">
        <v>5766</v>
      </c>
    </row>
    <row r="6293" spans="1:11" x14ac:dyDescent="0.2">
      <c r="A6293" s="1">
        <v>6291</v>
      </c>
      <c r="B6293" t="s">
        <v>6312</v>
      </c>
      <c r="C6293">
        <v>46</v>
      </c>
      <c r="D6293">
        <v>15</v>
      </c>
      <c r="E6293">
        <v>15</v>
      </c>
      <c r="F6293">
        <v>0.91</v>
      </c>
      <c r="G6293">
        <v>18</v>
      </c>
      <c r="H6293" s="5" t="s">
        <v>71</v>
      </c>
      <c r="I6293">
        <v>0</v>
      </c>
      <c r="J6293">
        <v>0</v>
      </c>
      <c r="K6293" t="s">
        <v>5766</v>
      </c>
    </row>
    <row r="6294" spans="1:11" x14ac:dyDescent="0.2">
      <c r="A6294" s="1">
        <v>6292</v>
      </c>
      <c r="B6294" t="s">
        <v>6313</v>
      </c>
      <c r="C6294">
        <v>44</v>
      </c>
      <c r="D6294">
        <v>15.5</v>
      </c>
      <c r="E6294">
        <v>15.5</v>
      </c>
      <c r="F6294">
        <v>0.91</v>
      </c>
      <c r="G6294">
        <v>20</v>
      </c>
      <c r="H6294" t="s">
        <v>11</v>
      </c>
      <c r="I6294">
        <v>0</v>
      </c>
      <c r="J6294">
        <v>0</v>
      </c>
      <c r="K6294" t="s">
        <v>5766</v>
      </c>
    </row>
    <row r="6295" spans="1:11" x14ac:dyDescent="0.2">
      <c r="A6295" s="1">
        <v>6293</v>
      </c>
      <c r="B6295" t="s">
        <v>6314</v>
      </c>
      <c r="C6295">
        <v>121</v>
      </c>
      <c r="D6295">
        <v>16</v>
      </c>
      <c r="E6295">
        <v>16</v>
      </c>
      <c r="F6295">
        <v>0.88</v>
      </c>
      <c r="G6295">
        <v>19</v>
      </c>
      <c r="H6295" s="5" t="s">
        <v>71</v>
      </c>
      <c r="I6295">
        <v>0</v>
      </c>
      <c r="J6295">
        <v>0</v>
      </c>
      <c r="K6295" t="s">
        <v>5766</v>
      </c>
    </row>
    <row r="6296" spans="1:11" x14ac:dyDescent="0.2">
      <c r="A6296" s="1">
        <v>6294</v>
      </c>
      <c r="B6296" t="s">
        <v>6315</v>
      </c>
      <c r="C6296">
        <v>527</v>
      </c>
      <c r="D6296">
        <v>16</v>
      </c>
      <c r="E6296">
        <v>16</v>
      </c>
      <c r="F6296">
        <v>0.88</v>
      </c>
      <c r="G6296">
        <v>16</v>
      </c>
      <c r="H6296" t="s">
        <v>11</v>
      </c>
      <c r="I6296">
        <v>0</v>
      </c>
      <c r="J6296">
        <v>0</v>
      </c>
      <c r="K6296" t="s">
        <v>5766</v>
      </c>
    </row>
    <row r="6297" spans="1:11" x14ac:dyDescent="0.2">
      <c r="A6297" s="1">
        <v>6295</v>
      </c>
      <c r="B6297" t="s">
        <v>6316</v>
      </c>
      <c r="C6297" s="4">
        <v>1289</v>
      </c>
      <c r="D6297">
        <v>15</v>
      </c>
      <c r="E6297">
        <v>15</v>
      </c>
      <c r="F6297">
        <v>0.88</v>
      </c>
      <c r="G6297">
        <v>20.5</v>
      </c>
      <c r="H6297" s="5" t="s">
        <v>71</v>
      </c>
      <c r="I6297">
        <v>0</v>
      </c>
      <c r="J6297">
        <v>0</v>
      </c>
      <c r="K6297" t="s">
        <v>5766</v>
      </c>
    </row>
    <row r="6298" spans="1:11" x14ac:dyDescent="0.2">
      <c r="A6298" s="1">
        <v>6296</v>
      </c>
      <c r="B6298" t="s">
        <v>6317</v>
      </c>
      <c r="C6298" s="4">
        <v>2786</v>
      </c>
      <c r="D6298">
        <v>14</v>
      </c>
      <c r="E6298">
        <v>14</v>
      </c>
      <c r="F6298">
        <v>0.82</v>
      </c>
      <c r="G6298">
        <v>20.5</v>
      </c>
      <c r="H6298" t="s">
        <v>11</v>
      </c>
      <c r="I6298">
        <v>0</v>
      </c>
      <c r="J6298">
        <v>0</v>
      </c>
      <c r="K6298" t="s">
        <v>5766</v>
      </c>
    </row>
    <row r="6299" spans="1:11" x14ac:dyDescent="0.2">
      <c r="A6299" s="1">
        <v>6297</v>
      </c>
      <c r="B6299" t="s">
        <v>6318</v>
      </c>
      <c r="C6299" s="4">
        <v>1977</v>
      </c>
      <c r="D6299">
        <v>14</v>
      </c>
      <c r="E6299">
        <v>14</v>
      </c>
      <c r="F6299">
        <v>0.79500000000000004</v>
      </c>
      <c r="G6299">
        <v>16</v>
      </c>
      <c r="H6299" t="s">
        <v>11</v>
      </c>
      <c r="I6299">
        <v>0</v>
      </c>
      <c r="J6299">
        <v>0</v>
      </c>
      <c r="K6299" t="s">
        <v>5766</v>
      </c>
    </row>
    <row r="6300" spans="1:11" x14ac:dyDescent="0.2">
      <c r="A6300" s="1">
        <v>6298</v>
      </c>
      <c r="B6300" t="s">
        <v>6319</v>
      </c>
      <c r="C6300" s="4">
        <v>1125</v>
      </c>
      <c r="D6300">
        <v>15.5</v>
      </c>
      <c r="E6300">
        <v>15.5</v>
      </c>
      <c r="F6300">
        <v>0.745</v>
      </c>
      <c r="G6300">
        <v>17</v>
      </c>
      <c r="H6300" t="s">
        <v>79</v>
      </c>
      <c r="I6300">
        <v>0</v>
      </c>
      <c r="J6300">
        <v>0</v>
      </c>
      <c r="K6300" t="s">
        <v>5766</v>
      </c>
    </row>
    <row r="6301" spans="1:11" x14ac:dyDescent="0.2">
      <c r="A6301" s="1">
        <v>6299</v>
      </c>
      <c r="B6301" t="s">
        <v>6320</v>
      </c>
      <c r="C6301" s="4">
        <v>1136</v>
      </c>
      <c r="D6301">
        <v>16.5</v>
      </c>
      <c r="E6301">
        <v>16.5</v>
      </c>
      <c r="F6301">
        <v>0.68</v>
      </c>
      <c r="G6301">
        <v>22</v>
      </c>
      <c r="H6301" t="s">
        <v>79</v>
      </c>
      <c r="I6301">
        <v>0</v>
      </c>
      <c r="J6301">
        <v>0</v>
      </c>
      <c r="K6301" t="s">
        <v>5766</v>
      </c>
    </row>
    <row r="6302" spans="1:11" x14ac:dyDescent="0.2">
      <c r="A6302" s="1">
        <v>6300</v>
      </c>
      <c r="B6302" t="s">
        <v>6321</v>
      </c>
      <c r="C6302" s="4">
        <v>1478</v>
      </c>
      <c r="D6302">
        <v>17.5</v>
      </c>
      <c r="E6302">
        <v>17.5</v>
      </c>
      <c r="F6302">
        <v>0.6</v>
      </c>
      <c r="G6302">
        <v>23</v>
      </c>
      <c r="H6302" t="s">
        <v>79</v>
      </c>
      <c r="I6302">
        <v>0</v>
      </c>
      <c r="J6302">
        <v>0</v>
      </c>
      <c r="K6302" t="s">
        <v>5766</v>
      </c>
    </row>
    <row r="6303" spans="1:11" x14ac:dyDescent="0.2">
      <c r="A6303" s="1">
        <v>6301</v>
      </c>
      <c r="B6303" t="s">
        <v>6322</v>
      </c>
      <c r="C6303" s="4">
        <v>1507</v>
      </c>
      <c r="D6303">
        <v>17.5</v>
      </c>
      <c r="E6303">
        <v>17.5</v>
      </c>
      <c r="F6303">
        <v>0.54</v>
      </c>
      <c r="G6303">
        <v>24</v>
      </c>
      <c r="H6303" t="s">
        <v>79</v>
      </c>
      <c r="I6303">
        <v>0</v>
      </c>
      <c r="J6303">
        <v>0</v>
      </c>
      <c r="K6303" t="s">
        <v>5766</v>
      </c>
    </row>
    <row r="6304" spans="1:11" x14ac:dyDescent="0.2">
      <c r="A6304" s="1">
        <v>6302</v>
      </c>
      <c r="B6304" t="s">
        <v>6323</v>
      </c>
      <c r="C6304" s="4">
        <v>1505</v>
      </c>
      <c r="D6304">
        <v>18</v>
      </c>
      <c r="E6304">
        <v>18</v>
      </c>
      <c r="F6304">
        <v>0.505</v>
      </c>
      <c r="G6304">
        <v>25</v>
      </c>
      <c r="H6304" t="s">
        <v>79</v>
      </c>
      <c r="I6304">
        <v>0</v>
      </c>
      <c r="J6304">
        <v>0</v>
      </c>
      <c r="K6304" t="s">
        <v>5766</v>
      </c>
    </row>
    <row r="6305" spans="1:11" x14ac:dyDescent="0.2">
      <c r="A6305" s="1">
        <v>6303</v>
      </c>
      <c r="B6305" t="s">
        <v>6324</v>
      </c>
      <c r="C6305" s="4">
        <v>1297</v>
      </c>
      <c r="D6305">
        <v>17</v>
      </c>
      <c r="E6305">
        <v>17</v>
      </c>
      <c r="F6305">
        <v>0.56000000000000005</v>
      </c>
      <c r="G6305">
        <v>24</v>
      </c>
      <c r="H6305" s="5" t="s">
        <v>71</v>
      </c>
      <c r="I6305">
        <v>0</v>
      </c>
      <c r="J6305">
        <v>0</v>
      </c>
      <c r="K6305" t="s">
        <v>5766</v>
      </c>
    </row>
    <row r="6306" spans="1:11" x14ac:dyDescent="0.2">
      <c r="A6306" s="1">
        <v>6304</v>
      </c>
      <c r="B6306" t="s">
        <v>6325</v>
      </c>
      <c r="C6306" s="4">
        <v>1883</v>
      </c>
      <c r="D6306">
        <v>16.5</v>
      </c>
      <c r="E6306">
        <v>16.5</v>
      </c>
      <c r="F6306">
        <v>0.63500000000000001</v>
      </c>
      <c r="G6306">
        <v>22.5</v>
      </c>
      <c r="H6306" t="s">
        <v>79</v>
      </c>
      <c r="I6306">
        <v>0</v>
      </c>
      <c r="J6306">
        <v>0</v>
      </c>
      <c r="K6306" t="s">
        <v>5766</v>
      </c>
    </row>
    <row r="6307" spans="1:11" x14ac:dyDescent="0.2">
      <c r="A6307" s="1">
        <v>6305</v>
      </c>
      <c r="B6307" t="s">
        <v>6326</v>
      </c>
      <c r="C6307" s="4">
        <v>3732</v>
      </c>
      <c r="D6307">
        <v>16.5</v>
      </c>
      <c r="E6307">
        <v>16.5</v>
      </c>
      <c r="F6307">
        <v>0.55500000000000005</v>
      </c>
      <c r="G6307">
        <v>24</v>
      </c>
      <c r="H6307" t="s">
        <v>79</v>
      </c>
      <c r="I6307">
        <v>0</v>
      </c>
      <c r="J6307">
        <v>0</v>
      </c>
      <c r="K6307" t="s">
        <v>5766</v>
      </c>
    </row>
    <row r="6308" spans="1:11" x14ac:dyDescent="0.2">
      <c r="A6308" s="1">
        <v>6306</v>
      </c>
      <c r="B6308" t="s">
        <v>6327</v>
      </c>
      <c r="C6308" s="4">
        <v>3472</v>
      </c>
      <c r="D6308">
        <v>16</v>
      </c>
      <c r="E6308">
        <v>16</v>
      </c>
      <c r="F6308">
        <v>0.55000000000000004</v>
      </c>
      <c r="G6308">
        <v>20.5</v>
      </c>
      <c r="H6308" t="s">
        <v>79</v>
      </c>
      <c r="I6308">
        <v>0</v>
      </c>
      <c r="J6308">
        <v>0</v>
      </c>
      <c r="K6308" t="s">
        <v>5766</v>
      </c>
    </row>
    <row r="6309" spans="1:11" x14ac:dyDescent="0.2">
      <c r="A6309" s="1">
        <v>6307</v>
      </c>
      <c r="B6309" t="s">
        <v>6328</v>
      </c>
      <c r="C6309" s="4">
        <v>1855</v>
      </c>
      <c r="D6309">
        <v>16</v>
      </c>
      <c r="E6309">
        <v>16</v>
      </c>
      <c r="F6309">
        <v>0.56999999999999995</v>
      </c>
      <c r="G6309">
        <v>19</v>
      </c>
      <c r="H6309" t="s">
        <v>14</v>
      </c>
      <c r="I6309">
        <v>0</v>
      </c>
      <c r="J6309">
        <v>0</v>
      </c>
      <c r="K6309" t="s">
        <v>5766</v>
      </c>
    </row>
    <row r="6310" spans="1:11" x14ac:dyDescent="0.2">
      <c r="A6310" s="1">
        <v>6308</v>
      </c>
      <c r="B6310" t="s">
        <v>6329</v>
      </c>
      <c r="C6310" s="4">
        <v>1063</v>
      </c>
      <c r="D6310">
        <v>15</v>
      </c>
      <c r="E6310">
        <v>15</v>
      </c>
      <c r="F6310">
        <v>0.63</v>
      </c>
      <c r="G6310">
        <v>18</v>
      </c>
      <c r="H6310" t="s">
        <v>14</v>
      </c>
      <c r="I6310">
        <v>0</v>
      </c>
      <c r="J6310">
        <v>0</v>
      </c>
      <c r="K6310" t="s">
        <v>5766</v>
      </c>
    </row>
    <row r="6311" spans="1:11" x14ac:dyDescent="0.2">
      <c r="A6311" s="1">
        <v>6309</v>
      </c>
      <c r="B6311" t="s">
        <v>6330</v>
      </c>
      <c r="C6311">
        <v>792</v>
      </c>
      <c r="D6311">
        <v>14.5</v>
      </c>
      <c r="E6311">
        <v>14.5</v>
      </c>
      <c r="F6311">
        <v>0.61</v>
      </c>
      <c r="G6311">
        <v>19.5</v>
      </c>
      <c r="H6311" t="s">
        <v>14</v>
      </c>
      <c r="I6311">
        <v>0</v>
      </c>
      <c r="J6311">
        <v>0</v>
      </c>
      <c r="K6311" t="s">
        <v>5766</v>
      </c>
    </row>
    <row r="6312" spans="1:11" x14ac:dyDescent="0.2">
      <c r="A6312" s="1">
        <v>6310</v>
      </c>
      <c r="B6312" t="s">
        <v>6331</v>
      </c>
      <c r="C6312">
        <v>742</v>
      </c>
      <c r="D6312">
        <v>14</v>
      </c>
      <c r="E6312">
        <v>14</v>
      </c>
      <c r="F6312">
        <v>0.65</v>
      </c>
      <c r="G6312">
        <v>19.5</v>
      </c>
      <c r="H6312" t="s">
        <v>14</v>
      </c>
      <c r="I6312">
        <v>0</v>
      </c>
      <c r="J6312">
        <v>0</v>
      </c>
      <c r="K6312" t="s">
        <v>5766</v>
      </c>
    </row>
    <row r="6313" spans="1:11" x14ac:dyDescent="0.2">
      <c r="A6313" s="1">
        <v>6311</v>
      </c>
      <c r="B6313" t="s">
        <v>6332</v>
      </c>
      <c r="C6313">
        <v>534</v>
      </c>
      <c r="D6313">
        <v>13</v>
      </c>
      <c r="E6313">
        <v>13</v>
      </c>
      <c r="F6313">
        <v>0.72</v>
      </c>
      <c r="G6313">
        <v>16</v>
      </c>
      <c r="H6313" t="s">
        <v>14</v>
      </c>
      <c r="I6313">
        <v>0</v>
      </c>
      <c r="J6313">
        <v>0</v>
      </c>
      <c r="K6313" t="s">
        <v>5766</v>
      </c>
    </row>
    <row r="6314" spans="1:11" x14ac:dyDescent="0.2">
      <c r="A6314" s="1">
        <v>6312</v>
      </c>
      <c r="B6314" t="s">
        <v>6333</v>
      </c>
      <c r="C6314">
        <v>326</v>
      </c>
      <c r="D6314">
        <v>13</v>
      </c>
      <c r="E6314">
        <v>13</v>
      </c>
      <c r="F6314">
        <v>0.745</v>
      </c>
      <c r="G6314">
        <v>18</v>
      </c>
      <c r="H6314" t="s">
        <v>14</v>
      </c>
      <c r="I6314">
        <v>0</v>
      </c>
      <c r="J6314">
        <v>0</v>
      </c>
      <c r="K6314" t="s">
        <v>5766</v>
      </c>
    </row>
    <row r="6315" spans="1:11" x14ac:dyDescent="0.2">
      <c r="A6315" s="1">
        <v>6313</v>
      </c>
      <c r="B6315" t="s">
        <v>6334</v>
      </c>
      <c r="C6315">
        <v>191</v>
      </c>
      <c r="D6315">
        <v>12</v>
      </c>
      <c r="E6315">
        <v>12</v>
      </c>
      <c r="F6315">
        <v>0.77</v>
      </c>
      <c r="G6315">
        <v>15</v>
      </c>
      <c r="H6315" t="s">
        <v>14</v>
      </c>
      <c r="I6315">
        <v>0</v>
      </c>
      <c r="J6315">
        <v>0</v>
      </c>
      <c r="K6315" t="s">
        <v>5766</v>
      </c>
    </row>
    <row r="6316" spans="1:11" x14ac:dyDescent="0.2">
      <c r="A6316" s="1">
        <v>6314</v>
      </c>
      <c r="B6316" t="s">
        <v>6335</v>
      </c>
      <c r="C6316">
        <v>170</v>
      </c>
      <c r="D6316">
        <v>12</v>
      </c>
      <c r="E6316">
        <v>12</v>
      </c>
      <c r="F6316">
        <v>0.82</v>
      </c>
      <c r="G6316">
        <v>15</v>
      </c>
      <c r="H6316" t="s">
        <v>14</v>
      </c>
      <c r="I6316">
        <v>0</v>
      </c>
      <c r="J6316">
        <v>0</v>
      </c>
      <c r="K6316" t="s">
        <v>5766</v>
      </c>
    </row>
    <row r="6317" spans="1:11" x14ac:dyDescent="0.2">
      <c r="A6317" s="1">
        <v>6315</v>
      </c>
      <c r="B6317" t="s">
        <v>6336</v>
      </c>
      <c r="C6317">
        <v>109</v>
      </c>
      <c r="D6317">
        <v>11</v>
      </c>
      <c r="E6317">
        <v>11</v>
      </c>
      <c r="F6317">
        <v>0.85</v>
      </c>
      <c r="G6317">
        <v>11</v>
      </c>
      <c r="H6317" t="s">
        <v>14</v>
      </c>
      <c r="I6317">
        <v>0</v>
      </c>
      <c r="J6317">
        <v>0</v>
      </c>
      <c r="K6317" t="s">
        <v>5766</v>
      </c>
    </row>
    <row r="6318" spans="1:11" x14ac:dyDescent="0.2">
      <c r="A6318" s="1">
        <v>6316</v>
      </c>
      <c r="B6318" t="s">
        <v>6337</v>
      </c>
      <c r="C6318">
        <v>89</v>
      </c>
      <c r="D6318">
        <v>11</v>
      </c>
      <c r="E6318">
        <v>11</v>
      </c>
      <c r="F6318">
        <v>0.88</v>
      </c>
      <c r="G6318">
        <v>12</v>
      </c>
      <c r="H6318" t="s">
        <v>14</v>
      </c>
      <c r="I6318">
        <v>0</v>
      </c>
      <c r="J6318">
        <v>0</v>
      </c>
      <c r="K6318" t="s">
        <v>5766</v>
      </c>
    </row>
    <row r="6319" spans="1:11" x14ac:dyDescent="0.2">
      <c r="A6319" s="1">
        <v>6317</v>
      </c>
      <c r="B6319" t="s">
        <v>6338</v>
      </c>
      <c r="C6319">
        <v>135</v>
      </c>
      <c r="D6319">
        <v>11</v>
      </c>
      <c r="E6319">
        <v>11</v>
      </c>
      <c r="F6319">
        <v>0.85</v>
      </c>
      <c r="G6319">
        <v>13</v>
      </c>
      <c r="H6319" t="s">
        <v>14</v>
      </c>
      <c r="I6319">
        <v>0</v>
      </c>
      <c r="J6319">
        <v>0</v>
      </c>
      <c r="K6319" t="s">
        <v>5766</v>
      </c>
    </row>
    <row r="6320" spans="1:11" x14ac:dyDescent="0.2">
      <c r="A6320" s="1">
        <v>6318</v>
      </c>
      <c r="B6320" t="s">
        <v>6339</v>
      </c>
      <c r="C6320">
        <v>581</v>
      </c>
      <c r="D6320">
        <v>11</v>
      </c>
      <c r="E6320">
        <v>11</v>
      </c>
      <c r="F6320">
        <v>0.88</v>
      </c>
      <c r="G6320">
        <v>14</v>
      </c>
      <c r="H6320" t="s">
        <v>14</v>
      </c>
      <c r="I6320">
        <v>0</v>
      </c>
      <c r="J6320">
        <v>0</v>
      </c>
      <c r="K6320" t="s">
        <v>5766</v>
      </c>
    </row>
    <row r="6321" spans="1:11" x14ac:dyDescent="0.2">
      <c r="A6321" s="1">
        <v>6319</v>
      </c>
      <c r="B6321" t="s">
        <v>6340</v>
      </c>
      <c r="C6321" s="4">
        <v>2060</v>
      </c>
      <c r="D6321">
        <v>11</v>
      </c>
      <c r="E6321">
        <v>11</v>
      </c>
      <c r="F6321">
        <v>0.88</v>
      </c>
      <c r="G6321">
        <v>13</v>
      </c>
      <c r="H6321" t="s">
        <v>14</v>
      </c>
      <c r="I6321">
        <v>0</v>
      </c>
      <c r="J6321">
        <v>0</v>
      </c>
      <c r="K6321" t="s">
        <v>5766</v>
      </c>
    </row>
    <row r="6322" spans="1:11" x14ac:dyDescent="0.2">
      <c r="A6322" s="1">
        <v>6320</v>
      </c>
      <c r="B6322" t="s">
        <v>6341</v>
      </c>
      <c r="C6322" s="4">
        <v>4214</v>
      </c>
      <c r="D6322">
        <v>12</v>
      </c>
      <c r="E6322">
        <v>12</v>
      </c>
      <c r="F6322">
        <v>0.82</v>
      </c>
      <c r="G6322">
        <v>14</v>
      </c>
      <c r="H6322" t="s">
        <v>14</v>
      </c>
      <c r="I6322">
        <v>0</v>
      </c>
      <c r="J6322">
        <v>0</v>
      </c>
      <c r="K6322" t="s">
        <v>5766</v>
      </c>
    </row>
    <row r="6323" spans="1:11" x14ac:dyDescent="0.2">
      <c r="A6323" s="1">
        <v>6321</v>
      </c>
      <c r="B6323" t="s">
        <v>6342</v>
      </c>
      <c r="C6323" s="4">
        <v>2388</v>
      </c>
      <c r="D6323">
        <v>13.5</v>
      </c>
      <c r="E6323">
        <v>13.5</v>
      </c>
      <c r="F6323">
        <v>0.745</v>
      </c>
      <c r="G6323">
        <v>12</v>
      </c>
      <c r="H6323" t="s">
        <v>79</v>
      </c>
      <c r="I6323">
        <v>0</v>
      </c>
      <c r="J6323">
        <v>0</v>
      </c>
      <c r="K6323" t="s">
        <v>5766</v>
      </c>
    </row>
    <row r="6324" spans="1:11" x14ac:dyDescent="0.2">
      <c r="A6324" s="1">
        <v>6322</v>
      </c>
      <c r="B6324" t="s">
        <v>6343</v>
      </c>
      <c r="C6324" s="4">
        <v>1302</v>
      </c>
      <c r="D6324">
        <v>15</v>
      </c>
      <c r="E6324">
        <v>15</v>
      </c>
      <c r="F6324">
        <v>0.63</v>
      </c>
      <c r="G6324">
        <v>14</v>
      </c>
      <c r="H6324" t="s">
        <v>79</v>
      </c>
      <c r="I6324">
        <v>0</v>
      </c>
      <c r="J6324">
        <v>0</v>
      </c>
      <c r="K6324" t="s">
        <v>5766</v>
      </c>
    </row>
    <row r="6325" spans="1:11" x14ac:dyDescent="0.2">
      <c r="A6325" s="1">
        <v>6323</v>
      </c>
      <c r="B6325" t="s">
        <v>6344</v>
      </c>
      <c r="C6325" s="4">
        <v>1351</v>
      </c>
      <c r="D6325">
        <v>15</v>
      </c>
      <c r="E6325">
        <v>15</v>
      </c>
      <c r="F6325">
        <v>0.59</v>
      </c>
      <c r="G6325">
        <v>11</v>
      </c>
      <c r="H6325" t="s">
        <v>79</v>
      </c>
      <c r="I6325">
        <v>0</v>
      </c>
      <c r="J6325">
        <v>0</v>
      </c>
      <c r="K6325" t="s">
        <v>5766</v>
      </c>
    </row>
    <row r="6326" spans="1:11" x14ac:dyDescent="0.2">
      <c r="A6326" s="1">
        <v>6324</v>
      </c>
      <c r="B6326" t="s">
        <v>6345</v>
      </c>
      <c r="C6326" s="4">
        <v>1670</v>
      </c>
      <c r="D6326">
        <v>16</v>
      </c>
      <c r="E6326">
        <v>16</v>
      </c>
      <c r="F6326">
        <v>0.52</v>
      </c>
      <c r="G6326">
        <v>10</v>
      </c>
      <c r="H6326" t="s">
        <v>79</v>
      </c>
      <c r="I6326">
        <v>0</v>
      </c>
      <c r="J6326">
        <v>0</v>
      </c>
      <c r="K6326" t="s">
        <v>5766</v>
      </c>
    </row>
    <row r="6327" spans="1:11" x14ac:dyDescent="0.2">
      <c r="A6327" s="1">
        <v>6325</v>
      </c>
      <c r="B6327" t="s">
        <v>6346</v>
      </c>
      <c r="C6327" s="4">
        <v>1731</v>
      </c>
      <c r="D6327">
        <v>16</v>
      </c>
      <c r="E6327">
        <v>16</v>
      </c>
      <c r="F6327">
        <v>0.53500000000000003</v>
      </c>
      <c r="G6327">
        <v>14</v>
      </c>
      <c r="H6327" t="s">
        <v>79</v>
      </c>
      <c r="I6327">
        <v>0</v>
      </c>
      <c r="J6327">
        <v>0</v>
      </c>
      <c r="K6327" t="s">
        <v>5766</v>
      </c>
    </row>
    <row r="6328" spans="1:11" x14ac:dyDescent="0.2">
      <c r="A6328" s="1">
        <v>6326</v>
      </c>
      <c r="B6328" t="s">
        <v>6347</v>
      </c>
      <c r="C6328" s="4">
        <v>1713</v>
      </c>
      <c r="D6328">
        <v>16.5</v>
      </c>
      <c r="E6328">
        <v>16.5</v>
      </c>
      <c r="F6328">
        <v>0.46500000000000002</v>
      </c>
      <c r="G6328">
        <v>12</v>
      </c>
      <c r="H6328" t="s">
        <v>79</v>
      </c>
      <c r="I6328">
        <v>0</v>
      </c>
      <c r="J6328">
        <v>0</v>
      </c>
      <c r="K6328" t="s">
        <v>5766</v>
      </c>
    </row>
    <row r="6329" spans="1:11" x14ac:dyDescent="0.2">
      <c r="A6329" s="1">
        <v>6327</v>
      </c>
      <c r="B6329" t="s">
        <v>6348</v>
      </c>
      <c r="C6329" s="4">
        <v>1907</v>
      </c>
      <c r="D6329">
        <v>17.5</v>
      </c>
      <c r="E6329">
        <v>17.5</v>
      </c>
      <c r="F6329">
        <v>0.42499999999999999</v>
      </c>
      <c r="G6329">
        <v>11</v>
      </c>
      <c r="H6329" t="s">
        <v>14</v>
      </c>
      <c r="I6329">
        <v>0</v>
      </c>
      <c r="J6329">
        <v>0</v>
      </c>
      <c r="K6329" t="s">
        <v>5766</v>
      </c>
    </row>
    <row r="6330" spans="1:11" x14ac:dyDescent="0.2">
      <c r="A6330" s="1">
        <v>6328</v>
      </c>
      <c r="B6330" t="s">
        <v>6349</v>
      </c>
      <c r="C6330" s="4">
        <v>2409</v>
      </c>
      <c r="D6330">
        <v>17</v>
      </c>
      <c r="E6330">
        <v>17</v>
      </c>
      <c r="F6330">
        <v>0.47</v>
      </c>
      <c r="G6330">
        <v>12</v>
      </c>
      <c r="H6330" t="s">
        <v>14</v>
      </c>
      <c r="I6330">
        <v>0</v>
      </c>
      <c r="J6330">
        <v>0</v>
      </c>
      <c r="K6330" t="s">
        <v>5766</v>
      </c>
    </row>
    <row r="6331" spans="1:11" x14ac:dyDescent="0.2">
      <c r="A6331" s="1">
        <v>6329</v>
      </c>
      <c r="B6331" t="s">
        <v>6350</v>
      </c>
      <c r="C6331" s="4">
        <v>3767</v>
      </c>
      <c r="D6331">
        <v>16.5</v>
      </c>
      <c r="E6331">
        <v>16.5</v>
      </c>
      <c r="F6331">
        <v>0.46500000000000002</v>
      </c>
      <c r="G6331">
        <v>13</v>
      </c>
      <c r="H6331" t="s">
        <v>14</v>
      </c>
      <c r="I6331">
        <v>0</v>
      </c>
      <c r="J6331">
        <v>0</v>
      </c>
      <c r="K6331" t="s">
        <v>5766</v>
      </c>
    </row>
    <row r="6332" spans="1:11" x14ac:dyDescent="0.2">
      <c r="A6332" s="1">
        <v>6330</v>
      </c>
      <c r="B6332" t="s">
        <v>6351</v>
      </c>
      <c r="C6332" s="4">
        <v>3244</v>
      </c>
      <c r="D6332">
        <v>16.5</v>
      </c>
      <c r="E6332">
        <v>16.5</v>
      </c>
      <c r="F6332">
        <v>0.505</v>
      </c>
      <c r="G6332">
        <v>6.5</v>
      </c>
      <c r="H6332" t="s">
        <v>14</v>
      </c>
      <c r="I6332">
        <v>0</v>
      </c>
      <c r="J6332">
        <v>0</v>
      </c>
      <c r="K6332" t="s">
        <v>5766</v>
      </c>
    </row>
    <row r="6333" spans="1:11" x14ac:dyDescent="0.2">
      <c r="A6333" s="1">
        <v>6331</v>
      </c>
      <c r="B6333" t="s">
        <v>6352</v>
      </c>
      <c r="C6333" s="4">
        <v>1853</v>
      </c>
      <c r="D6333">
        <v>15</v>
      </c>
      <c r="E6333">
        <v>15</v>
      </c>
      <c r="F6333">
        <v>0.56999999999999995</v>
      </c>
      <c r="G6333">
        <v>4</v>
      </c>
      <c r="H6333" t="s">
        <v>14</v>
      </c>
      <c r="I6333">
        <v>0</v>
      </c>
      <c r="J6333">
        <v>0</v>
      </c>
      <c r="K6333" t="s">
        <v>5766</v>
      </c>
    </row>
    <row r="6334" spans="1:11" x14ac:dyDescent="0.2">
      <c r="A6334" s="1">
        <v>6332</v>
      </c>
      <c r="B6334" t="s">
        <v>6353</v>
      </c>
      <c r="C6334" s="4">
        <v>1232</v>
      </c>
      <c r="D6334">
        <v>13.5</v>
      </c>
      <c r="E6334">
        <v>13.5</v>
      </c>
      <c r="F6334">
        <v>0.65</v>
      </c>
      <c r="G6334">
        <v>4</v>
      </c>
      <c r="H6334" t="s">
        <v>14</v>
      </c>
      <c r="I6334">
        <v>0</v>
      </c>
      <c r="J6334">
        <v>0</v>
      </c>
      <c r="K6334" t="s">
        <v>5766</v>
      </c>
    </row>
    <row r="6335" spans="1:11" x14ac:dyDescent="0.2">
      <c r="A6335" s="1">
        <v>6333</v>
      </c>
      <c r="B6335" t="s">
        <v>6354</v>
      </c>
      <c r="C6335">
        <v>916</v>
      </c>
      <c r="D6335">
        <v>13.5</v>
      </c>
      <c r="E6335">
        <v>13.5</v>
      </c>
      <c r="F6335">
        <v>0.67500000000000004</v>
      </c>
      <c r="G6335">
        <v>0</v>
      </c>
      <c r="H6335" t="s">
        <v>14</v>
      </c>
      <c r="I6335">
        <v>0</v>
      </c>
      <c r="J6335">
        <v>0</v>
      </c>
      <c r="K6335" t="s">
        <v>5766</v>
      </c>
    </row>
    <row r="6336" spans="1:11" x14ac:dyDescent="0.2">
      <c r="A6336" s="1">
        <v>6334</v>
      </c>
      <c r="B6336" t="s">
        <v>6355</v>
      </c>
      <c r="C6336">
        <v>703</v>
      </c>
      <c r="D6336">
        <v>12</v>
      </c>
      <c r="E6336">
        <v>12</v>
      </c>
      <c r="F6336">
        <v>0.745</v>
      </c>
      <c r="G6336">
        <v>4</v>
      </c>
      <c r="H6336" t="s">
        <v>14</v>
      </c>
      <c r="I6336">
        <v>0</v>
      </c>
      <c r="J6336">
        <v>0</v>
      </c>
      <c r="K6336" t="s">
        <v>5766</v>
      </c>
    </row>
    <row r="6337" spans="1:11" x14ac:dyDescent="0.2">
      <c r="A6337" s="1">
        <v>6335</v>
      </c>
      <c r="B6337" t="s">
        <v>6356</v>
      </c>
      <c r="C6337">
        <v>722</v>
      </c>
      <c r="D6337">
        <v>12</v>
      </c>
      <c r="E6337">
        <v>12</v>
      </c>
      <c r="F6337">
        <v>0.72</v>
      </c>
      <c r="G6337">
        <v>5</v>
      </c>
      <c r="H6337" t="s">
        <v>14</v>
      </c>
      <c r="I6337">
        <v>0</v>
      </c>
      <c r="J6337">
        <v>0</v>
      </c>
      <c r="K6337" t="s">
        <v>5766</v>
      </c>
    </row>
    <row r="6338" spans="1:11" x14ac:dyDescent="0.2">
      <c r="A6338" s="1">
        <v>6336</v>
      </c>
      <c r="B6338" t="s">
        <v>6357</v>
      </c>
      <c r="C6338">
        <v>616</v>
      </c>
      <c r="D6338">
        <v>10.5</v>
      </c>
      <c r="E6338">
        <v>10.5</v>
      </c>
      <c r="F6338">
        <v>0.79500000000000004</v>
      </c>
      <c r="G6338">
        <v>2</v>
      </c>
      <c r="H6338" t="s">
        <v>14</v>
      </c>
      <c r="I6338">
        <v>0</v>
      </c>
      <c r="J6338">
        <v>1</v>
      </c>
      <c r="K6338" t="s">
        <v>5766</v>
      </c>
    </row>
    <row r="6339" spans="1:11" x14ac:dyDescent="0.2">
      <c r="A6339" s="1">
        <v>6337</v>
      </c>
      <c r="B6339" t="s">
        <v>6358</v>
      </c>
      <c r="C6339">
        <v>418</v>
      </c>
      <c r="D6339">
        <v>11</v>
      </c>
      <c r="E6339">
        <v>11</v>
      </c>
      <c r="F6339">
        <v>0.82</v>
      </c>
      <c r="G6339">
        <v>5</v>
      </c>
      <c r="H6339" t="s">
        <v>14</v>
      </c>
      <c r="I6339">
        <v>0</v>
      </c>
      <c r="J6339">
        <v>1</v>
      </c>
      <c r="K6339" t="s">
        <v>5766</v>
      </c>
    </row>
    <row r="6340" spans="1:11" x14ac:dyDescent="0.2">
      <c r="A6340" s="1">
        <v>6338</v>
      </c>
      <c r="B6340" t="s">
        <v>6359</v>
      </c>
      <c r="C6340">
        <v>361</v>
      </c>
      <c r="D6340">
        <v>10</v>
      </c>
      <c r="E6340">
        <v>10</v>
      </c>
      <c r="F6340">
        <v>0.88</v>
      </c>
      <c r="G6340">
        <v>5</v>
      </c>
      <c r="H6340" t="s">
        <v>14</v>
      </c>
      <c r="I6340">
        <v>0</v>
      </c>
      <c r="J6340">
        <v>1</v>
      </c>
      <c r="K6340" t="s">
        <v>5766</v>
      </c>
    </row>
    <row r="6341" spans="1:11" x14ac:dyDescent="0.2">
      <c r="A6341" s="1">
        <v>6339</v>
      </c>
      <c r="B6341" t="s">
        <v>6360</v>
      </c>
      <c r="C6341">
        <v>204</v>
      </c>
      <c r="D6341">
        <v>10</v>
      </c>
      <c r="E6341">
        <v>10</v>
      </c>
      <c r="F6341">
        <v>0.85</v>
      </c>
      <c r="G6341">
        <v>5</v>
      </c>
      <c r="H6341" t="s">
        <v>14</v>
      </c>
      <c r="I6341">
        <v>0</v>
      </c>
      <c r="J6341">
        <v>1</v>
      </c>
      <c r="K6341" t="s">
        <v>5766</v>
      </c>
    </row>
    <row r="6342" spans="1:11" x14ac:dyDescent="0.2">
      <c r="A6342" s="1">
        <v>6340</v>
      </c>
      <c r="B6342" t="s">
        <v>6361</v>
      </c>
      <c r="C6342">
        <v>133</v>
      </c>
      <c r="D6342" s="3">
        <v>9.5</v>
      </c>
      <c r="E6342">
        <v>9.5</v>
      </c>
      <c r="F6342">
        <v>0.84499999999999997</v>
      </c>
      <c r="G6342">
        <v>5</v>
      </c>
      <c r="H6342" t="s">
        <v>14</v>
      </c>
      <c r="I6342">
        <v>0</v>
      </c>
      <c r="J6342">
        <v>1</v>
      </c>
      <c r="K6342" t="s">
        <v>5766</v>
      </c>
    </row>
    <row r="6343" spans="1:11" x14ac:dyDescent="0.2">
      <c r="A6343" s="1">
        <v>6341</v>
      </c>
      <c r="B6343" t="s">
        <v>6362</v>
      </c>
      <c r="C6343">
        <v>106</v>
      </c>
      <c r="D6343" s="3">
        <v>9</v>
      </c>
      <c r="E6343">
        <v>8.5</v>
      </c>
      <c r="F6343">
        <v>0.87</v>
      </c>
      <c r="G6343">
        <v>5</v>
      </c>
      <c r="H6343" t="s">
        <v>14</v>
      </c>
      <c r="I6343">
        <v>0</v>
      </c>
      <c r="J6343">
        <v>1</v>
      </c>
      <c r="K6343" t="s">
        <v>5766</v>
      </c>
    </row>
    <row r="6344" spans="1:11" x14ac:dyDescent="0.2">
      <c r="A6344" s="1">
        <v>6342</v>
      </c>
      <c r="B6344" t="s">
        <v>6363</v>
      </c>
      <c r="C6344">
        <v>166</v>
      </c>
      <c r="D6344" s="3">
        <v>9</v>
      </c>
      <c r="E6344">
        <v>9</v>
      </c>
      <c r="F6344">
        <v>0.87</v>
      </c>
      <c r="G6344">
        <v>4</v>
      </c>
      <c r="H6344" t="s">
        <v>14</v>
      </c>
      <c r="I6344">
        <v>0</v>
      </c>
      <c r="J6344">
        <v>1</v>
      </c>
      <c r="K6344" t="s">
        <v>5766</v>
      </c>
    </row>
    <row r="6345" spans="1:11" x14ac:dyDescent="0.2">
      <c r="A6345" s="1">
        <v>6343</v>
      </c>
      <c r="B6345" t="s">
        <v>6364</v>
      </c>
      <c r="C6345">
        <v>295</v>
      </c>
      <c r="D6345" s="3">
        <v>9.5</v>
      </c>
      <c r="E6345">
        <v>9.5</v>
      </c>
      <c r="F6345">
        <v>0.84499999999999997</v>
      </c>
      <c r="G6345">
        <v>4</v>
      </c>
      <c r="H6345" t="s">
        <v>14</v>
      </c>
      <c r="I6345">
        <v>0</v>
      </c>
      <c r="J6345">
        <v>1</v>
      </c>
      <c r="K6345" t="s">
        <v>5766</v>
      </c>
    </row>
    <row r="6346" spans="1:11" x14ac:dyDescent="0.2">
      <c r="A6346" s="1">
        <v>6344</v>
      </c>
      <c r="B6346" t="s">
        <v>6365</v>
      </c>
      <c r="C6346">
        <v>617</v>
      </c>
      <c r="D6346">
        <v>10.5</v>
      </c>
      <c r="E6346">
        <v>10.5</v>
      </c>
      <c r="F6346">
        <v>0.79500000000000004</v>
      </c>
      <c r="G6346">
        <v>5</v>
      </c>
      <c r="H6346" t="s">
        <v>14</v>
      </c>
      <c r="I6346">
        <v>0</v>
      </c>
      <c r="J6346">
        <v>1</v>
      </c>
      <c r="K6346" t="s">
        <v>5766</v>
      </c>
    </row>
    <row r="6347" spans="1:11" x14ac:dyDescent="0.2">
      <c r="A6347" s="1">
        <v>6345</v>
      </c>
      <c r="B6347" t="s">
        <v>6366</v>
      </c>
      <c r="C6347" s="4">
        <v>1175</v>
      </c>
      <c r="D6347">
        <v>12</v>
      </c>
      <c r="E6347">
        <v>12</v>
      </c>
      <c r="F6347">
        <v>0.72</v>
      </c>
      <c r="G6347">
        <v>5</v>
      </c>
      <c r="H6347" t="s">
        <v>14</v>
      </c>
      <c r="I6347">
        <v>0</v>
      </c>
      <c r="J6347">
        <v>1</v>
      </c>
      <c r="K6347" t="s">
        <v>5766</v>
      </c>
    </row>
    <row r="6348" spans="1:11" x14ac:dyDescent="0.2">
      <c r="A6348" s="1">
        <v>6346</v>
      </c>
      <c r="B6348" t="s">
        <v>6367</v>
      </c>
      <c r="C6348" s="4">
        <v>1751</v>
      </c>
      <c r="D6348">
        <v>14.5</v>
      </c>
      <c r="E6348">
        <v>14.5</v>
      </c>
      <c r="F6348">
        <v>0.65</v>
      </c>
      <c r="G6348">
        <v>6</v>
      </c>
      <c r="H6348" t="s">
        <v>14</v>
      </c>
      <c r="I6348">
        <v>0</v>
      </c>
      <c r="J6348">
        <v>1</v>
      </c>
      <c r="K6348" t="s">
        <v>5766</v>
      </c>
    </row>
    <row r="6349" spans="1:11" x14ac:dyDescent="0.2">
      <c r="A6349" s="1">
        <v>6347</v>
      </c>
      <c r="B6349" t="s">
        <v>6368</v>
      </c>
      <c r="C6349" s="4">
        <v>2272</v>
      </c>
      <c r="D6349">
        <v>15.5</v>
      </c>
      <c r="E6349">
        <v>15.5</v>
      </c>
      <c r="F6349">
        <v>0.59</v>
      </c>
      <c r="G6349">
        <v>9</v>
      </c>
      <c r="H6349" t="s">
        <v>79</v>
      </c>
      <c r="I6349">
        <v>0</v>
      </c>
      <c r="J6349">
        <v>1</v>
      </c>
      <c r="K6349" t="s">
        <v>5766</v>
      </c>
    </row>
    <row r="6350" spans="1:11" x14ac:dyDescent="0.2">
      <c r="A6350" s="1">
        <v>6348</v>
      </c>
      <c r="B6350" t="s">
        <v>6369</v>
      </c>
      <c r="C6350" s="4">
        <v>2798</v>
      </c>
      <c r="D6350">
        <v>16.5</v>
      </c>
      <c r="E6350">
        <v>16.5</v>
      </c>
      <c r="F6350">
        <v>0.505</v>
      </c>
      <c r="G6350">
        <v>13</v>
      </c>
      <c r="H6350" t="s">
        <v>11</v>
      </c>
      <c r="I6350">
        <v>0</v>
      </c>
      <c r="J6350">
        <v>1</v>
      </c>
      <c r="K6350" t="s">
        <v>5766</v>
      </c>
    </row>
    <row r="6351" spans="1:11" x14ac:dyDescent="0.2">
      <c r="A6351" s="1">
        <v>6349</v>
      </c>
      <c r="B6351" t="s">
        <v>6370</v>
      </c>
      <c r="C6351" s="4">
        <v>2935</v>
      </c>
      <c r="D6351">
        <v>16.5</v>
      </c>
      <c r="E6351">
        <v>16.5</v>
      </c>
      <c r="F6351">
        <v>0.48499999999999999</v>
      </c>
      <c r="G6351">
        <v>13</v>
      </c>
      <c r="H6351" t="s">
        <v>79</v>
      </c>
      <c r="I6351">
        <v>0</v>
      </c>
      <c r="J6351">
        <v>1</v>
      </c>
      <c r="K6351" t="s">
        <v>5766</v>
      </c>
    </row>
    <row r="6352" spans="1:11" x14ac:dyDescent="0.2">
      <c r="A6352" s="1">
        <v>6350</v>
      </c>
      <c r="B6352" t="s">
        <v>6371</v>
      </c>
      <c r="C6352" s="4">
        <v>3086</v>
      </c>
      <c r="D6352">
        <v>17.5</v>
      </c>
      <c r="E6352">
        <v>17.5</v>
      </c>
      <c r="F6352">
        <v>0.47499999999999998</v>
      </c>
      <c r="G6352">
        <v>14</v>
      </c>
      <c r="H6352" t="s">
        <v>11</v>
      </c>
      <c r="I6352">
        <v>0</v>
      </c>
      <c r="J6352">
        <v>1</v>
      </c>
      <c r="K6352" t="s">
        <v>5766</v>
      </c>
    </row>
    <row r="6353" spans="1:11" x14ac:dyDescent="0.2">
      <c r="A6353" s="1">
        <v>6351</v>
      </c>
      <c r="B6353" t="s">
        <v>6372</v>
      </c>
      <c r="C6353" s="4">
        <v>2988</v>
      </c>
      <c r="D6353">
        <v>17.5</v>
      </c>
      <c r="E6353">
        <v>17.5</v>
      </c>
      <c r="F6353">
        <v>0.46</v>
      </c>
      <c r="G6353">
        <v>15</v>
      </c>
      <c r="H6353" t="s">
        <v>11</v>
      </c>
      <c r="I6353">
        <v>0</v>
      </c>
      <c r="J6353">
        <v>1</v>
      </c>
      <c r="K6353" t="s">
        <v>5766</v>
      </c>
    </row>
    <row r="6354" spans="1:11" x14ac:dyDescent="0.2">
      <c r="A6354" s="1">
        <v>6352</v>
      </c>
      <c r="B6354" t="s">
        <v>6373</v>
      </c>
      <c r="C6354" s="4">
        <v>3054</v>
      </c>
      <c r="D6354">
        <v>17.5</v>
      </c>
      <c r="E6354">
        <v>17.5</v>
      </c>
      <c r="F6354">
        <v>0.45500000000000002</v>
      </c>
      <c r="G6354">
        <v>13</v>
      </c>
      <c r="H6354" t="s">
        <v>14</v>
      </c>
      <c r="I6354">
        <v>0</v>
      </c>
      <c r="J6354">
        <v>1</v>
      </c>
      <c r="K6354" t="s">
        <v>5766</v>
      </c>
    </row>
    <row r="6355" spans="1:11" x14ac:dyDescent="0.2">
      <c r="A6355" s="1">
        <v>6353</v>
      </c>
      <c r="B6355" t="s">
        <v>6374</v>
      </c>
      <c r="C6355" s="4">
        <v>2687</v>
      </c>
      <c r="D6355">
        <v>16.5</v>
      </c>
      <c r="E6355">
        <v>16.5</v>
      </c>
      <c r="F6355">
        <v>0.53500000000000003</v>
      </c>
      <c r="G6355">
        <v>12</v>
      </c>
      <c r="H6355" t="s">
        <v>11</v>
      </c>
      <c r="I6355">
        <v>0</v>
      </c>
      <c r="J6355">
        <v>1</v>
      </c>
      <c r="K6355" t="s">
        <v>5766</v>
      </c>
    </row>
    <row r="6356" spans="1:11" x14ac:dyDescent="0.2">
      <c r="A6356" s="1">
        <v>6354</v>
      </c>
      <c r="B6356" t="s">
        <v>6375</v>
      </c>
      <c r="C6356" s="4">
        <v>2346</v>
      </c>
      <c r="D6356">
        <v>15.5</v>
      </c>
      <c r="E6356">
        <v>15.5</v>
      </c>
      <c r="F6356">
        <v>0.61</v>
      </c>
      <c r="G6356">
        <v>15</v>
      </c>
      <c r="H6356" t="s">
        <v>14</v>
      </c>
      <c r="I6356">
        <v>0</v>
      </c>
      <c r="J6356">
        <v>1</v>
      </c>
      <c r="K6356" t="s">
        <v>5766</v>
      </c>
    </row>
    <row r="6357" spans="1:11" x14ac:dyDescent="0.2">
      <c r="A6357" s="1">
        <v>6355</v>
      </c>
      <c r="B6357" t="s">
        <v>6376</v>
      </c>
      <c r="C6357" s="4">
        <v>1649</v>
      </c>
      <c r="D6357">
        <v>15</v>
      </c>
      <c r="E6357">
        <v>15</v>
      </c>
      <c r="F6357">
        <v>0.65500000000000003</v>
      </c>
      <c r="G6357">
        <v>14</v>
      </c>
      <c r="H6357" t="s">
        <v>14</v>
      </c>
      <c r="I6357">
        <v>0</v>
      </c>
      <c r="J6357">
        <v>1</v>
      </c>
      <c r="K6357" t="s">
        <v>5766</v>
      </c>
    </row>
    <row r="6358" spans="1:11" x14ac:dyDescent="0.2">
      <c r="A6358" s="1">
        <v>6356</v>
      </c>
      <c r="B6358" t="s">
        <v>6377</v>
      </c>
      <c r="C6358">
        <v>860</v>
      </c>
      <c r="D6358">
        <v>14.5</v>
      </c>
      <c r="E6358">
        <v>14.5</v>
      </c>
      <c r="F6358">
        <v>0.65</v>
      </c>
      <c r="G6358">
        <v>12</v>
      </c>
      <c r="H6358" t="s">
        <v>14</v>
      </c>
      <c r="I6358">
        <v>0</v>
      </c>
      <c r="J6358">
        <v>1</v>
      </c>
      <c r="K6358" t="s">
        <v>5766</v>
      </c>
    </row>
    <row r="6359" spans="1:11" x14ac:dyDescent="0.2">
      <c r="A6359" s="1">
        <v>6357</v>
      </c>
      <c r="B6359" t="s">
        <v>6378</v>
      </c>
      <c r="C6359">
        <v>598</v>
      </c>
      <c r="D6359">
        <v>13.5</v>
      </c>
      <c r="E6359">
        <v>13.5</v>
      </c>
      <c r="F6359">
        <v>0.69499999999999995</v>
      </c>
      <c r="G6359">
        <v>10</v>
      </c>
      <c r="H6359" t="s">
        <v>14</v>
      </c>
      <c r="I6359">
        <v>0</v>
      </c>
      <c r="J6359">
        <v>1</v>
      </c>
      <c r="K6359" t="s">
        <v>5766</v>
      </c>
    </row>
    <row r="6360" spans="1:11" x14ac:dyDescent="0.2">
      <c r="A6360" s="1">
        <v>6358</v>
      </c>
      <c r="B6360" t="s">
        <v>6379</v>
      </c>
      <c r="C6360">
        <v>750</v>
      </c>
      <c r="D6360">
        <v>12.5</v>
      </c>
      <c r="E6360">
        <v>12.5</v>
      </c>
      <c r="F6360">
        <v>0.745</v>
      </c>
      <c r="G6360">
        <v>6</v>
      </c>
      <c r="H6360" t="s">
        <v>14</v>
      </c>
      <c r="I6360">
        <v>0</v>
      </c>
      <c r="J6360">
        <v>1</v>
      </c>
      <c r="K6360" t="s">
        <v>5766</v>
      </c>
    </row>
    <row r="6361" spans="1:11" x14ac:dyDescent="0.2">
      <c r="A6361" s="1">
        <v>6359</v>
      </c>
      <c r="B6361" t="s">
        <v>6380</v>
      </c>
      <c r="C6361">
        <v>771</v>
      </c>
      <c r="D6361">
        <v>12.5</v>
      </c>
      <c r="E6361">
        <v>12.5</v>
      </c>
      <c r="F6361">
        <v>0.745</v>
      </c>
      <c r="G6361">
        <v>7</v>
      </c>
      <c r="H6361" t="s">
        <v>14</v>
      </c>
      <c r="I6361">
        <v>0</v>
      </c>
      <c r="J6361">
        <v>1</v>
      </c>
      <c r="K6361" t="s">
        <v>5766</v>
      </c>
    </row>
    <row r="6362" spans="1:11" x14ac:dyDescent="0.2">
      <c r="A6362" s="1">
        <v>6360</v>
      </c>
      <c r="B6362" t="s">
        <v>6381</v>
      </c>
      <c r="C6362">
        <v>745</v>
      </c>
      <c r="D6362">
        <v>12</v>
      </c>
      <c r="E6362">
        <v>12</v>
      </c>
      <c r="F6362">
        <v>0.72</v>
      </c>
      <c r="G6362">
        <v>2</v>
      </c>
      <c r="H6362" t="s">
        <v>14</v>
      </c>
      <c r="I6362">
        <v>0</v>
      </c>
      <c r="J6362">
        <v>1</v>
      </c>
      <c r="K6362" t="s">
        <v>5766</v>
      </c>
    </row>
    <row r="6363" spans="1:11" x14ac:dyDescent="0.2">
      <c r="A6363" s="1">
        <v>6361</v>
      </c>
      <c r="B6363" t="s">
        <v>6382</v>
      </c>
      <c r="C6363">
        <v>632</v>
      </c>
      <c r="D6363">
        <v>11</v>
      </c>
      <c r="E6363">
        <v>11</v>
      </c>
      <c r="F6363">
        <v>0.77</v>
      </c>
      <c r="G6363">
        <v>2</v>
      </c>
      <c r="H6363" t="s">
        <v>14</v>
      </c>
      <c r="I6363">
        <v>0</v>
      </c>
      <c r="J6363">
        <v>1</v>
      </c>
      <c r="K6363" t="s">
        <v>5766</v>
      </c>
    </row>
    <row r="6364" spans="1:11" x14ac:dyDescent="0.2">
      <c r="A6364" s="1">
        <v>6362</v>
      </c>
      <c r="B6364" t="s">
        <v>6383</v>
      </c>
      <c r="C6364">
        <v>435</v>
      </c>
      <c r="D6364">
        <v>10</v>
      </c>
      <c r="E6364">
        <v>10</v>
      </c>
      <c r="F6364">
        <v>0.85</v>
      </c>
      <c r="G6364">
        <v>5</v>
      </c>
      <c r="H6364" t="s">
        <v>14</v>
      </c>
      <c r="I6364">
        <v>0</v>
      </c>
      <c r="J6364">
        <v>1</v>
      </c>
      <c r="K6364" t="s">
        <v>5766</v>
      </c>
    </row>
    <row r="6365" spans="1:11" x14ac:dyDescent="0.2">
      <c r="A6365" s="1">
        <v>6363</v>
      </c>
      <c r="B6365" t="s">
        <v>6384</v>
      </c>
      <c r="C6365">
        <v>310</v>
      </c>
      <c r="D6365" s="3">
        <v>9.5</v>
      </c>
      <c r="E6365">
        <v>9</v>
      </c>
      <c r="F6365">
        <v>0.84499999999999997</v>
      </c>
      <c r="G6365">
        <v>3</v>
      </c>
      <c r="H6365" t="s">
        <v>79</v>
      </c>
      <c r="I6365">
        <v>0</v>
      </c>
      <c r="J6365">
        <v>1</v>
      </c>
      <c r="K6365" t="s">
        <v>5766</v>
      </c>
    </row>
    <row r="6366" spans="1:11" x14ac:dyDescent="0.2">
      <c r="A6366" s="1">
        <v>6364</v>
      </c>
      <c r="B6366" t="s">
        <v>6385</v>
      </c>
      <c r="C6366">
        <v>155</v>
      </c>
      <c r="D6366" s="3">
        <v>9</v>
      </c>
      <c r="E6366">
        <v>8</v>
      </c>
      <c r="F6366">
        <v>0.87</v>
      </c>
      <c r="G6366">
        <v>6</v>
      </c>
      <c r="H6366" t="s">
        <v>14</v>
      </c>
      <c r="I6366">
        <v>0</v>
      </c>
      <c r="J6366">
        <v>1</v>
      </c>
      <c r="K6366" t="s">
        <v>5766</v>
      </c>
    </row>
    <row r="6367" spans="1:11" x14ac:dyDescent="0.2">
      <c r="A6367" s="1">
        <v>6365</v>
      </c>
      <c r="B6367" t="s">
        <v>6386</v>
      </c>
      <c r="C6367">
        <v>114</v>
      </c>
      <c r="D6367">
        <v>10</v>
      </c>
      <c r="E6367">
        <v>10</v>
      </c>
      <c r="F6367">
        <v>0.85</v>
      </c>
      <c r="G6367">
        <v>6</v>
      </c>
      <c r="H6367" t="s">
        <v>20</v>
      </c>
      <c r="I6367">
        <v>0</v>
      </c>
      <c r="J6367">
        <v>1</v>
      </c>
      <c r="K6367" t="s">
        <v>5766</v>
      </c>
    </row>
    <row r="6368" spans="1:11" x14ac:dyDescent="0.2">
      <c r="A6368" s="1">
        <v>6366</v>
      </c>
      <c r="B6368" t="s">
        <v>6387</v>
      </c>
      <c r="C6368">
        <v>137</v>
      </c>
      <c r="D6368">
        <v>10</v>
      </c>
      <c r="E6368">
        <v>10</v>
      </c>
      <c r="F6368">
        <v>0.88</v>
      </c>
      <c r="G6368">
        <v>2</v>
      </c>
      <c r="H6368" t="s">
        <v>11</v>
      </c>
      <c r="I6368">
        <v>0</v>
      </c>
      <c r="J6368">
        <v>1</v>
      </c>
      <c r="K6368" t="s">
        <v>5766</v>
      </c>
    </row>
    <row r="6369" spans="1:11" x14ac:dyDescent="0.2">
      <c r="A6369" s="1">
        <v>6367</v>
      </c>
      <c r="B6369" t="s">
        <v>6388</v>
      </c>
      <c r="C6369">
        <v>208</v>
      </c>
      <c r="D6369">
        <v>11</v>
      </c>
      <c r="E6369">
        <v>11</v>
      </c>
      <c r="F6369">
        <v>0.85</v>
      </c>
      <c r="G6369">
        <v>4</v>
      </c>
      <c r="H6369" t="s">
        <v>11</v>
      </c>
      <c r="I6369">
        <v>0</v>
      </c>
      <c r="J6369">
        <v>1</v>
      </c>
      <c r="K6369" t="s">
        <v>5766</v>
      </c>
    </row>
    <row r="6370" spans="1:11" x14ac:dyDescent="0.2">
      <c r="A6370" s="1">
        <v>6368</v>
      </c>
      <c r="B6370" t="s">
        <v>6389</v>
      </c>
      <c r="C6370">
        <v>409</v>
      </c>
      <c r="D6370">
        <v>11.5</v>
      </c>
      <c r="E6370">
        <v>11.5</v>
      </c>
      <c r="F6370">
        <v>0.82</v>
      </c>
      <c r="G6370">
        <v>6</v>
      </c>
      <c r="H6370" t="s">
        <v>11</v>
      </c>
      <c r="I6370">
        <v>0</v>
      </c>
      <c r="J6370">
        <v>1</v>
      </c>
      <c r="K6370" t="s">
        <v>5766</v>
      </c>
    </row>
    <row r="6371" spans="1:11" x14ac:dyDescent="0.2">
      <c r="A6371" s="1">
        <v>6369</v>
      </c>
      <c r="B6371" t="s">
        <v>6390</v>
      </c>
      <c r="C6371">
        <v>908</v>
      </c>
      <c r="D6371">
        <v>14</v>
      </c>
      <c r="E6371">
        <v>14</v>
      </c>
      <c r="F6371">
        <v>0.72499999999999998</v>
      </c>
      <c r="G6371">
        <v>5</v>
      </c>
      <c r="H6371" t="s">
        <v>14</v>
      </c>
      <c r="I6371">
        <v>0</v>
      </c>
      <c r="J6371">
        <v>1</v>
      </c>
      <c r="K6371" t="s">
        <v>5766</v>
      </c>
    </row>
    <row r="6372" spans="1:11" x14ac:dyDescent="0.2">
      <c r="A6372" s="1">
        <v>6370</v>
      </c>
      <c r="B6372" t="s">
        <v>6391</v>
      </c>
      <c r="C6372" s="4">
        <v>1657</v>
      </c>
      <c r="D6372">
        <v>15.5</v>
      </c>
      <c r="E6372">
        <v>15.5</v>
      </c>
      <c r="F6372">
        <v>0.68</v>
      </c>
      <c r="G6372">
        <v>12.5</v>
      </c>
      <c r="H6372" t="s">
        <v>79</v>
      </c>
      <c r="I6372">
        <v>0</v>
      </c>
      <c r="J6372">
        <v>1</v>
      </c>
      <c r="K6372" t="s">
        <v>5766</v>
      </c>
    </row>
    <row r="6373" spans="1:11" x14ac:dyDescent="0.2">
      <c r="A6373" s="1">
        <v>6371</v>
      </c>
      <c r="B6373" t="s">
        <v>6392</v>
      </c>
      <c r="C6373" s="4">
        <v>2085</v>
      </c>
      <c r="D6373">
        <v>16</v>
      </c>
      <c r="E6373">
        <v>16</v>
      </c>
      <c r="F6373">
        <v>0.68</v>
      </c>
      <c r="G6373">
        <v>18</v>
      </c>
      <c r="H6373" t="s">
        <v>11</v>
      </c>
      <c r="I6373">
        <v>0</v>
      </c>
      <c r="J6373">
        <v>1</v>
      </c>
      <c r="K6373" t="s">
        <v>5766</v>
      </c>
    </row>
    <row r="6374" spans="1:11" x14ac:dyDescent="0.2">
      <c r="A6374" s="1">
        <v>6372</v>
      </c>
      <c r="B6374" t="s">
        <v>6393</v>
      </c>
      <c r="C6374" s="4">
        <v>2544</v>
      </c>
      <c r="D6374">
        <v>17.5</v>
      </c>
      <c r="E6374">
        <v>17.5</v>
      </c>
      <c r="F6374">
        <v>0.62</v>
      </c>
      <c r="G6374">
        <v>19.5</v>
      </c>
      <c r="H6374" t="s">
        <v>79</v>
      </c>
      <c r="I6374">
        <v>0</v>
      </c>
      <c r="J6374">
        <v>1</v>
      </c>
      <c r="K6374" t="s">
        <v>5766</v>
      </c>
    </row>
    <row r="6375" spans="1:11" x14ac:dyDescent="0.2">
      <c r="A6375" s="1">
        <v>6373</v>
      </c>
      <c r="B6375" t="s">
        <v>6394</v>
      </c>
      <c r="C6375" s="4">
        <v>2765</v>
      </c>
      <c r="D6375">
        <v>18.5</v>
      </c>
      <c r="E6375">
        <v>18.5</v>
      </c>
      <c r="F6375">
        <v>0.54</v>
      </c>
      <c r="G6375">
        <v>22</v>
      </c>
      <c r="H6375" t="s">
        <v>79</v>
      </c>
      <c r="I6375">
        <v>0</v>
      </c>
      <c r="J6375">
        <v>1</v>
      </c>
      <c r="K6375" t="s">
        <v>5766</v>
      </c>
    </row>
    <row r="6376" spans="1:11" x14ac:dyDescent="0.2">
      <c r="A6376" s="1">
        <v>6374</v>
      </c>
      <c r="B6376" t="s">
        <v>6395</v>
      </c>
      <c r="C6376" s="4">
        <v>2820</v>
      </c>
      <c r="D6376">
        <v>17.5</v>
      </c>
      <c r="E6376">
        <v>17.5</v>
      </c>
      <c r="F6376">
        <v>0.56000000000000005</v>
      </c>
      <c r="G6376">
        <v>22</v>
      </c>
      <c r="H6376" t="s">
        <v>79</v>
      </c>
      <c r="I6376">
        <v>0</v>
      </c>
      <c r="J6376">
        <v>1</v>
      </c>
      <c r="K6376" t="s">
        <v>5766</v>
      </c>
    </row>
    <row r="6377" spans="1:11" x14ac:dyDescent="0.2">
      <c r="A6377" s="1">
        <v>6375</v>
      </c>
      <c r="B6377" t="s">
        <v>6396</v>
      </c>
      <c r="C6377" s="4">
        <v>2866</v>
      </c>
      <c r="D6377">
        <v>18</v>
      </c>
      <c r="E6377">
        <v>18</v>
      </c>
      <c r="F6377">
        <v>0.54</v>
      </c>
      <c r="G6377">
        <v>21</v>
      </c>
      <c r="H6377" t="s">
        <v>79</v>
      </c>
      <c r="I6377">
        <v>0</v>
      </c>
      <c r="J6377">
        <v>1</v>
      </c>
      <c r="K6377" t="s">
        <v>5766</v>
      </c>
    </row>
    <row r="6378" spans="1:11" x14ac:dyDescent="0.2">
      <c r="A6378" s="1">
        <v>6376</v>
      </c>
      <c r="B6378" t="s">
        <v>6397</v>
      </c>
      <c r="C6378" s="4">
        <v>2840</v>
      </c>
      <c r="D6378">
        <v>17.5</v>
      </c>
      <c r="E6378">
        <v>17.5</v>
      </c>
      <c r="F6378">
        <v>0.6</v>
      </c>
      <c r="G6378">
        <v>21</v>
      </c>
      <c r="H6378" t="s">
        <v>79</v>
      </c>
      <c r="I6378">
        <v>0</v>
      </c>
      <c r="J6378">
        <v>1</v>
      </c>
      <c r="K6378" t="s">
        <v>5766</v>
      </c>
    </row>
    <row r="6379" spans="1:11" x14ac:dyDescent="0.2">
      <c r="A6379" s="1">
        <v>6377</v>
      </c>
      <c r="B6379" t="s">
        <v>6398</v>
      </c>
      <c r="C6379" s="4">
        <v>2518</v>
      </c>
      <c r="D6379">
        <v>16.5</v>
      </c>
      <c r="E6379">
        <v>16.5</v>
      </c>
      <c r="F6379">
        <v>0.61</v>
      </c>
      <c r="G6379">
        <v>24</v>
      </c>
      <c r="H6379" t="s">
        <v>79</v>
      </c>
      <c r="I6379">
        <v>0</v>
      </c>
      <c r="J6379">
        <v>1</v>
      </c>
      <c r="K6379" t="s">
        <v>5766</v>
      </c>
    </row>
    <row r="6380" spans="1:11" x14ac:dyDescent="0.2">
      <c r="A6380" s="1">
        <v>6378</v>
      </c>
      <c r="B6380" t="s">
        <v>6399</v>
      </c>
      <c r="C6380" s="4">
        <v>2164</v>
      </c>
      <c r="D6380">
        <v>15.5</v>
      </c>
      <c r="E6380">
        <v>15.5</v>
      </c>
      <c r="F6380">
        <v>0.65500000000000003</v>
      </c>
      <c r="G6380">
        <v>22</v>
      </c>
      <c r="H6380" t="s">
        <v>14</v>
      </c>
      <c r="I6380">
        <v>0</v>
      </c>
      <c r="J6380">
        <v>1</v>
      </c>
      <c r="K6380" t="s">
        <v>5766</v>
      </c>
    </row>
    <row r="6381" spans="1:11" x14ac:dyDescent="0.2">
      <c r="A6381" s="1">
        <v>6379</v>
      </c>
      <c r="B6381" t="s">
        <v>6400</v>
      </c>
      <c r="C6381" s="4">
        <v>1252</v>
      </c>
      <c r="D6381">
        <v>14.5</v>
      </c>
      <c r="E6381">
        <v>14.5</v>
      </c>
      <c r="F6381">
        <v>0.7</v>
      </c>
      <c r="G6381">
        <v>15</v>
      </c>
      <c r="H6381" t="s">
        <v>14</v>
      </c>
      <c r="I6381">
        <v>0</v>
      </c>
      <c r="J6381">
        <v>1</v>
      </c>
      <c r="K6381" t="s">
        <v>5766</v>
      </c>
    </row>
    <row r="6382" spans="1:11" x14ac:dyDescent="0.2">
      <c r="A6382" s="1">
        <v>6380</v>
      </c>
      <c r="B6382" t="s">
        <v>6401</v>
      </c>
      <c r="C6382">
        <v>856</v>
      </c>
      <c r="D6382">
        <v>14</v>
      </c>
      <c r="E6382">
        <v>14</v>
      </c>
      <c r="F6382">
        <v>0.72</v>
      </c>
      <c r="G6382">
        <v>13</v>
      </c>
      <c r="H6382" t="s">
        <v>14</v>
      </c>
      <c r="I6382">
        <v>0</v>
      </c>
      <c r="J6382">
        <v>1</v>
      </c>
      <c r="K6382" t="s">
        <v>5766</v>
      </c>
    </row>
    <row r="6383" spans="1:11" x14ac:dyDescent="0.2">
      <c r="A6383" s="1">
        <v>6381</v>
      </c>
      <c r="B6383" t="s">
        <v>6402</v>
      </c>
      <c r="C6383">
        <v>605</v>
      </c>
      <c r="D6383">
        <v>13.5</v>
      </c>
      <c r="E6383">
        <v>13.5</v>
      </c>
      <c r="F6383">
        <v>0.745</v>
      </c>
      <c r="G6383">
        <v>11</v>
      </c>
      <c r="H6383" t="s">
        <v>14</v>
      </c>
      <c r="I6383">
        <v>0</v>
      </c>
      <c r="J6383">
        <v>1</v>
      </c>
      <c r="K6383" t="s">
        <v>5766</v>
      </c>
    </row>
    <row r="6384" spans="1:11" x14ac:dyDescent="0.2">
      <c r="A6384" s="1">
        <v>6382</v>
      </c>
      <c r="B6384" t="s">
        <v>6403</v>
      </c>
      <c r="C6384">
        <v>455</v>
      </c>
      <c r="D6384">
        <v>13</v>
      </c>
      <c r="E6384">
        <v>13</v>
      </c>
      <c r="F6384">
        <v>0.77</v>
      </c>
      <c r="G6384">
        <v>10</v>
      </c>
      <c r="H6384" t="s">
        <v>14</v>
      </c>
      <c r="I6384">
        <v>0</v>
      </c>
      <c r="J6384">
        <v>1</v>
      </c>
      <c r="K6384" t="s">
        <v>5766</v>
      </c>
    </row>
    <row r="6385" spans="1:11" x14ac:dyDescent="0.2">
      <c r="A6385" s="1">
        <v>6383</v>
      </c>
      <c r="B6385" t="s">
        <v>6404</v>
      </c>
      <c r="C6385">
        <v>337</v>
      </c>
      <c r="D6385">
        <v>12</v>
      </c>
      <c r="E6385">
        <v>12</v>
      </c>
      <c r="F6385">
        <v>0.82</v>
      </c>
      <c r="G6385">
        <v>7.5</v>
      </c>
      <c r="H6385" t="s">
        <v>11</v>
      </c>
      <c r="I6385">
        <v>0</v>
      </c>
      <c r="J6385">
        <v>1</v>
      </c>
      <c r="K6385" t="s">
        <v>5766</v>
      </c>
    </row>
    <row r="6386" spans="1:11" x14ac:dyDescent="0.2">
      <c r="A6386" s="1">
        <v>6384</v>
      </c>
      <c r="B6386" t="s">
        <v>6405</v>
      </c>
      <c r="C6386">
        <v>240</v>
      </c>
      <c r="D6386">
        <v>12</v>
      </c>
      <c r="E6386">
        <v>12</v>
      </c>
      <c r="F6386">
        <v>0.82</v>
      </c>
      <c r="G6386">
        <v>4</v>
      </c>
      <c r="H6386" t="s">
        <v>79</v>
      </c>
      <c r="I6386">
        <v>0</v>
      </c>
      <c r="J6386">
        <v>0</v>
      </c>
      <c r="K6386" t="s">
        <v>5766</v>
      </c>
    </row>
    <row r="6387" spans="1:11" x14ac:dyDescent="0.2">
      <c r="A6387" s="1">
        <v>6385</v>
      </c>
      <c r="B6387" t="s">
        <v>6406</v>
      </c>
      <c r="C6387">
        <v>107</v>
      </c>
      <c r="D6387">
        <v>11.5</v>
      </c>
      <c r="E6387">
        <v>11.5</v>
      </c>
      <c r="F6387">
        <v>0.88</v>
      </c>
      <c r="G6387">
        <v>5</v>
      </c>
      <c r="H6387" t="s">
        <v>79</v>
      </c>
      <c r="I6387">
        <v>0</v>
      </c>
      <c r="J6387">
        <v>0</v>
      </c>
      <c r="K6387" t="s">
        <v>5766</v>
      </c>
    </row>
    <row r="6388" spans="1:11" x14ac:dyDescent="0.2">
      <c r="A6388" s="1">
        <v>6386</v>
      </c>
      <c r="B6388" t="s">
        <v>6407</v>
      </c>
      <c r="C6388">
        <v>99</v>
      </c>
      <c r="D6388">
        <v>11</v>
      </c>
      <c r="E6388">
        <v>11</v>
      </c>
      <c r="F6388">
        <v>0.88</v>
      </c>
      <c r="G6388">
        <v>5</v>
      </c>
      <c r="H6388" t="s">
        <v>14</v>
      </c>
      <c r="I6388">
        <v>0</v>
      </c>
      <c r="J6388">
        <v>0</v>
      </c>
      <c r="K6388" t="s">
        <v>5766</v>
      </c>
    </row>
    <row r="6389" spans="1:11" x14ac:dyDescent="0.2">
      <c r="A6389" s="1">
        <v>6387</v>
      </c>
      <c r="B6389" t="s">
        <v>6408</v>
      </c>
      <c r="C6389">
        <v>76</v>
      </c>
      <c r="D6389">
        <v>11</v>
      </c>
      <c r="E6389">
        <v>11</v>
      </c>
      <c r="F6389">
        <v>0.88</v>
      </c>
      <c r="G6389">
        <v>4</v>
      </c>
      <c r="H6389" t="s">
        <v>14</v>
      </c>
      <c r="I6389">
        <v>0</v>
      </c>
      <c r="J6389">
        <v>0</v>
      </c>
      <c r="K6389" t="s">
        <v>5766</v>
      </c>
    </row>
    <row r="6390" spans="1:11" x14ac:dyDescent="0.2">
      <c r="A6390" s="1">
        <v>6388</v>
      </c>
      <c r="B6390" t="s">
        <v>6409</v>
      </c>
      <c r="C6390">
        <v>67</v>
      </c>
      <c r="D6390">
        <v>10</v>
      </c>
      <c r="E6390">
        <v>10</v>
      </c>
      <c r="F6390">
        <v>0.94</v>
      </c>
      <c r="G6390">
        <v>5</v>
      </c>
      <c r="H6390" t="s">
        <v>14</v>
      </c>
      <c r="I6390">
        <v>0</v>
      </c>
      <c r="J6390">
        <v>0</v>
      </c>
      <c r="K6390" t="s">
        <v>5766</v>
      </c>
    </row>
    <row r="6391" spans="1:11" x14ac:dyDescent="0.2">
      <c r="A6391" s="1">
        <v>6389</v>
      </c>
      <c r="B6391" t="s">
        <v>6410</v>
      </c>
      <c r="C6391">
        <v>131</v>
      </c>
      <c r="D6391">
        <v>10</v>
      </c>
      <c r="E6391">
        <v>10</v>
      </c>
      <c r="F6391">
        <v>0.91</v>
      </c>
      <c r="G6391">
        <v>5</v>
      </c>
      <c r="H6391" t="s">
        <v>14</v>
      </c>
      <c r="I6391">
        <v>0</v>
      </c>
      <c r="J6391">
        <v>0</v>
      </c>
      <c r="K6391" t="s">
        <v>5766</v>
      </c>
    </row>
    <row r="6392" spans="1:11" x14ac:dyDescent="0.2">
      <c r="A6392" s="1">
        <v>6390</v>
      </c>
      <c r="B6392" t="s">
        <v>6411</v>
      </c>
      <c r="C6392">
        <v>637</v>
      </c>
      <c r="D6392">
        <v>10</v>
      </c>
      <c r="E6392">
        <v>10</v>
      </c>
      <c r="F6392">
        <v>0.91</v>
      </c>
      <c r="G6392">
        <v>4</v>
      </c>
      <c r="H6392" t="s">
        <v>79</v>
      </c>
      <c r="I6392">
        <v>0</v>
      </c>
      <c r="J6392">
        <v>0</v>
      </c>
      <c r="K6392" t="s">
        <v>5766</v>
      </c>
    </row>
    <row r="6393" spans="1:11" x14ac:dyDescent="0.2">
      <c r="A6393" s="1">
        <v>6391</v>
      </c>
      <c r="B6393" t="s">
        <v>6412</v>
      </c>
      <c r="C6393" s="4">
        <v>2124</v>
      </c>
      <c r="D6393">
        <v>10</v>
      </c>
      <c r="E6393">
        <v>10</v>
      </c>
      <c r="F6393">
        <v>0.94</v>
      </c>
      <c r="G6393">
        <v>6</v>
      </c>
      <c r="H6393" t="s">
        <v>79</v>
      </c>
      <c r="I6393">
        <v>0</v>
      </c>
      <c r="J6393">
        <v>0</v>
      </c>
      <c r="K6393" t="s">
        <v>5766</v>
      </c>
    </row>
    <row r="6394" spans="1:11" x14ac:dyDescent="0.2">
      <c r="A6394" s="1">
        <v>6392</v>
      </c>
      <c r="B6394" t="s">
        <v>6413</v>
      </c>
      <c r="C6394" s="4">
        <v>4498</v>
      </c>
      <c r="D6394">
        <v>12</v>
      </c>
      <c r="E6394">
        <v>12</v>
      </c>
      <c r="F6394">
        <v>0.85</v>
      </c>
      <c r="G6394">
        <v>3</v>
      </c>
      <c r="H6394" t="s">
        <v>79</v>
      </c>
      <c r="I6394">
        <v>0</v>
      </c>
      <c r="J6394">
        <v>0</v>
      </c>
      <c r="K6394" t="s">
        <v>5766</v>
      </c>
    </row>
    <row r="6395" spans="1:11" x14ac:dyDescent="0.2">
      <c r="A6395" s="1">
        <v>6393</v>
      </c>
      <c r="B6395" t="s">
        <v>6414</v>
      </c>
      <c r="C6395" s="4">
        <v>2288</v>
      </c>
      <c r="D6395">
        <v>14</v>
      </c>
      <c r="E6395">
        <v>14</v>
      </c>
      <c r="F6395">
        <v>0.79500000000000004</v>
      </c>
      <c r="G6395">
        <v>9</v>
      </c>
      <c r="H6395" t="s">
        <v>79</v>
      </c>
      <c r="I6395">
        <v>0</v>
      </c>
      <c r="J6395">
        <v>0</v>
      </c>
      <c r="K6395" t="s">
        <v>5766</v>
      </c>
    </row>
    <row r="6396" spans="1:11" x14ac:dyDescent="0.2">
      <c r="A6396" s="1">
        <v>6394</v>
      </c>
      <c r="B6396" t="s">
        <v>6415</v>
      </c>
      <c r="C6396" s="4">
        <v>1156</v>
      </c>
      <c r="D6396">
        <v>16</v>
      </c>
      <c r="E6396">
        <v>16</v>
      </c>
      <c r="F6396">
        <v>0.72</v>
      </c>
      <c r="G6396">
        <v>15</v>
      </c>
      <c r="H6396" t="s">
        <v>11</v>
      </c>
      <c r="I6396">
        <v>0</v>
      </c>
      <c r="J6396">
        <v>0</v>
      </c>
      <c r="K6396" t="s">
        <v>5766</v>
      </c>
    </row>
    <row r="6397" spans="1:11" x14ac:dyDescent="0.2">
      <c r="A6397" s="1">
        <v>6395</v>
      </c>
      <c r="B6397" t="s">
        <v>6416</v>
      </c>
      <c r="C6397" s="4">
        <v>1076</v>
      </c>
      <c r="D6397">
        <v>16.5</v>
      </c>
      <c r="E6397">
        <v>16.5</v>
      </c>
      <c r="F6397">
        <v>0.63500000000000001</v>
      </c>
      <c r="G6397">
        <v>24</v>
      </c>
      <c r="H6397" t="s">
        <v>79</v>
      </c>
      <c r="I6397">
        <v>0</v>
      </c>
      <c r="J6397">
        <v>0</v>
      </c>
      <c r="K6397" t="s">
        <v>5766</v>
      </c>
    </row>
    <row r="6398" spans="1:11" x14ac:dyDescent="0.2">
      <c r="A6398" s="1">
        <v>6396</v>
      </c>
      <c r="B6398" t="s">
        <v>6417</v>
      </c>
      <c r="C6398" s="4">
        <v>1335</v>
      </c>
      <c r="D6398">
        <v>17.5</v>
      </c>
      <c r="E6398">
        <v>17.5</v>
      </c>
      <c r="F6398">
        <v>0.56000000000000005</v>
      </c>
      <c r="G6398">
        <v>31</v>
      </c>
      <c r="H6398" t="s">
        <v>79</v>
      </c>
      <c r="I6398">
        <v>0</v>
      </c>
      <c r="J6398">
        <v>0</v>
      </c>
      <c r="K6398" t="s">
        <v>5766</v>
      </c>
    </row>
    <row r="6399" spans="1:11" x14ac:dyDescent="0.2">
      <c r="A6399" s="1">
        <v>6397</v>
      </c>
      <c r="B6399" t="s">
        <v>6418</v>
      </c>
      <c r="C6399" s="4">
        <v>1446</v>
      </c>
      <c r="D6399">
        <v>17</v>
      </c>
      <c r="E6399">
        <v>17</v>
      </c>
      <c r="F6399">
        <v>0.56000000000000005</v>
      </c>
      <c r="G6399">
        <v>30</v>
      </c>
      <c r="H6399" t="s">
        <v>14</v>
      </c>
      <c r="I6399">
        <v>0</v>
      </c>
      <c r="J6399">
        <v>0</v>
      </c>
      <c r="K6399" t="s">
        <v>5766</v>
      </c>
    </row>
    <row r="6400" spans="1:11" x14ac:dyDescent="0.2">
      <c r="A6400" s="1">
        <v>6398</v>
      </c>
      <c r="B6400" t="s">
        <v>6419</v>
      </c>
      <c r="C6400" s="4">
        <v>1351</v>
      </c>
      <c r="D6400">
        <v>17</v>
      </c>
      <c r="E6400">
        <v>17</v>
      </c>
      <c r="F6400">
        <v>0.56000000000000005</v>
      </c>
      <c r="G6400">
        <v>29</v>
      </c>
      <c r="H6400" t="s">
        <v>14</v>
      </c>
      <c r="I6400">
        <v>0</v>
      </c>
      <c r="J6400">
        <v>0</v>
      </c>
      <c r="K6400" t="s">
        <v>5766</v>
      </c>
    </row>
    <row r="6401" spans="1:11" x14ac:dyDescent="0.2">
      <c r="A6401" s="1">
        <v>6399</v>
      </c>
      <c r="B6401" t="s">
        <v>6420</v>
      </c>
      <c r="C6401" s="4">
        <v>1552</v>
      </c>
      <c r="D6401">
        <v>17</v>
      </c>
      <c r="E6401">
        <v>17</v>
      </c>
      <c r="F6401">
        <v>0.54</v>
      </c>
      <c r="G6401">
        <v>30</v>
      </c>
      <c r="H6401" t="s">
        <v>14</v>
      </c>
      <c r="I6401">
        <v>0</v>
      </c>
      <c r="J6401">
        <v>0</v>
      </c>
      <c r="K6401" t="s">
        <v>5766</v>
      </c>
    </row>
    <row r="6402" spans="1:11" x14ac:dyDescent="0.2">
      <c r="A6402" s="1">
        <v>6400</v>
      </c>
      <c r="B6402" t="s">
        <v>6421</v>
      </c>
      <c r="C6402" s="4">
        <v>2190</v>
      </c>
      <c r="D6402">
        <v>17</v>
      </c>
      <c r="E6402">
        <v>17</v>
      </c>
      <c r="F6402">
        <v>0.59</v>
      </c>
      <c r="G6402">
        <v>24</v>
      </c>
      <c r="H6402" t="s">
        <v>14</v>
      </c>
      <c r="I6402">
        <v>0</v>
      </c>
      <c r="J6402">
        <v>0</v>
      </c>
      <c r="K6402" t="s">
        <v>5766</v>
      </c>
    </row>
    <row r="6403" spans="1:11" x14ac:dyDescent="0.2">
      <c r="A6403" s="1">
        <v>6401</v>
      </c>
      <c r="B6403" t="s">
        <v>6422</v>
      </c>
      <c r="C6403" s="4">
        <v>4090</v>
      </c>
      <c r="D6403">
        <v>16.5</v>
      </c>
      <c r="E6403">
        <v>16.5</v>
      </c>
      <c r="F6403">
        <v>0.57499999999999996</v>
      </c>
      <c r="G6403">
        <v>24</v>
      </c>
      <c r="H6403" t="s">
        <v>14</v>
      </c>
      <c r="I6403">
        <v>0</v>
      </c>
      <c r="J6403">
        <v>0</v>
      </c>
      <c r="K6403" t="s">
        <v>5766</v>
      </c>
    </row>
    <row r="6404" spans="1:11" x14ac:dyDescent="0.2">
      <c r="A6404" s="1">
        <v>6402</v>
      </c>
      <c r="B6404" t="s">
        <v>6423</v>
      </c>
      <c r="C6404" s="4">
        <v>3955</v>
      </c>
      <c r="D6404">
        <v>16</v>
      </c>
      <c r="E6404">
        <v>16</v>
      </c>
      <c r="F6404">
        <v>0.63</v>
      </c>
      <c r="G6404">
        <v>19</v>
      </c>
      <c r="H6404" t="s">
        <v>14</v>
      </c>
      <c r="I6404">
        <v>0</v>
      </c>
      <c r="J6404">
        <v>0</v>
      </c>
      <c r="K6404" t="s">
        <v>5766</v>
      </c>
    </row>
    <row r="6405" spans="1:11" x14ac:dyDescent="0.2">
      <c r="A6405" s="1">
        <v>6403</v>
      </c>
      <c r="B6405" t="s">
        <v>6424</v>
      </c>
      <c r="C6405" s="4">
        <v>2035</v>
      </c>
      <c r="D6405">
        <v>15</v>
      </c>
      <c r="E6405">
        <v>15</v>
      </c>
      <c r="F6405">
        <v>0.72</v>
      </c>
      <c r="G6405">
        <v>17</v>
      </c>
      <c r="H6405" t="s">
        <v>14</v>
      </c>
      <c r="I6405">
        <v>0</v>
      </c>
      <c r="J6405">
        <v>0</v>
      </c>
      <c r="K6405" t="s">
        <v>5766</v>
      </c>
    </row>
    <row r="6406" spans="1:11" x14ac:dyDescent="0.2">
      <c r="A6406" s="1">
        <v>6404</v>
      </c>
      <c r="B6406" t="s">
        <v>6425</v>
      </c>
      <c r="C6406" s="4">
        <v>1130</v>
      </c>
      <c r="D6406">
        <v>14</v>
      </c>
      <c r="E6406">
        <v>14</v>
      </c>
      <c r="F6406">
        <v>0.745</v>
      </c>
      <c r="G6406">
        <v>13</v>
      </c>
      <c r="H6406" t="s">
        <v>79</v>
      </c>
      <c r="I6406">
        <v>0</v>
      </c>
      <c r="J6406">
        <v>0</v>
      </c>
      <c r="K6406" t="s">
        <v>5766</v>
      </c>
    </row>
    <row r="6407" spans="1:11" x14ac:dyDescent="0.2">
      <c r="A6407" s="1">
        <v>6405</v>
      </c>
      <c r="B6407" t="s">
        <v>6426</v>
      </c>
      <c r="C6407">
        <v>693</v>
      </c>
      <c r="D6407">
        <v>14.5</v>
      </c>
      <c r="E6407">
        <v>14.5</v>
      </c>
      <c r="F6407">
        <v>0.745</v>
      </c>
      <c r="G6407">
        <v>16</v>
      </c>
      <c r="H6407" t="s">
        <v>20</v>
      </c>
      <c r="I6407">
        <v>0</v>
      </c>
      <c r="J6407">
        <v>0</v>
      </c>
      <c r="K6407" t="s">
        <v>5766</v>
      </c>
    </row>
    <row r="6408" spans="1:11" x14ac:dyDescent="0.2">
      <c r="A6408" s="1">
        <v>6406</v>
      </c>
      <c r="B6408" t="s">
        <v>6427</v>
      </c>
      <c r="C6408">
        <v>530</v>
      </c>
      <c r="D6408">
        <v>15</v>
      </c>
      <c r="E6408">
        <v>15</v>
      </c>
      <c r="F6408">
        <v>0.72</v>
      </c>
      <c r="G6408">
        <v>19</v>
      </c>
      <c r="H6408" t="s">
        <v>20</v>
      </c>
      <c r="I6408">
        <v>0</v>
      </c>
      <c r="J6408">
        <v>0</v>
      </c>
      <c r="K6408" t="s">
        <v>5766</v>
      </c>
    </row>
    <row r="6409" spans="1:11" x14ac:dyDescent="0.2">
      <c r="A6409" s="1">
        <v>6407</v>
      </c>
      <c r="B6409" t="s">
        <v>6428</v>
      </c>
      <c r="C6409">
        <v>332</v>
      </c>
      <c r="D6409">
        <v>15</v>
      </c>
      <c r="E6409">
        <v>15</v>
      </c>
      <c r="F6409">
        <v>0.7</v>
      </c>
      <c r="G6409">
        <v>17</v>
      </c>
      <c r="H6409" t="s">
        <v>20</v>
      </c>
      <c r="I6409">
        <v>0</v>
      </c>
      <c r="J6409">
        <v>0</v>
      </c>
      <c r="K6409" t="s">
        <v>5766</v>
      </c>
    </row>
    <row r="6410" spans="1:11" x14ac:dyDescent="0.2">
      <c r="A6410" s="1">
        <v>6408</v>
      </c>
      <c r="B6410" t="s">
        <v>6429</v>
      </c>
      <c r="C6410">
        <v>209</v>
      </c>
      <c r="D6410">
        <v>15</v>
      </c>
      <c r="E6410">
        <v>15</v>
      </c>
      <c r="F6410">
        <v>0.68</v>
      </c>
      <c r="G6410">
        <v>13</v>
      </c>
      <c r="H6410" t="s">
        <v>20</v>
      </c>
      <c r="I6410">
        <v>0</v>
      </c>
      <c r="J6410">
        <v>0</v>
      </c>
      <c r="K6410" t="s">
        <v>5766</v>
      </c>
    </row>
    <row r="6411" spans="1:11" x14ac:dyDescent="0.2">
      <c r="A6411" s="1">
        <v>6409</v>
      </c>
      <c r="B6411" t="s">
        <v>6430</v>
      </c>
      <c r="C6411">
        <v>126</v>
      </c>
      <c r="D6411">
        <v>14</v>
      </c>
      <c r="E6411">
        <v>14</v>
      </c>
      <c r="F6411">
        <v>0.72</v>
      </c>
      <c r="G6411">
        <v>17</v>
      </c>
      <c r="H6411" t="s">
        <v>79</v>
      </c>
      <c r="I6411">
        <v>0</v>
      </c>
      <c r="J6411">
        <v>0</v>
      </c>
      <c r="K6411" t="s">
        <v>5766</v>
      </c>
    </row>
    <row r="6412" spans="1:11" x14ac:dyDescent="0.2">
      <c r="A6412" s="1">
        <v>6410</v>
      </c>
      <c r="B6412" t="s">
        <v>6431</v>
      </c>
      <c r="C6412">
        <v>83</v>
      </c>
      <c r="D6412">
        <v>14</v>
      </c>
      <c r="E6412">
        <v>14</v>
      </c>
      <c r="F6412">
        <v>0.745</v>
      </c>
      <c r="G6412">
        <v>9</v>
      </c>
      <c r="H6412" t="s">
        <v>14</v>
      </c>
      <c r="I6412">
        <v>0</v>
      </c>
      <c r="J6412">
        <v>0</v>
      </c>
      <c r="K6412" t="s">
        <v>5766</v>
      </c>
    </row>
    <row r="6413" spans="1:11" x14ac:dyDescent="0.2">
      <c r="A6413" s="1">
        <v>6411</v>
      </c>
      <c r="B6413" t="s">
        <v>6432</v>
      </c>
      <c r="C6413">
        <v>46</v>
      </c>
      <c r="D6413">
        <v>13</v>
      </c>
      <c r="E6413">
        <v>13</v>
      </c>
      <c r="F6413">
        <v>0.77</v>
      </c>
      <c r="G6413">
        <v>8</v>
      </c>
      <c r="H6413" t="s">
        <v>14</v>
      </c>
      <c r="I6413">
        <v>0</v>
      </c>
      <c r="J6413">
        <v>0</v>
      </c>
      <c r="K6413" t="s">
        <v>5766</v>
      </c>
    </row>
    <row r="6414" spans="1:11" x14ac:dyDescent="0.2">
      <c r="A6414" s="1">
        <v>6412</v>
      </c>
      <c r="B6414" t="s">
        <v>6433</v>
      </c>
      <c r="C6414">
        <v>48</v>
      </c>
      <c r="D6414">
        <v>12.5</v>
      </c>
      <c r="E6414">
        <v>12.5</v>
      </c>
      <c r="F6414">
        <v>0.79500000000000004</v>
      </c>
      <c r="G6414">
        <v>7.5</v>
      </c>
      <c r="H6414" t="s">
        <v>14</v>
      </c>
      <c r="I6414">
        <v>0</v>
      </c>
      <c r="J6414">
        <v>0</v>
      </c>
      <c r="K6414" t="s">
        <v>5766</v>
      </c>
    </row>
    <row r="6415" spans="1:11" x14ac:dyDescent="0.2">
      <c r="A6415" s="1">
        <v>6413</v>
      </c>
      <c r="B6415" t="s">
        <v>6434</v>
      </c>
      <c r="C6415">
        <v>114</v>
      </c>
      <c r="D6415">
        <v>11.5</v>
      </c>
      <c r="E6415">
        <v>11.5</v>
      </c>
      <c r="F6415">
        <v>0.85</v>
      </c>
      <c r="G6415">
        <v>0</v>
      </c>
      <c r="H6415" t="s">
        <v>14</v>
      </c>
      <c r="I6415">
        <v>0</v>
      </c>
      <c r="J6415">
        <v>0</v>
      </c>
      <c r="K6415" t="s">
        <v>5766</v>
      </c>
    </row>
    <row r="6416" spans="1:11" x14ac:dyDescent="0.2">
      <c r="A6416" s="1">
        <v>6414</v>
      </c>
      <c r="B6416" t="s">
        <v>6435</v>
      </c>
      <c r="C6416">
        <v>716</v>
      </c>
      <c r="D6416">
        <v>11</v>
      </c>
      <c r="E6416">
        <v>11</v>
      </c>
      <c r="F6416">
        <v>0.88</v>
      </c>
      <c r="G6416">
        <v>6</v>
      </c>
      <c r="H6416" t="s">
        <v>14</v>
      </c>
      <c r="I6416">
        <v>0</v>
      </c>
      <c r="J6416">
        <v>0</v>
      </c>
      <c r="K6416" t="s">
        <v>5766</v>
      </c>
    </row>
    <row r="6417" spans="1:11" x14ac:dyDescent="0.2">
      <c r="A6417" s="1">
        <v>6415</v>
      </c>
      <c r="B6417" t="s">
        <v>6436</v>
      </c>
      <c r="C6417" s="4">
        <v>2508</v>
      </c>
      <c r="D6417">
        <v>11</v>
      </c>
      <c r="E6417">
        <v>11</v>
      </c>
      <c r="F6417">
        <v>0.88</v>
      </c>
      <c r="G6417">
        <v>6.5</v>
      </c>
      <c r="H6417" t="s">
        <v>79</v>
      </c>
      <c r="I6417">
        <v>0</v>
      </c>
      <c r="J6417">
        <v>0</v>
      </c>
      <c r="K6417" t="s">
        <v>5766</v>
      </c>
    </row>
    <row r="6418" spans="1:11" x14ac:dyDescent="0.2">
      <c r="A6418" s="1">
        <v>6416</v>
      </c>
      <c r="B6418" t="s">
        <v>6437</v>
      </c>
      <c r="C6418" s="4">
        <v>4798</v>
      </c>
      <c r="D6418">
        <v>13</v>
      </c>
      <c r="E6418">
        <v>13</v>
      </c>
      <c r="F6418">
        <v>0.79500000000000004</v>
      </c>
      <c r="G6418">
        <v>5.5</v>
      </c>
      <c r="H6418" t="s">
        <v>79</v>
      </c>
      <c r="I6418">
        <v>0</v>
      </c>
      <c r="J6418">
        <v>0</v>
      </c>
      <c r="K6418" t="s">
        <v>5766</v>
      </c>
    </row>
    <row r="6419" spans="1:11" x14ac:dyDescent="0.2">
      <c r="A6419" s="1">
        <v>6417</v>
      </c>
      <c r="B6419" t="s">
        <v>6438</v>
      </c>
      <c r="C6419" s="4">
        <v>2316</v>
      </c>
      <c r="D6419">
        <v>15</v>
      </c>
      <c r="E6419">
        <v>15</v>
      </c>
      <c r="F6419">
        <v>0.745</v>
      </c>
      <c r="G6419">
        <v>12.5</v>
      </c>
      <c r="H6419" t="s">
        <v>14</v>
      </c>
      <c r="I6419">
        <v>0</v>
      </c>
      <c r="J6419">
        <v>0</v>
      </c>
      <c r="K6419" t="s">
        <v>5766</v>
      </c>
    </row>
    <row r="6420" spans="1:11" x14ac:dyDescent="0.2">
      <c r="A6420" s="1">
        <v>6418</v>
      </c>
      <c r="B6420" t="s">
        <v>6439</v>
      </c>
      <c r="C6420" s="4">
        <v>1208</v>
      </c>
      <c r="D6420">
        <v>16</v>
      </c>
      <c r="E6420">
        <v>16</v>
      </c>
      <c r="F6420">
        <v>0.7</v>
      </c>
      <c r="G6420">
        <v>23</v>
      </c>
      <c r="H6420" t="s">
        <v>79</v>
      </c>
      <c r="I6420">
        <v>0</v>
      </c>
      <c r="J6420">
        <v>0</v>
      </c>
      <c r="K6420" t="s">
        <v>5766</v>
      </c>
    </row>
    <row r="6421" spans="1:11" x14ac:dyDescent="0.2">
      <c r="A6421" s="1">
        <v>6419</v>
      </c>
      <c r="B6421" t="s">
        <v>6440</v>
      </c>
      <c r="C6421" s="4">
        <v>1182</v>
      </c>
      <c r="D6421">
        <v>17</v>
      </c>
      <c r="E6421">
        <v>17</v>
      </c>
      <c r="F6421">
        <v>0.59</v>
      </c>
      <c r="G6421">
        <v>28</v>
      </c>
      <c r="H6421" t="s">
        <v>79</v>
      </c>
      <c r="I6421">
        <v>0</v>
      </c>
      <c r="J6421">
        <v>0</v>
      </c>
      <c r="K6421" t="s">
        <v>5766</v>
      </c>
    </row>
    <row r="6422" spans="1:11" x14ac:dyDescent="0.2">
      <c r="A6422" s="1">
        <v>6420</v>
      </c>
      <c r="B6422" t="s">
        <v>6441</v>
      </c>
      <c r="C6422" s="4">
        <v>1409</v>
      </c>
      <c r="D6422">
        <v>18</v>
      </c>
      <c r="E6422">
        <v>18</v>
      </c>
      <c r="F6422">
        <v>0.56000000000000005</v>
      </c>
      <c r="G6422">
        <v>29</v>
      </c>
      <c r="H6422" t="s">
        <v>79</v>
      </c>
      <c r="I6422">
        <v>0</v>
      </c>
      <c r="J6422">
        <v>0</v>
      </c>
      <c r="K6422" t="s">
        <v>5766</v>
      </c>
    </row>
    <row r="6423" spans="1:11" x14ac:dyDescent="0.2">
      <c r="A6423" s="1">
        <v>6421</v>
      </c>
      <c r="B6423" t="s">
        <v>6442</v>
      </c>
      <c r="C6423" s="4">
        <v>1528</v>
      </c>
      <c r="D6423">
        <v>18</v>
      </c>
      <c r="E6423">
        <v>18</v>
      </c>
      <c r="F6423">
        <v>0.52</v>
      </c>
      <c r="G6423">
        <v>25</v>
      </c>
      <c r="H6423" t="s">
        <v>79</v>
      </c>
      <c r="I6423">
        <v>0</v>
      </c>
      <c r="J6423">
        <v>0</v>
      </c>
      <c r="K6423" t="s">
        <v>5766</v>
      </c>
    </row>
    <row r="6424" spans="1:11" x14ac:dyDescent="0.2">
      <c r="A6424" s="1">
        <v>6422</v>
      </c>
      <c r="B6424" t="s">
        <v>6443</v>
      </c>
      <c r="C6424" s="4">
        <v>1490</v>
      </c>
      <c r="D6424">
        <v>18</v>
      </c>
      <c r="E6424">
        <v>18</v>
      </c>
      <c r="F6424">
        <v>0.505</v>
      </c>
      <c r="G6424">
        <v>26</v>
      </c>
      <c r="H6424" t="s">
        <v>79</v>
      </c>
      <c r="I6424">
        <v>0</v>
      </c>
      <c r="J6424">
        <v>0</v>
      </c>
      <c r="K6424" t="s">
        <v>5766</v>
      </c>
    </row>
    <row r="6425" spans="1:11" x14ac:dyDescent="0.2">
      <c r="A6425" s="1">
        <v>6423</v>
      </c>
      <c r="B6425" t="s">
        <v>6444</v>
      </c>
      <c r="C6425" s="4">
        <v>1631</v>
      </c>
      <c r="D6425">
        <v>17.5</v>
      </c>
      <c r="E6425">
        <v>17.5</v>
      </c>
      <c r="F6425">
        <v>0.505</v>
      </c>
      <c r="G6425">
        <v>27</v>
      </c>
      <c r="H6425" t="s">
        <v>14</v>
      </c>
      <c r="I6425">
        <v>0</v>
      </c>
      <c r="J6425">
        <v>0</v>
      </c>
      <c r="K6425" t="s">
        <v>5766</v>
      </c>
    </row>
    <row r="6426" spans="1:11" x14ac:dyDescent="0.2">
      <c r="A6426" s="1">
        <v>6424</v>
      </c>
      <c r="B6426" t="s">
        <v>6445</v>
      </c>
      <c r="C6426" s="4">
        <v>2173</v>
      </c>
      <c r="D6426">
        <v>17</v>
      </c>
      <c r="E6426">
        <v>17</v>
      </c>
      <c r="F6426">
        <v>0.54</v>
      </c>
      <c r="G6426">
        <v>24</v>
      </c>
      <c r="H6426" t="s">
        <v>14</v>
      </c>
      <c r="I6426">
        <v>0</v>
      </c>
      <c r="J6426">
        <v>0</v>
      </c>
      <c r="K6426" t="s">
        <v>5766</v>
      </c>
    </row>
    <row r="6427" spans="1:11" x14ac:dyDescent="0.2">
      <c r="A6427" s="1">
        <v>6425</v>
      </c>
      <c r="B6427" t="s">
        <v>6446</v>
      </c>
      <c r="C6427" s="4">
        <v>3966</v>
      </c>
      <c r="D6427">
        <v>16</v>
      </c>
      <c r="E6427">
        <v>16</v>
      </c>
      <c r="F6427">
        <v>0.63</v>
      </c>
      <c r="G6427">
        <v>22</v>
      </c>
      <c r="H6427" t="s">
        <v>14</v>
      </c>
      <c r="I6427">
        <v>0</v>
      </c>
      <c r="J6427">
        <v>0</v>
      </c>
      <c r="K6427" t="s">
        <v>5766</v>
      </c>
    </row>
    <row r="6428" spans="1:11" x14ac:dyDescent="0.2">
      <c r="A6428" s="1">
        <v>6426</v>
      </c>
      <c r="B6428" t="s">
        <v>6447</v>
      </c>
      <c r="C6428" s="4">
        <v>3862</v>
      </c>
      <c r="D6428">
        <v>15.5</v>
      </c>
      <c r="E6428">
        <v>15.5</v>
      </c>
      <c r="F6428">
        <v>0.65500000000000003</v>
      </c>
      <c r="G6428">
        <v>19.5</v>
      </c>
      <c r="H6428" t="s">
        <v>14</v>
      </c>
      <c r="I6428">
        <v>0</v>
      </c>
      <c r="J6428">
        <v>0</v>
      </c>
      <c r="K6428" t="s">
        <v>5766</v>
      </c>
    </row>
    <row r="6429" spans="1:11" x14ac:dyDescent="0.2">
      <c r="A6429" s="1">
        <v>6427</v>
      </c>
      <c r="B6429" t="s">
        <v>6448</v>
      </c>
      <c r="C6429" s="4">
        <v>1979</v>
      </c>
      <c r="D6429">
        <v>15</v>
      </c>
      <c r="E6429">
        <v>15</v>
      </c>
      <c r="F6429">
        <v>0.68</v>
      </c>
      <c r="G6429">
        <v>18</v>
      </c>
      <c r="H6429" t="s">
        <v>14</v>
      </c>
      <c r="I6429">
        <v>0</v>
      </c>
      <c r="J6429">
        <v>0</v>
      </c>
      <c r="K6429" t="s">
        <v>5766</v>
      </c>
    </row>
    <row r="6430" spans="1:11" x14ac:dyDescent="0.2">
      <c r="A6430" s="1">
        <v>6428</v>
      </c>
      <c r="B6430" t="s">
        <v>6449</v>
      </c>
      <c r="C6430" s="4">
        <v>1161</v>
      </c>
      <c r="D6430">
        <v>14</v>
      </c>
      <c r="E6430">
        <v>14</v>
      </c>
      <c r="F6430">
        <v>0.77</v>
      </c>
      <c r="G6430">
        <v>19</v>
      </c>
      <c r="H6430" t="s">
        <v>14</v>
      </c>
      <c r="I6430">
        <v>0</v>
      </c>
      <c r="J6430">
        <v>0</v>
      </c>
      <c r="K6430" t="s">
        <v>5766</v>
      </c>
    </row>
    <row r="6431" spans="1:11" x14ac:dyDescent="0.2">
      <c r="A6431" s="1">
        <v>6429</v>
      </c>
      <c r="B6431" t="s">
        <v>6450</v>
      </c>
      <c r="C6431">
        <v>833</v>
      </c>
      <c r="D6431">
        <v>14</v>
      </c>
      <c r="E6431">
        <v>14</v>
      </c>
      <c r="F6431">
        <v>0.77</v>
      </c>
      <c r="G6431">
        <v>16</v>
      </c>
      <c r="H6431" t="s">
        <v>79</v>
      </c>
      <c r="I6431">
        <v>0</v>
      </c>
      <c r="J6431">
        <v>0</v>
      </c>
      <c r="K6431" t="s">
        <v>5766</v>
      </c>
    </row>
    <row r="6432" spans="1:11" x14ac:dyDescent="0.2">
      <c r="A6432" s="1">
        <v>6430</v>
      </c>
      <c r="B6432" t="s">
        <v>6451</v>
      </c>
      <c r="C6432">
        <v>640</v>
      </c>
      <c r="D6432">
        <v>14</v>
      </c>
      <c r="E6432">
        <v>14</v>
      </c>
      <c r="F6432">
        <v>0.77</v>
      </c>
      <c r="G6432">
        <v>16</v>
      </c>
      <c r="H6432" t="s">
        <v>11</v>
      </c>
      <c r="I6432">
        <v>0</v>
      </c>
      <c r="J6432">
        <v>0</v>
      </c>
      <c r="K6432" t="s">
        <v>5766</v>
      </c>
    </row>
    <row r="6433" spans="1:11" x14ac:dyDescent="0.2">
      <c r="A6433" s="1">
        <v>6431</v>
      </c>
      <c r="B6433" t="s">
        <v>6452</v>
      </c>
      <c r="C6433">
        <v>410</v>
      </c>
      <c r="D6433">
        <v>14</v>
      </c>
      <c r="E6433">
        <v>14</v>
      </c>
      <c r="F6433">
        <v>0.77</v>
      </c>
      <c r="G6433">
        <v>15</v>
      </c>
      <c r="H6433" t="s">
        <v>11</v>
      </c>
      <c r="I6433">
        <v>0</v>
      </c>
      <c r="J6433">
        <v>0</v>
      </c>
      <c r="K6433" t="s">
        <v>5766</v>
      </c>
    </row>
    <row r="6434" spans="1:11" x14ac:dyDescent="0.2">
      <c r="A6434" s="1">
        <v>6432</v>
      </c>
      <c r="B6434" t="s">
        <v>6453</v>
      </c>
      <c r="C6434">
        <v>212</v>
      </c>
      <c r="D6434">
        <v>13</v>
      </c>
      <c r="E6434">
        <v>13</v>
      </c>
      <c r="F6434">
        <v>0.77</v>
      </c>
      <c r="G6434">
        <v>9</v>
      </c>
      <c r="H6434" t="s">
        <v>11</v>
      </c>
      <c r="I6434">
        <v>0</v>
      </c>
      <c r="J6434">
        <v>0</v>
      </c>
      <c r="K6434" t="s">
        <v>5766</v>
      </c>
    </row>
    <row r="6435" spans="1:11" x14ac:dyDescent="0.2">
      <c r="A6435" s="1">
        <v>6433</v>
      </c>
      <c r="B6435" t="s">
        <v>6454</v>
      </c>
      <c r="C6435">
        <v>128</v>
      </c>
      <c r="D6435">
        <v>12.5</v>
      </c>
      <c r="E6435">
        <v>12.5</v>
      </c>
      <c r="F6435">
        <v>0.79500000000000004</v>
      </c>
      <c r="G6435">
        <v>10</v>
      </c>
      <c r="H6435" t="s">
        <v>79</v>
      </c>
      <c r="I6435">
        <v>0</v>
      </c>
      <c r="J6435">
        <v>0</v>
      </c>
      <c r="K6435" t="s">
        <v>5766</v>
      </c>
    </row>
    <row r="6436" spans="1:11" x14ac:dyDescent="0.2">
      <c r="A6436" s="1">
        <v>6434</v>
      </c>
      <c r="B6436" t="s">
        <v>6455</v>
      </c>
      <c r="C6436">
        <v>63</v>
      </c>
      <c r="D6436">
        <v>12</v>
      </c>
      <c r="E6436">
        <v>12</v>
      </c>
      <c r="F6436">
        <v>0.79500000000000004</v>
      </c>
      <c r="G6436">
        <v>8</v>
      </c>
      <c r="H6436" t="s">
        <v>14</v>
      </c>
      <c r="I6436">
        <v>0</v>
      </c>
      <c r="J6436">
        <v>0</v>
      </c>
      <c r="K6436" t="s">
        <v>5766</v>
      </c>
    </row>
    <row r="6437" spans="1:11" x14ac:dyDescent="0.2">
      <c r="A6437" s="1">
        <v>6435</v>
      </c>
      <c r="B6437" t="s">
        <v>6456</v>
      </c>
      <c r="C6437">
        <v>60</v>
      </c>
      <c r="D6437">
        <v>11</v>
      </c>
      <c r="E6437">
        <v>11</v>
      </c>
      <c r="F6437">
        <v>0.82</v>
      </c>
      <c r="G6437">
        <v>6.5</v>
      </c>
      <c r="H6437" t="s">
        <v>14</v>
      </c>
      <c r="I6437">
        <v>0</v>
      </c>
      <c r="J6437">
        <v>0</v>
      </c>
      <c r="K6437" t="s">
        <v>5766</v>
      </c>
    </row>
    <row r="6438" spans="1:11" x14ac:dyDescent="0.2">
      <c r="A6438" s="1">
        <v>6436</v>
      </c>
      <c r="B6438" t="s">
        <v>6457</v>
      </c>
      <c r="C6438">
        <v>46</v>
      </c>
      <c r="D6438">
        <v>11.5</v>
      </c>
      <c r="E6438">
        <v>11.5</v>
      </c>
      <c r="F6438">
        <v>0.82</v>
      </c>
      <c r="G6438">
        <v>3.5</v>
      </c>
      <c r="H6438" t="s">
        <v>14</v>
      </c>
      <c r="I6438">
        <v>0</v>
      </c>
      <c r="J6438">
        <v>0</v>
      </c>
      <c r="K6438" t="s">
        <v>5766</v>
      </c>
    </row>
    <row r="6439" spans="1:11" x14ac:dyDescent="0.2">
      <c r="A6439" s="1">
        <v>6437</v>
      </c>
      <c r="B6439" t="s">
        <v>6458</v>
      </c>
      <c r="C6439">
        <v>126</v>
      </c>
      <c r="D6439">
        <v>11.5</v>
      </c>
      <c r="E6439">
        <v>11.5</v>
      </c>
      <c r="F6439">
        <v>0.85</v>
      </c>
      <c r="G6439">
        <v>12</v>
      </c>
      <c r="H6439" t="s">
        <v>14</v>
      </c>
      <c r="I6439">
        <v>0</v>
      </c>
      <c r="J6439">
        <v>0</v>
      </c>
      <c r="K6439" t="s">
        <v>5766</v>
      </c>
    </row>
    <row r="6440" spans="1:11" x14ac:dyDescent="0.2">
      <c r="A6440" s="1">
        <v>6438</v>
      </c>
      <c r="B6440" t="s">
        <v>6459</v>
      </c>
      <c r="C6440">
        <v>684</v>
      </c>
      <c r="D6440">
        <v>11</v>
      </c>
      <c r="E6440">
        <v>11</v>
      </c>
      <c r="F6440">
        <v>0.88</v>
      </c>
      <c r="G6440">
        <v>10</v>
      </c>
      <c r="H6440" t="s">
        <v>14</v>
      </c>
      <c r="I6440">
        <v>0</v>
      </c>
      <c r="J6440">
        <v>0</v>
      </c>
      <c r="K6440" t="s">
        <v>5766</v>
      </c>
    </row>
    <row r="6441" spans="1:11" x14ac:dyDescent="0.2">
      <c r="A6441" s="1">
        <v>6439</v>
      </c>
      <c r="B6441" t="s">
        <v>6460</v>
      </c>
      <c r="C6441" s="4">
        <v>2447</v>
      </c>
      <c r="D6441">
        <v>11.5</v>
      </c>
      <c r="E6441">
        <v>11.5</v>
      </c>
      <c r="F6441">
        <v>0.85</v>
      </c>
      <c r="G6441">
        <v>6.5</v>
      </c>
      <c r="H6441" t="s">
        <v>79</v>
      </c>
      <c r="I6441">
        <v>0</v>
      </c>
      <c r="J6441">
        <v>0</v>
      </c>
      <c r="K6441" t="s">
        <v>5766</v>
      </c>
    </row>
    <row r="6442" spans="1:11" x14ac:dyDescent="0.2">
      <c r="A6442" s="1">
        <v>6440</v>
      </c>
      <c r="B6442" t="s">
        <v>6461</v>
      </c>
      <c r="C6442" s="4">
        <v>4833</v>
      </c>
      <c r="D6442">
        <v>13</v>
      </c>
      <c r="E6442">
        <v>13</v>
      </c>
      <c r="F6442">
        <v>0.77</v>
      </c>
      <c r="G6442">
        <v>9</v>
      </c>
      <c r="H6442" t="s">
        <v>79</v>
      </c>
      <c r="I6442">
        <v>0</v>
      </c>
      <c r="J6442">
        <v>0</v>
      </c>
      <c r="K6442" t="s">
        <v>5766</v>
      </c>
    </row>
    <row r="6443" spans="1:11" x14ac:dyDescent="0.2">
      <c r="A6443" s="1">
        <v>6441</v>
      </c>
      <c r="B6443" t="s">
        <v>6462</v>
      </c>
      <c r="C6443" s="4">
        <v>2361</v>
      </c>
      <c r="D6443">
        <v>14.5</v>
      </c>
      <c r="E6443">
        <v>14.5</v>
      </c>
      <c r="F6443">
        <v>0.745</v>
      </c>
      <c r="G6443">
        <v>17</v>
      </c>
      <c r="H6443" t="s">
        <v>79</v>
      </c>
      <c r="I6443">
        <v>0</v>
      </c>
      <c r="J6443">
        <v>0</v>
      </c>
      <c r="K6443" t="s">
        <v>5766</v>
      </c>
    </row>
    <row r="6444" spans="1:11" x14ac:dyDescent="0.2">
      <c r="A6444" s="1">
        <v>6442</v>
      </c>
      <c r="B6444" t="s">
        <v>6463</v>
      </c>
      <c r="C6444" s="4">
        <v>1212</v>
      </c>
      <c r="D6444">
        <v>15</v>
      </c>
      <c r="E6444">
        <v>15</v>
      </c>
      <c r="F6444">
        <v>0.7</v>
      </c>
      <c r="G6444">
        <v>25</v>
      </c>
      <c r="H6444" t="s">
        <v>79</v>
      </c>
      <c r="I6444">
        <v>0</v>
      </c>
      <c r="J6444">
        <v>0</v>
      </c>
      <c r="K6444" t="s">
        <v>5766</v>
      </c>
    </row>
    <row r="6445" spans="1:11" x14ac:dyDescent="0.2">
      <c r="A6445" s="1">
        <v>6443</v>
      </c>
      <c r="B6445" t="s">
        <v>6464</v>
      </c>
      <c r="C6445" s="4">
        <v>1126</v>
      </c>
      <c r="D6445">
        <v>16.5</v>
      </c>
      <c r="E6445">
        <v>16.5</v>
      </c>
      <c r="F6445">
        <v>0.59499999999999997</v>
      </c>
      <c r="G6445">
        <v>29.5</v>
      </c>
      <c r="H6445" t="s">
        <v>79</v>
      </c>
      <c r="I6445">
        <v>0</v>
      </c>
      <c r="J6445">
        <v>0</v>
      </c>
      <c r="K6445" t="s">
        <v>5766</v>
      </c>
    </row>
    <row r="6446" spans="1:11" x14ac:dyDescent="0.2">
      <c r="A6446" s="1">
        <v>6444</v>
      </c>
      <c r="B6446" t="s">
        <v>6465</v>
      </c>
      <c r="C6446" s="4">
        <v>1554</v>
      </c>
      <c r="D6446">
        <v>17.5</v>
      </c>
      <c r="E6446">
        <v>17.5</v>
      </c>
      <c r="F6446">
        <v>0.46</v>
      </c>
      <c r="G6446">
        <v>33</v>
      </c>
      <c r="H6446" t="s">
        <v>79</v>
      </c>
      <c r="I6446">
        <v>0</v>
      </c>
      <c r="J6446">
        <v>0</v>
      </c>
      <c r="K6446" t="s">
        <v>5766</v>
      </c>
    </row>
    <row r="6447" spans="1:11" x14ac:dyDescent="0.2">
      <c r="A6447" s="1">
        <v>6445</v>
      </c>
      <c r="B6447" t="s">
        <v>6466</v>
      </c>
      <c r="C6447" s="4">
        <v>1534</v>
      </c>
      <c r="D6447">
        <v>17.5</v>
      </c>
      <c r="E6447">
        <v>17.5</v>
      </c>
      <c r="F6447">
        <v>0.44</v>
      </c>
      <c r="G6447">
        <v>30.5</v>
      </c>
      <c r="H6447" t="s">
        <v>79</v>
      </c>
      <c r="I6447">
        <v>0</v>
      </c>
      <c r="J6447">
        <v>0</v>
      </c>
      <c r="K6447" t="s">
        <v>5766</v>
      </c>
    </row>
    <row r="6448" spans="1:11" x14ac:dyDescent="0.2">
      <c r="A6448" s="1">
        <v>6446</v>
      </c>
      <c r="B6448" t="s">
        <v>6467</v>
      </c>
      <c r="C6448" s="4">
        <v>1373</v>
      </c>
      <c r="D6448">
        <v>18</v>
      </c>
      <c r="E6448">
        <v>18</v>
      </c>
      <c r="F6448">
        <v>0.41499999999999998</v>
      </c>
      <c r="G6448">
        <v>32</v>
      </c>
      <c r="H6448" t="s">
        <v>14</v>
      </c>
      <c r="I6448">
        <v>0</v>
      </c>
      <c r="J6448">
        <v>0</v>
      </c>
      <c r="K6448" t="s">
        <v>5766</v>
      </c>
    </row>
    <row r="6449" spans="1:11" x14ac:dyDescent="0.2">
      <c r="A6449" s="1">
        <v>6447</v>
      </c>
      <c r="B6449" t="s">
        <v>6468</v>
      </c>
      <c r="C6449" s="4">
        <v>1717</v>
      </c>
      <c r="D6449">
        <v>18</v>
      </c>
      <c r="E6449">
        <v>18</v>
      </c>
      <c r="F6449">
        <v>0.43</v>
      </c>
      <c r="G6449">
        <v>33</v>
      </c>
      <c r="H6449" t="s">
        <v>14</v>
      </c>
      <c r="I6449">
        <v>0</v>
      </c>
      <c r="J6449">
        <v>0</v>
      </c>
      <c r="K6449" t="s">
        <v>5766</v>
      </c>
    </row>
    <row r="6450" spans="1:11" x14ac:dyDescent="0.2">
      <c r="A6450" s="1">
        <v>6448</v>
      </c>
      <c r="B6450" t="s">
        <v>6469</v>
      </c>
      <c r="C6450" s="4">
        <v>2097</v>
      </c>
      <c r="D6450">
        <v>17</v>
      </c>
      <c r="E6450">
        <v>17</v>
      </c>
      <c r="F6450">
        <v>0.42</v>
      </c>
      <c r="G6450">
        <v>31</v>
      </c>
      <c r="H6450" t="s">
        <v>14</v>
      </c>
      <c r="I6450">
        <v>0</v>
      </c>
      <c r="J6450">
        <v>0</v>
      </c>
      <c r="K6450" t="s">
        <v>5766</v>
      </c>
    </row>
    <row r="6451" spans="1:11" x14ac:dyDescent="0.2">
      <c r="A6451" s="1">
        <v>6449</v>
      </c>
      <c r="B6451" t="s">
        <v>6470</v>
      </c>
      <c r="C6451" s="4">
        <v>4100</v>
      </c>
      <c r="D6451">
        <v>16</v>
      </c>
      <c r="E6451">
        <v>16</v>
      </c>
      <c r="F6451">
        <v>0.55000000000000004</v>
      </c>
      <c r="G6451">
        <v>28</v>
      </c>
      <c r="H6451" t="s">
        <v>14</v>
      </c>
      <c r="I6451">
        <v>0</v>
      </c>
      <c r="J6451">
        <v>0</v>
      </c>
      <c r="K6451" t="s">
        <v>5766</v>
      </c>
    </row>
    <row r="6452" spans="1:11" x14ac:dyDescent="0.2">
      <c r="A6452" s="1">
        <v>6450</v>
      </c>
      <c r="B6452" t="s">
        <v>6471</v>
      </c>
      <c r="C6452" s="4">
        <v>3930</v>
      </c>
      <c r="D6452">
        <v>16</v>
      </c>
      <c r="E6452">
        <v>16</v>
      </c>
      <c r="F6452">
        <v>0.59</v>
      </c>
      <c r="G6452">
        <v>23</v>
      </c>
      <c r="H6452" t="s">
        <v>14</v>
      </c>
      <c r="I6452">
        <v>0</v>
      </c>
      <c r="J6452">
        <v>0</v>
      </c>
      <c r="K6452" t="s">
        <v>5766</v>
      </c>
    </row>
    <row r="6453" spans="1:11" x14ac:dyDescent="0.2">
      <c r="A6453" s="1">
        <v>6451</v>
      </c>
      <c r="B6453" t="s">
        <v>6472</v>
      </c>
      <c r="C6453" s="4">
        <v>2045</v>
      </c>
      <c r="D6453">
        <v>15</v>
      </c>
      <c r="E6453">
        <v>15</v>
      </c>
      <c r="F6453">
        <v>0.65500000000000003</v>
      </c>
      <c r="G6453">
        <v>19</v>
      </c>
      <c r="H6453" t="s">
        <v>14</v>
      </c>
      <c r="I6453">
        <v>0</v>
      </c>
      <c r="J6453">
        <v>0</v>
      </c>
      <c r="K6453" t="s">
        <v>5766</v>
      </c>
    </row>
    <row r="6454" spans="1:11" x14ac:dyDescent="0.2">
      <c r="A6454" s="1">
        <v>6452</v>
      </c>
      <c r="B6454" t="s">
        <v>6473</v>
      </c>
      <c r="C6454" s="4">
        <v>1206</v>
      </c>
      <c r="D6454">
        <v>14.5</v>
      </c>
      <c r="E6454">
        <v>14.5</v>
      </c>
      <c r="F6454">
        <v>0.7</v>
      </c>
      <c r="G6454">
        <v>12</v>
      </c>
      <c r="H6454" t="s">
        <v>14</v>
      </c>
      <c r="I6454">
        <v>0</v>
      </c>
      <c r="J6454">
        <v>0</v>
      </c>
      <c r="K6454" t="s">
        <v>5766</v>
      </c>
    </row>
    <row r="6455" spans="1:11" x14ac:dyDescent="0.2">
      <c r="A6455" s="1">
        <v>6453</v>
      </c>
      <c r="B6455" t="s">
        <v>6474</v>
      </c>
      <c r="C6455">
        <v>915</v>
      </c>
      <c r="D6455">
        <v>14</v>
      </c>
      <c r="E6455">
        <v>14</v>
      </c>
      <c r="F6455">
        <v>0.72</v>
      </c>
      <c r="G6455">
        <v>8</v>
      </c>
      <c r="H6455" t="s">
        <v>14</v>
      </c>
      <c r="I6455">
        <v>0</v>
      </c>
      <c r="J6455">
        <v>0</v>
      </c>
      <c r="K6455" t="s">
        <v>5766</v>
      </c>
    </row>
    <row r="6456" spans="1:11" x14ac:dyDescent="0.2">
      <c r="A6456" s="1">
        <v>6454</v>
      </c>
      <c r="B6456" t="s">
        <v>6475</v>
      </c>
      <c r="C6456">
        <v>698</v>
      </c>
      <c r="D6456">
        <v>14</v>
      </c>
      <c r="E6456">
        <v>14</v>
      </c>
      <c r="F6456">
        <v>0.77</v>
      </c>
      <c r="G6456">
        <v>6.5</v>
      </c>
      <c r="H6456" t="s">
        <v>11</v>
      </c>
      <c r="I6456">
        <v>0</v>
      </c>
      <c r="J6456">
        <v>0</v>
      </c>
      <c r="K6456" t="s">
        <v>5766</v>
      </c>
    </row>
    <row r="6457" spans="1:11" x14ac:dyDescent="0.2">
      <c r="A6457" s="1">
        <v>6455</v>
      </c>
      <c r="B6457" t="s">
        <v>6476</v>
      </c>
      <c r="C6457">
        <v>474</v>
      </c>
      <c r="D6457">
        <v>13</v>
      </c>
      <c r="E6457">
        <v>13</v>
      </c>
      <c r="F6457">
        <v>0.82</v>
      </c>
      <c r="G6457">
        <v>6.5</v>
      </c>
      <c r="H6457" t="s">
        <v>14</v>
      </c>
      <c r="I6457">
        <v>0</v>
      </c>
      <c r="J6457">
        <v>0</v>
      </c>
      <c r="K6457" t="s">
        <v>5766</v>
      </c>
    </row>
    <row r="6458" spans="1:11" x14ac:dyDescent="0.2">
      <c r="A6458" s="1">
        <v>6456</v>
      </c>
      <c r="B6458" t="s">
        <v>6477</v>
      </c>
      <c r="C6458">
        <v>250</v>
      </c>
      <c r="D6458">
        <v>12.5</v>
      </c>
      <c r="E6458">
        <v>12.5</v>
      </c>
      <c r="F6458">
        <v>0.85</v>
      </c>
      <c r="G6458">
        <v>5</v>
      </c>
      <c r="H6458" t="s">
        <v>14</v>
      </c>
      <c r="I6458">
        <v>0</v>
      </c>
      <c r="J6458">
        <v>0</v>
      </c>
      <c r="K6458" t="s">
        <v>5766</v>
      </c>
    </row>
    <row r="6459" spans="1:11" x14ac:dyDescent="0.2">
      <c r="A6459" s="1">
        <v>6457</v>
      </c>
      <c r="B6459" t="s">
        <v>6478</v>
      </c>
      <c r="C6459">
        <v>162</v>
      </c>
      <c r="D6459">
        <v>12</v>
      </c>
      <c r="E6459">
        <v>12</v>
      </c>
      <c r="F6459">
        <v>0.88</v>
      </c>
      <c r="G6459">
        <v>5</v>
      </c>
      <c r="H6459" t="s">
        <v>14</v>
      </c>
      <c r="I6459">
        <v>0</v>
      </c>
      <c r="J6459">
        <v>0</v>
      </c>
      <c r="K6459" t="s">
        <v>5766</v>
      </c>
    </row>
    <row r="6460" spans="1:11" x14ac:dyDescent="0.2">
      <c r="A6460" s="1">
        <v>6458</v>
      </c>
      <c r="B6460" t="s">
        <v>6479</v>
      </c>
      <c r="C6460">
        <v>90</v>
      </c>
      <c r="D6460">
        <v>12</v>
      </c>
      <c r="E6460">
        <v>12</v>
      </c>
      <c r="F6460">
        <v>0.85</v>
      </c>
      <c r="G6460">
        <v>5</v>
      </c>
      <c r="H6460" t="s">
        <v>14</v>
      </c>
      <c r="I6460">
        <v>0</v>
      </c>
      <c r="J6460">
        <v>0</v>
      </c>
      <c r="K6460" t="s">
        <v>5766</v>
      </c>
    </row>
    <row r="6461" spans="1:11" x14ac:dyDescent="0.2">
      <c r="A6461" s="1">
        <v>6459</v>
      </c>
      <c r="B6461" t="s">
        <v>6480</v>
      </c>
      <c r="C6461">
        <v>65</v>
      </c>
      <c r="D6461">
        <v>12</v>
      </c>
      <c r="E6461">
        <v>12</v>
      </c>
      <c r="F6461">
        <v>0.82</v>
      </c>
      <c r="G6461">
        <v>6.5</v>
      </c>
      <c r="H6461" t="s">
        <v>14</v>
      </c>
      <c r="I6461">
        <v>0</v>
      </c>
      <c r="J6461">
        <v>0</v>
      </c>
      <c r="K6461" t="s">
        <v>5766</v>
      </c>
    </row>
    <row r="6462" spans="1:11" x14ac:dyDescent="0.2">
      <c r="A6462" s="1">
        <v>6460</v>
      </c>
      <c r="B6462" t="s">
        <v>6481</v>
      </c>
      <c r="C6462">
        <v>54</v>
      </c>
      <c r="D6462">
        <v>11.5</v>
      </c>
      <c r="E6462">
        <v>11.5</v>
      </c>
      <c r="F6462">
        <v>0.85</v>
      </c>
      <c r="G6462">
        <v>13</v>
      </c>
      <c r="H6462" t="s">
        <v>14</v>
      </c>
      <c r="I6462">
        <v>0</v>
      </c>
      <c r="J6462">
        <v>0</v>
      </c>
      <c r="K6462" t="s">
        <v>5766</v>
      </c>
    </row>
    <row r="6463" spans="1:11" x14ac:dyDescent="0.2">
      <c r="A6463" s="1">
        <v>6461</v>
      </c>
      <c r="B6463" t="s">
        <v>6482</v>
      </c>
      <c r="C6463">
        <v>130</v>
      </c>
      <c r="D6463">
        <v>11</v>
      </c>
      <c r="E6463">
        <v>11</v>
      </c>
      <c r="F6463">
        <v>0.88</v>
      </c>
      <c r="G6463">
        <v>13</v>
      </c>
      <c r="H6463" t="s">
        <v>14</v>
      </c>
      <c r="I6463">
        <v>0</v>
      </c>
      <c r="J6463">
        <v>0</v>
      </c>
      <c r="K6463" t="s">
        <v>5766</v>
      </c>
    </row>
    <row r="6464" spans="1:11" x14ac:dyDescent="0.2">
      <c r="A6464" s="1">
        <v>6462</v>
      </c>
      <c r="B6464" t="s">
        <v>6483</v>
      </c>
      <c r="C6464">
        <v>678</v>
      </c>
      <c r="D6464">
        <v>11</v>
      </c>
      <c r="E6464">
        <v>11</v>
      </c>
      <c r="F6464">
        <v>0.88</v>
      </c>
      <c r="G6464">
        <v>13</v>
      </c>
      <c r="H6464" t="s">
        <v>14</v>
      </c>
      <c r="I6464">
        <v>0</v>
      </c>
      <c r="J6464">
        <v>0</v>
      </c>
      <c r="K6464" t="s">
        <v>5766</v>
      </c>
    </row>
    <row r="6465" spans="1:11" x14ac:dyDescent="0.2">
      <c r="A6465" s="1">
        <v>6463</v>
      </c>
      <c r="B6465" t="s">
        <v>6484</v>
      </c>
      <c r="C6465" s="4">
        <v>2380</v>
      </c>
      <c r="D6465">
        <v>11</v>
      </c>
      <c r="E6465">
        <v>11</v>
      </c>
      <c r="F6465">
        <v>0.88</v>
      </c>
      <c r="G6465">
        <v>11</v>
      </c>
      <c r="H6465" t="s">
        <v>14</v>
      </c>
      <c r="I6465">
        <v>0</v>
      </c>
      <c r="J6465">
        <v>0</v>
      </c>
      <c r="K6465" t="s">
        <v>5766</v>
      </c>
    </row>
    <row r="6466" spans="1:11" x14ac:dyDescent="0.2">
      <c r="A6466" s="1">
        <v>6464</v>
      </c>
      <c r="B6466" t="s">
        <v>6485</v>
      </c>
      <c r="C6466" s="4">
        <v>4718</v>
      </c>
      <c r="D6466">
        <v>12.5</v>
      </c>
      <c r="E6466">
        <v>12.5</v>
      </c>
      <c r="F6466">
        <v>0.79500000000000004</v>
      </c>
      <c r="G6466">
        <v>12</v>
      </c>
      <c r="H6466" t="s">
        <v>14</v>
      </c>
      <c r="I6466">
        <v>0</v>
      </c>
      <c r="J6466">
        <v>0</v>
      </c>
      <c r="K6466" t="s">
        <v>5766</v>
      </c>
    </row>
    <row r="6467" spans="1:11" x14ac:dyDescent="0.2">
      <c r="A6467" s="1">
        <v>6465</v>
      </c>
      <c r="B6467" t="s">
        <v>6486</v>
      </c>
      <c r="C6467" s="4">
        <v>2430</v>
      </c>
      <c r="D6467">
        <v>14</v>
      </c>
      <c r="E6467">
        <v>14</v>
      </c>
      <c r="F6467">
        <v>0.745</v>
      </c>
      <c r="G6467">
        <v>14</v>
      </c>
      <c r="H6467" t="s">
        <v>14</v>
      </c>
      <c r="I6467">
        <v>0</v>
      </c>
      <c r="J6467">
        <v>0</v>
      </c>
      <c r="K6467" t="s">
        <v>5766</v>
      </c>
    </row>
    <row r="6468" spans="1:11" x14ac:dyDescent="0.2">
      <c r="A6468" s="1">
        <v>6466</v>
      </c>
      <c r="B6468" t="s">
        <v>6487</v>
      </c>
      <c r="C6468" s="4">
        <v>1155</v>
      </c>
      <c r="D6468">
        <v>16</v>
      </c>
      <c r="E6468">
        <v>16</v>
      </c>
      <c r="F6468">
        <v>0.65500000000000003</v>
      </c>
      <c r="G6468">
        <v>23</v>
      </c>
      <c r="H6468" t="s">
        <v>79</v>
      </c>
      <c r="I6468">
        <v>0</v>
      </c>
      <c r="J6468">
        <v>0</v>
      </c>
      <c r="K6468" t="s">
        <v>5766</v>
      </c>
    </row>
    <row r="6469" spans="1:11" x14ac:dyDescent="0.2">
      <c r="A6469" s="1">
        <v>6467</v>
      </c>
      <c r="B6469" t="s">
        <v>6488</v>
      </c>
      <c r="C6469" s="4">
        <v>1207</v>
      </c>
      <c r="D6469">
        <v>16.5</v>
      </c>
      <c r="E6469">
        <v>16.5</v>
      </c>
      <c r="F6469">
        <v>0.55500000000000005</v>
      </c>
      <c r="G6469">
        <v>26</v>
      </c>
      <c r="H6469" t="s">
        <v>79</v>
      </c>
      <c r="I6469">
        <v>0</v>
      </c>
      <c r="J6469">
        <v>0</v>
      </c>
      <c r="K6469" t="s">
        <v>5766</v>
      </c>
    </row>
    <row r="6470" spans="1:11" x14ac:dyDescent="0.2">
      <c r="A6470" s="1">
        <v>6468</v>
      </c>
      <c r="B6470" t="s">
        <v>6489</v>
      </c>
      <c r="C6470" s="4">
        <v>1514</v>
      </c>
      <c r="D6470">
        <v>17</v>
      </c>
      <c r="E6470">
        <v>17</v>
      </c>
      <c r="F6470">
        <v>0.56000000000000005</v>
      </c>
      <c r="G6470">
        <v>29</v>
      </c>
      <c r="H6470" t="s">
        <v>79</v>
      </c>
      <c r="I6470">
        <v>0</v>
      </c>
      <c r="J6470">
        <v>0</v>
      </c>
      <c r="K6470" t="s">
        <v>5766</v>
      </c>
    </row>
    <row r="6471" spans="1:11" x14ac:dyDescent="0.2">
      <c r="A6471" s="1">
        <v>6469</v>
      </c>
      <c r="B6471" t="s">
        <v>6490</v>
      </c>
      <c r="C6471" s="4">
        <v>1599</v>
      </c>
      <c r="D6471">
        <v>17</v>
      </c>
      <c r="E6471">
        <v>17</v>
      </c>
      <c r="F6471">
        <v>0.56000000000000005</v>
      </c>
      <c r="G6471">
        <v>27</v>
      </c>
      <c r="H6471" t="s">
        <v>79</v>
      </c>
      <c r="I6471">
        <v>0</v>
      </c>
      <c r="J6471">
        <v>0</v>
      </c>
      <c r="K6471" t="s">
        <v>5766</v>
      </c>
    </row>
    <row r="6472" spans="1:11" x14ac:dyDescent="0.2">
      <c r="A6472" s="1">
        <v>6470</v>
      </c>
      <c r="B6472" t="s">
        <v>6491</v>
      </c>
      <c r="C6472" s="4">
        <v>1523</v>
      </c>
      <c r="D6472">
        <v>17.5</v>
      </c>
      <c r="E6472">
        <v>17.5</v>
      </c>
      <c r="F6472">
        <v>0.54</v>
      </c>
      <c r="G6472">
        <v>25</v>
      </c>
      <c r="H6472" t="s">
        <v>79</v>
      </c>
      <c r="I6472">
        <v>0</v>
      </c>
      <c r="J6472">
        <v>0</v>
      </c>
      <c r="K6472" t="s">
        <v>5766</v>
      </c>
    </row>
    <row r="6473" spans="1:11" x14ac:dyDescent="0.2">
      <c r="A6473" s="1">
        <v>6471</v>
      </c>
      <c r="B6473" t="s">
        <v>6492</v>
      </c>
      <c r="C6473" s="4">
        <v>1634</v>
      </c>
      <c r="D6473">
        <v>18</v>
      </c>
      <c r="E6473">
        <v>18</v>
      </c>
      <c r="F6473">
        <v>0.54</v>
      </c>
      <c r="G6473">
        <v>25</v>
      </c>
      <c r="H6473" t="s">
        <v>79</v>
      </c>
      <c r="I6473">
        <v>0</v>
      </c>
      <c r="J6473">
        <v>0</v>
      </c>
      <c r="K6473" t="s">
        <v>5766</v>
      </c>
    </row>
    <row r="6474" spans="1:11" x14ac:dyDescent="0.2">
      <c r="A6474" s="1">
        <v>6472</v>
      </c>
      <c r="B6474" t="s">
        <v>6493</v>
      </c>
      <c r="C6474" s="4">
        <v>2190</v>
      </c>
      <c r="D6474">
        <v>18</v>
      </c>
      <c r="E6474">
        <v>18</v>
      </c>
      <c r="F6474">
        <v>0.52</v>
      </c>
      <c r="G6474">
        <v>26</v>
      </c>
      <c r="H6474" t="s">
        <v>14</v>
      </c>
      <c r="I6474">
        <v>0</v>
      </c>
      <c r="J6474">
        <v>0</v>
      </c>
      <c r="K6474" t="s">
        <v>5766</v>
      </c>
    </row>
    <row r="6475" spans="1:11" x14ac:dyDescent="0.2">
      <c r="A6475" s="1">
        <v>6473</v>
      </c>
      <c r="B6475" t="s">
        <v>6494</v>
      </c>
      <c r="C6475" s="4">
        <v>3905</v>
      </c>
      <c r="D6475">
        <v>17</v>
      </c>
      <c r="E6475">
        <v>17</v>
      </c>
      <c r="F6475">
        <v>0.59</v>
      </c>
      <c r="G6475">
        <v>22</v>
      </c>
      <c r="H6475" t="s">
        <v>14</v>
      </c>
      <c r="I6475">
        <v>0</v>
      </c>
      <c r="J6475">
        <v>0</v>
      </c>
      <c r="K6475" t="s">
        <v>5766</v>
      </c>
    </row>
    <row r="6476" spans="1:11" x14ac:dyDescent="0.2">
      <c r="A6476" s="1">
        <v>6474</v>
      </c>
      <c r="B6476" t="s">
        <v>6495</v>
      </c>
      <c r="C6476" s="4">
        <v>3536</v>
      </c>
      <c r="D6476">
        <v>16</v>
      </c>
      <c r="E6476">
        <v>16</v>
      </c>
      <c r="F6476">
        <v>0.59</v>
      </c>
      <c r="G6476">
        <v>20</v>
      </c>
      <c r="H6476" t="s">
        <v>14</v>
      </c>
      <c r="I6476">
        <v>0</v>
      </c>
      <c r="J6476">
        <v>0</v>
      </c>
      <c r="K6476" t="s">
        <v>5766</v>
      </c>
    </row>
    <row r="6477" spans="1:11" x14ac:dyDescent="0.2">
      <c r="A6477" s="1">
        <v>6475</v>
      </c>
      <c r="B6477" t="s">
        <v>6496</v>
      </c>
      <c r="C6477" s="4">
        <v>1931</v>
      </c>
      <c r="D6477">
        <v>15</v>
      </c>
      <c r="E6477">
        <v>15</v>
      </c>
      <c r="F6477">
        <v>0.63</v>
      </c>
      <c r="G6477">
        <v>15</v>
      </c>
      <c r="H6477" t="s">
        <v>14</v>
      </c>
      <c r="I6477">
        <v>0</v>
      </c>
      <c r="J6477">
        <v>0</v>
      </c>
      <c r="K6477" t="s">
        <v>5766</v>
      </c>
    </row>
    <row r="6478" spans="1:11" x14ac:dyDescent="0.2">
      <c r="A6478" s="1">
        <v>6476</v>
      </c>
      <c r="B6478" t="s">
        <v>6497</v>
      </c>
      <c r="C6478" s="4">
        <v>1219</v>
      </c>
      <c r="D6478">
        <v>14</v>
      </c>
      <c r="E6478">
        <v>14</v>
      </c>
      <c r="F6478">
        <v>0.72</v>
      </c>
      <c r="G6478">
        <v>15</v>
      </c>
      <c r="H6478" t="s">
        <v>11</v>
      </c>
      <c r="I6478">
        <v>0</v>
      </c>
      <c r="J6478">
        <v>0</v>
      </c>
      <c r="K6478" t="s">
        <v>5766</v>
      </c>
    </row>
    <row r="6479" spans="1:11" x14ac:dyDescent="0.2">
      <c r="A6479" s="1">
        <v>6477</v>
      </c>
      <c r="B6479" t="s">
        <v>6498</v>
      </c>
      <c r="C6479">
        <v>899</v>
      </c>
      <c r="D6479">
        <v>14</v>
      </c>
      <c r="E6479">
        <v>14</v>
      </c>
      <c r="F6479">
        <v>0.745</v>
      </c>
      <c r="G6479">
        <v>12</v>
      </c>
      <c r="H6479" t="s">
        <v>11</v>
      </c>
      <c r="I6479">
        <v>0</v>
      </c>
      <c r="J6479">
        <v>0</v>
      </c>
      <c r="K6479" t="s">
        <v>5766</v>
      </c>
    </row>
    <row r="6480" spans="1:11" x14ac:dyDescent="0.2">
      <c r="A6480" s="1">
        <v>6478</v>
      </c>
      <c r="B6480" t="s">
        <v>6499</v>
      </c>
      <c r="C6480">
        <v>710</v>
      </c>
      <c r="D6480">
        <v>13.5</v>
      </c>
      <c r="E6480">
        <v>13.5</v>
      </c>
      <c r="F6480">
        <v>0.79500000000000004</v>
      </c>
      <c r="G6480">
        <v>8</v>
      </c>
      <c r="H6480" t="s">
        <v>11</v>
      </c>
      <c r="I6480">
        <v>0</v>
      </c>
      <c r="J6480">
        <v>0</v>
      </c>
      <c r="K6480" t="s">
        <v>5766</v>
      </c>
    </row>
    <row r="6481" spans="1:11" x14ac:dyDescent="0.2">
      <c r="A6481" s="1">
        <v>6479</v>
      </c>
      <c r="B6481" t="s">
        <v>6500</v>
      </c>
      <c r="C6481">
        <v>583</v>
      </c>
      <c r="D6481">
        <v>13</v>
      </c>
      <c r="E6481">
        <v>13</v>
      </c>
      <c r="F6481">
        <v>0.82</v>
      </c>
      <c r="G6481">
        <v>8</v>
      </c>
      <c r="H6481" t="s">
        <v>11</v>
      </c>
      <c r="I6481">
        <v>0</v>
      </c>
      <c r="J6481">
        <v>0</v>
      </c>
      <c r="K6481" t="s">
        <v>5766</v>
      </c>
    </row>
    <row r="6482" spans="1:11" x14ac:dyDescent="0.2">
      <c r="A6482" s="1">
        <v>6480</v>
      </c>
      <c r="B6482" t="s">
        <v>6501</v>
      </c>
      <c r="C6482">
        <v>346</v>
      </c>
      <c r="D6482">
        <v>13</v>
      </c>
      <c r="E6482">
        <v>13</v>
      </c>
      <c r="F6482">
        <v>0.82</v>
      </c>
      <c r="G6482">
        <v>7.5</v>
      </c>
      <c r="H6482" t="s">
        <v>11</v>
      </c>
      <c r="I6482">
        <v>0</v>
      </c>
      <c r="J6482">
        <v>0</v>
      </c>
      <c r="K6482" t="s">
        <v>5766</v>
      </c>
    </row>
    <row r="6483" spans="1:11" x14ac:dyDescent="0.2">
      <c r="A6483" s="1">
        <v>6481</v>
      </c>
      <c r="B6483" t="s">
        <v>6502</v>
      </c>
      <c r="C6483">
        <v>200</v>
      </c>
      <c r="D6483">
        <v>12</v>
      </c>
      <c r="E6483">
        <v>12</v>
      </c>
      <c r="F6483">
        <v>0.88</v>
      </c>
      <c r="G6483">
        <v>8</v>
      </c>
      <c r="H6483" t="s">
        <v>79</v>
      </c>
      <c r="I6483">
        <v>0</v>
      </c>
      <c r="J6483">
        <v>0</v>
      </c>
      <c r="K6483" t="s">
        <v>5766</v>
      </c>
    </row>
    <row r="6484" spans="1:11" x14ac:dyDescent="0.2">
      <c r="A6484" s="1">
        <v>6482</v>
      </c>
      <c r="B6484" t="s">
        <v>6503</v>
      </c>
      <c r="C6484">
        <v>152</v>
      </c>
      <c r="D6484">
        <v>11.5</v>
      </c>
      <c r="E6484">
        <v>11.5</v>
      </c>
      <c r="F6484">
        <v>0.88</v>
      </c>
      <c r="G6484">
        <v>5</v>
      </c>
      <c r="H6484" t="s">
        <v>14</v>
      </c>
      <c r="I6484">
        <v>0</v>
      </c>
      <c r="J6484">
        <v>0</v>
      </c>
      <c r="K6484" t="s">
        <v>5766</v>
      </c>
    </row>
    <row r="6485" spans="1:11" x14ac:dyDescent="0.2">
      <c r="A6485" s="1">
        <v>6483</v>
      </c>
      <c r="B6485" t="s">
        <v>6504</v>
      </c>
      <c r="C6485">
        <v>91</v>
      </c>
      <c r="D6485">
        <v>11</v>
      </c>
      <c r="E6485">
        <v>11</v>
      </c>
      <c r="F6485">
        <v>0.88</v>
      </c>
      <c r="G6485">
        <v>6</v>
      </c>
      <c r="H6485" t="s">
        <v>14</v>
      </c>
      <c r="I6485">
        <v>0</v>
      </c>
      <c r="J6485">
        <v>0</v>
      </c>
      <c r="K6485" t="s">
        <v>5766</v>
      </c>
    </row>
    <row r="6486" spans="1:11" x14ac:dyDescent="0.2">
      <c r="A6486" s="1">
        <v>6484</v>
      </c>
      <c r="B6486" t="s">
        <v>6505</v>
      </c>
      <c r="C6486">
        <v>50</v>
      </c>
      <c r="D6486">
        <v>11</v>
      </c>
      <c r="E6486">
        <v>11</v>
      </c>
      <c r="F6486">
        <v>0.88</v>
      </c>
      <c r="G6486">
        <v>5</v>
      </c>
      <c r="H6486" t="s">
        <v>14</v>
      </c>
      <c r="I6486">
        <v>0</v>
      </c>
      <c r="J6486">
        <v>0</v>
      </c>
      <c r="K6486" t="s">
        <v>5766</v>
      </c>
    </row>
    <row r="6487" spans="1:11" x14ac:dyDescent="0.2">
      <c r="A6487" s="1">
        <v>6485</v>
      </c>
      <c r="B6487" t="s">
        <v>6506</v>
      </c>
      <c r="C6487">
        <v>132</v>
      </c>
      <c r="D6487">
        <v>10.5</v>
      </c>
      <c r="E6487">
        <v>10.5</v>
      </c>
      <c r="F6487">
        <v>0.88</v>
      </c>
      <c r="G6487">
        <v>4</v>
      </c>
      <c r="H6487" t="s">
        <v>14</v>
      </c>
      <c r="I6487">
        <v>0</v>
      </c>
      <c r="J6487">
        <v>0</v>
      </c>
      <c r="K6487" t="s">
        <v>5766</v>
      </c>
    </row>
    <row r="6488" spans="1:11" x14ac:dyDescent="0.2">
      <c r="A6488" s="1">
        <v>6486</v>
      </c>
      <c r="B6488" t="s">
        <v>6507</v>
      </c>
      <c r="C6488">
        <v>576</v>
      </c>
      <c r="D6488" s="3">
        <v>9.5</v>
      </c>
      <c r="E6488">
        <v>9.5</v>
      </c>
      <c r="F6488">
        <v>0.91</v>
      </c>
      <c r="G6488">
        <v>4</v>
      </c>
      <c r="H6488" t="s">
        <v>14</v>
      </c>
      <c r="I6488">
        <v>0</v>
      </c>
      <c r="J6488">
        <v>0</v>
      </c>
      <c r="K6488" t="s">
        <v>5766</v>
      </c>
    </row>
    <row r="6489" spans="1:11" x14ac:dyDescent="0.2">
      <c r="A6489" s="1">
        <v>6487</v>
      </c>
      <c r="B6489" t="s">
        <v>6508</v>
      </c>
      <c r="C6489" s="4">
        <v>2111</v>
      </c>
      <c r="D6489" s="3">
        <v>9.5</v>
      </c>
      <c r="E6489">
        <v>9.5</v>
      </c>
      <c r="F6489">
        <v>0.91</v>
      </c>
      <c r="G6489">
        <v>4</v>
      </c>
      <c r="H6489" t="s">
        <v>14</v>
      </c>
      <c r="I6489">
        <v>0</v>
      </c>
      <c r="J6489">
        <v>0</v>
      </c>
      <c r="K6489" t="s">
        <v>5766</v>
      </c>
    </row>
    <row r="6490" spans="1:11" x14ac:dyDescent="0.2">
      <c r="A6490" s="1">
        <v>6488</v>
      </c>
      <c r="B6490" t="s">
        <v>6509</v>
      </c>
      <c r="C6490" s="4">
        <v>4470</v>
      </c>
      <c r="D6490">
        <v>11</v>
      </c>
      <c r="E6490">
        <v>11</v>
      </c>
      <c r="F6490">
        <v>0.88</v>
      </c>
      <c r="G6490">
        <v>4</v>
      </c>
      <c r="H6490" t="s">
        <v>14</v>
      </c>
      <c r="I6490">
        <v>0</v>
      </c>
      <c r="J6490">
        <v>0</v>
      </c>
      <c r="K6490" t="s">
        <v>5766</v>
      </c>
    </row>
    <row r="6491" spans="1:11" x14ac:dyDescent="0.2">
      <c r="A6491" s="1">
        <v>6489</v>
      </c>
      <c r="B6491" t="s">
        <v>6510</v>
      </c>
      <c r="C6491" s="4">
        <v>2799</v>
      </c>
      <c r="D6491">
        <v>13.5</v>
      </c>
      <c r="E6491">
        <v>13.5</v>
      </c>
      <c r="F6491">
        <v>0.745</v>
      </c>
      <c r="G6491">
        <v>10</v>
      </c>
      <c r="H6491" t="s">
        <v>14</v>
      </c>
      <c r="I6491">
        <v>0</v>
      </c>
      <c r="J6491">
        <v>0</v>
      </c>
      <c r="K6491" t="s">
        <v>5766</v>
      </c>
    </row>
    <row r="6492" spans="1:11" x14ac:dyDescent="0.2">
      <c r="A6492" s="1">
        <v>6490</v>
      </c>
      <c r="B6492" t="s">
        <v>6511</v>
      </c>
      <c r="C6492" s="4">
        <v>1333</v>
      </c>
      <c r="D6492">
        <v>15.5</v>
      </c>
      <c r="E6492">
        <v>15.5</v>
      </c>
      <c r="F6492">
        <v>0.65500000000000003</v>
      </c>
      <c r="G6492">
        <v>17</v>
      </c>
      <c r="H6492" t="s">
        <v>14</v>
      </c>
      <c r="I6492">
        <v>0</v>
      </c>
      <c r="J6492">
        <v>0</v>
      </c>
      <c r="K6492" t="s">
        <v>5766</v>
      </c>
    </row>
    <row r="6493" spans="1:11" x14ac:dyDescent="0.2">
      <c r="A6493" s="1">
        <v>6491</v>
      </c>
      <c r="B6493" t="s">
        <v>6512</v>
      </c>
      <c r="C6493" s="4">
        <v>1308</v>
      </c>
      <c r="D6493">
        <v>16</v>
      </c>
      <c r="E6493">
        <v>16</v>
      </c>
      <c r="F6493">
        <v>0.63</v>
      </c>
      <c r="G6493">
        <v>17</v>
      </c>
      <c r="H6493" t="s">
        <v>14</v>
      </c>
      <c r="I6493">
        <v>0</v>
      </c>
      <c r="J6493">
        <v>0</v>
      </c>
      <c r="K6493" t="s">
        <v>5766</v>
      </c>
    </row>
    <row r="6494" spans="1:11" x14ac:dyDescent="0.2">
      <c r="A6494" s="1">
        <v>6492</v>
      </c>
      <c r="B6494" t="s">
        <v>6513</v>
      </c>
      <c r="C6494" s="4">
        <v>1741</v>
      </c>
      <c r="D6494">
        <v>17</v>
      </c>
      <c r="E6494">
        <v>17</v>
      </c>
      <c r="F6494">
        <v>0.56000000000000005</v>
      </c>
      <c r="G6494">
        <v>17</v>
      </c>
      <c r="H6494" t="s">
        <v>14</v>
      </c>
      <c r="I6494">
        <v>0</v>
      </c>
      <c r="J6494">
        <v>0</v>
      </c>
      <c r="K6494" t="s">
        <v>5766</v>
      </c>
    </row>
    <row r="6495" spans="1:11" x14ac:dyDescent="0.2">
      <c r="A6495" s="1">
        <v>6493</v>
      </c>
      <c r="B6495" t="s">
        <v>6514</v>
      </c>
      <c r="C6495" s="4">
        <v>1785</v>
      </c>
      <c r="D6495">
        <v>17.5</v>
      </c>
      <c r="E6495">
        <v>17.5</v>
      </c>
      <c r="F6495">
        <v>0.56000000000000005</v>
      </c>
      <c r="G6495">
        <v>13</v>
      </c>
      <c r="H6495" t="s">
        <v>14</v>
      </c>
      <c r="I6495">
        <v>0</v>
      </c>
      <c r="J6495">
        <v>0</v>
      </c>
      <c r="K6495" t="s">
        <v>5766</v>
      </c>
    </row>
    <row r="6496" spans="1:11" x14ac:dyDescent="0.2">
      <c r="A6496" s="1">
        <v>6494</v>
      </c>
      <c r="B6496" t="s">
        <v>6515</v>
      </c>
      <c r="C6496" s="4">
        <v>1702</v>
      </c>
      <c r="D6496">
        <v>18</v>
      </c>
      <c r="E6496">
        <v>18</v>
      </c>
      <c r="F6496">
        <v>0.52</v>
      </c>
      <c r="G6496">
        <v>16</v>
      </c>
      <c r="H6496" t="s">
        <v>14</v>
      </c>
      <c r="I6496">
        <v>0</v>
      </c>
      <c r="J6496">
        <v>0</v>
      </c>
      <c r="K6496" t="s">
        <v>5766</v>
      </c>
    </row>
    <row r="6497" spans="1:11" x14ac:dyDescent="0.2">
      <c r="A6497" s="1">
        <v>6495</v>
      </c>
      <c r="B6497" t="s">
        <v>6516</v>
      </c>
      <c r="C6497" s="4">
        <v>1918</v>
      </c>
      <c r="D6497">
        <v>18</v>
      </c>
      <c r="E6497">
        <v>18</v>
      </c>
      <c r="F6497">
        <v>0.49</v>
      </c>
      <c r="G6497">
        <v>16</v>
      </c>
      <c r="H6497" t="s">
        <v>14</v>
      </c>
      <c r="I6497">
        <v>0</v>
      </c>
      <c r="J6497">
        <v>0</v>
      </c>
      <c r="K6497" t="s">
        <v>5766</v>
      </c>
    </row>
    <row r="6498" spans="1:11" x14ac:dyDescent="0.2">
      <c r="A6498" s="1">
        <v>6496</v>
      </c>
      <c r="B6498" t="s">
        <v>6517</v>
      </c>
      <c r="C6498" s="4">
        <v>2445</v>
      </c>
      <c r="D6498">
        <v>17.5</v>
      </c>
      <c r="E6498">
        <v>17.5</v>
      </c>
      <c r="F6498">
        <v>0.505</v>
      </c>
      <c r="G6498">
        <v>16</v>
      </c>
      <c r="H6498" t="s">
        <v>14</v>
      </c>
      <c r="I6498">
        <v>0</v>
      </c>
      <c r="J6498">
        <v>0</v>
      </c>
      <c r="K6498" t="s">
        <v>5766</v>
      </c>
    </row>
    <row r="6499" spans="1:11" x14ac:dyDescent="0.2">
      <c r="A6499" s="1">
        <v>6497</v>
      </c>
      <c r="B6499" t="s">
        <v>6518</v>
      </c>
      <c r="C6499" s="4">
        <v>3952</v>
      </c>
      <c r="D6499">
        <v>16.5</v>
      </c>
      <c r="E6499">
        <v>16.5</v>
      </c>
      <c r="F6499">
        <v>0.57499999999999996</v>
      </c>
      <c r="G6499">
        <v>17</v>
      </c>
      <c r="H6499" t="s">
        <v>14</v>
      </c>
      <c r="I6499">
        <v>0</v>
      </c>
      <c r="J6499">
        <v>0</v>
      </c>
      <c r="K6499" t="s">
        <v>5766</v>
      </c>
    </row>
    <row r="6500" spans="1:11" x14ac:dyDescent="0.2">
      <c r="A6500" s="1">
        <v>6498</v>
      </c>
      <c r="B6500" t="s">
        <v>6519</v>
      </c>
      <c r="C6500" s="4">
        <v>3282</v>
      </c>
      <c r="D6500">
        <v>15.5</v>
      </c>
      <c r="E6500">
        <v>15.5</v>
      </c>
      <c r="F6500">
        <v>0.61</v>
      </c>
      <c r="G6500">
        <v>17</v>
      </c>
      <c r="H6500" t="s">
        <v>14</v>
      </c>
      <c r="I6500">
        <v>0</v>
      </c>
      <c r="J6500">
        <v>0</v>
      </c>
      <c r="K6500" t="s">
        <v>5766</v>
      </c>
    </row>
    <row r="6501" spans="1:11" x14ac:dyDescent="0.2">
      <c r="A6501" s="1">
        <v>6499</v>
      </c>
      <c r="B6501" t="s">
        <v>6520</v>
      </c>
      <c r="C6501" s="4">
        <v>1864</v>
      </c>
      <c r="D6501">
        <v>13.5</v>
      </c>
      <c r="E6501">
        <v>13.5</v>
      </c>
      <c r="F6501">
        <v>0.69499999999999995</v>
      </c>
      <c r="G6501">
        <v>15</v>
      </c>
      <c r="H6501" t="s">
        <v>14</v>
      </c>
      <c r="I6501">
        <v>0</v>
      </c>
      <c r="J6501">
        <v>0</v>
      </c>
      <c r="K6501" t="s">
        <v>5766</v>
      </c>
    </row>
    <row r="6502" spans="1:11" x14ac:dyDescent="0.2">
      <c r="A6502" s="1">
        <v>6500</v>
      </c>
      <c r="B6502" t="s">
        <v>6521</v>
      </c>
      <c r="C6502" s="4">
        <v>1034</v>
      </c>
      <c r="D6502">
        <v>13</v>
      </c>
      <c r="E6502">
        <v>13</v>
      </c>
      <c r="F6502">
        <v>0.77</v>
      </c>
      <c r="G6502">
        <v>13</v>
      </c>
      <c r="H6502" t="s">
        <v>14</v>
      </c>
      <c r="I6502">
        <v>0</v>
      </c>
      <c r="J6502">
        <v>0</v>
      </c>
      <c r="K6502" t="s">
        <v>5766</v>
      </c>
    </row>
    <row r="6503" spans="1:11" x14ac:dyDescent="0.2">
      <c r="A6503" s="1">
        <v>6501</v>
      </c>
      <c r="B6503" t="s">
        <v>6522</v>
      </c>
      <c r="C6503">
        <v>797</v>
      </c>
      <c r="D6503">
        <v>13</v>
      </c>
      <c r="E6503">
        <v>13</v>
      </c>
      <c r="F6503">
        <v>0.77</v>
      </c>
      <c r="G6503">
        <v>13</v>
      </c>
      <c r="H6503" t="s">
        <v>14</v>
      </c>
      <c r="I6503">
        <v>0</v>
      </c>
      <c r="J6503">
        <v>0</v>
      </c>
      <c r="K6503" t="s">
        <v>5766</v>
      </c>
    </row>
    <row r="6504" spans="1:11" x14ac:dyDescent="0.2">
      <c r="A6504" s="1">
        <v>6502</v>
      </c>
      <c r="B6504" t="s">
        <v>6523</v>
      </c>
      <c r="C6504">
        <v>725</v>
      </c>
      <c r="D6504">
        <v>12</v>
      </c>
      <c r="E6504">
        <v>12</v>
      </c>
      <c r="F6504">
        <v>0.82</v>
      </c>
      <c r="G6504">
        <v>7</v>
      </c>
      <c r="H6504" t="s">
        <v>11</v>
      </c>
      <c r="I6504">
        <v>0</v>
      </c>
      <c r="J6504">
        <v>0</v>
      </c>
      <c r="K6504" t="s">
        <v>5766</v>
      </c>
    </row>
    <row r="6505" spans="1:11" x14ac:dyDescent="0.2">
      <c r="A6505" s="1">
        <v>6503</v>
      </c>
      <c r="B6505" t="s">
        <v>6524</v>
      </c>
      <c r="C6505">
        <v>690</v>
      </c>
      <c r="D6505">
        <v>13</v>
      </c>
      <c r="E6505">
        <v>13</v>
      </c>
      <c r="F6505">
        <v>0.77</v>
      </c>
      <c r="G6505">
        <v>6</v>
      </c>
      <c r="H6505" t="s">
        <v>20</v>
      </c>
      <c r="I6505">
        <v>0</v>
      </c>
      <c r="J6505">
        <v>0</v>
      </c>
      <c r="K6505" t="s">
        <v>5766</v>
      </c>
    </row>
    <row r="6506" spans="1:11" x14ac:dyDescent="0.2">
      <c r="A6506" s="1">
        <v>6504</v>
      </c>
      <c r="B6506" t="s">
        <v>6525</v>
      </c>
      <c r="C6506">
        <v>507</v>
      </c>
      <c r="D6506">
        <v>12</v>
      </c>
      <c r="E6506">
        <v>12</v>
      </c>
      <c r="F6506">
        <v>0.82</v>
      </c>
      <c r="G6506">
        <v>5</v>
      </c>
      <c r="H6506" t="s">
        <v>20</v>
      </c>
      <c r="I6506">
        <v>0</v>
      </c>
      <c r="J6506">
        <v>1</v>
      </c>
      <c r="K6506" t="s">
        <v>5766</v>
      </c>
    </row>
    <row r="6507" spans="1:11" x14ac:dyDescent="0.2">
      <c r="A6507" s="1">
        <v>6505</v>
      </c>
      <c r="B6507" t="s">
        <v>6526</v>
      </c>
      <c r="C6507">
        <v>430</v>
      </c>
      <c r="D6507">
        <v>12</v>
      </c>
      <c r="E6507">
        <v>12</v>
      </c>
      <c r="F6507">
        <v>0.82</v>
      </c>
      <c r="G6507">
        <v>5</v>
      </c>
      <c r="H6507" t="s">
        <v>79</v>
      </c>
      <c r="I6507">
        <v>0</v>
      </c>
      <c r="J6507">
        <v>1</v>
      </c>
      <c r="K6507" t="s">
        <v>5766</v>
      </c>
    </row>
    <row r="6508" spans="1:11" x14ac:dyDescent="0.2">
      <c r="A6508" s="1">
        <v>6506</v>
      </c>
      <c r="B6508" t="s">
        <v>6527</v>
      </c>
      <c r="C6508">
        <v>320</v>
      </c>
      <c r="D6508">
        <v>10.5</v>
      </c>
      <c r="E6508">
        <v>10.5</v>
      </c>
      <c r="F6508">
        <v>0.88</v>
      </c>
      <c r="G6508">
        <v>5</v>
      </c>
      <c r="H6508" t="s">
        <v>14</v>
      </c>
      <c r="I6508">
        <v>0</v>
      </c>
      <c r="J6508">
        <v>1</v>
      </c>
      <c r="K6508" t="s">
        <v>5766</v>
      </c>
    </row>
    <row r="6509" spans="1:11" x14ac:dyDescent="0.2">
      <c r="A6509" s="1">
        <v>6507</v>
      </c>
      <c r="B6509" t="s">
        <v>6528</v>
      </c>
      <c r="C6509">
        <v>237</v>
      </c>
      <c r="D6509">
        <v>10.5</v>
      </c>
      <c r="E6509">
        <v>10.5</v>
      </c>
      <c r="F6509">
        <v>0.91</v>
      </c>
      <c r="G6509">
        <v>6.5</v>
      </c>
      <c r="H6509" t="s">
        <v>14</v>
      </c>
      <c r="I6509">
        <v>0</v>
      </c>
      <c r="J6509">
        <v>1</v>
      </c>
      <c r="K6509" t="s">
        <v>5766</v>
      </c>
    </row>
    <row r="6510" spans="1:11" x14ac:dyDescent="0.2">
      <c r="A6510" s="1">
        <v>6508</v>
      </c>
      <c r="B6510" t="s">
        <v>6529</v>
      </c>
      <c r="C6510">
        <v>171</v>
      </c>
      <c r="D6510">
        <v>10.5</v>
      </c>
      <c r="E6510">
        <v>10.5</v>
      </c>
      <c r="F6510">
        <v>0.88</v>
      </c>
      <c r="G6510">
        <v>6</v>
      </c>
      <c r="H6510" t="s">
        <v>11</v>
      </c>
      <c r="I6510">
        <v>0</v>
      </c>
      <c r="J6510">
        <v>1</v>
      </c>
      <c r="K6510" t="s">
        <v>5766</v>
      </c>
    </row>
    <row r="6511" spans="1:11" x14ac:dyDescent="0.2">
      <c r="A6511" s="1">
        <v>6509</v>
      </c>
      <c r="B6511" t="s">
        <v>6530</v>
      </c>
      <c r="C6511">
        <v>101</v>
      </c>
      <c r="D6511">
        <v>11</v>
      </c>
      <c r="E6511">
        <v>11</v>
      </c>
      <c r="F6511">
        <v>0.88</v>
      </c>
      <c r="G6511">
        <v>5</v>
      </c>
      <c r="H6511" t="s">
        <v>11</v>
      </c>
      <c r="I6511">
        <v>0</v>
      </c>
      <c r="J6511">
        <v>1</v>
      </c>
      <c r="K6511" t="s">
        <v>5766</v>
      </c>
    </row>
    <row r="6512" spans="1:11" x14ac:dyDescent="0.2">
      <c r="A6512" s="1">
        <v>6510</v>
      </c>
      <c r="B6512" t="s">
        <v>6531</v>
      </c>
      <c r="C6512">
        <v>104</v>
      </c>
      <c r="D6512">
        <v>11</v>
      </c>
      <c r="E6512">
        <v>11</v>
      </c>
      <c r="F6512">
        <v>0.88</v>
      </c>
      <c r="G6512">
        <v>6</v>
      </c>
      <c r="H6512" t="s">
        <v>11</v>
      </c>
      <c r="I6512">
        <v>0</v>
      </c>
      <c r="J6512">
        <v>1</v>
      </c>
      <c r="K6512" t="s">
        <v>5766</v>
      </c>
    </row>
    <row r="6513" spans="1:11" x14ac:dyDescent="0.2">
      <c r="A6513" s="1">
        <v>6511</v>
      </c>
      <c r="B6513" t="s">
        <v>6532</v>
      </c>
      <c r="C6513">
        <v>317</v>
      </c>
      <c r="D6513">
        <v>11</v>
      </c>
      <c r="E6513">
        <v>11</v>
      </c>
      <c r="F6513">
        <v>0.88</v>
      </c>
      <c r="G6513">
        <v>7</v>
      </c>
      <c r="H6513" t="s">
        <v>11</v>
      </c>
      <c r="I6513">
        <v>0</v>
      </c>
      <c r="J6513">
        <v>1</v>
      </c>
      <c r="K6513" t="s">
        <v>5766</v>
      </c>
    </row>
    <row r="6514" spans="1:11" x14ac:dyDescent="0.2">
      <c r="A6514" s="1">
        <v>6512</v>
      </c>
      <c r="B6514" t="s">
        <v>6533</v>
      </c>
      <c r="C6514">
        <v>619</v>
      </c>
      <c r="D6514">
        <v>11</v>
      </c>
      <c r="E6514">
        <v>11</v>
      </c>
      <c r="F6514">
        <v>0.91</v>
      </c>
      <c r="G6514">
        <v>6.5</v>
      </c>
      <c r="H6514" t="s">
        <v>11</v>
      </c>
      <c r="I6514">
        <v>0</v>
      </c>
      <c r="J6514">
        <v>1</v>
      </c>
      <c r="K6514" t="s">
        <v>5766</v>
      </c>
    </row>
    <row r="6515" spans="1:11" x14ac:dyDescent="0.2">
      <c r="A6515" s="1">
        <v>6513</v>
      </c>
      <c r="B6515" t="s">
        <v>6534</v>
      </c>
      <c r="C6515" s="4">
        <v>1087</v>
      </c>
      <c r="D6515">
        <v>10.5</v>
      </c>
      <c r="E6515">
        <v>10.5</v>
      </c>
      <c r="F6515">
        <v>0.97</v>
      </c>
      <c r="G6515">
        <v>5</v>
      </c>
      <c r="H6515" t="s">
        <v>11</v>
      </c>
      <c r="I6515">
        <v>0</v>
      </c>
      <c r="J6515">
        <v>1</v>
      </c>
      <c r="K6515" t="s">
        <v>5766</v>
      </c>
    </row>
    <row r="6516" spans="1:11" x14ac:dyDescent="0.2">
      <c r="A6516" s="1">
        <v>6514</v>
      </c>
      <c r="B6516" t="s">
        <v>6535</v>
      </c>
      <c r="C6516" s="4">
        <v>1499</v>
      </c>
      <c r="D6516">
        <v>11</v>
      </c>
      <c r="E6516">
        <v>11</v>
      </c>
      <c r="F6516">
        <v>0.94</v>
      </c>
      <c r="G6516">
        <v>5</v>
      </c>
      <c r="H6516" t="s">
        <v>11</v>
      </c>
      <c r="I6516">
        <v>0</v>
      </c>
      <c r="J6516">
        <v>1</v>
      </c>
      <c r="K6516" t="s">
        <v>5766</v>
      </c>
    </row>
    <row r="6517" spans="1:11" x14ac:dyDescent="0.2">
      <c r="A6517" s="1">
        <v>6515</v>
      </c>
      <c r="B6517" t="s">
        <v>6536</v>
      </c>
      <c r="C6517" s="4">
        <v>1927</v>
      </c>
      <c r="D6517">
        <v>12</v>
      </c>
      <c r="E6517">
        <v>12</v>
      </c>
      <c r="F6517">
        <v>0.88</v>
      </c>
      <c r="G6517">
        <v>6.5</v>
      </c>
      <c r="H6517" t="s">
        <v>11</v>
      </c>
      <c r="I6517">
        <v>0</v>
      </c>
      <c r="J6517">
        <v>1</v>
      </c>
      <c r="K6517" t="s">
        <v>5766</v>
      </c>
    </row>
    <row r="6518" spans="1:11" x14ac:dyDescent="0.2">
      <c r="A6518" s="1">
        <v>6516</v>
      </c>
      <c r="B6518" t="s">
        <v>6537</v>
      </c>
      <c r="C6518" s="4">
        <v>2239</v>
      </c>
      <c r="D6518">
        <v>13.5</v>
      </c>
      <c r="E6518">
        <v>13.5</v>
      </c>
      <c r="F6518">
        <v>0.85</v>
      </c>
      <c r="G6518">
        <v>4</v>
      </c>
      <c r="H6518" t="s">
        <v>11</v>
      </c>
      <c r="I6518">
        <v>0</v>
      </c>
      <c r="J6518">
        <v>1</v>
      </c>
      <c r="K6518" t="s">
        <v>5766</v>
      </c>
    </row>
    <row r="6519" spans="1:11" x14ac:dyDescent="0.2">
      <c r="A6519" s="1">
        <v>6517</v>
      </c>
      <c r="B6519" t="s">
        <v>6538</v>
      </c>
      <c r="C6519" s="4">
        <v>2571</v>
      </c>
      <c r="D6519">
        <v>14.5</v>
      </c>
      <c r="E6519">
        <v>14.5</v>
      </c>
      <c r="F6519">
        <v>0.79500000000000004</v>
      </c>
      <c r="G6519">
        <v>4</v>
      </c>
      <c r="H6519" t="s">
        <v>11</v>
      </c>
      <c r="I6519">
        <v>0</v>
      </c>
      <c r="J6519">
        <v>1</v>
      </c>
      <c r="K6519" t="s">
        <v>5766</v>
      </c>
    </row>
    <row r="6520" spans="1:11" x14ac:dyDescent="0.2">
      <c r="A6520" s="1">
        <v>6518</v>
      </c>
      <c r="B6520" t="s">
        <v>6539</v>
      </c>
      <c r="C6520" s="4">
        <v>2569</v>
      </c>
      <c r="D6520">
        <v>15</v>
      </c>
      <c r="E6520">
        <v>15</v>
      </c>
      <c r="F6520">
        <v>0.72499999999999998</v>
      </c>
      <c r="G6520">
        <v>6</v>
      </c>
      <c r="H6520" t="s">
        <v>11</v>
      </c>
      <c r="I6520">
        <v>0</v>
      </c>
      <c r="J6520">
        <v>1</v>
      </c>
      <c r="K6520" t="s">
        <v>5766</v>
      </c>
    </row>
    <row r="6521" spans="1:11" x14ac:dyDescent="0.2">
      <c r="A6521" s="1">
        <v>6519</v>
      </c>
      <c r="B6521" t="s">
        <v>6540</v>
      </c>
      <c r="C6521" s="4">
        <v>2725</v>
      </c>
      <c r="D6521">
        <v>16.5</v>
      </c>
      <c r="E6521">
        <v>16.5</v>
      </c>
      <c r="F6521">
        <v>0.63500000000000001</v>
      </c>
      <c r="G6521">
        <v>3</v>
      </c>
      <c r="H6521" t="s">
        <v>14</v>
      </c>
      <c r="I6521">
        <v>0</v>
      </c>
      <c r="J6521">
        <v>1</v>
      </c>
      <c r="K6521" t="s">
        <v>5766</v>
      </c>
    </row>
    <row r="6522" spans="1:11" x14ac:dyDescent="0.2">
      <c r="A6522" s="1">
        <v>6520</v>
      </c>
      <c r="B6522" t="s">
        <v>6541</v>
      </c>
      <c r="C6522" s="4">
        <v>2667</v>
      </c>
      <c r="D6522">
        <v>16</v>
      </c>
      <c r="E6522">
        <v>16</v>
      </c>
      <c r="F6522">
        <v>0.63</v>
      </c>
      <c r="G6522">
        <v>5</v>
      </c>
      <c r="H6522" t="s">
        <v>14</v>
      </c>
      <c r="I6522">
        <v>0</v>
      </c>
      <c r="J6522">
        <v>1</v>
      </c>
      <c r="K6522" t="s">
        <v>5766</v>
      </c>
    </row>
    <row r="6523" spans="1:11" x14ac:dyDescent="0.2">
      <c r="A6523" s="1">
        <v>6521</v>
      </c>
      <c r="B6523" t="s">
        <v>6542</v>
      </c>
      <c r="C6523" s="4">
        <v>2457</v>
      </c>
      <c r="D6523">
        <v>15.5</v>
      </c>
      <c r="E6523">
        <v>15.5</v>
      </c>
      <c r="F6523">
        <v>0.65500000000000003</v>
      </c>
      <c r="G6523">
        <v>6</v>
      </c>
      <c r="H6523" t="s">
        <v>79</v>
      </c>
      <c r="I6523">
        <v>0</v>
      </c>
      <c r="J6523">
        <v>1</v>
      </c>
      <c r="K6523" t="s">
        <v>5766</v>
      </c>
    </row>
    <row r="6524" spans="1:11" x14ac:dyDescent="0.2">
      <c r="A6524" s="1">
        <v>6522</v>
      </c>
      <c r="B6524" t="s">
        <v>6543</v>
      </c>
      <c r="C6524" s="4">
        <v>2002</v>
      </c>
      <c r="D6524">
        <v>15</v>
      </c>
      <c r="E6524">
        <v>15</v>
      </c>
      <c r="F6524">
        <v>0.7</v>
      </c>
      <c r="G6524">
        <v>6</v>
      </c>
      <c r="H6524" t="s">
        <v>14</v>
      </c>
      <c r="I6524">
        <v>0</v>
      </c>
      <c r="J6524">
        <v>1</v>
      </c>
      <c r="K6524" t="s">
        <v>5766</v>
      </c>
    </row>
    <row r="6525" spans="1:11" x14ac:dyDescent="0.2">
      <c r="A6525" s="1">
        <v>6523</v>
      </c>
      <c r="B6525" t="s">
        <v>6544</v>
      </c>
      <c r="C6525" s="4">
        <v>1472</v>
      </c>
      <c r="D6525">
        <v>14.5</v>
      </c>
      <c r="E6525">
        <v>14.5</v>
      </c>
      <c r="F6525">
        <v>0.7</v>
      </c>
      <c r="G6525">
        <v>7</v>
      </c>
      <c r="H6525" t="s">
        <v>14</v>
      </c>
      <c r="I6525">
        <v>0</v>
      </c>
      <c r="J6525">
        <v>1</v>
      </c>
      <c r="K6525" t="s">
        <v>5766</v>
      </c>
    </row>
    <row r="6526" spans="1:11" x14ac:dyDescent="0.2">
      <c r="A6526" s="1">
        <v>6524</v>
      </c>
      <c r="B6526" t="s">
        <v>6545</v>
      </c>
      <c r="C6526">
        <v>801</v>
      </c>
      <c r="D6526">
        <v>13.5</v>
      </c>
      <c r="E6526">
        <v>13.5</v>
      </c>
      <c r="F6526">
        <v>0.745</v>
      </c>
      <c r="G6526">
        <v>6.5</v>
      </c>
      <c r="H6526" t="s">
        <v>14</v>
      </c>
      <c r="I6526">
        <v>0</v>
      </c>
      <c r="J6526">
        <v>1</v>
      </c>
      <c r="K6526" t="s">
        <v>5766</v>
      </c>
    </row>
    <row r="6527" spans="1:11" x14ac:dyDescent="0.2">
      <c r="A6527" s="1">
        <v>6525</v>
      </c>
      <c r="B6527" t="s">
        <v>6546</v>
      </c>
      <c r="C6527">
        <v>598</v>
      </c>
      <c r="D6527">
        <v>13</v>
      </c>
      <c r="E6527">
        <v>13</v>
      </c>
      <c r="F6527">
        <v>0.77</v>
      </c>
      <c r="G6527">
        <v>7</v>
      </c>
      <c r="H6527" t="s">
        <v>11</v>
      </c>
      <c r="I6527">
        <v>0</v>
      </c>
      <c r="J6527">
        <v>1</v>
      </c>
      <c r="K6527" t="s">
        <v>5766</v>
      </c>
    </row>
    <row r="6528" spans="1:11" x14ac:dyDescent="0.2">
      <c r="A6528" s="1">
        <v>6526</v>
      </c>
      <c r="B6528" t="s">
        <v>6547</v>
      </c>
      <c r="C6528">
        <v>832</v>
      </c>
      <c r="D6528">
        <v>12</v>
      </c>
      <c r="E6528">
        <v>12</v>
      </c>
      <c r="F6528">
        <v>0.82</v>
      </c>
      <c r="G6528">
        <v>6</v>
      </c>
      <c r="H6528" t="s">
        <v>14</v>
      </c>
      <c r="I6528">
        <v>0</v>
      </c>
      <c r="J6528">
        <v>1</v>
      </c>
      <c r="K6528" t="s">
        <v>5766</v>
      </c>
    </row>
    <row r="6529" spans="1:11" x14ac:dyDescent="0.2">
      <c r="A6529" s="1">
        <v>6527</v>
      </c>
      <c r="B6529" t="s">
        <v>6548</v>
      </c>
      <c r="C6529">
        <v>704</v>
      </c>
      <c r="D6529">
        <v>12</v>
      </c>
      <c r="E6529">
        <v>12</v>
      </c>
      <c r="F6529">
        <v>0.82</v>
      </c>
      <c r="G6529">
        <v>8</v>
      </c>
      <c r="H6529" t="s">
        <v>20</v>
      </c>
      <c r="I6529">
        <v>0</v>
      </c>
      <c r="J6529">
        <v>1</v>
      </c>
      <c r="K6529" t="s">
        <v>5766</v>
      </c>
    </row>
    <row r="6530" spans="1:11" x14ac:dyDescent="0.2">
      <c r="A6530" s="1">
        <v>6528</v>
      </c>
      <c r="B6530" t="s">
        <v>6549</v>
      </c>
      <c r="C6530">
        <v>680</v>
      </c>
      <c r="D6530">
        <v>11.5</v>
      </c>
      <c r="E6530">
        <v>11.5</v>
      </c>
      <c r="F6530">
        <v>0.82</v>
      </c>
      <c r="G6530">
        <v>9</v>
      </c>
      <c r="H6530" t="s">
        <v>79</v>
      </c>
      <c r="I6530">
        <v>0</v>
      </c>
      <c r="J6530">
        <v>1</v>
      </c>
      <c r="K6530" t="s">
        <v>5766</v>
      </c>
    </row>
    <row r="6531" spans="1:11" x14ac:dyDescent="0.2">
      <c r="A6531" s="1">
        <v>6529</v>
      </c>
      <c r="B6531" t="s">
        <v>6550</v>
      </c>
      <c r="C6531">
        <v>609</v>
      </c>
      <c r="D6531">
        <v>11.5</v>
      </c>
      <c r="E6531">
        <v>11.5</v>
      </c>
      <c r="F6531">
        <v>0.82</v>
      </c>
      <c r="G6531">
        <v>7</v>
      </c>
      <c r="H6531" t="s">
        <v>11</v>
      </c>
      <c r="I6531">
        <v>0</v>
      </c>
      <c r="J6531">
        <v>1</v>
      </c>
      <c r="K6531" t="s">
        <v>5766</v>
      </c>
    </row>
    <row r="6532" spans="1:11" x14ac:dyDescent="0.2">
      <c r="A6532" s="1">
        <v>6530</v>
      </c>
      <c r="B6532" t="s">
        <v>6551</v>
      </c>
      <c r="C6532">
        <v>430</v>
      </c>
      <c r="D6532">
        <v>10.5</v>
      </c>
      <c r="E6532">
        <v>10.5</v>
      </c>
      <c r="F6532">
        <v>0.88</v>
      </c>
      <c r="G6532">
        <v>6</v>
      </c>
      <c r="H6532" t="s">
        <v>11</v>
      </c>
      <c r="I6532">
        <v>0</v>
      </c>
      <c r="J6532">
        <v>1</v>
      </c>
      <c r="K6532" t="s">
        <v>5766</v>
      </c>
    </row>
    <row r="6533" spans="1:11" x14ac:dyDescent="0.2">
      <c r="A6533" s="1">
        <v>6531</v>
      </c>
      <c r="B6533" t="s">
        <v>6552</v>
      </c>
      <c r="C6533">
        <v>240</v>
      </c>
      <c r="D6533">
        <v>10</v>
      </c>
      <c r="E6533">
        <v>9</v>
      </c>
      <c r="F6533">
        <v>0.88</v>
      </c>
      <c r="G6533">
        <v>8</v>
      </c>
      <c r="H6533" t="s">
        <v>14</v>
      </c>
      <c r="I6533">
        <v>0</v>
      </c>
      <c r="J6533">
        <v>1</v>
      </c>
      <c r="K6533" t="s">
        <v>5766</v>
      </c>
    </row>
    <row r="6534" spans="1:11" x14ac:dyDescent="0.2">
      <c r="A6534" s="1">
        <v>6532</v>
      </c>
      <c r="B6534" t="s">
        <v>6553</v>
      </c>
      <c r="C6534">
        <v>147</v>
      </c>
      <c r="D6534" s="3">
        <v>9</v>
      </c>
      <c r="E6534">
        <v>7.5</v>
      </c>
      <c r="F6534">
        <v>0.87</v>
      </c>
      <c r="G6534">
        <v>10</v>
      </c>
      <c r="H6534" t="s">
        <v>79</v>
      </c>
      <c r="I6534">
        <v>0</v>
      </c>
      <c r="J6534">
        <v>1</v>
      </c>
      <c r="K6534" t="s">
        <v>5766</v>
      </c>
    </row>
    <row r="6535" spans="1:11" x14ac:dyDescent="0.2">
      <c r="A6535" s="1">
        <v>6533</v>
      </c>
      <c r="B6535" t="s">
        <v>6554</v>
      </c>
      <c r="C6535">
        <v>135</v>
      </c>
      <c r="D6535" s="3">
        <v>9.5</v>
      </c>
      <c r="E6535">
        <v>8.5</v>
      </c>
      <c r="F6535">
        <v>0.84499999999999997</v>
      </c>
      <c r="G6535">
        <v>9</v>
      </c>
      <c r="H6535" t="s">
        <v>20</v>
      </c>
      <c r="I6535">
        <v>0</v>
      </c>
      <c r="J6535">
        <v>1</v>
      </c>
      <c r="K6535" t="s">
        <v>5766</v>
      </c>
    </row>
    <row r="6536" spans="1:11" x14ac:dyDescent="0.2">
      <c r="A6536" s="1">
        <v>6534</v>
      </c>
      <c r="B6536" t="s">
        <v>6555</v>
      </c>
      <c r="C6536">
        <v>130</v>
      </c>
      <c r="D6536" s="3">
        <v>9.5</v>
      </c>
      <c r="E6536">
        <v>8.5</v>
      </c>
      <c r="F6536">
        <v>0.84499999999999997</v>
      </c>
      <c r="G6536">
        <v>7</v>
      </c>
      <c r="H6536" t="s">
        <v>11</v>
      </c>
      <c r="I6536">
        <v>0</v>
      </c>
      <c r="J6536">
        <v>1</v>
      </c>
      <c r="K6536" t="s">
        <v>5766</v>
      </c>
    </row>
    <row r="6537" spans="1:11" x14ac:dyDescent="0.2">
      <c r="A6537" s="1">
        <v>6535</v>
      </c>
      <c r="B6537" t="s">
        <v>6556</v>
      </c>
      <c r="C6537">
        <v>183</v>
      </c>
      <c r="D6537" s="3">
        <v>9.5</v>
      </c>
      <c r="E6537">
        <v>8.5</v>
      </c>
      <c r="F6537">
        <v>0.84499999999999997</v>
      </c>
      <c r="G6537">
        <v>7</v>
      </c>
      <c r="H6537" t="s">
        <v>79</v>
      </c>
      <c r="I6537">
        <v>0</v>
      </c>
      <c r="J6537">
        <v>1</v>
      </c>
      <c r="K6537" t="s">
        <v>5766</v>
      </c>
    </row>
    <row r="6538" spans="1:11" x14ac:dyDescent="0.2">
      <c r="A6538" s="1">
        <v>6536</v>
      </c>
      <c r="B6538" t="s">
        <v>6557</v>
      </c>
      <c r="C6538">
        <v>393</v>
      </c>
      <c r="D6538">
        <v>10.5</v>
      </c>
      <c r="E6538">
        <v>10.5</v>
      </c>
      <c r="F6538">
        <v>0.79500000000000004</v>
      </c>
      <c r="G6538">
        <v>5</v>
      </c>
      <c r="H6538" t="s">
        <v>14</v>
      </c>
      <c r="I6538">
        <v>0</v>
      </c>
      <c r="J6538">
        <v>1</v>
      </c>
      <c r="K6538" t="s">
        <v>5766</v>
      </c>
    </row>
    <row r="6539" spans="1:11" x14ac:dyDescent="0.2">
      <c r="A6539" s="1">
        <v>6537</v>
      </c>
      <c r="B6539" t="s">
        <v>6558</v>
      </c>
      <c r="C6539">
        <v>901</v>
      </c>
      <c r="D6539">
        <v>12.5</v>
      </c>
      <c r="E6539">
        <v>12.5</v>
      </c>
      <c r="F6539">
        <v>0.69499999999999995</v>
      </c>
      <c r="G6539">
        <v>3</v>
      </c>
      <c r="H6539" t="s">
        <v>14</v>
      </c>
      <c r="I6539">
        <v>0</v>
      </c>
      <c r="J6539">
        <v>1</v>
      </c>
      <c r="K6539" t="s">
        <v>5766</v>
      </c>
    </row>
    <row r="6540" spans="1:11" x14ac:dyDescent="0.2">
      <c r="A6540" s="1">
        <v>6538</v>
      </c>
      <c r="B6540" t="s">
        <v>6559</v>
      </c>
      <c r="C6540" s="4">
        <v>1564</v>
      </c>
      <c r="D6540">
        <v>14</v>
      </c>
      <c r="E6540">
        <v>14</v>
      </c>
      <c r="F6540">
        <v>0.65</v>
      </c>
      <c r="G6540">
        <v>7.5</v>
      </c>
      <c r="H6540" t="s">
        <v>14</v>
      </c>
      <c r="I6540">
        <v>0</v>
      </c>
      <c r="J6540">
        <v>1</v>
      </c>
      <c r="K6540" t="s">
        <v>5766</v>
      </c>
    </row>
    <row r="6541" spans="1:11" x14ac:dyDescent="0.2">
      <c r="A6541" s="1">
        <v>6539</v>
      </c>
      <c r="B6541" t="s">
        <v>6560</v>
      </c>
      <c r="C6541" s="4">
        <v>2369</v>
      </c>
      <c r="D6541">
        <v>16</v>
      </c>
      <c r="E6541">
        <v>16</v>
      </c>
      <c r="F6541">
        <v>0.59</v>
      </c>
      <c r="G6541">
        <v>5</v>
      </c>
      <c r="H6541" t="s">
        <v>79</v>
      </c>
      <c r="I6541">
        <v>0</v>
      </c>
      <c r="J6541">
        <v>1</v>
      </c>
      <c r="K6541" t="s">
        <v>5766</v>
      </c>
    </row>
    <row r="6542" spans="1:11" x14ac:dyDescent="0.2">
      <c r="A6542" s="1">
        <v>6540</v>
      </c>
      <c r="B6542" t="s">
        <v>6561</v>
      </c>
      <c r="C6542" s="4">
        <v>2716</v>
      </c>
      <c r="D6542">
        <v>16.5</v>
      </c>
      <c r="E6542">
        <v>16.5</v>
      </c>
      <c r="F6542">
        <v>0.57499999999999996</v>
      </c>
      <c r="G6542">
        <v>8</v>
      </c>
      <c r="H6542" t="s">
        <v>79</v>
      </c>
      <c r="I6542">
        <v>0</v>
      </c>
      <c r="J6542">
        <v>1</v>
      </c>
      <c r="K6542" t="s">
        <v>5766</v>
      </c>
    </row>
    <row r="6543" spans="1:11" x14ac:dyDescent="0.2">
      <c r="A6543" s="1">
        <v>6541</v>
      </c>
      <c r="B6543" t="s">
        <v>6562</v>
      </c>
      <c r="C6543" s="4">
        <v>2964</v>
      </c>
      <c r="D6543">
        <v>17</v>
      </c>
      <c r="E6543">
        <v>17</v>
      </c>
      <c r="F6543">
        <v>0.56000000000000005</v>
      </c>
      <c r="G6543">
        <v>10</v>
      </c>
      <c r="H6543" t="s">
        <v>79</v>
      </c>
      <c r="I6543">
        <v>0</v>
      </c>
      <c r="J6543">
        <v>1</v>
      </c>
      <c r="K6543" t="s">
        <v>5766</v>
      </c>
    </row>
    <row r="6544" spans="1:11" x14ac:dyDescent="0.2">
      <c r="A6544" s="1">
        <v>6542</v>
      </c>
      <c r="B6544" t="s">
        <v>6563</v>
      </c>
      <c r="C6544" s="4">
        <v>3011</v>
      </c>
      <c r="D6544">
        <v>18</v>
      </c>
      <c r="E6544">
        <v>18</v>
      </c>
      <c r="F6544">
        <v>0.52</v>
      </c>
      <c r="G6544">
        <v>10</v>
      </c>
      <c r="H6544" t="s">
        <v>79</v>
      </c>
      <c r="I6544">
        <v>0</v>
      </c>
      <c r="J6544">
        <v>1</v>
      </c>
      <c r="K6544" t="s">
        <v>5766</v>
      </c>
    </row>
    <row r="6545" spans="1:11" x14ac:dyDescent="0.2">
      <c r="A6545" s="1">
        <v>6543</v>
      </c>
      <c r="B6545" t="s">
        <v>6564</v>
      </c>
      <c r="C6545" s="4">
        <v>3001</v>
      </c>
      <c r="D6545">
        <v>18</v>
      </c>
      <c r="E6545">
        <v>18</v>
      </c>
      <c r="F6545">
        <v>0.52</v>
      </c>
      <c r="G6545">
        <v>12</v>
      </c>
      <c r="H6545" t="s">
        <v>79</v>
      </c>
      <c r="I6545">
        <v>0</v>
      </c>
      <c r="J6545">
        <v>1</v>
      </c>
      <c r="K6545" t="s">
        <v>5766</v>
      </c>
    </row>
    <row r="6546" spans="1:11" x14ac:dyDescent="0.2">
      <c r="A6546" s="1">
        <v>6544</v>
      </c>
      <c r="B6546" t="s">
        <v>6565</v>
      </c>
      <c r="C6546" s="4">
        <v>2798</v>
      </c>
      <c r="D6546">
        <v>17.5</v>
      </c>
      <c r="E6546">
        <v>17.5</v>
      </c>
      <c r="F6546">
        <v>0.55500000000000005</v>
      </c>
      <c r="G6546">
        <v>11</v>
      </c>
      <c r="H6546" t="s">
        <v>79</v>
      </c>
      <c r="I6546">
        <v>0</v>
      </c>
      <c r="J6546">
        <v>1</v>
      </c>
      <c r="K6546" t="s">
        <v>5766</v>
      </c>
    </row>
    <row r="6547" spans="1:11" x14ac:dyDescent="0.2">
      <c r="A6547" s="1">
        <v>6545</v>
      </c>
      <c r="B6547" t="s">
        <v>6566</v>
      </c>
      <c r="C6547" s="4">
        <v>2346</v>
      </c>
      <c r="D6547">
        <v>16.5</v>
      </c>
      <c r="E6547">
        <v>16.5</v>
      </c>
      <c r="F6547">
        <v>0.61</v>
      </c>
      <c r="G6547">
        <v>10</v>
      </c>
      <c r="H6547" t="s">
        <v>79</v>
      </c>
      <c r="I6547">
        <v>0</v>
      </c>
      <c r="J6547">
        <v>1</v>
      </c>
      <c r="K6547" t="s">
        <v>5766</v>
      </c>
    </row>
    <row r="6548" spans="1:11" x14ac:dyDescent="0.2">
      <c r="A6548" s="1">
        <v>6546</v>
      </c>
      <c r="B6548" t="s">
        <v>6567</v>
      </c>
      <c r="C6548" s="4">
        <v>1985</v>
      </c>
      <c r="D6548">
        <v>15.5</v>
      </c>
      <c r="E6548">
        <v>15.5</v>
      </c>
      <c r="F6548">
        <v>0.68</v>
      </c>
      <c r="G6548">
        <v>11</v>
      </c>
      <c r="H6548" t="s">
        <v>14</v>
      </c>
      <c r="I6548">
        <v>0</v>
      </c>
      <c r="J6548">
        <v>1</v>
      </c>
      <c r="K6548" t="s">
        <v>5766</v>
      </c>
    </row>
    <row r="6549" spans="1:11" x14ac:dyDescent="0.2">
      <c r="A6549" s="1">
        <v>6547</v>
      </c>
      <c r="B6549" t="s">
        <v>6568</v>
      </c>
      <c r="C6549" s="4">
        <v>1134</v>
      </c>
      <c r="D6549">
        <v>14.5</v>
      </c>
      <c r="E6549">
        <v>14.5</v>
      </c>
      <c r="F6549">
        <v>0.745</v>
      </c>
      <c r="G6549">
        <v>11</v>
      </c>
      <c r="H6549" t="s">
        <v>14</v>
      </c>
      <c r="I6549">
        <v>0</v>
      </c>
      <c r="J6549">
        <v>1</v>
      </c>
      <c r="K6549" t="s">
        <v>5766</v>
      </c>
    </row>
    <row r="6550" spans="1:11" x14ac:dyDescent="0.2">
      <c r="A6550" s="1">
        <v>6548</v>
      </c>
      <c r="B6550" t="s">
        <v>6569</v>
      </c>
      <c r="C6550">
        <v>742</v>
      </c>
      <c r="D6550">
        <v>13.5</v>
      </c>
      <c r="E6550">
        <v>13.5</v>
      </c>
      <c r="F6550">
        <v>0.79500000000000004</v>
      </c>
      <c r="G6550">
        <v>16</v>
      </c>
      <c r="H6550" t="s">
        <v>14</v>
      </c>
      <c r="I6550">
        <v>0</v>
      </c>
      <c r="J6550">
        <v>1</v>
      </c>
      <c r="K6550" t="s">
        <v>5766</v>
      </c>
    </row>
    <row r="6551" spans="1:11" x14ac:dyDescent="0.2">
      <c r="A6551" s="1">
        <v>6549</v>
      </c>
      <c r="B6551" t="s">
        <v>6570</v>
      </c>
      <c r="C6551">
        <v>578</v>
      </c>
      <c r="D6551">
        <v>13</v>
      </c>
      <c r="E6551">
        <v>13</v>
      </c>
      <c r="F6551">
        <v>0.79500000000000004</v>
      </c>
      <c r="G6551">
        <v>16</v>
      </c>
      <c r="H6551" t="s">
        <v>14</v>
      </c>
      <c r="I6551">
        <v>0</v>
      </c>
      <c r="J6551">
        <v>1</v>
      </c>
      <c r="K6551" t="s">
        <v>5766</v>
      </c>
    </row>
    <row r="6552" spans="1:11" x14ac:dyDescent="0.2">
      <c r="A6552" s="1">
        <v>6550</v>
      </c>
      <c r="B6552" t="s">
        <v>6571</v>
      </c>
      <c r="C6552">
        <v>474</v>
      </c>
      <c r="D6552">
        <v>13</v>
      </c>
      <c r="E6552">
        <v>13</v>
      </c>
      <c r="F6552">
        <v>0.77</v>
      </c>
      <c r="G6552">
        <v>18.5</v>
      </c>
      <c r="H6552" t="s">
        <v>14</v>
      </c>
      <c r="I6552">
        <v>0</v>
      </c>
      <c r="J6552">
        <v>1</v>
      </c>
      <c r="K6552" t="s">
        <v>5766</v>
      </c>
    </row>
    <row r="6553" spans="1:11" x14ac:dyDescent="0.2">
      <c r="A6553" s="1">
        <v>6551</v>
      </c>
      <c r="B6553" t="s">
        <v>6572</v>
      </c>
      <c r="C6553">
        <v>354</v>
      </c>
      <c r="D6553">
        <v>13</v>
      </c>
      <c r="E6553">
        <v>13</v>
      </c>
      <c r="F6553">
        <v>0.82</v>
      </c>
      <c r="G6553">
        <v>19.5</v>
      </c>
      <c r="H6553" t="s">
        <v>14</v>
      </c>
      <c r="I6553">
        <v>0</v>
      </c>
      <c r="J6553">
        <v>1</v>
      </c>
      <c r="K6553" t="s">
        <v>5766</v>
      </c>
    </row>
    <row r="6554" spans="1:11" x14ac:dyDescent="0.2">
      <c r="A6554" s="1">
        <v>6552</v>
      </c>
      <c r="B6554" t="s">
        <v>6573</v>
      </c>
      <c r="C6554">
        <v>179</v>
      </c>
      <c r="D6554">
        <v>13</v>
      </c>
      <c r="E6554">
        <v>13</v>
      </c>
      <c r="F6554">
        <v>0.82</v>
      </c>
      <c r="G6554">
        <v>17</v>
      </c>
      <c r="H6554" t="s">
        <v>14</v>
      </c>
      <c r="I6554">
        <v>0</v>
      </c>
      <c r="J6554">
        <v>0</v>
      </c>
      <c r="K6554" t="s">
        <v>5766</v>
      </c>
    </row>
    <row r="6555" spans="1:11" x14ac:dyDescent="0.2">
      <c r="A6555" s="1">
        <v>6553</v>
      </c>
      <c r="B6555" t="s">
        <v>6574</v>
      </c>
      <c r="C6555">
        <v>142</v>
      </c>
      <c r="D6555">
        <v>13</v>
      </c>
      <c r="E6555">
        <v>13</v>
      </c>
      <c r="F6555">
        <v>0.88</v>
      </c>
      <c r="G6555">
        <v>12</v>
      </c>
      <c r="H6555" t="s">
        <v>14</v>
      </c>
      <c r="I6555">
        <v>0</v>
      </c>
      <c r="J6555">
        <v>0</v>
      </c>
      <c r="K6555" t="s">
        <v>5766</v>
      </c>
    </row>
    <row r="6556" spans="1:11" x14ac:dyDescent="0.2">
      <c r="A6556" s="1">
        <v>6554</v>
      </c>
      <c r="B6556" t="s">
        <v>6575</v>
      </c>
      <c r="C6556">
        <v>80</v>
      </c>
      <c r="D6556">
        <v>14</v>
      </c>
      <c r="E6556">
        <v>14</v>
      </c>
      <c r="F6556">
        <v>0.82</v>
      </c>
      <c r="G6556">
        <v>17</v>
      </c>
      <c r="H6556" t="s">
        <v>79</v>
      </c>
      <c r="I6556">
        <v>0</v>
      </c>
      <c r="J6556">
        <v>0</v>
      </c>
      <c r="K6556" t="s">
        <v>5766</v>
      </c>
    </row>
    <row r="6557" spans="1:11" x14ac:dyDescent="0.2">
      <c r="A6557" s="1">
        <v>6555</v>
      </c>
      <c r="B6557" t="s">
        <v>6576</v>
      </c>
      <c r="C6557">
        <v>45</v>
      </c>
      <c r="D6557">
        <v>14</v>
      </c>
      <c r="E6557">
        <v>14</v>
      </c>
      <c r="F6557">
        <v>0.82</v>
      </c>
      <c r="G6557">
        <v>14</v>
      </c>
      <c r="H6557" t="s">
        <v>79</v>
      </c>
      <c r="I6557">
        <v>0</v>
      </c>
      <c r="J6557">
        <v>0</v>
      </c>
      <c r="K6557" t="s">
        <v>5766</v>
      </c>
    </row>
    <row r="6558" spans="1:11" x14ac:dyDescent="0.2">
      <c r="A6558" s="1">
        <v>6556</v>
      </c>
      <c r="B6558" t="s">
        <v>6577</v>
      </c>
      <c r="C6558">
        <v>52</v>
      </c>
      <c r="D6558">
        <v>14.5</v>
      </c>
      <c r="E6558">
        <v>14.5</v>
      </c>
      <c r="F6558">
        <v>0.85</v>
      </c>
      <c r="G6558">
        <v>15</v>
      </c>
      <c r="H6558" t="s">
        <v>20</v>
      </c>
      <c r="I6558">
        <v>0</v>
      </c>
      <c r="J6558">
        <v>0</v>
      </c>
      <c r="K6558" t="s">
        <v>5766</v>
      </c>
    </row>
    <row r="6559" spans="1:11" x14ac:dyDescent="0.2">
      <c r="A6559" s="1">
        <v>6557</v>
      </c>
      <c r="B6559" t="s">
        <v>6578</v>
      </c>
      <c r="C6559">
        <v>130</v>
      </c>
      <c r="D6559">
        <v>15</v>
      </c>
      <c r="E6559">
        <v>15</v>
      </c>
      <c r="F6559">
        <v>0.82</v>
      </c>
      <c r="G6559">
        <v>18</v>
      </c>
      <c r="H6559" t="s">
        <v>20</v>
      </c>
      <c r="I6559">
        <v>0</v>
      </c>
      <c r="J6559">
        <v>0</v>
      </c>
      <c r="K6559" t="s">
        <v>5766</v>
      </c>
    </row>
    <row r="6560" spans="1:11" x14ac:dyDescent="0.2">
      <c r="A6560" s="1">
        <v>6558</v>
      </c>
      <c r="B6560" t="s">
        <v>6579</v>
      </c>
      <c r="C6560">
        <v>601</v>
      </c>
      <c r="D6560">
        <v>14</v>
      </c>
      <c r="E6560">
        <v>14</v>
      </c>
      <c r="F6560">
        <v>0.91</v>
      </c>
      <c r="G6560">
        <v>17</v>
      </c>
      <c r="H6560" s="5" t="s">
        <v>71</v>
      </c>
      <c r="I6560">
        <v>0</v>
      </c>
      <c r="J6560">
        <v>0</v>
      </c>
      <c r="K6560" t="s">
        <v>5766</v>
      </c>
    </row>
    <row r="6561" spans="1:11" x14ac:dyDescent="0.2">
      <c r="A6561" s="1">
        <v>6559</v>
      </c>
      <c r="B6561" t="s">
        <v>6580</v>
      </c>
      <c r="C6561" s="4">
        <v>2117</v>
      </c>
      <c r="D6561">
        <v>14.5</v>
      </c>
      <c r="E6561">
        <v>14.5</v>
      </c>
      <c r="F6561">
        <v>0.91</v>
      </c>
      <c r="G6561">
        <v>15</v>
      </c>
      <c r="H6561" t="s">
        <v>11</v>
      </c>
      <c r="I6561">
        <v>0</v>
      </c>
      <c r="J6561">
        <v>0</v>
      </c>
      <c r="K6561" t="s">
        <v>5766</v>
      </c>
    </row>
    <row r="6562" spans="1:11" x14ac:dyDescent="0.2">
      <c r="A6562" s="1">
        <v>6560</v>
      </c>
      <c r="B6562" t="s">
        <v>6581</v>
      </c>
      <c r="C6562" s="4">
        <v>4334</v>
      </c>
      <c r="D6562">
        <v>15</v>
      </c>
      <c r="E6562">
        <v>15</v>
      </c>
      <c r="F6562">
        <v>0.88</v>
      </c>
      <c r="G6562">
        <v>14</v>
      </c>
      <c r="H6562" t="s">
        <v>11</v>
      </c>
      <c r="I6562">
        <v>0</v>
      </c>
      <c r="J6562">
        <v>0</v>
      </c>
      <c r="K6562" t="s">
        <v>5766</v>
      </c>
    </row>
    <row r="6563" spans="1:11" x14ac:dyDescent="0.2">
      <c r="A6563" s="1">
        <v>6561</v>
      </c>
      <c r="B6563" t="s">
        <v>6582</v>
      </c>
      <c r="C6563" s="4">
        <v>2088</v>
      </c>
      <c r="D6563">
        <v>16</v>
      </c>
      <c r="E6563">
        <v>16</v>
      </c>
      <c r="F6563">
        <v>0.88</v>
      </c>
      <c r="G6563">
        <v>15</v>
      </c>
      <c r="H6563" t="s">
        <v>11</v>
      </c>
      <c r="I6563">
        <v>0</v>
      </c>
      <c r="J6563">
        <v>0</v>
      </c>
      <c r="K6563" t="s">
        <v>5766</v>
      </c>
    </row>
    <row r="6564" spans="1:11" x14ac:dyDescent="0.2">
      <c r="A6564" s="1">
        <v>6562</v>
      </c>
      <c r="B6564" t="s">
        <v>6583</v>
      </c>
      <c r="C6564">
        <v>658</v>
      </c>
      <c r="D6564">
        <v>16.5</v>
      </c>
      <c r="E6564">
        <v>16.5</v>
      </c>
      <c r="F6564">
        <v>0.88</v>
      </c>
      <c r="G6564">
        <v>16</v>
      </c>
      <c r="H6564" s="5" t="s">
        <v>71</v>
      </c>
      <c r="I6564">
        <v>0</v>
      </c>
      <c r="J6564">
        <v>0</v>
      </c>
      <c r="K6564" t="s">
        <v>5766</v>
      </c>
    </row>
    <row r="6565" spans="1:11" x14ac:dyDescent="0.2">
      <c r="A6565" s="1">
        <v>6563</v>
      </c>
      <c r="B6565" t="s">
        <v>6584</v>
      </c>
      <c r="C6565">
        <v>527</v>
      </c>
      <c r="D6565">
        <v>17</v>
      </c>
      <c r="E6565">
        <v>17</v>
      </c>
      <c r="F6565">
        <v>0.88</v>
      </c>
      <c r="G6565">
        <v>15</v>
      </c>
      <c r="H6565" t="s">
        <v>11</v>
      </c>
      <c r="I6565">
        <v>0</v>
      </c>
      <c r="J6565">
        <v>0</v>
      </c>
      <c r="K6565" t="s">
        <v>5766</v>
      </c>
    </row>
    <row r="6566" spans="1:11" x14ac:dyDescent="0.2">
      <c r="A6566" s="1">
        <v>6564</v>
      </c>
      <c r="B6566" t="s">
        <v>6585</v>
      </c>
      <c r="C6566">
        <v>676</v>
      </c>
      <c r="D6566">
        <v>17.5</v>
      </c>
      <c r="E6566">
        <v>17.5</v>
      </c>
      <c r="F6566">
        <v>0.85499999999999998</v>
      </c>
      <c r="G6566">
        <v>15</v>
      </c>
      <c r="H6566" s="5" t="s">
        <v>71</v>
      </c>
      <c r="I6566">
        <v>0</v>
      </c>
      <c r="J6566">
        <v>0</v>
      </c>
      <c r="K6566" t="s">
        <v>5766</v>
      </c>
    </row>
    <row r="6567" spans="1:11" x14ac:dyDescent="0.2">
      <c r="A6567" s="1">
        <v>6565</v>
      </c>
      <c r="B6567" t="s">
        <v>6586</v>
      </c>
      <c r="C6567">
        <v>618</v>
      </c>
      <c r="D6567">
        <v>18</v>
      </c>
      <c r="E6567">
        <v>18</v>
      </c>
      <c r="F6567">
        <v>0.83</v>
      </c>
      <c r="G6567">
        <v>16</v>
      </c>
      <c r="H6567" s="5" t="s">
        <v>71</v>
      </c>
      <c r="I6567">
        <v>0</v>
      </c>
      <c r="J6567">
        <v>0</v>
      </c>
      <c r="K6567" t="s">
        <v>5766</v>
      </c>
    </row>
    <row r="6568" spans="1:11" x14ac:dyDescent="0.2">
      <c r="A6568" s="1">
        <v>6566</v>
      </c>
      <c r="B6568" t="s">
        <v>6587</v>
      </c>
      <c r="C6568">
        <v>493</v>
      </c>
      <c r="D6568">
        <v>17.5</v>
      </c>
      <c r="E6568">
        <v>17.5</v>
      </c>
      <c r="F6568">
        <v>0.91</v>
      </c>
      <c r="G6568">
        <v>14</v>
      </c>
      <c r="H6568" s="5" t="s">
        <v>71</v>
      </c>
      <c r="I6568">
        <v>0</v>
      </c>
      <c r="J6568">
        <v>0</v>
      </c>
      <c r="K6568" t="s">
        <v>5766</v>
      </c>
    </row>
    <row r="6569" spans="1:11" x14ac:dyDescent="0.2">
      <c r="A6569" s="1">
        <v>6567</v>
      </c>
      <c r="B6569" t="s">
        <v>6588</v>
      </c>
      <c r="C6569">
        <v>729</v>
      </c>
      <c r="D6569">
        <v>18</v>
      </c>
      <c r="E6569">
        <v>18</v>
      </c>
      <c r="F6569">
        <v>0.88</v>
      </c>
      <c r="G6569">
        <v>12</v>
      </c>
      <c r="H6569" s="5" t="s">
        <v>71</v>
      </c>
      <c r="I6569">
        <v>0</v>
      </c>
      <c r="J6569">
        <v>0</v>
      </c>
      <c r="K6569" t="s">
        <v>5766</v>
      </c>
    </row>
    <row r="6570" spans="1:11" x14ac:dyDescent="0.2">
      <c r="A6570" s="1">
        <v>6568</v>
      </c>
      <c r="B6570" t="s">
        <v>6589</v>
      </c>
      <c r="C6570" s="4">
        <v>1234</v>
      </c>
      <c r="D6570">
        <v>18</v>
      </c>
      <c r="E6570">
        <v>18</v>
      </c>
      <c r="F6570">
        <v>0.88</v>
      </c>
      <c r="G6570">
        <v>12</v>
      </c>
      <c r="H6570" s="5" t="s">
        <v>71</v>
      </c>
      <c r="I6570">
        <v>0</v>
      </c>
      <c r="J6570">
        <v>0</v>
      </c>
      <c r="K6570" t="s">
        <v>5766</v>
      </c>
    </row>
    <row r="6571" spans="1:11" x14ac:dyDescent="0.2">
      <c r="A6571" s="1">
        <v>6569</v>
      </c>
      <c r="B6571" t="s">
        <v>6590</v>
      </c>
      <c r="C6571" s="4">
        <v>1923</v>
      </c>
      <c r="D6571">
        <v>17.5</v>
      </c>
      <c r="E6571">
        <v>17.5</v>
      </c>
      <c r="F6571">
        <v>0.88</v>
      </c>
      <c r="G6571">
        <v>12</v>
      </c>
      <c r="H6571" s="5" t="s">
        <v>71</v>
      </c>
      <c r="I6571">
        <v>0</v>
      </c>
      <c r="J6571">
        <v>0</v>
      </c>
      <c r="K6571" t="s">
        <v>5766</v>
      </c>
    </row>
    <row r="6572" spans="1:11" x14ac:dyDescent="0.2">
      <c r="A6572" s="1">
        <v>6570</v>
      </c>
      <c r="B6572" t="s">
        <v>6591</v>
      </c>
      <c r="C6572" s="4">
        <v>1908</v>
      </c>
      <c r="D6572">
        <v>17</v>
      </c>
      <c r="E6572">
        <v>17</v>
      </c>
      <c r="F6572">
        <v>0.91</v>
      </c>
      <c r="G6572">
        <v>12</v>
      </c>
      <c r="H6572" s="5" t="s">
        <v>71</v>
      </c>
      <c r="I6572">
        <v>0</v>
      </c>
      <c r="J6572">
        <v>0</v>
      </c>
      <c r="K6572" t="s">
        <v>5766</v>
      </c>
    </row>
    <row r="6573" spans="1:11" x14ac:dyDescent="0.2">
      <c r="A6573" s="1">
        <v>6571</v>
      </c>
      <c r="B6573" t="s">
        <v>6592</v>
      </c>
      <c r="C6573" s="4">
        <v>1005</v>
      </c>
      <c r="D6573">
        <v>17</v>
      </c>
      <c r="E6573">
        <v>17</v>
      </c>
      <c r="F6573">
        <v>0.88</v>
      </c>
      <c r="G6573">
        <v>11</v>
      </c>
      <c r="H6573" s="5" t="s">
        <v>71</v>
      </c>
      <c r="I6573">
        <v>0</v>
      </c>
      <c r="J6573">
        <v>0</v>
      </c>
      <c r="K6573" t="s">
        <v>5766</v>
      </c>
    </row>
    <row r="6574" spans="1:11" x14ac:dyDescent="0.2">
      <c r="A6574" s="1">
        <v>6572</v>
      </c>
      <c r="B6574" t="s">
        <v>6593</v>
      </c>
      <c r="C6574">
        <v>531</v>
      </c>
      <c r="D6574">
        <v>16.5</v>
      </c>
      <c r="E6574">
        <v>16.5</v>
      </c>
      <c r="F6574">
        <v>0.91</v>
      </c>
      <c r="G6574">
        <v>9</v>
      </c>
      <c r="H6574" s="5" t="s">
        <v>71</v>
      </c>
      <c r="I6574">
        <v>0</v>
      </c>
      <c r="J6574">
        <v>0</v>
      </c>
      <c r="K6574" t="s">
        <v>5766</v>
      </c>
    </row>
    <row r="6575" spans="1:11" x14ac:dyDescent="0.2">
      <c r="A6575" s="1">
        <v>6573</v>
      </c>
      <c r="B6575" t="s">
        <v>6594</v>
      </c>
      <c r="C6575">
        <v>319</v>
      </c>
      <c r="D6575">
        <v>16</v>
      </c>
      <c r="E6575">
        <v>16</v>
      </c>
      <c r="F6575">
        <v>0.94</v>
      </c>
      <c r="G6575">
        <v>10</v>
      </c>
      <c r="H6575" s="5" t="s">
        <v>71</v>
      </c>
      <c r="I6575">
        <v>0</v>
      </c>
      <c r="J6575">
        <v>0</v>
      </c>
      <c r="K6575" t="s">
        <v>5766</v>
      </c>
    </row>
    <row r="6576" spans="1:11" x14ac:dyDescent="0.2">
      <c r="A6576" s="1">
        <v>6574</v>
      </c>
      <c r="B6576" t="s">
        <v>6595</v>
      </c>
      <c r="C6576">
        <v>198</v>
      </c>
      <c r="D6576">
        <v>16</v>
      </c>
      <c r="E6576">
        <v>16</v>
      </c>
      <c r="F6576">
        <v>0.94</v>
      </c>
      <c r="G6576">
        <v>10</v>
      </c>
      <c r="H6576" s="5" t="s">
        <v>71</v>
      </c>
      <c r="I6576">
        <v>0</v>
      </c>
      <c r="J6576">
        <v>0</v>
      </c>
      <c r="K6576" t="s">
        <v>5766</v>
      </c>
    </row>
    <row r="6577" spans="1:11" x14ac:dyDescent="0.2">
      <c r="A6577" s="1">
        <v>6575</v>
      </c>
      <c r="B6577" t="s">
        <v>6596</v>
      </c>
      <c r="C6577">
        <v>154</v>
      </c>
      <c r="D6577">
        <v>16</v>
      </c>
      <c r="E6577">
        <v>16</v>
      </c>
      <c r="F6577">
        <v>0.94</v>
      </c>
      <c r="G6577">
        <v>12</v>
      </c>
      <c r="H6577" s="5" t="s">
        <v>71</v>
      </c>
      <c r="I6577">
        <v>0</v>
      </c>
      <c r="J6577">
        <v>0</v>
      </c>
      <c r="K6577" t="s">
        <v>5766</v>
      </c>
    </row>
    <row r="6578" spans="1:11" x14ac:dyDescent="0.2">
      <c r="A6578" s="1">
        <v>6576</v>
      </c>
      <c r="B6578" t="s">
        <v>6597</v>
      </c>
      <c r="C6578">
        <v>101</v>
      </c>
      <c r="D6578">
        <v>16</v>
      </c>
      <c r="E6578">
        <v>16</v>
      </c>
      <c r="F6578">
        <v>0.94</v>
      </c>
      <c r="G6578">
        <v>15</v>
      </c>
      <c r="H6578" s="5" t="s">
        <v>71</v>
      </c>
      <c r="I6578">
        <v>0</v>
      </c>
      <c r="J6578">
        <v>0</v>
      </c>
      <c r="K6578" t="s">
        <v>5766</v>
      </c>
    </row>
    <row r="6579" spans="1:11" x14ac:dyDescent="0.2">
      <c r="A6579" s="1">
        <v>6577</v>
      </c>
      <c r="B6579" t="s">
        <v>6598</v>
      </c>
      <c r="C6579">
        <v>70</v>
      </c>
      <c r="D6579">
        <v>16</v>
      </c>
      <c r="E6579">
        <v>16</v>
      </c>
      <c r="F6579">
        <v>0.94</v>
      </c>
      <c r="G6579">
        <v>12</v>
      </c>
      <c r="H6579" s="5" t="s">
        <v>71</v>
      </c>
      <c r="I6579">
        <v>0</v>
      </c>
      <c r="J6579">
        <v>0</v>
      </c>
      <c r="K6579" t="s">
        <v>5766</v>
      </c>
    </row>
    <row r="6580" spans="1:11" x14ac:dyDescent="0.2">
      <c r="A6580" s="1">
        <v>6578</v>
      </c>
      <c r="B6580" t="s">
        <v>6599</v>
      </c>
      <c r="C6580">
        <v>57</v>
      </c>
      <c r="D6580">
        <v>16</v>
      </c>
      <c r="E6580">
        <v>16</v>
      </c>
      <c r="F6580">
        <v>0.94</v>
      </c>
      <c r="G6580">
        <v>8</v>
      </c>
      <c r="H6580" t="s">
        <v>11</v>
      </c>
      <c r="I6580">
        <v>0</v>
      </c>
      <c r="J6580">
        <v>0</v>
      </c>
      <c r="K6580" t="s">
        <v>5766</v>
      </c>
    </row>
    <row r="6581" spans="1:11" x14ac:dyDescent="0.2">
      <c r="A6581" s="1">
        <v>6579</v>
      </c>
      <c r="B6581" t="s">
        <v>6600</v>
      </c>
      <c r="C6581">
        <v>41</v>
      </c>
      <c r="D6581">
        <v>16</v>
      </c>
      <c r="E6581">
        <v>16</v>
      </c>
      <c r="F6581">
        <v>0.94</v>
      </c>
      <c r="G6581">
        <v>7</v>
      </c>
      <c r="H6581" s="5" t="s">
        <v>71</v>
      </c>
      <c r="I6581">
        <v>0</v>
      </c>
      <c r="J6581">
        <v>0</v>
      </c>
      <c r="K6581" t="s">
        <v>5766</v>
      </c>
    </row>
    <row r="6582" spans="1:11" x14ac:dyDescent="0.2">
      <c r="A6582" s="1">
        <v>6580</v>
      </c>
      <c r="B6582" t="s">
        <v>6601</v>
      </c>
      <c r="C6582">
        <v>35</v>
      </c>
      <c r="D6582">
        <v>16</v>
      </c>
      <c r="E6582">
        <v>16</v>
      </c>
      <c r="F6582">
        <v>0.94</v>
      </c>
      <c r="G6582">
        <v>7</v>
      </c>
      <c r="H6582" t="s">
        <v>11</v>
      </c>
      <c r="I6582">
        <v>0</v>
      </c>
      <c r="J6582">
        <v>0</v>
      </c>
      <c r="K6582" t="s">
        <v>5766</v>
      </c>
    </row>
    <row r="6583" spans="1:11" x14ac:dyDescent="0.2">
      <c r="A6583" s="1">
        <v>6581</v>
      </c>
      <c r="B6583" t="s">
        <v>6602</v>
      </c>
      <c r="C6583">
        <v>122</v>
      </c>
      <c r="D6583">
        <v>16</v>
      </c>
      <c r="E6583">
        <v>16</v>
      </c>
      <c r="F6583">
        <v>0.94</v>
      </c>
      <c r="G6583">
        <v>6.5</v>
      </c>
      <c r="H6583" t="s">
        <v>11</v>
      </c>
      <c r="I6583">
        <v>0</v>
      </c>
      <c r="J6583">
        <v>0</v>
      </c>
      <c r="K6583" t="s">
        <v>5766</v>
      </c>
    </row>
    <row r="6584" spans="1:11" x14ac:dyDescent="0.2">
      <c r="A6584" s="1">
        <v>6582</v>
      </c>
      <c r="B6584" t="s">
        <v>6603</v>
      </c>
      <c r="C6584">
        <v>659</v>
      </c>
      <c r="D6584">
        <v>16</v>
      </c>
      <c r="E6584">
        <v>16</v>
      </c>
      <c r="F6584">
        <v>0.94</v>
      </c>
      <c r="G6584">
        <v>9</v>
      </c>
      <c r="H6584" t="s">
        <v>79</v>
      </c>
      <c r="I6584">
        <v>0</v>
      </c>
      <c r="J6584">
        <v>0</v>
      </c>
      <c r="K6584" t="s">
        <v>5766</v>
      </c>
    </row>
    <row r="6585" spans="1:11" x14ac:dyDescent="0.2">
      <c r="A6585" s="1">
        <v>6583</v>
      </c>
      <c r="B6585" t="s">
        <v>6604</v>
      </c>
      <c r="C6585" s="4">
        <v>2182</v>
      </c>
      <c r="D6585">
        <v>16</v>
      </c>
      <c r="E6585">
        <v>16</v>
      </c>
      <c r="F6585">
        <v>0.94</v>
      </c>
      <c r="G6585">
        <v>7</v>
      </c>
      <c r="H6585" t="s">
        <v>11</v>
      </c>
      <c r="I6585">
        <v>0</v>
      </c>
      <c r="J6585">
        <v>0</v>
      </c>
      <c r="K6585" t="s">
        <v>5766</v>
      </c>
    </row>
    <row r="6586" spans="1:11" x14ac:dyDescent="0.2">
      <c r="A6586" s="1">
        <v>6584</v>
      </c>
      <c r="B6586" t="s">
        <v>6605</v>
      </c>
      <c r="C6586" s="4">
        <v>4325</v>
      </c>
      <c r="D6586">
        <v>16</v>
      </c>
      <c r="E6586">
        <v>16</v>
      </c>
      <c r="F6586">
        <v>0.94</v>
      </c>
      <c r="G6586">
        <v>10</v>
      </c>
      <c r="H6586" t="s">
        <v>11</v>
      </c>
      <c r="I6586">
        <v>0</v>
      </c>
      <c r="J6586">
        <v>0</v>
      </c>
      <c r="K6586" t="s">
        <v>5766</v>
      </c>
    </row>
    <row r="6587" spans="1:11" x14ac:dyDescent="0.2">
      <c r="A6587" s="1">
        <v>6585</v>
      </c>
      <c r="B6587" t="s">
        <v>6606</v>
      </c>
      <c r="C6587" s="4">
        <v>1794</v>
      </c>
      <c r="D6587">
        <v>16.5</v>
      </c>
      <c r="E6587">
        <v>16.5</v>
      </c>
      <c r="F6587">
        <v>0.91</v>
      </c>
      <c r="G6587">
        <v>16</v>
      </c>
      <c r="H6587" s="5" t="s">
        <v>71</v>
      </c>
      <c r="I6587">
        <v>0</v>
      </c>
      <c r="J6587">
        <v>0</v>
      </c>
      <c r="K6587" t="s">
        <v>5766</v>
      </c>
    </row>
    <row r="6588" spans="1:11" x14ac:dyDescent="0.2">
      <c r="A6588" s="1">
        <v>6586</v>
      </c>
      <c r="B6588" t="s">
        <v>6607</v>
      </c>
      <c r="C6588">
        <v>468</v>
      </c>
      <c r="D6588">
        <v>17</v>
      </c>
      <c r="E6588">
        <v>17</v>
      </c>
      <c r="F6588">
        <v>0.91</v>
      </c>
      <c r="G6588">
        <v>13</v>
      </c>
      <c r="H6588" s="5" t="s">
        <v>71</v>
      </c>
      <c r="I6588">
        <v>0</v>
      </c>
      <c r="J6588">
        <v>0</v>
      </c>
      <c r="K6588" t="s">
        <v>5766</v>
      </c>
    </row>
    <row r="6589" spans="1:11" x14ac:dyDescent="0.2">
      <c r="A6589" s="1">
        <v>6587</v>
      </c>
      <c r="B6589" t="s">
        <v>6608</v>
      </c>
      <c r="C6589">
        <v>686</v>
      </c>
      <c r="D6589">
        <v>17.5</v>
      </c>
      <c r="E6589">
        <v>17.5</v>
      </c>
      <c r="F6589">
        <v>0.91</v>
      </c>
      <c r="G6589">
        <v>14</v>
      </c>
      <c r="H6589" s="5" t="s">
        <v>71</v>
      </c>
      <c r="I6589">
        <v>0</v>
      </c>
      <c r="J6589">
        <v>0</v>
      </c>
      <c r="K6589" t="s">
        <v>5766</v>
      </c>
    </row>
    <row r="6590" spans="1:11" x14ac:dyDescent="0.2">
      <c r="A6590" s="1">
        <v>6588</v>
      </c>
      <c r="B6590" t="s">
        <v>6609</v>
      </c>
      <c r="C6590">
        <v>986</v>
      </c>
      <c r="D6590">
        <v>18</v>
      </c>
      <c r="E6590">
        <v>18</v>
      </c>
      <c r="F6590">
        <v>0.80500000000000005</v>
      </c>
      <c r="G6590">
        <v>16.5</v>
      </c>
      <c r="H6590" t="s">
        <v>79</v>
      </c>
      <c r="I6590">
        <v>0</v>
      </c>
      <c r="J6590">
        <v>0</v>
      </c>
      <c r="K6590" t="s">
        <v>5766</v>
      </c>
    </row>
    <row r="6591" spans="1:11" x14ac:dyDescent="0.2">
      <c r="A6591" s="1">
        <v>6589</v>
      </c>
      <c r="B6591" t="s">
        <v>6610</v>
      </c>
      <c r="C6591" s="4">
        <v>1159</v>
      </c>
      <c r="D6591">
        <v>19</v>
      </c>
      <c r="E6591">
        <v>19</v>
      </c>
      <c r="F6591">
        <v>0.73</v>
      </c>
      <c r="G6591">
        <v>16</v>
      </c>
      <c r="H6591" t="s">
        <v>79</v>
      </c>
      <c r="I6591">
        <v>0</v>
      </c>
      <c r="J6591">
        <v>0</v>
      </c>
      <c r="K6591" t="s">
        <v>5766</v>
      </c>
    </row>
    <row r="6592" spans="1:11" x14ac:dyDescent="0.2">
      <c r="A6592" s="1">
        <v>6590</v>
      </c>
      <c r="B6592" t="s">
        <v>6611</v>
      </c>
      <c r="C6592" s="4">
        <v>1111</v>
      </c>
      <c r="D6592">
        <v>19.5</v>
      </c>
      <c r="E6592">
        <v>19.5</v>
      </c>
      <c r="F6592">
        <v>0.66</v>
      </c>
      <c r="G6592">
        <v>19</v>
      </c>
      <c r="H6592" t="s">
        <v>79</v>
      </c>
      <c r="I6592">
        <v>0</v>
      </c>
      <c r="J6592">
        <v>0</v>
      </c>
      <c r="K6592" t="s">
        <v>5766</v>
      </c>
    </row>
    <row r="6593" spans="1:11" x14ac:dyDescent="0.2">
      <c r="A6593" s="1">
        <v>6591</v>
      </c>
      <c r="B6593" t="s">
        <v>6612</v>
      </c>
      <c r="C6593" s="4">
        <v>1237</v>
      </c>
      <c r="D6593">
        <v>19.5</v>
      </c>
      <c r="E6593">
        <v>19.5</v>
      </c>
      <c r="F6593">
        <v>0.66</v>
      </c>
      <c r="G6593">
        <v>20</v>
      </c>
      <c r="H6593" t="s">
        <v>79</v>
      </c>
      <c r="I6593">
        <v>0</v>
      </c>
      <c r="J6593">
        <v>0</v>
      </c>
      <c r="K6593" t="s">
        <v>5766</v>
      </c>
    </row>
    <row r="6594" spans="1:11" x14ac:dyDescent="0.2">
      <c r="A6594" s="1">
        <v>6592</v>
      </c>
      <c r="B6594" t="s">
        <v>6613</v>
      </c>
      <c r="C6594" s="4">
        <v>1881</v>
      </c>
      <c r="D6594">
        <v>18</v>
      </c>
      <c r="E6594">
        <v>18</v>
      </c>
      <c r="F6594">
        <v>0.73</v>
      </c>
      <c r="G6594">
        <v>16</v>
      </c>
      <c r="H6594" t="s">
        <v>79</v>
      </c>
      <c r="I6594">
        <v>0</v>
      </c>
      <c r="J6594">
        <v>0</v>
      </c>
      <c r="K6594" t="s">
        <v>5766</v>
      </c>
    </row>
    <row r="6595" spans="1:11" x14ac:dyDescent="0.2">
      <c r="A6595" s="1">
        <v>6593</v>
      </c>
      <c r="B6595" t="s">
        <v>6614</v>
      </c>
      <c r="C6595" s="4">
        <v>2355</v>
      </c>
      <c r="D6595">
        <v>17.5</v>
      </c>
      <c r="E6595">
        <v>17.5</v>
      </c>
      <c r="F6595">
        <v>0.75</v>
      </c>
      <c r="G6595">
        <v>16</v>
      </c>
      <c r="H6595" s="5" t="s">
        <v>71</v>
      </c>
      <c r="I6595">
        <v>0</v>
      </c>
      <c r="J6595">
        <v>0</v>
      </c>
      <c r="K6595" t="s">
        <v>5766</v>
      </c>
    </row>
    <row r="6596" spans="1:11" x14ac:dyDescent="0.2">
      <c r="A6596" s="1">
        <v>6594</v>
      </c>
      <c r="B6596" t="s">
        <v>6615</v>
      </c>
      <c r="C6596" s="4">
        <v>2590</v>
      </c>
      <c r="D6596">
        <v>16</v>
      </c>
      <c r="E6596">
        <v>16</v>
      </c>
      <c r="F6596">
        <v>0.85499999999999998</v>
      </c>
      <c r="G6596">
        <v>17</v>
      </c>
      <c r="H6596" s="5" t="s">
        <v>71</v>
      </c>
      <c r="I6596">
        <v>0</v>
      </c>
      <c r="J6596">
        <v>0</v>
      </c>
      <c r="K6596" t="s">
        <v>5766</v>
      </c>
    </row>
    <row r="6597" spans="1:11" x14ac:dyDescent="0.2">
      <c r="A6597" s="1">
        <v>6595</v>
      </c>
      <c r="B6597" t="s">
        <v>6616</v>
      </c>
      <c r="C6597" s="4">
        <v>1576</v>
      </c>
      <c r="D6597">
        <v>16</v>
      </c>
      <c r="E6597">
        <v>16</v>
      </c>
      <c r="F6597">
        <v>0.85499999999999998</v>
      </c>
      <c r="G6597">
        <v>12</v>
      </c>
      <c r="H6597" s="5" t="s">
        <v>71</v>
      </c>
      <c r="I6597">
        <v>0</v>
      </c>
      <c r="J6597">
        <v>0</v>
      </c>
      <c r="K6597" t="s">
        <v>5766</v>
      </c>
    </row>
    <row r="6598" spans="1:11" x14ac:dyDescent="0.2">
      <c r="A6598" s="1">
        <v>6596</v>
      </c>
      <c r="B6598" t="s">
        <v>6617</v>
      </c>
      <c r="C6598">
        <v>985</v>
      </c>
      <c r="D6598">
        <v>16</v>
      </c>
      <c r="E6598">
        <v>16</v>
      </c>
      <c r="F6598">
        <v>0.88</v>
      </c>
      <c r="G6598">
        <v>8</v>
      </c>
      <c r="H6598" s="5" t="s">
        <v>71</v>
      </c>
      <c r="I6598">
        <v>0</v>
      </c>
      <c r="J6598">
        <v>0</v>
      </c>
      <c r="K6598" t="s">
        <v>5766</v>
      </c>
    </row>
    <row r="6599" spans="1:11" x14ac:dyDescent="0.2">
      <c r="A6599" s="1">
        <v>6597</v>
      </c>
      <c r="B6599" t="s">
        <v>6618</v>
      </c>
      <c r="C6599">
        <v>705</v>
      </c>
      <c r="D6599">
        <v>15</v>
      </c>
      <c r="E6599">
        <v>15</v>
      </c>
      <c r="F6599">
        <v>0.94</v>
      </c>
      <c r="G6599">
        <v>5</v>
      </c>
      <c r="H6599" s="5" t="s">
        <v>71</v>
      </c>
      <c r="I6599">
        <v>0</v>
      </c>
      <c r="J6599">
        <v>0</v>
      </c>
      <c r="K6599" t="s">
        <v>5766</v>
      </c>
    </row>
    <row r="6600" spans="1:11" x14ac:dyDescent="0.2">
      <c r="A6600" s="1">
        <v>6598</v>
      </c>
      <c r="B6600" t="s">
        <v>6619</v>
      </c>
      <c r="C6600">
        <v>478</v>
      </c>
      <c r="D6600">
        <v>15</v>
      </c>
      <c r="E6600">
        <v>15</v>
      </c>
      <c r="F6600">
        <v>0.94</v>
      </c>
      <c r="G6600">
        <v>11</v>
      </c>
      <c r="H6600" s="5" t="s">
        <v>71</v>
      </c>
      <c r="I6600">
        <v>0</v>
      </c>
      <c r="J6600">
        <v>0</v>
      </c>
      <c r="K6600" t="s">
        <v>5766</v>
      </c>
    </row>
    <row r="6601" spans="1:11" x14ac:dyDescent="0.2">
      <c r="A6601" s="1">
        <v>6599</v>
      </c>
      <c r="B6601" t="s">
        <v>6620</v>
      </c>
      <c r="C6601">
        <v>289</v>
      </c>
      <c r="D6601">
        <v>15</v>
      </c>
      <c r="E6601">
        <v>15</v>
      </c>
      <c r="F6601">
        <v>0.94</v>
      </c>
      <c r="G6601">
        <v>17</v>
      </c>
      <c r="H6601" s="5" t="s">
        <v>71</v>
      </c>
      <c r="I6601">
        <v>0</v>
      </c>
      <c r="J6601">
        <v>0</v>
      </c>
      <c r="K6601" t="s">
        <v>5766</v>
      </c>
    </row>
    <row r="6602" spans="1:11" x14ac:dyDescent="0.2">
      <c r="A6602" s="1">
        <v>6600</v>
      </c>
      <c r="B6602" t="s">
        <v>6621</v>
      </c>
      <c r="C6602">
        <v>154</v>
      </c>
      <c r="D6602">
        <v>15</v>
      </c>
      <c r="E6602">
        <v>15</v>
      </c>
      <c r="F6602">
        <v>0.94</v>
      </c>
      <c r="G6602">
        <v>16</v>
      </c>
      <c r="H6602" s="5" t="s">
        <v>71</v>
      </c>
      <c r="I6602">
        <v>0</v>
      </c>
      <c r="J6602">
        <v>0</v>
      </c>
      <c r="K6602" t="s">
        <v>5766</v>
      </c>
    </row>
    <row r="6603" spans="1:11" x14ac:dyDescent="0.2">
      <c r="A6603" s="1">
        <v>6601</v>
      </c>
      <c r="B6603" t="s">
        <v>6622</v>
      </c>
      <c r="C6603">
        <v>96</v>
      </c>
      <c r="D6603">
        <v>15</v>
      </c>
      <c r="E6603">
        <v>15</v>
      </c>
      <c r="F6603">
        <v>0.94</v>
      </c>
      <c r="G6603">
        <v>19.5</v>
      </c>
      <c r="H6603" s="5" t="s">
        <v>71</v>
      </c>
      <c r="I6603">
        <v>0</v>
      </c>
      <c r="J6603">
        <v>0</v>
      </c>
      <c r="K6603" t="s">
        <v>5766</v>
      </c>
    </row>
    <row r="6604" spans="1:11" x14ac:dyDescent="0.2">
      <c r="A6604" s="1">
        <v>6602</v>
      </c>
      <c r="B6604" t="s">
        <v>6623</v>
      </c>
      <c r="C6604">
        <v>78</v>
      </c>
      <c r="D6604">
        <v>15</v>
      </c>
      <c r="E6604">
        <v>15</v>
      </c>
      <c r="F6604">
        <v>0.91</v>
      </c>
      <c r="G6604">
        <v>17</v>
      </c>
      <c r="H6604" t="s">
        <v>11</v>
      </c>
      <c r="I6604">
        <v>0</v>
      </c>
      <c r="J6604">
        <v>0</v>
      </c>
      <c r="K6604" t="s">
        <v>5766</v>
      </c>
    </row>
    <row r="6605" spans="1:11" x14ac:dyDescent="0.2">
      <c r="A6605" s="1">
        <v>6603</v>
      </c>
      <c r="B6605" t="s">
        <v>6624</v>
      </c>
      <c r="C6605">
        <v>37</v>
      </c>
      <c r="D6605">
        <v>15</v>
      </c>
      <c r="E6605">
        <v>15</v>
      </c>
      <c r="F6605">
        <v>0.91</v>
      </c>
      <c r="G6605">
        <v>14</v>
      </c>
      <c r="H6605" t="s">
        <v>11</v>
      </c>
      <c r="I6605">
        <v>0</v>
      </c>
      <c r="J6605">
        <v>0</v>
      </c>
      <c r="K6605" t="s">
        <v>5766</v>
      </c>
    </row>
    <row r="6606" spans="1:11" x14ac:dyDescent="0.2">
      <c r="A6606" s="1">
        <v>6604</v>
      </c>
      <c r="B6606" t="s">
        <v>6625</v>
      </c>
      <c r="C6606">
        <v>31</v>
      </c>
      <c r="D6606">
        <v>15</v>
      </c>
      <c r="E6606">
        <v>15</v>
      </c>
      <c r="F6606">
        <v>0.94</v>
      </c>
      <c r="G6606">
        <v>17</v>
      </c>
      <c r="H6606" t="s">
        <v>11</v>
      </c>
      <c r="I6606">
        <v>0</v>
      </c>
      <c r="J6606">
        <v>0</v>
      </c>
      <c r="K6606" t="s">
        <v>5766</v>
      </c>
    </row>
    <row r="6607" spans="1:11" x14ac:dyDescent="0.2">
      <c r="A6607" s="1">
        <v>6605</v>
      </c>
      <c r="B6607" t="s">
        <v>6626</v>
      </c>
      <c r="C6607">
        <v>117</v>
      </c>
      <c r="D6607">
        <v>15</v>
      </c>
      <c r="E6607">
        <v>15</v>
      </c>
      <c r="F6607">
        <v>0.94</v>
      </c>
      <c r="G6607">
        <v>16</v>
      </c>
      <c r="H6607" s="5" t="s">
        <v>71</v>
      </c>
      <c r="I6607">
        <v>0</v>
      </c>
      <c r="J6607">
        <v>0</v>
      </c>
      <c r="K6607" t="s">
        <v>5766</v>
      </c>
    </row>
    <row r="6608" spans="1:11" x14ac:dyDescent="0.2">
      <c r="A6608" s="1">
        <v>6606</v>
      </c>
      <c r="B6608" t="s">
        <v>6627</v>
      </c>
      <c r="C6608">
        <v>713</v>
      </c>
      <c r="D6608">
        <v>15</v>
      </c>
      <c r="E6608">
        <v>15</v>
      </c>
      <c r="F6608">
        <v>0.94</v>
      </c>
      <c r="G6608">
        <v>17</v>
      </c>
      <c r="H6608" t="s">
        <v>11</v>
      </c>
      <c r="I6608">
        <v>0</v>
      </c>
      <c r="J6608">
        <v>0</v>
      </c>
      <c r="K6608" t="s">
        <v>5766</v>
      </c>
    </row>
    <row r="6609" spans="1:11" x14ac:dyDescent="0.2">
      <c r="A6609" s="1">
        <v>6607</v>
      </c>
      <c r="B6609" t="s">
        <v>6628</v>
      </c>
      <c r="C6609" s="4">
        <v>2288</v>
      </c>
      <c r="D6609">
        <v>16</v>
      </c>
      <c r="E6609">
        <v>16</v>
      </c>
      <c r="F6609">
        <v>0.83</v>
      </c>
      <c r="G6609">
        <v>18</v>
      </c>
      <c r="H6609" t="s">
        <v>11</v>
      </c>
      <c r="I6609">
        <v>0</v>
      </c>
      <c r="J6609">
        <v>0</v>
      </c>
      <c r="K6609" t="s">
        <v>5766</v>
      </c>
    </row>
    <row r="6610" spans="1:11" x14ac:dyDescent="0.2">
      <c r="A6610" s="1">
        <v>6608</v>
      </c>
      <c r="B6610" t="s">
        <v>6629</v>
      </c>
      <c r="C6610" s="4">
        <v>4411</v>
      </c>
      <c r="D6610">
        <v>16</v>
      </c>
      <c r="E6610">
        <v>16</v>
      </c>
      <c r="F6610">
        <v>0.85499999999999998</v>
      </c>
      <c r="G6610">
        <v>17</v>
      </c>
      <c r="H6610" t="s">
        <v>11</v>
      </c>
      <c r="I6610">
        <v>0</v>
      </c>
      <c r="J6610">
        <v>0</v>
      </c>
      <c r="K6610" t="s">
        <v>5766</v>
      </c>
    </row>
    <row r="6611" spans="1:11" x14ac:dyDescent="0.2">
      <c r="A6611" s="1">
        <v>6609</v>
      </c>
      <c r="B6611" t="s">
        <v>6630</v>
      </c>
      <c r="C6611" s="4">
        <v>2073</v>
      </c>
      <c r="D6611">
        <v>15.5</v>
      </c>
      <c r="E6611">
        <v>15.5</v>
      </c>
      <c r="F6611">
        <v>0.85499999999999998</v>
      </c>
      <c r="G6611">
        <v>21.5</v>
      </c>
      <c r="H6611" s="5" t="s">
        <v>71</v>
      </c>
      <c r="I6611">
        <v>0</v>
      </c>
      <c r="J6611">
        <v>0</v>
      </c>
      <c r="K6611" t="s">
        <v>5766</v>
      </c>
    </row>
    <row r="6612" spans="1:11" x14ac:dyDescent="0.2">
      <c r="A6612" s="1">
        <v>6610</v>
      </c>
      <c r="B6612" t="s">
        <v>6631</v>
      </c>
      <c r="C6612">
        <v>846</v>
      </c>
      <c r="D6612">
        <v>15</v>
      </c>
      <c r="E6612">
        <v>15</v>
      </c>
      <c r="F6612">
        <v>0.91</v>
      </c>
      <c r="G6612">
        <v>21</v>
      </c>
      <c r="H6612" s="5" t="s">
        <v>71</v>
      </c>
      <c r="I6612">
        <v>0</v>
      </c>
      <c r="J6612">
        <v>0</v>
      </c>
      <c r="K6612" t="s">
        <v>5766</v>
      </c>
    </row>
    <row r="6613" spans="1:11" x14ac:dyDescent="0.2">
      <c r="A6613" s="1">
        <v>6611</v>
      </c>
      <c r="B6613" t="s">
        <v>6632</v>
      </c>
      <c r="C6613">
        <v>843</v>
      </c>
      <c r="D6613">
        <v>15</v>
      </c>
      <c r="E6613">
        <v>15</v>
      </c>
      <c r="F6613">
        <v>0.88</v>
      </c>
      <c r="G6613">
        <v>19.5</v>
      </c>
      <c r="H6613" s="5" t="s">
        <v>71</v>
      </c>
      <c r="I6613">
        <v>0</v>
      </c>
      <c r="J6613">
        <v>0</v>
      </c>
      <c r="K6613" t="s">
        <v>5766</v>
      </c>
    </row>
    <row r="6614" spans="1:11" x14ac:dyDescent="0.2">
      <c r="A6614" s="1">
        <v>6612</v>
      </c>
      <c r="B6614" t="s">
        <v>6633</v>
      </c>
      <c r="C6614" s="4">
        <v>1100</v>
      </c>
      <c r="D6614">
        <v>15</v>
      </c>
      <c r="E6614">
        <v>15</v>
      </c>
      <c r="F6614">
        <v>0.82</v>
      </c>
      <c r="G6614">
        <v>23</v>
      </c>
      <c r="H6614" t="s">
        <v>11</v>
      </c>
      <c r="I6614">
        <v>0</v>
      </c>
      <c r="J6614">
        <v>0</v>
      </c>
      <c r="K6614" t="s">
        <v>5766</v>
      </c>
    </row>
    <row r="6615" spans="1:11" x14ac:dyDescent="0.2">
      <c r="A6615" s="1">
        <v>6613</v>
      </c>
      <c r="B6615" t="s">
        <v>6634</v>
      </c>
      <c r="C6615" s="4">
        <v>1008</v>
      </c>
      <c r="D6615">
        <v>15</v>
      </c>
      <c r="E6615">
        <v>15</v>
      </c>
      <c r="F6615">
        <v>0.82</v>
      </c>
      <c r="G6615">
        <v>23</v>
      </c>
      <c r="H6615" s="5" t="s">
        <v>71</v>
      </c>
      <c r="I6615">
        <v>0</v>
      </c>
      <c r="J6615">
        <v>0</v>
      </c>
      <c r="K6615" t="s">
        <v>5766</v>
      </c>
    </row>
    <row r="6616" spans="1:11" x14ac:dyDescent="0.2">
      <c r="A6616" s="1">
        <v>6614</v>
      </c>
      <c r="B6616" t="s">
        <v>6635</v>
      </c>
      <c r="C6616">
        <v>601</v>
      </c>
      <c r="D6616">
        <v>14.5</v>
      </c>
      <c r="E6616">
        <v>14.5</v>
      </c>
      <c r="F6616">
        <v>0.88</v>
      </c>
      <c r="G6616">
        <v>18</v>
      </c>
      <c r="H6616" s="5" t="s">
        <v>71</v>
      </c>
      <c r="I6616">
        <v>0</v>
      </c>
      <c r="J6616">
        <v>0</v>
      </c>
      <c r="K6616" t="s">
        <v>5766</v>
      </c>
    </row>
    <row r="6617" spans="1:11" x14ac:dyDescent="0.2">
      <c r="A6617" s="1">
        <v>6615</v>
      </c>
      <c r="B6617" t="s">
        <v>6636</v>
      </c>
      <c r="C6617" s="4">
        <v>1029</v>
      </c>
      <c r="D6617">
        <v>14.5</v>
      </c>
      <c r="E6617">
        <v>14.5</v>
      </c>
      <c r="F6617">
        <v>0.82499999999999996</v>
      </c>
      <c r="G6617">
        <v>20.5</v>
      </c>
      <c r="H6617" t="s">
        <v>11</v>
      </c>
      <c r="I6617">
        <v>0</v>
      </c>
      <c r="J6617">
        <v>0</v>
      </c>
      <c r="K6617" t="s">
        <v>5766</v>
      </c>
    </row>
    <row r="6618" spans="1:11" x14ac:dyDescent="0.2">
      <c r="A6618" s="1">
        <v>6616</v>
      </c>
      <c r="B6618" t="s">
        <v>6637</v>
      </c>
      <c r="C6618" s="4">
        <v>1566</v>
      </c>
      <c r="D6618">
        <v>15</v>
      </c>
      <c r="E6618">
        <v>15</v>
      </c>
      <c r="F6618">
        <v>0.745</v>
      </c>
      <c r="G6618">
        <v>22</v>
      </c>
      <c r="H6618" t="s">
        <v>11</v>
      </c>
      <c r="I6618">
        <v>0</v>
      </c>
      <c r="J6618">
        <v>0</v>
      </c>
      <c r="K6618" t="s">
        <v>5766</v>
      </c>
    </row>
    <row r="6619" spans="1:11" x14ac:dyDescent="0.2">
      <c r="A6619" s="1">
        <v>6617</v>
      </c>
      <c r="B6619" t="s">
        <v>6638</v>
      </c>
      <c r="C6619" s="4">
        <v>3288</v>
      </c>
      <c r="D6619">
        <v>15</v>
      </c>
      <c r="E6619">
        <v>15</v>
      </c>
      <c r="F6619">
        <v>0.72</v>
      </c>
      <c r="G6619">
        <v>21</v>
      </c>
      <c r="H6619" t="s">
        <v>11</v>
      </c>
      <c r="I6619">
        <v>0</v>
      </c>
      <c r="J6619">
        <v>0</v>
      </c>
      <c r="K6619" t="s">
        <v>5766</v>
      </c>
    </row>
    <row r="6620" spans="1:11" x14ac:dyDescent="0.2">
      <c r="A6620" s="1">
        <v>6618</v>
      </c>
      <c r="B6620" t="s">
        <v>6639</v>
      </c>
      <c r="C6620" s="4">
        <v>3349</v>
      </c>
      <c r="D6620">
        <v>15</v>
      </c>
      <c r="E6620">
        <v>15</v>
      </c>
      <c r="F6620">
        <v>0.72</v>
      </c>
      <c r="G6620">
        <v>21</v>
      </c>
      <c r="H6620" t="s">
        <v>11</v>
      </c>
      <c r="I6620">
        <v>0</v>
      </c>
      <c r="J6620">
        <v>0</v>
      </c>
      <c r="K6620" t="s">
        <v>5766</v>
      </c>
    </row>
    <row r="6621" spans="1:11" x14ac:dyDescent="0.2">
      <c r="A6621" s="1">
        <v>6619</v>
      </c>
      <c r="B6621" t="s">
        <v>6640</v>
      </c>
      <c r="C6621" s="4">
        <v>1889</v>
      </c>
      <c r="D6621">
        <v>15</v>
      </c>
      <c r="E6621">
        <v>15</v>
      </c>
      <c r="F6621">
        <v>0.68</v>
      </c>
      <c r="G6621">
        <v>18.5</v>
      </c>
      <c r="H6621" t="s">
        <v>11</v>
      </c>
      <c r="I6621">
        <v>0</v>
      </c>
      <c r="J6621">
        <v>0</v>
      </c>
      <c r="K6621" t="s">
        <v>5766</v>
      </c>
    </row>
    <row r="6622" spans="1:11" x14ac:dyDescent="0.2">
      <c r="A6622" s="1">
        <v>6620</v>
      </c>
      <c r="B6622" t="s">
        <v>6641</v>
      </c>
      <c r="C6622" s="4">
        <v>1140</v>
      </c>
      <c r="D6622">
        <v>14.5</v>
      </c>
      <c r="E6622">
        <v>14.5</v>
      </c>
      <c r="F6622">
        <v>0.67500000000000004</v>
      </c>
      <c r="G6622">
        <v>19.5</v>
      </c>
      <c r="H6622" t="s">
        <v>11</v>
      </c>
      <c r="I6622">
        <v>0</v>
      </c>
      <c r="J6622">
        <v>0</v>
      </c>
      <c r="K6622" t="s">
        <v>5766</v>
      </c>
    </row>
    <row r="6623" spans="1:11" x14ac:dyDescent="0.2">
      <c r="A6623" s="1">
        <v>6621</v>
      </c>
      <c r="B6623" t="s">
        <v>6642</v>
      </c>
      <c r="C6623">
        <v>867</v>
      </c>
      <c r="D6623">
        <v>14</v>
      </c>
      <c r="E6623">
        <v>14</v>
      </c>
      <c r="F6623">
        <v>0.63</v>
      </c>
      <c r="G6623">
        <v>22</v>
      </c>
      <c r="H6623" t="s">
        <v>79</v>
      </c>
      <c r="I6623">
        <v>0</v>
      </c>
      <c r="J6623">
        <v>0</v>
      </c>
      <c r="K6623" t="s">
        <v>5766</v>
      </c>
    </row>
    <row r="6624" spans="1:11" x14ac:dyDescent="0.2">
      <c r="A6624" s="1">
        <v>6622</v>
      </c>
      <c r="B6624" t="s">
        <v>6643</v>
      </c>
      <c r="C6624">
        <v>707</v>
      </c>
      <c r="D6624">
        <v>14</v>
      </c>
      <c r="E6624">
        <v>14</v>
      </c>
      <c r="F6624">
        <v>0.63</v>
      </c>
      <c r="G6624">
        <v>20</v>
      </c>
      <c r="H6624" t="s">
        <v>20</v>
      </c>
      <c r="I6624">
        <v>0</v>
      </c>
      <c r="J6624">
        <v>0</v>
      </c>
      <c r="K6624" t="s">
        <v>5766</v>
      </c>
    </row>
    <row r="6625" spans="1:11" x14ac:dyDescent="0.2">
      <c r="A6625" s="1">
        <v>6623</v>
      </c>
      <c r="B6625" t="s">
        <v>6644</v>
      </c>
      <c r="C6625">
        <v>398</v>
      </c>
      <c r="D6625">
        <v>13</v>
      </c>
      <c r="E6625">
        <v>13</v>
      </c>
      <c r="F6625">
        <v>0.67</v>
      </c>
      <c r="G6625">
        <v>16</v>
      </c>
      <c r="H6625" t="s">
        <v>20</v>
      </c>
      <c r="I6625">
        <v>0</v>
      </c>
      <c r="J6625">
        <v>0</v>
      </c>
      <c r="K6625" t="s">
        <v>5766</v>
      </c>
    </row>
    <row r="6626" spans="1:11" x14ac:dyDescent="0.2">
      <c r="A6626" s="1">
        <v>6624</v>
      </c>
      <c r="B6626" t="s">
        <v>6645</v>
      </c>
      <c r="C6626">
        <v>245</v>
      </c>
      <c r="D6626">
        <v>12.5</v>
      </c>
      <c r="E6626">
        <v>12.5</v>
      </c>
      <c r="F6626">
        <v>0.69499999999999995</v>
      </c>
      <c r="G6626">
        <v>12</v>
      </c>
      <c r="H6626" t="s">
        <v>11</v>
      </c>
      <c r="I6626">
        <v>0</v>
      </c>
      <c r="J6626">
        <v>0</v>
      </c>
      <c r="K6626" t="s">
        <v>5766</v>
      </c>
    </row>
    <row r="6627" spans="1:11" x14ac:dyDescent="0.2">
      <c r="A6627" s="1">
        <v>6625</v>
      </c>
      <c r="B6627" t="s">
        <v>6646</v>
      </c>
      <c r="C6627">
        <v>162</v>
      </c>
      <c r="D6627">
        <v>11.5</v>
      </c>
      <c r="E6627">
        <v>11.5</v>
      </c>
      <c r="F6627">
        <v>0.72</v>
      </c>
      <c r="G6627">
        <v>11</v>
      </c>
      <c r="H6627" t="s">
        <v>14</v>
      </c>
      <c r="I6627">
        <v>0</v>
      </c>
      <c r="J6627">
        <v>0</v>
      </c>
      <c r="K6627" t="s">
        <v>5766</v>
      </c>
    </row>
    <row r="6628" spans="1:11" x14ac:dyDescent="0.2">
      <c r="A6628" s="1">
        <v>6626</v>
      </c>
      <c r="B6628" t="s">
        <v>6647</v>
      </c>
      <c r="C6628">
        <v>109</v>
      </c>
      <c r="D6628">
        <v>10.5</v>
      </c>
      <c r="E6628">
        <v>9.5</v>
      </c>
      <c r="F6628">
        <v>0.79500000000000004</v>
      </c>
      <c r="G6628">
        <v>9</v>
      </c>
      <c r="H6628" t="s">
        <v>14</v>
      </c>
      <c r="I6628">
        <v>0</v>
      </c>
      <c r="J6628">
        <v>0</v>
      </c>
      <c r="K6628" t="s">
        <v>5766</v>
      </c>
    </row>
    <row r="6629" spans="1:11" x14ac:dyDescent="0.2">
      <c r="A6629" s="1">
        <v>6627</v>
      </c>
      <c r="B6629" t="s">
        <v>6648</v>
      </c>
      <c r="C6629">
        <v>44</v>
      </c>
      <c r="D6629">
        <v>10</v>
      </c>
      <c r="E6629">
        <v>8</v>
      </c>
      <c r="F6629">
        <v>0.82</v>
      </c>
      <c r="G6629">
        <v>12</v>
      </c>
      <c r="H6629" t="s">
        <v>11</v>
      </c>
      <c r="I6629">
        <v>0</v>
      </c>
      <c r="J6629">
        <v>0</v>
      </c>
      <c r="K6629" t="s">
        <v>5766</v>
      </c>
    </row>
    <row r="6630" spans="1:11" x14ac:dyDescent="0.2">
      <c r="A6630" s="1">
        <v>6628</v>
      </c>
      <c r="B6630" t="s">
        <v>6649</v>
      </c>
      <c r="C6630">
        <v>44</v>
      </c>
      <c r="D6630" s="3">
        <v>9</v>
      </c>
      <c r="E6630">
        <v>7</v>
      </c>
      <c r="F6630">
        <v>0.87</v>
      </c>
      <c r="G6630">
        <v>13</v>
      </c>
      <c r="H6630" t="s">
        <v>79</v>
      </c>
      <c r="I6630">
        <v>0</v>
      </c>
      <c r="J6630">
        <v>0</v>
      </c>
      <c r="K6630" t="s">
        <v>5766</v>
      </c>
    </row>
    <row r="6631" spans="1:11" x14ac:dyDescent="0.2">
      <c r="A6631" s="1">
        <v>6629</v>
      </c>
      <c r="B6631" t="s">
        <v>6650</v>
      </c>
      <c r="C6631">
        <v>124</v>
      </c>
      <c r="D6631" s="3">
        <v>9</v>
      </c>
      <c r="E6631">
        <v>7</v>
      </c>
      <c r="F6631">
        <v>0.84499999999999997</v>
      </c>
      <c r="G6631">
        <v>14</v>
      </c>
      <c r="H6631" t="s">
        <v>14</v>
      </c>
      <c r="I6631">
        <v>0</v>
      </c>
      <c r="J6631">
        <v>0</v>
      </c>
      <c r="K6631" t="s">
        <v>5766</v>
      </c>
    </row>
    <row r="6632" spans="1:11" x14ac:dyDescent="0.2">
      <c r="A6632" s="1">
        <v>6630</v>
      </c>
      <c r="B6632" t="s">
        <v>6651</v>
      </c>
      <c r="C6632">
        <v>646</v>
      </c>
      <c r="D6632" s="3">
        <v>8.5</v>
      </c>
      <c r="E6632">
        <v>6.5</v>
      </c>
      <c r="F6632">
        <v>0.84499999999999997</v>
      </c>
      <c r="G6632">
        <v>14</v>
      </c>
      <c r="H6632" t="s">
        <v>79</v>
      </c>
      <c r="I6632">
        <v>0</v>
      </c>
      <c r="J6632">
        <v>0</v>
      </c>
      <c r="K6632" t="s">
        <v>5766</v>
      </c>
    </row>
    <row r="6633" spans="1:11" x14ac:dyDescent="0.2">
      <c r="A6633" s="1">
        <v>6631</v>
      </c>
      <c r="B6633" t="s">
        <v>6652</v>
      </c>
      <c r="C6633" s="4">
        <v>2295</v>
      </c>
      <c r="D6633" s="3">
        <v>9</v>
      </c>
      <c r="E6633">
        <v>7</v>
      </c>
      <c r="F6633">
        <v>0.84499999999999997</v>
      </c>
      <c r="G6633">
        <v>13</v>
      </c>
      <c r="H6633" t="s">
        <v>79</v>
      </c>
      <c r="I6633">
        <v>0</v>
      </c>
      <c r="J6633">
        <v>0</v>
      </c>
      <c r="K6633" t="s">
        <v>5766</v>
      </c>
    </row>
    <row r="6634" spans="1:11" x14ac:dyDescent="0.2">
      <c r="A6634" s="1">
        <v>6632</v>
      </c>
      <c r="B6634" t="s">
        <v>6653</v>
      </c>
      <c r="C6634" s="4">
        <v>4684</v>
      </c>
      <c r="D6634" s="3">
        <v>9.5</v>
      </c>
      <c r="E6634">
        <v>7.5</v>
      </c>
      <c r="F6634">
        <v>0.82</v>
      </c>
      <c r="G6634">
        <v>13</v>
      </c>
      <c r="H6634" t="s">
        <v>14</v>
      </c>
      <c r="I6634">
        <v>0</v>
      </c>
      <c r="J6634">
        <v>0</v>
      </c>
      <c r="K6634" t="s">
        <v>5766</v>
      </c>
    </row>
    <row r="6635" spans="1:11" x14ac:dyDescent="0.2">
      <c r="A6635" s="1">
        <v>6633</v>
      </c>
      <c r="B6635" t="s">
        <v>6654</v>
      </c>
      <c r="C6635" s="4">
        <v>2430</v>
      </c>
      <c r="D6635">
        <v>10.5</v>
      </c>
      <c r="E6635">
        <v>9.5</v>
      </c>
      <c r="F6635">
        <v>0.79500000000000004</v>
      </c>
      <c r="G6635">
        <v>11</v>
      </c>
      <c r="H6635" t="s">
        <v>14</v>
      </c>
      <c r="I6635">
        <v>0</v>
      </c>
      <c r="J6635">
        <v>0</v>
      </c>
      <c r="K6635" t="s">
        <v>5766</v>
      </c>
    </row>
    <row r="6636" spans="1:11" x14ac:dyDescent="0.2">
      <c r="A6636" s="1">
        <v>6634</v>
      </c>
      <c r="B6636" t="s">
        <v>6655</v>
      </c>
      <c r="C6636" s="4">
        <v>1183</v>
      </c>
      <c r="D6636">
        <v>12.5</v>
      </c>
      <c r="E6636">
        <v>12.5</v>
      </c>
      <c r="F6636">
        <v>0.72</v>
      </c>
      <c r="G6636">
        <v>9</v>
      </c>
      <c r="H6636" t="s">
        <v>14</v>
      </c>
      <c r="I6636">
        <v>0</v>
      </c>
      <c r="J6636">
        <v>0</v>
      </c>
      <c r="K6636" t="s">
        <v>5766</v>
      </c>
    </row>
    <row r="6637" spans="1:11" x14ac:dyDescent="0.2">
      <c r="A6637" s="1">
        <v>6635</v>
      </c>
      <c r="B6637" t="s">
        <v>6656</v>
      </c>
      <c r="C6637" s="4">
        <v>1147</v>
      </c>
      <c r="D6637">
        <v>15.5</v>
      </c>
      <c r="E6637">
        <v>15.5</v>
      </c>
      <c r="F6637">
        <v>0.61</v>
      </c>
      <c r="G6637">
        <v>6.5</v>
      </c>
      <c r="H6637" t="s">
        <v>79</v>
      </c>
      <c r="I6637">
        <v>0</v>
      </c>
      <c r="J6637">
        <v>0</v>
      </c>
      <c r="K6637" t="s">
        <v>5766</v>
      </c>
    </row>
    <row r="6638" spans="1:11" x14ac:dyDescent="0.2">
      <c r="A6638" s="1">
        <v>6636</v>
      </c>
      <c r="B6638" t="s">
        <v>6657</v>
      </c>
      <c r="C6638" s="4">
        <v>1538</v>
      </c>
      <c r="D6638">
        <v>15.5</v>
      </c>
      <c r="E6638">
        <v>15.5</v>
      </c>
      <c r="F6638">
        <v>0.59</v>
      </c>
      <c r="G6638">
        <v>12</v>
      </c>
      <c r="H6638" t="s">
        <v>79</v>
      </c>
      <c r="I6638">
        <v>0</v>
      </c>
      <c r="J6638">
        <v>0</v>
      </c>
      <c r="K6638" t="s">
        <v>5766</v>
      </c>
    </row>
    <row r="6639" spans="1:11" x14ac:dyDescent="0.2">
      <c r="A6639" s="1">
        <v>6637</v>
      </c>
      <c r="B6639" t="s">
        <v>6658</v>
      </c>
      <c r="C6639" s="4">
        <v>1526</v>
      </c>
      <c r="D6639">
        <v>15.5</v>
      </c>
      <c r="E6639">
        <v>15.5</v>
      </c>
      <c r="F6639">
        <v>0.53500000000000003</v>
      </c>
      <c r="G6639">
        <v>9</v>
      </c>
      <c r="H6639" t="s">
        <v>79</v>
      </c>
      <c r="I6639">
        <v>0</v>
      </c>
      <c r="J6639">
        <v>0</v>
      </c>
      <c r="K6639" t="s">
        <v>5766</v>
      </c>
    </row>
    <row r="6640" spans="1:11" x14ac:dyDescent="0.2">
      <c r="A6640" s="1">
        <v>6638</v>
      </c>
      <c r="B6640" t="s">
        <v>6659</v>
      </c>
      <c r="C6640" s="4">
        <v>1421</v>
      </c>
      <c r="D6640">
        <v>16</v>
      </c>
      <c r="E6640">
        <v>16</v>
      </c>
      <c r="F6640">
        <v>0.53500000000000003</v>
      </c>
      <c r="G6640">
        <v>10</v>
      </c>
      <c r="H6640" t="s">
        <v>79</v>
      </c>
      <c r="I6640">
        <v>0</v>
      </c>
      <c r="J6640">
        <v>0</v>
      </c>
      <c r="K6640" t="s">
        <v>5766</v>
      </c>
    </row>
    <row r="6641" spans="1:11" x14ac:dyDescent="0.2">
      <c r="A6641" s="1">
        <v>6639</v>
      </c>
      <c r="B6641" t="s">
        <v>6660</v>
      </c>
      <c r="C6641" s="4">
        <v>1421</v>
      </c>
      <c r="D6641">
        <v>16</v>
      </c>
      <c r="E6641">
        <v>16</v>
      </c>
      <c r="F6641">
        <v>0.53500000000000003</v>
      </c>
      <c r="G6641">
        <v>6</v>
      </c>
      <c r="H6641" t="s">
        <v>79</v>
      </c>
      <c r="I6641">
        <v>0</v>
      </c>
      <c r="J6641">
        <v>0</v>
      </c>
      <c r="K6641" t="s">
        <v>5766</v>
      </c>
    </row>
    <row r="6642" spans="1:11" x14ac:dyDescent="0.2">
      <c r="A6642" s="1">
        <v>6640</v>
      </c>
      <c r="B6642" t="s">
        <v>6661</v>
      </c>
      <c r="C6642" s="4">
        <v>1877</v>
      </c>
      <c r="D6642">
        <v>16</v>
      </c>
      <c r="E6642">
        <v>16</v>
      </c>
      <c r="F6642">
        <v>0.53500000000000003</v>
      </c>
      <c r="G6642">
        <v>6</v>
      </c>
      <c r="H6642" t="s">
        <v>14</v>
      </c>
      <c r="I6642">
        <v>0</v>
      </c>
      <c r="J6642">
        <v>0</v>
      </c>
      <c r="K6642" t="s">
        <v>5766</v>
      </c>
    </row>
    <row r="6643" spans="1:11" x14ac:dyDescent="0.2">
      <c r="A6643" s="1">
        <v>6641</v>
      </c>
      <c r="B6643" t="s">
        <v>6662</v>
      </c>
      <c r="C6643" s="4">
        <v>3664</v>
      </c>
      <c r="D6643">
        <v>15.5</v>
      </c>
      <c r="E6643">
        <v>15.5</v>
      </c>
      <c r="F6643">
        <v>0.56999999999999995</v>
      </c>
      <c r="G6643">
        <v>6.5</v>
      </c>
      <c r="H6643" t="s">
        <v>14</v>
      </c>
      <c r="I6643">
        <v>0</v>
      </c>
      <c r="J6643">
        <v>0</v>
      </c>
      <c r="K6643" t="s">
        <v>5766</v>
      </c>
    </row>
    <row r="6644" spans="1:11" x14ac:dyDescent="0.2">
      <c r="A6644" s="1">
        <v>6642</v>
      </c>
      <c r="B6644" t="s">
        <v>6663</v>
      </c>
      <c r="C6644" s="4">
        <v>3538</v>
      </c>
      <c r="D6644">
        <v>14.5</v>
      </c>
      <c r="E6644">
        <v>14.5</v>
      </c>
      <c r="F6644">
        <v>0.65</v>
      </c>
      <c r="G6644">
        <v>5</v>
      </c>
      <c r="H6644" t="s">
        <v>14</v>
      </c>
      <c r="I6644">
        <v>0</v>
      </c>
      <c r="J6644">
        <v>0</v>
      </c>
      <c r="K6644" t="s">
        <v>5766</v>
      </c>
    </row>
    <row r="6645" spans="1:11" x14ac:dyDescent="0.2">
      <c r="A6645" s="1">
        <v>6643</v>
      </c>
      <c r="B6645" t="s">
        <v>6664</v>
      </c>
      <c r="C6645" s="4">
        <v>2001</v>
      </c>
      <c r="D6645">
        <v>13</v>
      </c>
      <c r="E6645">
        <v>13</v>
      </c>
      <c r="F6645">
        <v>0.77</v>
      </c>
      <c r="G6645">
        <v>4</v>
      </c>
      <c r="H6645" t="s">
        <v>14</v>
      </c>
      <c r="I6645">
        <v>0</v>
      </c>
      <c r="J6645">
        <v>0</v>
      </c>
      <c r="K6645" t="s">
        <v>5766</v>
      </c>
    </row>
    <row r="6646" spans="1:11" x14ac:dyDescent="0.2">
      <c r="A6646" s="1">
        <v>6644</v>
      </c>
      <c r="B6646" t="s">
        <v>6665</v>
      </c>
      <c r="C6646" s="4">
        <v>1306</v>
      </c>
      <c r="D6646">
        <v>13</v>
      </c>
      <c r="E6646">
        <v>13</v>
      </c>
      <c r="F6646">
        <v>0.77</v>
      </c>
      <c r="G6646">
        <v>2</v>
      </c>
      <c r="H6646" t="s">
        <v>14</v>
      </c>
      <c r="I6646">
        <v>0</v>
      </c>
      <c r="J6646">
        <v>0</v>
      </c>
      <c r="K6646" t="s">
        <v>5766</v>
      </c>
    </row>
    <row r="6647" spans="1:11" x14ac:dyDescent="0.2">
      <c r="A6647" s="1">
        <v>6645</v>
      </c>
      <c r="B6647" t="s">
        <v>6666</v>
      </c>
      <c r="C6647">
        <v>916</v>
      </c>
      <c r="D6647">
        <v>12</v>
      </c>
      <c r="E6647">
        <v>12</v>
      </c>
      <c r="F6647">
        <v>0.85</v>
      </c>
      <c r="G6647">
        <v>0</v>
      </c>
      <c r="H6647" t="s">
        <v>14</v>
      </c>
      <c r="I6647">
        <v>0</v>
      </c>
      <c r="J6647">
        <v>0</v>
      </c>
      <c r="K6647" t="s">
        <v>5766</v>
      </c>
    </row>
    <row r="6648" spans="1:11" x14ac:dyDescent="0.2">
      <c r="A6648" s="1">
        <v>6646</v>
      </c>
      <c r="B6648" t="s">
        <v>6667</v>
      </c>
      <c r="C6648">
        <v>783</v>
      </c>
      <c r="D6648">
        <v>11.5</v>
      </c>
      <c r="E6648">
        <v>11.5</v>
      </c>
      <c r="F6648">
        <v>0.88</v>
      </c>
      <c r="G6648">
        <v>2</v>
      </c>
      <c r="H6648" t="s">
        <v>14</v>
      </c>
      <c r="I6648">
        <v>0</v>
      </c>
      <c r="J6648">
        <v>0</v>
      </c>
      <c r="K6648" t="s">
        <v>5766</v>
      </c>
    </row>
    <row r="6649" spans="1:11" x14ac:dyDescent="0.2">
      <c r="A6649" s="1">
        <v>6647</v>
      </c>
      <c r="B6649" t="s">
        <v>6668</v>
      </c>
      <c r="C6649">
        <v>572</v>
      </c>
      <c r="D6649">
        <v>11</v>
      </c>
      <c r="E6649">
        <v>11</v>
      </c>
      <c r="F6649">
        <v>0.88</v>
      </c>
      <c r="G6649">
        <v>2</v>
      </c>
      <c r="H6649" t="s">
        <v>14</v>
      </c>
      <c r="I6649">
        <v>0</v>
      </c>
      <c r="J6649">
        <v>0</v>
      </c>
      <c r="K6649" t="s">
        <v>5766</v>
      </c>
    </row>
    <row r="6650" spans="1:11" x14ac:dyDescent="0.2">
      <c r="A6650" s="1">
        <v>6648</v>
      </c>
      <c r="B6650" t="s">
        <v>6669</v>
      </c>
      <c r="C6650">
        <v>311</v>
      </c>
      <c r="D6650">
        <v>11</v>
      </c>
      <c r="E6650">
        <v>11</v>
      </c>
      <c r="F6650">
        <v>0.85</v>
      </c>
      <c r="G6650">
        <v>4</v>
      </c>
      <c r="H6650" t="s">
        <v>14</v>
      </c>
      <c r="I6650">
        <v>0</v>
      </c>
      <c r="J6650">
        <v>0</v>
      </c>
      <c r="K6650" t="s">
        <v>5766</v>
      </c>
    </row>
    <row r="6651" spans="1:11" x14ac:dyDescent="0.2">
      <c r="A6651" s="1">
        <v>6649</v>
      </c>
      <c r="B6651" t="s">
        <v>6670</v>
      </c>
      <c r="C6651">
        <v>204</v>
      </c>
      <c r="D6651">
        <v>10</v>
      </c>
      <c r="E6651">
        <v>10</v>
      </c>
      <c r="F6651">
        <v>0.94</v>
      </c>
      <c r="G6651">
        <v>2</v>
      </c>
      <c r="H6651" t="s">
        <v>14</v>
      </c>
      <c r="I6651">
        <v>0</v>
      </c>
      <c r="J6651">
        <v>0</v>
      </c>
      <c r="K6651" t="s">
        <v>5766</v>
      </c>
    </row>
    <row r="6652" spans="1:11" x14ac:dyDescent="0.2">
      <c r="A6652" s="1">
        <v>6650</v>
      </c>
      <c r="B6652" t="s">
        <v>6671</v>
      </c>
      <c r="C6652">
        <v>145</v>
      </c>
      <c r="D6652">
        <v>10</v>
      </c>
      <c r="E6652">
        <v>10</v>
      </c>
      <c r="F6652">
        <v>0.88</v>
      </c>
      <c r="G6652">
        <v>4</v>
      </c>
      <c r="H6652" t="s">
        <v>14</v>
      </c>
      <c r="I6652">
        <v>0</v>
      </c>
      <c r="J6652">
        <v>0</v>
      </c>
      <c r="K6652" t="s">
        <v>5766</v>
      </c>
    </row>
    <row r="6653" spans="1:11" x14ac:dyDescent="0.2">
      <c r="A6653" s="1">
        <v>6651</v>
      </c>
      <c r="B6653" t="s">
        <v>6672</v>
      </c>
      <c r="C6653">
        <v>105</v>
      </c>
      <c r="D6653" s="3">
        <v>9</v>
      </c>
      <c r="E6653">
        <v>8.5</v>
      </c>
      <c r="F6653">
        <v>0.94</v>
      </c>
      <c r="G6653">
        <v>5</v>
      </c>
      <c r="H6653" t="s">
        <v>14</v>
      </c>
      <c r="I6653">
        <v>0</v>
      </c>
      <c r="J6653">
        <v>0</v>
      </c>
      <c r="K6653" t="s">
        <v>5766</v>
      </c>
    </row>
    <row r="6654" spans="1:11" x14ac:dyDescent="0.2">
      <c r="A6654" s="1">
        <v>6652</v>
      </c>
      <c r="B6654" t="s">
        <v>6673</v>
      </c>
      <c r="C6654">
        <v>71</v>
      </c>
      <c r="D6654" s="3">
        <v>8.5</v>
      </c>
      <c r="E6654">
        <v>8</v>
      </c>
      <c r="F6654">
        <v>0.9</v>
      </c>
      <c r="G6654">
        <v>5</v>
      </c>
      <c r="H6654" t="s">
        <v>14</v>
      </c>
      <c r="I6654">
        <v>0</v>
      </c>
      <c r="J6654">
        <v>0</v>
      </c>
      <c r="K6654" t="s">
        <v>5766</v>
      </c>
    </row>
    <row r="6655" spans="1:11" x14ac:dyDescent="0.2">
      <c r="A6655" s="1">
        <v>6653</v>
      </c>
      <c r="B6655" t="s">
        <v>6674</v>
      </c>
      <c r="C6655">
        <v>140</v>
      </c>
      <c r="D6655" s="3">
        <v>9</v>
      </c>
      <c r="E6655">
        <v>8.5</v>
      </c>
      <c r="F6655">
        <v>0.94</v>
      </c>
      <c r="G6655">
        <v>5</v>
      </c>
      <c r="H6655" t="s">
        <v>14</v>
      </c>
      <c r="I6655">
        <v>0</v>
      </c>
      <c r="J6655">
        <v>0</v>
      </c>
      <c r="K6655" t="s">
        <v>5766</v>
      </c>
    </row>
    <row r="6656" spans="1:11" x14ac:dyDescent="0.2">
      <c r="A6656" s="1">
        <v>6654</v>
      </c>
      <c r="B6656" t="s">
        <v>6675</v>
      </c>
      <c r="C6656">
        <v>554</v>
      </c>
      <c r="D6656" s="3">
        <v>8</v>
      </c>
      <c r="E6656">
        <v>8</v>
      </c>
      <c r="F6656">
        <v>0.93</v>
      </c>
      <c r="G6656">
        <v>4</v>
      </c>
      <c r="H6656" t="s">
        <v>14</v>
      </c>
      <c r="I6656">
        <v>0</v>
      </c>
      <c r="J6656">
        <v>0</v>
      </c>
      <c r="K6656" t="s">
        <v>5766</v>
      </c>
    </row>
    <row r="6657" spans="1:11" x14ac:dyDescent="0.2">
      <c r="A6657" s="1">
        <v>6655</v>
      </c>
      <c r="B6657" t="s">
        <v>6676</v>
      </c>
      <c r="C6657" s="4">
        <v>4360</v>
      </c>
      <c r="D6657" s="3">
        <v>9.5</v>
      </c>
      <c r="E6657">
        <v>9.5</v>
      </c>
      <c r="F6657">
        <v>0.91</v>
      </c>
      <c r="G6657">
        <v>4</v>
      </c>
      <c r="H6657" t="s">
        <v>14</v>
      </c>
      <c r="I6657">
        <v>0</v>
      </c>
      <c r="J6657">
        <v>0</v>
      </c>
      <c r="K6657" t="s">
        <v>5766</v>
      </c>
    </row>
    <row r="6658" spans="1:11" x14ac:dyDescent="0.2">
      <c r="A6658" s="1">
        <v>6656</v>
      </c>
      <c r="B6658" t="s">
        <v>6677</v>
      </c>
      <c r="C6658" s="4">
        <v>2383</v>
      </c>
      <c r="D6658">
        <v>11.5</v>
      </c>
      <c r="E6658">
        <v>11.5</v>
      </c>
      <c r="F6658">
        <v>0.82</v>
      </c>
      <c r="G6658">
        <v>2</v>
      </c>
      <c r="H6658" t="s">
        <v>14</v>
      </c>
      <c r="I6658">
        <v>0</v>
      </c>
      <c r="J6658">
        <v>0</v>
      </c>
      <c r="K6658" t="s">
        <v>5766</v>
      </c>
    </row>
    <row r="6659" spans="1:11" x14ac:dyDescent="0.2">
      <c r="A6659" s="1">
        <v>6657</v>
      </c>
      <c r="B6659" t="s">
        <v>6678</v>
      </c>
      <c r="C6659" s="4">
        <v>1333</v>
      </c>
      <c r="D6659">
        <v>14</v>
      </c>
      <c r="E6659">
        <v>14</v>
      </c>
      <c r="F6659">
        <v>0.69499999999999995</v>
      </c>
      <c r="G6659">
        <v>4</v>
      </c>
      <c r="H6659" t="s">
        <v>14</v>
      </c>
      <c r="I6659">
        <v>0</v>
      </c>
      <c r="J6659">
        <v>0</v>
      </c>
      <c r="K6659" t="s">
        <v>5766</v>
      </c>
    </row>
    <row r="6660" spans="1:11" x14ac:dyDescent="0.2">
      <c r="A6660" s="1">
        <v>6658</v>
      </c>
      <c r="B6660" t="s">
        <v>6679</v>
      </c>
      <c r="C6660" s="4">
        <v>1333</v>
      </c>
      <c r="D6660">
        <v>14.5</v>
      </c>
      <c r="E6660">
        <v>14.5</v>
      </c>
      <c r="F6660">
        <v>0.67500000000000004</v>
      </c>
      <c r="G6660">
        <v>8</v>
      </c>
      <c r="H6660" t="s">
        <v>79</v>
      </c>
      <c r="I6660">
        <v>0</v>
      </c>
      <c r="J6660">
        <v>0</v>
      </c>
      <c r="K6660" t="s">
        <v>5766</v>
      </c>
    </row>
    <row r="6661" spans="1:11" x14ac:dyDescent="0.2">
      <c r="A6661" s="1">
        <v>6659</v>
      </c>
      <c r="B6661" t="s">
        <v>6680</v>
      </c>
      <c r="C6661" s="4">
        <v>1641</v>
      </c>
      <c r="D6661">
        <v>16</v>
      </c>
      <c r="E6661">
        <v>16</v>
      </c>
      <c r="F6661">
        <v>0.59</v>
      </c>
      <c r="G6661">
        <v>8</v>
      </c>
      <c r="H6661" t="s">
        <v>79</v>
      </c>
      <c r="I6661">
        <v>0</v>
      </c>
      <c r="J6661">
        <v>0</v>
      </c>
      <c r="K6661" t="s">
        <v>5766</v>
      </c>
    </row>
    <row r="6662" spans="1:11" x14ac:dyDescent="0.2">
      <c r="A6662" s="1">
        <v>6660</v>
      </c>
      <c r="B6662" t="s">
        <v>6681</v>
      </c>
      <c r="C6662" s="4">
        <v>1842</v>
      </c>
      <c r="D6662">
        <v>16</v>
      </c>
      <c r="E6662">
        <v>16</v>
      </c>
      <c r="F6662">
        <v>0.55500000000000005</v>
      </c>
      <c r="G6662">
        <v>9</v>
      </c>
      <c r="H6662" t="s">
        <v>79</v>
      </c>
      <c r="I6662">
        <v>0</v>
      </c>
      <c r="J6662">
        <v>0</v>
      </c>
      <c r="K6662" t="s">
        <v>5766</v>
      </c>
    </row>
    <row r="6663" spans="1:11" x14ac:dyDescent="0.2">
      <c r="A6663" s="1">
        <v>6661</v>
      </c>
      <c r="B6663" t="s">
        <v>6682</v>
      </c>
      <c r="C6663" s="4">
        <v>1681</v>
      </c>
      <c r="D6663">
        <v>17</v>
      </c>
      <c r="E6663">
        <v>17</v>
      </c>
      <c r="F6663">
        <v>0.56000000000000005</v>
      </c>
      <c r="G6663">
        <v>11</v>
      </c>
      <c r="H6663" t="s">
        <v>79</v>
      </c>
      <c r="I6663">
        <v>0</v>
      </c>
      <c r="J6663">
        <v>0</v>
      </c>
      <c r="K6663" t="s">
        <v>5766</v>
      </c>
    </row>
    <row r="6664" spans="1:11" x14ac:dyDescent="0.2">
      <c r="A6664" s="1">
        <v>6662</v>
      </c>
      <c r="B6664" t="s">
        <v>6683</v>
      </c>
      <c r="C6664" s="4">
        <v>1755</v>
      </c>
      <c r="D6664">
        <v>17</v>
      </c>
      <c r="E6664">
        <v>17</v>
      </c>
      <c r="F6664">
        <v>0.56000000000000005</v>
      </c>
      <c r="G6664">
        <v>10</v>
      </c>
      <c r="H6664" t="s">
        <v>79</v>
      </c>
      <c r="I6664">
        <v>0</v>
      </c>
      <c r="J6664">
        <v>0</v>
      </c>
      <c r="K6664" t="s">
        <v>5766</v>
      </c>
    </row>
    <row r="6665" spans="1:11" x14ac:dyDescent="0.2">
      <c r="A6665" s="1">
        <v>6663</v>
      </c>
      <c r="B6665" t="s">
        <v>6684</v>
      </c>
      <c r="C6665" s="4">
        <v>2389</v>
      </c>
      <c r="D6665">
        <v>16.5</v>
      </c>
      <c r="E6665">
        <v>16.5</v>
      </c>
      <c r="F6665">
        <v>0.57499999999999996</v>
      </c>
      <c r="G6665">
        <v>12</v>
      </c>
      <c r="H6665" t="s">
        <v>79</v>
      </c>
      <c r="I6665">
        <v>0</v>
      </c>
      <c r="J6665">
        <v>0</v>
      </c>
      <c r="K6665" t="s">
        <v>5766</v>
      </c>
    </row>
    <row r="6666" spans="1:11" x14ac:dyDescent="0.2">
      <c r="A6666" s="1">
        <v>6664</v>
      </c>
      <c r="B6666" t="s">
        <v>6685</v>
      </c>
      <c r="C6666" s="4">
        <v>3744</v>
      </c>
      <c r="D6666">
        <v>15.5</v>
      </c>
      <c r="E6666">
        <v>15.5</v>
      </c>
      <c r="F6666">
        <v>0.59</v>
      </c>
      <c r="G6666">
        <v>14</v>
      </c>
      <c r="H6666" t="s">
        <v>79</v>
      </c>
      <c r="I6666">
        <v>0</v>
      </c>
      <c r="J6666">
        <v>0</v>
      </c>
      <c r="K6666" t="s">
        <v>5766</v>
      </c>
    </row>
    <row r="6667" spans="1:11" x14ac:dyDescent="0.2">
      <c r="A6667" s="1">
        <v>6665</v>
      </c>
      <c r="B6667" t="s">
        <v>6686</v>
      </c>
      <c r="C6667" s="4">
        <v>3121</v>
      </c>
      <c r="D6667">
        <v>14</v>
      </c>
      <c r="E6667">
        <v>14</v>
      </c>
      <c r="F6667">
        <v>0.72</v>
      </c>
      <c r="G6667">
        <v>13</v>
      </c>
      <c r="H6667" t="s">
        <v>14</v>
      </c>
      <c r="I6667">
        <v>0</v>
      </c>
      <c r="J6667">
        <v>0</v>
      </c>
      <c r="K6667" t="s">
        <v>5766</v>
      </c>
    </row>
    <row r="6668" spans="1:11" x14ac:dyDescent="0.2">
      <c r="A6668" s="1">
        <v>6666</v>
      </c>
      <c r="B6668" t="s">
        <v>6687</v>
      </c>
      <c r="C6668" s="4">
        <v>1763</v>
      </c>
      <c r="D6668">
        <v>13</v>
      </c>
      <c r="E6668">
        <v>13</v>
      </c>
      <c r="F6668">
        <v>0.77</v>
      </c>
      <c r="G6668">
        <v>9</v>
      </c>
      <c r="H6668" t="s">
        <v>14</v>
      </c>
      <c r="I6668">
        <v>0</v>
      </c>
      <c r="J6668">
        <v>0</v>
      </c>
      <c r="K6668" t="s">
        <v>5766</v>
      </c>
    </row>
    <row r="6669" spans="1:11" x14ac:dyDescent="0.2">
      <c r="A6669" s="1">
        <v>6667</v>
      </c>
      <c r="B6669" t="s">
        <v>6688</v>
      </c>
      <c r="C6669" s="4">
        <v>1055</v>
      </c>
      <c r="D6669">
        <v>13</v>
      </c>
      <c r="E6669">
        <v>13</v>
      </c>
      <c r="F6669">
        <v>0.79500000000000004</v>
      </c>
      <c r="G6669">
        <v>7</v>
      </c>
      <c r="H6669" t="s">
        <v>14</v>
      </c>
      <c r="I6669">
        <v>0</v>
      </c>
      <c r="J6669">
        <v>0</v>
      </c>
      <c r="K6669" t="s">
        <v>5766</v>
      </c>
    </row>
    <row r="6670" spans="1:11" x14ac:dyDescent="0.2">
      <c r="A6670" s="1">
        <v>6668</v>
      </c>
      <c r="B6670" t="s">
        <v>6689</v>
      </c>
      <c r="C6670">
        <v>742</v>
      </c>
      <c r="D6670">
        <v>12</v>
      </c>
      <c r="E6670">
        <v>12</v>
      </c>
      <c r="F6670">
        <v>0.82</v>
      </c>
      <c r="G6670">
        <v>6.5</v>
      </c>
      <c r="H6670" t="s">
        <v>14</v>
      </c>
      <c r="I6670">
        <v>0</v>
      </c>
      <c r="J6670">
        <v>0</v>
      </c>
      <c r="K6670" t="s">
        <v>5766</v>
      </c>
    </row>
    <row r="6671" spans="1:11" x14ac:dyDescent="0.2">
      <c r="A6671" s="1">
        <v>6669</v>
      </c>
      <c r="B6671" t="s">
        <v>6690</v>
      </c>
      <c r="C6671">
        <v>660</v>
      </c>
      <c r="D6671">
        <v>12</v>
      </c>
      <c r="E6671">
        <v>12</v>
      </c>
      <c r="F6671">
        <v>0.82</v>
      </c>
      <c r="G6671">
        <v>6.5</v>
      </c>
      <c r="H6671" t="s">
        <v>14</v>
      </c>
      <c r="I6671">
        <v>0</v>
      </c>
      <c r="J6671">
        <v>0</v>
      </c>
      <c r="K6671" t="s">
        <v>5766</v>
      </c>
    </row>
    <row r="6672" spans="1:11" x14ac:dyDescent="0.2">
      <c r="A6672" s="1">
        <v>6670</v>
      </c>
      <c r="B6672" t="s">
        <v>6691</v>
      </c>
      <c r="C6672">
        <v>674</v>
      </c>
      <c r="D6672">
        <v>12</v>
      </c>
      <c r="E6672">
        <v>12</v>
      </c>
      <c r="F6672">
        <v>0.82</v>
      </c>
      <c r="G6672">
        <v>6</v>
      </c>
      <c r="H6672" t="s">
        <v>14</v>
      </c>
      <c r="I6672">
        <v>0</v>
      </c>
      <c r="J6672">
        <v>0</v>
      </c>
      <c r="K6672" t="s">
        <v>5766</v>
      </c>
    </row>
    <row r="6673" spans="1:11" x14ac:dyDescent="0.2">
      <c r="A6673" s="1">
        <v>6671</v>
      </c>
      <c r="B6673" t="s">
        <v>6692</v>
      </c>
      <c r="C6673">
        <v>627</v>
      </c>
      <c r="D6673">
        <v>11</v>
      </c>
      <c r="E6673">
        <v>11</v>
      </c>
      <c r="F6673">
        <v>0.82</v>
      </c>
      <c r="G6673">
        <v>4</v>
      </c>
      <c r="H6673" t="s">
        <v>79</v>
      </c>
      <c r="I6673">
        <v>0</v>
      </c>
      <c r="J6673">
        <v>1</v>
      </c>
      <c r="K6673" t="s">
        <v>5766</v>
      </c>
    </row>
    <row r="6674" spans="1:11" x14ac:dyDescent="0.2">
      <c r="A6674" s="1">
        <v>6672</v>
      </c>
      <c r="B6674" t="s">
        <v>6693</v>
      </c>
      <c r="C6674">
        <v>476</v>
      </c>
      <c r="D6674">
        <v>11</v>
      </c>
      <c r="E6674">
        <v>11</v>
      </c>
      <c r="F6674">
        <v>0.88</v>
      </c>
      <c r="G6674">
        <v>6</v>
      </c>
      <c r="H6674" t="s">
        <v>11</v>
      </c>
      <c r="I6674">
        <v>0</v>
      </c>
      <c r="J6674">
        <v>1</v>
      </c>
      <c r="K6674" t="s">
        <v>5766</v>
      </c>
    </row>
    <row r="6675" spans="1:11" x14ac:dyDescent="0.2">
      <c r="A6675" s="1">
        <v>6673</v>
      </c>
      <c r="B6675" t="s">
        <v>6694</v>
      </c>
      <c r="C6675">
        <v>333</v>
      </c>
      <c r="D6675">
        <v>10.5</v>
      </c>
      <c r="E6675">
        <v>10.5</v>
      </c>
      <c r="F6675">
        <v>0.85</v>
      </c>
      <c r="G6675">
        <v>5</v>
      </c>
      <c r="H6675" t="s">
        <v>79</v>
      </c>
      <c r="I6675">
        <v>0</v>
      </c>
      <c r="J6675">
        <v>1</v>
      </c>
      <c r="K6675" t="s">
        <v>5766</v>
      </c>
    </row>
    <row r="6676" spans="1:11" x14ac:dyDescent="0.2">
      <c r="A6676" s="1">
        <v>6674</v>
      </c>
      <c r="B6676" t="s">
        <v>6695</v>
      </c>
      <c r="C6676">
        <v>246</v>
      </c>
      <c r="D6676">
        <v>10.5</v>
      </c>
      <c r="E6676">
        <v>10.5</v>
      </c>
      <c r="F6676">
        <v>0.85</v>
      </c>
      <c r="G6676">
        <v>6</v>
      </c>
      <c r="H6676" t="s">
        <v>11</v>
      </c>
      <c r="I6676">
        <v>0</v>
      </c>
      <c r="J6676">
        <v>1</v>
      </c>
      <c r="K6676" t="s">
        <v>5766</v>
      </c>
    </row>
    <row r="6677" spans="1:11" x14ac:dyDescent="0.2">
      <c r="A6677" s="1">
        <v>6675</v>
      </c>
      <c r="B6677" t="s">
        <v>6696</v>
      </c>
      <c r="C6677">
        <v>155</v>
      </c>
      <c r="D6677">
        <v>10</v>
      </c>
      <c r="E6677">
        <v>10</v>
      </c>
      <c r="F6677">
        <v>0.91</v>
      </c>
      <c r="G6677">
        <v>6</v>
      </c>
      <c r="H6677" t="s">
        <v>11</v>
      </c>
      <c r="I6677">
        <v>0</v>
      </c>
      <c r="J6677">
        <v>1</v>
      </c>
      <c r="K6677" t="s">
        <v>5766</v>
      </c>
    </row>
    <row r="6678" spans="1:11" x14ac:dyDescent="0.2">
      <c r="A6678" s="1">
        <v>6676</v>
      </c>
      <c r="B6678" t="s">
        <v>6697</v>
      </c>
      <c r="C6678">
        <v>99</v>
      </c>
      <c r="D6678" s="3">
        <v>9.5</v>
      </c>
      <c r="E6678">
        <v>9.5</v>
      </c>
      <c r="F6678">
        <v>0.91</v>
      </c>
      <c r="G6678">
        <v>5</v>
      </c>
      <c r="H6678" t="s">
        <v>14</v>
      </c>
      <c r="I6678">
        <v>0</v>
      </c>
      <c r="J6678">
        <v>1</v>
      </c>
      <c r="K6678" t="s">
        <v>5766</v>
      </c>
    </row>
    <row r="6679" spans="1:11" x14ac:dyDescent="0.2">
      <c r="A6679" s="1">
        <v>6677</v>
      </c>
      <c r="B6679" t="s">
        <v>6698</v>
      </c>
      <c r="C6679">
        <v>159</v>
      </c>
      <c r="D6679" s="3">
        <v>9</v>
      </c>
      <c r="E6679">
        <v>8.5</v>
      </c>
      <c r="F6679">
        <v>0.94</v>
      </c>
      <c r="G6679">
        <v>5</v>
      </c>
      <c r="H6679" t="s">
        <v>14</v>
      </c>
      <c r="I6679">
        <v>0</v>
      </c>
      <c r="J6679">
        <v>1</v>
      </c>
      <c r="K6679" t="s">
        <v>5766</v>
      </c>
    </row>
    <row r="6680" spans="1:11" x14ac:dyDescent="0.2">
      <c r="A6680" s="1">
        <v>6678</v>
      </c>
      <c r="B6680" t="s">
        <v>6699</v>
      </c>
      <c r="C6680">
        <v>282</v>
      </c>
      <c r="D6680">
        <v>10</v>
      </c>
      <c r="E6680">
        <v>10</v>
      </c>
      <c r="F6680">
        <v>0.91</v>
      </c>
      <c r="G6680">
        <v>0</v>
      </c>
      <c r="H6680" t="s">
        <v>14</v>
      </c>
      <c r="I6680">
        <v>0</v>
      </c>
      <c r="J6680">
        <v>1</v>
      </c>
      <c r="K6680" t="s">
        <v>5766</v>
      </c>
    </row>
    <row r="6681" spans="1:11" x14ac:dyDescent="0.2">
      <c r="A6681" s="1">
        <v>6679</v>
      </c>
      <c r="B6681" t="s">
        <v>6700</v>
      </c>
      <c r="C6681">
        <v>575</v>
      </c>
      <c r="D6681">
        <v>11.5</v>
      </c>
      <c r="E6681">
        <v>11.5</v>
      </c>
      <c r="F6681">
        <v>0.85</v>
      </c>
      <c r="G6681">
        <v>2</v>
      </c>
      <c r="H6681" t="s">
        <v>79</v>
      </c>
      <c r="I6681">
        <v>0</v>
      </c>
      <c r="J6681">
        <v>1</v>
      </c>
      <c r="K6681" t="s">
        <v>5766</v>
      </c>
    </row>
    <row r="6682" spans="1:11" x14ac:dyDescent="0.2">
      <c r="A6682" s="1">
        <v>6680</v>
      </c>
      <c r="B6682" t="s">
        <v>6701</v>
      </c>
      <c r="C6682" s="4">
        <v>1165</v>
      </c>
      <c r="D6682">
        <v>13</v>
      </c>
      <c r="E6682">
        <v>13</v>
      </c>
      <c r="F6682">
        <v>0.82499999999999996</v>
      </c>
      <c r="G6682">
        <v>2</v>
      </c>
      <c r="H6682" t="s">
        <v>14</v>
      </c>
      <c r="I6682">
        <v>0</v>
      </c>
      <c r="J6682">
        <v>1</v>
      </c>
      <c r="K6682" t="s">
        <v>5766</v>
      </c>
    </row>
    <row r="6683" spans="1:11" x14ac:dyDescent="0.2">
      <c r="A6683" s="1">
        <v>6681</v>
      </c>
      <c r="B6683" t="s">
        <v>6702</v>
      </c>
      <c r="C6683" s="4">
        <v>1728</v>
      </c>
      <c r="D6683">
        <v>14.5</v>
      </c>
      <c r="E6683">
        <v>14.5</v>
      </c>
      <c r="F6683">
        <v>0.745</v>
      </c>
      <c r="G6683">
        <v>12</v>
      </c>
      <c r="H6683" t="s">
        <v>14</v>
      </c>
      <c r="I6683">
        <v>0</v>
      </c>
      <c r="J6683">
        <v>1</v>
      </c>
      <c r="K6683" t="s">
        <v>5766</v>
      </c>
    </row>
    <row r="6684" spans="1:11" x14ac:dyDescent="0.2">
      <c r="A6684" s="1">
        <v>6682</v>
      </c>
      <c r="B6684" t="s">
        <v>6703</v>
      </c>
      <c r="C6684" s="4">
        <v>2222</v>
      </c>
      <c r="D6684">
        <v>15.5</v>
      </c>
      <c r="E6684">
        <v>15.5</v>
      </c>
      <c r="F6684">
        <v>0.7</v>
      </c>
      <c r="G6684">
        <v>17</v>
      </c>
      <c r="H6684" t="s">
        <v>79</v>
      </c>
      <c r="I6684">
        <v>0</v>
      </c>
      <c r="J6684">
        <v>1</v>
      </c>
      <c r="K6684" t="s">
        <v>5766</v>
      </c>
    </row>
    <row r="6685" spans="1:11" x14ac:dyDescent="0.2">
      <c r="A6685" s="1">
        <v>6683</v>
      </c>
      <c r="B6685" t="s">
        <v>6704</v>
      </c>
      <c r="C6685" s="4">
        <v>2476</v>
      </c>
      <c r="D6685">
        <v>16</v>
      </c>
      <c r="E6685">
        <v>16</v>
      </c>
      <c r="F6685">
        <v>0.72</v>
      </c>
      <c r="G6685">
        <v>17</v>
      </c>
      <c r="H6685" t="s">
        <v>79</v>
      </c>
      <c r="I6685">
        <v>0</v>
      </c>
      <c r="J6685">
        <v>1</v>
      </c>
      <c r="K6685" t="s">
        <v>5766</v>
      </c>
    </row>
    <row r="6686" spans="1:11" x14ac:dyDescent="0.2">
      <c r="A6686" s="1">
        <v>6684</v>
      </c>
      <c r="B6686" t="s">
        <v>6705</v>
      </c>
      <c r="C6686" s="4">
        <v>2557</v>
      </c>
      <c r="D6686">
        <v>16</v>
      </c>
      <c r="E6686">
        <v>16</v>
      </c>
      <c r="F6686">
        <v>0.72</v>
      </c>
      <c r="G6686">
        <v>19.5</v>
      </c>
      <c r="H6686" t="s">
        <v>79</v>
      </c>
      <c r="I6686">
        <v>0</v>
      </c>
      <c r="J6686">
        <v>1</v>
      </c>
      <c r="K6686" t="s">
        <v>5766</v>
      </c>
    </row>
    <row r="6687" spans="1:11" x14ac:dyDescent="0.2">
      <c r="A6687" s="1">
        <v>6685</v>
      </c>
      <c r="B6687" t="s">
        <v>6706</v>
      </c>
      <c r="C6687" s="4">
        <v>2453</v>
      </c>
      <c r="D6687">
        <v>16</v>
      </c>
      <c r="E6687">
        <v>16</v>
      </c>
      <c r="F6687">
        <v>0.7</v>
      </c>
      <c r="G6687">
        <v>19.5</v>
      </c>
      <c r="H6687" t="s">
        <v>11</v>
      </c>
      <c r="I6687">
        <v>0</v>
      </c>
      <c r="J6687">
        <v>1</v>
      </c>
      <c r="K6687" t="s">
        <v>5766</v>
      </c>
    </row>
    <row r="6688" spans="1:11" x14ac:dyDescent="0.2">
      <c r="A6688" s="1">
        <v>6686</v>
      </c>
      <c r="B6688" t="s">
        <v>6707</v>
      </c>
      <c r="C6688" s="4">
        <v>2486</v>
      </c>
      <c r="D6688">
        <v>16</v>
      </c>
      <c r="E6688">
        <v>16</v>
      </c>
      <c r="F6688">
        <v>0.7</v>
      </c>
      <c r="G6688">
        <v>23</v>
      </c>
      <c r="H6688" t="s">
        <v>79</v>
      </c>
      <c r="I6688">
        <v>0</v>
      </c>
      <c r="J6688">
        <v>1</v>
      </c>
      <c r="K6688" t="s">
        <v>5766</v>
      </c>
    </row>
    <row r="6689" spans="1:11" x14ac:dyDescent="0.2">
      <c r="A6689" s="1">
        <v>6687</v>
      </c>
      <c r="B6689" t="s">
        <v>6708</v>
      </c>
      <c r="C6689" s="4">
        <v>2805</v>
      </c>
      <c r="D6689">
        <v>15.5</v>
      </c>
      <c r="E6689">
        <v>15.5</v>
      </c>
      <c r="F6689">
        <v>0.7</v>
      </c>
      <c r="G6689">
        <v>21</v>
      </c>
      <c r="H6689" t="s">
        <v>11</v>
      </c>
      <c r="I6689">
        <v>0</v>
      </c>
      <c r="J6689">
        <v>1</v>
      </c>
      <c r="K6689" t="s">
        <v>5766</v>
      </c>
    </row>
    <row r="6690" spans="1:11" x14ac:dyDescent="0.2">
      <c r="A6690" s="1">
        <v>6688</v>
      </c>
      <c r="B6690" t="s">
        <v>6709</v>
      </c>
      <c r="C6690" s="4">
        <v>2262</v>
      </c>
      <c r="D6690">
        <v>15</v>
      </c>
      <c r="E6690">
        <v>15</v>
      </c>
      <c r="F6690">
        <v>0.77</v>
      </c>
      <c r="G6690">
        <v>18</v>
      </c>
      <c r="H6690" t="s">
        <v>79</v>
      </c>
      <c r="I6690">
        <v>0</v>
      </c>
      <c r="J6690">
        <v>1</v>
      </c>
      <c r="K6690" t="s">
        <v>5766</v>
      </c>
    </row>
    <row r="6691" spans="1:11" x14ac:dyDescent="0.2">
      <c r="A6691" s="1">
        <v>6689</v>
      </c>
      <c r="B6691" t="s">
        <v>6710</v>
      </c>
      <c r="C6691" s="4">
        <v>1705</v>
      </c>
      <c r="D6691">
        <v>14.5</v>
      </c>
      <c r="E6691">
        <v>14.5</v>
      </c>
      <c r="F6691">
        <v>0.79500000000000004</v>
      </c>
      <c r="G6691">
        <v>17</v>
      </c>
      <c r="H6691" t="s">
        <v>79</v>
      </c>
      <c r="I6691">
        <v>0</v>
      </c>
      <c r="J6691">
        <v>1</v>
      </c>
      <c r="K6691" t="s">
        <v>5766</v>
      </c>
    </row>
    <row r="6692" spans="1:11" x14ac:dyDescent="0.2">
      <c r="A6692" s="1">
        <v>6690</v>
      </c>
      <c r="B6692" t="s">
        <v>6711</v>
      </c>
      <c r="C6692" s="4">
        <v>1355</v>
      </c>
      <c r="D6692">
        <v>14</v>
      </c>
      <c r="E6692">
        <v>14</v>
      </c>
      <c r="F6692">
        <v>0.82</v>
      </c>
      <c r="G6692">
        <v>16</v>
      </c>
      <c r="H6692" t="s">
        <v>14</v>
      </c>
      <c r="I6692">
        <v>0</v>
      </c>
      <c r="J6692">
        <v>1</v>
      </c>
      <c r="K6692" t="s">
        <v>5766</v>
      </c>
    </row>
    <row r="6693" spans="1:11" x14ac:dyDescent="0.2">
      <c r="A6693" s="1">
        <v>6691</v>
      </c>
      <c r="B6693" t="s">
        <v>6712</v>
      </c>
      <c r="C6693">
        <v>991</v>
      </c>
      <c r="D6693">
        <v>14</v>
      </c>
      <c r="E6693">
        <v>14</v>
      </c>
      <c r="F6693">
        <v>0.82</v>
      </c>
      <c r="G6693">
        <v>14</v>
      </c>
      <c r="H6693" t="s">
        <v>14</v>
      </c>
      <c r="I6693">
        <v>0</v>
      </c>
      <c r="J6693">
        <v>1</v>
      </c>
      <c r="K6693" t="s">
        <v>5766</v>
      </c>
    </row>
    <row r="6694" spans="1:11" x14ac:dyDescent="0.2">
      <c r="A6694" s="1">
        <v>6692</v>
      </c>
      <c r="B6694" t="s">
        <v>6713</v>
      </c>
      <c r="C6694">
        <v>815</v>
      </c>
      <c r="D6694">
        <v>13</v>
      </c>
      <c r="E6694">
        <v>13</v>
      </c>
      <c r="F6694">
        <v>0.88</v>
      </c>
      <c r="G6694">
        <v>11</v>
      </c>
      <c r="H6694" t="s">
        <v>14</v>
      </c>
      <c r="I6694">
        <v>0</v>
      </c>
      <c r="J6694">
        <v>1</v>
      </c>
      <c r="K6694" t="s">
        <v>5766</v>
      </c>
    </row>
    <row r="6695" spans="1:11" x14ac:dyDescent="0.2">
      <c r="A6695" s="1">
        <v>6693</v>
      </c>
      <c r="B6695" t="s">
        <v>6714</v>
      </c>
      <c r="C6695">
        <v>752</v>
      </c>
      <c r="D6695">
        <v>13</v>
      </c>
      <c r="E6695">
        <v>13</v>
      </c>
      <c r="F6695">
        <v>0.88</v>
      </c>
      <c r="G6695">
        <v>11</v>
      </c>
      <c r="H6695" t="s">
        <v>79</v>
      </c>
      <c r="I6695">
        <v>0</v>
      </c>
      <c r="J6695">
        <v>1</v>
      </c>
      <c r="K6695" t="s">
        <v>5766</v>
      </c>
    </row>
    <row r="6696" spans="1:11" x14ac:dyDescent="0.2">
      <c r="A6696" s="1">
        <v>6694</v>
      </c>
      <c r="B6696" t="s">
        <v>6715</v>
      </c>
      <c r="C6696">
        <v>692</v>
      </c>
      <c r="D6696">
        <v>13</v>
      </c>
      <c r="E6696">
        <v>13</v>
      </c>
      <c r="F6696">
        <v>0.82</v>
      </c>
      <c r="G6696">
        <v>10</v>
      </c>
      <c r="H6696" t="s">
        <v>14</v>
      </c>
      <c r="I6696">
        <v>0</v>
      </c>
      <c r="J6696">
        <v>1</v>
      </c>
      <c r="K6696" t="s">
        <v>5766</v>
      </c>
    </row>
    <row r="6697" spans="1:11" x14ac:dyDescent="0.2">
      <c r="A6697" s="1">
        <v>6695</v>
      </c>
      <c r="B6697" t="s">
        <v>6716</v>
      </c>
      <c r="C6697">
        <v>641</v>
      </c>
      <c r="D6697">
        <v>12</v>
      </c>
      <c r="E6697">
        <v>12</v>
      </c>
      <c r="F6697">
        <v>0.88</v>
      </c>
      <c r="G6697">
        <v>13</v>
      </c>
      <c r="H6697" t="s">
        <v>20</v>
      </c>
      <c r="I6697">
        <v>0</v>
      </c>
      <c r="J6697">
        <v>1</v>
      </c>
      <c r="K6697" t="s">
        <v>5766</v>
      </c>
    </row>
    <row r="6698" spans="1:11" x14ac:dyDescent="0.2">
      <c r="A6698" s="1">
        <v>6696</v>
      </c>
      <c r="B6698" t="s">
        <v>6717</v>
      </c>
      <c r="C6698">
        <v>574</v>
      </c>
      <c r="D6698">
        <v>13</v>
      </c>
      <c r="E6698">
        <v>13</v>
      </c>
      <c r="F6698">
        <v>0.82</v>
      </c>
      <c r="G6698">
        <v>11</v>
      </c>
      <c r="H6698" t="s">
        <v>11</v>
      </c>
      <c r="I6698">
        <v>0</v>
      </c>
      <c r="J6698">
        <v>1</v>
      </c>
      <c r="K6698" t="s">
        <v>5766</v>
      </c>
    </row>
    <row r="6699" spans="1:11" x14ac:dyDescent="0.2">
      <c r="A6699" s="1">
        <v>6697</v>
      </c>
      <c r="B6699" t="s">
        <v>6718</v>
      </c>
      <c r="C6699">
        <v>421</v>
      </c>
      <c r="D6699">
        <v>12.5</v>
      </c>
      <c r="E6699">
        <v>12.5</v>
      </c>
      <c r="F6699">
        <v>0.85</v>
      </c>
      <c r="G6699">
        <v>13</v>
      </c>
      <c r="H6699" t="s">
        <v>79</v>
      </c>
      <c r="I6699">
        <v>0</v>
      </c>
      <c r="J6699">
        <v>1</v>
      </c>
      <c r="K6699" t="s">
        <v>5766</v>
      </c>
    </row>
    <row r="6700" spans="1:11" x14ac:dyDescent="0.2">
      <c r="A6700" s="1">
        <v>6698</v>
      </c>
      <c r="B6700" t="s">
        <v>6719</v>
      </c>
      <c r="C6700">
        <v>310</v>
      </c>
      <c r="D6700">
        <v>12</v>
      </c>
      <c r="E6700">
        <v>12</v>
      </c>
      <c r="F6700">
        <v>0.88</v>
      </c>
      <c r="G6700">
        <v>6.5</v>
      </c>
      <c r="H6700" t="s">
        <v>11</v>
      </c>
      <c r="I6700">
        <v>0</v>
      </c>
      <c r="J6700">
        <v>1</v>
      </c>
      <c r="K6700" t="s">
        <v>5766</v>
      </c>
    </row>
    <row r="6701" spans="1:11" x14ac:dyDescent="0.2">
      <c r="A6701" s="1">
        <v>6699</v>
      </c>
      <c r="B6701" t="s">
        <v>6720</v>
      </c>
      <c r="C6701">
        <v>183</v>
      </c>
      <c r="D6701">
        <v>11</v>
      </c>
      <c r="E6701">
        <v>11</v>
      </c>
      <c r="F6701">
        <v>0.88</v>
      </c>
      <c r="G6701">
        <v>6.5</v>
      </c>
      <c r="H6701" t="s">
        <v>79</v>
      </c>
      <c r="I6701">
        <v>0</v>
      </c>
      <c r="J6701">
        <v>1</v>
      </c>
      <c r="K6701" t="s">
        <v>5766</v>
      </c>
    </row>
    <row r="6702" spans="1:11" x14ac:dyDescent="0.2">
      <c r="A6702" s="1">
        <v>6700</v>
      </c>
      <c r="B6702" t="s">
        <v>6721</v>
      </c>
      <c r="C6702">
        <v>125</v>
      </c>
      <c r="D6702">
        <v>11</v>
      </c>
      <c r="E6702">
        <v>11</v>
      </c>
      <c r="F6702">
        <v>0.88</v>
      </c>
      <c r="G6702">
        <v>6.5</v>
      </c>
      <c r="H6702" t="s">
        <v>79</v>
      </c>
      <c r="I6702">
        <v>0</v>
      </c>
      <c r="J6702">
        <v>1</v>
      </c>
      <c r="K6702" t="s">
        <v>5766</v>
      </c>
    </row>
    <row r="6703" spans="1:11" x14ac:dyDescent="0.2">
      <c r="A6703" s="1">
        <v>6701</v>
      </c>
      <c r="B6703" t="s">
        <v>6722</v>
      </c>
      <c r="C6703">
        <v>158</v>
      </c>
      <c r="D6703">
        <v>11</v>
      </c>
      <c r="E6703">
        <v>11</v>
      </c>
      <c r="F6703">
        <v>0.88</v>
      </c>
      <c r="G6703">
        <v>8</v>
      </c>
      <c r="H6703" t="s">
        <v>79</v>
      </c>
      <c r="I6703">
        <v>0</v>
      </c>
      <c r="J6703">
        <v>1</v>
      </c>
      <c r="K6703" t="s">
        <v>5766</v>
      </c>
    </row>
    <row r="6704" spans="1:11" x14ac:dyDescent="0.2">
      <c r="A6704" s="1">
        <v>6702</v>
      </c>
      <c r="B6704" t="s">
        <v>6723</v>
      </c>
      <c r="C6704">
        <v>281</v>
      </c>
      <c r="D6704">
        <v>10</v>
      </c>
      <c r="E6704">
        <v>8</v>
      </c>
      <c r="F6704">
        <v>0.88</v>
      </c>
      <c r="G6704">
        <v>13</v>
      </c>
      <c r="H6704" t="s">
        <v>14</v>
      </c>
      <c r="I6704">
        <v>0</v>
      </c>
      <c r="J6704">
        <v>1</v>
      </c>
      <c r="K6704" t="s">
        <v>5766</v>
      </c>
    </row>
    <row r="6705" spans="1:11" x14ac:dyDescent="0.2">
      <c r="A6705" s="1">
        <v>6703</v>
      </c>
      <c r="B6705" t="s">
        <v>6724</v>
      </c>
      <c r="C6705">
        <v>435</v>
      </c>
      <c r="D6705">
        <v>10.5</v>
      </c>
      <c r="E6705">
        <v>10</v>
      </c>
      <c r="F6705">
        <v>0.85</v>
      </c>
      <c r="G6705">
        <v>8</v>
      </c>
      <c r="H6705" t="s">
        <v>14</v>
      </c>
      <c r="I6705">
        <v>0</v>
      </c>
      <c r="J6705">
        <v>1</v>
      </c>
      <c r="K6705" t="s">
        <v>5766</v>
      </c>
    </row>
    <row r="6706" spans="1:11" x14ac:dyDescent="0.2">
      <c r="A6706" s="1">
        <v>6704</v>
      </c>
      <c r="B6706" t="s">
        <v>6725</v>
      </c>
      <c r="C6706">
        <v>892</v>
      </c>
      <c r="D6706">
        <v>12.5</v>
      </c>
      <c r="E6706">
        <v>12.5</v>
      </c>
      <c r="F6706">
        <v>0.745</v>
      </c>
      <c r="G6706">
        <v>13</v>
      </c>
      <c r="H6706" t="s">
        <v>14</v>
      </c>
      <c r="I6706">
        <v>0</v>
      </c>
      <c r="J6706">
        <v>1</v>
      </c>
      <c r="K6706" t="s">
        <v>5766</v>
      </c>
    </row>
    <row r="6707" spans="1:11" x14ac:dyDescent="0.2">
      <c r="A6707" s="1">
        <v>6705</v>
      </c>
      <c r="B6707" t="s">
        <v>6726</v>
      </c>
      <c r="C6707" s="4">
        <v>1458</v>
      </c>
      <c r="D6707">
        <v>13.5</v>
      </c>
      <c r="E6707">
        <v>13.5</v>
      </c>
      <c r="F6707">
        <v>0.69499999999999995</v>
      </c>
      <c r="G6707">
        <v>19.5</v>
      </c>
      <c r="H6707" t="s">
        <v>14</v>
      </c>
      <c r="I6707">
        <v>0</v>
      </c>
      <c r="J6707">
        <v>1</v>
      </c>
      <c r="K6707" t="s">
        <v>5766</v>
      </c>
    </row>
    <row r="6708" spans="1:11" x14ac:dyDescent="0.2">
      <c r="A6708" s="1">
        <v>6706</v>
      </c>
      <c r="B6708" t="s">
        <v>6727</v>
      </c>
      <c r="C6708" s="4">
        <v>1935</v>
      </c>
      <c r="D6708">
        <v>13.5</v>
      </c>
      <c r="E6708">
        <v>13.5</v>
      </c>
      <c r="F6708">
        <v>0.69499999999999995</v>
      </c>
      <c r="G6708">
        <v>19.5</v>
      </c>
      <c r="H6708" t="s">
        <v>79</v>
      </c>
      <c r="I6708">
        <v>0</v>
      </c>
      <c r="J6708">
        <v>1</v>
      </c>
      <c r="K6708" t="s">
        <v>5766</v>
      </c>
    </row>
    <row r="6709" spans="1:11" x14ac:dyDescent="0.2">
      <c r="A6709" s="1">
        <v>6707</v>
      </c>
      <c r="B6709" t="s">
        <v>6728</v>
      </c>
      <c r="C6709" s="4">
        <v>2469</v>
      </c>
      <c r="D6709">
        <v>14</v>
      </c>
      <c r="E6709">
        <v>14</v>
      </c>
      <c r="F6709">
        <v>0.63</v>
      </c>
      <c r="G6709">
        <v>19.5</v>
      </c>
      <c r="H6709" t="s">
        <v>79</v>
      </c>
      <c r="I6709">
        <v>0</v>
      </c>
      <c r="J6709">
        <v>1</v>
      </c>
      <c r="K6709" t="s">
        <v>5766</v>
      </c>
    </row>
    <row r="6710" spans="1:11" x14ac:dyDescent="0.2">
      <c r="A6710" s="1">
        <v>6708</v>
      </c>
      <c r="B6710" t="s">
        <v>6729</v>
      </c>
      <c r="C6710" s="4">
        <v>2770</v>
      </c>
      <c r="D6710">
        <v>14</v>
      </c>
      <c r="E6710">
        <v>14</v>
      </c>
      <c r="F6710">
        <v>0.59</v>
      </c>
      <c r="G6710">
        <v>21</v>
      </c>
      <c r="H6710" t="s">
        <v>79</v>
      </c>
      <c r="I6710">
        <v>0</v>
      </c>
      <c r="J6710">
        <v>1</v>
      </c>
      <c r="K6710" t="s">
        <v>5766</v>
      </c>
    </row>
    <row r="6711" spans="1:11" x14ac:dyDescent="0.2">
      <c r="A6711" s="1">
        <v>6709</v>
      </c>
      <c r="B6711" t="s">
        <v>6730</v>
      </c>
      <c r="C6711" s="4">
        <v>2720</v>
      </c>
      <c r="D6711">
        <v>15</v>
      </c>
      <c r="E6711">
        <v>15</v>
      </c>
      <c r="F6711">
        <v>0.53</v>
      </c>
      <c r="G6711">
        <v>19</v>
      </c>
      <c r="H6711" t="s">
        <v>14</v>
      </c>
      <c r="I6711">
        <v>0</v>
      </c>
      <c r="J6711">
        <v>1</v>
      </c>
      <c r="K6711" t="s">
        <v>5766</v>
      </c>
    </row>
    <row r="6712" spans="1:11" x14ac:dyDescent="0.2">
      <c r="A6712" s="1">
        <v>6710</v>
      </c>
      <c r="B6712" t="s">
        <v>6731</v>
      </c>
      <c r="C6712" s="4">
        <v>2853</v>
      </c>
      <c r="D6712">
        <v>15</v>
      </c>
      <c r="E6712">
        <v>15</v>
      </c>
      <c r="F6712">
        <v>0.53</v>
      </c>
      <c r="G6712">
        <v>18</v>
      </c>
      <c r="H6712" t="s">
        <v>14</v>
      </c>
      <c r="I6712">
        <v>0</v>
      </c>
      <c r="J6712">
        <v>1</v>
      </c>
      <c r="K6712" t="s">
        <v>5766</v>
      </c>
    </row>
    <row r="6713" spans="1:11" x14ac:dyDescent="0.2">
      <c r="A6713" s="1">
        <v>6711</v>
      </c>
      <c r="B6713" t="s">
        <v>6732</v>
      </c>
      <c r="C6713" s="4">
        <v>2667</v>
      </c>
      <c r="D6713">
        <v>14</v>
      </c>
      <c r="E6713">
        <v>14</v>
      </c>
      <c r="F6713">
        <v>0.56999999999999995</v>
      </c>
      <c r="G6713">
        <v>17</v>
      </c>
      <c r="H6713" t="s">
        <v>14</v>
      </c>
      <c r="I6713">
        <v>0</v>
      </c>
      <c r="J6713">
        <v>1</v>
      </c>
      <c r="K6713" t="s">
        <v>5766</v>
      </c>
    </row>
    <row r="6714" spans="1:11" x14ac:dyDescent="0.2">
      <c r="A6714" s="1">
        <v>6712</v>
      </c>
      <c r="B6714" t="s">
        <v>6733</v>
      </c>
      <c r="C6714" s="4">
        <v>2157</v>
      </c>
      <c r="D6714">
        <v>13.5</v>
      </c>
      <c r="E6714">
        <v>13.5</v>
      </c>
      <c r="F6714">
        <v>0.61</v>
      </c>
      <c r="G6714">
        <v>15</v>
      </c>
      <c r="H6714" t="s">
        <v>14</v>
      </c>
      <c r="I6714">
        <v>0</v>
      </c>
      <c r="J6714">
        <v>1</v>
      </c>
      <c r="K6714" t="s">
        <v>5766</v>
      </c>
    </row>
    <row r="6715" spans="1:11" x14ac:dyDescent="0.2">
      <c r="A6715" s="1">
        <v>6713</v>
      </c>
      <c r="B6715" t="s">
        <v>6734</v>
      </c>
      <c r="C6715" s="4">
        <v>1661</v>
      </c>
      <c r="D6715">
        <v>13</v>
      </c>
      <c r="E6715">
        <v>13</v>
      </c>
      <c r="F6715">
        <v>0.63</v>
      </c>
      <c r="G6715">
        <v>11</v>
      </c>
      <c r="H6715" t="s">
        <v>14</v>
      </c>
      <c r="I6715">
        <v>0</v>
      </c>
      <c r="J6715">
        <v>1</v>
      </c>
      <c r="K6715" t="s">
        <v>5766</v>
      </c>
    </row>
    <row r="6716" spans="1:11" x14ac:dyDescent="0.2">
      <c r="A6716" s="1">
        <v>6714</v>
      </c>
      <c r="B6716" t="s">
        <v>6735</v>
      </c>
      <c r="C6716" s="4">
        <v>1055</v>
      </c>
      <c r="D6716">
        <v>12</v>
      </c>
      <c r="E6716">
        <v>12</v>
      </c>
      <c r="F6716">
        <v>0.63</v>
      </c>
      <c r="G6716">
        <v>13</v>
      </c>
      <c r="H6716" t="s">
        <v>14</v>
      </c>
      <c r="I6716">
        <v>0</v>
      </c>
      <c r="J6716">
        <v>1</v>
      </c>
      <c r="K6716" t="s">
        <v>5766</v>
      </c>
    </row>
    <row r="6717" spans="1:11" x14ac:dyDescent="0.2">
      <c r="A6717" s="1">
        <v>6715</v>
      </c>
      <c r="B6717" t="s">
        <v>6736</v>
      </c>
      <c r="C6717">
        <v>682</v>
      </c>
      <c r="D6717">
        <v>11</v>
      </c>
      <c r="E6717">
        <v>11</v>
      </c>
      <c r="F6717">
        <v>0.67</v>
      </c>
      <c r="G6717">
        <v>11</v>
      </c>
      <c r="H6717" t="s">
        <v>14</v>
      </c>
      <c r="I6717">
        <v>0</v>
      </c>
      <c r="J6717">
        <v>1</v>
      </c>
      <c r="K6717" t="s">
        <v>5766</v>
      </c>
    </row>
    <row r="6718" spans="1:11" x14ac:dyDescent="0.2">
      <c r="A6718" s="1">
        <v>6716</v>
      </c>
      <c r="B6718" t="s">
        <v>6737</v>
      </c>
      <c r="C6718">
        <v>561</v>
      </c>
      <c r="D6718">
        <v>11</v>
      </c>
      <c r="E6718">
        <v>11</v>
      </c>
      <c r="F6718">
        <v>0.67</v>
      </c>
      <c r="G6718">
        <v>13</v>
      </c>
      <c r="H6718" t="s">
        <v>14</v>
      </c>
      <c r="I6718">
        <v>0</v>
      </c>
      <c r="J6718">
        <v>1</v>
      </c>
      <c r="K6718" t="s">
        <v>5766</v>
      </c>
    </row>
    <row r="6719" spans="1:11" x14ac:dyDescent="0.2">
      <c r="A6719" s="1">
        <v>6717</v>
      </c>
      <c r="B6719" t="s">
        <v>6738</v>
      </c>
      <c r="C6719">
        <v>457</v>
      </c>
      <c r="D6719">
        <v>10</v>
      </c>
      <c r="E6719">
        <v>8</v>
      </c>
      <c r="F6719">
        <v>0.71</v>
      </c>
      <c r="G6719">
        <v>12</v>
      </c>
      <c r="H6719" t="s">
        <v>14</v>
      </c>
      <c r="I6719">
        <v>0</v>
      </c>
      <c r="J6719">
        <v>1</v>
      </c>
      <c r="K6719" t="s">
        <v>5766</v>
      </c>
    </row>
    <row r="6720" spans="1:11" x14ac:dyDescent="0.2">
      <c r="A6720" s="1">
        <v>6718</v>
      </c>
      <c r="B6720" t="s">
        <v>6739</v>
      </c>
      <c r="C6720">
        <v>331</v>
      </c>
      <c r="D6720">
        <v>10</v>
      </c>
      <c r="E6720">
        <v>8.5</v>
      </c>
      <c r="F6720">
        <v>0.71</v>
      </c>
      <c r="G6720">
        <v>10</v>
      </c>
      <c r="H6720" t="s">
        <v>14</v>
      </c>
      <c r="I6720">
        <v>0</v>
      </c>
      <c r="J6720">
        <v>1</v>
      </c>
      <c r="K6720" t="s">
        <v>5766</v>
      </c>
    </row>
    <row r="6721" spans="1:11" x14ac:dyDescent="0.2">
      <c r="A6721" s="1">
        <v>6719</v>
      </c>
      <c r="B6721" t="s">
        <v>6740</v>
      </c>
      <c r="C6721">
        <v>161</v>
      </c>
      <c r="D6721">
        <v>10</v>
      </c>
      <c r="E6721">
        <v>9.5</v>
      </c>
      <c r="F6721">
        <v>0.73499999999999999</v>
      </c>
      <c r="G6721">
        <v>6.5</v>
      </c>
      <c r="H6721" t="s">
        <v>14</v>
      </c>
      <c r="I6721">
        <v>0</v>
      </c>
      <c r="J6721">
        <v>0</v>
      </c>
      <c r="K6721" t="s">
        <v>5766</v>
      </c>
    </row>
    <row r="6722" spans="1:11" x14ac:dyDescent="0.2">
      <c r="A6722" s="1">
        <v>6720</v>
      </c>
      <c r="B6722" t="s">
        <v>6741</v>
      </c>
      <c r="C6722">
        <v>118</v>
      </c>
      <c r="D6722" s="3">
        <v>9.5</v>
      </c>
      <c r="E6722">
        <v>9.5</v>
      </c>
      <c r="F6722">
        <v>0.79</v>
      </c>
      <c r="G6722">
        <v>4</v>
      </c>
      <c r="H6722" t="s">
        <v>14</v>
      </c>
      <c r="I6722">
        <v>0</v>
      </c>
      <c r="J6722">
        <v>0</v>
      </c>
      <c r="K6722" t="s">
        <v>5766</v>
      </c>
    </row>
    <row r="6723" spans="1:11" x14ac:dyDescent="0.2">
      <c r="A6723" s="1">
        <v>6721</v>
      </c>
      <c r="B6723" t="s">
        <v>6742</v>
      </c>
      <c r="C6723">
        <v>64</v>
      </c>
      <c r="D6723" s="3">
        <v>9</v>
      </c>
      <c r="E6723">
        <v>8.5</v>
      </c>
      <c r="F6723">
        <v>0.82</v>
      </c>
      <c r="G6723">
        <v>3</v>
      </c>
      <c r="H6723" t="s">
        <v>79</v>
      </c>
      <c r="I6723">
        <v>0</v>
      </c>
      <c r="J6723">
        <v>0</v>
      </c>
      <c r="K6723" t="s">
        <v>5766</v>
      </c>
    </row>
    <row r="6724" spans="1:11" x14ac:dyDescent="0.2">
      <c r="A6724" s="1">
        <v>6722</v>
      </c>
      <c r="B6724" t="s">
        <v>6743</v>
      </c>
      <c r="C6724">
        <v>63</v>
      </c>
      <c r="D6724" s="3">
        <v>9</v>
      </c>
      <c r="E6724">
        <v>8</v>
      </c>
      <c r="F6724">
        <v>0.82</v>
      </c>
      <c r="G6724">
        <v>6</v>
      </c>
      <c r="H6724" t="s">
        <v>20</v>
      </c>
      <c r="I6724">
        <v>0</v>
      </c>
      <c r="J6724">
        <v>0</v>
      </c>
      <c r="K6724" t="s">
        <v>5766</v>
      </c>
    </row>
    <row r="6725" spans="1:11" x14ac:dyDescent="0.2">
      <c r="A6725" s="1">
        <v>6723</v>
      </c>
      <c r="B6725" t="s">
        <v>6744</v>
      </c>
      <c r="C6725">
        <v>47</v>
      </c>
      <c r="D6725" s="3">
        <v>9.5</v>
      </c>
      <c r="E6725">
        <v>9</v>
      </c>
      <c r="F6725">
        <v>0.79</v>
      </c>
      <c r="G6725">
        <v>6</v>
      </c>
      <c r="H6725" t="s">
        <v>20</v>
      </c>
      <c r="I6725">
        <v>0</v>
      </c>
      <c r="J6725">
        <v>0</v>
      </c>
      <c r="K6725" t="s">
        <v>5766</v>
      </c>
    </row>
    <row r="6726" spans="1:11" x14ac:dyDescent="0.2">
      <c r="A6726" s="1">
        <v>6724</v>
      </c>
      <c r="B6726" t="s">
        <v>6745</v>
      </c>
      <c r="C6726">
        <v>118</v>
      </c>
      <c r="D6726">
        <v>10</v>
      </c>
      <c r="E6726">
        <v>9.5</v>
      </c>
      <c r="F6726">
        <v>0.76</v>
      </c>
      <c r="G6726">
        <v>7.5</v>
      </c>
      <c r="H6726" t="s">
        <v>20</v>
      </c>
      <c r="I6726">
        <v>0</v>
      </c>
      <c r="J6726">
        <v>0</v>
      </c>
      <c r="K6726" t="s">
        <v>5766</v>
      </c>
    </row>
    <row r="6727" spans="1:11" x14ac:dyDescent="0.2">
      <c r="A6727" s="1">
        <v>6725</v>
      </c>
      <c r="B6727" t="s">
        <v>6746</v>
      </c>
      <c r="C6727">
        <v>630</v>
      </c>
      <c r="D6727">
        <v>10</v>
      </c>
      <c r="E6727">
        <v>9</v>
      </c>
      <c r="F6727">
        <v>0.76</v>
      </c>
      <c r="G6727">
        <v>7</v>
      </c>
      <c r="H6727" t="s">
        <v>20</v>
      </c>
      <c r="I6727">
        <v>0</v>
      </c>
      <c r="J6727">
        <v>0</v>
      </c>
      <c r="K6727" t="s">
        <v>5766</v>
      </c>
    </row>
    <row r="6728" spans="1:11" x14ac:dyDescent="0.2">
      <c r="A6728" s="1">
        <v>6726</v>
      </c>
      <c r="B6728" t="s">
        <v>6747</v>
      </c>
      <c r="C6728" s="4">
        <v>2101</v>
      </c>
      <c r="D6728">
        <v>10</v>
      </c>
      <c r="E6728">
        <v>9</v>
      </c>
      <c r="F6728">
        <v>0.76</v>
      </c>
      <c r="G6728">
        <v>8</v>
      </c>
      <c r="H6728" t="s">
        <v>11</v>
      </c>
      <c r="I6728">
        <v>0</v>
      </c>
      <c r="J6728">
        <v>0</v>
      </c>
      <c r="K6728" t="s">
        <v>5766</v>
      </c>
    </row>
    <row r="6729" spans="1:11" x14ac:dyDescent="0.2">
      <c r="A6729" s="1">
        <v>6727</v>
      </c>
      <c r="B6729" t="s">
        <v>6748</v>
      </c>
      <c r="C6729" s="4">
        <v>4547</v>
      </c>
      <c r="D6729">
        <v>10</v>
      </c>
      <c r="E6729">
        <v>9</v>
      </c>
      <c r="F6729">
        <v>0.76</v>
      </c>
      <c r="G6729">
        <v>8</v>
      </c>
      <c r="H6729" t="s">
        <v>11</v>
      </c>
      <c r="I6729">
        <v>0</v>
      </c>
      <c r="J6729">
        <v>0</v>
      </c>
      <c r="K6729" t="s">
        <v>5766</v>
      </c>
    </row>
    <row r="6730" spans="1:11" x14ac:dyDescent="0.2">
      <c r="A6730" s="1">
        <v>6728</v>
      </c>
      <c r="B6730" t="s">
        <v>6749</v>
      </c>
      <c r="C6730" s="4">
        <v>2252</v>
      </c>
      <c r="D6730">
        <v>10.5</v>
      </c>
      <c r="E6730">
        <v>10</v>
      </c>
      <c r="F6730">
        <v>0.74</v>
      </c>
      <c r="G6730">
        <v>11</v>
      </c>
      <c r="H6730" t="s">
        <v>11</v>
      </c>
      <c r="I6730">
        <v>0</v>
      </c>
      <c r="J6730">
        <v>0</v>
      </c>
      <c r="K6730" t="s">
        <v>5766</v>
      </c>
    </row>
    <row r="6731" spans="1:11" x14ac:dyDescent="0.2">
      <c r="A6731" s="1">
        <v>6729</v>
      </c>
      <c r="B6731" t="s">
        <v>6750</v>
      </c>
      <c r="C6731" s="4">
        <v>1072</v>
      </c>
      <c r="D6731">
        <v>12</v>
      </c>
      <c r="E6731">
        <v>12</v>
      </c>
      <c r="F6731">
        <v>0.67</v>
      </c>
      <c r="G6731">
        <v>16</v>
      </c>
      <c r="H6731" t="s">
        <v>11</v>
      </c>
      <c r="I6731">
        <v>0</v>
      </c>
      <c r="J6731">
        <v>0</v>
      </c>
      <c r="K6731" t="s">
        <v>5766</v>
      </c>
    </row>
    <row r="6732" spans="1:11" x14ac:dyDescent="0.2">
      <c r="A6732" s="1">
        <v>6730</v>
      </c>
      <c r="B6732" t="s">
        <v>6751</v>
      </c>
      <c r="C6732" s="4">
        <v>1020</v>
      </c>
      <c r="D6732">
        <v>12</v>
      </c>
      <c r="E6732">
        <v>12</v>
      </c>
      <c r="F6732">
        <v>0.65</v>
      </c>
      <c r="G6732">
        <v>13</v>
      </c>
      <c r="H6732" t="s">
        <v>11</v>
      </c>
      <c r="I6732">
        <v>0</v>
      </c>
      <c r="J6732">
        <v>0</v>
      </c>
      <c r="K6732" t="s">
        <v>5766</v>
      </c>
    </row>
    <row r="6733" spans="1:11" x14ac:dyDescent="0.2">
      <c r="A6733" s="1">
        <v>6731</v>
      </c>
      <c r="B6733" t="s">
        <v>6752</v>
      </c>
      <c r="C6733" s="4">
        <v>1342</v>
      </c>
      <c r="D6733">
        <v>13</v>
      </c>
      <c r="E6733">
        <v>13</v>
      </c>
      <c r="F6733">
        <v>0.63</v>
      </c>
      <c r="G6733">
        <v>14</v>
      </c>
      <c r="H6733" t="s">
        <v>11</v>
      </c>
      <c r="I6733">
        <v>0</v>
      </c>
      <c r="J6733">
        <v>0</v>
      </c>
      <c r="K6733" t="s">
        <v>5766</v>
      </c>
    </row>
    <row r="6734" spans="1:11" x14ac:dyDescent="0.2">
      <c r="A6734" s="1">
        <v>6732</v>
      </c>
      <c r="B6734" t="s">
        <v>6753</v>
      </c>
      <c r="C6734" s="4">
        <v>1279</v>
      </c>
      <c r="D6734">
        <v>13</v>
      </c>
      <c r="E6734">
        <v>13</v>
      </c>
      <c r="F6734">
        <v>0.63</v>
      </c>
      <c r="G6734">
        <v>14</v>
      </c>
      <c r="H6734" t="s">
        <v>11</v>
      </c>
      <c r="I6734">
        <v>0</v>
      </c>
      <c r="J6734">
        <v>0</v>
      </c>
      <c r="K6734" t="s">
        <v>5766</v>
      </c>
    </row>
    <row r="6735" spans="1:11" x14ac:dyDescent="0.2">
      <c r="A6735" s="1">
        <v>6733</v>
      </c>
      <c r="B6735" t="s">
        <v>6754</v>
      </c>
      <c r="C6735" s="4">
        <v>1210</v>
      </c>
      <c r="D6735">
        <v>13</v>
      </c>
      <c r="E6735">
        <v>13</v>
      </c>
      <c r="F6735">
        <v>0.59</v>
      </c>
      <c r="G6735">
        <v>15</v>
      </c>
      <c r="H6735" t="s">
        <v>79</v>
      </c>
      <c r="I6735">
        <v>0</v>
      </c>
      <c r="J6735">
        <v>0</v>
      </c>
      <c r="K6735" t="s">
        <v>5766</v>
      </c>
    </row>
    <row r="6736" spans="1:11" x14ac:dyDescent="0.2">
      <c r="A6736" s="1">
        <v>6734</v>
      </c>
      <c r="B6736" t="s">
        <v>6755</v>
      </c>
      <c r="C6736" s="4">
        <v>1337</v>
      </c>
      <c r="D6736">
        <v>14</v>
      </c>
      <c r="E6736">
        <v>14</v>
      </c>
      <c r="F6736">
        <v>0.55000000000000004</v>
      </c>
      <c r="G6736">
        <v>16</v>
      </c>
      <c r="H6736" t="s">
        <v>79</v>
      </c>
      <c r="I6736">
        <v>0</v>
      </c>
      <c r="J6736">
        <v>0</v>
      </c>
      <c r="K6736" t="s">
        <v>5766</v>
      </c>
    </row>
    <row r="6737" spans="1:11" x14ac:dyDescent="0.2">
      <c r="A6737" s="1">
        <v>6735</v>
      </c>
      <c r="B6737" t="s">
        <v>6756</v>
      </c>
      <c r="C6737" s="4">
        <v>1852</v>
      </c>
      <c r="D6737">
        <v>14</v>
      </c>
      <c r="E6737">
        <v>14</v>
      </c>
      <c r="F6737">
        <v>0.55000000000000004</v>
      </c>
      <c r="G6737">
        <v>17</v>
      </c>
      <c r="H6737" t="s">
        <v>79</v>
      </c>
      <c r="I6737">
        <v>0</v>
      </c>
      <c r="J6737">
        <v>0</v>
      </c>
      <c r="K6737" t="s">
        <v>5766</v>
      </c>
    </row>
    <row r="6738" spans="1:11" x14ac:dyDescent="0.2">
      <c r="A6738" s="1">
        <v>6736</v>
      </c>
      <c r="B6738" t="s">
        <v>6757</v>
      </c>
      <c r="C6738" s="4">
        <v>3800</v>
      </c>
      <c r="D6738">
        <v>13.5</v>
      </c>
      <c r="E6738">
        <v>13.5</v>
      </c>
      <c r="F6738">
        <v>0.56999999999999995</v>
      </c>
      <c r="G6738">
        <v>13</v>
      </c>
      <c r="H6738" t="s">
        <v>79</v>
      </c>
      <c r="I6738">
        <v>0</v>
      </c>
      <c r="J6738">
        <v>0</v>
      </c>
      <c r="K6738" t="s">
        <v>5766</v>
      </c>
    </row>
    <row r="6739" spans="1:11" x14ac:dyDescent="0.2">
      <c r="A6739" s="1">
        <v>6737</v>
      </c>
      <c r="B6739" t="s">
        <v>6758</v>
      </c>
      <c r="C6739" s="4">
        <v>3631</v>
      </c>
      <c r="D6739">
        <v>12.5</v>
      </c>
      <c r="E6739">
        <v>12.5</v>
      </c>
      <c r="F6739">
        <v>0.61</v>
      </c>
      <c r="G6739">
        <v>8.5</v>
      </c>
      <c r="H6739" t="s">
        <v>79</v>
      </c>
      <c r="I6739">
        <v>0</v>
      </c>
      <c r="J6739">
        <v>0</v>
      </c>
      <c r="K6739" t="s">
        <v>5766</v>
      </c>
    </row>
    <row r="6740" spans="1:11" x14ac:dyDescent="0.2">
      <c r="A6740" s="1">
        <v>6738</v>
      </c>
      <c r="B6740" t="s">
        <v>6759</v>
      </c>
      <c r="C6740" s="4">
        <v>1823</v>
      </c>
      <c r="D6740">
        <v>12</v>
      </c>
      <c r="E6740">
        <v>12</v>
      </c>
      <c r="F6740">
        <v>0.65</v>
      </c>
      <c r="G6740">
        <v>6.5</v>
      </c>
      <c r="H6740" t="s">
        <v>79</v>
      </c>
      <c r="I6740">
        <v>0</v>
      </c>
      <c r="J6740">
        <v>0</v>
      </c>
      <c r="K6740" t="s">
        <v>5766</v>
      </c>
    </row>
    <row r="6741" spans="1:11" x14ac:dyDescent="0.2">
      <c r="A6741" s="1">
        <v>6739</v>
      </c>
      <c r="B6741" t="s">
        <v>6760</v>
      </c>
      <c r="C6741" s="4">
        <v>1175</v>
      </c>
      <c r="D6741">
        <v>12</v>
      </c>
      <c r="E6741">
        <v>12</v>
      </c>
      <c r="F6741">
        <v>0.65</v>
      </c>
      <c r="G6741">
        <v>8</v>
      </c>
      <c r="H6741" t="s">
        <v>14</v>
      </c>
      <c r="I6741">
        <v>0</v>
      </c>
      <c r="J6741">
        <v>0</v>
      </c>
      <c r="K6741" t="s">
        <v>5766</v>
      </c>
    </row>
    <row r="6742" spans="1:11" x14ac:dyDescent="0.2">
      <c r="A6742" s="1">
        <v>6740</v>
      </c>
      <c r="B6742" t="s">
        <v>6761</v>
      </c>
      <c r="C6742">
        <v>803</v>
      </c>
      <c r="D6742">
        <v>11</v>
      </c>
      <c r="E6742">
        <v>11</v>
      </c>
      <c r="F6742">
        <v>0.745</v>
      </c>
      <c r="G6742">
        <v>10</v>
      </c>
      <c r="H6742" t="s">
        <v>11</v>
      </c>
      <c r="I6742">
        <v>0</v>
      </c>
      <c r="J6742">
        <v>0</v>
      </c>
      <c r="K6742" t="s">
        <v>5766</v>
      </c>
    </row>
    <row r="6743" spans="1:11" x14ac:dyDescent="0.2">
      <c r="A6743" s="1">
        <v>6741</v>
      </c>
      <c r="B6743" t="s">
        <v>6762</v>
      </c>
      <c r="C6743">
        <v>540</v>
      </c>
      <c r="D6743">
        <v>11</v>
      </c>
      <c r="E6743">
        <v>11</v>
      </c>
      <c r="F6743">
        <v>0.77</v>
      </c>
      <c r="G6743">
        <v>13</v>
      </c>
      <c r="H6743" t="s">
        <v>11</v>
      </c>
      <c r="I6743">
        <v>0</v>
      </c>
      <c r="J6743">
        <v>0</v>
      </c>
      <c r="K6743" t="s">
        <v>5766</v>
      </c>
    </row>
    <row r="6744" spans="1:11" x14ac:dyDescent="0.2">
      <c r="A6744" s="1">
        <v>6742</v>
      </c>
      <c r="B6744" t="s">
        <v>6763</v>
      </c>
      <c r="C6744">
        <v>307</v>
      </c>
      <c r="D6744">
        <v>10</v>
      </c>
      <c r="E6744">
        <v>9</v>
      </c>
      <c r="F6744">
        <v>0.82</v>
      </c>
      <c r="G6744">
        <v>9</v>
      </c>
      <c r="H6744" t="s">
        <v>79</v>
      </c>
      <c r="I6744">
        <v>0</v>
      </c>
      <c r="J6744">
        <v>0</v>
      </c>
      <c r="K6744" t="s">
        <v>5766</v>
      </c>
    </row>
    <row r="6745" spans="1:11" x14ac:dyDescent="0.2">
      <c r="A6745" s="1">
        <v>6743</v>
      </c>
      <c r="B6745" t="s">
        <v>6764</v>
      </c>
      <c r="C6745">
        <v>226</v>
      </c>
      <c r="D6745">
        <v>10</v>
      </c>
      <c r="E6745">
        <v>8</v>
      </c>
      <c r="F6745">
        <v>0.82</v>
      </c>
      <c r="G6745">
        <v>13</v>
      </c>
      <c r="H6745" t="s">
        <v>20</v>
      </c>
      <c r="I6745">
        <v>0</v>
      </c>
      <c r="J6745">
        <v>0</v>
      </c>
      <c r="K6745" t="s">
        <v>5766</v>
      </c>
    </row>
    <row r="6746" spans="1:11" x14ac:dyDescent="0.2">
      <c r="A6746" s="1">
        <v>6744</v>
      </c>
      <c r="B6746" t="s">
        <v>6765</v>
      </c>
      <c r="C6746">
        <v>83</v>
      </c>
      <c r="D6746">
        <v>10</v>
      </c>
      <c r="E6746">
        <v>8</v>
      </c>
      <c r="F6746">
        <v>0.82</v>
      </c>
      <c r="G6746">
        <v>11</v>
      </c>
      <c r="H6746" t="s">
        <v>11</v>
      </c>
      <c r="I6746">
        <v>0</v>
      </c>
      <c r="J6746">
        <v>0</v>
      </c>
      <c r="K6746" t="s">
        <v>5766</v>
      </c>
    </row>
    <row r="6747" spans="1:11" x14ac:dyDescent="0.2">
      <c r="A6747" s="1">
        <v>6745</v>
      </c>
      <c r="B6747" t="s">
        <v>6766</v>
      </c>
      <c r="C6747">
        <v>63</v>
      </c>
      <c r="D6747" s="3">
        <v>9</v>
      </c>
      <c r="E6747">
        <v>7</v>
      </c>
      <c r="F6747">
        <v>0.87</v>
      </c>
      <c r="G6747">
        <v>13</v>
      </c>
      <c r="H6747" t="s">
        <v>11</v>
      </c>
      <c r="I6747">
        <v>0</v>
      </c>
      <c r="J6747">
        <v>0</v>
      </c>
      <c r="K6747" t="s">
        <v>5766</v>
      </c>
    </row>
    <row r="6748" spans="1:11" x14ac:dyDescent="0.2">
      <c r="A6748" s="1">
        <v>6746</v>
      </c>
      <c r="B6748" t="s">
        <v>6767</v>
      </c>
      <c r="C6748">
        <v>36</v>
      </c>
      <c r="D6748" s="3">
        <v>9.5</v>
      </c>
      <c r="E6748">
        <v>7.5</v>
      </c>
      <c r="F6748">
        <v>0.81499999999999995</v>
      </c>
      <c r="G6748">
        <v>14</v>
      </c>
      <c r="H6748" t="s">
        <v>20</v>
      </c>
      <c r="I6748">
        <v>0</v>
      </c>
      <c r="J6748">
        <v>0</v>
      </c>
      <c r="K6748" t="s">
        <v>5766</v>
      </c>
    </row>
    <row r="6749" spans="1:11" x14ac:dyDescent="0.2">
      <c r="A6749" s="1">
        <v>6747</v>
      </c>
      <c r="B6749" t="s">
        <v>6768</v>
      </c>
      <c r="C6749">
        <v>42</v>
      </c>
      <c r="D6749" s="3">
        <v>9</v>
      </c>
      <c r="E6749">
        <v>6.5</v>
      </c>
      <c r="F6749">
        <v>0.84499999999999997</v>
      </c>
      <c r="G6749">
        <v>16</v>
      </c>
      <c r="H6749" t="s">
        <v>14</v>
      </c>
      <c r="I6749">
        <v>0</v>
      </c>
      <c r="J6749">
        <v>0</v>
      </c>
      <c r="K6749" t="s">
        <v>5766</v>
      </c>
    </row>
    <row r="6750" spans="1:11" x14ac:dyDescent="0.2">
      <c r="A6750" s="1">
        <v>6748</v>
      </c>
      <c r="B6750" t="s">
        <v>6769</v>
      </c>
      <c r="C6750">
        <v>142</v>
      </c>
      <c r="D6750" s="3">
        <v>9</v>
      </c>
      <c r="E6750">
        <v>7</v>
      </c>
      <c r="F6750">
        <v>0.82</v>
      </c>
      <c r="G6750">
        <v>14</v>
      </c>
      <c r="H6750" t="s">
        <v>11</v>
      </c>
      <c r="I6750">
        <v>0</v>
      </c>
      <c r="J6750">
        <v>0</v>
      </c>
      <c r="K6750" t="s">
        <v>5766</v>
      </c>
    </row>
    <row r="6751" spans="1:11" x14ac:dyDescent="0.2">
      <c r="A6751" s="1">
        <v>6749</v>
      </c>
      <c r="B6751" t="s">
        <v>6770</v>
      </c>
      <c r="C6751">
        <v>702</v>
      </c>
      <c r="D6751" s="3">
        <v>9</v>
      </c>
      <c r="E6751">
        <v>7</v>
      </c>
      <c r="F6751">
        <v>0.82</v>
      </c>
      <c r="G6751">
        <v>13</v>
      </c>
      <c r="H6751" t="s">
        <v>79</v>
      </c>
      <c r="I6751">
        <v>0</v>
      </c>
      <c r="J6751">
        <v>0</v>
      </c>
      <c r="K6751" t="s">
        <v>5766</v>
      </c>
    </row>
    <row r="6752" spans="1:11" x14ac:dyDescent="0.2">
      <c r="A6752" s="1">
        <v>6750</v>
      </c>
      <c r="B6752" t="s">
        <v>6771</v>
      </c>
      <c r="C6752" s="4">
        <v>2377</v>
      </c>
      <c r="D6752" s="3">
        <v>9</v>
      </c>
      <c r="E6752">
        <v>7</v>
      </c>
      <c r="F6752">
        <v>0.82</v>
      </c>
      <c r="G6752">
        <v>11</v>
      </c>
      <c r="H6752" t="s">
        <v>14</v>
      </c>
      <c r="I6752">
        <v>0</v>
      </c>
      <c r="J6752">
        <v>0</v>
      </c>
      <c r="K6752" t="s">
        <v>5766</v>
      </c>
    </row>
    <row r="6753" spans="1:11" x14ac:dyDescent="0.2">
      <c r="A6753" s="1">
        <v>6751</v>
      </c>
      <c r="B6753" t="s">
        <v>6772</v>
      </c>
      <c r="C6753" s="4">
        <v>4890</v>
      </c>
      <c r="D6753" s="3">
        <v>9.5</v>
      </c>
      <c r="E6753">
        <v>8</v>
      </c>
      <c r="F6753">
        <v>0.82</v>
      </c>
      <c r="G6753">
        <v>11</v>
      </c>
      <c r="H6753" t="s">
        <v>14</v>
      </c>
      <c r="I6753">
        <v>0</v>
      </c>
      <c r="J6753">
        <v>0</v>
      </c>
      <c r="K6753" t="s">
        <v>5766</v>
      </c>
    </row>
    <row r="6754" spans="1:11" x14ac:dyDescent="0.2">
      <c r="A6754" s="1">
        <v>6752</v>
      </c>
      <c r="B6754" t="s">
        <v>6773</v>
      </c>
      <c r="C6754" s="4">
        <v>2327</v>
      </c>
      <c r="D6754">
        <v>10.5</v>
      </c>
      <c r="E6754">
        <v>9.5</v>
      </c>
      <c r="F6754">
        <v>0.74</v>
      </c>
      <c r="G6754">
        <v>16</v>
      </c>
      <c r="H6754" t="s">
        <v>14</v>
      </c>
      <c r="I6754">
        <v>0</v>
      </c>
      <c r="J6754">
        <v>0</v>
      </c>
      <c r="K6754" t="s">
        <v>5766</v>
      </c>
    </row>
    <row r="6755" spans="1:11" x14ac:dyDescent="0.2">
      <c r="A6755" s="1">
        <v>6753</v>
      </c>
      <c r="B6755" t="s">
        <v>6774</v>
      </c>
      <c r="C6755" s="4">
        <v>1126</v>
      </c>
      <c r="D6755">
        <v>11.5</v>
      </c>
      <c r="E6755">
        <v>11.5</v>
      </c>
      <c r="F6755">
        <v>0.67500000000000004</v>
      </c>
      <c r="G6755">
        <v>16</v>
      </c>
      <c r="H6755" t="s">
        <v>14</v>
      </c>
      <c r="I6755">
        <v>0</v>
      </c>
      <c r="J6755">
        <v>0</v>
      </c>
      <c r="K6755" t="s">
        <v>5766</v>
      </c>
    </row>
    <row r="6756" spans="1:11" x14ac:dyDescent="0.2">
      <c r="A6756" s="1">
        <v>6754</v>
      </c>
      <c r="B6756" t="s">
        <v>6775</v>
      </c>
      <c r="C6756">
        <v>958</v>
      </c>
      <c r="D6756">
        <v>12</v>
      </c>
      <c r="E6756">
        <v>12</v>
      </c>
      <c r="F6756">
        <v>0.67</v>
      </c>
      <c r="G6756">
        <v>15</v>
      </c>
      <c r="H6756" t="s">
        <v>79</v>
      </c>
      <c r="I6756">
        <v>0</v>
      </c>
      <c r="J6756">
        <v>0</v>
      </c>
      <c r="K6756" t="s">
        <v>5766</v>
      </c>
    </row>
    <row r="6757" spans="1:11" x14ac:dyDescent="0.2">
      <c r="A6757" s="1">
        <v>6755</v>
      </c>
      <c r="B6757" t="s">
        <v>6776</v>
      </c>
      <c r="C6757" s="4">
        <v>1264</v>
      </c>
      <c r="D6757">
        <v>12.5</v>
      </c>
      <c r="E6757">
        <v>12.5</v>
      </c>
      <c r="F6757">
        <v>0.61</v>
      </c>
      <c r="G6757">
        <v>18.5</v>
      </c>
      <c r="H6757" t="s">
        <v>79</v>
      </c>
      <c r="I6757">
        <v>0</v>
      </c>
      <c r="J6757">
        <v>0</v>
      </c>
      <c r="K6757" t="s">
        <v>5766</v>
      </c>
    </row>
    <row r="6758" spans="1:11" x14ac:dyDescent="0.2">
      <c r="A6758" s="1">
        <v>6756</v>
      </c>
      <c r="B6758" t="s">
        <v>6777</v>
      </c>
      <c r="C6758" s="4">
        <v>1290</v>
      </c>
      <c r="D6758">
        <v>13</v>
      </c>
      <c r="E6758">
        <v>13</v>
      </c>
      <c r="F6758">
        <v>0.53</v>
      </c>
      <c r="G6758">
        <v>18.5</v>
      </c>
      <c r="H6758" t="s">
        <v>11</v>
      </c>
      <c r="I6758">
        <v>0</v>
      </c>
      <c r="J6758">
        <v>0</v>
      </c>
      <c r="K6758" t="s">
        <v>5766</v>
      </c>
    </row>
    <row r="6759" spans="1:11" x14ac:dyDescent="0.2">
      <c r="A6759" s="1">
        <v>6757</v>
      </c>
      <c r="B6759" t="s">
        <v>6778</v>
      </c>
      <c r="C6759" s="4">
        <v>1199</v>
      </c>
      <c r="D6759">
        <v>13</v>
      </c>
      <c r="E6759">
        <v>13</v>
      </c>
      <c r="F6759">
        <v>0.55000000000000004</v>
      </c>
      <c r="G6759">
        <v>18.5</v>
      </c>
      <c r="H6759" t="s">
        <v>11</v>
      </c>
      <c r="I6759">
        <v>0</v>
      </c>
      <c r="J6759">
        <v>0</v>
      </c>
      <c r="K6759" t="s">
        <v>5766</v>
      </c>
    </row>
    <row r="6760" spans="1:11" x14ac:dyDescent="0.2">
      <c r="A6760" s="1">
        <v>6758</v>
      </c>
      <c r="B6760" t="s">
        <v>6779</v>
      </c>
      <c r="C6760" s="4">
        <v>1222</v>
      </c>
      <c r="D6760">
        <v>12</v>
      </c>
      <c r="E6760">
        <v>12</v>
      </c>
      <c r="F6760">
        <v>0.65</v>
      </c>
      <c r="G6760">
        <v>17</v>
      </c>
      <c r="H6760" t="s">
        <v>11</v>
      </c>
      <c r="I6760">
        <v>0</v>
      </c>
      <c r="J6760">
        <v>0</v>
      </c>
      <c r="K6760" t="s">
        <v>5766</v>
      </c>
    </row>
    <row r="6761" spans="1:11" x14ac:dyDescent="0.2">
      <c r="A6761" s="1">
        <v>6759</v>
      </c>
      <c r="B6761" t="s">
        <v>6780</v>
      </c>
      <c r="C6761" s="4">
        <v>1806</v>
      </c>
      <c r="D6761">
        <v>12</v>
      </c>
      <c r="E6761">
        <v>12</v>
      </c>
      <c r="F6761">
        <v>0.63</v>
      </c>
      <c r="G6761">
        <v>15</v>
      </c>
      <c r="H6761" t="s">
        <v>79</v>
      </c>
      <c r="I6761">
        <v>0</v>
      </c>
      <c r="J6761">
        <v>0</v>
      </c>
      <c r="K6761" t="s">
        <v>5766</v>
      </c>
    </row>
    <row r="6762" spans="1:11" x14ac:dyDescent="0.2">
      <c r="A6762" s="1">
        <v>6760</v>
      </c>
      <c r="B6762" t="s">
        <v>6781</v>
      </c>
      <c r="C6762">
        <v>361</v>
      </c>
      <c r="D6762">
        <v>10</v>
      </c>
      <c r="E6762">
        <v>8</v>
      </c>
      <c r="F6762">
        <v>0.71</v>
      </c>
      <c r="G6762">
        <v>11</v>
      </c>
      <c r="H6762" t="s">
        <v>14</v>
      </c>
      <c r="I6762">
        <v>0</v>
      </c>
      <c r="J6762">
        <v>0</v>
      </c>
      <c r="K6762" t="s">
        <v>5766</v>
      </c>
    </row>
    <row r="6763" spans="1:11" x14ac:dyDescent="0.2">
      <c r="A6763" s="1">
        <v>6761</v>
      </c>
      <c r="B6763" t="s">
        <v>6782</v>
      </c>
      <c r="C6763">
        <v>186</v>
      </c>
      <c r="D6763" s="3">
        <v>9</v>
      </c>
      <c r="E6763">
        <v>7</v>
      </c>
      <c r="F6763">
        <v>0.76</v>
      </c>
      <c r="G6763">
        <v>11</v>
      </c>
      <c r="H6763" t="s">
        <v>14</v>
      </c>
      <c r="I6763">
        <v>0</v>
      </c>
      <c r="J6763">
        <v>0</v>
      </c>
      <c r="K6763" t="s">
        <v>5766</v>
      </c>
    </row>
    <row r="6764" spans="1:11" x14ac:dyDescent="0.2">
      <c r="A6764" s="1">
        <v>6762</v>
      </c>
      <c r="B6764" t="s">
        <v>6783</v>
      </c>
      <c r="C6764">
        <v>130</v>
      </c>
      <c r="D6764" s="3">
        <v>9</v>
      </c>
      <c r="E6764">
        <v>7</v>
      </c>
      <c r="F6764">
        <v>0.76</v>
      </c>
      <c r="G6764">
        <v>11</v>
      </c>
      <c r="H6764" t="s">
        <v>11</v>
      </c>
      <c r="I6764">
        <v>0</v>
      </c>
      <c r="J6764">
        <v>0</v>
      </c>
      <c r="K6764" t="s">
        <v>5766</v>
      </c>
    </row>
    <row r="6765" spans="1:11" x14ac:dyDescent="0.2">
      <c r="A6765" s="1">
        <v>6763</v>
      </c>
      <c r="B6765" t="s">
        <v>6784</v>
      </c>
      <c r="C6765">
        <v>69</v>
      </c>
      <c r="D6765" s="3">
        <v>8</v>
      </c>
      <c r="E6765">
        <v>6</v>
      </c>
      <c r="F6765">
        <v>0.82</v>
      </c>
      <c r="G6765">
        <v>13</v>
      </c>
      <c r="H6765" t="s">
        <v>14</v>
      </c>
      <c r="I6765">
        <v>0</v>
      </c>
      <c r="J6765">
        <v>0</v>
      </c>
      <c r="K6765" t="s">
        <v>5766</v>
      </c>
    </row>
    <row r="6766" spans="1:11" x14ac:dyDescent="0.2">
      <c r="A6766" s="1">
        <v>6764</v>
      </c>
      <c r="B6766" t="s">
        <v>6785</v>
      </c>
      <c r="C6766">
        <v>33</v>
      </c>
      <c r="D6766" s="3">
        <v>8</v>
      </c>
      <c r="E6766">
        <v>6</v>
      </c>
      <c r="F6766">
        <v>0.82</v>
      </c>
      <c r="G6766">
        <v>9</v>
      </c>
      <c r="H6766" t="s">
        <v>14</v>
      </c>
      <c r="I6766">
        <v>0</v>
      </c>
      <c r="J6766">
        <v>0</v>
      </c>
      <c r="K6766" t="s">
        <v>5766</v>
      </c>
    </row>
    <row r="6767" spans="1:11" x14ac:dyDescent="0.2">
      <c r="A6767" s="1">
        <v>6765</v>
      </c>
      <c r="B6767" t="s">
        <v>6786</v>
      </c>
      <c r="C6767">
        <v>37</v>
      </c>
      <c r="D6767" s="3">
        <v>8</v>
      </c>
      <c r="E6767">
        <v>7</v>
      </c>
      <c r="F6767">
        <v>0.82</v>
      </c>
      <c r="G6767">
        <v>7</v>
      </c>
      <c r="H6767" t="s">
        <v>14</v>
      </c>
      <c r="I6767">
        <v>0</v>
      </c>
      <c r="J6767">
        <v>0</v>
      </c>
      <c r="K6767" t="s">
        <v>5766</v>
      </c>
    </row>
    <row r="6768" spans="1:11" x14ac:dyDescent="0.2">
      <c r="A6768" s="1">
        <v>6766</v>
      </c>
      <c r="B6768" t="s">
        <v>6787</v>
      </c>
      <c r="C6768">
        <v>124</v>
      </c>
      <c r="D6768" s="3">
        <v>7</v>
      </c>
      <c r="E6768">
        <v>6</v>
      </c>
      <c r="F6768">
        <v>0.81</v>
      </c>
      <c r="G6768">
        <v>7</v>
      </c>
      <c r="H6768" t="s">
        <v>79</v>
      </c>
      <c r="I6768">
        <v>0</v>
      </c>
      <c r="J6768">
        <v>0</v>
      </c>
      <c r="K6768" t="s">
        <v>5766</v>
      </c>
    </row>
    <row r="6769" spans="1:11" x14ac:dyDescent="0.2">
      <c r="A6769" s="1">
        <v>6767</v>
      </c>
      <c r="B6769" t="s">
        <v>6788</v>
      </c>
      <c r="C6769">
        <v>684</v>
      </c>
      <c r="D6769" s="3">
        <v>7</v>
      </c>
      <c r="E6769">
        <v>6</v>
      </c>
      <c r="F6769">
        <v>0.87</v>
      </c>
      <c r="G6769">
        <v>7</v>
      </c>
      <c r="H6769" t="s">
        <v>79</v>
      </c>
      <c r="I6769">
        <v>0</v>
      </c>
      <c r="J6769">
        <v>0</v>
      </c>
      <c r="K6769" t="s">
        <v>5766</v>
      </c>
    </row>
    <row r="6770" spans="1:11" x14ac:dyDescent="0.2">
      <c r="A6770" s="1">
        <v>6768</v>
      </c>
      <c r="B6770" t="s">
        <v>6789</v>
      </c>
      <c r="C6770" s="4">
        <v>2229</v>
      </c>
      <c r="D6770" s="3">
        <v>8</v>
      </c>
      <c r="E6770">
        <v>6</v>
      </c>
      <c r="F6770">
        <v>0.82</v>
      </c>
      <c r="G6770">
        <v>9</v>
      </c>
      <c r="H6770" t="s">
        <v>14</v>
      </c>
      <c r="I6770">
        <v>0</v>
      </c>
      <c r="J6770">
        <v>0</v>
      </c>
      <c r="K6770" t="s">
        <v>5766</v>
      </c>
    </row>
    <row r="6771" spans="1:11" x14ac:dyDescent="0.2">
      <c r="A6771" s="1">
        <v>6769</v>
      </c>
      <c r="B6771" t="s">
        <v>6790</v>
      </c>
      <c r="C6771" s="4">
        <v>4727</v>
      </c>
      <c r="D6771" s="3">
        <v>8</v>
      </c>
      <c r="E6771">
        <v>7</v>
      </c>
      <c r="F6771">
        <v>0.82</v>
      </c>
      <c r="G6771">
        <v>7</v>
      </c>
      <c r="H6771" t="s">
        <v>14</v>
      </c>
      <c r="I6771">
        <v>0</v>
      </c>
      <c r="J6771">
        <v>0</v>
      </c>
      <c r="K6771" t="s">
        <v>5766</v>
      </c>
    </row>
    <row r="6772" spans="1:11" x14ac:dyDescent="0.2">
      <c r="A6772" s="1">
        <v>6770</v>
      </c>
      <c r="B6772" t="s">
        <v>6791</v>
      </c>
      <c r="C6772" s="4">
        <v>2248</v>
      </c>
      <c r="D6772" s="3">
        <v>9.5</v>
      </c>
      <c r="E6772">
        <v>7.5</v>
      </c>
      <c r="F6772">
        <v>0.79</v>
      </c>
      <c r="G6772">
        <v>13</v>
      </c>
      <c r="H6772" t="s">
        <v>14</v>
      </c>
      <c r="I6772">
        <v>0</v>
      </c>
      <c r="J6772">
        <v>0</v>
      </c>
      <c r="K6772" t="s">
        <v>5766</v>
      </c>
    </row>
    <row r="6773" spans="1:11" x14ac:dyDescent="0.2">
      <c r="A6773" s="1">
        <v>6771</v>
      </c>
      <c r="B6773" t="s">
        <v>6792</v>
      </c>
      <c r="C6773" s="4">
        <v>1149</v>
      </c>
      <c r="D6773">
        <v>11</v>
      </c>
      <c r="E6773">
        <v>11</v>
      </c>
      <c r="F6773">
        <v>0.72</v>
      </c>
      <c r="G6773">
        <v>17</v>
      </c>
      <c r="H6773" t="s">
        <v>79</v>
      </c>
      <c r="I6773">
        <v>0</v>
      </c>
      <c r="J6773">
        <v>0</v>
      </c>
      <c r="K6773" t="s">
        <v>5766</v>
      </c>
    </row>
    <row r="6774" spans="1:11" x14ac:dyDescent="0.2">
      <c r="A6774" s="1">
        <v>6772</v>
      </c>
      <c r="B6774" t="s">
        <v>6793</v>
      </c>
      <c r="C6774" s="4">
        <v>1026</v>
      </c>
      <c r="D6774">
        <v>12</v>
      </c>
      <c r="E6774">
        <v>12</v>
      </c>
      <c r="F6774">
        <v>0.72</v>
      </c>
      <c r="G6774">
        <v>19</v>
      </c>
      <c r="H6774" t="s">
        <v>79</v>
      </c>
      <c r="I6774">
        <v>0</v>
      </c>
      <c r="J6774">
        <v>0</v>
      </c>
      <c r="K6774" t="s">
        <v>5766</v>
      </c>
    </row>
    <row r="6775" spans="1:11" x14ac:dyDescent="0.2">
      <c r="A6775" s="1">
        <v>6773</v>
      </c>
      <c r="B6775" t="s">
        <v>6794</v>
      </c>
      <c r="C6775" s="4">
        <v>1327</v>
      </c>
      <c r="D6775">
        <v>13</v>
      </c>
      <c r="E6775">
        <v>13</v>
      </c>
      <c r="F6775">
        <v>0.63</v>
      </c>
      <c r="G6775">
        <v>22</v>
      </c>
      <c r="H6775" t="s">
        <v>11</v>
      </c>
      <c r="I6775">
        <v>0</v>
      </c>
      <c r="J6775">
        <v>0</v>
      </c>
      <c r="K6775" t="s">
        <v>5766</v>
      </c>
    </row>
    <row r="6776" spans="1:11" x14ac:dyDescent="0.2">
      <c r="A6776" s="1">
        <v>6774</v>
      </c>
      <c r="B6776" t="s">
        <v>6795</v>
      </c>
      <c r="C6776" s="4">
        <v>1309</v>
      </c>
      <c r="D6776">
        <v>13</v>
      </c>
      <c r="E6776">
        <v>13</v>
      </c>
      <c r="F6776">
        <v>0.63</v>
      </c>
      <c r="G6776">
        <v>19</v>
      </c>
      <c r="H6776" t="s">
        <v>79</v>
      </c>
      <c r="I6776">
        <v>0</v>
      </c>
      <c r="J6776">
        <v>0</v>
      </c>
      <c r="K6776" t="s">
        <v>5766</v>
      </c>
    </row>
    <row r="6777" spans="1:11" x14ac:dyDescent="0.2">
      <c r="A6777" s="1">
        <v>6775</v>
      </c>
      <c r="B6777" t="s">
        <v>6796</v>
      </c>
      <c r="C6777" s="4">
        <v>1216</v>
      </c>
      <c r="D6777">
        <v>13</v>
      </c>
      <c r="E6777">
        <v>13</v>
      </c>
      <c r="F6777">
        <v>0.67</v>
      </c>
      <c r="G6777">
        <v>19</v>
      </c>
      <c r="H6777" s="5" t="s">
        <v>71</v>
      </c>
      <c r="I6777">
        <v>0</v>
      </c>
      <c r="J6777">
        <v>0</v>
      </c>
      <c r="K6777" t="s">
        <v>5766</v>
      </c>
    </row>
    <row r="6778" spans="1:11" x14ac:dyDescent="0.2">
      <c r="A6778" s="1">
        <v>6776</v>
      </c>
      <c r="B6778" t="s">
        <v>6797</v>
      </c>
      <c r="C6778" s="4">
        <v>1159</v>
      </c>
      <c r="D6778">
        <v>13</v>
      </c>
      <c r="E6778">
        <v>13</v>
      </c>
      <c r="F6778">
        <v>0.63</v>
      </c>
      <c r="G6778">
        <v>20</v>
      </c>
      <c r="H6778" t="s">
        <v>79</v>
      </c>
      <c r="I6778">
        <v>0</v>
      </c>
      <c r="J6778">
        <v>0</v>
      </c>
      <c r="K6778" t="s">
        <v>5766</v>
      </c>
    </row>
    <row r="6779" spans="1:11" x14ac:dyDescent="0.2">
      <c r="A6779" s="1">
        <v>6777</v>
      </c>
      <c r="B6779" t="s">
        <v>6798</v>
      </c>
      <c r="C6779" s="4">
        <v>1783</v>
      </c>
      <c r="D6779">
        <v>13</v>
      </c>
      <c r="E6779">
        <v>13</v>
      </c>
      <c r="F6779">
        <v>0.63</v>
      </c>
      <c r="G6779">
        <v>19</v>
      </c>
      <c r="H6779" t="s">
        <v>79</v>
      </c>
      <c r="I6779">
        <v>0</v>
      </c>
      <c r="J6779">
        <v>0</v>
      </c>
      <c r="K6779" t="s">
        <v>5766</v>
      </c>
    </row>
    <row r="6780" spans="1:11" x14ac:dyDescent="0.2">
      <c r="A6780" s="1">
        <v>6778</v>
      </c>
      <c r="B6780" t="s">
        <v>6799</v>
      </c>
      <c r="C6780" s="4">
        <v>3280</v>
      </c>
      <c r="D6780">
        <v>13</v>
      </c>
      <c r="E6780">
        <v>13</v>
      </c>
      <c r="F6780">
        <v>0.67</v>
      </c>
      <c r="G6780">
        <v>17</v>
      </c>
      <c r="H6780" t="s">
        <v>79</v>
      </c>
      <c r="I6780">
        <v>0</v>
      </c>
      <c r="J6780">
        <v>0</v>
      </c>
      <c r="K6780" t="s">
        <v>5766</v>
      </c>
    </row>
    <row r="6781" spans="1:11" x14ac:dyDescent="0.2">
      <c r="A6781" s="1">
        <v>6779</v>
      </c>
      <c r="B6781" t="s">
        <v>6800</v>
      </c>
      <c r="C6781" s="4">
        <v>3015</v>
      </c>
      <c r="D6781">
        <v>12</v>
      </c>
      <c r="E6781">
        <v>12</v>
      </c>
      <c r="F6781">
        <v>0.77</v>
      </c>
      <c r="G6781">
        <v>17</v>
      </c>
      <c r="H6781" t="s">
        <v>79</v>
      </c>
      <c r="I6781">
        <v>0</v>
      </c>
      <c r="J6781">
        <v>0</v>
      </c>
      <c r="K6781" t="s">
        <v>5766</v>
      </c>
    </row>
    <row r="6782" spans="1:11" x14ac:dyDescent="0.2">
      <c r="A6782" s="1">
        <v>6780</v>
      </c>
      <c r="B6782" t="s">
        <v>6801</v>
      </c>
      <c r="C6782" s="4">
        <v>1849</v>
      </c>
      <c r="D6782">
        <v>12</v>
      </c>
      <c r="E6782">
        <v>12</v>
      </c>
      <c r="F6782">
        <v>0.72</v>
      </c>
      <c r="G6782">
        <v>13</v>
      </c>
      <c r="H6782" t="s">
        <v>79</v>
      </c>
      <c r="I6782">
        <v>0</v>
      </c>
      <c r="J6782">
        <v>0</v>
      </c>
      <c r="K6782" t="s">
        <v>5766</v>
      </c>
    </row>
    <row r="6783" spans="1:11" x14ac:dyDescent="0.2">
      <c r="A6783" s="1">
        <v>6781</v>
      </c>
      <c r="B6783" t="s">
        <v>6802</v>
      </c>
      <c r="C6783" s="4">
        <v>1190</v>
      </c>
      <c r="D6783">
        <v>12</v>
      </c>
      <c r="E6783">
        <v>12</v>
      </c>
      <c r="F6783">
        <v>0.72</v>
      </c>
      <c r="G6783">
        <v>11</v>
      </c>
      <c r="H6783" t="s">
        <v>79</v>
      </c>
      <c r="I6783">
        <v>0</v>
      </c>
      <c r="J6783">
        <v>0</v>
      </c>
      <c r="K6783" t="s">
        <v>5766</v>
      </c>
    </row>
    <row r="6784" spans="1:11" x14ac:dyDescent="0.2">
      <c r="A6784" s="1">
        <v>6782</v>
      </c>
      <c r="B6784" t="s">
        <v>6803</v>
      </c>
      <c r="C6784">
        <v>773</v>
      </c>
      <c r="D6784">
        <v>11</v>
      </c>
      <c r="E6784">
        <v>11</v>
      </c>
      <c r="F6784">
        <v>0.82</v>
      </c>
      <c r="G6784">
        <v>15</v>
      </c>
      <c r="H6784" t="s">
        <v>11</v>
      </c>
      <c r="I6784">
        <v>0</v>
      </c>
      <c r="J6784">
        <v>0</v>
      </c>
      <c r="K6784" t="s">
        <v>5766</v>
      </c>
    </row>
    <row r="6785" spans="1:11" x14ac:dyDescent="0.2">
      <c r="A6785" s="1">
        <v>6783</v>
      </c>
      <c r="B6785" t="s">
        <v>6804</v>
      </c>
      <c r="C6785">
        <v>615</v>
      </c>
      <c r="D6785">
        <v>11</v>
      </c>
      <c r="E6785">
        <v>11</v>
      </c>
      <c r="F6785">
        <v>0.82</v>
      </c>
      <c r="G6785">
        <v>13</v>
      </c>
      <c r="H6785" t="s">
        <v>20</v>
      </c>
      <c r="I6785">
        <v>0</v>
      </c>
      <c r="J6785">
        <v>0</v>
      </c>
      <c r="K6785" t="s">
        <v>5766</v>
      </c>
    </row>
    <row r="6786" spans="1:11" x14ac:dyDescent="0.2">
      <c r="A6786" s="1">
        <v>6784</v>
      </c>
      <c r="B6786" t="s">
        <v>6805</v>
      </c>
      <c r="C6786">
        <v>421</v>
      </c>
      <c r="D6786">
        <v>11</v>
      </c>
      <c r="E6786">
        <v>11</v>
      </c>
      <c r="F6786">
        <v>0.77</v>
      </c>
      <c r="G6786">
        <v>9</v>
      </c>
      <c r="H6786" t="s">
        <v>20</v>
      </c>
      <c r="I6786">
        <v>0</v>
      </c>
      <c r="J6786">
        <v>0</v>
      </c>
      <c r="K6786" t="s">
        <v>5766</v>
      </c>
    </row>
    <row r="6787" spans="1:11" x14ac:dyDescent="0.2">
      <c r="A6787" s="1">
        <v>6785</v>
      </c>
      <c r="B6787" t="s">
        <v>6806</v>
      </c>
      <c r="C6787">
        <v>240</v>
      </c>
      <c r="D6787">
        <v>11</v>
      </c>
      <c r="E6787">
        <v>11</v>
      </c>
      <c r="F6787">
        <v>0.82</v>
      </c>
      <c r="G6787">
        <v>9</v>
      </c>
      <c r="H6787" t="s">
        <v>20</v>
      </c>
      <c r="I6787">
        <v>0</v>
      </c>
      <c r="J6787">
        <v>0</v>
      </c>
      <c r="K6787" t="s">
        <v>5766</v>
      </c>
    </row>
    <row r="6788" spans="1:11" x14ac:dyDescent="0.2">
      <c r="A6788" s="1">
        <v>6786</v>
      </c>
      <c r="B6788" t="s">
        <v>6807</v>
      </c>
      <c r="C6788">
        <v>142</v>
      </c>
      <c r="D6788">
        <v>10</v>
      </c>
      <c r="E6788">
        <v>9</v>
      </c>
      <c r="F6788">
        <v>0.88</v>
      </c>
      <c r="G6788">
        <v>9</v>
      </c>
      <c r="H6788" t="s">
        <v>11</v>
      </c>
      <c r="I6788">
        <v>0</v>
      </c>
      <c r="J6788">
        <v>0</v>
      </c>
      <c r="K6788" t="s">
        <v>5766</v>
      </c>
    </row>
    <row r="6789" spans="1:11" x14ac:dyDescent="0.2">
      <c r="A6789" s="1">
        <v>6787</v>
      </c>
      <c r="B6789" t="s">
        <v>6808</v>
      </c>
      <c r="C6789">
        <v>93</v>
      </c>
      <c r="D6789">
        <v>10</v>
      </c>
      <c r="E6789">
        <v>8</v>
      </c>
      <c r="F6789">
        <v>0.88</v>
      </c>
      <c r="G6789">
        <v>13</v>
      </c>
      <c r="H6789" s="5" t="s">
        <v>71</v>
      </c>
      <c r="I6789">
        <v>0</v>
      </c>
      <c r="J6789">
        <v>0</v>
      </c>
      <c r="K6789" t="s">
        <v>5766</v>
      </c>
    </row>
    <row r="6790" spans="1:11" x14ac:dyDescent="0.2">
      <c r="A6790" s="1">
        <v>6788</v>
      </c>
      <c r="B6790" t="s">
        <v>6809</v>
      </c>
      <c r="C6790">
        <v>47</v>
      </c>
      <c r="D6790">
        <v>10</v>
      </c>
      <c r="E6790">
        <v>9</v>
      </c>
      <c r="F6790">
        <v>0.88</v>
      </c>
      <c r="G6790">
        <v>9</v>
      </c>
      <c r="H6790" t="s">
        <v>14</v>
      </c>
      <c r="I6790">
        <v>0</v>
      </c>
      <c r="J6790">
        <v>0</v>
      </c>
      <c r="K6790" t="s">
        <v>5766</v>
      </c>
    </row>
    <row r="6791" spans="1:11" x14ac:dyDescent="0.2">
      <c r="A6791" s="1">
        <v>6789</v>
      </c>
      <c r="B6791" t="s">
        <v>6810</v>
      </c>
      <c r="C6791">
        <v>52</v>
      </c>
      <c r="D6791">
        <v>10</v>
      </c>
      <c r="E6791">
        <v>8</v>
      </c>
      <c r="F6791">
        <v>0.88</v>
      </c>
      <c r="G6791">
        <v>11</v>
      </c>
      <c r="H6791" t="s">
        <v>79</v>
      </c>
      <c r="I6791">
        <v>0</v>
      </c>
      <c r="J6791">
        <v>0</v>
      </c>
      <c r="K6791" t="s">
        <v>5766</v>
      </c>
    </row>
    <row r="6792" spans="1:11" x14ac:dyDescent="0.2">
      <c r="A6792" s="1">
        <v>6790</v>
      </c>
      <c r="B6792" t="s">
        <v>6811</v>
      </c>
      <c r="C6792">
        <v>121</v>
      </c>
      <c r="D6792">
        <v>10</v>
      </c>
      <c r="E6792">
        <v>8</v>
      </c>
      <c r="F6792">
        <v>0.88</v>
      </c>
      <c r="G6792">
        <v>15</v>
      </c>
      <c r="H6792" t="s">
        <v>11</v>
      </c>
      <c r="I6792">
        <v>0</v>
      </c>
      <c r="J6792">
        <v>0</v>
      </c>
      <c r="K6792" t="s">
        <v>5766</v>
      </c>
    </row>
    <row r="6793" spans="1:11" x14ac:dyDescent="0.2">
      <c r="A6793" s="1">
        <v>6791</v>
      </c>
      <c r="B6793" t="s">
        <v>6812</v>
      </c>
      <c r="C6793">
        <v>667</v>
      </c>
      <c r="D6793">
        <v>10</v>
      </c>
      <c r="E6793">
        <v>8</v>
      </c>
      <c r="F6793">
        <v>0.82</v>
      </c>
      <c r="G6793">
        <v>13</v>
      </c>
      <c r="H6793" t="s">
        <v>11</v>
      </c>
      <c r="I6793">
        <v>0</v>
      </c>
      <c r="J6793">
        <v>0</v>
      </c>
      <c r="K6793" t="s">
        <v>5766</v>
      </c>
    </row>
    <row r="6794" spans="1:11" x14ac:dyDescent="0.2">
      <c r="A6794" s="1">
        <v>6792</v>
      </c>
      <c r="B6794" t="s">
        <v>6813</v>
      </c>
      <c r="C6794" s="4">
        <v>2228</v>
      </c>
      <c r="D6794">
        <v>10</v>
      </c>
      <c r="E6794">
        <v>8</v>
      </c>
      <c r="F6794">
        <v>0.82</v>
      </c>
      <c r="G6794">
        <v>11</v>
      </c>
      <c r="H6794" t="s">
        <v>11</v>
      </c>
      <c r="I6794">
        <v>0</v>
      </c>
      <c r="J6794">
        <v>0</v>
      </c>
      <c r="K6794" t="s">
        <v>5766</v>
      </c>
    </row>
    <row r="6795" spans="1:11" x14ac:dyDescent="0.2">
      <c r="A6795" s="1">
        <v>6793</v>
      </c>
      <c r="B6795" t="s">
        <v>6814</v>
      </c>
      <c r="C6795" s="4">
        <v>4546</v>
      </c>
      <c r="D6795">
        <v>10</v>
      </c>
      <c r="E6795">
        <v>8</v>
      </c>
      <c r="F6795">
        <v>0.82</v>
      </c>
      <c r="G6795">
        <v>11</v>
      </c>
      <c r="H6795" t="s">
        <v>11</v>
      </c>
      <c r="I6795">
        <v>0</v>
      </c>
      <c r="J6795">
        <v>0</v>
      </c>
      <c r="K6795" t="s">
        <v>5766</v>
      </c>
    </row>
    <row r="6796" spans="1:11" x14ac:dyDescent="0.2">
      <c r="A6796" s="1">
        <v>6794</v>
      </c>
      <c r="B6796" t="s">
        <v>6815</v>
      </c>
      <c r="C6796" s="4">
        <v>2254</v>
      </c>
      <c r="D6796">
        <v>10</v>
      </c>
      <c r="E6796">
        <v>8</v>
      </c>
      <c r="F6796">
        <v>0.82</v>
      </c>
      <c r="G6796">
        <v>13</v>
      </c>
      <c r="H6796" t="s">
        <v>79</v>
      </c>
      <c r="I6796">
        <v>0</v>
      </c>
      <c r="J6796">
        <v>0</v>
      </c>
      <c r="K6796" t="s">
        <v>5766</v>
      </c>
    </row>
    <row r="6797" spans="1:11" x14ac:dyDescent="0.2">
      <c r="A6797" s="1">
        <v>6795</v>
      </c>
      <c r="B6797" t="s">
        <v>6816</v>
      </c>
      <c r="C6797" s="4">
        <v>1083</v>
      </c>
      <c r="D6797">
        <v>11</v>
      </c>
      <c r="E6797">
        <v>11</v>
      </c>
      <c r="F6797">
        <v>0.72</v>
      </c>
      <c r="G6797">
        <v>15</v>
      </c>
      <c r="H6797" t="s">
        <v>11</v>
      </c>
      <c r="I6797">
        <v>0</v>
      </c>
      <c r="J6797">
        <v>0</v>
      </c>
      <c r="K6797" t="s">
        <v>5766</v>
      </c>
    </row>
    <row r="6798" spans="1:11" x14ac:dyDescent="0.2">
      <c r="A6798" s="1">
        <v>6796</v>
      </c>
      <c r="B6798" t="s">
        <v>6817</v>
      </c>
      <c r="C6798">
        <v>962</v>
      </c>
      <c r="D6798">
        <v>11</v>
      </c>
      <c r="E6798">
        <v>11</v>
      </c>
      <c r="F6798">
        <v>0.72</v>
      </c>
      <c r="G6798">
        <v>13</v>
      </c>
      <c r="H6798" t="s">
        <v>11</v>
      </c>
      <c r="I6798">
        <v>0</v>
      </c>
      <c r="J6798">
        <v>0</v>
      </c>
      <c r="K6798" t="s">
        <v>5766</v>
      </c>
    </row>
    <row r="6799" spans="1:11" x14ac:dyDescent="0.2">
      <c r="A6799" s="1">
        <v>6797</v>
      </c>
      <c r="B6799" t="s">
        <v>6818</v>
      </c>
      <c r="C6799" s="4">
        <v>1242</v>
      </c>
      <c r="D6799">
        <v>11.5</v>
      </c>
      <c r="E6799">
        <v>11.5</v>
      </c>
      <c r="F6799">
        <v>0.69499999999999995</v>
      </c>
      <c r="G6799">
        <v>17</v>
      </c>
      <c r="H6799" t="s">
        <v>11</v>
      </c>
      <c r="I6799">
        <v>0</v>
      </c>
      <c r="J6799">
        <v>0</v>
      </c>
      <c r="K6799" t="s">
        <v>5766</v>
      </c>
    </row>
    <row r="6800" spans="1:11" x14ac:dyDescent="0.2">
      <c r="A6800" s="1">
        <v>6798</v>
      </c>
      <c r="B6800" t="s">
        <v>6819</v>
      </c>
      <c r="C6800" s="4">
        <v>1257</v>
      </c>
      <c r="D6800">
        <v>13</v>
      </c>
      <c r="E6800">
        <v>13</v>
      </c>
      <c r="F6800">
        <v>0.56999999999999995</v>
      </c>
      <c r="G6800">
        <v>17</v>
      </c>
      <c r="H6800" t="s">
        <v>79</v>
      </c>
      <c r="I6800">
        <v>0</v>
      </c>
      <c r="J6800">
        <v>0</v>
      </c>
      <c r="K6800" t="s">
        <v>5766</v>
      </c>
    </row>
    <row r="6801" spans="1:11" x14ac:dyDescent="0.2">
      <c r="A6801" s="1">
        <v>6799</v>
      </c>
      <c r="B6801" t="s">
        <v>6820</v>
      </c>
      <c r="C6801" s="4">
        <v>1210</v>
      </c>
      <c r="D6801">
        <v>13</v>
      </c>
      <c r="E6801">
        <v>13</v>
      </c>
      <c r="F6801">
        <v>0.59</v>
      </c>
      <c r="G6801">
        <v>14</v>
      </c>
      <c r="H6801" t="s">
        <v>79</v>
      </c>
      <c r="I6801">
        <v>0</v>
      </c>
      <c r="J6801">
        <v>0</v>
      </c>
      <c r="K6801" t="s">
        <v>5766</v>
      </c>
    </row>
    <row r="6802" spans="1:11" x14ac:dyDescent="0.2">
      <c r="A6802" s="1">
        <v>6800</v>
      </c>
      <c r="B6802" t="s">
        <v>6821</v>
      </c>
      <c r="C6802" s="4">
        <v>1354</v>
      </c>
      <c r="D6802">
        <v>13</v>
      </c>
      <c r="E6802">
        <v>13</v>
      </c>
      <c r="F6802">
        <v>0.61</v>
      </c>
      <c r="G6802">
        <v>14</v>
      </c>
      <c r="H6802" t="s">
        <v>11</v>
      </c>
      <c r="I6802">
        <v>0</v>
      </c>
      <c r="J6802">
        <v>0</v>
      </c>
      <c r="K6802" t="s">
        <v>5766</v>
      </c>
    </row>
    <row r="6803" spans="1:11" x14ac:dyDescent="0.2">
      <c r="A6803" s="1">
        <v>6801</v>
      </c>
      <c r="B6803" t="s">
        <v>6822</v>
      </c>
      <c r="C6803" s="4">
        <v>1925</v>
      </c>
      <c r="D6803">
        <v>12</v>
      </c>
      <c r="E6803">
        <v>12</v>
      </c>
      <c r="F6803">
        <v>0.72</v>
      </c>
      <c r="G6803">
        <v>15</v>
      </c>
      <c r="H6803" s="5" t="s">
        <v>71</v>
      </c>
      <c r="I6803">
        <v>0</v>
      </c>
      <c r="J6803">
        <v>0</v>
      </c>
      <c r="K6803" t="s">
        <v>5766</v>
      </c>
    </row>
    <row r="6804" spans="1:11" x14ac:dyDescent="0.2">
      <c r="A6804" s="1">
        <v>6802</v>
      </c>
      <c r="B6804" t="s">
        <v>6823</v>
      </c>
      <c r="C6804" s="4">
        <v>3438</v>
      </c>
      <c r="D6804">
        <v>12</v>
      </c>
      <c r="E6804">
        <v>12</v>
      </c>
      <c r="F6804">
        <v>0.77</v>
      </c>
      <c r="G6804">
        <v>8.5</v>
      </c>
      <c r="H6804" t="s">
        <v>79</v>
      </c>
      <c r="I6804">
        <v>0</v>
      </c>
      <c r="J6804">
        <v>0</v>
      </c>
      <c r="K6804" t="s">
        <v>5766</v>
      </c>
    </row>
    <row r="6805" spans="1:11" x14ac:dyDescent="0.2">
      <c r="A6805" s="1">
        <v>6803</v>
      </c>
      <c r="B6805" t="s">
        <v>6824</v>
      </c>
      <c r="C6805" s="4">
        <v>3105</v>
      </c>
      <c r="D6805">
        <v>12</v>
      </c>
      <c r="E6805">
        <v>12</v>
      </c>
      <c r="F6805">
        <v>0.77</v>
      </c>
      <c r="G6805">
        <v>13</v>
      </c>
      <c r="H6805" t="s">
        <v>79</v>
      </c>
      <c r="I6805">
        <v>0</v>
      </c>
      <c r="J6805">
        <v>0</v>
      </c>
      <c r="K6805" t="s">
        <v>5766</v>
      </c>
    </row>
    <row r="6806" spans="1:11" x14ac:dyDescent="0.2">
      <c r="A6806" s="1">
        <v>6804</v>
      </c>
      <c r="B6806" t="s">
        <v>6825</v>
      </c>
      <c r="C6806" s="4">
        <v>1783</v>
      </c>
      <c r="D6806">
        <v>12</v>
      </c>
      <c r="E6806">
        <v>12</v>
      </c>
      <c r="F6806">
        <v>0.82</v>
      </c>
      <c r="G6806">
        <v>12</v>
      </c>
      <c r="H6806" t="s">
        <v>79</v>
      </c>
      <c r="I6806">
        <v>0</v>
      </c>
      <c r="J6806">
        <v>0</v>
      </c>
      <c r="K6806" t="s">
        <v>5766</v>
      </c>
    </row>
    <row r="6807" spans="1:11" x14ac:dyDescent="0.2">
      <c r="A6807" s="1">
        <v>6805</v>
      </c>
      <c r="B6807" t="s">
        <v>6826</v>
      </c>
      <c r="C6807" s="4">
        <v>1168</v>
      </c>
      <c r="D6807">
        <v>12</v>
      </c>
      <c r="E6807">
        <v>12</v>
      </c>
      <c r="F6807">
        <v>0.77</v>
      </c>
      <c r="G6807">
        <v>16</v>
      </c>
      <c r="H6807" t="s">
        <v>79</v>
      </c>
      <c r="I6807">
        <v>0</v>
      </c>
      <c r="J6807">
        <v>0</v>
      </c>
      <c r="K6807" t="s">
        <v>5766</v>
      </c>
    </row>
    <row r="6808" spans="1:11" x14ac:dyDescent="0.2">
      <c r="A6808" s="1">
        <v>6806</v>
      </c>
      <c r="B6808" t="s">
        <v>6827</v>
      </c>
      <c r="C6808">
        <v>819</v>
      </c>
      <c r="D6808">
        <v>12</v>
      </c>
      <c r="E6808">
        <v>12</v>
      </c>
      <c r="F6808">
        <v>0.79500000000000004</v>
      </c>
      <c r="G6808">
        <v>14</v>
      </c>
      <c r="H6808" t="s">
        <v>79</v>
      </c>
      <c r="I6808">
        <v>0</v>
      </c>
      <c r="J6808">
        <v>0</v>
      </c>
      <c r="K6808" t="s">
        <v>5766</v>
      </c>
    </row>
    <row r="6809" spans="1:11" x14ac:dyDescent="0.2">
      <c r="A6809" s="1">
        <v>6807</v>
      </c>
      <c r="B6809" t="s">
        <v>6828</v>
      </c>
      <c r="C6809">
        <v>619</v>
      </c>
      <c r="D6809">
        <v>12</v>
      </c>
      <c r="E6809">
        <v>12</v>
      </c>
      <c r="F6809">
        <v>0.82</v>
      </c>
      <c r="G6809">
        <v>17</v>
      </c>
      <c r="H6809" t="s">
        <v>20</v>
      </c>
      <c r="I6809">
        <v>0</v>
      </c>
      <c r="J6809">
        <v>0</v>
      </c>
      <c r="K6809" t="s">
        <v>5766</v>
      </c>
    </row>
    <row r="6810" spans="1:11" x14ac:dyDescent="0.2">
      <c r="A6810" s="1">
        <v>6808</v>
      </c>
      <c r="B6810" t="s">
        <v>6829</v>
      </c>
      <c r="C6810">
        <v>519</v>
      </c>
      <c r="D6810">
        <v>12</v>
      </c>
      <c r="E6810">
        <v>12</v>
      </c>
      <c r="F6810">
        <v>0.82</v>
      </c>
      <c r="G6810">
        <v>16</v>
      </c>
      <c r="H6810" t="s">
        <v>20</v>
      </c>
      <c r="I6810">
        <v>0</v>
      </c>
      <c r="J6810">
        <v>0</v>
      </c>
      <c r="K6810" t="s">
        <v>5766</v>
      </c>
    </row>
    <row r="6811" spans="1:11" x14ac:dyDescent="0.2">
      <c r="A6811" s="1">
        <v>6809</v>
      </c>
      <c r="B6811" t="s">
        <v>6830</v>
      </c>
      <c r="C6811">
        <v>296</v>
      </c>
      <c r="D6811">
        <v>12</v>
      </c>
      <c r="E6811">
        <v>12</v>
      </c>
      <c r="F6811">
        <v>0.82</v>
      </c>
      <c r="G6811">
        <v>14</v>
      </c>
      <c r="H6811" t="s">
        <v>79</v>
      </c>
      <c r="I6811">
        <v>0</v>
      </c>
      <c r="J6811">
        <v>0</v>
      </c>
      <c r="K6811" t="s">
        <v>5766</v>
      </c>
    </row>
    <row r="6812" spans="1:11" x14ac:dyDescent="0.2">
      <c r="A6812" s="1">
        <v>6810</v>
      </c>
      <c r="B6812" t="s">
        <v>6831</v>
      </c>
      <c r="C6812">
        <v>220</v>
      </c>
      <c r="D6812">
        <v>12</v>
      </c>
      <c r="E6812">
        <v>12</v>
      </c>
      <c r="F6812">
        <v>0.82</v>
      </c>
      <c r="G6812">
        <v>17</v>
      </c>
      <c r="H6812" t="s">
        <v>79</v>
      </c>
      <c r="I6812">
        <v>0</v>
      </c>
      <c r="J6812">
        <v>0</v>
      </c>
      <c r="K6812" t="s">
        <v>5766</v>
      </c>
    </row>
    <row r="6813" spans="1:11" x14ac:dyDescent="0.2">
      <c r="A6813" s="1">
        <v>6811</v>
      </c>
      <c r="B6813" t="s">
        <v>6832</v>
      </c>
      <c r="C6813">
        <v>105</v>
      </c>
      <c r="D6813">
        <v>12</v>
      </c>
      <c r="E6813">
        <v>12</v>
      </c>
      <c r="F6813">
        <v>0.82</v>
      </c>
      <c r="G6813">
        <v>16</v>
      </c>
      <c r="H6813" t="s">
        <v>79</v>
      </c>
      <c r="I6813">
        <v>0</v>
      </c>
      <c r="J6813">
        <v>0</v>
      </c>
      <c r="K6813" t="s">
        <v>5766</v>
      </c>
    </row>
    <row r="6814" spans="1:11" x14ac:dyDescent="0.2">
      <c r="A6814" s="1">
        <v>6812</v>
      </c>
      <c r="B6814" t="s">
        <v>6833</v>
      </c>
      <c r="C6814">
        <v>68</v>
      </c>
      <c r="D6814">
        <v>12</v>
      </c>
      <c r="E6814">
        <v>12</v>
      </c>
      <c r="F6814">
        <v>0.82</v>
      </c>
      <c r="G6814">
        <v>16</v>
      </c>
      <c r="H6814" t="s">
        <v>20</v>
      </c>
      <c r="I6814">
        <v>0</v>
      </c>
      <c r="J6814">
        <v>0</v>
      </c>
      <c r="K6814" t="s">
        <v>5766</v>
      </c>
    </row>
    <row r="6815" spans="1:11" x14ac:dyDescent="0.2">
      <c r="A6815" s="1">
        <v>6813</v>
      </c>
      <c r="B6815" t="s">
        <v>6834</v>
      </c>
      <c r="C6815">
        <v>62</v>
      </c>
      <c r="D6815">
        <v>12</v>
      </c>
      <c r="E6815">
        <v>12</v>
      </c>
      <c r="F6815">
        <v>0.82</v>
      </c>
      <c r="G6815">
        <v>16</v>
      </c>
      <c r="H6815" t="s">
        <v>20</v>
      </c>
      <c r="I6815">
        <v>0</v>
      </c>
      <c r="J6815">
        <v>0</v>
      </c>
      <c r="K6815" t="s">
        <v>5766</v>
      </c>
    </row>
    <row r="6816" spans="1:11" x14ac:dyDescent="0.2">
      <c r="A6816" s="1">
        <v>6814</v>
      </c>
      <c r="B6816" t="s">
        <v>6835</v>
      </c>
      <c r="C6816">
        <v>135</v>
      </c>
      <c r="D6816">
        <v>12</v>
      </c>
      <c r="E6816">
        <v>12</v>
      </c>
      <c r="F6816">
        <v>0.82</v>
      </c>
      <c r="G6816">
        <v>17</v>
      </c>
      <c r="H6816" t="s">
        <v>11</v>
      </c>
      <c r="I6816">
        <v>0</v>
      </c>
      <c r="J6816">
        <v>0</v>
      </c>
      <c r="K6816" t="s">
        <v>5766</v>
      </c>
    </row>
    <row r="6817" spans="1:11" x14ac:dyDescent="0.2">
      <c r="A6817" s="1">
        <v>6815</v>
      </c>
      <c r="B6817" t="s">
        <v>6836</v>
      </c>
      <c r="C6817">
        <v>560</v>
      </c>
      <c r="D6817">
        <v>12</v>
      </c>
      <c r="E6817">
        <v>12</v>
      </c>
      <c r="F6817">
        <v>0.82</v>
      </c>
      <c r="G6817">
        <v>18</v>
      </c>
      <c r="H6817" t="s">
        <v>11</v>
      </c>
      <c r="I6817">
        <v>0</v>
      </c>
      <c r="J6817">
        <v>0</v>
      </c>
      <c r="K6817" t="s">
        <v>5766</v>
      </c>
    </row>
    <row r="6818" spans="1:11" x14ac:dyDescent="0.2">
      <c r="A6818" s="1">
        <v>6816</v>
      </c>
      <c r="B6818" t="s">
        <v>6837</v>
      </c>
      <c r="C6818" s="4">
        <v>1894</v>
      </c>
      <c r="D6818">
        <v>12</v>
      </c>
      <c r="E6818">
        <v>12</v>
      </c>
      <c r="F6818">
        <v>0.82</v>
      </c>
      <c r="G6818">
        <v>18</v>
      </c>
      <c r="H6818" t="s">
        <v>11</v>
      </c>
      <c r="I6818">
        <v>0</v>
      </c>
      <c r="J6818">
        <v>0</v>
      </c>
      <c r="K6818" t="s">
        <v>5766</v>
      </c>
    </row>
    <row r="6819" spans="1:11" x14ac:dyDescent="0.2">
      <c r="A6819" s="1">
        <v>6817</v>
      </c>
      <c r="B6819" t="s">
        <v>6838</v>
      </c>
      <c r="C6819" s="4">
        <v>4168</v>
      </c>
      <c r="D6819">
        <v>12</v>
      </c>
      <c r="E6819">
        <v>12</v>
      </c>
      <c r="F6819">
        <v>0.82</v>
      </c>
      <c r="G6819">
        <v>18</v>
      </c>
      <c r="H6819" t="s">
        <v>11</v>
      </c>
      <c r="I6819">
        <v>0</v>
      </c>
      <c r="J6819">
        <v>0</v>
      </c>
      <c r="K6819" t="s">
        <v>5766</v>
      </c>
    </row>
    <row r="6820" spans="1:11" x14ac:dyDescent="0.2">
      <c r="A6820" s="1">
        <v>6818</v>
      </c>
      <c r="B6820" t="s">
        <v>6839</v>
      </c>
      <c r="C6820" s="4">
        <v>2200</v>
      </c>
      <c r="D6820">
        <v>12</v>
      </c>
      <c r="E6820">
        <v>12</v>
      </c>
      <c r="F6820">
        <v>0.82</v>
      </c>
      <c r="G6820">
        <v>17</v>
      </c>
      <c r="H6820" t="s">
        <v>11</v>
      </c>
      <c r="I6820">
        <v>0</v>
      </c>
      <c r="J6820">
        <v>0</v>
      </c>
      <c r="K6820" t="s">
        <v>5766</v>
      </c>
    </row>
    <row r="6821" spans="1:11" x14ac:dyDescent="0.2">
      <c r="A6821" s="1">
        <v>6819</v>
      </c>
      <c r="B6821" t="s">
        <v>6840</v>
      </c>
      <c r="C6821" s="4">
        <v>1092</v>
      </c>
      <c r="D6821">
        <v>12.5</v>
      </c>
      <c r="E6821">
        <v>12.5</v>
      </c>
      <c r="F6821">
        <v>0.79500000000000004</v>
      </c>
      <c r="G6821">
        <v>18.5</v>
      </c>
      <c r="H6821" t="s">
        <v>20</v>
      </c>
      <c r="I6821">
        <v>0</v>
      </c>
      <c r="J6821">
        <v>0</v>
      </c>
      <c r="K6821" t="s">
        <v>5766</v>
      </c>
    </row>
    <row r="6822" spans="1:11" x14ac:dyDescent="0.2">
      <c r="A6822" s="1">
        <v>6820</v>
      </c>
      <c r="B6822" t="s">
        <v>6841</v>
      </c>
      <c r="C6822" s="4">
        <v>1088</v>
      </c>
      <c r="D6822">
        <v>12.5</v>
      </c>
      <c r="E6822">
        <v>12.5</v>
      </c>
      <c r="F6822">
        <v>0.79500000000000004</v>
      </c>
      <c r="G6822">
        <v>19</v>
      </c>
      <c r="H6822" t="s">
        <v>11</v>
      </c>
      <c r="I6822">
        <v>0</v>
      </c>
      <c r="J6822">
        <v>0</v>
      </c>
      <c r="K6822" t="s">
        <v>5766</v>
      </c>
    </row>
    <row r="6823" spans="1:11" x14ac:dyDescent="0.2">
      <c r="A6823" s="1">
        <v>6821</v>
      </c>
      <c r="B6823" t="s">
        <v>6842</v>
      </c>
      <c r="C6823" s="4">
        <v>1405</v>
      </c>
      <c r="D6823">
        <v>12.5</v>
      </c>
      <c r="E6823">
        <v>12.5</v>
      </c>
      <c r="F6823">
        <v>0.79500000000000004</v>
      </c>
      <c r="G6823">
        <v>18</v>
      </c>
      <c r="H6823" t="s">
        <v>11</v>
      </c>
      <c r="I6823">
        <v>0</v>
      </c>
      <c r="J6823">
        <v>0</v>
      </c>
      <c r="K6823" t="s">
        <v>5766</v>
      </c>
    </row>
    <row r="6824" spans="1:11" x14ac:dyDescent="0.2">
      <c r="A6824" s="1">
        <v>6822</v>
      </c>
      <c r="B6824" t="s">
        <v>6843</v>
      </c>
      <c r="C6824" s="4">
        <v>1461</v>
      </c>
      <c r="D6824">
        <v>13</v>
      </c>
      <c r="E6824">
        <v>13</v>
      </c>
      <c r="F6824">
        <v>0.77</v>
      </c>
      <c r="G6824">
        <v>19.5</v>
      </c>
      <c r="H6824" t="s">
        <v>11</v>
      </c>
      <c r="I6824">
        <v>0</v>
      </c>
      <c r="J6824">
        <v>0</v>
      </c>
      <c r="K6824" t="s">
        <v>5766</v>
      </c>
    </row>
    <row r="6825" spans="1:11" x14ac:dyDescent="0.2">
      <c r="A6825" s="1">
        <v>6823</v>
      </c>
      <c r="B6825" t="s">
        <v>6844</v>
      </c>
      <c r="C6825" s="4">
        <v>1304</v>
      </c>
      <c r="D6825">
        <v>14</v>
      </c>
      <c r="E6825">
        <v>14</v>
      </c>
      <c r="F6825">
        <v>0.72</v>
      </c>
      <c r="G6825">
        <v>19</v>
      </c>
      <c r="H6825" t="s">
        <v>11</v>
      </c>
      <c r="I6825">
        <v>0</v>
      </c>
      <c r="J6825">
        <v>0</v>
      </c>
      <c r="K6825" t="s">
        <v>5766</v>
      </c>
    </row>
    <row r="6826" spans="1:11" x14ac:dyDescent="0.2">
      <c r="A6826" s="1">
        <v>6824</v>
      </c>
      <c r="B6826" t="s">
        <v>6845</v>
      </c>
      <c r="C6826" s="4">
        <v>1492</v>
      </c>
      <c r="D6826">
        <v>14</v>
      </c>
      <c r="E6826">
        <v>14</v>
      </c>
      <c r="F6826">
        <v>0.72</v>
      </c>
      <c r="G6826">
        <v>18</v>
      </c>
      <c r="H6826" t="s">
        <v>11</v>
      </c>
      <c r="I6826">
        <v>0</v>
      </c>
      <c r="J6826">
        <v>0</v>
      </c>
      <c r="K6826" t="s">
        <v>5766</v>
      </c>
    </row>
    <row r="6827" spans="1:11" x14ac:dyDescent="0.2">
      <c r="A6827" s="1">
        <v>6825</v>
      </c>
      <c r="B6827" t="s">
        <v>6846</v>
      </c>
      <c r="C6827" s="4">
        <v>2007</v>
      </c>
      <c r="D6827">
        <v>13.5</v>
      </c>
      <c r="E6827">
        <v>13.5</v>
      </c>
      <c r="F6827">
        <v>0.745</v>
      </c>
      <c r="G6827">
        <v>19.5</v>
      </c>
      <c r="H6827" t="s">
        <v>11</v>
      </c>
      <c r="I6827">
        <v>0</v>
      </c>
      <c r="J6827">
        <v>0</v>
      </c>
      <c r="K6827" t="s">
        <v>5766</v>
      </c>
    </row>
    <row r="6828" spans="1:11" x14ac:dyDescent="0.2">
      <c r="A6828" s="1">
        <v>6826</v>
      </c>
      <c r="B6828" t="s">
        <v>6847</v>
      </c>
      <c r="C6828" s="4">
        <v>3368</v>
      </c>
      <c r="D6828">
        <v>13</v>
      </c>
      <c r="E6828">
        <v>13</v>
      </c>
      <c r="F6828">
        <v>0.72</v>
      </c>
      <c r="G6828">
        <v>15</v>
      </c>
      <c r="H6828" t="s">
        <v>11</v>
      </c>
      <c r="I6828">
        <v>0</v>
      </c>
      <c r="J6828">
        <v>0</v>
      </c>
      <c r="K6828" t="s">
        <v>5766</v>
      </c>
    </row>
    <row r="6829" spans="1:11" x14ac:dyDescent="0.2">
      <c r="A6829" s="1">
        <v>6827</v>
      </c>
      <c r="B6829" t="s">
        <v>6848</v>
      </c>
      <c r="C6829" s="4">
        <v>2663</v>
      </c>
      <c r="D6829">
        <v>13</v>
      </c>
      <c r="E6829">
        <v>13</v>
      </c>
      <c r="F6829">
        <v>0.72</v>
      </c>
      <c r="G6829">
        <v>12</v>
      </c>
      <c r="H6829" t="s">
        <v>11</v>
      </c>
      <c r="I6829">
        <v>0</v>
      </c>
      <c r="J6829">
        <v>0</v>
      </c>
      <c r="K6829" t="s">
        <v>5766</v>
      </c>
    </row>
    <row r="6830" spans="1:11" x14ac:dyDescent="0.2">
      <c r="A6830" s="1">
        <v>6828</v>
      </c>
      <c r="B6830" t="s">
        <v>6849</v>
      </c>
      <c r="C6830" s="4">
        <v>1506</v>
      </c>
      <c r="D6830">
        <v>13</v>
      </c>
      <c r="E6830">
        <v>13</v>
      </c>
      <c r="F6830">
        <v>0.72</v>
      </c>
      <c r="G6830">
        <v>14</v>
      </c>
      <c r="H6830" t="s">
        <v>11</v>
      </c>
      <c r="I6830">
        <v>0</v>
      </c>
      <c r="J6830">
        <v>0</v>
      </c>
      <c r="K6830" t="s">
        <v>5766</v>
      </c>
    </row>
    <row r="6831" spans="1:11" x14ac:dyDescent="0.2">
      <c r="A6831" s="1">
        <v>6829</v>
      </c>
      <c r="B6831" t="s">
        <v>6850</v>
      </c>
      <c r="C6831">
        <v>986</v>
      </c>
      <c r="D6831">
        <v>13</v>
      </c>
      <c r="E6831">
        <v>13</v>
      </c>
      <c r="F6831">
        <v>0.72</v>
      </c>
      <c r="G6831">
        <v>14</v>
      </c>
      <c r="H6831" t="s">
        <v>11</v>
      </c>
      <c r="I6831">
        <v>0</v>
      </c>
      <c r="J6831">
        <v>0</v>
      </c>
      <c r="K6831" t="s">
        <v>5766</v>
      </c>
    </row>
    <row r="6832" spans="1:11" x14ac:dyDescent="0.2">
      <c r="A6832" s="1">
        <v>6830</v>
      </c>
      <c r="B6832" t="s">
        <v>6851</v>
      </c>
      <c r="C6832">
        <v>773</v>
      </c>
      <c r="D6832">
        <v>12</v>
      </c>
      <c r="E6832">
        <v>12</v>
      </c>
      <c r="F6832">
        <v>0.79500000000000004</v>
      </c>
      <c r="G6832">
        <v>14</v>
      </c>
      <c r="H6832" t="s">
        <v>79</v>
      </c>
      <c r="I6832">
        <v>0</v>
      </c>
      <c r="J6832">
        <v>0</v>
      </c>
      <c r="K6832" t="s">
        <v>5766</v>
      </c>
    </row>
    <row r="6833" spans="1:11" x14ac:dyDescent="0.2">
      <c r="A6833" s="1">
        <v>6831</v>
      </c>
      <c r="B6833" t="s">
        <v>6852</v>
      </c>
      <c r="C6833">
        <v>650</v>
      </c>
      <c r="D6833">
        <v>12</v>
      </c>
      <c r="E6833">
        <v>12</v>
      </c>
      <c r="F6833">
        <v>0.82</v>
      </c>
      <c r="G6833">
        <v>14</v>
      </c>
      <c r="H6833" t="s">
        <v>11</v>
      </c>
      <c r="I6833">
        <v>0</v>
      </c>
      <c r="J6833">
        <v>0</v>
      </c>
      <c r="K6833" t="s">
        <v>5766</v>
      </c>
    </row>
    <row r="6834" spans="1:11" x14ac:dyDescent="0.2">
      <c r="A6834" s="1">
        <v>6832</v>
      </c>
      <c r="B6834" t="s">
        <v>6853</v>
      </c>
      <c r="C6834">
        <v>572</v>
      </c>
      <c r="D6834">
        <v>12</v>
      </c>
      <c r="E6834">
        <v>12</v>
      </c>
      <c r="F6834">
        <v>0.82</v>
      </c>
      <c r="G6834">
        <v>14</v>
      </c>
      <c r="H6834" t="s">
        <v>20</v>
      </c>
      <c r="I6834">
        <v>0</v>
      </c>
      <c r="J6834">
        <v>0</v>
      </c>
      <c r="K6834" t="s">
        <v>5766</v>
      </c>
    </row>
    <row r="6835" spans="1:11" x14ac:dyDescent="0.2">
      <c r="A6835" s="1">
        <v>6833</v>
      </c>
      <c r="B6835" t="s">
        <v>6854</v>
      </c>
      <c r="C6835">
        <v>542</v>
      </c>
      <c r="D6835">
        <v>12</v>
      </c>
      <c r="E6835">
        <v>12</v>
      </c>
      <c r="F6835">
        <v>0.82</v>
      </c>
      <c r="G6835">
        <v>16</v>
      </c>
      <c r="H6835" t="s">
        <v>20</v>
      </c>
      <c r="I6835">
        <v>0</v>
      </c>
      <c r="J6835">
        <v>1</v>
      </c>
      <c r="K6835" t="s">
        <v>5766</v>
      </c>
    </row>
    <row r="6836" spans="1:11" x14ac:dyDescent="0.2">
      <c r="A6836" s="1">
        <v>6834</v>
      </c>
      <c r="B6836" t="s">
        <v>6855</v>
      </c>
      <c r="C6836">
        <v>412</v>
      </c>
      <c r="D6836">
        <v>12</v>
      </c>
      <c r="E6836">
        <v>12</v>
      </c>
      <c r="F6836">
        <v>0.82</v>
      </c>
      <c r="G6836">
        <v>15</v>
      </c>
      <c r="H6836" t="s">
        <v>20</v>
      </c>
      <c r="I6836">
        <v>0</v>
      </c>
      <c r="J6836">
        <v>1</v>
      </c>
      <c r="K6836" t="s">
        <v>5766</v>
      </c>
    </row>
    <row r="6837" spans="1:11" x14ac:dyDescent="0.2">
      <c r="A6837" s="1">
        <v>6835</v>
      </c>
      <c r="B6837" t="s">
        <v>6856</v>
      </c>
      <c r="C6837">
        <v>311</v>
      </c>
      <c r="D6837">
        <v>12</v>
      </c>
      <c r="E6837">
        <v>12</v>
      </c>
      <c r="F6837">
        <v>0.82</v>
      </c>
      <c r="G6837">
        <v>12</v>
      </c>
      <c r="H6837" t="s">
        <v>20</v>
      </c>
      <c r="I6837">
        <v>0</v>
      </c>
      <c r="J6837">
        <v>1</v>
      </c>
      <c r="K6837" t="s">
        <v>5766</v>
      </c>
    </row>
    <row r="6838" spans="1:11" x14ac:dyDescent="0.2">
      <c r="A6838" s="1">
        <v>6836</v>
      </c>
      <c r="B6838" t="s">
        <v>6857</v>
      </c>
      <c r="C6838">
        <v>258</v>
      </c>
      <c r="D6838">
        <v>12</v>
      </c>
      <c r="E6838">
        <v>12</v>
      </c>
      <c r="F6838">
        <v>0.77</v>
      </c>
      <c r="G6838">
        <v>12</v>
      </c>
      <c r="H6838" s="5" t="s">
        <v>71</v>
      </c>
      <c r="I6838">
        <v>0</v>
      </c>
      <c r="J6838">
        <v>1</v>
      </c>
      <c r="K6838" t="s">
        <v>5766</v>
      </c>
    </row>
    <row r="6839" spans="1:11" x14ac:dyDescent="0.2">
      <c r="A6839" s="1">
        <v>6837</v>
      </c>
      <c r="B6839" t="s">
        <v>6858</v>
      </c>
      <c r="C6839">
        <v>155</v>
      </c>
      <c r="D6839">
        <v>11.5</v>
      </c>
      <c r="E6839">
        <v>11.5</v>
      </c>
      <c r="F6839">
        <v>0.79500000000000004</v>
      </c>
      <c r="G6839">
        <v>12</v>
      </c>
      <c r="H6839" t="s">
        <v>20</v>
      </c>
      <c r="I6839">
        <v>0</v>
      </c>
      <c r="J6839">
        <v>1</v>
      </c>
      <c r="K6839" t="s">
        <v>5766</v>
      </c>
    </row>
    <row r="6840" spans="1:11" x14ac:dyDescent="0.2">
      <c r="A6840" s="1">
        <v>6838</v>
      </c>
      <c r="B6840" t="s">
        <v>6859</v>
      </c>
      <c r="C6840">
        <v>123</v>
      </c>
      <c r="D6840">
        <v>11</v>
      </c>
      <c r="E6840">
        <v>11</v>
      </c>
      <c r="F6840">
        <v>0.82</v>
      </c>
      <c r="G6840">
        <v>11</v>
      </c>
      <c r="H6840" t="s">
        <v>20</v>
      </c>
      <c r="I6840">
        <v>0</v>
      </c>
      <c r="J6840">
        <v>1</v>
      </c>
      <c r="K6840" t="s">
        <v>5766</v>
      </c>
    </row>
    <row r="6841" spans="1:11" x14ac:dyDescent="0.2">
      <c r="A6841" s="1">
        <v>6839</v>
      </c>
      <c r="B6841" t="s">
        <v>6860</v>
      </c>
      <c r="C6841">
        <v>129</v>
      </c>
      <c r="D6841">
        <v>11</v>
      </c>
      <c r="E6841">
        <v>11</v>
      </c>
      <c r="F6841">
        <v>0.82</v>
      </c>
      <c r="G6841">
        <v>13</v>
      </c>
      <c r="H6841" t="s">
        <v>11</v>
      </c>
      <c r="I6841">
        <v>0</v>
      </c>
      <c r="J6841">
        <v>1</v>
      </c>
      <c r="K6841" t="s">
        <v>5766</v>
      </c>
    </row>
    <row r="6842" spans="1:11" x14ac:dyDescent="0.2">
      <c r="A6842" s="1">
        <v>6840</v>
      </c>
      <c r="B6842" t="s">
        <v>6861</v>
      </c>
      <c r="C6842">
        <v>243</v>
      </c>
      <c r="D6842">
        <v>11</v>
      </c>
      <c r="E6842">
        <v>11</v>
      </c>
      <c r="F6842">
        <v>0.82</v>
      </c>
      <c r="G6842">
        <v>13</v>
      </c>
      <c r="H6842" t="s">
        <v>11</v>
      </c>
      <c r="I6842">
        <v>0</v>
      </c>
      <c r="J6842">
        <v>1</v>
      </c>
      <c r="K6842" t="s">
        <v>5766</v>
      </c>
    </row>
    <row r="6843" spans="1:11" x14ac:dyDescent="0.2">
      <c r="A6843" s="1">
        <v>6841</v>
      </c>
      <c r="B6843" t="s">
        <v>6862</v>
      </c>
      <c r="C6843">
        <v>520</v>
      </c>
      <c r="D6843">
        <v>11</v>
      </c>
      <c r="E6843">
        <v>11</v>
      </c>
      <c r="F6843">
        <v>0.77</v>
      </c>
      <c r="G6843">
        <v>13</v>
      </c>
      <c r="H6843" t="s">
        <v>11</v>
      </c>
      <c r="I6843">
        <v>0</v>
      </c>
      <c r="J6843">
        <v>1</v>
      </c>
      <c r="K6843" t="s">
        <v>5766</v>
      </c>
    </row>
    <row r="6844" spans="1:11" x14ac:dyDescent="0.2">
      <c r="A6844" s="1">
        <v>6842</v>
      </c>
      <c r="B6844" t="s">
        <v>6863</v>
      </c>
      <c r="C6844">
        <v>987</v>
      </c>
      <c r="D6844">
        <v>11</v>
      </c>
      <c r="E6844">
        <v>11</v>
      </c>
      <c r="F6844">
        <v>0.77</v>
      </c>
      <c r="G6844">
        <v>17</v>
      </c>
      <c r="H6844" t="s">
        <v>11</v>
      </c>
      <c r="I6844">
        <v>0</v>
      </c>
      <c r="J6844">
        <v>1</v>
      </c>
      <c r="K6844" t="s">
        <v>5766</v>
      </c>
    </row>
    <row r="6845" spans="1:11" x14ac:dyDescent="0.2">
      <c r="A6845" s="1">
        <v>6843</v>
      </c>
      <c r="B6845" t="s">
        <v>6864</v>
      </c>
      <c r="C6845" s="4">
        <v>1390</v>
      </c>
      <c r="D6845">
        <v>12</v>
      </c>
      <c r="E6845">
        <v>12</v>
      </c>
      <c r="F6845">
        <v>0.745</v>
      </c>
      <c r="G6845">
        <v>15</v>
      </c>
      <c r="H6845" t="s">
        <v>79</v>
      </c>
      <c r="I6845">
        <v>0</v>
      </c>
      <c r="J6845">
        <v>1</v>
      </c>
      <c r="K6845" t="s">
        <v>5766</v>
      </c>
    </row>
    <row r="6846" spans="1:11" x14ac:dyDescent="0.2">
      <c r="A6846" s="1">
        <v>6844</v>
      </c>
      <c r="B6846" t="s">
        <v>6865</v>
      </c>
      <c r="C6846" s="4">
        <v>1720</v>
      </c>
      <c r="D6846">
        <v>12</v>
      </c>
      <c r="E6846">
        <v>12</v>
      </c>
      <c r="F6846">
        <v>0.72</v>
      </c>
      <c r="G6846">
        <v>19</v>
      </c>
      <c r="H6846" t="s">
        <v>11</v>
      </c>
      <c r="I6846">
        <v>0</v>
      </c>
      <c r="J6846">
        <v>1</v>
      </c>
      <c r="K6846" t="s">
        <v>5766</v>
      </c>
    </row>
    <row r="6847" spans="1:11" x14ac:dyDescent="0.2">
      <c r="A6847" s="1">
        <v>6845</v>
      </c>
      <c r="B6847" t="s">
        <v>6866</v>
      </c>
      <c r="C6847" s="4">
        <v>2040</v>
      </c>
      <c r="D6847">
        <v>12</v>
      </c>
      <c r="E6847">
        <v>12</v>
      </c>
      <c r="F6847">
        <v>0.72</v>
      </c>
      <c r="G6847">
        <v>18</v>
      </c>
      <c r="H6847" t="s">
        <v>11</v>
      </c>
      <c r="I6847">
        <v>0</v>
      </c>
      <c r="J6847">
        <v>1</v>
      </c>
      <c r="K6847" t="s">
        <v>5766</v>
      </c>
    </row>
    <row r="6848" spans="1:11" x14ac:dyDescent="0.2">
      <c r="A6848" s="1">
        <v>6846</v>
      </c>
      <c r="B6848" t="s">
        <v>6867</v>
      </c>
      <c r="C6848" s="4">
        <v>2117</v>
      </c>
      <c r="D6848">
        <v>13</v>
      </c>
      <c r="E6848">
        <v>13</v>
      </c>
      <c r="F6848">
        <v>0.67</v>
      </c>
      <c r="G6848">
        <v>15</v>
      </c>
      <c r="H6848" t="s">
        <v>11</v>
      </c>
      <c r="I6848">
        <v>0</v>
      </c>
      <c r="J6848">
        <v>1</v>
      </c>
      <c r="K6848" t="s">
        <v>5766</v>
      </c>
    </row>
    <row r="6849" spans="1:11" x14ac:dyDescent="0.2">
      <c r="A6849" s="1">
        <v>6847</v>
      </c>
      <c r="B6849" t="s">
        <v>6868</v>
      </c>
      <c r="C6849" s="4">
        <v>2052</v>
      </c>
      <c r="D6849">
        <v>13</v>
      </c>
      <c r="E6849">
        <v>13</v>
      </c>
      <c r="F6849">
        <v>0.67</v>
      </c>
      <c r="G6849">
        <v>16</v>
      </c>
      <c r="H6849" t="s">
        <v>11</v>
      </c>
      <c r="I6849">
        <v>0</v>
      </c>
      <c r="J6849">
        <v>1</v>
      </c>
      <c r="K6849" t="s">
        <v>5766</v>
      </c>
    </row>
    <row r="6850" spans="1:11" x14ac:dyDescent="0.2">
      <c r="A6850" s="1">
        <v>6848</v>
      </c>
      <c r="B6850" t="s">
        <v>6869</v>
      </c>
      <c r="C6850" s="4">
        <v>2113</v>
      </c>
      <c r="D6850">
        <v>13.5</v>
      </c>
      <c r="E6850">
        <v>13.5</v>
      </c>
      <c r="F6850">
        <v>0.65</v>
      </c>
      <c r="G6850">
        <v>18</v>
      </c>
      <c r="H6850" t="s">
        <v>11</v>
      </c>
      <c r="I6850">
        <v>0</v>
      </c>
      <c r="J6850">
        <v>1</v>
      </c>
      <c r="K6850" t="s">
        <v>5766</v>
      </c>
    </row>
    <row r="6851" spans="1:11" x14ac:dyDescent="0.2">
      <c r="A6851" s="1">
        <v>6849</v>
      </c>
      <c r="B6851" t="s">
        <v>6870</v>
      </c>
      <c r="C6851" s="4">
        <v>2058</v>
      </c>
      <c r="D6851">
        <v>13</v>
      </c>
      <c r="E6851">
        <v>13</v>
      </c>
      <c r="F6851">
        <v>0.69499999999999995</v>
      </c>
      <c r="G6851">
        <v>15</v>
      </c>
      <c r="H6851" t="s">
        <v>11</v>
      </c>
      <c r="I6851">
        <v>0</v>
      </c>
      <c r="J6851">
        <v>1</v>
      </c>
      <c r="K6851" t="s">
        <v>5766</v>
      </c>
    </row>
    <row r="6852" spans="1:11" x14ac:dyDescent="0.2">
      <c r="A6852" s="1">
        <v>6850</v>
      </c>
      <c r="B6852" t="s">
        <v>6871</v>
      </c>
      <c r="C6852" s="4">
        <v>1838</v>
      </c>
      <c r="D6852">
        <v>13</v>
      </c>
      <c r="E6852">
        <v>13</v>
      </c>
      <c r="F6852">
        <v>0.72</v>
      </c>
      <c r="G6852">
        <v>12</v>
      </c>
      <c r="H6852" t="s">
        <v>11</v>
      </c>
      <c r="I6852">
        <v>0</v>
      </c>
      <c r="J6852">
        <v>1</v>
      </c>
      <c r="K6852" t="s">
        <v>5766</v>
      </c>
    </row>
    <row r="6853" spans="1:11" x14ac:dyDescent="0.2">
      <c r="A6853" s="1">
        <v>6851</v>
      </c>
      <c r="B6853" t="s">
        <v>6872</v>
      </c>
      <c r="C6853" s="4">
        <v>1590</v>
      </c>
      <c r="D6853">
        <v>13</v>
      </c>
      <c r="E6853">
        <v>13</v>
      </c>
      <c r="F6853">
        <v>0.72</v>
      </c>
      <c r="G6853">
        <v>13</v>
      </c>
      <c r="H6853" t="s">
        <v>20</v>
      </c>
      <c r="I6853">
        <v>0</v>
      </c>
      <c r="J6853">
        <v>1</v>
      </c>
      <c r="K6853" t="s">
        <v>5766</v>
      </c>
    </row>
    <row r="6854" spans="1:11" x14ac:dyDescent="0.2">
      <c r="A6854" s="1">
        <v>6852</v>
      </c>
      <c r="B6854" t="s">
        <v>6873</v>
      </c>
      <c r="C6854" s="4">
        <v>1138</v>
      </c>
      <c r="D6854">
        <v>12.5</v>
      </c>
      <c r="E6854">
        <v>12.5</v>
      </c>
      <c r="F6854">
        <v>0.745</v>
      </c>
      <c r="G6854">
        <v>13</v>
      </c>
      <c r="H6854" t="s">
        <v>11</v>
      </c>
      <c r="I6854">
        <v>0</v>
      </c>
      <c r="J6854">
        <v>1</v>
      </c>
      <c r="K6854" t="s">
        <v>5766</v>
      </c>
    </row>
    <row r="6855" spans="1:11" x14ac:dyDescent="0.2">
      <c r="A6855" s="1">
        <v>6853</v>
      </c>
      <c r="B6855" t="s">
        <v>6874</v>
      </c>
      <c r="C6855">
        <v>806</v>
      </c>
      <c r="D6855">
        <v>12</v>
      </c>
      <c r="E6855">
        <v>12</v>
      </c>
      <c r="F6855">
        <v>0.82</v>
      </c>
      <c r="G6855">
        <v>12</v>
      </c>
      <c r="H6855" t="s">
        <v>20</v>
      </c>
      <c r="I6855">
        <v>0</v>
      </c>
      <c r="J6855">
        <v>1</v>
      </c>
      <c r="K6855" t="s">
        <v>5766</v>
      </c>
    </row>
    <row r="6856" spans="1:11" x14ac:dyDescent="0.2">
      <c r="A6856" s="1">
        <v>6854</v>
      </c>
      <c r="B6856" t="s">
        <v>6875</v>
      </c>
      <c r="C6856">
        <v>583</v>
      </c>
      <c r="D6856">
        <v>12</v>
      </c>
      <c r="E6856">
        <v>12</v>
      </c>
      <c r="F6856">
        <v>0.82</v>
      </c>
      <c r="G6856">
        <v>9</v>
      </c>
      <c r="H6856" t="s">
        <v>20</v>
      </c>
      <c r="I6856">
        <v>0</v>
      </c>
      <c r="J6856">
        <v>1</v>
      </c>
      <c r="K6856" t="s">
        <v>5766</v>
      </c>
    </row>
    <row r="6857" spans="1:11" x14ac:dyDescent="0.2">
      <c r="A6857" s="1">
        <v>6855</v>
      </c>
      <c r="B6857" t="s">
        <v>6876</v>
      </c>
      <c r="C6857">
        <v>650</v>
      </c>
      <c r="D6857">
        <v>12</v>
      </c>
      <c r="E6857">
        <v>12</v>
      </c>
      <c r="F6857">
        <v>0.82</v>
      </c>
      <c r="G6857">
        <v>11</v>
      </c>
      <c r="H6857" t="s">
        <v>20</v>
      </c>
      <c r="I6857">
        <v>0</v>
      </c>
      <c r="J6857">
        <v>1</v>
      </c>
      <c r="K6857" t="s">
        <v>5766</v>
      </c>
    </row>
    <row r="6858" spans="1:11" x14ac:dyDescent="0.2">
      <c r="A6858" s="1">
        <v>6856</v>
      </c>
      <c r="B6858" t="s">
        <v>6877</v>
      </c>
      <c r="C6858">
        <v>552</v>
      </c>
      <c r="D6858">
        <v>12</v>
      </c>
      <c r="E6858">
        <v>12</v>
      </c>
      <c r="F6858">
        <v>0.88</v>
      </c>
      <c r="G6858">
        <v>10</v>
      </c>
      <c r="H6858" t="s">
        <v>11</v>
      </c>
      <c r="I6858">
        <v>0</v>
      </c>
      <c r="J6858">
        <v>1</v>
      </c>
      <c r="K6858" t="s">
        <v>5766</v>
      </c>
    </row>
    <row r="6859" spans="1:11" x14ac:dyDescent="0.2">
      <c r="A6859" s="1">
        <v>6857</v>
      </c>
      <c r="B6859" t="s">
        <v>6878</v>
      </c>
      <c r="C6859">
        <v>573</v>
      </c>
      <c r="D6859">
        <v>12</v>
      </c>
      <c r="E6859">
        <v>12</v>
      </c>
      <c r="F6859">
        <v>0.88</v>
      </c>
      <c r="G6859">
        <v>6</v>
      </c>
      <c r="H6859" t="s">
        <v>11</v>
      </c>
      <c r="I6859">
        <v>0</v>
      </c>
      <c r="J6859">
        <v>1</v>
      </c>
      <c r="K6859" t="s">
        <v>5766</v>
      </c>
    </row>
    <row r="6860" spans="1:11" x14ac:dyDescent="0.2">
      <c r="A6860" s="1">
        <v>6858</v>
      </c>
      <c r="B6860" t="s">
        <v>6879</v>
      </c>
      <c r="C6860">
        <v>472</v>
      </c>
      <c r="D6860">
        <v>12</v>
      </c>
      <c r="E6860">
        <v>12</v>
      </c>
      <c r="F6860">
        <v>0.88</v>
      </c>
      <c r="G6860">
        <v>6.5</v>
      </c>
      <c r="H6860" t="s">
        <v>11</v>
      </c>
      <c r="I6860">
        <v>0</v>
      </c>
      <c r="J6860">
        <v>1</v>
      </c>
      <c r="K6860" t="s">
        <v>5766</v>
      </c>
    </row>
    <row r="6861" spans="1:11" x14ac:dyDescent="0.2">
      <c r="A6861" s="1">
        <v>6859</v>
      </c>
      <c r="B6861" t="s">
        <v>6880</v>
      </c>
      <c r="C6861">
        <v>391</v>
      </c>
      <c r="D6861">
        <v>12</v>
      </c>
      <c r="E6861">
        <v>12</v>
      </c>
      <c r="F6861">
        <v>0.88</v>
      </c>
      <c r="G6861">
        <v>6.5</v>
      </c>
      <c r="H6861" t="s">
        <v>20</v>
      </c>
      <c r="I6861">
        <v>0</v>
      </c>
      <c r="J6861">
        <v>1</v>
      </c>
      <c r="K6861" t="s">
        <v>5766</v>
      </c>
    </row>
    <row r="6862" spans="1:11" x14ac:dyDescent="0.2">
      <c r="A6862" s="1">
        <v>6860</v>
      </c>
      <c r="B6862" t="s">
        <v>6881</v>
      </c>
      <c r="C6862">
        <v>269</v>
      </c>
      <c r="D6862">
        <v>12</v>
      </c>
      <c r="E6862">
        <v>12</v>
      </c>
      <c r="F6862">
        <v>0.88</v>
      </c>
      <c r="G6862">
        <v>7</v>
      </c>
      <c r="H6862" t="s">
        <v>20</v>
      </c>
      <c r="I6862">
        <v>0</v>
      </c>
      <c r="J6862">
        <v>1</v>
      </c>
      <c r="K6862" t="s">
        <v>5766</v>
      </c>
    </row>
    <row r="6863" spans="1:11" x14ac:dyDescent="0.2">
      <c r="A6863" s="1">
        <v>6861</v>
      </c>
      <c r="B6863" t="s">
        <v>6882</v>
      </c>
      <c r="C6863">
        <v>169</v>
      </c>
      <c r="D6863">
        <v>12</v>
      </c>
      <c r="E6863">
        <v>12</v>
      </c>
      <c r="F6863">
        <v>0.88</v>
      </c>
      <c r="G6863">
        <v>8</v>
      </c>
      <c r="H6863" t="s">
        <v>20</v>
      </c>
      <c r="I6863">
        <v>0</v>
      </c>
      <c r="J6863">
        <v>1</v>
      </c>
      <c r="K6863" t="s">
        <v>5766</v>
      </c>
    </row>
    <row r="6864" spans="1:11" x14ac:dyDescent="0.2">
      <c r="A6864" s="1">
        <v>6862</v>
      </c>
      <c r="B6864" t="s">
        <v>6883</v>
      </c>
      <c r="C6864">
        <v>141</v>
      </c>
      <c r="D6864">
        <v>12</v>
      </c>
      <c r="E6864">
        <v>12</v>
      </c>
      <c r="F6864">
        <v>0.88</v>
      </c>
      <c r="G6864">
        <v>8</v>
      </c>
      <c r="H6864" t="s">
        <v>11</v>
      </c>
      <c r="I6864">
        <v>0</v>
      </c>
      <c r="J6864">
        <v>1</v>
      </c>
      <c r="K6864" t="s">
        <v>5766</v>
      </c>
    </row>
    <row r="6865" spans="1:11" x14ac:dyDescent="0.2">
      <c r="A6865" s="1">
        <v>6863</v>
      </c>
      <c r="B6865" t="s">
        <v>6884</v>
      </c>
      <c r="C6865">
        <v>139</v>
      </c>
      <c r="D6865">
        <v>12</v>
      </c>
      <c r="E6865">
        <v>12</v>
      </c>
      <c r="F6865">
        <v>0.85</v>
      </c>
      <c r="G6865">
        <v>7</v>
      </c>
      <c r="H6865" t="s">
        <v>20</v>
      </c>
      <c r="I6865">
        <v>0</v>
      </c>
      <c r="J6865">
        <v>1</v>
      </c>
      <c r="K6865" t="s">
        <v>5766</v>
      </c>
    </row>
    <row r="6866" spans="1:11" x14ac:dyDescent="0.2">
      <c r="A6866" s="1">
        <v>6864</v>
      </c>
      <c r="B6866" t="s">
        <v>6885</v>
      </c>
      <c r="C6866">
        <v>228</v>
      </c>
      <c r="D6866">
        <v>11.5</v>
      </c>
      <c r="E6866">
        <v>11.5</v>
      </c>
      <c r="F6866">
        <v>0.85</v>
      </c>
      <c r="G6866">
        <v>9</v>
      </c>
      <c r="H6866" t="s">
        <v>11</v>
      </c>
      <c r="I6866">
        <v>0</v>
      </c>
      <c r="J6866">
        <v>1</v>
      </c>
      <c r="K6866" t="s">
        <v>5766</v>
      </c>
    </row>
    <row r="6867" spans="1:11" x14ac:dyDescent="0.2">
      <c r="A6867" s="1">
        <v>6865</v>
      </c>
      <c r="B6867" t="s">
        <v>6886</v>
      </c>
      <c r="C6867">
        <v>375</v>
      </c>
      <c r="D6867">
        <v>12</v>
      </c>
      <c r="E6867">
        <v>12</v>
      </c>
      <c r="F6867">
        <v>0.82</v>
      </c>
      <c r="G6867">
        <v>7</v>
      </c>
      <c r="H6867" t="s">
        <v>20</v>
      </c>
      <c r="I6867">
        <v>0</v>
      </c>
      <c r="J6867">
        <v>1</v>
      </c>
      <c r="K6867" t="s">
        <v>5766</v>
      </c>
    </row>
    <row r="6868" spans="1:11" x14ac:dyDescent="0.2">
      <c r="A6868" s="1">
        <v>6866</v>
      </c>
      <c r="B6868" t="s">
        <v>6887</v>
      </c>
      <c r="C6868">
        <v>818</v>
      </c>
      <c r="D6868">
        <v>13</v>
      </c>
      <c r="E6868">
        <v>13</v>
      </c>
      <c r="F6868">
        <v>0.79500000000000004</v>
      </c>
      <c r="G6868">
        <v>8.5</v>
      </c>
      <c r="H6868" t="s">
        <v>79</v>
      </c>
      <c r="I6868">
        <v>0</v>
      </c>
      <c r="J6868">
        <v>1</v>
      </c>
      <c r="K6868" t="s">
        <v>5766</v>
      </c>
    </row>
    <row r="6869" spans="1:11" x14ac:dyDescent="0.2">
      <c r="A6869" s="1">
        <v>6867</v>
      </c>
      <c r="B6869" t="s">
        <v>6888</v>
      </c>
      <c r="C6869" s="4">
        <v>1325</v>
      </c>
      <c r="D6869">
        <v>13.5</v>
      </c>
      <c r="E6869">
        <v>13.5</v>
      </c>
      <c r="F6869">
        <v>0.72</v>
      </c>
      <c r="G6869">
        <v>12</v>
      </c>
      <c r="H6869" t="s">
        <v>11</v>
      </c>
      <c r="I6869">
        <v>0</v>
      </c>
      <c r="J6869">
        <v>1</v>
      </c>
      <c r="K6869" t="s">
        <v>5766</v>
      </c>
    </row>
    <row r="6870" spans="1:11" x14ac:dyDescent="0.2">
      <c r="A6870" s="1">
        <v>6868</v>
      </c>
      <c r="B6870" t="s">
        <v>6889</v>
      </c>
      <c r="C6870" s="4">
        <v>1838</v>
      </c>
      <c r="D6870">
        <v>14</v>
      </c>
      <c r="E6870">
        <v>14</v>
      </c>
      <c r="F6870">
        <v>0.69499999999999995</v>
      </c>
      <c r="G6870">
        <v>13</v>
      </c>
      <c r="H6870" t="s">
        <v>11</v>
      </c>
      <c r="I6870">
        <v>0</v>
      </c>
      <c r="J6870">
        <v>1</v>
      </c>
      <c r="K6870" t="s">
        <v>5766</v>
      </c>
    </row>
    <row r="6871" spans="1:11" x14ac:dyDescent="0.2">
      <c r="A6871" s="1">
        <v>6869</v>
      </c>
      <c r="B6871" t="s">
        <v>6890</v>
      </c>
      <c r="C6871" s="4">
        <v>2251</v>
      </c>
      <c r="D6871">
        <v>14.5</v>
      </c>
      <c r="E6871">
        <v>14.5</v>
      </c>
      <c r="F6871">
        <v>0.65</v>
      </c>
      <c r="G6871">
        <v>12</v>
      </c>
      <c r="H6871" t="s">
        <v>11</v>
      </c>
      <c r="I6871">
        <v>0</v>
      </c>
      <c r="J6871">
        <v>1</v>
      </c>
      <c r="K6871" t="s">
        <v>5766</v>
      </c>
    </row>
    <row r="6872" spans="1:11" x14ac:dyDescent="0.2">
      <c r="A6872" s="1">
        <v>6870</v>
      </c>
      <c r="B6872" t="s">
        <v>6891</v>
      </c>
      <c r="C6872" s="4">
        <v>2079</v>
      </c>
      <c r="D6872">
        <v>15</v>
      </c>
      <c r="E6872">
        <v>15</v>
      </c>
      <c r="F6872">
        <v>0.63</v>
      </c>
      <c r="G6872">
        <v>14</v>
      </c>
      <c r="H6872" t="s">
        <v>11</v>
      </c>
      <c r="I6872">
        <v>0</v>
      </c>
      <c r="J6872">
        <v>1</v>
      </c>
      <c r="K6872" t="s">
        <v>5766</v>
      </c>
    </row>
    <row r="6873" spans="1:11" x14ac:dyDescent="0.2">
      <c r="A6873" s="1">
        <v>6871</v>
      </c>
      <c r="B6873" t="s">
        <v>6892</v>
      </c>
      <c r="C6873" s="4">
        <v>2090</v>
      </c>
      <c r="D6873">
        <v>15</v>
      </c>
      <c r="E6873">
        <v>15</v>
      </c>
      <c r="F6873">
        <v>0.65500000000000003</v>
      </c>
      <c r="G6873">
        <v>15</v>
      </c>
      <c r="H6873" t="s">
        <v>11</v>
      </c>
      <c r="I6873">
        <v>0</v>
      </c>
      <c r="J6873">
        <v>1</v>
      </c>
      <c r="K6873" t="s">
        <v>5766</v>
      </c>
    </row>
    <row r="6874" spans="1:11" x14ac:dyDescent="0.2">
      <c r="A6874" s="1">
        <v>6872</v>
      </c>
      <c r="B6874" t="s">
        <v>6893</v>
      </c>
      <c r="C6874" s="4">
        <v>2248</v>
      </c>
      <c r="D6874">
        <v>15</v>
      </c>
      <c r="E6874">
        <v>15</v>
      </c>
      <c r="F6874">
        <v>0.68</v>
      </c>
      <c r="G6874">
        <v>12</v>
      </c>
      <c r="H6874" t="s">
        <v>11</v>
      </c>
      <c r="I6874">
        <v>0</v>
      </c>
      <c r="J6874">
        <v>1</v>
      </c>
      <c r="K6874" t="s">
        <v>5766</v>
      </c>
    </row>
    <row r="6875" spans="1:11" x14ac:dyDescent="0.2">
      <c r="A6875" s="1">
        <v>6873</v>
      </c>
      <c r="B6875" t="s">
        <v>6894</v>
      </c>
      <c r="C6875" s="4">
        <v>1985</v>
      </c>
      <c r="D6875">
        <v>14</v>
      </c>
      <c r="E6875">
        <v>14</v>
      </c>
      <c r="F6875">
        <v>0.72</v>
      </c>
      <c r="G6875">
        <v>12</v>
      </c>
      <c r="H6875" t="s">
        <v>11</v>
      </c>
      <c r="I6875">
        <v>0</v>
      </c>
      <c r="J6875">
        <v>1</v>
      </c>
      <c r="K6875" t="s">
        <v>5766</v>
      </c>
    </row>
    <row r="6876" spans="1:11" x14ac:dyDescent="0.2">
      <c r="A6876" s="1">
        <v>6874</v>
      </c>
      <c r="B6876" t="s">
        <v>6895</v>
      </c>
      <c r="C6876" s="4">
        <v>1550</v>
      </c>
      <c r="D6876">
        <v>13.5</v>
      </c>
      <c r="E6876">
        <v>13.5</v>
      </c>
      <c r="F6876">
        <v>0.77</v>
      </c>
      <c r="G6876">
        <v>14</v>
      </c>
      <c r="H6876" s="5" t="s">
        <v>71</v>
      </c>
      <c r="I6876">
        <v>0</v>
      </c>
      <c r="J6876">
        <v>1</v>
      </c>
      <c r="K6876" t="s">
        <v>5766</v>
      </c>
    </row>
    <row r="6877" spans="1:11" x14ac:dyDescent="0.2">
      <c r="A6877" s="1">
        <v>6875</v>
      </c>
      <c r="B6877" t="s">
        <v>6896</v>
      </c>
      <c r="C6877" s="4">
        <v>1305</v>
      </c>
      <c r="D6877">
        <v>13</v>
      </c>
      <c r="E6877">
        <v>13</v>
      </c>
      <c r="F6877">
        <v>0.88</v>
      </c>
      <c r="G6877">
        <v>6.5</v>
      </c>
      <c r="H6877" t="s">
        <v>20</v>
      </c>
      <c r="I6877">
        <v>0</v>
      </c>
      <c r="J6877">
        <v>1</v>
      </c>
      <c r="K6877" t="s">
        <v>5766</v>
      </c>
    </row>
    <row r="6878" spans="1:11" x14ac:dyDescent="0.2">
      <c r="A6878" s="1">
        <v>6876</v>
      </c>
      <c r="B6878" t="s">
        <v>6897</v>
      </c>
      <c r="C6878">
        <v>820</v>
      </c>
      <c r="D6878">
        <v>13</v>
      </c>
      <c r="E6878">
        <v>13</v>
      </c>
      <c r="F6878">
        <v>0.88</v>
      </c>
      <c r="G6878">
        <v>4</v>
      </c>
      <c r="H6878" s="5" t="s">
        <v>71</v>
      </c>
      <c r="I6878">
        <v>0</v>
      </c>
      <c r="J6878">
        <v>1</v>
      </c>
      <c r="K6878" t="s">
        <v>5766</v>
      </c>
    </row>
    <row r="6879" spans="1:11" x14ac:dyDescent="0.2">
      <c r="A6879" s="1">
        <v>6877</v>
      </c>
      <c r="B6879" t="s">
        <v>6898</v>
      </c>
      <c r="C6879">
        <v>716</v>
      </c>
      <c r="D6879">
        <v>13</v>
      </c>
      <c r="E6879">
        <v>13</v>
      </c>
      <c r="F6879">
        <v>0.85</v>
      </c>
      <c r="G6879">
        <v>6.5</v>
      </c>
      <c r="H6879" t="s">
        <v>11</v>
      </c>
      <c r="I6879">
        <v>0</v>
      </c>
      <c r="J6879">
        <v>1</v>
      </c>
      <c r="K6879" t="s">
        <v>5766</v>
      </c>
    </row>
    <row r="6880" spans="1:11" x14ac:dyDescent="0.2">
      <c r="A6880" s="1">
        <v>6878</v>
      </c>
      <c r="B6880" t="s">
        <v>6899</v>
      </c>
      <c r="C6880">
        <v>524</v>
      </c>
      <c r="D6880">
        <v>13</v>
      </c>
      <c r="E6880">
        <v>13</v>
      </c>
      <c r="F6880">
        <v>0.82</v>
      </c>
      <c r="G6880">
        <v>9</v>
      </c>
      <c r="H6880" t="s">
        <v>11</v>
      </c>
      <c r="I6880">
        <v>0</v>
      </c>
      <c r="J6880">
        <v>1</v>
      </c>
      <c r="K6880" t="s">
        <v>5766</v>
      </c>
    </row>
    <row r="6881" spans="1:11" x14ac:dyDescent="0.2">
      <c r="A6881" s="1">
        <v>6879</v>
      </c>
      <c r="B6881" t="s">
        <v>6900</v>
      </c>
      <c r="C6881">
        <v>450</v>
      </c>
      <c r="D6881">
        <v>13</v>
      </c>
      <c r="E6881">
        <v>13</v>
      </c>
      <c r="F6881">
        <v>0.82</v>
      </c>
      <c r="G6881">
        <v>9</v>
      </c>
      <c r="H6881" t="s">
        <v>20</v>
      </c>
      <c r="I6881">
        <v>0</v>
      </c>
      <c r="J6881">
        <v>1</v>
      </c>
      <c r="K6881" t="s">
        <v>5766</v>
      </c>
    </row>
    <row r="6882" spans="1:11" x14ac:dyDescent="0.2">
      <c r="A6882" s="1">
        <v>6880</v>
      </c>
      <c r="B6882" t="s">
        <v>6901</v>
      </c>
      <c r="C6882">
        <v>314</v>
      </c>
      <c r="D6882">
        <v>13</v>
      </c>
      <c r="E6882">
        <v>13</v>
      </c>
      <c r="F6882">
        <v>0.77</v>
      </c>
      <c r="G6882">
        <v>7</v>
      </c>
      <c r="H6882" t="s">
        <v>20</v>
      </c>
      <c r="I6882">
        <v>0</v>
      </c>
      <c r="J6882">
        <v>1</v>
      </c>
      <c r="K6882" t="s">
        <v>5766</v>
      </c>
    </row>
    <row r="6883" spans="1:11" x14ac:dyDescent="0.2">
      <c r="A6883" s="1">
        <v>6881</v>
      </c>
      <c r="B6883" t="s">
        <v>6902</v>
      </c>
      <c r="C6883">
        <v>186</v>
      </c>
      <c r="D6883">
        <v>12</v>
      </c>
      <c r="E6883">
        <v>12</v>
      </c>
      <c r="F6883">
        <v>0.82</v>
      </c>
      <c r="G6883">
        <v>5.5</v>
      </c>
      <c r="H6883" t="s">
        <v>11</v>
      </c>
      <c r="I6883">
        <v>0</v>
      </c>
      <c r="J6883">
        <v>0</v>
      </c>
      <c r="K6883" t="s">
        <v>5766</v>
      </c>
    </row>
    <row r="6884" spans="1:11" x14ac:dyDescent="0.2">
      <c r="A6884" s="1">
        <v>6882</v>
      </c>
      <c r="B6884" t="s">
        <v>6903</v>
      </c>
      <c r="C6884">
        <v>129</v>
      </c>
      <c r="D6884">
        <v>12</v>
      </c>
      <c r="E6884">
        <v>12</v>
      </c>
      <c r="F6884">
        <v>0.85</v>
      </c>
      <c r="G6884">
        <v>6.5</v>
      </c>
      <c r="H6884" t="s">
        <v>20</v>
      </c>
      <c r="I6884">
        <v>0</v>
      </c>
      <c r="J6884">
        <v>0</v>
      </c>
      <c r="K6884" t="s">
        <v>5766</v>
      </c>
    </row>
    <row r="6885" spans="1:11" x14ac:dyDescent="0.2">
      <c r="A6885" s="1">
        <v>6883</v>
      </c>
      <c r="B6885" t="s">
        <v>6904</v>
      </c>
      <c r="C6885">
        <v>99</v>
      </c>
      <c r="D6885">
        <v>12</v>
      </c>
      <c r="E6885">
        <v>12</v>
      </c>
      <c r="F6885">
        <v>0.88</v>
      </c>
      <c r="G6885">
        <v>5.5</v>
      </c>
      <c r="H6885" t="s">
        <v>11</v>
      </c>
      <c r="I6885">
        <v>0</v>
      </c>
      <c r="J6885">
        <v>0</v>
      </c>
      <c r="K6885" t="s">
        <v>5766</v>
      </c>
    </row>
    <row r="6886" spans="1:11" x14ac:dyDescent="0.2">
      <c r="A6886" s="1">
        <v>6884</v>
      </c>
      <c r="B6886" t="s">
        <v>6905</v>
      </c>
      <c r="C6886">
        <v>51</v>
      </c>
      <c r="D6886">
        <v>12</v>
      </c>
      <c r="E6886">
        <v>12</v>
      </c>
      <c r="F6886">
        <v>0.88</v>
      </c>
      <c r="G6886">
        <v>6.5</v>
      </c>
      <c r="H6886" t="s">
        <v>11</v>
      </c>
      <c r="I6886">
        <v>0</v>
      </c>
      <c r="J6886">
        <v>0</v>
      </c>
      <c r="K6886" t="s">
        <v>5766</v>
      </c>
    </row>
    <row r="6887" spans="1:11" x14ac:dyDescent="0.2">
      <c r="A6887" s="1">
        <v>6885</v>
      </c>
      <c r="B6887" t="s">
        <v>6906</v>
      </c>
      <c r="C6887">
        <v>62</v>
      </c>
      <c r="D6887">
        <v>12</v>
      </c>
      <c r="E6887">
        <v>12</v>
      </c>
      <c r="F6887">
        <v>0.88</v>
      </c>
      <c r="G6887">
        <v>5</v>
      </c>
      <c r="H6887" t="s">
        <v>20</v>
      </c>
      <c r="I6887">
        <v>0</v>
      </c>
      <c r="J6887">
        <v>0</v>
      </c>
      <c r="K6887" t="s">
        <v>5766</v>
      </c>
    </row>
    <row r="6888" spans="1:11" x14ac:dyDescent="0.2">
      <c r="A6888" s="1">
        <v>6886</v>
      </c>
      <c r="B6888" t="s">
        <v>6907</v>
      </c>
      <c r="C6888">
        <v>127</v>
      </c>
      <c r="D6888">
        <v>12</v>
      </c>
      <c r="E6888">
        <v>12</v>
      </c>
      <c r="F6888">
        <v>0.88</v>
      </c>
      <c r="G6888">
        <v>6</v>
      </c>
      <c r="H6888" t="s">
        <v>11</v>
      </c>
      <c r="I6888">
        <v>0</v>
      </c>
      <c r="J6888">
        <v>0</v>
      </c>
      <c r="K6888" t="s">
        <v>5766</v>
      </c>
    </row>
    <row r="6889" spans="1:11" x14ac:dyDescent="0.2">
      <c r="A6889" s="1">
        <v>6887</v>
      </c>
      <c r="B6889" t="s">
        <v>6908</v>
      </c>
      <c r="C6889">
        <v>603</v>
      </c>
      <c r="D6889">
        <v>12</v>
      </c>
      <c r="E6889">
        <v>12</v>
      </c>
      <c r="F6889">
        <v>0.88</v>
      </c>
      <c r="G6889">
        <v>6</v>
      </c>
      <c r="H6889" t="s">
        <v>11</v>
      </c>
      <c r="I6889">
        <v>0</v>
      </c>
      <c r="J6889">
        <v>0</v>
      </c>
      <c r="K6889" t="s">
        <v>5766</v>
      </c>
    </row>
    <row r="6890" spans="1:11" x14ac:dyDescent="0.2">
      <c r="A6890" s="1">
        <v>6888</v>
      </c>
      <c r="B6890" t="s">
        <v>6909</v>
      </c>
      <c r="C6890" s="4">
        <v>2059</v>
      </c>
      <c r="D6890">
        <v>12</v>
      </c>
      <c r="E6890">
        <v>12</v>
      </c>
      <c r="F6890">
        <v>0.88</v>
      </c>
      <c r="G6890">
        <v>5</v>
      </c>
      <c r="H6890" t="s">
        <v>11</v>
      </c>
      <c r="I6890">
        <v>0</v>
      </c>
      <c r="J6890">
        <v>0</v>
      </c>
      <c r="K6890" t="s">
        <v>5766</v>
      </c>
    </row>
    <row r="6891" spans="1:11" x14ac:dyDescent="0.2">
      <c r="A6891" s="1">
        <v>6889</v>
      </c>
      <c r="B6891" t="s">
        <v>6910</v>
      </c>
      <c r="C6891" s="4">
        <v>4275</v>
      </c>
      <c r="D6891">
        <v>12</v>
      </c>
      <c r="E6891">
        <v>12</v>
      </c>
      <c r="F6891">
        <v>0.88</v>
      </c>
      <c r="G6891">
        <v>6.5</v>
      </c>
      <c r="H6891" t="s">
        <v>11</v>
      </c>
      <c r="I6891">
        <v>0</v>
      </c>
      <c r="J6891">
        <v>0</v>
      </c>
      <c r="K6891" t="s">
        <v>5766</v>
      </c>
    </row>
    <row r="6892" spans="1:11" x14ac:dyDescent="0.2">
      <c r="A6892" s="1">
        <v>6890</v>
      </c>
      <c r="B6892" t="s">
        <v>6911</v>
      </c>
      <c r="C6892" s="4">
        <v>2205</v>
      </c>
      <c r="D6892">
        <v>13</v>
      </c>
      <c r="E6892">
        <v>13</v>
      </c>
      <c r="F6892">
        <v>0.82</v>
      </c>
      <c r="G6892">
        <v>10</v>
      </c>
      <c r="H6892" t="s">
        <v>11</v>
      </c>
      <c r="I6892">
        <v>0</v>
      </c>
      <c r="J6892">
        <v>0</v>
      </c>
      <c r="K6892" t="s">
        <v>5766</v>
      </c>
    </row>
    <row r="6893" spans="1:11" x14ac:dyDescent="0.2">
      <c r="A6893" s="1">
        <v>6891</v>
      </c>
      <c r="B6893" t="s">
        <v>6912</v>
      </c>
      <c r="C6893">
        <v>953</v>
      </c>
      <c r="D6893">
        <v>13</v>
      </c>
      <c r="E6893">
        <v>13</v>
      </c>
      <c r="F6893">
        <v>0.82</v>
      </c>
      <c r="G6893">
        <v>10</v>
      </c>
      <c r="H6893" t="s">
        <v>11</v>
      </c>
      <c r="I6893">
        <v>0</v>
      </c>
      <c r="J6893">
        <v>0</v>
      </c>
      <c r="K6893" t="s">
        <v>5766</v>
      </c>
    </row>
    <row r="6894" spans="1:11" x14ac:dyDescent="0.2">
      <c r="A6894" s="1">
        <v>6892</v>
      </c>
      <c r="B6894" t="s">
        <v>6913</v>
      </c>
      <c r="C6894">
        <v>922</v>
      </c>
      <c r="D6894">
        <v>13.5</v>
      </c>
      <c r="E6894">
        <v>13.5</v>
      </c>
      <c r="F6894">
        <v>0.79500000000000004</v>
      </c>
      <c r="G6894">
        <v>10</v>
      </c>
      <c r="H6894" t="s">
        <v>11</v>
      </c>
      <c r="I6894">
        <v>0</v>
      </c>
      <c r="J6894">
        <v>0</v>
      </c>
      <c r="K6894" t="s">
        <v>5766</v>
      </c>
    </row>
    <row r="6895" spans="1:11" x14ac:dyDescent="0.2">
      <c r="A6895" s="1">
        <v>6893</v>
      </c>
      <c r="B6895" t="s">
        <v>6914</v>
      </c>
      <c r="C6895" s="4">
        <v>1154</v>
      </c>
      <c r="D6895">
        <v>14</v>
      </c>
      <c r="E6895">
        <v>14</v>
      </c>
      <c r="F6895">
        <v>0.77</v>
      </c>
      <c r="G6895">
        <v>10</v>
      </c>
      <c r="H6895" t="s">
        <v>11</v>
      </c>
      <c r="I6895">
        <v>0</v>
      </c>
      <c r="J6895">
        <v>0</v>
      </c>
      <c r="K6895" t="s">
        <v>5766</v>
      </c>
    </row>
    <row r="6896" spans="1:11" x14ac:dyDescent="0.2">
      <c r="A6896" s="1">
        <v>6894</v>
      </c>
      <c r="B6896" t="s">
        <v>6915</v>
      </c>
      <c r="C6896" s="4">
        <v>1185</v>
      </c>
      <c r="D6896">
        <v>14</v>
      </c>
      <c r="E6896">
        <v>14</v>
      </c>
      <c r="F6896">
        <v>0.745</v>
      </c>
      <c r="G6896">
        <v>10</v>
      </c>
      <c r="H6896" t="s">
        <v>11</v>
      </c>
      <c r="I6896">
        <v>0</v>
      </c>
      <c r="J6896">
        <v>0</v>
      </c>
      <c r="K6896" t="s">
        <v>5766</v>
      </c>
    </row>
    <row r="6897" spans="1:11" x14ac:dyDescent="0.2">
      <c r="A6897" s="1">
        <v>6895</v>
      </c>
      <c r="B6897" t="s">
        <v>6916</v>
      </c>
      <c r="C6897" s="4">
        <v>1173</v>
      </c>
      <c r="D6897">
        <v>14</v>
      </c>
      <c r="E6897">
        <v>14</v>
      </c>
      <c r="F6897">
        <v>0.72</v>
      </c>
      <c r="G6897">
        <v>10</v>
      </c>
      <c r="H6897" t="s">
        <v>11</v>
      </c>
      <c r="I6897">
        <v>0</v>
      </c>
      <c r="J6897">
        <v>0</v>
      </c>
      <c r="K6897" t="s">
        <v>5766</v>
      </c>
    </row>
    <row r="6898" spans="1:11" x14ac:dyDescent="0.2">
      <c r="A6898" s="1">
        <v>6896</v>
      </c>
      <c r="B6898" t="s">
        <v>6917</v>
      </c>
      <c r="C6898" s="4">
        <v>1337</v>
      </c>
      <c r="D6898">
        <v>14</v>
      </c>
      <c r="E6898">
        <v>14</v>
      </c>
      <c r="F6898">
        <v>0.72</v>
      </c>
      <c r="G6898">
        <v>10</v>
      </c>
      <c r="H6898" t="s">
        <v>11</v>
      </c>
      <c r="I6898">
        <v>0</v>
      </c>
      <c r="J6898">
        <v>0</v>
      </c>
      <c r="K6898" t="s">
        <v>5766</v>
      </c>
    </row>
    <row r="6899" spans="1:11" x14ac:dyDescent="0.2">
      <c r="A6899" s="1">
        <v>6897</v>
      </c>
      <c r="B6899" t="s">
        <v>6918</v>
      </c>
      <c r="C6899" s="4">
        <v>1743</v>
      </c>
      <c r="D6899">
        <v>14</v>
      </c>
      <c r="E6899">
        <v>14</v>
      </c>
      <c r="F6899">
        <v>0.72</v>
      </c>
      <c r="G6899">
        <v>9</v>
      </c>
      <c r="H6899" t="s">
        <v>11</v>
      </c>
      <c r="I6899">
        <v>0</v>
      </c>
      <c r="J6899">
        <v>0</v>
      </c>
      <c r="K6899" t="s">
        <v>5766</v>
      </c>
    </row>
    <row r="6900" spans="1:11" x14ac:dyDescent="0.2">
      <c r="A6900" s="1">
        <v>6898</v>
      </c>
      <c r="B6900" t="s">
        <v>6919</v>
      </c>
      <c r="C6900" s="4">
        <v>3719</v>
      </c>
      <c r="D6900">
        <v>14</v>
      </c>
      <c r="E6900">
        <v>14</v>
      </c>
      <c r="F6900">
        <v>0.67</v>
      </c>
      <c r="G6900">
        <v>7.5</v>
      </c>
      <c r="H6900" t="s">
        <v>11</v>
      </c>
      <c r="I6900">
        <v>0</v>
      </c>
      <c r="J6900">
        <v>0</v>
      </c>
      <c r="K6900" t="s">
        <v>5766</v>
      </c>
    </row>
    <row r="6901" spans="1:11" x14ac:dyDescent="0.2">
      <c r="A6901" s="1">
        <v>6899</v>
      </c>
      <c r="B6901" t="s">
        <v>6920</v>
      </c>
      <c r="C6901" s="4">
        <v>3330</v>
      </c>
      <c r="D6901">
        <v>13.5</v>
      </c>
      <c r="E6901">
        <v>13.5</v>
      </c>
      <c r="F6901">
        <v>0.69499999999999995</v>
      </c>
      <c r="G6901">
        <v>6</v>
      </c>
      <c r="H6901" t="s">
        <v>11</v>
      </c>
      <c r="I6901">
        <v>0</v>
      </c>
      <c r="J6901">
        <v>0</v>
      </c>
      <c r="K6901" t="s">
        <v>5766</v>
      </c>
    </row>
    <row r="6902" spans="1:11" x14ac:dyDescent="0.2">
      <c r="A6902" s="1">
        <v>6900</v>
      </c>
      <c r="B6902" t="s">
        <v>6921</v>
      </c>
      <c r="C6902" s="4">
        <v>1898</v>
      </c>
      <c r="D6902">
        <v>13</v>
      </c>
      <c r="E6902">
        <v>13</v>
      </c>
      <c r="F6902">
        <v>0.72</v>
      </c>
      <c r="G6902">
        <v>6</v>
      </c>
      <c r="H6902" t="s">
        <v>11</v>
      </c>
      <c r="I6902">
        <v>0</v>
      </c>
      <c r="J6902">
        <v>0</v>
      </c>
      <c r="K6902" t="s">
        <v>5766</v>
      </c>
    </row>
    <row r="6903" spans="1:11" x14ac:dyDescent="0.2">
      <c r="A6903" s="1">
        <v>6901</v>
      </c>
      <c r="B6903" t="s">
        <v>6922</v>
      </c>
      <c r="C6903" s="4">
        <v>1135</v>
      </c>
      <c r="D6903">
        <v>13</v>
      </c>
      <c r="E6903">
        <v>13</v>
      </c>
      <c r="F6903">
        <v>0.72</v>
      </c>
      <c r="G6903">
        <v>7</v>
      </c>
      <c r="H6903" t="s">
        <v>20</v>
      </c>
      <c r="I6903">
        <v>0</v>
      </c>
      <c r="J6903">
        <v>0</v>
      </c>
      <c r="K6903" t="s">
        <v>5766</v>
      </c>
    </row>
    <row r="6904" spans="1:11" x14ac:dyDescent="0.2">
      <c r="A6904" s="1">
        <v>6902</v>
      </c>
      <c r="B6904" t="s">
        <v>6923</v>
      </c>
      <c r="C6904">
        <v>784</v>
      </c>
      <c r="D6904">
        <v>12.5</v>
      </c>
      <c r="E6904">
        <v>12.5</v>
      </c>
      <c r="F6904">
        <v>0.72</v>
      </c>
      <c r="G6904">
        <v>8</v>
      </c>
      <c r="H6904" t="s">
        <v>11</v>
      </c>
      <c r="I6904">
        <v>0</v>
      </c>
      <c r="J6904">
        <v>0</v>
      </c>
      <c r="K6904" t="s">
        <v>5766</v>
      </c>
    </row>
    <row r="6905" spans="1:11" x14ac:dyDescent="0.2">
      <c r="A6905" s="1">
        <v>6903</v>
      </c>
      <c r="B6905" t="s">
        <v>6924</v>
      </c>
      <c r="C6905">
        <v>478</v>
      </c>
      <c r="D6905">
        <v>11.5</v>
      </c>
      <c r="E6905">
        <v>11.5</v>
      </c>
      <c r="F6905">
        <v>0.745</v>
      </c>
      <c r="G6905">
        <v>5</v>
      </c>
      <c r="H6905" t="s">
        <v>79</v>
      </c>
      <c r="I6905">
        <v>0</v>
      </c>
      <c r="J6905">
        <v>0</v>
      </c>
      <c r="K6905" t="s">
        <v>5766</v>
      </c>
    </row>
    <row r="6906" spans="1:11" x14ac:dyDescent="0.2">
      <c r="A6906" s="1">
        <v>6904</v>
      </c>
      <c r="B6906" t="s">
        <v>6925</v>
      </c>
      <c r="C6906">
        <v>345</v>
      </c>
      <c r="D6906">
        <v>10.5</v>
      </c>
      <c r="E6906">
        <v>10.5</v>
      </c>
      <c r="F6906">
        <v>0.79500000000000004</v>
      </c>
      <c r="G6906">
        <v>6</v>
      </c>
      <c r="H6906" t="s">
        <v>14</v>
      </c>
      <c r="I6906">
        <v>0</v>
      </c>
      <c r="J6906">
        <v>0</v>
      </c>
      <c r="K6906" t="s">
        <v>5766</v>
      </c>
    </row>
    <row r="6907" spans="1:11" x14ac:dyDescent="0.2">
      <c r="A6907" s="1">
        <v>6905</v>
      </c>
      <c r="B6907" t="s">
        <v>6926</v>
      </c>
      <c r="C6907">
        <v>176</v>
      </c>
      <c r="D6907">
        <v>10</v>
      </c>
      <c r="E6907">
        <v>9.5</v>
      </c>
      <c r="F6907">
        <v>0.82</v>
      </c>
      <c r="G6907">
        <v>5.5</v>
      </c>
      <c r="H6907" t="s">
        <v>14</v>
      </c>
      <c r="I6907">
        <v>0</v>
      </c>
      <c r="J6907">
        <v>0</v>
      </c>
      <c r="K6907" t="s">
        <v>5766</v>
      </c>
    </row>
    <row r="6908" spans="1:11" x14ac:dyDescent="0.2">
      <c r="A6908" s="1">
        <v>6906</v>
      </c>
      <c r="B6908" t="s">
        <v>6927</v>
      </c>
      <c r="C6908">
        <v>107</v>
      </c>
      <c r="D6908" s="3">
        <v>9</v>
      </c>
      <c r="E6908">
        <v>8</v>
      </c>
      <c r="F6908">
        <v>0.87</v>
      </c>
      <c r="G6908">
        <v>6.5</v>
      </c>
      <c r="H6908" t="s">
        <v>14</v>
      </c>
      <c r="I6908">
        <v>0</v>
      </c>
      <c r="J6908">
        <v>0</v>
      </c>
      <c r="K6908" t="s">
        <v>5766</v>
      </c>
    </row>
    <row r="6909" spans="1:11" x14ac:dyDescent="0.2">
      <c r="A6909" s="1">
        <v>6907</v>
      </c>
      <c r="B6909" t="s">
        <v>6928</v>
      </c>
      <c r="C6909">
        <v>74</v>
      </c>
      <c r="D6909" s="3">
        <v>9</v>
      </c>
      <c r="E6909">
        <v>8</v>
      </c>
      <c r="F6909">
        <v>0.87</v>
      </c>
      <c r="G6909">
        <v>6.5</v>
      </c>
      <c r="H6909" t="s">
        <v>14</v>
      </c>
      <c r="I6909">
        <v>0</v>
      </c>
      <c r="J6909">
        <v>0</v>
      </c>
      <c r="K6909" t="s">
        <v>5766</v>
      </c>
    </row>
    <row r="6910" spans="1:11" x14ac:dyDescent="0.2">
      <c r="A6910" s="1">
        <v>6908</v>
      </c>
      <c r="B6910" t="s">
        <v>6929</v>
      </c>
      <c r="C6910">
        <v>47</v>
      </c>
      <c r="D6910" s="3">
        <v>9</v>
      </c>
      <c r="E6910">
        <v>8.5</v>
      </c>
      <c r="F6910">
        <v>0.87</v>
      </c>
      <c r="G6910">
        <v>5</v>
      </c>
      <c r="H6910" t="s">
        <v>79</v>
      </c>
      <c r="I6910">
        <v>0</v>
      </c>
      <c r="J6910">
        <v>0</v>
      </c>
      <c r="K6910" t="s">
        <v>5766</v>
      </c>
    </row>
    <row r="6911" spans="1:11" x14ac:dyDescent="0.2">
      <c r="A6911" s="1">
        <v>6909</v>
      </c>
      <c r="B6911" t="s">
        <v>6930</v>
      </c>
      <c r="C6911">
        <v>36</v>
      </c>
      <c r="D6911" s="3">
        <v>9</v>
      </c>
      <c r="E6911">
        <v>8</v>
      </c>
      <c r="F6911">
        <v>0.94</v>
      </c>
      <c r="G6911">
        <v>6</v>
      </c>
      <c r="H6911" t="s">
        <v>14</v>
      </c>
      <c r="I6911">
        <v>0</v>
      </c>
      <c r="J6911">
        <v>0</v>
      </c>
      <c r="K6911" t="s">
        <v>5766</v>
      </c>
    </row>
    <row r="6912" spans="1:11" x14ac:dyDescent="0.2">
      <c r="A6912" s="1">
        <v>6910</v>
      </c>
      <c r="B6912" t="s">
        <v>6931</v>
      </c>
      <c r="C6912">
        <v>121</v>
      </c>
      <c r="D6912" s="3">
        <v>9</v>
      </c>
      <c r="E6912">
        <v>8.5</v>
      </c>
      <c r="F6912">
        <v>0.90500000000000003</v>
      </c>
      <c r="G6912">
        <v>3.5</v>
      </c>
      <c r="H6912" t="s">
        <v>20</v>
      </c>
      <c r="I6912">
        <v>0</v>
      </c>
      <c r="J6912">
        <v>0</v>
      </c>
      <c r="K6912" t="s">
        <v>5766</v>
      </c>
    </row>
    <row r="6913" spans="1:11" x14ac:dyDescent="0.2">
      <c r="A6913" s="1">
        <v>6911</v>
      </c>
      <c r="B6913" t="s">
        <v>6932</v>
      </c>
      <c r="C6913">
        <v>677</v>
      </c>
      <c r="D6913" s="3">
        <v>9</v>
      </c>
      <c r="E6913">
        <v>8.5</v>
      </c>
      <c r="F6913">
        <v>0.87</v>
      </c>
      <c r="G6913">
        <v>5.5</v>
      </c>
      <c r="H6913" t="s">
        <v>14</v>
      </c>
      <c r="I6913">
        <v>0</v>
      </c>
      <c r="J6913">
        <v>0</v>
      </c>
      <c r="K6913" t="s">
        <v>5766</v>
      </c>
    </row>
    <row r="6914" spans="1:11" x14ac:dyDescent="0.2">
      <c r="A6914" s="1">
        <v>6912</v>
      </c>
      <c r="B6914" t="s">
        <v>6933</v>
      </c>
      <c r="C6914" s="4">
        <v>2398</v>
      </c>
      <c r="D6914" s="3">
        <v>9</v>
      </c>
      <c r="E6914">
        <v>8</v>
      </c>
      <c r="F6914">
        <v>0.87</v>
      </c>
      <c r="G6914">
        <v>6</v>
      </c>
      <c r="H6914" t="s">
        <v>14</v>
      </c>
      <c r="I6914">
        <v>0</v>
      </c>
      <c r="J6914">
        <v>0</v>
      </c>
      <c r="K6914" t="s">
        <v>5766</v>
      </c>
    </row>
    <row r="6915" spans="1:11" x14ac:dyDescent="0.2">
      <c r="A6915" s="1">
        <v>6913</v>
      </c>
      <c r="B6915" t="s">
        <v>6934</v>
      </c>
      <c r="C6915" s="4">
        <v>4699</v>
      </c>
      <c r="D6915" s="3">
        <v>9</v>
      </c>
      <c r="E6915">
        <v>8</v>
      </c>
      <c r="F6915">
        <v>0.90500000000000003</v>
      </c>
      <c r="G6915">
        <v>6</v>
      </c>
      <c r="H6915" t="s">
        <v>11</v>
      </c>
      <c r="I6915">
        <v>0</v>
      </c>
      <c r="J6915">
        <v>0</v>
      </c>
      <c r="K6915" t="s">
        <v>5766</v>
      </c>
    </row>
    <row r="6916" spans="1:11" x14ac:dyDescent="0.2">
      <c r="A6916" s="1">
        <v>6914</v>
      </c>
      <c r="B6916" t="s">
        <v>6935</v>
      </c>
      <c r="C6916" s="4">
        <v>2287</v>
      </c>
      <c r="D6916">
        <v>10</v>
      </c>
      <c r="E6916">
        <v>10</v>
      </c>
      <c r="F6916">
        <v>0.88</v>
      </c>
      <c r="G6916">
        <v>5</v>
      </c>
      <c r="H6916" t="s">
        <v>14</v>
      </c>
      <c r="I6916">
        <v>0</v>
      </c>
      <c r="J6916">
        <v>0</v>
      </c>
      <c r="K6916" t="s">
        <v>5766</v>
      </c>
    </row>
    <row r="6917" spans="1:11" x14ac:dyDescent="0.2">
      <c r="A6917" s="1">
        <v>6915</v>
      </c>
      <c r="B6917" t="s">
        <v>6936</v>
      </c>
      <c r="C6917" s="4">
        <v>1146</v>
      </c>
      <c r="D6917">
        <v>11.5</v>
      </c>
      <c r="E6917">
        <v>11.5</v>
      </c>
      <c r="F6917">
        <v>0.79500000000000004</v>
      </c>
      <c r="G6917">
        <v>10</v>
      </c>
      <c r="H6917" t="s">
        <v>14</v>
      </c>
      <c r="I6917">
        <v>0</v>
      </c>
      <c r="J6917">
        <v>0</v>
      </c>
      <c r="K6917" t="s">
        <v>5766</v>
      </c>
    </row>
    <row r="6918" spans="1:11" x14ac:dyDescent="0.2">
      <c r="A6918" s="1">
        <v>6916</v>
      </c>
      <c r="B6918" t="s">
        <v>6937</v>
      </c>
      <c r="C6918">
        <v>966</v>
      </c>
      <c r="D6918">
        <v>12.5</v>
      </c>
      <c r="E6918">
        <v>12.5</v>
      </c>
      <c r="F6918">
        <v>0.745</v>
      </c>
      <c r="G6918">
        <v>10</v>
      </c>
      <c r="H6918" t="s">
        <v>14</v>
      </c>
      <c r="I6918">
        <v>0</v>
      </c>
      <c r="J6918">
        <v>0</v>
      </c>
      <c r="K6918" t="s">
        <v>5766</v>
      </c>
    </row>
    <row r="6919" spans="1:11" x14ac:dyDescent="0.2">
      <c r="A6919" s="1">
        <v>6917</v>
      </c>
      <c r="B6919" t="s">
        <v>6938</v>
      </c>
      <c r="C6919" s="4">
        <v>1282</v>
      </c>
      <c r="D6919">
        <v>13</v>
      </c>
      <c r="E6919">
        <v>13</v>
      </c>
      <c r="F6919">
        <v>0.69499999999999995</v>
      </c>
      <c r="G6919">
        <v>12</v>
      </c>
      <c r="H6919" t="s">
        <v>79</v>
      </c>
      <c r="I6919">
        <v>0</v>
      </c>
      <c r="J6919">
        <v>0</v>
      </c>
      <c r="K6919" t="s">
        <v>5766</v>
      </c>
    </row>
    <row r="6920" spans="1:11" x14ac:dyDescent="0.2">
      <c r="A6920" s="1">
        <v>6918</v>
      </c>
      <c r="B6920" t="s">
        <v>6939</v>
      </c>
      <c r="C6920" s="4">
        <v>1362</v>
      </c>
      <c r="D6920">
        <v>14</v>
      </c>
      <c r="E6920">
        <v>14</v>
      </c>
      <c r="F6920">
        <v>0.63</v>
      </c>
      <c r="G6920">
        <v>12</v>
      </c>
      <c r="H6920" t="s">
        <v>79</v>
      </c>
      <c r="I6920">
        <v>0</v>
      </c>
      <c r="J6920">
        <v>0</v>
      </c>
      <c r="K6920" t="s">
        <v>5766</v>
      </c>
    </row>
    <row r="6921" spans="1:11" x14ac:dyDescent="0.2">
      <c r="A6921" s="1">
        <v>6919</v>
      </c>
      <c r="B6921" t="s">
        <v>6940</v>
      </c>
      <c r="C6921" s="4">
        <v>1373</v>
      </c>
      <c r="D6921">
        <v>15</v>
      </c>
      <c r="E6921">
        <v>15</v>
      </c>
      <c r="F6921">
        <v>0.55000000000000004</v>
      </c>
      <c r="G6921">
        <v>16</v>
      </c>
      <c r="H6921" t="s">
        <v>79</v>
      </c>
      <c r="I6921">
        <v>0</v>
      </c>
      <c r="J6921">
        <v>0</v>
      </c>
      <c r="K6921" t="s">
        <v>5766</v>
      </c>
    </row>
    <row r="6922" spans="1:11" x14ac:dyDescent="0.2">
      <c r="A6922" s="1">
        <v>6920</v>
      </c>
      <c r="B6922" t="s">
        <v>6941</v>
      </c>
      <c r="C6922" s="4">
        <v>1437</v>
      </c>
      <c r="D6922">
        <v>15</v>
      </c>
      <c r="E6922">
        <v>15</v>
      </c>
      <c r="F6922">
        <v>0.55000000000000004</v>
      </c>
      <c r="G6922">
        <v>13</v>
      </c>
      <c r="H6922" t="s">
        <v>79</v>
      </c>
      <c r="I6922">
        <v>0</v>
      </c>
      <c r="J6922">
        <v>0</v>
      </c>
      <c r="K6922" t="s">
        <v>5766</v>
      </c>
    </row>
    <row r="6923" spans="1:11" x14ac:dyDescent="0.2">
      <c r="A6923" s="1">
        <v>6921</v>
      </c>
      <c r="B6923" t="s">
        <v>6942</v>
      </c>
      <c r="C6923" s="4">
        <v>2089</v>
      </c>
      <c r="D6923">
        <v>15</v>
      </c>
      <c r="E6923">
        <v>15</v>
      </c>
      <c r="F6923">
        <v>0.55000000000000004</v>
      </c>
      <c r="G6923">
        <v>11</v>
      </c>
      <c r="H6923" t="s">
        <v>79</v>
      </c>
      <c r="I6923">
        <v>0</v>
      </c>
      <c r="J6923">
        <v>0</v>
      </c>
      <c r="K6923" t="s">
        <v>5766</v>
      </c>
    </row>
    <row r="6924" spans="1:11" x14ac:dyDescent="0.2">
      <c r="A6924" s="1">
        <v>6922</v>
      </c>
      <c r="B6924" t="s">
        <v>6943</v>
      </c>
      <c r="C6924" s="4">
        <v>3818</v>
      </c>
      <c r="D6924">
        <v>15</v>
      </c>
      <c r="E6924">
        <v>15</v>
      </c>
      <c r="F6924">
        <v>0.55000000000000004</v>
      </c>
      <c r="G6924">
        <v>6</v>
      </c>
      <c r="H6924" t="s">
        <v>79</v>
      </c>
      <c r="I6924">
        <v>0</v>
      </c>
      <c r="J6924">
        <v>0</v>
      </c>
      <c r="K6924" t="s">
        <v>5766</v>
      </c>
    </row>
    <row r="6925" spans="1:11" x14ac:dyDescent="0.2">
      <c r="A6925" s="1">
        <v>6923</v>
      </c>
      <c r="B6925" t="s">
        <v>6944</v>
      </c>
      <c r="C6925" s="4">
        <v>3490</v>
      </c>
      <c r="D6925">
        <v>14</v>
      </c>
      <c r="E6925">
        <v>14</v>
      </c>
      <c r="F6925">
        <v>0.63</v>
      </c>
      <c r="G6925">
        <v>6.5</v>
      </c>
      <c r="H6925" t="s">
        <v>79</v>
      </c>
      <c r="I6925">
        <v>0</v>
      </c>
      <c r="J6925">
        <v>0</v>
      </c>
      <c r="K6925" t="s">
        <v>5766</v>
      </c>
    </row>
    <row r="6926" spans="1:11" x14ac:dyDescent="0.2">
      <c r="A6926" s="1">
        <v>6924</v>
      </c>
      <c r="B6926" t="s">
        <v>6945</v>
      </c>
      <c r="C6926" s="4">
        <v>1937</v>
      </c>
      <c r="D6926">
        <v>13.5</v>
      </c>
      <c r="E6926">
        <v>13.5</v>
      </c>
      <c r="F6926">
        <v>0.65</v>
      </c>
      <c r="G6926">
        <v>5</v>
      </c>
      <c r="H6926" t="s">
        <v>79</v>
      </c>
      <c r="I6926">
        <v>0</v>
      </c>
      <c r="J6926">
        <v>0</v>
      </c>
      <c r="K6926" t="s">
        <v>5766</v>
      </c>
    </row>
    <row r="6927" spans="1:11" x14ac:dyDescent="0.2">
      <c r="A6927" s="1">
        <v>6925</v>
      </c>
      <c r="B6927" t="s">
        <v>6946</v>
      </c>
      <c r="C6927" s="4">
        <v>1234</v>
      </c>
      <c r="D6927">
        <v>13</v>
      </c>
      <c r="E6927">
        <v>13</v>
      </c>
      <c r="F6927">
        <v>0.69499999999999995</v>
      </c>
      <c r="G6927">
        <v>6.5</v>
      </c>
      <c r="H6927" t="s">
        <v>79</v>
      </c>
      <c r="I6927">
        <v>0</v>
      </c>
      <c r="J6927">
        <v>0</v>
      </c>
      <c r="K6927" t="s">
        <v>5766</v>
      </c>
    </row>
    <row r="6928" spans="1:11" x14ac:dyDescent="0.2">
      <c r="A6928" s="1">
        <v>6926</v>
      </c>
      <c r="B6928" t="s">
        <v>6947</v>
      </c>
      <c r="C6928">
        <v>845</v>
      </c>
      <c r="D6928">
        <v>11.5</v>
      </c>
      <c r="E6928">
        <v>11.5</v>
      </c>
      <c r="F6928">
        <v>0.745</v>
      </c>
      <c r="G6928">
        <v>8</v>
      </c>
      <c r="H6928" t="s">
        <v>14</v>
      </c>
      <c r="I6928">
        <v>0</v>
      </c>
      <c r="J6928">
        <v>0</v>
      </c>
      <c r="K6928" t="s">
        <v>5766</v>
      </c>
    </row>
    <row r="6929" spans="1:11" x14ac:dyDescent="0.2">
      <c r="A6929" s="1">
        <v>6927</v>
      </c>
      <c r="B6929" t="s">
        <v>6948</v>
      </c>
      <c r="C6929">
        <v>701</v>
      </c>
      <c r="D6929">
        <v>11</v>
      </c>
      <c r="E6929">
        <v>11</v>
      </c>
      <c r="F6929">
        <v>0.77</v>
      </c>
      <c r="G6929">
        <v>10</v>
      </c>
      <c r="H6929" t="s">
        <v>79</v>
      </c>
      <c r="I6929">
        <v>0</v>
      </c>
      <c r="J6929">
        <v>0</v>
      </c>
      <c r="K6929" t="s">
        <v>5766</v>
      </c>
    </row>
    <row r="6930" spans="1:11" x14ac:dyDescent="0.2">
      <c r="A6930" s="1">
        <v>6928</v>
      </c>
      <c r="B6930" t="s">
        <v>6949</v>
      </c>
      <c r="C6930">
        <v>416</v>
      </c>
      <c r="D6930">
        <v>11</v>
      </c>
      <c r="E6930">
        <v>11</v>
      </c>
      <c r="F6930">
        <v>0.77</v>
      </c>
      <c r="G6930">
        <v>11</v>
      </c>
      <c r="H6930" t="s">
        <v>20</v>
      </c>
      <c r="I6930">
        <v>0</v>
      </c>
      <c r="J6930">
        <v>0</v>
      </c>
      <c r="K6930" t="s">
        <v>5766</v>
      </c>
    </row>
    <row r="6931" spans="1:11" x14ac:dyDescent="0.2">
      <c r="A6931" s="1">
        <v>6929</v>
      </c>
      <c r="B6931" t="s">
        <v>6950</v>
      </c>
      <c r="C6931">
        <v>191</v>
      </c>
      <c r="D6931">
        <v>11</v>
      </c>
      <c r="E6931">
        <v>11</v>
      </c>
      <c r="F6931">
        <v>0.77</v>
      </c>
      <c r="G6931">
        <v>12</v>
      </c>
      <c r="H6931" t="s">
        <v>79</v>
      </c>
      <c r="I6931">
        <v>0</v>
      </c>
      <c r="J6931">
        <v>0</v>
      </c>
      <c r="K6931" t="s">
        <v>5766</v>
      </c>
    </row>
    <row r="6932" spans="1:11" x14ac:dyDescent="0.2">
      <c r="A6932" s="1">
        <v>6930</v>
      </c>
      <c r="B6932" t="s">
        <v>6951</v>
      </c>
      <c r="C6932">
        <v>114</v>
      </c>
      <c r="D6932">
        <v>10.5</v>
      </c>
      <c r="E6932">
        <v>9.5</v>
      </c>
      <c r="F6932">
        <v>0.79500000000000004</v>
      </c>
      <c r="G6932">
        <v>12</v>
      </c>
      <c r="H6932" t="s">
        <v>14</v>
      </c>
      <c r="I6932">
        <v>0</v>
      </c>
      <c r="J6932">
        <v>0</v>
      </c>
      <c r="K6932" t="s">
        <v>5766</v>
      </c>
    </row>
    <row r="6933" spans="1:11" x14ac:dyDescent="0.2">
      <c r="A6933" s="1">
        <v>6931</v>
      </c>
      <c r="B6933" t="s">
        <v>6952</v>
      </c>
      <c r="C6933">
        <v>53</v>
      </c>
      <c r="D6933">
        <v>10</v>
      </c>
      <c r="E6933">
        <v>8</v>
      </c>
      <c r="F6933">
        <v>0.85</v>
      </c>
      <c r="G6933">
        <v>15</v>
      </c>
      <c r="H6933" t="s">
        <v>14</v>
      </c>
      <c r="I6933">
        <v>0</v>
      </c>
      <c r="J6933">
        <v>0</v>
      </c>
      <c r="K6933" t="s">
        <v>5766</v>
      </c>
    </row>
    <row r="6934" spans="1:11" x14ac:dyDescent="0.2">
      <c r="A6934" s="1">
        <v>6932</v>
      </c>
      <c r="B6934" t="s">
        <v>6953</v>
      </c>
      <c r="C6934">
        <v>33</v>
      </c>
      <c r="D6934">
        <v>10</v>
      </c>
      <c r="E6934">
        <v>8</v>
      </c>
      <c r="F6934">
        <v>0.88</v>
      </c>
      <c r="G6934">
        <v>14</v>
      </c>
      <c r="H6934" t="s">
        <v>14</v>
      </c>
      <c r="I6934">
        <v>0</v>
      </c>
      <c r="J6934">
        <v>0</v>
      </c>
      <c r="K6934" t="s">
        <v>5766</v>
      </c>
    </row>
    <row r="6935" spans="1:11" x14ac:dyDescent="0.2">
      <c r="A6935" s="1">
        <v>6933</v>
      </c>
      <c r="B6935" t="s">
        <v>6954</v>
      </c>
      <c r="C6935">
        <v>37</v>
      </c>
      <c r="D6935">
        <v>11</v>
      </c>
      <c r="E6935">
        <v>11</v>
      </c>
      <c r="F6935">
        <v>0.82</v>
      </c>
      <c r="G6935">
        <v>11</v>
      </c>
      <c r="H6935" s="5" t="s">
        <v>71</v>
      </c>
      <c r="I6935">
        <v>0</v>
      </c>
      <c r="J6935">
        <v>0</v>
      </c>
      <c r="K6935" t="s">
        <v>5766</v>
      </c>
    </row>
    <row r="6936" spans="1:11" x14ac:dyDescent="0.2">
      <c r="A6936" s="1">
        <v>6934</v>
      </c>
      <c r="B6936" t="s">
        <v>6955</v>
      </c>
      <c r="C6936">
        <v>93</v>
      </c>
      <c r="D6936">
        <v>11</v>
      </c>
      <c r="E6936">
        <v>11</v>
      </c>
      <c r="F6936">
        <v>0.88</v>
      </c>
      <c r="G6936">
        <v>13</v>
      </c>
      <c r="H6936" s="5" t="s">
        <v>71</v>
      </c>
      <c r="I6936">
        <v>0</v>
      </c>
      <c r="J6936">
        <v>0</v>
      </c>
      <c r="K6936" t="s">
        <v>5766</v>
      </c>
    </row>
    <row r="6937" spans="1:11" x14ac:dyDescent="0.2">
      <c r="A6937" s="1">
        <v>6935</v>
      </c>
      <c r="B6937" t="s">
        <v>6956</v>
      </c>
      <c r="C6937">
        <v>352</v>
      </c>
      <c r="D6937">
        <v>11</v>
      </c>
      <c r="E6937">
        <v>11</v>
      </c>
      <c r="F6937">
        <v>0.88</v>
      </c>
      <c r="G6937">
        <v>13</v>
      </c>
      <c r="H6937" s="5" t="s">
        <v>71</v>
      </c>
      <c r="I6937">
        <v>0</v>
      </c>
      <c r="J6937">
        <v>0</v>
      </c>
      <c r="K6937" t="s">
        <v>5766</v>
      </c>
    </row>
    <row r="6938" spans="1:11" x14ac:dyDescent="0.2">
      <c r="A6938" s="1">
        <v>6936</v>
      </c>
      <c r="B6938" t="s">
        <v>6957</v>
      </c>
      <c r="C6938" s="4">
        <v>1430</v>
      </c>
      <c r="D6938">
        <v>11</v>
      </c>
      <c r="E6938">
        <v>11</v>
      </c>
      <c r="F6938">
        <v>0.88</v>
      </c>
      <c r="G6938">
        <v>15</v>
      </c>
      <c r="H6938" s="5" t="s">
        <v>71</v>
      </c>
      <c r="I6938">
        <v>0</v>
      </c>
      <c r="J6938">
        <v>0</v>
      </c>
      <c r="K6938" t="s">
        <v>5766</v>
      </c>
    </row>
    <row r="6939" spans="1:11" x14ac:dyDescent="0.2">
      <c r="A6939" s="1">
        <v>6937</v>
      </c>
      <c r="B6939" t="s">
        <v>6958</v>
      </c>
      <c r="C6939" s="4">
        <v>2139</v>
      </c>
      <c r="D6939">
        <v>11</v>
      </c>
      <c r="E6939">
        <v>11</v>
      </c>
      <c r="F6939">
        <v>0.88</v>
      </c>
      <c r="G6939">
        <v>15</v>
      </c>
      <c r="H6939" s="5" t="s">
        <v>71</v>
      </c>
      <c r="I6939">
        <v>0</v>
      </c>
      <c r="J6939">
        <v>0</v>
      </c>
      <c r="K6939" t="s">
        <v>5766</v>
      </c>
    </row>
    <row r="6940" spans="1:11" x14ac:dyDescent="0.2">
      <c r="A6940" s="1">
        <v>6938</v>
      </c>
      <c r="B6940" t="s">
        <v>6959</v>
      </c>
      <c r="C6940">
        <v>792</v>
      </c>
      <c r="D6940">
        <v>11</v>
      </c>
      <c r="E6940">
        <v>11</v>
      </c>
      <c r="F6940">
        <v>0.91</v>
      </c>
      <c r="G6940">
        <v>16</v>
      </c>
      <c r="H6940" s="5" t="s">
        <v>71</v>
      </c>
      <c r="I6940">
        <v>0</v>
      </c>
      <c r="J6940">
        <v>0</v>
      </c>
      <c r="K6940" t="s">
        <v>5766</v>
      </c>
    </row>
    <row r="6941" spans="1:11" x14ac:dyDescent="0.2">
      <c r="A6941" s="1">
        <v>6939</v>
      </c>
      <c r="B6941" t="s">
        <v>6960</v>
      </c>
      <c r="C6941">
        <v>317</v>
      </c>
      <c r="D6941">
        <v>11</v>
      </c>
      <c r="E6941">
        <v>11</v>
      </c>
      <c r="F6941">
        <v>0.94</v>
      </c>
      <c r="G6941">
        <v>18</v>
      </c>
      <c r="H6941" s="5" t="s">
        <v>71</v>
      </c>
      <c r="I6941">
        <v>0</v>
      </c>
      <c r="J6941">
        <v>0</v>
      </c>
      <c r="K6941" t="s">
        <v>5766</v>
      </c>
    </row>
    <row r="6942" spans="1:11" x14ac:dyDescent="0.2">
      <c r="A6942" s="1">
        <v>6940</v>
      </c>
      <c r="B6942" t="s">
        <v>6961</v>
      </c>
      <c r="C6942">
        <v>298</v>
      </c>
      <c r="D6942">
        <v>12</v>
      </c>
      <c r="E6942">
        <v>12</v>
      </c>
      <c r="F6942">
        <v>0.91</v>
      </c>
      <c r="G6942">
        <v>17</v>
      </c>
      <c r="H6942" s="5" t="s">
        <v>71</v>
      </c>
      <c r="I6942">
        <v>0</v>
      </c>
      <c r="J6942">
        <v>0</v>
      </c>
      <c r="K6942" t="s">
        <v>5766</v>
      </c>
    </row>
    <row r="6943" spans="1:11" x14ac:dyDescent="0.2">
      <c r="A6943" s="1">
        <v>6941</v>
      </c>
      <c r="B6943" t="s">
        <v>6962</v>
      </c>
      <c r="C6943">
        <v>391</v>
      </c>
      <c r="D6943">
        <v>12</v>
      </c>
      <c r="E6943">
        <v>12</v>
      </c>
      <c r="F6943">
        <v>0.94</v>
      </c>
      <c r="G6943">
        <v>18</v>
      </c>
      <c r="H6943" s="5" t="s">
        <v>71</v>
      </c>
      <c r="I6943">
        <v>0</v>
      </c>
      <c r="J6943">
        <v>0</v>
      </c>
      <c r="K6943" t="s">
        <v>5766</v>
      </c>
    </row>
    <row r="6944" spans="1:11" x14ac:dyDescent="0.2">
      <c r="A6944" s="1">
        <v>6942</v>
      </c>
      <c r="B6944" t="s">
        <v>6963</v>
      </c>
      <c r="C6944">
        <v>440</v>
      </c>
      <c r="D6944">
        <v>13</v>
      </c>
      <c r="E6944">
        <v>13</v>
      </c>
      <c r="F6944">
        <v>0.91</v>
      </c>
      <c r="G6944">
        <v>19.5</v>
      </c>
      <c r="H6944" s="5" t="s">
        <v>71</v>
      </c>
      <c r="I6944">
        <v>0</v>
      </c>
      <c r="J6944">
        <v>0</v>
      </c>
      <c r="K6944" t="s">
        <v>5766</v>
      </c>
    </row>
    <row r="6945" spans="1:11" x14ac:dyDescent="0.2">
      <c r="A6945" s="1">
        <v>6943</v>
      </c>
      <c r="B6945" t="s">
        <v>6964</v>
      </c>
      <c r="C6945">
        <v>537</v>
      </c>
      <c r="D6945">
        <v>13</v>
      </c>
      <c r="E6945">
        <v>13</v>
      </c>
      <c r="F6945">
        <v>0.94</v>
      </c>
      <c r="G6945">
        <v>19</v>
      </c>
      <c r="H6945" s="5" t="s">
        <v>71</v>
      </c>
      <c r="I6945">
        <v>0</v>
      </c>
      <c r="J6945">
        <v>0</v>
      </c>
      <c r="K6945" t="s">
        <v>5766</v>
      </c>
    </row>
    <row r="6946" spans="1:11" x14ac:dyDescent="0.2">
      <c r="A6946" s="1">
        <v>6944</v>
      </c>
      <c r="B6946" t="s">
        <v>6965</v>
      </c>
      <c r="C6946">
        <v>745</v>
      </c>
      <c r="D6946">
        <v>14</v>
      </c>
      <c r="E6946">
        <v>14</v>
      </c>
      <c r="F6946">
        <v>0.88</v>
      </c>
      <c r="G6946">
        <v>19</v>
      </c>
      <c r="H6946" t="s">
        <v>11</v>
      </c>
      <c r="I6946">
        <v>0</v>
      </c>
      <c r="J6946">
        <v>0</v>
      </c>
      <c r="K6946" t="s">
        <v>5766</v>
      </c>
    </row>
    <row r="6947" spans="1:11" x14ac:dyDescent="0.2">
      <c r="A6947" s="1">
        <v>6945</v>
      </c>
      <c r="B6947" t="s">
        <v>6966</v>
      </c>
      <c r="C6947" s="4">
        <v>1282</v>
      </c>
      <c r="D6947">
        <v>14</v>
      </c>
      <c r="E6947">
        <v>14</v>
      </c>
      <c r="F6947">
        <v>0.91</v>
      </c>
      <c r="G6947">
        <v>16</v>
      </c>
      <c r="H6947" t="s">
        <v>11</v>
      </c>
      <c r="I6947">
        <v>0</v>
      </c>
      <c r="J6947">
        <v>0</v>
      </c>
      <c r="K6947" t="s">
        <v>5766</v>
      </c>
    </row>
    <row r="6948" spans="1:11" x14ac:dyDescent="0.2">
      <c r="A6948" s="1">
        <v>6946</v>
      </c>
      <c r="B6948" t="s">
        <v>6967</v>
      </c>
      <c r="C6948" s="4">
        <v>2775</v>
      </c>
      <c r="D6948">
        <v>14</v>
      </c>
      <c r="E6948">
        <v>14</v>
      </c>
      <c r="F6948">
        <v>0.94</v>
      </c>
      <c r="G6948">
        <v>16</v>
      </c>
      <c r="H6948" t="s">
        <v>11</v>
      </c>
      <c r="I6948">
        <v>0</v>
      </c>
      <c r="J6948">
        <v>0</v>
      </c>
      <c r="K6948" t="s">
        <v>5766</v>
      </c>
    </row>
    <row r="6949" spans="1:11" x14ac:dyDescent="0.2">
      <c r="A6949" s="1">
        <v>6947</v>
      </c>
      <c r="B6949" t="s">
        <v>6968</v>
      </c>
      <c r="C6949" s="4">
        <v>2704</v>
      </c>
      <c r="D6949">
        <v>14.5</v>
      </c>
      <c r="E6949">
        <v>14.5</v>
      </c>
      <c r="F6949">
        <v>0.91</v>
      </c>
      <c r="G6949">
        <v>14</v>
      </c>
      <c r="H6949" t="s">
        <v>11</v>
      </c>
      <c r="I6949">
        <v>0</v>
      </c>
      <c r="J6949">
        <v>0</v>
      </c>
      <c r="K6949" t="s">
        <v>5766</v>
      </c>
    </row>
    <row r="6950" spans="1:11" x14ac:dyDescent="0.2">
      <c r="A6950" s="1">
        <v>6948</v>
      </c>
      <c r="B6950" t="s">
        <v>6969</v>
      </c>
      <c r="C6950" s="4">
        <v>1541</v>
      </c>
      <c r="D6950">
        <v>15</v>
      </c>
      <c r="E6950">
        <v>15</v>
      </c>
      <c r="F6950">
        <v>0.88</v>
      </c>
      <c r="G6950">
        <v>15</v>
      </c>
      <c r="H6950" t="s">
        <v>11</v>
      </c>
      <c r="I6950">
        <v>0</v>
      </c>
      <c r="J6950">
        <v>0</v>
      </c>
      <c r="K6950" t="s">
        <v>5766</v>
      </c>
    </row>
    <row r="6951" spans="1:11" x14ac:dyDescent="0.2">
      <c r="A6951" s="1">
        <v>6949</v>
      </c>
      <c r="B6951" t="s">
        <v>6970</v>
      </c>
      <c r="C6951">
        <v>982</v>
      </c>
      <c r="D6951">
        <v>15</v>
      </c>
      <c r="E6951">
        <v>15</v>
      </c>
      <c r="F6951">
        <v>0.88</v>
      </c>
      <c r="G6951">
        <v>18</v>
      </c>
      <c r="H6951" t="s">
        <v>11</v>
      </c>
      <c r="I6951">
        <v>0</v>
      </c>
      <c r="J6951">
        <v>0</v>
      </c>
      <c r="K6951" t="s">
        <v>5766</v>
      </c>
    </row>
    <row r="6952" spans="1:11" x14ac:dyDescent="0.2">
      <c r="A6952" s="1">
        <v>6950</v>
      </c>
      <c r="B6952" t="s">
        <v>6971</v>
      </c>
      <c r="C6952">
        <v>706</v>
      </c>
      <c r="D6952">
        <v>15</v>
      </c>
      <c r="E6952">
        <v>15</v>
      </c>
      <c r="F6952">
        <v>0.88</v>
      </c>
      <c r="G6952">
        <v>17</v>
      </c>
      <c r="H6952" t="s">
        <v>20</v>
      </c>
      <c r="I6952">
        <v>0</v>
      </c>
      <c r="J6952">
        <v>0</v>
      </c>
      <c r="K6952" t="s">
        <v>5766</v>
      </c>
    </row>
    <row r="6953" spans="1:11" x14ac:dyDescent="0.2">
      <c r="A6953" s="1">
        <v>6951</v>
      </c>
      <c r="B6953" t="s">
        <v>6972</v>
      </c>
      <c r="C6953">
        <v>592</v>
      </c>
      <c r="D6953">
        <v>15</v>
      </c>
      <c r="E6953">
        <v>15</v>
      </c>
      <c r="F6953">
        <v>0.88</v>
      </c>
      <c r="G6953">
        <v>14</v>
      </c>
      <c r="H6953" t="s">
        <v>20</v>
      </c>
      <c r="I6953">
        <v>0</v>
      </c>
      <c r="J6953">
        <v>0</v>
      </c>
      <c r="K6953" t="s">
        <v>5766</v>
      </c>
    </row>
    <row r="6954" spans="1:11" x14ac:dyDescent="0.2">
      <c r="A6954" s="1">
        <v>6952</v>
      </c>
      <c r="B6954" t="s">
        <v>6973</v>
      </c>
      <c r="C6954">
        <v>378</v>
      </c>
      <c r="D6954">
        <v>15</v>
      </c>
      <c r="E6954">
        <v>15</v>
      </c>
      <c r="F6954">
        <v>0.88</v>
      </c>
      <c r="G6954">
        <v>16</v>
      </c>
      <c r="H6954" t="s">
        <v>20</v>
      </c>
      <c r="I6954">
        <v>0</v>
      </c>
      <c r="J6954">
        <v>0</v>
      </c>
      <c r="K6954" t="s">
        <v>5766</v>
      </c>
    </row>
    <row r="6955" spans="1:11" x14ac:dyDescent="0.2">
      <c r="A6955" s="1">
        <v>6953</v>
      </c>
      <c r="B6955" t="s">
        <v>6974</v>
      </c>
      <c r="C6955">
        <v>194</v>
      </c>
      <c r="D6955">
        <v>15</v>
      </c>
      <c r="E6955">
        <v>15</v>
      </c>
      <c r="F6955">
        <v>0.88</v>
      </c>
      <c r="G6955">
        <v>16</v>
      </c>
      <c r="H6955" t="s">
        <v>11</v>
      </c>
      <c r="I6955">
        <v>0</v>
      </c>
      <c r="J6955">
        <v>0</v>
      </c>
      <c r="K6955" t="s">
        <v>5766</v>
      </c>
    </row>
    <row r="6956" spans="1:11" x14ac:dyDescent="0.2">
      <c r="A6956" s="1">
        <v>6954</v>
      </c>
      <c r="B6956" t="s">
        <v>6975</v>
      </c>
      <c r="C6956">
        <v>128</v>
      </c>
      <c r="D6956">
        <v>14</v>
      </c>
      <c r="E6956">
        <v>14</v>
      </c>
      <c r="F6956">
        <v>0.94</v>
      </c>
      <c r="G6956">
        <v>21.5</v>
      </c>
      <c r="H6956" t="s">
        <v>11</v>
      </c>
      <c r="I6956">
        <v>0</v>
      </c>
      <c r="J6956">
        <v>0</v>
      </c>
      <c r="K6956" t="s">
        <v>5766</v>
      </c>
    </row>
    <row r="6957" spans="1:11" x14ac:dyDescent="0.2">
      <c r="A6957" s="1">
        <v>6955</v>
      </c>
      <c r="B6957" t="s">
        <v>6976</v>
      </c>
      <c r="C6957">
        <v>68</v>
      </c>
      <c r="D6957">
        <v>14</v>
      </c>
      <c r="E6957">
        <v>14</v>
      </c>
      <c r="F6957">
        <v>0.88</v>
      </c>
      <c r="G6957">
        <v>24</v>
      </c>
      <c r="H6957" t="s">
        <v>11</v>
      </c>
      <c r="I6957">
        <v>0</v>
      </c>
      <c r="J6957">
        <v>0</v>
      </c>
      <c r="K6957" t="s">
        <v>5766</v>
      </c>
    </row>
    <row r="6958" spans="1:11" x14ac:dyDescent="0.2">
      <c r="A6958" s="1">
        <v>6956</v>
      </c>
      <c r="B6958" t="s">
        <v>6977</v>
      </c>
      <c r="C6958">
        <v>55</v>
      </c>
      <c r="D6958">
        <v>14</v>
      </c>
      <c r="E6958">
        <v>14</v>
      </c>
      <c r="F6958">
        <v>0.85</v>
      </c>
      <c r="G6958">
        <v>25</v>
      </c>
      <c r="H6958" t="s">
        <v>11</v>
      </c>
      <c r="I6958">
        <v>0</v>
      </c>
      <c r="J6958">
        <v>0</v>
      </c>
      <c r="K6958" t="s">
        <v>5766</v>
      </c>
    </row>
    <row r="6959" spans="1:11" x14ac:dyDescent="0.2">
      <c r="A6959" s="1">
        <v>6957</v>
      </c>
      <c r="B6959" t="s">
        <v>6978</v>
      </c>
      <c r="C6959">
        <v>51</v>
      </c>
      <c r="D6959">
        <v>14</v>
      </c>
      <c r="E6959">
        <v>14</v>
      </c>
      <c r="F6959">
        <v>0.77</v>
      </c>
      <c r="G6959">
        <v>23</v>
      </c>
      <c r="H6959" t="s">
        <v>20</v>
      </c>
      <c r="I6959">
        <v>0</v>
      </c>
      <c r="J6959">
        <v>0</v>
      </c>
      <c r="K6959" t="s">
        <v>5766</v>
      </c>
    </row>
    <row r="6960" spans="1:11" x14ac:dyDescent="0.2">
      <c r="A6960" s="1">
        <v>6958</v>
      </c>
      <c r="B6960" t="s">
        <v>6979</v>
      </c>
      <c r="C6960">
        <v>125</v>
      </c>
      <c r="D6960">
        <v>14</v>
      </c>
      <c r="E6960">
        <v>14</v>
      </c>
      <c r="F6960">
        <v>0.77</v>
      </c>
      <c r="G6960">
        <v>20.5</v>
      </c>
      <c r="H6960" t="s">
        <v>20</v>
      </c>
      <c r="I6960">
        <v>0</v>
      </c>
      <c r="J6960">
        <v>0</v>
      </c>
      <c r="K6960" t="s">
        <v>5766</v>
      </c>
    </row>
    <row r="6961" spans="1:11" x14ac:dyDescent="0.2">
      <c r="A6961" s="1">
        <v>6959</v>
      </c>
      <c r="B6961" t="s">
        <v>6980</v>
      </c>
      <c r="C6961">
        <v>612</v>
      </c>
      <c r="D6961">
        <v>14</v>
      </c>
      <c r="E6961">
        <v>14</v>
      </c>
      <c r="F6961">
        <v>0.77</v>
      </c>
      <c r="G6961">
        <v>18</v>
      </c>
      <c r="H6961" t="s">
        <v>11</v>
      </c>
      <c r="I6961">
        <v>0</v>
      </c>
      <c r="J6961">
        <v>0</v>
      </c>
      <c r="K6961" t="s">
        <v>5766</v>
      </c>
    </row>
    <row r="6962" spans="1:11" x14ac:dyDescent="0.2">
      <c r="A6962" s="1">
        <v>6960</v>
      </c>
      <c r="B6962" t="s">
        <v>6981</v>
      </c>
      <c r="C6962" s="4">
        <v>2154</v>
      </c>
      <c r="D6962">
        <v>13.5</v>
      </c>
      <c r="E6962">
        <v>13.5</v>
      </c>
      <c r="F6962">
        <v>0.79500000000000004</v>
      </c>
      <c r="G6962">
        <v>17</v>
      </c>
      <c r="H6962" t="s">
        <v>79</v>
      </c>
      <c r="I6962">
        <v>0</v>
      </c>
      <c r="J6962">
        <v>0</v>
      </c>
      <c r="K6962" t="s">
        <v>5766</v>
      </c>
    </row>
    <row r="6963" spans="1:11" x14ac:dyDescent="0.2">
      <c r="A6963" s="1">
        <v>6961</v>
      </c>
      <c r="B6963" t="s">
        <v>6982</v>
      </c>
      <c r="C6963" s="4">
        <v>4461</v>
      </c>
      <c r="D6963">
        <v>13.5</v>
      </c>
      <c r="E6963">
        <v>13.5</v>
      </c>
      <c r="F6963">
        <v>0.79500000000000004</v>
      </c>
      <c r="G6963">
        <v>16</v>
      </c>
      <c r="H6963" t="s">
        <v>11</v>
      </c>
      <c r="I6963">
        <v>0</v>
      </c>
      <c r="J6963">
        <v>0</v>
      </c>
      <c r="K6963" t="s">
        <v>5766</v>
      </c>
    </row>
    <row r="6964" spans="1:11" x14ac:dyDescent="0.2">
      <c r="A6964" s="1">
        <v>6962</v>
      </c>
      <c r="B6964" t="s">
        <v>6983</v>
      </c>
      <c r="C6964" s="4">
        <v>2256</v>
      </c>
      <c r="D6964">
        <v>14</v>
      </c>
      <c r="E6964">
        <v>14</v>
      </c>
      <c r="F6964">
        <v>0.79500000000000004</v>
      </c>
      <c r="G6964">
        <v>19.5</v>
      </c>
      <c r="H6964" t="s">
        <v>11</v>
      </c>
      <c r="I6964">
        <v>0</v>
      </c>
      <c r="J6964">
        <v>0</v>
      </c>
      <c r="K6964" t="s">
        <v>5766</v>
      </c>
    </row>
    <row r="6965" spans="1:11" x14ac:dyDescent="0.2">
      <c r="A6965" s="1">
        <v>6963</v>
      </c>
      <c r="B6965" t="s">
        <v>6984</v>
      </c>
      <c r="C6965" s="4">
        <v>1039</v>
      </c>
      <c r="D6965">
        <v>15</v>
      </c>
      <c r="E6965">
        <v>15</v>
      </c>
      <c r="F6965">
        <v>0.72499999999999998</v>
      </c>
      <c r="G6965">
        <v>21.5</v>
      </c>
      <c r="H6965" t="s">
        <v>11</v>
      </c>
      <c r="I6965">
        <v>0</v>
      </c>
      <c r="J6965">
        <v>0</v>
      </c>
      <c r="K6965" t="s">
        <v>5766</v>
      </c>
    </row>
    <row r="6966" spans="1:11" x14ac:dyDescent="0.2">
      <c r="A6966" s="1">
        <v>6964</v>
      </c>
      <c r="B6966" t="s">
        <v>6985</v>
      </c>
      <c r="C6966">
        <v>976</v>
      </c>
      <c r="D6966">
        <v>15</v>
      </c>
      <c r="E6966">
        <v>15</v>
      </c>
      <c r="F6966">
        <v>0.61</v>
      </c>
      <c r="G6966">
        <v>26</v>
      </c>
      <c r="H6966" t="s">
        <v>11</v>
      </c>
      <c r="I6966">
        <v>0</v>
      </c>
      <c r="J6966">
        <v>0</v>
      </c>
      <c r="K6966" t="s">
        <v>5766</v>
      </c>
    </row>
    <row r="6967" spans="1:11" x14ac:dyDescent="0.2">
      <c r="A6967" s="1">
        <v>6965</v>
      </c>
      <c r="B6967" t="s">
        <v>6986</v>
      </c>
      <c r="C6967" s="4">
        <v>1269</v>
      </c>
      <c r="D6967">
        <v>15</v>
      </c>
      <c r="E6967">
        <v>15</v>
      </c>
      <c r="F6967">
        <v>0.59</v>
      </c>
      <c r="G6967">
        <v>25</v>
      </c>
      <c r="H6967" t="s">
        <v>11</v>
      </c>
      <c r="I6967">
        <v>0</v>
      </c>
      <c r="J6967">
        <v>0</v>
      </c>
      <c r="K6967" t="s">
        <v>5766</v>
      </c>
    </row>
    <row r="6968" spans="1:11" x14ac:dyDescent="0.2">
      <c r="A6968" s="1">
        <v>6966</v>
      </c>
      <c r="B6968" t="s">
        <v>6987</v>
      </c>
      <c r="C6968" s="4">
        <v>1285</v>
      </c>
      <c r="D6968">
        <v>14</v>
      </c>
      <c r="E6968">
        <v>14</v>
      </c>
      <c r="F6968">
        <v>0.59</v>
      </c>
      <c r="G6968">
        <v>21.5</v>
      </c>
      <c r="H6968" t="s">
        <v>11</v>
      </c>
      <c r="I6968">
        <v>0</v>
      </c>
      <c r="J6968">
        <v>0</v>
      </c>
      <c r="K6968" t="s">
        <v>5766</v>
      </c>
    </row>
    <row r="6969" spans="1:11" x14ac:dyDescent="0.2">
      <c r="A6969" s="1">
        <v>6967</v>
      </c>
      <c r="B6969" t="s">
        <v>6988</v>
      </c>
      <c r="C6969" s="4">
        <v>1226</v>
      </c>
      <c r="D6969">
        <v>14</v>
      </c>
      <c r="E6969">
        <v>14</v>
      </c>
      <c r="F6969">
        <v>0.59</v>
      </c>
      <c r="G6969">
        <v>20.5</v>
      </c>
      <c r="H6969" t="s">
        <v>11</v>
      </c>
      <c r="I6969">
        <v>0</v>
      </c>
      <c r="J6969">
        <v>0</v>
      </c>
      <c r="K6969" t="s">
        <v>5766</v>
      </c>
    </row>
    <row r="6970" spans="1:11" x14ac:dyDescent="0.2">
      <c r="A6970" s="1">
        <v>6968</v>
      </c>
      <c r="B6970" t="s">
        <v>6989</v>
      </c>
      <c r="C6970" s="4">
        <v>1343</v>
      </c>
      <c r="D6970">
        <v>14</v>
      </c>
      <c r="E6970">
        <v>14</v>
      </c>
      <c r="F6970">
        <v>0.59</v>
      </c>
      <c r="G6970">
        <v>17.5</v>
      </c>
      <c r="H6970" t="s">
        <v>11</v>
      </c>
      <c r="I6970">
        <v>0</v>
      </c>
      <c r="J6970">
        <v>0</v>
      </c>
      <c r="K6970" t="s">
        <v>5766</v>
      </c>
    </row>
    <row r="6971" spans="1:11" x14ac:dyDescent="0.2">
      <c r="A6971" s="1">
        <v>6969</v>
      </c>
      <c r="B6971" t="s">
        <v>6990</v>
      </c>
      <c r="C6971" s="4">
        <v>1916</v>
      </c>
      <c r="D6971">
        <v>14</v>
      </c>
      <c r="E6971">
        <v>14</v>
      </c>
      <c r="F6971">
        <v>0.56999999999999995</v>
      </c>
      <c r="G6971">
        <v>13</v>
      </c>
      <c r="H6971" t="s">
        <v>20</v>
      </c>
      <c r="I6971">
        <v>0</v>
      </c>
      <c r="J6971">
        <v>0</v>
      </c>
      <c r="K6971" t="s">
        <v>5766</v>
      </c>
    </row>
    <row r="6972" spans="1:11" x14ac:dyDescent="0.2">
      <c r="A6972" s="1">
        <v>6970</v>
      </c>
      <c r="B6972" t="s">
        <v>6991</v>
      </c>
      <c r="C6972" s="4">
        <v>3314</v>
      </c>
      <c r="D6972">
        <v>14</v>
      </c>
      <c r="E6972">
        <v>14</v>
      </c>
      <c r="F6972">
        <v>0.59</v>
      </c>
      <c r="G6972">
        <v>12</v>
      </c>
      <c r="H6972" t="s">
        <v>11</v>
      </c>
      <c r="I6972">
        <v>0</v>
      </c>
      <c r="J6972">
        <v>0</v>
      </c>
      <c r="K6972" t="s">
        <v>5766</v>
      </c>
    </row>
    <row r="6973" spans="1:11" x14ac:dyDescent="0.2">
      <c r="A6973" s="1">
        <v>6971</v>
      </c>
      <c r="B6973" t="s">
        <v>6992</v>
      </c>
      <c r="C6973" s="4">
        <v>3003</v>
      </c>
      <c r="D6973">
        <v>14</v>
      </c>
      <c r="E6973">
        <v>14</v>
      </c>
      <c r="F6973">
        <v>0.59</v>
      </c>
      <c r="G6973">
        <v>12</v>
      </c>
      <c r="H6973" t="s">
        <v>11</v>
      </c>
      <c r="I6973">
        <v>0</v>
      </c>
      <c r="J6973">
        <v>0</v>
      </c>
      <c r="K6973" t="s">
        <v>5766</v>
      </c>
    </row>
    <row r="6974" spans="1:11" x14ac:dyDescent="0.2">
      <c r="A6974" s="1">
        <v>6972</v>
      </c>
      <c r="B6974" t="s">
        <v>6993</v>
      </c>
      <c r="C6974" s="4">
        <v>1801</v>
      </c>
      <c r="D6974">
        <v>14</v>
      </c>
      <c r="E6974">
        <v>14</v>
      </c>
      <c r="F6974">
        <v>0.55000000000000004</v>
      </c>
      <c r="G6974">
        <v>12</v>
      </c>
      <c r="H6974" t="s">
        <v>20</v>
      </c>
      <c r="I6974">
        <v>0</v>
      </c>
      <c r="J6974">
        <v>0</v>
      </c>
      <c r="K6974" t="s">
        <v>5766</v>
      </c>
    </row>
    <row r="6975" spans="1:11" x14ac:dyDescent="0.2">
      <c r="A6975" s="1">
        <v>6973</v>
      </c>
      <c r="B6975" t="s">
        <v>6994</v>
      </c>
      <c r="C6975" s="4">
        <v>1078</v>
      </c>
      <c r="D6975">
        <v>13.5</v>
      </c>
      <c r="E6975">
        <v>13.5</v>
      </c>
      <c r="F6975">
        <v>0.61</v>
      </c>
      <c r="G6975">
        <v>7</v>
      </c>
      <c r="H6975" t="s">
        <v>20</v>
      </c>
      <c r="I6975">
        <v>0</v>
      </c>
      <c r="J6975">
        <v>0</v>
      </c>
      <c r="K6975" t="s">
        <v>5766</v>
      </c>
    </row>
    <row r="6976" spans="1:11" x14ac:dyDescent="0.2">
      <c r="A6976" s="1">
        <v>6974</v>
      </c>
      <c r="B6976" t="s">
        <v>6995</v>
      </c>
      <c r="C6976">
        <v>826</v>
      </c>
      <c r="D6976">
        <v>13</v>
      </c>
      <c r="E6976">
        <v>13</v>
      </c>
      <c r="F6976">
        <v>0.63</v>
      </c>
      <c r="G6976">
        <v>7.5</v>
      </c>
      <c r="H6976" t="s">
        <v>20</v>
      </c>
      <c r="I6976">
        <v>0</v>
      </c>
      <c r="J6976">
        <v>0</v>
      </c>
      <c r="K6976" t="s">
        <v>5766</v>
      </c>
    </row>
    <row r="6977" spans="1:11" x14ac:dyDescent="0.2">
      <c r="A6977" s="1">
        <v>6975</v>
      </c>
      <c r="B6977" t="s">
        <v>6996</v>
      </c>
      <c r="C6977">
        <v>666</v>
      </c>
      <c r="D6977">
        <v>13</v>
      </c>
      <c r="E6977">
        <v>13</v>
      </c>
      <c r="F6977">
        <v>0.65</v>
      </c>
      <c r="G6977">
        <v>5</v>
      </c>
      <c r="H6977" t="s">
        <v>20</v>
      </c>
      <c r="I6977">
        <v>0</v>
      </c>
      <c r="J6977">
        <v>0</v>
      </c>
      <c r="K6977" t="s">
        <v>5766</v>
      </c>
    </row>
    <row r="6978" spans="1:11" x14ac:dyDescent="0.2">
      <c r="A6978" s="1">
        <v>6976</v>
      </c>
      <c r="B6978" t="s">
        <v>6997</v>
      </c>
      <c r="C6978">
        <v>480</v>
      </c>
      <c r="D6978">
        <v>13</v>
      </c>
      <c r="E6978">
        <v>13</v>
      </c>
      <c r="F6978">
        <v>0.65</v>
      </c>
      <c r="G6978">
        <v>5</v>
      </c>
      <c r="H6978" t="s">
        <v>20</v>
      </c>
      <c r="I6978">
        <v>0</v>
      </c>
      <c r="J6978">
        <v>0</v>
      </c>
      <c r="K6978" t="s">
        <v>5766</v>
      </c>
    </row>
    <row r="6979" spans="1:11" x14ac:dyDescent="0.2">
      <c r="A6979" s="1">
        <v>6977</v>
      </c>
      <c r="B6979" t="s">
        <v>6998</v>
      </c>
      <c r="C6979">
        <v>322</v>
      </c>
      <c r="D6979">
        <v>12.5</v>
      </c>
      <c r="E6979">
        <v>12.5</v>
      </c>
      <c r="F6979">
        <v>0.65</v>
      </c>
      <c r="G6979">
        <v>2</v>
      </c>
      <c r="H6979" t="s">
        <v>20</v>
      </c>
      <c r="I6979">
        <v>0</v>
      </c>
      <c r="J6979">
        <v>0</v>
      </c>
      <c r="K6979" t="s">
        <v>5766</v>
      </c>
    </row>
    <row r="6980" spans="1:11" x14ac:dyDescent="0.2">
      <c r="A6980" s="1">
        <v>6978</v>
      </c>
      <c r="B6980" t="s">
        <v>6999</v>
      </c>
      <c r="C6980">
        <v>219</v>
      </c>
      <c r="D6980">
        <v>12</v>
      </c>
      <c r="E6980">
        <v>12</v>
      </c>
      <c r="F6980">
        <v>0.69499999999999995</v>
      </c>
      <c r="G6980">
        <v>2</v>
      </c>
      <c r="H6980" t="s">
        <v>20</v>
      </c>
      <c r="I6980">
        <v>0</v>
      </c>
      <c r="J6980">
        <v>0</v>
      </c>
      <c r="K6980" t="s">
        <v>5766</v>
      </c>
    </row>
    <row r="6981" spans="1:11" x14ac:dyDescent="0.2">
      <c r="A6981" s="1">
        <v>6979</v>
      </c>
      <c r="B6981" t="s">
        <v>7000</v>
      </c>
      <c r="C6981">
        <v>107</v>
      </c>
      <c r="D6981">
        <v>12</v>
      </c>
      <c r="E6981">
        <v>12</v>
      </c>
      <c r="F6981">
        <v>0.69499999999999995</v>
      </c>
      <c r="G6981">
        <v>0</v>
      </c>
      <c r="H6981" t="s">
        <v>20</v>
      </c>
      <c r="I6981">
        <v>0</v>
      </c>
      <c r="J6981">
        <v>0</v>
      </c>
      <c r="K6981" t="s">
        <v>5766</v>
      </c>
    </row>
    <row r="6982" spans="1:11" x14ac:dyDescent="0.2">
      <c r="A6982" s="1">
        <v>6980</v>
      </c>
      <c r="B6982" t="s">
        <v>7001</v>
      </c>
      <c r="C6982">
        <v>84</v>
      </c>
      <c r="D6982">
        <v>12</v>
      </c>
      <c r="E6982">
        <v>12</v>
      </c>
      <c r="F6982">
        <v>0.72</v>
      </c>
      <c r="G6982">
        <v>2</v>
      </c>
      <c r="H6982" t="s">
        <v>20</v>
      </c>
      <c r="I6982">
        <v>0</v>
      </c>
      <c r="J6982">
        <v>0</v>
      </c>
      <c r="K6982" t="s">
        <v>5766</v>
      </c>
    </row>
    <row r="6983" spans="1:11" x14ac:dyDescent="0.2">
      <c r="A6983" s="1">
        <v>6981</v>
      </c>
      <c r="B6983" t="s">
        <v>7002</v>
      </c>
      <c r="C6983">
        <v>53</v>
      </c>
      <c r="D6983">
        <v>12</v>
      </c>
      <c r="E6983">
        <v>12</v>
      </c>
      <c r="F6983">
        <v>0.72</v>
      </c>
      <c r="G6983">
        <v>5</v>
      </c>
      <c r="H6983" t="s">
        <v>20</v>
      </c>
      <c r="I6983">
        <v>0</v>
      </c>
      <c r="J6983">
        <v>0</v>
      </c>
      <c r="K6983" t="s">
        <v>5766</v>
      </c>
    </row>
    <row r="6984" spans="1:11" x14ac:dyDescent="0.2">
      <c r="A6984" s="1">
        <v>6982</v>
      </c>
      <c r="B6984" t="s">
        <v>7003</v>
      </c>
      <c r="C6984">
        <v>124</v>
      </c>
      <c r="D6984">
        <v>12</v>
      </c>
      <c r="E6984">
        <v>12</v>
      </c>
      <c r="F6984">
        <v>0.745</v>
      </c>
      <c r="G6984">
        <v>6</v>
      </c>
      <c r="H6984" t="s">
        <v>20</v>
      </c>
      <c r="I6984">
        <v>0</v>
      </c>
      <c r="J6984">
        <v>0</v>
      </c>
      <c r="K6984" t="s">
        <v>5766</v>
      </c>
    </row>
    <row r="6985" spans="1:11" x14ac:dyDescent="0.2">
      <c r="A6985" s="1">
        <v>6983</v>
      </c>
      <c r="B6985" t="s">
        <v>7004</v>
      </c>
      <c r="C6985">
        <v>603</v>
      </c>
      <c r="D6985">
        <v>11</v>
      </c>
      <c r="E6985">
        <v>11</v>
      </c>
      <c r="F6985">
        <v>0.77</v>
      </c>
      <c r="G6985">
        <v>7</v>
      </c>
      <c r="H6985" t="s">
        <v>11</v>
      </c>
      <c r="I6985">
        <v>0</v>
      </c>
      <c r="J6985">
        <v>0</v>
      </c>
      <c r="K6985" t="s">
        <v>5766</v>
      </c>
    </row>
    <row r="6986" spans="1:11" x14ac:dyDescent="0.2">
      <c r="A6986" s="1">
        <v>6984</v>
      </c>
      <c r="B6986" t="s">
        <v>7005</v>
      </c>
      <c r="C6986" s="4">
        <v>1817</v>
      </c>
      <c r="D6986">
        <v>11.5</v>
      </c>
      <c r="E6986">
        <v>11.5</v>
      </c>
      <c r="F6986">
        <v>0.745</v>
      </c>
      <c r="G6986">
        <v>7</v>
      </c>
      <c r="H6986" t="s">
        <v>11</v>
      </c>
      <c r="I6986">
        <v>0</v>
      </c>
      <c r="J6986">
        <v>0</v>
      </c>
      <c r="K6986" t="s">
        <v>5766</v>
      </c>
    </row>
    <row r="6987" spans="1:11" x14ac:dyDescent="0.2">
      <c r="A6987" s="1">
        <v>6985</v>
      </c>
      <c r="B6987" t="s">
        <v>7006</v>
      </c>
      <c r="C6987" s="4">
        <v>4153</v>
      </c>
      <c r="D6987">
        <v>12</v>
      </c>
      <c r="E6987">
        <v>12</v>
      </c>
      <c r="F6987">
        <v>0.72</v>
      </c>
      <c r="G6987">
        <v>7</v>
      </c>
      <c r="H6987" t="s">
        <v>11</v>
      </c>
      <c r="I6987">
        <v>0</v>
      </c>
      <c r="J6987">
        <v>0</v>
      </c>
      <c r="K6987" t="s">
        <v>5766</v>
      </c>
    </row>
    <row r="6988" spans="1:11" x14ac:dyDescent="0.2">
      <c r="A6988" s="1">
        <v>6986</v>
      </c>
      <c r="B6988" t="s">
        <v>7007</v>
      </c>
      <c r="C6988" s="4">
        <v>2244</v>
      </c>
      <c r="D6988">
        <v>12</v>
      </c>
      <c r="E6988">
        <v>12</v>
      </c>
      <c r="F6988">
        <v>0.69499999999999995</v>
      </c>
      <c r="G6988">
        <v>6</v>
      </c>
      <c r="H6988" t="s">
        <v>11</v>
      </c>
      <c r="I6988">
        <v>0</v>
      </c>
      <c r="J6988">
        <v>0</v>
      </c>
      <c r="K6988" t="s">
        <v>5766</v>
      </c>
    </row>
    <row r="6989" spans="1:11" x14ac:dyDescent="0.2">
      <c r="A6989" s="1">
        <v>6987</v>
      </c>
      <c r="B6989" t="s">
        <v>7008</v>
      </c>
      <c r="C6989" s="4">
        <v>1131</v>
      </c>
      <c r="D6989">
        <v>13</v>
      </c>
      <c r="E6989">
        <v>13</v>
      </c>
      <c r="F6989">
        <v>0.63</v>
      </c>
      <c r="G6989">
        <v>6.5</v>
      </c>
      <c r="H6989" t="s">
        <v>11</v>
      </c>
      <c r="I6989">
        <v>0</v>
      </c>
      <c r="J6989">
        <v>0</v>
      </c>
      <c r="K6989" t="s">
        <v>5766</v>
      </c>
    </row>
    <row r="6990" spans="1:11" x14ac:dyDescent="0.2">
      <c r="A6990" s="1">
        <v>6988</v>
      </c>
      <c r="B6990" t="s">
        <v>7009</v>
      </c>
      <c r="C6990" s="4">
        <v>1159</v>
      </c>
      <c r="D6990">
        <v>14</v>
      </c>
      <c r="E6990">
        <v>14</v>
      </c>
      <c r="F6990">
        <v>0.55000000000000004</v>
      </c>
      <c r="G6990">
        <v>12</v>
      </c>
      <c r="H6990" t="s">
        <v>11</v>
      </c>
      <c r="I6990">
        <v>0</v>
      </c>
      <c r="J6990">
        <v>0</v>
      </c>
      <c r="K6990" t="s">
        <v>5766</v>
      </c>
    </row>
    <row r="6991" spans="1:11" x14ac:dyDescent="0.2">
      <c r="A6991" s="1">
        <v>6989</v>
      </c>
      <c r="B6991" t="s">
        <v>7010</v>
      </c>
      <c r="C6991" s="4">
        <v>1479</v>
      </c>
      <c r="D6991">
        <v>14</v>
      </c>
      <c r="E6991">
        <v>14</v>
      </c>
      <c r="F6991">
        <v>0.55000000000000004</v>
      </c>
      <c r="G6991">
        <v>15</v>
      </c>
      <c r="H6991" t="s">
        <v>11</v>
      </c>
      <c r="I6991">
        <v>0</v>
      </c>
      <c r="J6991">
        <v>0</v>
      </c>
      <c r="K6991" t="s">
        <v>5766</v>
      </c>
    </row>
    <row r="6992" spans="1:11" x14ac:dyDescent="0.2">
      <c r="A6992" s="1">
        <v>6990</v>
      </c>
      <c r="B6992" t="s">
        <v>7011</v>
      </c>
      <c r="C6992" s="4">
        <v>1416</v>
      </c>
      <c r="D6992">
        <v>14</v>
      </c>
      <c r="E6992">
        <v>14</v>
      </c>
      <c r="F6992">
        <v>0.56999999999999995</v>
      </c>
      <c r="G6992">
        <v>13</v>
      </c>
      <c r="H6992" t="s">
        <v>11</v>
      </c>
      <c r="I6992">
        <v>0</v>
      </c>
      <c r="J6992">
        <v>0</v>
      </c>
      <c r="K6992" t="s">
        <v>5766</v>
      </c>
    </row>
    <row r="6993" spans="1:11" x14ac:dyDescent="0.2">
      <c r="A6993" s="1">
        <v>6991</v>
      </c>
      <c r="B6993" t="s">
        <v>7012</v>
      </c>
      <c r="C6993" s="4">
        <v>1324</v>
      </c>
      <c r="D6993">
        <v>14</v>
      </c>
      <c r="E6993">
        <v>14</v>
      </c>
      <c r="F6993">
        <v>0.56999999999999995</v>
      </c>
      <c r="G6993">
        <v>14</v>
      </c>
      <c r="H6993" t="s">
        <v>20</v>
      </c>
      <c r="I6993">
        <v>0</v>
      </c>
      <c r="J6993">
        <v>0</v>
      </c>
      <c r="K6993" t="s">
        <v>5766</v>
      </c>
    </row>
    <row r="6994" spans="1:11" x14ac:dyDescent="0.2">
      <c r="A6994" s="1">
        <v>6992</v>
      </c>
      <c r="B6994" t="s">
        <v>7013</v>
      </c>
      <c r="C6994" s="4">
        <v>1543</v>
      </c>
      <c r="D6994">
        <v>14</v>
      </c>
      <c r="E6994">
        <v>14</v>
      </c>
      <c r="F6994">
        <v>0.59</v>
      </c>
      <c r="G6994">
        <v>11</v>
      </c>
      <c r="H6994" t="s">
        <v>20</v>
      </c>
      <c r="I6994">
        <v>0</v>
      </c>
      <c r="J6994">
        <v>0</v>
      </c>
      <c r="K6994" t="s">
        <v>5766</v>
      </c>
    </row>
    <row r="6995" spans="1:11" x14ac:dyDescent="0.2">
      <c r="A6995" s="1">
        <v>6993</v>
      </c>
      <c r="B6995" t="s">
        <v>7014</v>
      </c>
      <c r="C6995" s="4">
        <v>2027</v>
      </c>
      <c r="D6995">
        <v>14</v>
      </c>
      <c r="E6995">
        <v>14</v>
      </c>
      <c r="F6995">
        <v>0.59</v>
      </c>
      <c r="G6995">
        <v>9</v>
      </c>
      <c r="H6995" t="s">
        <v>20</v>
      </c>
      <c r="I6995">
        <v>0</v>
      </c>
      <c r="J6995">
        <v>0</v>
      </c>
      <c r="K6995" t="s">
        <v>5766</v>
      </c>
    </row>
    <row r="6996" spans="1:11" x14ac:dyDescent="0.2">
      <c r="A6996" s="1">
        <v>6994</v>
      </c>
      <c r="B6996" t="s">
        <v>7015</v>
      </c>
      <c r="C6996" s="4">
        <v>3280</v>
      </c>
      <c r="D6996">
        <v>14</v>
      </c>
      <c r="E6996">
        <v>14</v>
      </c>
      <c r="F6996">
        <v>0.63</v>
      </c>
      <c r="G6996">
        <v>7</v>
      </c>
      <c r="H6996" t="s">
        <v>11</v>
      </c>
      <c r="I6996">
        <v>0</v>
      </c>
      <c r="J6996">
        <v>0</v>
      </c>
      <c r="K6996" t="s">
        <v>5766</v>
      </c>
    </row>
    <row r="6997" spans="1:11" x14ac:dyDescent="0.2">
      <c r="A6997" s="1">
        <v>6995</v>
      </c>
      <c r="B6997" t="s">
        <v>7016</v>
      </c>
      <c r="C6997" s="4">
        <v>2605</v>
      </c>
      <c r="D6997">
        <v>14</v>
      </c>
      <c r="E6997">
        <v>14</v>
      </c>
      <c r="F6997">
        <v>0.63</v>
      </c>
      <c r="G6997">
        <v>8</v>
      </c>
      <c r="H6997" t="s">
        <v>20</v>
      </c>
      <c r="I6997">
        <v>0</v>
      </c>
      <c r="J6997">
        <v>0</v>
      </c>
      <c r="K6997" t="s">
        <v>5766</v>
      </c>
    </row>
    <row r="6998" spans="1:11" x14ac:dyDescent="0.2">
      <c r="A6998" s="1">
        <v>6996</v>
      </c>
      <c r="B6998" t="s">
        <v>7017</v>
      </c>
      <c r="C6998" s="4">
        <v>1535</v>
      </c>
      <c r="D6998">
        <v>13.5</v>
      </c>
      <c r="E6998">
        <v>13.5</v>
      </c>
      <c r="F6998">
        <v>0.65</v>
      </c>
      <c r="G6998">
        <v>10</v>
      </c>
      <c r="H6998" t="s">
        <v>20</v>
      </c>
      <c r="I6998">
        <v>0</v>
      </c>
      <c r="J6998">
        <v>0</v>
      </c>
      <c r="K6998" t="s">
        <v>5766</v>
      </c>
    </row>
    <row r="6999" spans="1:11" x14ac:dyDescent="0.2">
      <c r="A6999" s="1">
        <v>6997</v>
      </c>
      <c r="B6999" t="s">
        <v>7018</v>
      </c>
      <c r="C6999">
        <v>998</v>
      </c>
      <c r="D6999">
        <v>13</v>
      </c>
      <c r="E6999">
        <v>13</v>
      </c>
      <c r="F6999">
        <v>0.63</v>
      </c>
      <c r="G6999">
        <v>7</v>
      </c>
      <c r="H6999" t="s">
        <v>20</v>
      </c>
      <c r="I6999">
        <v>0</v>
      </c>
      <c r="J6999">
        <v>0</v>
      </c>
      <c r="K6999" t="s">
        <v>5766</v>
      </c>
    </row>
    <row r="7000" spans="1:11" x14ac:dyDescent="0.2">
      <c r="A7000" s="1">
        <v>6998</v>
      </c>
      <c r="B7000" t="s">
        <v>7019</v>
      </c>
      <c r="C7000">
        <v>762</v>
      </c>
      <c r="D7000">
        <v>13</v>
      </c>
      <c r="E7000">
        <v>13</v>
      </c>
      <c r="F7000">
        <v>0.63</v>
      </c>
      <c r="G7000">
        <v>8</v>
      </c>
      <c r="H7000" t="s">
        <v>20</v>
      </c>
      <c r="I7000">
        <v>0</v>
      </c>
      <c r="J7000">
        <v>0</v>
      </c>
      <c r="K7000" t="s">
        <v>5766</v>
      </c>
    </row>
    <row r="7001" spans="1:11" x14ac:dyDescent="0.2">
      <c r="A7001" s="1">
        <v>6999</v>
      </c>
      <c r="B7001" t="s">
        <v>7020</v>
      </c>
      <c r="C7001">
        <v>653</v>
      </c>
      <c r="D7001">
        <v>13</v>
      </c>
      <c r="E7001">
        <v>13</v>
      </c>
      <c r="F7001">
        <v>0.65</v>
      </c>
      <c r="G7001">
        <v>7</v>
      </c>
      <c r="H7001" t="s">
        <v>20</v>
      </c>
      <c r="I7001">
        <v>0</v>
      </c>
      <c r="J7001">
        <v>0</v>
      </c>
      <c r="K7001" t="s">
        <v>5766</v>
      </c>
    </row>
    <row r="7002" spans="1:11" x14ac:dyDescent="0.2">
      <c r="A7002" s="1">
        <v>7000</v>
      </c>
      <c r="B7002" t="s">
        <v>7021</v>
      </c>
      <c r="C7002">
        <v>635</v>
      </c>
      <c r="D7002">
        <v>12.5</v>
      </c>
      <c r="E7002">
        <v>12.5</v>
      </c>
      <c r="F7002">
        <v>0.69499999999999995</v>
      </c>
      <c r="G7002">
        <v>9</v>
      </c>
      <c r="H7002" t="s">
        <v>20</v>
      </c>
      <c r="I7002">
        <v>0</v>
      </c>
      <c r="J7002">
        <v>0</v>
      </c>
      <c r="K7002" t="s">
        <v>5766</v>
      </c>
    </row>
    <row r="7003" spans="1:11" x14ac:dyDescent="0.2">
      <c r="A7003" s="1">
        <v>7001</v>
      </c>
      <c r="B7003" t="s">
        <v>7022</v>
      </c>
      <c r="C7003">
        <v>524</v>
      </c>
      <c r="D7003">
        <v>12</v>
      </c>
      <c r="E7003">
        <v>12</v>
      </c>
      <c r="F7003">
        <v>0.72</v>
      </c>
      <c r="G7003">
        <v>9</v>
      </c>
      <c r="H7003" t="s">
        <v>20</v>
      </c>
      <c r="I7003">
        <v>0</v>
      </c>
      <c r="J7003">
        <v>1</v>
      </c>
      <c r="K7003" t="s">
        <v>5766</v>
      </c>
    </row>
    <row r="7004" spans="1:11" x14ac:dyDescent="0.2">
      <c r="A7004" s="1">
        <v>7002</v>
      </c>
      <c r="B7004" t="s">
        <v>7023</v>
      </c>
      <c r="C7004">
        <v>431</v>
      </c>
      <c r="D7004">
        <v>12</v>
      </c>
      <c r="E7004">
        <v>12</v>
      </c>
      <c r="F7004">
        <v>0.77</v>
      </c>
      <c r="G7004">
        <v>9</v>
      </c>
      <c r="H7004" t="s">
        <v>20</v>
      </c>
      <c r="I7004">
        <v>0</v>
      </c>
      <c r="J7004">
        <v>1</v>
      </c>
      <c r="K7004" t="s">
        <v>5766</v>
      </c>
    </row>
    <row r="7005" spans="1:11" x14ac:dyDescent="0.2">
      <c r="A7005" s="1">
        <v>7003</v>
      </c>
      <c r="B7005" t="s">
        <v>7024</v>
      </c>
      <c r="C7005">
        <v>370</v>
      </c>
      <c r="D7005">
        <v>12</v>
      </c>
      <c r="E7005">
        <v>12</v>
      </c>
      <c r="F7005">
        <v>0.77</v>
      </c>
      <c r="G7005">
        <v>9</v>
      </c>
      <c r="H7005" t="s">
        <v>20</v>
      </c>
      <c r="I7005">
        <v>0</v>
      </c>
      <c r="J7005">
        <v>1</v>
      </c>
      <c r="K7005" t="s">
        <v>5766</v>
      </c>
    </row>
    <row r="7006" spans="1:11" x14ac:dyDescent="0.2">
      <c r="A7006" s="1">
        <v>7004</v>
      </c>
      <c r="B7006" t="s">
        <v>7025</v>
      </c>
      <c r="C7006">
        <v>241</v>
      </c>
      <c r="D7006">
        <v>13</v>
      </c>
      <c r="E7006">
        <v>13</v>
      </c>
      <c r="F7006">
        <v>0.72</v>
      </c>
      <c r="G7006">
        <v>11</v>
      </c>
      <c r="H7006" t="s">
        <v>20</v>
      </c>
      <c r="I7006">
        <v>0</v>
      </c>
      <c r="J7006">
        <v>1</v>
      </c>
      <c r="K7006" t="s">
        <v>5766</v>
      </c>
    </row>
    <row r="7007" spans="1:11" x14ac:dyDescent="0.2">
      <c r="A7007" s="1">
        <v>7005</v>
      </c>
      <c r="B7007" t="s">
        <v>7026</v>
      </c>
      <c r="C7007">
        <v>173</v>
      </c>
      <c r="D7007">
        <v>13</v>
      </c>
      <c r="E7007">
        <v>13</v>
      </c>
      <c r="F7007">
        <v>0.72</v>
      </c>
      <c r="G7007">
        <v>9</v>
      </c>
      <c r="H7007" t="s">
        <v>20</v>
      </c>
      <c r="I7007">
        <v>0</v>
      </c>
      <c r="J7007">
        <v>1</v>
      </c>
      <c r="K7007" t="s">
        <v>5766</v>
      </c>
    </row>
    <row r="7008" spans="1:11" x14ac:dyDescent="0.2">
      <c r="A7008" s="1">
        <v>7006</v>
      </c>
      <c r="B7008" t="s">
        <v>7027</v>
      </c>
      <c r="C7008">
        <v>107</v>
      </c>
      <c r="D7008">
        <v>13</v>
      </c>
      <c r="E7008">
        <v>13</v>
      </c>
      <c r="F7008">
        <v>0.72</v>
      </c>
      <c r="G7008">
        <v>7</v>
      </c>
      <c r="H7008" t="s">
        <v>20</v>
      </c>
      <c r="I7008">
        <v>0</v>
      </c>
      <c r="J7008">
        <v>1</v>
      </c>
      <c r="K7008" t="s">
        <v>5766</v>
      </c>
    </row>
    <row r="7009" spans="1:11" x14ac:dyDescent="0.2">
      <c r="A7009" s="1">
        <v>7007</v>
      </c>
      <c r="B7009" t="s">
        <v>7028</v>
      </c>
      <c r="C7009">
        <v>150</v>
      </c>
      <c r="D7009">
        <v>13</v>
      </c>
      <c r="E7009">
        <v>13</v>
      </c>
      <c r="F7009">
        <v>0.72</v>
      </c>
      <c r="G7009">
        <v>8</v>
      </c>
      <c r="H7009" t="s">
        <v>11</v>
      </c>
      <c r="I7009">
        <v>0</v>
      </c>
      <c r="J7009">
        <v>1</v>
      </c>
      <c r="K7009" t="s">
        <v>5766</v>
      </c>
    </row>
    <row r="7010" spans="1:11" x14ac:dyDescent="0.2">
      <c r="A7010" s="1">
        <v>7008</v>
      </c>
      <c r="B7010" t="s">
        <v>7029</v>
      </c>
      <c r="C7010">
        <v>242</v>
      </c>
      <c r="D7010">
        <v>13</v>
      </c>
      <c r="E7010">
        <v>13</v>
      </c>
      <c r="F7010">
        <v>0.745</v>
      </c>
      <c r="G7010">
        <v>6.5</v>
      </c>
      <c r="H7010" t="s">
        <v>11</v>
      </c>
      <c r="I7010">
        <v>0</v>
      </c>
      <c r="J7010">
        <v>1</v>
      </c>
      <c r="K7010" t="s">
        <v>5766</v>
      </c>
    </row>
    <row r="7011" spans="1:11" x14ac:dyDescent="0.2">
      <c r="A7011" s="1">
        <v>7009</v>
      </c>
      <c r="B7011" t="s">
        <v>7030</v>
      </c>
      <c r="C7011">
        <v>505</v>
      </c>
      <c r="D7011">
        <v>13</v>
      </c>
      <c r="E7011">
        <v>13</v>
      </c>
      <c r="F7011">
        <v>0.77</v>
      </c>
      <c r="G7011">
        <v>8</v>
      </c>
      <c r="H7011" t="s">
        <v>11</v>
      </c>
      <c r="I7011">
        <v>0</v>
      </c>
      <c r="J7011">
        <v>1</v>
      </c>
      <c r="K7011" t="s">
        <v>5766</v>
      </c>
    </row>
    <row r="7012" spans="1:11" x14ac:dyDescent="0.2">
      <c r="A7012" s="1">
        <v>7010</v>
      </c>
      <c r="B7012" t="s">
        <v>7031</v>
      </c>
      <c r="C7012">
        <v>975</v>
      </c>
      <c r="D7012">
        <v>13.5</v>
      </c>
      <c r="E7012">
        <v>13.5</v>
      </c>
      <c r="F7012">
        <v>0.745</v>
      </c>
      <c r="G7012">
        <v>11</v>
      </c>
      <c r="H7012" t="s">
        <v>11</v>
      </c>
      <c r="I7012">
        <v>0</v>
      </c>
      <c r="J7012">
        <v>1</v>
      </c>
      <c r="K7012" t="s">
        <v>5766</v>
      </c>
    </row>
    <row r="7013" spans="1:11" x14ac:dyDescent="0.2">
      <c r="A7013" s="1">
        <v>7011</v>
      </c>
      <c r="B7013" t="s">
        <v>7032</v>
      </c>
      <c r="C7013" s="4">
        <v>1234</v>
      </c>
      <c r="D7013">
        <v>14</v>
      </c>
      <c r="E7013">
        <v>14</v>
      </c>
      <c r="F7013">
        <v>0.745</v>
      </c>
      <c r="G7013">
        <v>15</v>
      </c>
      <c r="H7013" t="s">
        <v>11</v>
      </c>
      <c r="I7013">
        <v>0</v>
      </c>
      <c r="J7013">
        <v>1</v>
      </c>
      <c r="K7013" t="s">
        <v>5766</v>
      </c>
    </row>
    <row r="7014" spans="1:11" x14ac:dyDescent="0.2">
      <c r="A7014" s="1">
        <v>7012</v>
      </c>
      <c r="B7014" t="s">
        <v>7033</v>
      </c>
      <c r="C7014" s="4">
        <v>1653</v>
      </c>
      <c r="D7014">
        <v>14.5</v>
      </c>
      <c r="E7014">
        <v>14.5</v>
      </c>
      <c r="F7014">
        <v>0.72499999999999998</v>
      </c>
      <c r="G7014">
        <v>14</v>
      </c>
      <c r="H7014" t="s">
        <v>11</v>
      </c>
      <c r="I7014">
        <v>0</v>
      </c>
      <c r="J7014">
        <v>1</v>
      </c>
      <c r="K7014" t="s">
        <v>5766</v>
      </c>
    </row>
    <row r="7015" spans="1:11" x14ac:dyDescent="0.2">
      <c r="A7015" s="1">
        <v>7013</v>
      </c>
      <c r="B7015" t="s">
        <v>7034</v>
      </c>
      <c r="C7015" s="4">
        <v>1747</v>
      </c>
      <c r="D7015">
        <v>15</v>
      </c>
      <c r="E7015">
        <v>15</v>
      </c>
      <c r="F7015">
        <v>0.68</v>
      </c>
      <c r="G7015">
        <v>14</v>
      </c>
      <c r="H7015" t="s">
        <v>79</v>
      </c>
      <c r="I7015">
        <v>0</v>
      </c>
      <c r="J7015">
        <v>1</v>
      </c>
      <c r="K7015" t="s">
        <v>5766</v>
      </c>
    </row>
    <row r="7016" spans="1:11" x14ac:dyDescent="0.2">
      <c r="A7016" s="1">
        <v>7014</v>
      </c>
      <c r="B7016" t="s">
        <v>7035</v>
      </c>
      <c r="C7016" s="4">
        <v>1368</v>
      </c>
      <c r="D7016">
        <v>14</v>
      </c>
      <c r="E7016">
        <v>14</v>
      </c>
      <c r="F7016">
        <v>0.77</v>
      </c>
      <c r="G7016">
        <v>14</v>
      </c>
      <c r="H7016" s="5" t="s">
        <v>71</v>
      </c>
      <c r="I7016">
        <v>0</v>
      </c>
      <c r="J7016">
        <v>1</v>
      </c>
      <c r="K7016" t="s">
        <v>5766</v>
      </c>
    </row>
    <row r="7017" spans="1:11" x14ac:dyDescent="0.2">
      <c r="A7017" s="1">
        <v>7015</v>
      </c>
      <c r="B7017" t="s">
        <v>7036</v>
      </c>
      <c r="C7017" s="4">
        <v>1095</v>
      </c>
      <c r="D7017">
        <v>14</v>
      </c>
      <c r="E7017">
        <v>14</v>
      </c>
      <c r="F7017">
        <v>0.77</v>
      </c>
      <c r="G7017">
        <v>11</v>
      </c>
      <c r="H7017" s="5" t="s">
        <v>71</v>
      </c>
      <c r="I7017">
        <v>0</v>
      </c>
      <c r="J7017">
        <v>1</v>
      </c>
      <c r="K7017" t="s">
        <v>5766</v>
      </c>
    </row>
    <row r="7018" spans="1:11" x14ac:dyDescent="0.2">
      <c r="A7018" s="1">
        <v>7016</v>
      </c>
      <c r="B7018" t="s">
        <v>7037</v>
      </c>
      <c r="C7018" s="4">
        <v>1453</v>
      </c>
      <c r="D7018">
        <v>14</v>
      </c>
      <c r="E7018">
        <v>14</v>
      </c>
      <c r="F7018">
        <v>0.79500000000000004</v>
      </c>
      <c r="G7018">
        <v>8</v>
      </c>
      <c r="H7018" s="5" t="s">
        <v>71</v>
      </c>
      <c r="I7018">
        <v>0</v>
      </c>
      <c r="J7018">
        <v>1</v>
      </c>
      <c r="K7018" t="s">
        <v>5766</v>
      </c>
    </row>
    <row r="7019" spans="1:11" x14ac:dyDescent="0.2">
      <c r="A7019" s="1">
        <v>7017</v>
      </c>
      <c r="B7019" t="s">
        <v>7038</v>
      </c>
      <c r="C7019" s="4">
        <v>1104</v>
      </c>
      <c r="D7019">
        <v>14</v>
      </c>
      <c r="E7019">
        <v>14</v>
      </c>
      <c r="F7019">
        <v>0.79500000000000004</v>
      </c>
      <c r="G7019">
        <v>7.5</v>
      </c>
      <c r="H7019" s="5" t="s">
        <v>71</v>
      </c>
      <c r="I7019">
        <v>0</v>
      </c>
      <c r="J7019">
        <v>1</v>
      </c>
      <c r="K7019" t="s">
        <v>5766</v>
      </c>
    </row>
    <row r="7020" spans="1:11" x14ac:dyDescent="0.2">
      <c r="A7020" s="1">
        <v>7018</v>
      </c>
      <c r="B7020" t="s">
        <v>7039</v>
      </c>
      <c r="C7020">
        <v>776</v>
      </c>
      <c r="D7020">
        <v>14</v>
      </c>
      <c r="E7020">
        <v>14</v>
      </c>
      <c r="F7020">
        <v>0.82</v>
      </c>
      <c r="G7020">
        <v>5</v>
      </c>
      <c r="H7020" s="5" t="s">
        <v>71</v>
      </c>
      <c r="I7020">
        <v>0</v>
      </c>
      <c r="J7020">
        <v>1</v>
      </c>
      <c r="K7020" t="s">
        <v>5766</v>
      </c>
    </row>
    <row r="7021" spans="1:11" x14ac:dyDescent="0.2">
      <c r="A7021" s="1">
        <v>7019</v>
      </c>
      <c r="B7021" t="s">
        <v>7040</v>
      </c>
      <c r="C7021">
        <v>456</v>
      </c>
      <c r="D7021">
        <v>12</v>
      </c>
      <c r="E7021">
        <v>12</v>
      </c>
      <c r="F7021">
        <v>0.91</v>
      </c>
      <c r="G7021">
        <v>15.5</v>
      </c>
      <c r="H7021" s="5" t="s">
        <v>71</v>
      </c>
      <c r="I7021">
        <v>0</v>
      </c>
      <c r="J7021">
        <v>1</v>
      </c>
      <c r="K7021" t="s">
        <v>5766</v>
      </c>
    </row>
    <row r="7022" spans="1:11" x14ac:dyDescent="0.2">
      <c r="A7022" s="1">
        <v>7020</v>
      </c>
      <c r="B7022" t="s">
        <v>7041</v>
      </c>
      <c r="C7022">
        <v>591</v>
      </c>
      <c r="D7022">
        <v>11</v>
      </c>
      <c r="E7022">
        <v>11</v>
      </c>
      <c r="F7022">
        <v>0.88</v>
      </c>
      <c r="G7022">
        <v>17.5</v>
      </c>
      <c r="H7022" s="5" t="s">
        <v>71</v>
      </c>
      <c r="I7022">
        <v>0</v>
      </c>
      <c r="J7022">
        <v>1</v>
      </c>
      <c r="K7022" t="s">
        <v>5766</v>
      </c>
    </row>
    <row r="7023" spans="1:11" x14ac:dyDescent="0.2">
      <c r="A7023" s="1">
        <v>7021</v>
      </c>
      <c r="B7023" t="s">
        <v>7042</v>
      </c>
      <c r="C7023">
        <v>483</v>
      </c>
      <c r="D7023">
        <v>10.5</v>
      </c>
      <c r="E7023">
        <v>9.5</v>
      </c>
      <c r="F7023">
        <v>0.85</v>
      </c>
      <c r="G7023">
        <v>14</v>
      </c>
      <c r="H7023" s="5" t="s">
        <v>71</v>
      </c>
      <c r="I7023">
        <v>0</v>
      </c>
      <c r="J7023">
        <v>1</v>
      </c>
      <c r="K7023" t="s">
        <v>5766</v>
      </c>
    </row>
    <row r="7024" spans="1:11" x14ac:dyDescent="0.2">
      <c r="A7024" s="1">
        <v>7022</v>
      </c>
      <c r="B7024" t="s">
        <v>7043</v>
      </c>
      <c r="C7024">
        <v>381</v>
      </c>
      <c r="D7024">
        <v>11</v>
      </c>
      <c r="E7024">
        <v>11</v>
      </c>
      <c r="F7024">
        <v>0.82</v>
      </c>
      <c r="G7024">
        <v>12</v>
      </c>
      <c r="H7024" s="5" t="s">
        <v>71</v>
      </c>
      <c r="I7024">
        <v>0</v>
      </c>
      <c r="J7024">
        <v>1</v>
      </c>
      <c r="K7024" t="s">
        <v>5766</v>
      </c>
    </row>
    <row r="7025" spans="1:11" x14ac:dyDescent="0.2">
      <c r="A7025" s="1">
        <v>7023</v>
      </c>
      <c r="B7025" t="s">
        <v>7044</v>
      </c>
      <c r="C7025">
        <v>394</v>
      </c>
      <c r="D7025">
        <v>10</v>
      </c>
      <c r="E7025">
        <v>8</v>
      </c>
      <c r="F7025">
        <v>0.88</v>
      </c>
      <c r="G7025">
        <v>13</v>
      </c>
      <c r="H7025" t="s">
        <v>14</v>
      </c>
      <c r="I7025">
        <v>0</v>
      </c>
      <c r="J7025">
        <v>1</v>
      </c>
      <c r="K7025" t="s">
        <v>5766</v>
      </c>
    </row>
    <row r="7026" spans="1:11" x14ac:dyDescent="0.2">
      <c r="A7026" s="1">
        <v>7024</v>
      </c>
      <c r="B7026" t="s">
        <v>7045</v>
      </c>
      <c r="C7026">
        <v>423</v>
      </c>
      <c r="D7026">
        <v>10</v>
      </c>
      <c r="E7026">
        <v>8</v>
      </c>
      <c r="F7026">
        <v>0.82</v>
      </c>
      <c r="G7026">
        <v>11</v>
      </c>
      <c r="H7026" t="s">
        <v>14</v>
      </c>
      <c r="I7026">
        <v>0</v>
      </c>
      <c r="J7026">
        <v>1</v>
      </c>
      <c r="K7026" t="s">
        <v>5766</v>
      </c>
    </row>
    <row r="7027" spans="1:11" x14ac:dyDescent="0.2">
      <c r="A7027" s="1">
        <v>7025</v>
      </c>
      <c r="B7027" t="s">
        <v>7046</v>
      </c>
      <c r="C7027">
        <v>432</v>
      </c>
      <c r="D7027" s="3">
        <v>9</v>
      </c>
      <c r="E7027">
        <v>8</v>
      </c>
      <c r="F7027">
        <v>0.87</v>
      </c>
      <c r="G7027">
        <v>9</v>
      </c>
      <c r="H7027" t="s">
        <v>14</v>
      </c>
      <c r="I7027">
        <v>0</v>
      </c>
      <c r="J7027">
        <v>1</v>
      </c>
      <c r="K7027" t="s">
        <v>5766</v>
      </c>
    </row>
    <row r="7028" spans="1:11" x14ac:dyDescent="0.2">
      <c r="A7028" s="1">
        <v>7026</v>
      </c>
      <c r="B7028" t="s">
        <v>7047</v>
      </c>
      <c r="C7028">
        <v>641</v>
      </c>
      <c r="D7028" s="3">
        <v>9</v>
      </c>
      <c r="E7028">
        <v>7</v>
      </c>
      <c r="F7028">
        <v>0.8</v>
      </c>
      <c r="G7028">
        <v>11.666666666666661</v>
      </c>
      <c r="H7028" t="s">
        <v>14</v>
      </c>
      <c r="I7028">
        <v>0</v>
      </c>
      <c r="J7028">
        <v>1</v>
      </c>
      <c r="K7028" t="s">
        <v>5766</v>
      </c>
    </row>
    <row r="7029" spans="1:11" x14ac:dyDescent="0.2">
      <c r="A7029" s="1">
        <v>7027</v>
      </c>
      <c r="B7029" t="s">
        <v>7048</v>
      </c>
      <c r="C7029">
        <v>212</v>
      </c>
      <c r="D7029" s="3">
        <v>8.5</v>
      </c>
      <c r="E7029">
        <v>7</v>
      </c>
      <c r="F7029">
        <v>0.79</v>
      </c>
      <c r="G7029">
        <v>11</v>
      </c>
      <c r="H7029" t="s">
        <v>14</v>
      </c>
      <c r="I7029">
        <v>0</v>
      </c>
      <c r="J7029">
        <v>1</v>
      </c>
      <c r="K7029" t="s">
        <v>5766</v>
      </c>
    </row>
    <row r="7030" spans="1:11" x14ac:dyDescent="0.2">
      <c r="A7030" s="1">
        <v>7028</v>
      </c>
      <c r="B7030" t="s">
        <v>7049</v>
      </c>
      <c r="C7030">
        <v>178</v>
      </c>
      <c r="D7030" s="3">
        <v>7.5</v>
      </c>
      <c r="E7030">
        <v>6</v>
      </c>
      <c r="F7030">
        <v>0.84499999999999997</v>
      </c>
      <c r="G7030">
        <v>9</v>
      </c>
      <c r="H7030" t="s">
        <v>14</v>
      </c>
      <c r="I7030">
        <v>0</v>
      </c>
      <c r="J7030">
        <v>1</v>
      </c>
      <c r="K7030" t="s">
        <v>5766</v>
      </c>
    </row>
    <row r="7031" spans="1:11" x14ac:dyDescent="0.2">
      <c r="A7031" s="1">
        <v>7029</v>
      </c>
      <c r="B7031" t="s">
        <v>7050</v>
      </c>
      <c r="C7031">
        <v>91</v>
      </c>
      <c r="D7031" s="3">
        <v>7</v>
      </c>
      <c r="E7031">
        <v>5</v>
      </c>
      <c r="F7031">
        <v>0.87</v>
      </c>
      <c r="G7031">
        <v>11</v>
      </c>
      <c r="H7031" t="s">
        <v>14</v>
      </c>
      <c r="I7031">
        <v>0</v>
      </c>
      <c r="J7031">
        <v>1</v>
      </c>
      <c r="K7031" t="s">
        <v>5766</v>
      </c>
    </row>
    <row r="7032" spans="1:11" x14ac:dyDescent="0.2">
      <c r="A7032" s="1">
        <v>7030</v>
      </c>
      <c r="B7032" t="s">
        <v>7051</v>
      </c>
      <c r="C7032">
        <v>84</v>
      </c>
      <c r="D7032" s="3">
        <v>6</v>
      </c>
      <c r="E7032">
        <v>3.5</v>
      </c>
      <c r="F7032">
        <v>0.93</v>
      </c>
      <c r="G7032">
        <v>11</v>
      </c>
      <c r="H7032" t="s">
        <v>14</v>
      </c>
      <c r="I7032">
        <v>0</v>
      </c>
      <c r="J7032">
        <v>1</v>
      </c>
      <c r="K7032" t="s">
        <v>5766</v>
      </c>
    </row>
    <row r="7033" spans="1:11" x14ac:dyDescent="0.2">
      <c r="A7033" s="1">
        <v>7031</v>
      </c>
      <c r="B7033" t="s">
        <v>7052</v>
      </c>
      <c r="C7033">
        <v>97</v>
      </c>
      <c r="D7033" s="3">
        <v>6</v>
      </c>
      <c r="E7033">
        <v>4</v>
      </c>
      <c r="F7033">
        <v>0.93</v>
      </c>
      <c r="G7033">
        <v>10</v>
      </c>
      <c r="H7033" t="s">
        <v>14</v>
      </c>
      <c r="I7033">
        <v>0</v>
      </c>
      <c r="J7033">
        <v>1</v>
      </c>
      <c r="K7033" t="s">
        <v>5766</v>
      </c>
    </row>
    <row r="7034" spans="1:11" x14ac:dyDescent="0.2">
      <c r="A7034" s="1">
        <v>7032</v>
      </c>
      <c r="B7034" t="s">
        <v>7053</v>
      </c>
      <c r="C7034">
        <v>216</v>
      </c>
      <c r="D7034" s="3">
        <v>6</v>
      </c>
      <c r="E7034">
        <v>4</v>
      </c>
      <c r="F7034">
        <v>0.93</v>
      </c>
      <c r="G7034">
        <v>10</v>
      </c>
      <c r="H7034" t="s">
        <v>14</v>
      </c>
      <c r="I7034">
        <v>0</v>
      </c>
      <c r="J7034">
        <v>1</v>
      </c>
      <c r="K7034" t="s">
        <v>5766</v>
      </c>
    </row>
    <row r="7035" spans="1:11" x14ac:dyDescent="0.2">
      <c r="A7035" s="1">
        <v>7033</v>
      </c>
      <c r="B7035" t="s">
        <v>7054</v>
      </c>
      <c r="C7035">
        <v>394</v>
      </c>
      <c r="D7035" s="3">
        <v>7</v>
      </c>
      <c r="E7035">
        <v>5</v>
      </c>
      <c r="F7035">
        <v>0.87</v>
      </c>
      <c r="G7035">
        <v>9</v>
      </c>
      <c r="H7035" t="s">
        <v>14</v>
      </c>
      <c r="I7035">
        <v>0</v>
      </c>
      <c r="J7035">
        <v>1</v>
      </c>
      <c r="K7035" t="s">
        <v>5766</v>
      </c>
    </row>
    <row r="7036" spans="1:11" x14ac:dyDescent="0.2">
      <c r="A7036" s="1">
        <v>7034</v>
      </c>
      <c r="B7036" t="s">
        <v>7055</v>
      </c>
      <c r="C7036">
        <v>993</v>
      </c>
      <c r="D7036" s="3">
        <v>8</v>
      </c>
      <c r="E7036">
        <v>7</v>
      </c>
      <c r="F7036">
        <v>0.82</v>
      </c>
      <c r="G7036">
        <v>6.5</v>
      </c>
      <c r="H7036" t="s">
        <v>14</v>
      </c>
      <c r="I7036">
        <v>0</v>
      </c>
      <c r="J7036">
        <v>1</v>
      </c>
      <c r="K7036" t="s">
        <v>5766</v>
      </c>
    </row>
    <row r="7037" spans="1:11" x14ac:dyDescent="0.2">
      <c r="A7037" s="1">
        <v>7035</v>
      </c>
      <c r="B7037" t="s">
        <v>7056</v>
      </c>
      <c r="C7037" s="4">
        <v>1657</v>
      </c>
      <c r="D7037" s="3">
        <v>9.5</v>
      </c>
      <c r="E7037">
        <v>9</v>
      </c>
      <c r="F7037">
        <v>0.76</v>
      </c>
      <c r="G7037">
        <v>6</v>
      </c>
      <c r="H7037" t="s">
        <v>14</v>
      </c>
      <c r="I7037">
        <v>0</v>
      </c>
      <c r="J7037">
        <v>1</v>
      </c>
      <c r="K7037" t="s">
        <v>5766</v>
      </c>
    </row>
    <row r="7038" spans="1:11" x14ac:dyDescent="0.2">
      <c r="A7038" s="1">
        <v>7036</v>
      </c>
      <c r="B7038" t="s">
        <v>7057</v>
      </c>
      <c r="C7038" s="4">
        <v>2061</v>
      </c>
      <c r="D7038">
        <v>11.5</v>
      </c>
      <c r="E7038">
        <v>11.5</v>
      </c>
      <c r="F7038">
        <v>0.65</v>
      </c>
      <c r="G7038">
        <v>5</v>
      </c>
      <c r="H7038" t="s">
        <v>14</v>
      </c>
      <c r="I7038">
        <v>0</v>
      </c>
      <c r="J7038">
        <v>1</v>
      </c>
      <c r="K7038" t="s">
        <v>5766</v>
      </c>
    </row>
    <row r="7039" spans="1:11" x14ac:dyDescent="0.2">
      <c r="A7039" s="1">
        <v>7037</v>
      </c>
      <c r="B7039" t="s">
        <v>7058</v>
      </c>
      <c r="C7039" s="4">
        <v>2442</v>
      </c>
      <c r="D7039">
        <v>12.5</v>
      </c>
      <c r="E7039">
        <v>12.5</v>
      </c>
      <c r="F7039">
        <v>0.61</v>
      </c>
      <c r="G7039">
        <v>6.5</v>
      </c>
      <c r="H7039" t="s">
        <v>14</v>
      </c>
      <c r="I7039">
        <v>0</v>
      </c>
      <c r="J7039">
        <v>1</v>
      </c>
      <c r="K7039" t="s">
        <v>5766</v>
      </c>
    </row>
    <row r="7040" spans="1:11" x14ac:dyDescent="0.2">
      <c r="A7040" s="1">
        <v>7038</v>
      </c>
      <c r="B7040" t="s">
        <v>7059</v>
      </c>
      <c r="C7040" s="4">
        <v>2493</v>
      </c>
      <c r="D7040">
        <v>12.5</v>
      </c>
      <c r="E7040">
        <v>12.5</v>
      </c>
      <c r="F7040">
        <v>0.54500000000000004</v>
      </c>
      <c r="G7040">
        <v>2</v>
      </c>
      <c r="H7040" t="s">
        <v>14</v>
      </c>
      <c r="I7040">
        <v>0</v>
      </c>
      <c r="J7040">
        <v>1</v>
      </c>
      <c r="K7040" t="s">
        <v>5766</v>
      </c>
    </row>
    <row r="7041" spans="1:11" x14ac:dyDescent="0.2">
      <c r="A7041" s="1">
        <v>7039</v>
      </c>
      <c r="B7041" t="s">
        <v>7060</v>
      </c>
      <c r="C7041" s="4">
        <v>2289</v>
      </c>
      <c r="D7041">
        <v>13</v>
      </c>
      <c r="E7041">
        <v>13</v>
      </c>
      <c r="F7041">
        <v>0.51</v>
      </c>
      <c r="G7041">
        <v>6</v>
      </c>
      <c r="H7041" t="s">
        <v>14</v>
      </c>
      <c r="I7041">
        <v>0</v>
      </c>
      <c r="J7041">
        <v>1</v>
      </c>
      <c r="K7041" t="s">
        <v>5766</v>
      </c>
    </row>
    <row r="7042" spans="1:11" x14ac:dyDescent="0.2">
      <c r="A7042" s="1">
        <v>7040</v>
      </c>
      <c r="B7042" t="s">
        <v>7061</v>
      </c>
      <c r="C7042" s="4">
        <v>2363</v>
      </c>
      <c r="D7042">
        <v>12</v>
      </c>
      <c r="E7042">
        <v>12</v>
      </c>
      <c r="F7042">
        <v>0.57999999999999996</v>
      </c>
      <c r="G7042">
        <v>8</v>
      </c>
      <c r="H7042" t="s">
        <v>79</v>
      </c>
      <c r="I7042">
        <v>0</v>
      </c>
      <c r="J7042">
        <v>1</v>
      </c>
      <c r="K7042" t="s">
        <v>5766</v>
      </c>
    </row>
    <row r="7043" spans="1:11" x14ac:dyDescent="0.2">
      <c r="A7043" s="1">
        <v>7041</v>
      </c>
      <c r="B7043" t="s">
        <v>7062</v>
      </c>
      <c r="C7043" s="4">
        <v>1892</v>
      </c>
      <c r="D7043">
        <v>11.5</v>
      </c>
      <c r="E7043">
        <v>11.5</v>
      </c>
      <c r="F7043">
        <v>0.56000000000000005</v>
      </c>
      <c r="G7043">
        <v>8</v>
      </c>
      <c r="H7043" t="s">
        <v>14</v>
      </c>
      <c r="I7043">
        <v>0</v>
      </c>
      <c r="J7043">
        <v>1</v>
      </c>
      <c r="K7043" t="s">
        <v>5766</v>
      </c>
    </row>
    <row r="7044" spans="1:11" x14ac:dyDescent="0.2">
      <c r="A7044" s="1">
        <v>7042</v>
      </c>
      <c r="B7044" t="s">
        <v>7063</v>
      </c>
      <c r="C7044" s="4">
        <v>1235</v>
      </c>
      <c r="D7044">
        <v>10</v>
      </c>
      <c r="E7044">
        <v>9</v>
      </c>
      <c r="F7044">
        <v>0.67</v>
      </c>
      <c r="G7044">
        <v>7</v>
      </c>
      <c r="H7044" t="s">
        <v>14</v>
      </c>
      <c r="I7044">
        <v>0</v>
      </c>
      <c r="J7044">
        <v>1</v>
      </c>
      <c r="K7044" t="s">
        <v>5766</v>
      </c>
    </row>
    <row r="7045" spans="1:11" x14ac:dyDescent="0.2">
      <c r="A7045" s="1">
        <v>7043</v>
      </c>
      <c r="B7045" t="s">
        <v>7064</v>
      </c>
      <c r="C7045" s="4">
        <v>1137</v>
      </c>
      <c r="D7045" s="3">
        <v>9.5</v>
      </c>
      <c r="E7045">
        <v>8.5</v>
      </c>
      <c r="F7045">
        <v>0.69</v>
      </c>
      <c r="G7045">
        <v>9</v>
      </c>
      <c r="H7045" t="s">
        <v>14</v>
      </c>
      <c r="I7045">
        <v>0</v>
      </c>
      <c r="J7045">
        <v>1</v>
      </c>
      <c r="K7045" t="s">
        <v>5766</v>
      </c>
    </row>
    <row r="7046" spans="1:11" x14ac:dyDescent="0.2">
      <c r="A7046" s="1">
        <v>7044</v>
      </c>
      <c r="B7046" t="s">
        <v>7065</v>
      </c>
      <c r="C7046">
        <v>724</v>
      </c>
      <c r="D7046" s="3">
        <v>9</v>
      </c>
      <c r="E7046">
        <v>8</v>
      </c>
      <c r="F7046">
        <v>0.71</v>
      </c>
      <c r="G7046">
        <v>9</v>
      </c>
      <c r="H7046" t="s">
        <v>14</v>
      </c>
      <c r="I7046">
        <v>0</v>
      </c>
      <c r="J7046">
        <v>1</v>
      </c>
      <c r="K7046" t="s">
        <v>5766</v>
      </c>
    </row>
    <row r="7047" spans="1:11" x14ac:dyDescent="0.2">
      <c r="A7047" s="1">
        <v>7045</v>
      </c>
      <c r="B7047" t="s">
        <v>7066</v>
      </c>
      <c r="C7047">
        <v>609</v>
      </c>
      <c r="D7047" s="3">
        <v>8</v>
      </c>
      <c r="E7047">
        <v>6</v>
      </c>
      <c r="F7047">
        <v>0.76</v>
      </c>
      <c r="G7047">
        <v>9</v>
      </c>
      <c r="H7047" t="s">
        <v>14</v>
      </c>
      <c r="I7047">
        <v>0</v>
      </c>
      <c r="J7047">
        <v>1</v>
      </c>
      <c r="K7047" t="s">
        <v>5766</v>
      </c>
    </row>
    <row r="7048" spans="1:11" x14ac:dyDescent="0.2">
      <c r="A7048" s="1">
        <v>7046</v>
      </c>
      <c r="B7048" t="s">
        <v>7067</v>
      </c>
      <c r="C7048">
        <v>484</v>
      </c>
      <c r="D7048" s="3">
        <v>7</v>
      </c>
      <c r="E7048">
        <v>5</v>
      </c>
      <c r="F7048">
        <v>0.84</v>
      </c>
      <c r="G7048">
        <v>11</v>
      </c>
      <c r="H7048" t="s">
        <v>14</v>
      </c>
      <c r="I7048">
        <v>0</v>
      </c>
      <c r="J7048">
        <v>1</v>
      </c>
      <c r="K7048" t="s">
        <v>5766</v>
      </c>
    </row>
    <row r="7049" spans="1:11" x14ac:dyDescent="0.2">
      <c r="A7049" s="1">
        <v>7047</v>
      </c>
      <c r="B7049" t="s">
        <v>7068</v>
      </c>
      <c r="C7049">
        <v>409</v>
      </c>
      <c r="D7049" s="3">
        <v>7</v>
      </c>
      <c r="E7049">
        <v>5</v>
      </c>
      <c r="F7049">
        <v>0.87</v>
      </c>
      <c r="G7049">
        <v>11</v>
      </c>
      <c r="H7049" t="s">
        <v>14</v>
      </c>
      <c r="I7049">
        <v>0</v>
      </c>
      <c r="J7049">
        <v>1</v>
      </c>
      <c r="K7049" t="s">
        <v>5766</v>
      </c>
    </row>
    <row r="7050" spans="1:11" x14ac:dyDescent="0.2">
      <c r="A7050" s="1">
        <v>7048</v>
      </c>
      <c r="B7050" t="s">
        <v>7069</v>
      </c>
      <c r="C7050">
        <v>179</v>
      </c>
      <c r="D7050" s="3">
        <v>7</v>
      </c>
      <c r="E7050">
        <v>5</v>
      </c>
      <c r="F7050">
        <v>0.9</v>
      </c>
      <c r="G7050">
        <v>9</v>
      </c>
      <c r="H7050" t="s">
        <v>79</v>
      </c>
      <c r="I7050">
        <v>0</v>
      </c>
      <c r="J7050">
        <v>0</v>
      </c>
      <c r="K7050" t="s">
        <v>5766</v>
      </c>
    </row>
    <row r="7051" spans="1:11" x14ac:dyDescent="0.2">
      <c r="A7051" s="1">
        <v>7049</v>
      </c>
      <c r="B7051" t="s">
        <v>7070</v>
      </c>
      <c r="C7051">
        <v>117</v>
      </c>
      <c r="D7051" s="3">
        <v>7.5</v>
      </c>
      <c r="E7051">
        <v>5.5</v>
      </c>
      <c r="F7051">
        <v>0.87</v>
      </c>
      <c r="G7051">
        <v>12</v>
      </c>
      <c r="H7051" t="s">
        <v>14</v>
      </c>
      <c r="I7051">
        <v>0</v>
      </c>
      <c r="J7051">
        <v>0</v>
      </c>
      <c r="K7051" t="s">
        <v>5766</v>
      </c>
    </row>
    <row r="7052" spans="1:11" x14ac:dyDescent="0.2">
      <c r="A7052" s="1">
        <v>7050</v>
      </c>
      <c r="B7052" t="s">
        <v>7071</v>
      </c>
      <c r="C7052">
        <v>70</v>
      </c>
      <c r="D7052" s="3">
        <v>6.5</v>
      </c>
      <c r="E7052">
        <v>4</v>
      </c>
      <c r="F7052">
        <v>0.93</v>
      </c>
      <c r="G7052">
        <v>12</v>
      </c>
      <c r="H7052" t="s">
        <v>11</v>
      </c>
      <c r="I7052">
        <v>0</v>
      </c>
      <c r="J7052">
        <v>0</v>
      </c>
      <c r="K7052" t="s">
        <v>5766</v>
      </c>
    </row>
    <row r="7053" spans="1:11" x14ac:dyDescent="0.2">
      <c r="A7053" s="1">
        <v>7051</v>
      </c>
      <c r="B7053" t="s">
        <v>7072</v>
      </c>
      <c r="C7053">
        <v>42</v>
      </c>
      <c r="D7053" s="3">
        <v>8</v>
      </c>
      <c r="E7053">
        <v>6</v>
      </c>
      <c r="F7053">
        <v>0.93</v>
      </c>
      <c r="G7053">
        <v>12</v>
      </c>
      <c r="H7053" t="s">
        <v>11</v>
      </c>
      <c r="I7053">
        <v>0</v>
      </c>
      <c r="J7053">
        <v>0</v>
      </c>
      <c r="K7053" t="s">
        <v>5766</v>
      </c>
    </row>
    <row r="7054" spans="1:11" x14ac:dyDescent="0.2">
      <c r="A7054" s="1">
        <v>7052</v>
      </c>
      <c r="B7054" t="s">
        <v>7073</v>
      </c>
      <c r="C7054">
        <v>43</v>
      </c>
      <c r="D7054" s="3">
        <v>9</v>
      </c>
      <c r="E7054">
        <v>7.5</v>
      </c>
      <c r="F7054">
        <v>0.94</v>
      </c>
      <c r="G7054">
        <v>10</v>
      </c>
      <c r="H7054" t="s">
        <v>11</v>
      </c>
      <c r="I7054">
        <v>0</v>
      </c>
      <c r="J7054">
        <v>0</v>
      </c>
      <c r="K7054" t="s">
        <v>5766</v>
      </c>
    </row>
    <row r="7055" spans="1:11" x14ac:dyDescent="0.2">
      <c r="A7055" s="1">
        <v>7053</v>
      </c>
      <c r="B7055" t="s">
        <v>7074</v>
      </c>
      <c r="C7055">
        <v>121</v>
      </c>
      <c r="D7055" s="3">
        <v>8.5</v>
      </c>
      <c r="E7055">
        <v>6.5</v>
      </c>
      <c r="F7055">
        <v>0.93500000000000005</v>
      </c>
      <c r="G7055">
        <v>13</v>
      </c>
      <c r="H7055" t="s">
        <v>11</v>
      </c>
      <c r="I7055">
        <v>0</v>
      </c>
      <c r="J7055">
        <v>0</v>
      </c>
      <c r="K7055" t="s">
        <v>5766</v>
      </c>
    </row>
    <row r="7056" spans="1:11" x14ac:dyDescent="0.2">
      <c r="A7056" s="1">
        <v>7054</v>
      </c>
      <c r="B7056" t="s">
        <v>7075</v>
      </c>
      <c r="C7056">
        <v>642</v>
      </c>
      <c r="D7056" s="3">
        <v>9</v>
      </c>
      <c r="E7056">
        <v>7</v>
      </c>
      <c r="F7056">
        <v>0.94</v>
      </c>
      <c r="G7056">
        <v>12</v>
      </c>
      <c r="H7056" t="s">
        <v>11</v>
      </c>
      <c r="I7056">
        <v>0</v>
      </c>
      <c r="J7056">
        <v>0</v>
      </c>
      <c r="K7056" t="s">
        <v>5766</v>
      </c>
    </row>
    <row r="7057" spans="1:11" x14ac:dyDescent="0.2">
      <c r="A7057" s="1">
        <v>7055</v>
      </c>
      <c r="B7057" t="s">
        <v>7076</v>
      </c>
      <c r="C7057" s="4">
        <v>2063</v>
      </c>
      <c r="D7057">
        <v>10</v>
      </c>
      <c r="E7057">
        <v>8</v>
      </c>
      <c r="F7057">
        <v>0.88</v>
      </c>
      <c r="G7057">
        <v>15</v>
      </c>
      <c r="H7057" t="s">
        <v>11</v>
      </c>
      <c r="I7057">
        <v>0</v>
      </c>
      <c r="J7057">
        <v>0</v>
      </c>
      <c r="K7057" t="s">
        <v>5766</v>
      </c>
    </row>
    <row r="7058" spans="1:11" x14ac:dyDescent="0.2">
      <c r="A7058" s="1">
        <v>7056</v>
      </c>
      <c r="B7058" t="s">
        <v>7077</v>
      </c>
      <c r="C7058" s="4">
        <v>4133</v>
      </c>
      <c r="D7058">
        <v>10.5</v>
      </c>
      <c r="E7058">
        <v>9.5</v>
      </c>
      <c r="F7058">
        <v>0.91</v>
      </c>
      <c r="G7058">
        <v>16</v>
      </c>
      <c r="H7058" t="s">
        <v>14</v>
      </c>
      <c r="I7058">
        <v>0</v>
      </c>
      <c r="J7058">
        <v>0</v>
      </c>
      <c r="K7058" t="s">
        <v>5766</v>
      </c>
    </row>
    <row r="7059" spans="1:11" x14ac:dyDescent="0.2">
      <c r="A7059" s="1">
        <v>7057</v>
      </c>
      <c r="B7059" t="s">
        <v>7078</v>
      </c>
      <c r="C7059" s="4">
        <v>1991</v>
      </c>
      <c r="D7059">
        <v>12</v>
      </c>
      <c r="E7059">
        <v>12</v>
      </c>
      <c r="F7059">
        <v>0.82</v>
      </c>
      <c r="G7059">
        <v>15</v>
      </c>
      <c r="H7059" t="s">
        <v>79</v>
      </c>
      <c r="I7059">
        <v>0</v>
      </c>
      <c r="J7059">
        <v>0</v>
      </c>
      <c r="K7059" t="s">
        <v>5766</v>
      </c>
    </row>
    <row r="7060" spans="1:11" x14ac:dyDescent="0.2">
      <c r="A7060" s="1">
        <v>7058</v>
      </c>
      <c r="B7060" t="s">
        <v>7079</v>
      </c>
      <c r="C7060" s="4">
        <v>1086</v>
      </c>
      <c r="D7060">
        <v>13</v>
      </c>
      <c r="E7060">
        <v>13</v>
      </c>
      <c r="F7060">
        <v>0.79500000000000004</v>
      </c>
      <c r="G7060">
        <v>16</v>
      </c>
      <c r="H7060" t="s">
        <v>11</v>
      </c>
      <c r="I7060">
        <v>0</v>
      </c>
      <c r="J7060">
        <v>0</v>
      </c>
      <c r="K7060" t="s">
        <v>5766</v>
      </c>
    </row>
    <row r="7061" spans="1:11" x14ac:dyDescent="0.2">
      <c r="A7061" s="1">
        <v>7059</v>
      </c>
      <c r="B7061" t="s">
        <v>7080</v>
      </c>
      <c r="C7061" s="4">
        <v>1112</v>
      </c>
      <c r="D7061">
        <v>14.5</v>
      </c>
      <c r="E7061">
        <v>14.5</v>
      </c>
      <c r="F7061">
        <v>0.745</v>
      </c>
      <c r="G7061">
        <v>18</v>
      </c>
      <c r="H7061" t="s">
        <v>79</v>
      </c>
      <c r="I7061">
        <v>0</v>
      </c>
      <c r="J7061">
        <v>0</v>
      </c>
      <c r="K7061" t="s">
        <v>5766</v>
      </c>
    </row>
    <row r="7062" spans="1:11" x14ac:dyDescent="0.2">
      <c r="A7062" s="1">
        <v>7060</v>
      </c>
      <c r="B7062" t="s">
        <v>7081</v>
      </c>
      <c r="C7062" s="4">
        <v>1393</v>
      </c>
      <c r="D7062">
        <v>15.5</v>
      </c>
      <c r="E7062">
        <v>15.5</v>
      </c>
      <c r="F7062">
        <v>0.745</v>
      </c>
      <c r="G7062">
        <v>18</v>
      </c>
      <c r="H7062" t="s">
        <v>79</v>
      </c>
      <c r="I7062">
        <v>0</v>
      </c>
      <c r="J7062">
        <v>0</v>
      </c>
      <c r="K7062" t="s">
        <v>5766</v>
      </c>
    </row>
    <row r="7063" spans="1:11" x14ac:dyDescent="0.2">
      <c r="A7063" s="1">
        <v>7061</v>
      </c>
      <c r="B7063" t="s">
        <v>7082</v>
      </c>
      <c r="C7063" s="4">
        <v>1430</v>
      </c>
      <c r="D7063">
        <v>16</v>
      </c>
      <c r="E7063">
        <v>16</v>
      </c>
      <c r="F7063">
        <v>0.72</v>
      </c>
      <c r="G7063">
        <v>19.5</v>
      </c>
      <c r="H7063" t="s">
        <v>79</v>
      </c>
      <c r="I7063">
        <v>0</v>
      </c>
      <c r="J7063">
        <v>0</v>
      </c>
      <c r="K7063" t="s">
        <v>5766</v>
      </c>
    </row>
    <row r="7064" spans="1:11" x14ac:dyDescent="0.2">
      <c r="A7064" s="1">
        <v>7062</v>
      </c>
      <c r="B7064" t="s">
        <v>7083</v>
      </c>
      <c r="C7064" s="4">
        <v>1396</v>
      </c>
      <c r="D7064">
        <v>16</v>
      </c>
      <c r="E7064">
        <v>16</v>
      </c>
      <c r="F7064">
        <v>0.72</v>
      </c>
      <c r="G7064">
        <v>15</v>
      </c>
      <c r="H7064" t="s">
        <v>14</v>
      </c>
      <c r="I7064">
        <v>0</v>
      </c>
      <c r="J7064">
        <v>0</v>
      </c>
      <c r="K7064" t="s">
        <v>5766</v>
      </c>
    </row>
    <row r="7065" spans="1:11" x14ac:dyDescent="0.2">
      <c r="A7065" s="1">
        <v>7063</v>
      </c>
      <c r="B7065" t="s">
        <v>7084</v>
      </c>
      <c r="C7065" s="4">
        <v>1570</v>
      </c>
      <c r="D7065">
        <v>15</v>
      </c>
      <c r="E7065">
        <v>15</v>
      </c>
      <c r="F7065">
        <v>0.77</v>
      </c>
      <c r="G7065">
        <v>18</v>
      </c>
      <c r="H7065" t="s">
        <v>79</v>
      </c>
      <c r="I7065">
        <v>0</v>
      </c>
      <c r="J7065">
        <v>0</v>
      </c>
      <c r="K7065" t="s">
        <v>5766</v>
      </c>
    </row>
    <row r="7066" spans="1:11" x14ac:dyDescent="0.2">
      <c r="A7066" s="1">
        <v>7064</v>
      </c>
      <c r="B7066" t="s">
        <v>7085</v>
      </c>
      <c r="C7066" s="4">
        <v>1874</v>
      </c>
      <c r="D7066">
        <v>14</v>
      </c>
      <c r="E7066">
        <v>14</v>
      </c>
      <c r="F7066">
        <v>0.82</v>
      </c>
      <c r="G7066">
        <v>14</v>
      </c>
      <c r="H7066" t="s">
        <v>11</v>
      </c>
      <c r="I7066">
        <v>0</v>
      </c>
      <c r="J7066">
        <v>0</v>
      </c>
      <c r="K7066" t="s">
        <v>5766</v>
      </c>
    </row>
    <row r="7067" spans="1:11" x14ac:dyDescent="0.2">
      <c r="A7067" s="1">
        <v>7065</v>
      </c>
      <c r="B7067" t="s">
        <v>7086</v>
      </c>
      <c r="C7067" s="4">
        <v>3277</v>
      </c>
      <c r="D7067">
        <v>13</v>
      </c>
      <c r="E7067">
        <v>13</v>
      </c>
      <c r="F7067">
        <v>0.88</v>
      </c>
      <c r="G7067">
        <v>13</v>
      </c>
      <c r="H7067" t="s">
        <v>11</v>
      </c>
      <c r="I7067">
        <v>0</v>
      </c>
      <c r="J7067">
        <v>0</v>
      </c>
      <c r="K7067" t="s">
        <v>5766</v>
      </c>
    </row>
    <row r="7068" spans="1:11" x14ac:dyDescent="0.2">
      <c r="A7068" s="1">
        <v>7066</v>
      </c>
      <c r="B7068" t="s">
        <v>7087</v>
      </c>
      <c r="C7068" s="4">
        <v>3178</v>
      </c>
      <c r="D7068">
        <v>12</v>
      </c>
      <c r="E7068">
        <v>12</v>
      </c>
      <c r="F7068">
        <v>0.94</v>
      </c>
      <c r="G7068">
        <v>15</v>
      </c>
      <c r="H7068" t="s">
        <v>11</v>
      </c>
      <c r="I7068">
        <v>0</v>
      </c>
      <c r="J7068">
        <v>0</v>
      </c>
      <c r="K7068" t="s">
        <v>5766</v>
      </c>
    </row>
    <row r="7069" spans="1:11" x14ac:dyDescent="0.2">
      <c r="A7069" s="1">
        <v>7067</v>
      </c>
      <c r="B7069" t="s">
        <v>7088</v>
      </c>
      <c r="C7069" s="4">
        <v>1813</v>
      </c>
      <c r="D7069">
        <v>12</v>
      </c>
      <c r="E7069">
        <v>12</v>
      </c>
      <c r="F7069">
        <v>0.91</v>
      </c>
      <c r="G7069">
        <v>7</v>
      </c>
      <c r="H7069" t="s">
        <v>79</v>
      </c>
      <c r="I7069">
        <v>0</v>
      </c>
      <c r="J7069">
        <v>0</v>
      </c>
      <c r="K7069" t="s">
        <v>5766</v>
      </c>
    </row>
    <row r="7070" spans="1:11" x14ac:dyDescent="0.2">
      <c r="A7070" s="1">
        <v>7068</v>
      </c>
      <c r="B7070" t="s">
        <v>7089</v>
      </c>
      <c r="C7070" s="4">
        <v>1062</v>
      </c>
      <c r="D7070">
        <v>13</v>
      </c>
      <c r="E7070">
        <v>13</v>
      </c>
      <c r="F7070">
        <v>0.88</v>
      </c>
      <c r="G7070">
        <v>10</v>
      </c>
      <c r="H7070" t="s">
        <v>11</v>
      </c>
      <c r="I7070">
        <v>0</v>
      </c>
      <c r="J7070">
        <v>0</v>
      </c>
      <c r="K7070" t="s">
        <v>5766</v>
      </c>
    </row>
    <row r="7071" spans="1:11" x14ac:dyDescent="0.2">
      <c r="A7071" s="1">
        <v>7069</v>
      </c>
      <c r="B7071" t="s">
        <v>7090</v>
      </c>
      <c r="C7071">
        <v>788</v>
      </c>
      <c r="D7071">
        <v>13</v>
      </c>
      <c r="E7071">
        <v>13</v>
      </c>
      <c r="F7071">
        <v>0.88</v>
      </c>
      <c r="G7071">
        <v>10</v>
      </c>
      <c r="H7071" t="s">
        <v>20</v>
      </c>
      <c r="I7071">
        <v>0</v>
      </c>
      <c r="J7071">
        <v>0</v>
      </c>
      <c r="K7071" t="s">
        <v>5766</v>
      </c>
    </row>
    <row r="7072" spans="1:11" x14ac:dyDescent="0.2">
      <c r="A7072" s="1">
        <v>7070</v>
      </c>
      <c r="B7072" t="s">
        <v>7091</v>
      </c>
      <c r="C7072">
        <v>565</v>
      </c>
      <c r="D7072">
        <v>13</v>
      </c>
      <c r="E7072">
        <v>13</v>
      </c>
      <c r="F7072">
        <v>0.88</v>
      </c>
      <c r="G7072">
        <v>12</v>
      </c>
      <c r="H7072" t="s">
        <v>20</v>
      </c>
      <c r="I7072">
        <v>0</v>
      </c>
      <c r="J7072">
        <v>0</v>
      </c>
      <c r="K7072" t="s">
        <v>5766</v>
      </c>
    </row>
    <row r="7073" spans="1:11" x14ac:dyDescent="0.2">
      <c r="A7073" s="1">
        <v>7071</v>
      </c>
      <c r="B7073" t="s">
        <v>7092</v>
      </c>
      <c r="C7073">
        <v>419</v>
      </c>
      <c r="D7073">
        <v>13</v>
      </c>
      <c r="E7073">
        <v>13</v>
      </c>
      <c r="F7073">
        <v>0.88</v>
      </c>
      <c r="G7073">
        <v>14</v>
      </c>
      <c r="H7073" t="s">
        <v>11</v>
      </c>
      <c r="I7073">
        <v>0</v>
      </c>
      <c r="J7073">
        <v>0</v>
      </c>
      <c r="K7073" t="s">
        <v>5766</v>
      </c>
    </row>
    <row r="7074" spans="1:11" x14ac:dyDescent="0.2">
      <c r="A7074" s="1">
        <v>7072</v>
      </c>
      <c r="B7074" t="s">
        <v>7093</v>
      </c>
      <c r="C7074">
        <v>242</v>
      </c>
      <c r="D7074">
        <v>13</v>
      </c>
      <c r="E7074">
        <v>13</v>
      </c>
      <c r="F7074">
        <v>0.91</v>
      </c>
      <c r="G7074">
        <v>11</v>
      </c>
      <c r="H7074" t="s">
        <v>11</v>
      </c>
      <c r="I7074">
        <v>0</v>
      </c>
      <c r="J7074">
        <v>0</v>
      </c>
      <c r="K7074" t="s">
        <v>5766</v>
      </c>
    </row>
    <row r="7075" spans="1:11" x14ac:dyDescent="0.2">
      <c r="A7075" s="1">
        <v>7073</v>
      </c>
      <c r="B7075" t="s">
        <v>7094</v>
      </c>
      <c r="C7075">
        <v>113</v>
      </c>
      <c r="D7075">
        <v>12.5</v>
      </c>
      <c r="E7075">
        <v>12.5</v>
      </c>
      <c r="F7075">
        <v>0.91</v>
      </c>
      <c r="G7075">
        <v>7</v>
      </c>
      <c r="H7075" t="s">
        <v>11</v>
      </c>
      <c r="I7075">
        <v>0</v>
      </c>
      <c r="J7075">
        <v>0</v>
      </c>
      <c r="K7075" t="s">
        <v>5766</v>
      </c>
    </row>
    <row r="7076" spans="1:11" x14ac:dyDescent="0.2">
      <c r="A7076" s="1">
        <v>7074</v>
      </c>
      <c r="B7076" t="s">
        <v>7095</v>
      </c>
      <c r="C7076">
        <v>126</v>
      </c>
      <c r="D7076">
        <v>12.5</v>
      </c>
      <c r="E7076">
        <v>12.5</v>
      </c>
      <c r="F7076">
        <v>0.94</v>
      </c>
      <c r="G7076">
        <v>12</v>
      </c>
      <c r="H7076" t="s">
        <v>11</v>
      </c>
      <c r="I7076">
        <v>0</v>
      </c>
      <c r="J7076">
        <v>0</v>
      </c>
      <c r="K7076" t="s">
        <v>5766</v>
      </c>
    </row>
    <row r="7077" spans="1:11" x14ac:dyDescent="0.2">
      <c r="A7077" s="1">
        <v>7075</v>
      </c>
      <c r="B7077" t="s">
        <v>7096</v>
      </c>
      <c r="C7077">
        <v>37</v>
      </c>
      <c r="D7077">
        <v>12</v>
      </c>
      <c r="E7077">
        <v>12</v>
      </c>
      <c r="F7077">
        <v>1</v>
      </c>
      <c r="G7077">
        <v>13</v>
      </c>
      <c r="H7077" t="s">
        <v>11</v>
      </c>
      <c r="I7077">
        <v>0</v>
      </c>
      <c r="J7077">
        <v>0</v>
      </c>
      <c r="K7077" t="s">
        <v>5766</v>
      </c>
    </row>
    <row r="7078" spans="1:11" x14ac:dyDescent="0.2">
      <c r="A7078" s="1">
        <v>7076</v>
      </c>
      <c r="B7078" t="s">
        <v>7097</v>
      </c>
      <c r="C7078">
        <v>59</v>
      </c>
      <c r="D7078">
        <v>12</v>
      </c>
      <c r="E7078">
        <v>12</v>
      </c>
      <c r="F7078">
        <v>0.97</v>
      </c>
      <c r="G7078">
        <v>16</v>
      </c>
      <c r="H7078" t="s">
        <v>11</v>
      </c>
      <c r="I7078">
        <v>0</v>
      </c>
      <c r="J7078">
        <v>0</v>
      </c>
      <c r="K7078" t="s">
        <v>5766</v>
      </c>
    </row>
    <row r="7079" spans="1:11" x14ac:dyDescent="0.2">
      <c r="A7079" s="1">
        <v>7077</v>
      </c>
      <c r="B7079" t="s">
        <v>7098</v>
      </c>
      <c r="C7079">
        <v>127</v>
      </c>
      <c r="D7079">
        <v>12</v>
      </c>
      <c r="E7079">
        <v>12</v>
      </c>
      <c r="F7079">
        <v>1</v>
      </c>
      <c r="G7079">
        <v>12</v>
      </c>
      <c r="H7079" t="s">
        <v>11</v>
      </c>
      <c r="I7079">
        <v>0</v>
      </c>
      <c r="J7079">
        <v>0</v>
      </c>
      <c r="K7079" t="s">
        <v>5766</v>
      </c>
    </row>
    <row r="7080" spans="1:11" x14ac:dyDescent="0.2">
      <c r="A7080" s="1">
        <v>7078</v>
      </c>
      <c r="B7080" t="s">
        <v>7099</v>
      </c>
      <c r="C7080">
        <v>698</v>
      </c>
      <c r="D7080">
        <v>13</v>
      </c>
      <c r="E7080">
        <v>13</v>
      </c>
      <c r="F7080">
        <v>0.91</v>
      </c>
      <c r="G7080">
        <v>14</v>
      </c>
      <c r="H7080" t="s">
        <v>11</v>
      </c>
      <c r="I7080">
        <v>0</v>
      </c>
      <c r="J7080">
        <v>0</v>
      </c>
      <c r="K7080" t="s">
        <v>5766</v>
      </c>
    </row>
    <row r="7081" spans="1:11" x14ac:dyDescent="0.2">
      <c r="A7081" s="1">
        <v>7079</v>
      </c>
      <c r="B7081" t="s">
        <v>7100</v>
      </c>
      <c r="C7081" s="4">
        <v>2355</v>
      </c>
      <c r="D7081">
        <v>12</v>
      </c>
      <c r="E7081">
        <v>12</v>
      </c>
      <c r="F7081">
        <v>0.94</v>
      </c>
      <c r="G7081">
        <v>15</v>
      </c>
      <c r="H7081" t="s">
        <v>11</v>
      </c>
      <c r="I7081">
        <v>0</v>
      </c>
      <c r="J7081">
        <v>0</v>
      </c>
      <c r="K7081" t="s">
        <v>5766</v>
      </c>
    </row>
    <row r="7082" spans="1:11" x14ac:dyDescent="0.2">
      <c r="A7082" s="1">
        <v>7080</v>
      </c>
      <c r="B7082" t="s">
        <v>7101</v>
      </c>
      <c r="C7082" s="4">
        <v>4463</v>
      </c>
      <c r="D7082">
        <v>12.5</v>
      </c>
      <c r="E7082">
        <v>12.5</v>
      </c>
      <c r="F7082">
        <v>0.91</v>
      </c>
      <c r="G7082">
        <v>14</v>
      </c>
      <c r="H7082" t="s">
        <v>79</v>
      </c>
      <c r="I7082">
        <v>0</v>
      </c>
      <c r="J7082">
        <v>0</v>
      </c>
      <c r="K7082" t="s">
        <v>5766</v>
      </c>
    </row>
    <row r="7083" spans="1:11" x14ac:dyDescent="0.2">
      <c r="A7083" s="1">
        <v>7081</v>
      </c>
      <c r="B7083" t="s">
        <v>7102</v>
      </c>
      <c r="C7083" s="4">
        <v>1980</v>
      </c>
      <c r="D7083">
        <v>13</v>
      </c>
      <c r="E7083">
        <v>13</v>
      </c>
      <c r="F7083">
        <v>0.88</v>
      </c>
      <c r="G7083">
        <v>15</v>
      </c>
      <c r="H7083" t="s">
        <v>14</v>
      </c>
      <c r="I7083">
        <v>0</v>
      </c>
      <c r="J7083">
        <v>0</v>
      </c>
      <c r="K7083" t="s">
        <v>5766</v>
      </c>
    </row>
    <row r="7084" spans="1:11" x14ac:dyDescent="0.2">
      <c r="A7084" s="1">
        <v>7082</v>
      </c>
      <c r="B7084" t="s">
        <v>7103</v>
      </c>
      <c r="C7084" s="4">
        <v>1109</v>
      </c>
      <c r="D7084">
        <v>14.5</v>
      </c>
      <c r="E7084">
        <v>14.5</v>
      </c>
      <c r="F7084">
        <v>0.82</v>
      </c>
      <c r="G7084">
        <v>12</v>
      </c>
      <c r="H7084" t="s">
        <v>14</v>
      </c>
      <c r="I7084">
        <v>0</v>
      </c>
      <c r="J7084">
        <v>0</v>
      </c>
      <c r="K7084" t="s">
        <v>5766</v>
      </c>
    </row>
    <row r="7085" spans="1:11" x14ac:dyDescent="0.2">
      <c r="A7085" s="1">
        <v>7083</v>
      </c>
      <c r="B7085" t="s">
        <v>7104</v>
      </c>
      <c r="C7085" s="4">
        <v>1216</v>
      </c>
      <c r="D7085">
        <v>15.5</v>
      </c>
      <c r="E7085">
        <v>15.5</v>
      </c>
      <c r="F7085">
        <v>0.79500000000000004</v>
      </c>
      <c r="G7085">
        <v>16</v>
      </c>
      <c r="H7085" t="s">
        <v>14</v>
      </c>
      <c r="I7085">
        <v>0</v>
      </c>
      <c r="J7085">
        <v>0</v>
      </c>
      <c r="K7085" t="s">
        <v>5766</v>
      </c>
    </row>
    <row r="7086" spans="1:11" x14ac:dyDescent="0.2">
      <c r="A7086" s="1">
        <v>7084</v>
      </c>
      <c r="B7086" t="s">
        <v>7105</v>
      </c>
      <c r="C7086" s="4">
        <v>1505</v>
      </c>
      <c r="D7086">
        <v>16.5</v>
      </c>
      <c r="E7086">
        <v>16.5</v>
      </c>
      <c r="F7086">
        <v>0.77</v>
      </c>
      <c r="G7086">
        <v>17</v>
      </c>
      <c r="H7086" t="s">
        <v>14</v>
      </c>
      <c r="I7086">
        <v>0</v>
      </c>
      <c r="J7086">
        <v>0</v>
      </c>
      <c r="K7086" t="s">
        <v>5766</v>
      </c>
    </row>
    <row r="7087" spans="1:11" x14ac:dyDescent="0.2">
      <c r="A7087" s="1">
        <v>7085</v>
      </c>
      <c r="B7087" t="s">
        <v>7106</v>
      </c>
      <c r="C7087" s="4">
        <v>1612</v>
      </c>
      <c r="D7087">
        <v>18</v>
      </c>
      <c r="E7087">
        <v>18</v>
      </c>
      <c r="F7087">
        <v>0.70499999999999996</v>
      </c>
      <c r="G7087">
        <v>16</v>
      </c>
      <c r="H7087" t="s">
        <v>79</v>
      </c>
      <c r="I7087">
        <v>0</v>
      </c>
      <c r="J7087">
        <v>0</v>
      </c>
      <c r="K7087" t="s">
        <v>5766</v>
      </c>
    </row>
    <row r="7088" spans="1:11" x14ac:dyDescent="0.2">
      <c r="A7088" s="1">
        <v>7086</v>
      </c>
      <c r="B7088" t="s">
        <v>7107</v>
      </c>
      <c r="C7088" s="4">
        <v>1481</v>
      </c>
      <c r="D7088">
        <v>17.5</v>
      </c>
      <c r="E7088">
        <v>17.5</v>
      </c>
      <c r="F7088">
        <v>0.70499999999999996</v>
      </c>
      <c r="G7088">
        <v>17</v>
      </c>
      <c r="H7088" t="s">
        <v>14</v>
      </c>
      <c r="I7088">
        <v>0</v>
      </c>
      <c r="J7088">
        <v>0</v>
      </c>
      <c r="K7088" t="s">
        <v>5766</v>
      </c>
    </row>
    <row r="7089" spans="1:11" x14ac:dyDescent="0.2">
      <c r="A7089" s="1">
        <v>7087</v>
      </c>
      <c r="B7089" t="s">
        <v>7108</v>
      </c>
      <c r="C7089" s="4">
        <v>1589</v>
      </c>
      <c r="D7089">
        <v>17</v>
      </c>
      <c r="E7089">
        <v>17</v>
      </c>
      <c r="F7089">
        <v>0.73</v>
      </c>
      <c r="G7089">
        <v>15</v>
      </c>
      <c r="H7089" t="s">
        <v>14</v>
      </c>
      <c r="I7089">
        <v>0</v>
      </c>
      <c r="J7089">
        <v>0</v>
      </c>
      <c r="K7089" t="s">
        <v>5766</v>
      </c>
    </row>
    <row r="7090" spans="1:11" x14ac:dyDescent="0.2">
      <c r="A7090" s="1">
        <v>7088</v>
      </c>
      <c r="B7090" t="s">
        <v>7109</v>
      </c>
      <c r="C7090" s="4">
        <v>1990</v>
      </c>
      <c r="D7090">
        <v>16.5</v>
      </c>
      <c r="E7090">
        <v>16.5</v>
      </c>
      <c r="F7090">
        <v>0.72499999999999998</v>
      </c>
      <c r="G7090">
        <v>12</v>
      </c>
      <c r="H7090" t="s">
        <v>14</v>
      </c>
      <c r="I7090">
        <v>0</v>
      </c>
      <c r="J7090">
        <v>0</v>
      </c>
      <c r="K7090" t="s">
        <v>5766</v>
      </c>
    </row>
    <row r="7091" spans="1:11" x14ac:dyDescent="0.2">
      <c r="A7091" s="1">
        <v>7089</v>
      </c>
      <c r="B7091" t="s">
        <v>7110</v>
      </c>
      <c r="C7091" s="4">
        <v>3352</v>
      </c>
      <c r="D7091">
        <v>16</v>
      </c>
      <c r="E7091">
        <v>16</v>
      </c>
      <c r="F7091">
        <v>0.72</v>
      </c>
      <c r="G7091">
        <v>11</v>
      </c>
      <c r="H7091" t="s">
        <v>14</v>
      </c>
      <c r="I7091">
        <v>0</v>
      </c>
      <c r="J7091">
        <v>0</v>
      </c>
      <c r="K7091" t="s">
        <v>5766</v>
      </c>
    </row>
    <row r="7092" spans="1:11" x14ac:dyDescent="0.2">
      <c r="A7092" s="1">
        <v>7090</v>
      </c>
      <c r="B7092" t="s">
        <v>7111</v>
      </c>
      <c r="C7092" s="4">
        <v>3285</v>
      </c>
      <c r="D7092">
        <v>15.5</v>
      </c>
      <c r="E7092">
        <v>15.5</v>
      </c>
      <c r="F7092">
        <v>0.77</v>
      </c>
      <c r="G7092">
        <v>9</v>
      </c>
      <c r="H7092" s="5" t="s">
        <v>71</v>
      </c>
      <c r="I7092">
        <v>0</v>
      </c>
      <c r="J7092">
        <v>0</v>
      </c>
      <c r="K7092" t="s">
        <v>5766</v>
      </c>
    </row>
    <row r="7093" spans="1:11" x14ac:dyDescent="0.2">
      <c r="A7093" s="1">
        <v>7091</v>
      </c>
      <c r="B7093" t="s">
        <v>7112</v>
      </c>
      <c r="C7093" s="4">
        <v>1896</v>
      </c>
      <c r="D7093">
        <v>15</v>
      </c>
      <c r="E7093">
        <v>15</v>
      </c>
      <c r="F7093">
        <v>0.82</v>
      </c>
      <c r="G7093">
        <v>6.5</v>
      </c>
      <c r="H7093" t="s">
        <v>14</v>
      </c>
      <c r="I7093">
        <v>0</v>
      </c>
      <c r="J7093">
        <v>0</v>
      </c>
      <c r="K7093" t="s">
        <v>5766</v>
      </c>
    </row>
    <row r="7094" spans="1:11" x14ac:dyDescent="0.2">
      <c r="A7094" s="1">
        <v>7092</v>
      </c>
      <c r="B7094" t="s">
        <v>7113</v>
      </c>
      <c r="C7094" s="4">
        <v>1209</v>
      </c>
      <c r="D7094">
        <v>15</v>
      </c>
      <c r="E7094">
        <v>15</v>
      </c>
      <c r="F7094">
        <v>0.82</v>
      </c>
      <c r="G7094">
        <v>11</v>
      </c>
      <c r="H7094" t="s">
        <v>14</v>
      </c>
      <c r="I7094">
        <v>0</v>
      </c>
      <c r="J7094">
        <v>0</v>
      </c>
      <c r="K7094" t="s">
        <v>5766</v>
      </c>
    </row>
    <row r="7095" spans="1:11" x14ac:dyDescent="0.2">
      <c r="A7095" s="1">
        <v>7093</v>
      </c>
      <c r="B7095" t="s">
        <v>7114</v>
      </c>
      <c r="C7095">
        <v>905</v>
      </c>
      <c r="D7095">
        <v>15</v>
      </c>
      <c r="E7095">
        <v>15</v>
      </c>
      <c r="F7095">
        <v>0.82</v>
      </c>
      <c r="G7095">
        <v>7</v>
      </c>
      <c r="H7095" t="s">
        <v>14</v>
      </c>
      <c r="I7095">
        <v>0</v>
      </c>
      <c r="J7095">
        <v>0</v>
      </c>
      <c r="K7095" t="s">
        <v>5766</v>
      </c>
    </row>
    <row r="7096" spans="1:11" x14ac:dyDescent="0.2">
      <c r="A7096" s="1">
        <v>7094</v>
      </c>
      <c r="B7096" t="s">
        <v>7115</v>
      </c>
      <c r="C7096">
        <v>658</v>
      </c>
      <c r="D7096">
        <v>15</v>
      </c>
      <c r="E7096">
        <v>15</v>
      </c>
      <c r="F7096">
        <v>0.88</v>
      </c>
      <c r="G7096">
        <v>8.5</v>
      </c>
      <c r="H7096" s="5" t="s">
        <v>71</v>
      </c>
      <c r="I7096">
        <v>0</v>
      </c>
      <c r="J7096">
        <v>0</v>
      </c>
      <c r="K7096" t="s">
        <v>5766</v>
      </c>
    </row>
    <row r="7097" spans="1:11" x14ac:dyDescent="0.2">
      <c r="A7097" s="1">
        <v>7095</v>
      </c>
      <c r="B7097" t="s">
        <v>7116</v>
      </c>
      <c r="C7097">
        <v>429</v>
      </c>
      <c r="D7097">
        <v>14</v>
      </c>
      <c r="E7097">
        <v>14</v>
      </c>
      <c r="F7097">
        <v>0.94</v>
      </c>
      <c r="G7097">
        <v>6.5</v>
      </c>
      <c r="H7097" t="s">
        <v>14</v>
      </c>
      <c r="I7097">
        <v>0</v>
      </c>
      <c r="J7097">
        <v>0</v>
      </c>
      <c r="K7097" t="s">
        <v>5766</v>
      </c>
    </row>
    <row r="7098" spans="1:11" x14ac:dyDescent="0.2">
      <c r="A7098" s="1">
        <v>7096</v>
      </c>
      <c r="B7098" t="s">
        <v>7117</v>
      </c>
      <c r="C7098">
        <v>217</v>
      </c>
      <c r="D7098">
        <v>14</v>
      </c>
      <c r="E7098">
        <v>14</v>
      </c>
      <c r="F7098">
        <v>0.94</v>
      </c>
      <c r="G7098">
        <v>7.5</v>
      </c>
      <c r="H7098" s="5" t="s">
        <v>71</v>
      </c>
      <c r="I7098">
        <v>0</v>
      </c>
      <c r="J7098">
        <v>0</v>
      </c>
      <c r="K7098" t="s">
        <v>5766</v>
      </c>
    </row>
    <row r="7099" spans="1:11" x14ac:dyDescent="0.2">
      <c r="A7099" s="1">
        <v>7097</v>
      </c>
      <c r="B7099" t="s">
        <v>7118</v>
      </c>
      <c r="C7099">
        <v>124</v>
      </c>
      <c r="D7099">
        <v>14</v>
      </c>
      <c r="E7099">
        <v>14</v>
      </c>
      <c r="F7099">
        <v>0.94</v>
      </c>
      <c r="G7099">
        <v>9</v>
      </c>
      <c r="H7099" s="5" t="s">
        <v>71</v>
      </c>
      <c r="I7099">
        <v>0</v>
      </c>
      <c r="J7099">
        <v>0</v>
      </c>
      <c r="K7099" t="s">
        <v>5766</v>
      </c>
    </row>
    <row r="7100" spans="1:11" x14ac:dyDescent="0.2">
      <c r="A7100" s="1">
        <v>7098</v>
      </c>
      <c r="B7100" t="s">
        <v>7119</v>
      </c>
      <c r="C7100">
        <v>73</v>
      </c>
      <c r="D7100">
        <v>14</v>
      </c>
      <c r="E7100">
        <v>14</v>
      </c>
      <c r="F7100">
        <v>0.94</v>
      </c>
      <c r="G7100">
        <v>8</v>
      </c>
      <c r="H7100" s="5" t="s">
        <v>71</v>
      </c>
      <c r="I7100">
        <v>0</v>
      </c>
      <c r="J7100">
        <v>0</v>
      </c>
      <c r="K7100" t="s">
        <v>5766</v>
      </c>
    </row>
    <row r="7101" spans="1:11" x14ac:dyDescent="0.2">
      <c r="A7101" s="1">
        <v>7099</v>
      </c>
      <c r="B7101" t="s">
        <v>7120</v>
      </c>
      <c r="C7101">
        <v>66</v>
      </c>
      <c r="D7101">
        <v>14</v>
      </c>
      <c r="E7101">
        <v>14</v>
      </c>
      <c r="F7101">
        <v>0.94</v>
      </c>
      <c r="G7101">
        <v>6.5</v>
      </c>
      <c r="H7101" s="5" t="s">
        <v>71</v>
      </c>
      <c r="I7101">
        <v>0</v>
      </c>
      <c r="J7101">
        <v>0</v>
      </c>
      <c r="K7101" t="s">
        <v>5766</v>
      </c>
    </row>
    <row r="7102" spans="1:11" x14ac:dyDescent="0.2">
      <c r="A7102" s="1">
        <v>7100</v>
      </c>
      <c r="B7102" t="s">
        <v>7121</v>
      </c>
      <c r="C7102">
        <v>44</v>
      </c>
      <c r="D7102">
        <v>13</v>
      </c>
      <c r="E7102">
        <v>13</v>
      </c>
      <c r="F7102">
        <v>0.94</v>
      </c>
      <c r="G7102">
        <v>10</v>
      </c>
      <c r="H7102" s="5" t="s">
        <v>71</v>
      </c>
      <c r="I7102">
        <v>0</v>
      </c>
      <c r="J7102">
        <v>0</v>
      </c>
      <c r="K7102" t="s">
        <v>5766</v>
      </c>
    </row>
    <row r="7103" spans="1:11" x14ac:dyDescent="0.2">
      <c r="A7103" s="1">
        <v>7101</v>
      </c>
      <c r="B7103" t="s">
        <v>7122</v>
      </c>
      <c r="C7103">
        <v>65</v>
      </c>
      <c r="D7103">
        <v>13</v>
      </c>
      <c r="E7103">
        <v>13</v>
      </c>
      <c r="F7103">
        <v>0.94</v>
      </c>
      <c r="G7103">
        <v>7</v>
      </c>
      <c r="H7103" s="5" t="s">
        <v>71</v>
      </c>
      <c r="I7103">
        <v>0</v>
      </c>
      <c r="J7103">
        <v>0</v>
      </c>
      <c r="K7103" t="s">
        <v>5766</v>
      </c>
    </row>
    <row r="7104" spans="1:11" x14ac:dyDescent="0.2">
      <c r="A7104" s="1">
        <v>7102</v>
      </c>
      <c r="B7104" t="s">
        <v>7123</v>
      </c>
      <c r="C7104">
        <v>243</v>
      </c>
      <c r="D7104">
        <v>13</v>
      </c>
      <c r="E7104">
        <v>13</v>
      </c>
      <c r="F7104">
        <v>0.94</v>
      </c>
      <c r="G7104">
        <v>12</v>
      </c>
      <c r="H7104" s="5" t="s">
        <v>71</v>
      </c>
      <c r="I7104">
        <v>0</v>
      </c>
      <c r="J7104">
        <v>0</v>
      </c>
      <c r="K7104" t="s">
        <v>5766</v>
      </c>
    </row>
    <row r="7105" spans="1:11" x14ac:dyDescent="0.2">
      <c r="A7105" s="1">
        <v>7103</v>
      </c>
      <c r="B7105" t="s">
        <v>7124</v>
      </c>
      <c r="C7105">
        <v>742</v>
      </c>
      <c r="D7105">
        <v>13</v>
      </c>
      <c r="E7105">
        <v>13</v>
      </c>
      <c r="F7105">
        <v>0.94</v>
      </c>
      <c r="G7105">
        <v>12</v>
      </c>
      <c r="H7105" s="5" t="s">
        <v>71</v>
      </c>
      <c r="I7105">
        <v>0</v>
      </c>
      <c r="J7105">
        <v>0</v>
      </c>
      <c r="K7105" t="s">
        <v>5766</v>
      </c>
    </row>
    <row r="7106" spans="1:11" x14ac:dyDescent="0.2">
      <c r="A7106" s="1">
        <v>7104</v>
      </c>
      <c r="B7106" t="s">
        <v>7125</v>
      </c>
      <c r="C7106" s="4">
        <v>1775</v>
      </c>
      <c r="D7106">
        <v>13</v>
      </c>
      <c r="E7106">
        <v>13</v>
      </c>
      <c r="F7106">
        <v>0.91</v>
      </c>
      <c r="G7106">
        <v>15</v>
      </c>
      <c r="H7106" s="5" t="s">
        <v>71</v>
      </c>
      <c r="I7106">
        <v>0</v>
      </c>
      <c r="J7106">
        <v>0</v>
      </c>
      <c r="K7106" t="s">
        <v>5766</v>
      </c>
    </row>
    <row r="7107" spans="1:11" x14ac:dyDescent="0.2">
      <c r="A7107" s="1">
        <v>7105</v>
      </c>
      <c r="B7107" t="s">
        <v>7126</v>
      </c>
      <c r="C7107" s="4">
        <v>1256</v>
      </c>
      <c r="D7107">
        <v>13.5</v>
      </c>
      <c r="E7107">
        <v>13.5</v>
      </c>
      <c r="F7107">
        <v>0.85</v>
      </c>
      <c r="G7107">
        <v>15</v>
      </c>
      <c r="H7107" s="5" t="s">
        <v>71</v>
      </c>
      <c r="I7107">
        <v>0</v>
      </c>
      <c r="J7107">
        <v>0</v>
      </c>
      <c r="K7107" t="s">
        <v>5766</v>
      </c>
    </row>
    <row r="7108" spans="1:11" x14ac:dyDescent="0.2">
      <c r="A7108" s="1">
        <v>7106</v>
      </c>
      <c r="B7108" t="s">
        <v>7127</v>
      </c>
      <c r="C7108">
        <v>872</v>
      </c>
      <c r="D7108">
        <v>13.5</v>
      </c>
      <c r="E7108">
        <v>13.5</v>
      </c>
      <c r="F7108">
        <v>0.85</v>
      </c>
      <c r="G7108">
        <v>15</v>
      </c>
      <c r="H7108" t="s">
        <v>79</v>
      </c>
      <c r="I7108">
        <v>0</v>
      </c>
      <c r="J7108">
        <v>0</v>
      </c>
      <c r="K7108" t="s">
        <v>5766</v>
      </c>
    </row>
    <row r="7109" spans="1:11" x14ac:dyDescent="0.2">
      <c r="A7109" s="1">
        <v>7107</v>
      </c>
      <c r="B7109" t="s">
        <v>7128</v>
      </c>
      <c r="C7109">
        <v>906</v>
      </c>
      <c r="D7109">
        <v>14</v>
      </c>
      <c r="E7109">
        <v>14</v>
      </c>
      <c r="F7109">
        <v>0.82</v>
      </c>
      <c r="G7109">
        <v>12</v>
      </c>
      <c r="H7109" t="s">
        <v>79</v>
      </c>
      <c r="I7109">
        <v>0</v>
      </c>
      <c r="J7109">
        <v>0</v>
      </c>
      <c r="K7109" t="s">
        <v>5766</v>
      </c>
    </row>
    <row r="7110" spans="1:11" x14ac:dyDescent="0.2">
      <c r="A7110" s="1">
        <v>7108</v>
      </c>
      <c r="B7110" t="s">
        <v>7129</v>
      </c>
      <c r="C7110" s="4">
        <v>1217</v>
      </c>
      <c r="D7110">
        <v>15</v>
      </c>
      <c r="E7110">
        <v>15</v>
      </c>
      <c r="F7110">
        <v>0.745</v>
      </c>
      <c r="G7110">
        <v>13</v>
      </c>
      <c r="H7110" t="s">
        <v>79</v>
      </c>
      <c r="I7110">
        <v>0</v>
      </c>
      <c r="J7110">
        <v>0</v>
      </c>
      <c r="K7110" t="s">
        <v>5766</v>
      </c>
    </row>
    <row r="7111" spans="1:11" x14ac:dyDescent="0.2">
      <c r="A7111" s="1">
        <v>7109</v>
      </c>
      <c r="B7111" t="s">
        <v>7130</v>
      </c>
      <c r="C7111" s="4">
        <v>1299</v>
      </c>
      <c r="D7111">
        <v>15</v>
      </c>
      <c r="E7111">
        <v>15</v>
      </c>
      <c r="F7111">
        <v>0.72</v>
      </c>
      <c r="G7111">
        <v>11</v>
      </c>
      <c r="H7111" t="s">
        <v>79</v>
      </c>
      <c r="I7111">
        <v>0</v>
      </c>
      <c r="J7111">
        <v>0</v>
      </c>
      <c r="K7111" t="s">
        <v>5766</v>
      </c>
    </row>
    <row r="7112" spans="1:11" x14ac:dyDescent="0.2">
      <c r="A7112" s="1">
        <v>7110</v>
      </c>
      <c r="B7112" t="s">
        <v>7131</v>
      </c>
      <c r="C7112" s="4">
        <v>1221</v>
      </c>
      <c r="D7112">
        <v>16</v>
      </c>
      <c r="E7112">
        <v>16</v>
      </c>
      <c r="F7112">
        <v>0.68</v>
      </c>
      <c r="G7112">
        <v>13</v>
      </c>
      <c r="H7112" t="s">
        <v>79</v>
      </c>
      <c r="I7112">
        <v>0</v>
      </c>
      <c r="J7112">
        <v>0</v>
      </c>
      <c r="K7112" t="s">
        <v>5766</v>
      </c>
    </row>
    <row r="7113" spans="1:11" x14ac:dyDescent="0.2">
      <c r="A7113" s="1">
        <v>7111</v>
      </c>
      <c r="B7113" t="s">
        <v>7132</v>
      </c>
      <c r="C7113" s="4">
        <v>1384</v>
      </c>
      <c r="D7113">
        <v>16</v>
      </c>
      <c r="E7113">
        <v>16</v>
      </c>
      <c r="F7113">
        <v>0.65500000000000003</v>
      </c>
      <c r="G7113">
        <v>12</v>
      </c>
      <c r="H7113" t="s">
        <v>79</v>
      </c>
      <c r="I7113">
        <v>0</v>
      </c>
      <c r="J7113">
        <v>0</v>
      </c>
      <c r="K7113" t="s">
        <v>5766</v>
      </c>
    </row>
    <row r="7114" spans="1:11" x14ac:dyDescent="0.2">
      <c r="A7114" s="1">
        <v>7112</v>
      </c>
      <c r="B7114" t="s">
        <v>7133</v>
      </c>
      <c r="C7114" s="4">
        <v>1920</v>
      </c>
      <c r="D7114">
        <v>15.5</v>
      </c>
      <c r="E7114">
        <v>15.5</v>
      </c>
      <c r="F7114">
        <v>0.68</v>
      </c>
      <c r="G7114">
        <v>10</v>
      </c>
      <c r="H7114" t="s">
        <v>79</v>
      </c>
      <c r="I7114">
        <v>0</v>
      </c>
      <c r="J7114">
        <v>0</v>
      </c>
      <c r="K7114" t="s">
        <v>5766</v>
      </c>
    </row>
    <row r="7115" spans="1:11" x14ac:dyDescent="0.2">
      <c r="A7115" s="1">
        <v>7113</v>
      </c>
      <c r="B7115" t="s">
        <v>7134</v>
      </c>
      <c r="C7115" s="4">
        <v>3033</v>
      </c>
      <c r="D7115">
        <v>14</v>
      </c>
      <c r="E7115">
        <v>14</v>
      </c>
      <c r="F7115">
        <v>0.72</v>
      </c>
      <c r="G7115">
        <v>9</v>
      </c>
      <c r="H7115" t="s">
        <v>14</v>
      </c>
      <c r="I7115">
        <v>0</v>
      </c>
      <c r="J7115">
        <v>0</v>
      </c>
      <c r="K7115" t="s">
        <v>5766</v>
      </c>
    </row>
    <row r="7116" spans="1:11" x14ac:dyDescent="0.2">
      <c r="A7116" s="1">
        <v>7114</v>
      </c>
      <c r="B7116" t="s">
        <v>7135</v>
      </c>
      <c r="C7116" s="4">
        <v>2890</v>
      </c>
      <c r="D7116">
        <v>13</v>
      </c>
      <c r="E7116">
        <v>13</v>
      </c>
      <c r="F7116">
        <v>0.79500000000000004</v>
      </c>
      <c r="G7116">
        <v>11</v>
      </c>
      <c r="H7116" t="s">
        <v>14</v>
      </c>
      <c r="I7116">
        <v>0</v>
      </c>
      <c r="J7116">
        <v>0</v>
      </c>
      <c r="K7116" t="s">
        <v>5766</v>
      </c>
    </row>
    <row r="7117" spans="1:11" x14ac:dyDescent="0.2">
      <c r="A7117" s="1">
        <v>7115</v>
      </c>
      <c r="B7117" t="s">
        <v>7136</v>
      </c>
      <c r="C7117" s="4">
        <v>1638</v>
      </c>
      <c r="D7117">
        <v>12</v>
      </c>
      <c r="E7117">
        <v>12</v>
      </c>
      <c r="F7117">
        <v>0.88</v>
      </c>
      <c r="G7117">
        <v>13</v>
      </c>
      <c r="H7117" t="s">
        <v>14</v>
      </c>
      <c r="I7117">
        <v>0</v>
      </c>
      <c r="J7117">
        <v>0</v>
      </c>
      <c r="K7117" t="s">
        <v>5766</v>
      </c>
    </row>
    <row r="7118" spans="1:11" x14ac:dyDescent="0.2">
      <c r="A7118" s="1">
        <v>7116</v>
      </c>
      <c r="B7118" t="s">
        <v>7137</v>
      </c>
      <c r="C7118" s="4">
        <v>1074</v>
      </c>
      <c r="D7118">
        <v>12</v>
      </c>
      <c r="E7118">
        <v>12</v>
      </c>
      <c r="F7118">
        <v>0.88</v>
      </c>
      <c r="G7118">
        <v>9</v>
      </c>
      <c r="H7118" t="s">
        <v>14</v>
      </c>
      <c r="I7118">
        <v>0</v>
      </c>
      <c r="J7118">
        <v>0</v>
      </c>
      <c r="K7118" t="s">
        <v>5766</v>
      </c>
    </row>
    <row r="7119" spans="1:11" x14ac:dyDescent="0.2">
      <c r="A7119" s="1">
        <v>7117</v>
      </c>
      <c r="B7119" t="s">
        <v>7138</v>
      </c>
      <c r="C7119">
        <v>842</v>
      </c>
      <c r="D7119">
        <v>12</v>
      </c>
      <c r="E7119">
        <v>12</v>
      </c>
      <c r="F7119">
        <v>0.85</v>
      </c>
      <c r="G7119">
        <v>10</v>
      </c>
      <c r="H7119" t="s">
        <v>14</v>
      </c>
      <c r="I7119">
        <v>0</v>
      </c>
      <c r="J7119">
        <v>0</v>
      </c>
      <c r="K7119" t="s">
        <v>5766</v>
      </c>
    </row>
    <row r="7120" spans="1:11" x14ac:dyDescent="0.2">
      <c r="A7120" s="1">
        <v>7118</v>
      </c>
      <c r="B7120" t="s">
        <v>7139</v>
      </c>
      <c r="C7120">
        <v>555</v>
      </c>
      <c r="D7120">
        <v>12</v>
      </c>
      <c r="E7120">
        <v>12</v>
      </c>
      <c r="F7120">
        <v>0.88</v>
      </c>
      <c r="G7120">
        <v>10</v>
      </c>
      <c r="H7120" t="s">
        <v>14</v>
      </c>
      <c r="I7120">
        <v>0</v>
      </c>
      <c r="J7120">
        <v>0</v>
      </c>
      <c r="K7120" t="s">
        <v>5766</v>
      </c>
    </row>
    <row r="7121" spans="1:11" x14ac:dyDescent="0.2">
      <c r="A7121" s="1">
        <v>7119</v>
      </c>
      <c r="B7121" t="s">
        <v>7140</v>
      </c>
      <c r="C7121">
        <v>425</v>
      </c>
      <c r="D7121">
        <v>11.5</v>
      </c>
      <c r="E7121">
        <v>11.5</v>
      </c>
      <c r="F7121">
        <v>0.91</v>
      </c>
      <c r="G7121">
        <v>11</v>
      </c>
      <c r="H7121" t="s">
        <v>14</v>
      </c>
      <c r="I7121">
        <v>0</v>
      </c>
      <c r="J7121">
        <v>0</v>
      </c>
      <c r="K7121" t="s">
        <v>5766</v>
      </c>
    </row>
    <row r="7122" spans="1:11" x14ac:dyDescent="0.2">
      <c r="A7122" s="1">
        <v>7120</v>
      </c>
      <c r="B7122" t="s">
        <v>7141</v>
      </c>
      <c r="C7122">
        <v>238</v>
      </c>
      <c r="D7122">
        <v>11</v>
      </c>
      <c r="E7122">
        <v>11</v>
      </c>
      <c r="F7122">
        <v>0.88</v>
      </c>
      <c r="G7122">
        <v>9</v>
      </c>
      <c r="H7122" t="s">
        <v>79</v>
      </c>
      <c r="I7122">
        <v>0</v>
      </c>
      <c r="J7122">
        <v>0</v>
      </c>
      <c r="K7122" t="s">
        <v>5766</v>
      </c>
    </row>
    <row r="7123" spans="1:11" x14ac:dyDescent="0.2">
      <c r="A7123" s="1">
        <v>7121</v>
      </c>
      <c r="B7123" t="s">
        <v>7142</v>
      </c>
      <c r="C7123">
        <v>157</v>
      </c>
      <c r="D7123">
        <v>10</v>
      </c>
      <c r="E7123">
        <v>9</v>
      </c>
      <c r="F7123">
        <v>0.94</v>
      </c>
      <c r="G7123">
        <v>8</v>
      </c>
      <c r="H7123" t="s">
        <v>14</v>
      </c>
      <c r="I7123">
        <v>0</v>
      </c>
      <c r="J7123">
        <v>0</v>
      </c>
      <c r="K7123" t="s">
        <v>5766</v>
      </c>
    </row>
    <row r="7124" spans="1:11" x14ac:dyDescent="0.2">
      <c r="A7124" s="1">
        <v>7122</v>
      </c>
      <c r="B7124" t="s">
        <v>7143</v>
      </c>
      <c r="C7124">
        <v>111</v>
      </c>
      <c r="D7124">
        <v>10</v>
      </c>
      <c r="E7124">
        <v>8.5</v>
      </c>
      <c r="F7124">
        <v>0.91</v>
      </c>
      <c r="G7124">
        <v>10</v>
      </c>
      <c r="H7124" t="s">
        <v>79</v>
      </c>
      <c r="I7124">
        <v>0</v>
      </c>
      <c r="J7124">
        <v>0</v>
      </c>
      <c r="K7124" t="s">
        <v>5766</v>
      </c>
    </row>
    <row r="7125" spans="1:11" x14ac:dyDescent="0.2">
      <c r="A7125" s="1">
        <v>7123</v>
      </c>
      <c r="B7125" t="s">
        <v>7144</v>
      </c>
      <c r="C7125">
        <v>81</v>
      </c>
      <c r="D7125">
        <v>10</v>
      </c>
      <c r="E7125">
        <v>9</v>
      </c>
      <c r="F7125">
        <v>0.94</v>
      </c>
      <c r="G7125">
        <v>8</v>
      </c>
      <c r="H7125" t="s">
        <v>14</v>
      </c>
      <c r="I7125">
        <v>0</v>
      </c>
      <c r="J7125">
        <v>0</v>
      </c>
      <c r="K7125" t="s">
        <v>5766</v>
      </c>
    </row>
    <row r="7126" spans="1:11" x14ac:dyDescent="0.2">
      <c r="A7126" s="1">
        <v>7124</v>
      </c>
      <c r="B7126" t="s">
        <v>7145</v>
      </c>
      <c r="C7126">
        <v>57</v>
      </c>
      <c r="D7126">
        <v>11</v>
      </c>
      <c r="E7126">
        <v>11</v>
      </c>
      <c r="F7126">
        <v>0.94</v>
      </c>
      <c r="G7126">
        <v>9</v>
      </c>
      <c r="H7126" t="s">
        <v>14</v>
      </c>
      <c r="I7126">
        <v>0</v>
      </c>
      <c r="J7126">
        <v>0</v>
      </c>
      <c r="K7126" t="s">
        <v>5766</v>
      </c>
    </row>
    <row r="7127" spans="1:11" x14ac:dyDescent="0.2">
      <c r="A7127" s="1">
        <v>7125</v>
      </c>
      <c r="B7127" t="s">
        <v>7146</v>
      </c>
      <c r="C7127">
        <v>112</v>
      </c>
      <c r="D7127">
        <v>11</v>
      </c>
      <c r="E7127">
        <v>11</v>
      </c>
      <c r="F7127">
        <v>0.94</v>
      </c>
      <c r="G7127">
        <v>7</v>
      </c>
      <c r="H7127" t="s">
        <v>79</v>
      </c>
      <c r="I7127">
        <v>0</v>
      </c>
      <c r="J7127">
        <v>0</v>
      </c>
      <c r="K7127" t="s">
        <v>5766</v>
      </c>
    </row>
    <row r="7128" spans="1:11" x14ac:dyDescent="0.2">
      <c r="A7128" s="1">
        <v>7126</v>
      </c>
      <c r="B7128" t="s">
        <v>7147</v>
      </c>
      <c r="C7128">
        <v>643</v>
      </c>
      <c r="D7128">
        <v>12</v>
      </c>
      <c r="E7128">
        <v>12</v>
      </c>
      <c r="F7128">
        <v>0.88</v>
      </c>
      <c r="G7128">
        <v>13</v>
      </c>
      <c r="H7128" t="s">
        <v>79</v>
      </c>
      <c r="I7128">
        <v>0</v>
      </c>
      <c r="J7128">
        <v>0</v>
      </c>
      <c r="K7128" t="s">
        <v>5766</v>
      </c>
    </row>
    <row r="7129" spans="1:11" x14ac:dyDescent="0.2">
      <c r="A7129" s="1">
        <v>7127</v>
      </c>
      <c r="B7129" t="s">
        <v>7148</v>
      </c>
      <c r="C7129" s="4">
        <v>2090</v>
      </c>
      <c r="D7129">
        <v>12</v>
      </c>
      <c r="E7129">
        <v>12</v>
      </c>
      <c r="F7129">
        <v>0.91</v>
      </c>
      <c r="G7129">
        <v>11</v>
      </c>
      <c r="H7129" t="s">
        <v>79</v>
      </c>
      <c r="I7129">
        <v>0</v>
      </c>
      <c r="J7129">
        <v>0</v>
      </c>
      <c r="K7129" t="s">
        <v>5766</v>
      </c>
    </row>
    <row r="7130" spans="1:11" x14ac:dyDescent="0.2">
      <c r="A7130" s="1">
        <v>7128</v>
      </c>
      <c r="B7130" t="s">
        <v>7149</v>
      </c>
      <c r="C7130" s="4">
        <v>4339</v>
      </c>
      <c r="D7130">
        <v>13.5</v>
      </c>
      <c r="E7130">
        <v>13.5</v>
      </c>
      <c r="F7130">
        <v>0.85</v>
      </c>
      <c r="G7130">
        <v>11</v>
      </c>
      <c r="H7130" t="s">
        <v>79</v>
      </c>
      <c r="I7130">
        <v>0</v>
      </c>
      <c r="J7130">
        <v>0</v>
      </c>
      <c r="K7130" t="s">
        <v>5766</v>
      </c>
    </row>
    <row r="7131" spans="1:11" x14ac:dyDescent="0.2">
      <c r="A7131" s="1">
        <v>7129</v>
      </c>
      <c r="B7131" t="s">
        <v>7150</v>
      </c>
      <c r="C7131" s="4">
        <v>2144</v>
      </c>
      <c r="D7131">
        <v>15</v>
      </c>
      <c r="E7131">
        <v>15</v>
      </c>
      <c r="F7131">
        <v>0.77</v>
      </c>
      <c r="G7131">
        <v>15</v>
      </c>
      <c r="H7131" t="s">
        <v>79</v>
      </c>
      <c r="I7131">
        <v>0</v>
      </c>
      <c r="J7131">
        <v>0</v>
      </c>
      <c r="K7131" t="s">
        <v>5766</v>
      </c>
    </row>
    <row r="7132" spans="1:11" x14ac:dyDescent="0.2">
      <c r="A7132" s="1">
        <v>7130</v>
      </c>
      <c r="B7132" t="s">
        <v>7151</v>
      </c>
      <c r="C7132" s="4">
        <v>1180</v>
      </c>
      <c r="D7132">
        <v>15.5</v>
      </c>
      <c r="E7132">
        <v>15.5</v>
      </c>
      <c r="F7132">
        <v>0.745</v>
      </c>
      <c r="G7132">
        <v>17</v>
      </c>
      <c r="H7132" t="s">
        <v>11</v>
      </c>
      <c r="I7132">
        <v>0</v>
      </c>
      <c r="J7132">
        <v>0</v>
      </c>
      <c r="K7132" t="s">
        <v>5766</v>
      </c>
    </row>
    <row r="7133" spans="1:11" x14ac:dyDescent="0.2">
      <c r="A7133" s="1">
        <v>7131</v>
      </c>
      <c r="B7133" t="s">
        <v>7152</v>
      </c>
      <c r="C7133" s="4">
        <v>1096</v>
      </c>
      <c r="D7133">
        <v>15</v>
      </c>
      <c r="E7133">
        <v>15</v>
      </c>
      <c r="F7133">
        <v>0.79500000000000004</v>
      </c>
      <c r="G7133">
        <v>17</v>
      </c>
      <c r="H7133" s="5" t="s">
        <v>71</v>
      </c>
      <c r="I7133">
        <v>0</v>
      </c>
      <c r="J7133">
        <v>0</v>
      </c>
      <c r="K7133" t="s">
        <v>5766</v>
      </c>
    </row>
    <row r="7134" spans="1:11" x14ac:dyDescent="0.2">
      <c r="A7134" s="1">
        <v>7132</v>
      </c>
      <c r="B7134" t="s">
        <v>7153</v>
      </c>
      <c r="C7134" s="4">
        <v>1263</v>
      </c>
      <c r="D7134">
        <v>15</v>
      </c>
      <c r="E7134">
        <v>15</v>
      </c>
      <c r="F7134">
        <v>0.82</v>
      </c>
      <c r="G7134">
        <v>17</v>
      </c>
      <c r="H7134" t="s">
        <v>11</v>
      </c>
      <c r="I7134">
        <v>0</v>
      </c>
      <c r="J7134">
        <v>0</v>
      </c>
      <c r="K7134" t="s">
        <v>5766</v>
      </c>
    </row>
    <row r="7135" spans="1:11" x14ac:dyDescent="0.2">
      <c r="A7135" s="1">
        <v>7133</v>
      </c>
      <c r="B7135" t="s">
        <v>7154</v>
      </c>
      <c r="C7135" s="4">
        <v>1276</v>
      </c>
      <c r="D7135">
        <v>16</v>
      </c>
      <c r="E7135">
        <v>16</v>
      </c>
      <c r="F7135">
        <v>0.77</v>
      </c>
      <c r="G7135">
        <v>18.5</v>
      </c>
      <c r="H7135" t="s">
        <v>11</v>
      </c>
      <c r="I7135">
        <v>0</v>
      </c>
      <c r="J7135">
        <v>0</v>
      </c>
      <c r="K7135" t="s">
        <v>5766</v>
      </c>
    </row>
    <row r="7136" spans="1:11" x14ac:dyDescent="0.2">
      <c r="A7136" s="1">
        <v>7134</v>
      </c>
      <c r="B7136" t="s">
        <v>7155</v>
      </c>
      <c r="C7136" s="4">
        <v>1194</v>
      </c>
      <c r="D7136">
        <v>15</v>
      </c>
      <c r="E7136">
        <v>15</v>
      </c>
      <c r="F7136">
        <v>0.82</v>
      </c>
      <c r="G7136">
        <v>18</v>
      </c>
      <c r="H7136" t="s">
        <v>11</v>
      </c>
      <c r="I7136">
        <v>0</v>
      </c>
      <c r="J7136">
        <v>0</v>
      </c>
      <c r="K7136" t="s">
        <v>5766</v>
      </c>
    </row>
    <row r="7137" spans="1:11" x14ac:dyDescent="0.2">
      <c r="A7137" s="1">
        <v>7135</v>
      </c>
      <c r="B7137" t="s">
        <v>7156</v>
      </c>
      <c r="C7137" s="4">
        <v>1308</v>
      </c>
      <c r="D7137">
        <v>15</v>
      </c>
      <c r="E7137">
        <v>15</v>
      </c>
      <c r="F7137">
        <v>0.85</v>
      </c>
      <c r="G7137">
        <v>15</v>
      </c>
      <c r="H7137" t="s">
        <v>11</v>
      </c>
      <c r="I7137">
        <v>0</v>
      </c>
      <c r="J7137">
        <v>0</v>
      </c>
      <c r="K7137" t="s">
        <v>5766</v>
      </c>
    </row>
    <row r="7138" spans="1:11" x14ac:dyDescent="0.2">
      <c r="A7138" s="1">
        <v>7136</v>
      </c>
      <c r="B7138" t="s">
        <v>7157</v>
      </c>
      <c r="C7138" s="4">
        <v>1626</v>
      </c>
      <c r="D7138">
        <v>15</v>
      </c>
      <c r="E7138">
        <v>15</v>
      </c>
      <c r="F7138">
        <v>0.85</v>
      </c>
      <c r="G7138">
        <v>15</v>
      </c>
      <c r="H7138" t="s">
        <v>79</v>
      </c>
      <c r="I7138">
        <v>0</v>
      </c>
      <c r="J7138">
        <v>0</v>
      </c>
      <c r="K7138" t="s">
        <v>5766</v>
      </c>
    </row>
    <row r="7139" spans="1:11" x14ac:dyDescent="0.2">
      <c r="A7139" s="1">
        <v>7137</v>
      </c>
      <c r="B7139" t="s">
        <v>7158</v>
      </c>
      <c r="C7139" s="4">
        <v>2822</v>
      </c>
      <c r="D7139">
        <v>14.5</v>
      </c>
      <c r="E7139">
        <v>14.5</v>
      </c>
      <c r="F7139">
        <v>0.91</v>
      </c>
      <c r="G7139">
        <v>14</v>
      </c>
      <c r="H7139" s="5" t="s">
        <v>71</v>
      </c>
      <c r="I7139">
        <v>0</v>
      </c>
      <c r="J7139">
        <v>0</v>
      </c>
      <c r="K7139" t="s">
        <v>5766</v>
      </c>
    </row>
    <row r="7140" spans="1:11" x14ac:dyDescent="0.2">
      <c r="A7140" s="1">
        <v>7138</v>
      </c>
      <c r="B7140" t="s">
        <v>7159</v>
      </c>
      <c r="C7140" s="4">
        <v>2197</v>
      </c>
      <c r="D7140">
        <v>15</v>
      </c>
      <c r="E7140">
        <v>15</v>
      </c>
      <c r="F7140">
        <v>0.88</v>
      </c>
      <c r="G7140">
        <v>15</v>
      </c>
      <c r="H7140" s="5" t="s">
        <v>71</v>
      </c>
      <c r="I7140">
        <v>0</v>
      </c>
      <c r="J7140">
        <v>0</v>
      </c>
      <c r="K7140" t="s">
        <v>5766</v>
      </c>
    </row>
    <row r="7141" spans="1:11" x14ac:dyDescent="0.2">
      <c r="A7141" s="1">
        <v>7139</v>
      </c>
      <c r="B7141" t="s">
        <v>7160</v>
      </c>
      <c r="C7141" s="4">
        <v>1295</v>
      </c>
      <c r="D7141">
        <v>14</v>
      </c>
      <c r="E7141">
        <v>14</v>
      </c>
      <c r="F7141">
        <v>0.94</v>
      </c>
      <c r="G7141">
        <v>16</v>
      </c>
      <c r="H7141" s="5" t="s">
        <v>71</v>
      </c>
      <c r="I7141">
        <v>0</v>
      </c>
      <c r="J7141">
        <v>0</v>
      </c>
      <c r="K7141" t="s">
        <v>5766</v>
      </c>
    </row>
    <row r="7142" spans="1:11" x14ac:dyDescent="0.2">
      <c r="A7142" s="1">
        <v>7140</v>
      </c>
      <c r="B7142" t="s">
        <v>7161</v>
      </c>
      <c r="C7142">
        <v>737</v>
      </c>
      <c r="D7142">
        <v>14</v>
      </c>
      <c r="E7142">
        <v>14</v>
      </c>
      <c r="F7142">
        <v>0.94</v>
      </c>
      <c r="G7142">
        <v>18</v>
      </c>
      <c r="H7142" s="5" t="s">
        <v>71</v>
      </c>
      <c r="I7142">
        <v>0</v>
      </c>
      <c r="J7142">
        <v>0</v>
      </c>
      <c r="K7142" t="s">
        <v>5766</v>
      </c>
    </row>
    <row r="7143" spans="1:11" x14ac:dyDescent="0.2">
      <c r="A7143" s="1">
        <v>7141</v>
      </c>
      <c r="B7143" t="s">
        <v>7162</v>
      </c>
      <c r="C7143">
        <v>596</v>
      </c>
      <c r="D7143">
        <v>14</v>
      </c>
      <c r="E7143">
        <v>14</v>
      </c>
      <c r="F7143">
        <v>0.94</v>
      </c>
      <c r="G7143">
        <v>16</v>
      </c>
      <c r="H7143" s="5" t="s">
        <v>71</v>
      </c>
      <c r="I7143">
        <v>0</v>
      </c>
      <c r="J7143">
        <v>0</v>
      </c>
      <c r="K7143" t="s">
        <v>5766</v>
      </c>
    </row>
    <row r="7144" spans="1:11" x14ac:dyDescent="0.2">
      <c r="A7144" s="1">
        <v>7142</v>
      </c>
      <c r="B7144" t="s">
        <v>7163</v>
      </c>
      <c r="C7144">
        <v>384</v>
      </c>
      <c r="D7144">
        <v>14</v>
      </c>
      <c r="E7144">
        <v>14</v>
      </c>
      <c r="F7144">
        <v>0.94</v>
      </c>
      <c r="G7144">
        <v>14</v>
      </c>
      <c r="H7144" t="s">
        <v>20</v>
      </c>
      <c r="I7144">
        <v>0</v>
      </c>
      <c r="J7144">
        <v>0</v>
      </c>
      <c r="K7144" t="s">
        <v>5766</v>
      </c>
    </row>
    <row r="7145" spans="1:11" x14ac:dyDescent="0.2">
      <c r="A7145" s="1">
        <v>7143</v>
      </c>
      <c r="B7145" t="s">
        <v>7164</v>
      </c>
      <c r="C7145">
        <v>393</v>
      </c>
      <c r="D7145">
        <v>14.5</v>
      </c>
      <c r="E7145">
        <v>14.5</v>
      </c>
      <c r="F7145">
        <v>0.91</v>
      </c>
      <c r="G7145">
        <v>10</v>
      </c>
      <c r="H7145" t="s">
        <v>11</v>
      </c>
      <c r="I7145">
        <v>0</v>
      </c>
      <c r="J7145">
        <v>0</v>
      </c>
      <c r="K7145" t="s">
        <v>5766</v>
      </c>
    </row>
    <row r="7146" spans="1:11" x14ac:dyDescent="0.2">
      <c r="A7146" s="1">
        <v>7144</v>
      </c>
      <c r="B7146" t="s">
        <v>7165</v>
      </c>
      <c r="C7146">
        <v>254</v>
      </c>
      <c r="D7146">
        <v>15</v>
      </c>
      <c r="E7146">
        <v>15</v>
      </c>
      <c r="F7146">
        <v>0.88</v>
      </c>
      <c r="G7146">
        <v>11</v>
      </c>
      <c r="H7146" t="s">
        <v>20</v>
      </c>
      <c r="I7146">
        <v>0</v>
      </c>
      <c r="J7146">
        <v>0</v>
      </c>
      <c r="K7146" t="s">
        <v>5766</v>
      </c>
    </row>
    <row r="7147" spans="1:11" x14ac:dyDescent="0.2">
      <c r="A7147" s="1">
        <v>7145</v>
      </c>
      <c r="B7147" t="s">
        <v>7166</v>
      </c>
      <c r="C7147">
        <v>182</v>
      </c>
      <c r="D7147">
        <v>15</v>
      </c>
      <c r="E7147">
        <v>15</v>
      </c>
      <c r="F7147">
        <v>0.88</v>
      </c>
      <c r="G7147">
        <v>12</v>
      </c>
      <c r="H7147" t="s">
        <v>20</v>
      </c>
      <c r="I7147">
        <v>0</v>
      </c>
      <c r="J7147">
        <v>0</v>
      </c>
      <c r="K7147" t="s">
        <v>5766</v>
      </c>
    </row>
    <row r="7148" spans="1:11" x14ac:dyDescent="0.2">
      <c r="A7148" s="1">
        <v>7146</v>
      </c>
      <c r="B7148" t="s">
        <v>7167</v>
      </c>
      <c r="C7148">
        <v>100</v>
      </c>
      <c r="D7148">
        <v>14.5</v>
      </c>
      <c r="E7148">
        <v>14.5</v>
      </c>
      <c r="F7148">
        <v>0.91</v>
      </c>
      <c r="G7148">
        <v>15</v>
      </c>
      <c r="H7148" t="s">
        <v>20</v>
      </c>
      <c r="I7148">
        <v>0</v>
      </c>
      <c r="J7148">
        <v>0</v>
      </c>
      <c r="K7148" t="s">
        <v>5766</v>
      </c>
    </row>
    <row r="7149" spans="1:11" x14ac:dyDescent="0.2">
      <c r="A7149" s="1">
        <v>7147</v>
      </c>
      <c r="B7149" t="s">
        <v>7168</v>
      </c>
      <c r="C7149">
        <v>107</v>
      </c>
      <c r="D7149">
        <v>14.5</v>
      </c>
      <c r="E7149">
        <v>14.5</v>
      </c>
      <c r="F7149">
        <v>0.88</v>
      </c>
      <c r="G7149">
        <v>13</v>
      </c>
      <c r="H7149" t="s">
        <v>11</v>
      </c>
      <c r="I7149">
        <v>0</v>
      </c>
      <c r="J7149">
        <v>0</v>
      </c>
      <c r="K7149" t="s">
        <v>5766</v>
      </c>
    </row>
    <row r="7150" spans="1:11" x14ac:dyDescent="0.2">
      <c r="A7150" s="1">
        <v>7148</v>
      </c>
      <c r="B7150" t="s">
        <v>7169</v>
      </c>
      <c r="C7150">
        <v>72</v>
      </c>
      <c r="D7150">
        <v>15</v>
      </c>
      <c r="E7150">
        <v>15</v>
      </c>
      <c r="F7150">
        <v>0.82</v>
      </c>
      <c r="G7150">
        <v>12</v>
      </c>
      <c r="H7150" t="s">
        <v>11</v>
      </c>
      <c r="I7150">
        <v>0</v>
      </c>
      <c r="J7150">
        <v>0</v>
      </c>
      <c r="K7150" t="s">
        <v>5766</v>
      </c>
    </row>
    <row r="7151" spans="1:11" x14ac:dyDescent="0.2">
      <c r="A7151" s="1">
        <v>7149</v>
      </c>
      <c r="B7151" t="s">
        <v>7170</v>
      </c>
      <c r="C7151">
        <v>111</v>
      </c>
      <c r="D7151">
        <v>15</v>
      </c>
      <c r="E7151">
        <v>15</v>
      </c>
      <c r="F7151">
        <v>0.79500000000000004</v>
      </c>
      <c r="G7151">
        <v>17</v>
      </c>
      <c r="H7151" t="s">
        <v>20</v>
      </c>
      <c r="I7151">
        <v>0</v>
      </c>
      <c r="J7151">
        <v>0</v>
      </c>
      <c r="K7151" t="s">
        <v>5766</v>
      </c>
    </row>
    <row r="7152" spans="1:11" x14ac:dyDescent="0.2">
      <c r="A7152" s="1">
        <v>7150</v>
      </c>
      <c r="B7152" t="s">
        <v>7171</v>
      </c>
      <c r="C7152">
        <v>451</v>
      </c>
      <c r="D7152">
        <v>14.5</v>
      </c>
      <c r="E7152">
        <v>14.5</v>
      </c>
      <c r="F7152">
        <v>0.82499999999999996</v>
      </c>
      <c r="G7152">
        <v>20</v>
      </c>
      <c r="H7152" s="5" t="s">
        <v>71</v>
      </c>
      <c r="I7152">
        <v>0</v>
      </c>
      <c r="J7152">
        <v>0</v>
      </c>
      <c r="K7152" t="s">
        <v>5766</v>
      </c>
    </row>
    <row r="7153" spans="1:11" x14ac:dyDescent="0.2">
      <c r="A7153" s="1">
        <v>7151</v>
      </c>
      <c r="B7153" t="s">
        <v>7172</v>
      </c>
      <c r="C7153" s="4">
        <v>1005</v>
      </c>
      <c r="D7153">
        <v>14</v>
      </c>
      <c r="E7153">
        <v>14</v>
      </c>
      <c r="F7153">
        <v>0.88</v>
      </c>
      <c r="G7153">
        <v>19</v>
      </c>
      <c r="H7153" s="5" t="s">
        <v>71</v>
      </c>
      <c r="I7153">
        <v>0</v>
      </c>
      <c r="J7153">
        <v>0</v>
      </c>
      <c r="K7153" t="s">
        <v>5766</v>
      </c>
    </row>
    <row r="7154" spans="1:11" x14ac:dyDescent="0.2">
      <c r="A7154" s="1">
        <v>7152</v>
      </c>
      <c r="B7154" t="s">
        <v>7173</v>
      </c>
      <c r="C7154" s="4">
        <v>1965</v>
      </c>
      <c r="D7154">
        <v>14</v>
      </c>
      <c r="E7154">
        <v>14</v>
      </c>
      <c r="F7154">
        <v>0.88</v>
      </c>
      <c r="G7154">
        <v>16</v>
      </c>
      <c r="H7154" s="5" t="s">
        <v>71</v>
      </c>
      <c r="I7154">
        <v>0</v>
      </c>
      <c r="J7154">
        <v>0</v>
      </c>
      <c r="K7154" t="s">
        <v>5766</v>
      </c>
    </row>
    <row r="7155" spans="1:11" x14ac:dyDescent="0.2">
      <c r="A7155" s="1">
        <v>7153</v>
      </c>
      <c r="B7155" t="s">
        <v>7174</v>
      </c>
      <c r="C7155" s="4">
        <v>1068</v>
      </c>
      <c r="D7155">
        <v>14</v>
      </c>
      <c r="E7155">
        <v>14</v>
      </c>
      <c r="F7155">
        <v>0.88</v>
      </c>
      <c r="G7155">
        <v>17</v>
      </c>
      <c r="H7155" s="5" t="s">
        <v>71</v>
      </c>
      <c r="I7155">
        <v>0</v>
      </c>
      <c r="J7155">
        <v>0</v>
      </c>
      <c r="K7155" t="s">
        <v>5766</v>
      </c>
    </row>
    <row r="7156" spans="1:11" x14ac:dyDescent="0.2">
      <c r="A7156" s="1">
        <v>7154</v>
      </c>
      <c r="B7156" t="s">
        <v>7175</v>
      </c>
      <c r="C7156">
        <v>860</v>
      </c>
      <c r="D7156">
        <v>15</v>
      </c>
      <c r="E7156">
        <v>15</v>
      </c>
      <c r="F7156">
        <v>0.82</v>
      </c>
      <c r="G7156">
        <v>15</v>
      </c>
      <c r="H7156" t="s">
        <v>79</v>
      </c>
      <c r="I7156">
        <v>0</v>
      </c>
      <c r="J7156">
        <v>0</v>
      </c>
      <c r="K7156" t="s">
        <v>5766</v>
      </c>
    </row>
    <row r="7157" spans="1:11" x14ac:dyDescent="0.2">
      <c r="A7157" s="1">
        <v>7155</v>
      </c>
      <c r="B7157" t="s">
        <v>7176</v>
      </c>
      <c r="C7157">
        <v>949</v>
      </c>
      <c r="D7157">
        <v>15.5</v>
      </c>
      <c r="E7157">
        <v>15.5</v>
      </c>
      <c r="F7157">
        <v>0.79500000000000004</v>
      </c>
      <c r="G7157">
        <v>15</v>
      </c>
      <c r="H7157" t="s">
        <v>14</v>
      </c>
      <c r="I7157">
        <v>0</v>
      </c>
      <c r="J7157">
        <v>0</v>
      </c>
      <c r="K7157" t="s">
        <v>5766</v>
      </c>
    </row>
    <row r="7158" spans="1:11" x14ac:dyDescent="0.2">
      <c r="A7158" s="1">
        <v>7156</v>
      </c>
      <c r="B7158" t="s">
        <v>7177</v>
      </c>
      <c r="C7158" s="4">
        <v>1315</v>
      </c>
      <c r="D7158">
        <v>16</v>
      </c>
      <c r="E7158">
        <v>16</v>
      </c>
      <c r="F7158">
        <v>0.77</v>
      </c>
      <c r="G7158">
        <v>18</v>
      </c>
      <c r="H7158" t="s">
        <v>79</v>
      </c>
      <c r="I7158">
        <v>0</v>
      </c>
      <c r="J7158">
        <v>0</v>
      </c>
      <c r="K7158" t="s">
        <v>5766</v>
      </c>
    </row>
    <row r="7159" spans="1:11" x14ac:dyDescent="0.2">
      <c r="A7159" s="1">
        <v>7157</v>
      </c>
      <c r="B7159" t="s">
        <v>7178</v>
      </c>
      <c r="C7159" s="4">
        <v>1511</v>
      </c>
      <c r="D7159">
        <v>16</v>
      </c>
      <c r="E7159">
        <v>16</v>
      </c>
      <c r="F7159">
        <v>0.77</v>
      </c>
      <c r="G7159">
        <v>10</v>
      </c>
      <c r="H7159" t="s">
        <v>79</v>
      </c>
      <c r="I7159">
        <v>0</v>
      </c>
      <c r="J7159">
        <v>0</v>
      </c>
      <c r="K7159" t="s">
        <v>5766</v>
      </c>
    </row>
    <row r="7160" spans="1:11" x14ac:dyDescent="0.2">
      <c r="A7160" s="1">
        <v>7158</v>
      </c>
      <c r="B7160" t="s">
        <v>7179</v>
      </c>
      <c r="C7160" s="4">
        <v>1403</v>
      </c>
      <c r="D7160">
        <v>16</v>
      </c>
      <c r="E7160">
        <v>16</v>
      </c>
      <c r="F7160">
        <v>0.745</v>
      </c>
      <c r="G7160">
        <v>9</v>
      </c>
      <c r="H7160" t="s">
        <v>79</v>
      </c>
      <c r="I7160">
        <v>0</v>
      </c>
      <c r="J7160">
        <v>0</v>
      </c>
      <c r="K7160" t="s">
        <v>5766</v>
      </c>
    </row>
    <row r="7161" spans="1:11" x14ac:dyDescent="0.2">
      <c r="A7161" s="1">
        <v>7159</v>
      </c>
      <c r="B7161" t="s">
        <v>7180</v>
      </c>
      <c r="C7161" s="4">
        <v>1390</v>
      </c>
      <c r="D7161">
        <v>15.5</v>
      </c>
      <c r="E7161">
        <v>15.5</v>
      </c>
      <c r="F7161">
        <v>0.745</v>
      </c>
      <c r="G7161">
        <v>12</v>
      </c>
      <c r="H7161" s="5" t="s">
        <v>71</v>
      </c>
      <c r="I7161">
        <v>0</v>
      </c>
      <c r="J7161">
        <v>0</v>
      </c>
      <c r="K7161" t="s">
        <v>5766</v>
      </c>
    </row>
    <row r="7162" spans="1:11" x14ac:dyDescent="0.2">
      <c r="A7162" s="1">
        <v>7160</v>
      </c>
      <c r="B7162" t="s">
        <v>7181</v>
      </c>
      <c r="C7162" s="4">
        <v>1825</v>
      </c>
      <c r="D7162">
        <v>15</v>
      </c>
      <c r="E7162">
        <v>15</v>
      </c>
      <c r="F7162">
        <v>0.72</v>
      </c>
      <c r="G7162">
        <v>10</v>
      </c>
      <c r="H7162" s="5" t="s">
        <v>71</v>
      </c>
      <c r="I7162">
        <v>0</v>
      </c>
      <c r="J7162">
        <v>0</v>
      </c>
      <c r="K7162" t="s">
        <v>5766</v>
      </c>
    </row>
    <row r="7163" spans="1:11" x14ac:dyDescent="0.2">
      <c r="A7163" s="1">
        <v>7161</v>
      </c>
      <c r="B7163" t="s">
        <v>7182</v>
      </c>
      <c r="C7163" s="4">
        <v>2768</v>
      </c>
      <c r="D7163">
        <v>14.5</v>
      </c>
      <c r="E7163">
        <v>14.5</v>
      </c>
      <c r="F7163">
        <v>0.745</v>
      </c>
      <c r="G7163">
        <v>11</v>
      </c>
      <c r="H7163" s="5" t="s">
        <v>71</v>
      </c>
      <c r="I7163">
        <v>0</v>
      </c>
      <c r="J7163">
        <v>0</v>
      </c>
      <c r="K7163" t="s">
        <v>5766</v>
      </c>
    </row>
    <row r="7164" spans="1:11" x14ac:dyDescent="0.2">
      <c r="A7164" s="1">
        <v>7162</v>
      </c>
      <c r="B7164" t="s">
        <v>7183</v>
      </c>
      <c r="C7164" s="4">
        <v>2242</v>
      </c>
      <c r="D7164">
        <v>14</v>
      </c>
      <c r="E7164">
        <v>14</v>
      </c>
      <c r="F7164">
        <v>0.82</v>
      </c>
      <c r="G7164">
        <v>14</v>
      </c>
      <c r="H7164" t="s">
        <v>14</v>
      </c>
      <c r="I7164">
        <v>0</v>
      </c>
      <c r="J7164">
        <v>0</v>
      </c>
      <c r="K7164" t="s">
        <v>5766</v>
      </c>
    </row>
    <row r="7165" spans="1:11" x14ac:dyDescent="0.2">
      <c r="A7165" s="1">
        <v>7163</v>
      </c>
      <c r="B7165" t="s">
        <v>7184</v>
      </c>
      <c r="C7165" s="4">
        <v>1467</v>
      </c>
      <c r="D7165">
        <v>14</v>
      </c>
      <c r="E7165">
        <v>14</v>
      </c>
      <c r="F7165">
        <v>0.82</v>
      </c>
      <c r="G7165">
        <v>10</v>
      </c>
      <c r="H7165" t="s">
        <v>14</v>
      </c>
      <c r="I7165">
        <v>0</v>
      </c>
      <c r="J7165">
        <v>0</v>
      </c>
      <c r="K7165" t="s">
        <v>5766</v>
      </c>
    </row>
    <row r="7166" spans="1:11" x14ac:dyDescent="0.2">
      <c r="A7166" s="1">
        <v>7164</v>
      </c>
      <c r="B7166" t="s">
        <v>7185</v>
      </c>
      <c r="C7166">
        <v>885</v>
      </c>
      <c r="D7166">
        <v>14</v>
      </c>
      <c r="E7166">
        <v>14</v>
      </c>
      <c r="F7166">
        <v>0.82</v>
      </c>
      <c r="G7166">
        <v>12</v>
      </c>
      <c r="H7166" t="s">
        <v>14</v>
      </c>
      <c r="I7166">
        <v>0</v>
      </c>
      <c r="J7166">
        <v>0</v>
      </c>
      <c r="K7166" t="s">
        <v>5766</v>
      </c>
    </row>
    <row r="7167" spans="1:11" x14ac:dyDescent="0.2">
      <c r="A7167" s="1">
        <v>7165</v>
      </c>
      <c r="B7167" t="s">
        <v>7186</v>
      </c>
      <c r="C7167">
        <v>724</v>
      </c>
      <c r="D7167">
        <v>14</v>
      </c>
      <c r="E7167">
        <v>14</v>
      </c>
      <c r="F7167">
        <v>0.82</v>
      </c>
      <c r="G7167">
        <v>13</v>
      </c>
      <c r="H7167" t="s">
        <v>14</v>
      </c>
      <c r="I7167">
        <v>0</v>
      </c>
      <c r="J7167">
        <v>0</v>
      </c>
      <c r="K7167" t="s">
        <v>5766</v>
      </c>
    </row>
    <row r="7168" spans="1:11" x14ac:dyDescent="0.2">
      <c r="A7168" s="1">
        <v>7166</v>
      </c>
      <c r="B7168" t="s">
        <v>7187</v>
      </c>
      <c r="C7168">
        <v>671</v>
      </c>
      <c r="D7168">
        <v>14</v>
      </c>
      <c r="E7168">
        <v>14</v>
      </c>
      <c r="F7168">
        <v>0.82</v>
      </c>
      <c r="G7168">
        <v>12</v>
      </c>
      <c r="H7168" t="s">
        <v>14</v>
      </c>
      <c r="I7168">
        <v>0</v>
      </c>
      <c r="J7168">
        <v>0</v>
      </c>
      <c r="K7168" t="s">
        <v>5766</v>
      </c>
    </row>
    <row r="7169" spans="1:11" x14ac:dyDescent="0.2">
      <c r="A7169" s="1">
        <v>7167</v>
      </c>
      <c r="B7169" t="s">
        <v>7188</v>
      </c>
      <c r="C7169">
        <v>645</v>
      </c>
      <c r="D7169">
        <v>13.5</v>
      </c>
      <c r="E7169">
        <v>13.5</v>
      </c>
      <c r="F7169">
        <v>0.85</v>
      </c>
      <c r="G7169">
        <v>13</v>
      </c>
      <c r="H7169" t="s">
        <v>14</v>
      </c>
      <c r="I7169">
        <v>0</v>
      </c>
      <c r="J7169">
        <v>0</v>
      </c>
      <c r="K7169" t="s">
        <v>5766</v>
      </c>
    </row>
    <row r="7170" spans="1:11" x14ac:dyDescent="0.2">
      <c r="A7170" s="1">
        <v>7168</v>
      </c>
      <c r="B7170" t="s">
        <v>7189</v>
      </c>
      <c r="C7170">
        <v>541</v>
      </c>
      <c r="D7170">
        <v>13</v>
      </c>
      <c r="E7170">
        <v>13</v>
      </c>
      <c r="F7170">
        <v>0.88</v>
      </c>
      <c r="G7170">
        <v>12</v>
      </c>
      <c r="H7170" t="s">
        <v>14</v>
      </c>
      <c r="I7170">
        <v>0</v>
      </c>
      <c r="J7170">
        <v>1</v>
      </c>
      <c r="K7170" t="s">
        <v>5766</v>
      </c>
    </row>
    <row r="7171" spans="1:11" x14ac:dyDescent="0.2">
      <c r="A7171" s="1">
        <v>7169</v>
      </c>
      <c r="B7171" t="s">
        <v>7190</v>
      </c>
      <c r="C7171">
        <v>463</v>
      </c>
      <c r="D7171">
        <v>12</v>
      </c>
      <c r="E7171">
        <v>12</v>
      </c>
      <c r="F7171">
        <v>0.91</v>
      </c>
      <c r="G7171">
        <v>16</v>
      </c>
      <c r="H7171" t="s">
        <v>14</v>
      </c>
      <c r="I7171">
        <v>0</v>
      </c>
      <c r="J7171">
        <v>1</v>
      </c>
      <c r="K7171" t="s">
        <v>5766</v>
      </c>
    </row>
    <row r="7172" spans="1:11" x14ac:dyDescent="0.2">
      <c r="A7172" s="1">
        <v>7170</v>
      </c>
      <c r="B7172" t="s">
        <v>7191</v>
      </c>
      <c r="C7172">
        <v>299</v>
      </c>
      <c r="D7172">
        <v>11.5</v>
      </c>
      <c r="E7172">
        <v>11.5</v>
      </c>
      <c r="F7172">
        <v>0.91</v>
      </c>
      <c r="G7172">
        <v>16</v>
      </c>
      <c r="H7172" t="s">
        <v>14</v>
      </c>
      <c r="I7172">
        <v>0</v>
      </c>
      <c r="J7172">
        <v>1</v>
      </c>
      <c r="K7172" t="s">
        <v>5766</v>
      </c>
    </row>
    <row r="7173" spans="1:11" x14ac:dyDescent="0.2">
      <c r="A7173" s="1">
        <v>7171</v>
      </c>
      <c r="B7173" t="s">
        <v>7192</v>
      </c>
      <c r="C7173">
        <v>230</v>
      </c>
      <c r="D7173">
        <v>11</v>
      </c>
      <c r="E7173">
        <v>11</v>
      </c>
      <c r="F7173">
        <v>0.94</v>
      </c>
      <c r="G7173">
        <v>12</v>
      </c>
      <c r="H7173" t="s">
        <v>79</v>
      </c>
      <c r="I7173">
        <v>0</v>
      </c>
      <c r="J7173">
        <v>1</v>
      </c>
      <c r="K7173" t="s">
        <v>5766</v>
      </c>
    </row>
    <row r="7174" spans="1:11" x14ac:dyDescent="0.2">
      <c r="A7174" s="1">
        <v>7172</v>
      </c>
      <c r="B7174" t="s">
        <v>7193</v>
      </c>
      <c r="C7174">
        <v>161</v>
      </c>
      <c r="D7174">
        <v>11.5</v>
      </c>
      <c r="E7174">
        <v>11.5</v>
      </c>
      <c r="F7174">
        <v>0.91</v>
      </c>
      <c r="G7174">
        <v>10</v>
      </c>
      <c r="H7174" t="s">
        <v>11</v>
      </c>
      <c r="I7174">
        <v>0</v>
      </c>
      <c r="J7174">
        <v>1</v>
      </c>
      <c r="K7174" t="s">
        <v>5766</v>
      </c>
    </row>
    <row r="7175" spans="1:11" x14ac:dyDescent="0.2">
      <c r="A7175" s="1">
        <v>7173</v>
      </c>
      <c r="B7175" t="s">
        <v>7194</v>
      </c>
      <c r="C7175">
        <v>112</v>
      </c>
      <c r="D7175">
        <v>12</v>
      </c>
      <c r="E7175">
        <v>12</v>
      </c>
      <c r="F7175">
        <v>0.88</v>
      </c>
      <c r="G7175">
        <v>14</v>
      </c>
      <c r="H7175" t="s">
        <v>11</v>
      </c>
      <c r="I7175">
        <v>0</v>
      </c>
      <c r="J7175">
        <v>1</v>
      </c>
      <c r="K7175" t="s">
        <v>5766</v>
      </c>
    </row>
    <row r="7176" spans="1:11" x14ac:dyDescent="0.2">
      <c r="A7176" s="1">
        <v>7174</v>
      </c>
      <c r="B7176" t="s">
        <v>7195</v>
      </c>
      <c r="C7176">
        <v>151</v>
      </c>
      <c r="D7176">
        <v>11.5</v>
      </c>
      <c r="E7176">
        <v>11.5</v>
      </c>
      <c r="F7176">
        <v>0.91</v>
      </c>
      <c r="G7176">
        <v>14</v>
      </c>
      <c r="H7176" t="s">
        <v>20</v>
      </c>
      <c r="I7176">
        <v>0</v>
      </c>
      <c r="J7176">
        <v>1</v>
      </c>
      <c r="K7176" t="s">
        <v>5766</v>
      </c>
    </row>
    <row r="7177" spans="1:11" x14ac:dyDescent="0.2">
      <c r="A7177" s="1">
        <v>7175</v>
      </c>
      <c r="B7177" t="s">
        <v>7196</v>
      </c>
      <c r="C7177">
        <v>278</v>
      </c>
      <c r="D7177">
        <v>12</v>
      </c>
      <c r="E7177">
        <v>12</v>
      </c>
      <c r="F7177">
        <v>0.88</v>
      </c>
      <c r="G7177">
        <v>12</v>
      </c>
      <c r="H7177" t="s">
        <v>11</v>
      </c>
      <c r="I7177">
        <v>0</v>
      </c>
      <c r="J7177">
        <v>1</v>
      </c>
      <c r="K7177" t="s">
        <v>5766</v>
      </c>
    </row>
    <row r="7178" spans="1:11" x14ac:dyDescent="0.2">
      <c r="A7178" s="1">
        <v>7176</v>
      </c>
      <c r="B7178" t="s">
        <v>7197</v>
      </c>
      <c r="C7178">
        <v>521</v>
      </c>
      <c r="D7178">
        <v>12</v>
      </c>
      <c r="E7178">
        <v>12</v>
      </c>
      <c r="F7178">
        <v>0.88</v>
      </c>
      <c r="G7178">
        <v>12</v>
      </c>
      <c r="H7178" t="s">
        <v>11</v>
      </c>
      <c r="I7178">
        <v>0</v>
      </c>
      <c r="J7178">
        <v>1</v>
      </c>
      <c r="K7178" t="s">
        <v>5766</v>
      </c>
    </row>
    <row r="7179" spans="1:11" x14ac:dyDescent="0.2">
      <c r="A7179" s="1">
        <v>7177</v>
      </c>
      <c r="B7179" t="s">
        <v>7198</v>
      </c>
      <c r="C7179" s="4">
        <v>1032</v>
      </c>
      <c r="D7179">
        <v>12</v>
      </c>
      <c r="E7179">
        <v>12</v>
      </c>
      <c r="F7179">
        <v>0.88</v>
      </c>
      <c r="G7179">
        <v>12</v>
      </c>
      <c r="H7179" t="s">
        <v>11</v>
      </c>
      <c r="I7179">
        <v>0</v>
      </c>
      <c r="J7179">
        <v>1</v>
      </c>
      <c r="K7179" t="s">
        <v>5766</v>
      </c>
    </row>
    <row r="7180" spans="1:11" x14ac:dyDescent="0.2">
      <c r="A7180" s="1">
        <v>7178</v>
      </c>
      <c r="B7180" t="s">
        <v>7199</v>
      </c>
      <c r="C7180" s="4">
        <v>1480</v>
      </c>
      <c r="D7180">
        <v>13</v>
      </c>
      <c r="E7180">
        <v>13</v>
      </c>
      <c r="F7180">
        <v>0.82</v>
      </c>
      <c r="G7180">
        <v>8</v>
      </c>
      <c r="H7180" t="s">
        <v>79</v>
      </c>
      <c r="I7180">
        <v>0</v>
      </c>
      <c r="J7180">
        <v>1</v>
      </c>
      <c r="K7180" t="s">
        <v>5766</v>
      </c>
    </row>
    <row r="7181" spans="1:11" x14ac:dyDescent="0.2">
      <c r="A7181" s="1">
        <v>7179</v>
      </c>
      <c r="B7181" t="s">
        <v>7200</v>
      </c>
      <c r="C7181" s="4">
        <v>2115</v>
      </c>
      <c r="D7181">
        <v>13.5</v>
      </c>
      <c r="E7181">
        <v>13.5</v>
      </c>
      <c r="F7181">
        <v>0.79500000000000004</v>
      </c>
      <c r="G7181">
        <v>11</v>
      </c>
      <c r="H7181" t="s">
        <v>79</v>
      </c>
      <c r="I7181">
        <v>0</v>
      </c>
      <c r="J7181">
        <v>1</v>
      </c>
      <c r="K7181" t="s">
        <v>5766</v>
      </c>
    </row>
    <row r="7182" spans="1:11" x14ac:dyDescent="0.2">
      <c r="A7182" s="1">
        <v>7180</v>
      </c>
      <c r="B7182" t="s">
        <v>7201</v>
      </c>
      <c r="C7182" s="4">
        <v>2568</v>
      </c>
      <c r="D7182">
        <v>14</v>
      </c>
      <c r="E7182">
        <v>14</v>
      </c>
      <c r="F7182">
        <v>0.82</v>
      </c>
      <c r="G7182">
        <v>10</v>
      </c>
      <c r="H7182" t="s">
        <v>14</v>
      </c>
      <c r="I7182">
        <v>0</v>
      </c>
      <c r="J7182">
        <v>1</v>
      </c>
      <c r="K7182" t="s">
        <v>5766</v>
      </c>
    </row>
    <row r="7183" spans="1:11" x14ac:dyDescent="0.2">
      <c r="A7183" s="1">
        <v>7181</v>
      </c>
      <c r="B7183" t="s">
        <v>7202</v>
      </c>
      <c r="C7183" s="4">
        <v>2779</v>
      </c>
      <c r="D7183">
        <v>15</v>
      </c>
      <c r="E7183">
        <v>15</v>
      </c>
      <c r="F7183">
        <v>0.77</v>
      </c>
      <c r="G7183">
        <v>11</v>
      </c>
      <c r="H7183" t="s">
        <v>14</v>
      </c>
      <c r="I7183">
        <v>0</v>
      </c>
      <c r="J7183">
        <v>1</v>
      </c>
      <c r="K7183" t="s">
        <v>5766</v>
      </c>
    </row>
    <row r="7184" spans="1:11" x14ac:dyDescent="0.2">
      <c r="A7184" s="1">
        <v>7182</v>
      </c>
      <c r="B7184" t="s">
        <v>7203</v>
      </c>
      <c r="C7184" s="4">
        <v>2888</v>
      </c>
      <c r="D7184">
        <v>15</v>
      </c>
      <c r="E7184">
        <v>15</v>
      </c>
      <c r="F7184">
        <v>0.77</v>
      </c>
      <c r="G7184">
        <v>9</v>
      </c>
      <c r="H7184" t="s">
        <v>14</v>
      </c>
      <c r="I7184">
        <v>0</v>
      </c>
      <c r="J7184">
        <v>1</v>
      </c>
      <c r="K7184" t="s">
        <v>5766</v>
      </c>
    </row>
    <row r="7185" spans="1:11" x14ac:dyDescent="0.2">
      <c r="A7185" s="1">
        <v>7183</v>
      </c>
      <c r="B7185" t="s">
        <v>7204</v>
      </c>
      <c r="C7185" s="4">
        <v>3029</v>
      </c>
      <c r="D7185">
        <v>15</v>
      </c>
      <c r="E7185">
        <v>15</v>
      </c>
      <c r="F7185">
        <v>0.77</v>
      </c>
      <c r="G7185">
        <v>7</v>
      </c>
      <c r="H7185" t="s">
        <v>14</v>
      </c>
      <c r="I7185">
        <v>0</v>
      </c>
      <c r="J7185">
        <v>1</v>
      </c>
      <c r="K7185" t="s">
        <v>5766</v>
      </c>
    </row>
    <row r="7186" spans="1:11" x14ac:dyDescent="0.2">
      <c r="A7186" s="1">
        <v>7184</v>
      </c>
      <c r="B7186" t="s">
        <v>7205</v>
      </c>
      <c r="C7186" s="4">
        <v>2122</v>
      </c>
      <c r="D7186">
        <v>14</v>
      </c>
      <c r="E7186">
        <v>14</v>
      </c>
      <c r="F7186">
        <v>0.82</v>
      </c>
      <c r="G7186">
        <v>11</v>
      </c>
      <c r="H7186" t="s">
        <v>14</v>
      </c>
      <c r="I7186">
        <v>0</v>
      </c>
      <c r="J7186">
        <v>1</v>
      </c>
      <c r="K7186" t="s">
        <v>5766</v>
      </c>
    </row>
    <row r="7187" spans="1:11" x14ac:dyDescent="0.2">
      <c r="A7187" s="1">
        <v>7185</v>
      </c>
      <c r="B7187" t="s">
        <v>7206</v>
      </c>
      <c r="C7187" s="4">
        <v>1373</v>
      </c>
      <c r="D7187">
        <v>12.5</v>
      </c>
      <c r="E7187">
        <v>12.5</v>
      </c>
      <c r="F7187">
        <v>0.91</v>
      </c>
      <c r="G7187">
        <v>10</v>
      </c>
      <c r="H7187" t="s">
        <v>14</v>
      </c>
      <c r="I7187">
        <v>0</v>
      </c>
      <c r="J7187">
        <v>1</v>
      </c>
      <c r="K7187" t="s">
        <v>5766</v>
      </c>
    </row>
    <row r="7188" spans="1:11" x14ac:dyDescent="0.2">
      <c r="A7188" s="1">
        <v>7186</v>
      </c>
      <c r="B7188" t="s">
        <v>7207</v>
      </c>
      <c r="C7188" s="4">
        <v>1458</v>
      </c>
      <c r="D7188">
        <v>12</v>
      </c>
      <c r="E7188">
        <v>12</v>
      </c>
      <c r="F7188">
        <v>0.94</v>
      </c>
      <c r="G7188">
        <v>7</v>
      </c>
      <c r="H7188" t="s">
        <v>14</v>
      </c>
      <c r="I7188">
        <v>0</v>
      </c>
      <c r="J7188">
        <v>1</v>
      </c>
      <c r="K7188" t="s">
        <v>5766</v>
      </c>
    </row>
    <row r="7189" spans="1:11" x14ac:dyDescent="0.2">
      <c r="A7189" s="1">
        <v>7187</v>
      </c>
      <c r="B7189" t="s">
        <v>7208</v>
      </c>
      <c r="C7189" s="4">
        <v>1129</v>
      </c>
      <c r="D7189">
        <v>12</v>
      </c>
      <c r="E7189">
        <v>12</v>
      </c>
      <c r="F7189">
        <v>0.91</v>
      </c>
      <c r="G7189">
        <v>5</v>
      </c>
      <c r="H7189" t="s">
        <v>14</v>
      </c>
      <c r="I7189">
        <v>0</v>
      </c>
      <c r="J7189">
        <v>1</v>
      </c>
      <c r="K7189" t="s">
        <v>5766</v>
      </c>
    </row>
    <row r="7190" spans="1:11" x14ac:dyDescent="0.2">
      <c r="A7190" s="1">
        <v>7188</v>
      </c>
      <c r="B7190" t="s">
        <v>7209</v>
      </c>
      <c r="C7190">
        <v>864</v>
      </c>
      <c r="D7190">
        <v>11</v>
      </c>
      <c r="E7190">
        <v>11</v>
      </c>
      <c r="F7190">
        <v>0.94</v>
      </c>
      <c r="G7190">
        <v>6</v>
      </c>
      <c r="H7190" t="s">
        <v>14</v>
      </c>
      <c r="I7190">
        <v>0</v>
      </c>
      <c r="J7190">
        <v>1</v>
      </c>
      <c r="K7190" t="s">
        <v>5766</v>
      </c>
    </row>
    <row r="7191" spans="1:11" x14ac:dyDescent="0.2">
      <c r="A7191" s="1">
        <v>7189</v>
      </c>
      <c r="B7191" t="s">
        <v>7210</v>
      </c>
      <c r="C7191">
        <v>647</v>
      </c>
      <c r="D7191">
        <v>11</v>
      </c>
      <c r="E7191">
        <v>11</v>
      </c>
      <c r="F7191">
        <v>0.94</v>
      </c>
      <c r="G7191">
        <v>5</v>
      </c>
      <c r="H7191" t="s">
        <v>14</v>
      </c>
      <c r="I7191">
        <v>0</v>
      </c>
      <c r="J7191">
        <v>1</v>
      </c>
      <c r="K7191" t="s">
        <v>5766</v>
      </c>
    </row>
    <row r="7192" spans="1:11" x14ac:dyDescent="0.2">
      <c r="A7192" s="1">
        <v>7190</v>
      </c>
      <c r="B7192" t="s">
        <v>7211</v>
      </c>
      <c r="C7192">
        <v>644</v>
      </c>
      <c r="D7192">
        <v>10.5</v>
      </c>
      <c r="E7192">
        <v>10.5</v>
      </c>
      <c r="F7192">
        <v>0.94</v>
      </c>
      <c r="G7192">
        <v>2</v>
      </c>
      <c r="H7192" t="s">
        <v>14</v>
      </c>
      <c r="I7192">
        <v>0</v>
      </c>
      <c r="J7192">
        <v>1</v>
      </c>
      <c r="K7192" t="s">
        <v>5766</v>
      </c>
    </row>
    <row r="7193" spans="1:11" x14ac:dyDescent="0.2">
      <c r="A7193" s="1">
        <v>7191</v>
      </c>
      <c r="B7193" t="s">
        <v>7212</v>
      </c>
      <c r="C7193">
        <v>580</v>
      </c>
      <c r="D7193">
        <v>10</v>
      </c>
      <c r="E7193">
        <v>10</v>
      </c>
      <c r="F7193">
        <v>0.97</v>
      </c>
      <c r="G7193">
        <v>2</v>
      </c>
      <c r="H7193" t="s">
        <v>20</v>
      </c>
      <c r="I7193">
        <v>0</v>
      </c>
      <c r="J7193">
        <v>1</v>
      </c>
      <c r="K7193" t="s">
        <v>5766</v>
      </c>
    </row>
    <row r="7194" spans="1:11" x14ac:dyDescent="0.2">
      <c r="A7194" s="1">
        <v>7192</v>
      </c>
      <c r="B7194" t="s">
        <v>7213</v>
      </c>
      <c r="C7194">
        <v>635</v>
      </c>
      <c r="D7194" s="3">
        <v>9.5</v>
      </c>
      <c r="E7194">
        <v>9.5</v>
      </c>
      <c r="F7194">
        <v>0.97</v>
      </c>
      <c r="G7194">
        <v>4</v>
      </c>
      <c r="H7194" t="s">
        <v>20</v>
      </c>
      <c r="I7194">
        <v>0</v>
      </c>
      <c r="J7194">
        <v>1</v>
      </c>
      <c r="K7194" t="s">
        <v>5766</v>
      </c>
    </row>
    <row r="7195" spans="1:11" x14ac:dyDescent="0.2">
      <c r="A7195" s="1">
        <v>7193</v>
      </c>
      <c r="B7195" t="s">
        <v>7214</v>
      </c>
      <c r="C7195">
        <v>669</v>
      </c>
      <c r="D7195" s="3">
        <v>9</v>
      </c>
      <c r="E7195">
        <v>8.5</v>
      </c>
      <c r="F7195">
        <v>0.94</v>
      </c>
      <c r="G7195">
        <v>5</v>
      </c>
      <c r="H7195" t="s">
        <v>20</v>
      </c>
      <c r="I7195">
        <v>0</v>
      </c>
      <c r="J7195">
        <v>1</v>
      </c>
      <c r="K7195" t="s">
        <v>5766</v>
      </c>
    </row>
    <row r="7196" spans="1:11" x14ac:dyDescent="0.2">
      <c r="A7196" s="1">
        <v>7194</v>
      </c>
      <c r="B7196" t="s">
        <v>7215</v>
      </c>
      <c r="C7196">
        <v>684</v>
      </c>
      <c r="D7196" s="3">
        <v>8.5</v>
      </c>
      <c r="E7196">
        <v>8.5</v>
      </c>
      <c r="F7196">
        <v>0.97</v>
      </c>
      <c r="G7196">
        <v>0</v>
      </c>
      <c r="H7196" t="s">
        <v>20</v>
      </c>
      <c r="I7196">
        <v>0</v>
      </c>
      <c r="J7196">
        <v>1</v>
      </c>
      <c r="K7196" t="s">
        <v>5766</v>
      </c>
    </row>
    <row r="7197" spans="1:11" x14ac:dyDescent="0.2">
      <c r="A7197" s="1">
        <v>7195</v>
      </c>
      <c r="B7197" t="s">
        <v>7216</v>
      </c>
      <c r="C7197">
        <v>510</v>
      </c>
      <c r="D7197" s="3">
        <v>8</v>
      </c>
      <c r="E7197">
        <v>7.5</v>
      </c>
      <c r="F7197">
        <v>1</v>
      </c>
      <c r="G7197">
        <v>3</v>
      </c>
      <c r="H7197" t="s">
        <v>20</v>
      </c>
      <c r="I7197">
        <v>0</v>
      </c>
      <c r="J7197">
        <v>1</v>
      </c>
      <c r="K7197" t="s">
        <v>5766</v>
      </c>
    </row>
    <row r="7198" spans="1:11" x14ac:dyDescent="0.2">
      <c r="A7198" s="1">
        <v>7196</v>
      </c>
      <c r="B7198" t="s">
        <v>7217</v>
      </c>
      <c r="C7198">
        <v>272</v>
      </c>
      <c r="D7198" s="3">
        <v>8</v>
      </c>
      <c r="E7198">
        <v>7.5</v>
      </c>
      <c r="F7198">
        <v>1</v>
      </c>
      <c r="G7198">
        <v>5</v>
      </c>
      <c r="H7198" t="s">
        <v>20</v>
      </c>
      <c r="I7198">
        <v>0</v>
      </c>
      <c r="J7198">
        <v>1</v>
      </c>
      <c r="K7198" t="s">
        <v>5766</v>
      </c>
    </row>
    <row r="7199" spans="1:11" x14ac:dyDescent="0.2">
      <c r="A7199" s="1">
        <v>7197</v>
      </c>
      <c r="B7199" t="s">
        <v>7218</v>
      </c>
      <c r="C7199">
        <v>184</v>
      </c>
      <c r="D7199" s="3">
        <v>8</v>
      </c>
      <c r="E7199">
        <v>8</v>
      </c>
      <c r="F7199">
        <v>0.96499999999999997</v>
      </c>
      <c r="G7199">
        <v>4</v>
      </c>
      <c r="H7199" t="s">
        <v>20</v>
      </c>
      <c r="I7199">
        <v>0</v>
      </c>
      <c r="J7199">
        <v>1</v>
      </c>
      <c r="K7199" t="s">
        <v>5766</v>
      </c>
    </row>
    <row r="7200" spans="1:11" x14ac:dyDescent="0.2">
      <c r="A7200" s="1">
        <v>7198</v>
      </c>
      <c r="B7200" t="s">
        <v>7219</v>
      </c>
      <c r="C7200">
        <v>153</v>
      </c>
      <c r="D7200" s="3">
        <v>7.5</v>
      </c>
      <c r="E7200">
        <v>6.5</v>
      </c>
      <c r="F7200">
        <v>1</v>
      </c>
      <c r="G7200">
        <v>6.5</v>
      </c>
      <c r="H7200" t="s">
        <v>20</v>
      </c>
      <c r="I7200">
        <v>0</v>
      </c>
      <c r="J7200">
        <v>1</v>
      </c>
      <c r="K7200" t="s">
        <v>5766</v>
      </c>
    </row>
    <row r="7201" spans="1:11" x14ac:dyDescent="0.2">
      <c r="A7201" s="1">
        <v>7199</v>
      </c>
      <c r="B7201" t="s">
        <v>7220</v>
      </c>
      <c r="C7201">
        <v>164</v>
      </c>
      <c r="D7201" s="3">
        <v>7</v>
      </c>
      <c r="E7201">
        <v>7</v>
      </c>
      <c r="F7201">
        <v>1</v>
      </c>
      <c r="G7201">
        <v>4</v>
      </c>
      <c r="H7201" t="s">
        <v>20</v>
      </c>
      <c r="I7201">
        <v>0</v>
      </c>
      <c r="J7201">
        <v>1</v>
      </c>
      <c r="K7201" t="s">
        <v>5766</v>
      </c>
    </row>
    <row r="7202" spans="1:11" x14ac:dyDescent="0.2">
      <c r="A7202" s="1">
        <v>7200</v>
      </c>
      <c r="B7202" t="s">
        <v>7221</v>
      </c>
      <c r="C7202">
        <v>297</v>
      </c>
      <c r="D7202" s="3">
        <v>7</v>
      </c>
      <c r="E7202">
        <v>6</v>
      </c>
      <c r="F7202">
        <v>1</v>
      </c>
      <c r="G7202">
        <v>6</v>
      </c>
      <c r="H7202" t="s">
        <v>20</v>
      </c>
      <c r="I7202">
        <v>0</v>
      </c>
      <c r="J7202">
        <v>1</v>
      </c>
      <c r="K7202" t="s">
        <v>5766</v>
      </c>
    </row>
    <row r="7203" spans="1:11" x14ac:dyDescent="0.2">
      <c r="A7203" s="1">
        <v>7201</v>
      </c>
      <c r="B7203" t="s">
        <v>7222</v>
      </c>
      <c r="C7203">
        <v>752</v>
      </c>
      <c r="D7203" s="3">
        <v>7.5</v>
      </c>
      <c r="E7203">
        <v>6.5</v>
      </c>
      <c r="F7203">
        <v>0.96499999999999997</v>
      </c>
      <c r="G7203">
        <v>6</v>
      </c>
      <c r="H7203" t="s">
        <v>20</v>
      </c>
      <c r="I7203">
        <v>0</v>
      </c>
      <c r="J7203">
        <v>1</v>
      </c>
      <c r="K7203" t="s">
        <v>5766</v>
      </c>
    </row>
    <row r="7204" spans="1:11" x14ac:dyDescent="0.2">
      <c r="A7204" s="1">
        <v>7202</v>
      </c>
      <c r="B7204" t="s">
        <v>7223</v>
      </c>
      <c r="C7204" s="4">
        <v>1220</v>
      </c>
      <c r="D7204" s="3">
        <v>8.5</v>
      </c>
      <c r="E7204">
        <v>8.5</v>
      </c>
      <c r="F7204">
        <v>0.93500000000000005</v>
      </c>
      <c r="G7204">
        <v>2</v>
      </c>
      <c r="H7204" t="s">
        <v>20</v>
      </c>
      <c r="I7204">
        <v>0</v>
      </c>
      <c r="J7204">
        <v>1</v>
      </c>
      <c r="K7204" t="s">
        <v>5766</v>
      </c>
    </row>
    <row r="7205" spans="1:11" x14ac:dyDescent="0.2">
      <c r="A7205" s="1">
        <v>7203</v>
      </c>
      <c r="B7205" t="s">
        <v>7224</v>
      </c>
      <c r="C7205" s="4">
        <v>1584</v>
      </c>
      <c r="D7205" s="3">
        <v>9</v>
      </c>
      <c r="E7205">
        <v>8.5</v>
      </c>
      <c r="F7205">
        <v>1</v>
      </c>
      <c r="G7205">
        <v>3</v>
      </c>
      <c r="H7205" t="s">
        <v>20</v>
      </c>
      <c r="I7205">
        <v>0</v>
      </c>
      <c r="J7205">
        <v>1</v>
      </c>
      <c r="K7205" t="s">
        <v>5766</v>
      </c>
    </row>
    <row r="7206" spans="1:11" x14ac:dyDescent="0.2">
      <c r="A7206" s="1">
        <v>7204</v>
      </c>
      <c r="B7206" t="s">
        <v>7225</v>
      </c>
      <c r="C7206" s="4">
        <v>1970</v>
      </c>
      <c r="D7206" s="3">
        <v>9.5</v>
      </c>
      <c r="E7206">
        <v>9.5</v>
      </c>
      <c r="F7206">
        <v>0.97</v>
      </c>
      <c r="G7206">
        <v>2</v>
      </c>
      <c r="H7206" t="s">
        <v>20</v>
      </c>
      <c r="I7206">
        <v>0</v>
      </c>
      <c r="J7206">
        <v>1</v>
      </c>
      <c r="K7206" t="s">
        <v>5766</v>
      </c>
    </row>
    <row r="7207" spans="1:11" x14ac:dyDescent="0.2">
      <c r="A7207" s="1">
        <v>7205</v>
      </c>
      <c r="B7207" t="s">
        <v>7226</v>
      </c>
      <c r="C7207" s="4">
        <v>2322</v>
      </c>
      <c r="D7207">
        <v>10</v>
      </c>
      <c r="E7207">
        <v>9.5</v>
      </c>
      <c r="F7207">
        <v>1</v>
      </c>
      <c r="G7207">
        <v>6.5</v>
      </c>
      <c r="H7207" t="s">
        <v>20</v>
      </c>
      <c r="I7207">
        <v>0</v>
      </c>
      <c r="J7207">
        <v>1</v>
      </c>
      <c r="K7207" t="s">
        <v>5766</v>
      </c>
    </row>
    <row r="7208" spans="1:11" x14ac:dyDescent="0.2">
      <c r="A7208" s="1">
        <v>7206</v>
      </c>
      <c r="B7208" t="s">
        <v>7227</v>
      </c>
      <c r="C7208" s="4">
        <v>2341</v>
      </c>
      <c r="D7208">
        <v>10</v>
      </c>
      <c r="E7208">
        <v>9.5</v>
      </c>
      <c r="F7208">
        <v>1</v>
      </c>
      <c r="G7208">
        <v>6.5</v>
      </c>
      <c r="H7208" t="s">
        <v>20</v>
      </c>
      <c r="I7208">
        <v>0</v>
      </c>
      <c r="J7208">
        <v>1</v>
      </c>
      <c r="K7208" t="s">
        <v>5766</v>
      </c>
    </row>
    <row r="7209" spans="1:11" x14ac:dyDescent="0.2">
      <c r="A7209" s="1">
        <v>7207</v>
      </c>
      <c r="B7209" t="s">
        <v>7228</v>
      </c>
      <c r="C7209" s="4">
        <v>2499</v>
      </c>
      <c r="D7209">
        <v>10.5</v>
      </c>
      <c r="E7209">
        <v>10</v>
      </c>
      <c r="F7209">
        <v>0.97</v>
      </c>
      <c r="G7209">
        <v>10</v>
      </c>
      <c r="H7209" t="s">
        <v>20</v>
      </c>
      <c r="I7209">
        <v>0</v>
      </c>
      <c r="J7209">
        <v>1</v>
      </c>
      <c r="K7209" t="s">
        <v>5766</v>
      </c>
    </row>
    <row r="7210" spans="1:11" x14ac:dyDescent="0.2">
      <c r="A7210" s="1">
        <v>7208</v>
      </c>
      <c r="B7210" t="s">
        <v>7229</v>
      </c>
      <c r="C7210" s="4">
        <v>2099</v>
      </c>
      <c r="D7210">
        <v>11</v>
      </c>
      <c r="E7210">
        <v>11</v>
      </c>
      <c r="F7210">
        <v>1</v>
      </c>
      <c r="G7210">
        <v>9</v>
      </c>
      <c r="H7210" t="s">
        <v>20</v>
      </c>
      <c r="I7210">
        <v>0</v>
      </c>
      <c r="J7210">
        <v>1</v>
      </c>
      <c r="K7210" t="s">
        <v>5766</v>
      </c>
    </row>
    <row r="7211" spans="1:11" x14ac:dyDescent="0.2">
      <c r="A7211" s="1">
        <v>7209</v>
      </c>
      <c r="B7211" t="s">
        <v>7230</v>
      </c>
      <c r="C7211" s="4">
        <v>1256</v>
      </c>
      <c r="D7211">
        <v>11</v>
      </c>
      <c r="E7211">
        <v>11</v>
      </c>
      <c r="F7211">
        <v>0.94</v>
      </c>
      <c r="G7211">
        <v>8</v>
      </c>
      <c r="H7211" t="s">
        <v>20</v>
      </c>
      <c r="I7211">
        <v>0</v>
      </c>
      <c r="J7211">
        <v>1</v>
      </c>
      <c r="K7211" t="s">
        <v>5766</v>
      </c>
    </row>
    <row r="7212" spans="1:11" x14ac:dyDescent="0.2">
      <c r="A7212" s="1">
        <v>7210</v>
      </c>
      <c r="B7212" t="s">
        <v>7231</v>
      </c>
      <c r="C7212">
        <v>940</v>
      </c>
      <c r="D7212">
        <v>11</v>
      </c>
      <c r="E7212">
        <v>11</v>
      </c>
      <c r="F7212">
        <v>0.94</v>
      </c>
      <c r="G7212">
        <v>8</v>
      </c>
      <c r="H7212" t="s">
        <v>20</v>
      </c>
      <c r="I7212">
        <v>0</v>
      </c>
      <c r="J7212">
        <v>1</v>
      </c>
      <c r="K7212" t="s">
        <v>5766</v>
      </c>
    </row>
    <row r="7213" spans="1:11" x14ac:dyDescent="0.2">
      <c r="A7213" s="1">
        <v>7211</v>
      </c>
      <c r="B7213" t="s">
        <v>7232</v>
      </c>
      <c r="C7213">
        <v>766</v>
      </c>
      <c r="D7213">
        <v>10.5</v>
      </c>
      <c r="E7213">
        <v>10.5</v>
      </c>
      <c r="F7213">
        <v>0.97</v>
      </c>
      <c r="G7213">
        <v>6</v>
      </c>
      <c r="H7213" t="s">
        <v>20</v>
      </c>
      <c r="I7213">
        <v>0</v>
      </c>
      <c r="J7213">
        <v>1</v>
      </c>
      <c r="K7213" t="s">
        <v>5766</v>
      </c>
    </row>
    <row r="7214" spans="1:11" x14ac:dyDescent="0.2">
      <c r="A7214" s="1">
        <v>7212</v>
      </c>
      <c r="B7214" t="s">
        <v>7233</v>
      </c>
      <c r="C7214">
        <v>525</v>
      </c>
      <c r="D7214">
        <v>10.5</v>
      </c>
      <c r="E7214">
        <v>10</v>
      </c>
      <c r="F7214">
        <v>0.97</v>
      </c>
      <c r="G7214">
        <v>7</v>
      </c>
      <c r="H7214" t="s">
        <v>20</v>
      </c>
      <c r="I7214">
        <v>0</v>
      </c>
      <c r="J7214">
        <v>1</v>
      </c>
      <c r="K7214" t="s">
        <v>5766</v>
      </c>
    </row>
    <row r="7215" spans="1:11" x14ac:dyDescent="0.2">
      <c r="A7215" s="1">
        <v>7213</v>
      </c>
      <c r="B7215" t="s">
        <v>7234</v>
      </c>
      <c r="C7215">
        <v>390</v>
      </c>
      <c r="D7215">
        <v>10</v>
      </c>
      <c r="E7215">
        <v>9</v>
      </c>
      <c r="F7215">
        <v>1</v>
      </c>
      <c r="G7215">
        <v>7</v>
      </c>
      <c r="H7215" t="s">
        <v>20</v>
      </c>
      <c r="I7215">
        <v>0</v>
      </c>
      <c r="J7215">
        <v>1</v>
      </c>
      <c r="K7215" t="s">
        <v>5766</v>
      </c>
    </row>
    <row r="7216" spans="1:11" x14ac:dyDescent="0.2">
      <c r="A7216" s="1">
        <v>7214</v>
      </c>
      <c r="B7216" t="s">
        <v>7235</v>
      </c>
      <c r="C7216">
        <v>320</v>
      </c>
      <c r="D7216">
        <v>10</v>
      </c>
      <c r="E7216">
        <v>9.5</v>
      </c>
      <c r="F7216">
        <v>0.97</v>
      </c>
      <c r="G7216">
        <v>6.5</v>
      </c>
      <c r="H7216" t="s">
        <v>20</v>
      </c>
      <c r="I7216">
        <v>0</v>
      </c>
      <c r="J7216">
        <v>1</v>
      </c>
      <c r="K7216" t="s">
        <v>5766</v>
      </c>
    </row>
    <row r="7217" spans="1:11" x14ac:dyDescent="0.2">
      <c r="A7217" s="1">
        <v>7215</v>
      </c>
      <c r="B7217" t="s">
        <v>7236</v>
      </c>
      <c r="C7217">
        <v>296</v>
      </c>
      <c r="D7217" s="3">
        <v>9.5</v>
      </c>
      <c r="E7217">
        <v>9.5</v>
      </c>
      <c r="F7217">
        <v>0.97</v>
      </c>
      <c r="G7217">
        <v>0</v>
      </c>
      <c r="H7217" t="s">
        <v>20</v>
      </c>
      <c r="I7217">
        <v>0</v>
      </c>
      <c r="J7217">
        <v>1</v>
      </c>
      <c r="K7217" t="s">
        <v>5766</v>
      </c>
    </row>
    <row r="7218" spans="1:11" x14ac:dyDescent="0.2">
      <c r="A7218" s="1">
        <v>7216</v>
      </c>
      <c r="B7218" t="s">
        <v>7237</v>
      </c>
      <c r="C7218">
        <v>163</v>
      </c>
      <c r="D7218" s="3">
        <v>9.5</v>
      </c>
      <c r="E7218">
        <v>9.5</v>
      </c>
      <c r="F7218">
        <v>0.97</v>
      </c>
      <c r="G7218">
        <v>4</v>
      </c>
      <c r="H7218" t="s">
        <v>20</v>
      </c>
      <c r="I7218">
        <v>0</v>
      </c>
      <c r="J7218">
        <v>0</v>
      </c>
      <c r="K7218" t="s">
        <v>5766</v>
      </c>
    </row>
    <row r="7219" spans="1:11" x14ac:dyDescent="0.2">
      <c r="A7219" s="1">
        <v>7217</v>
      </c>
      <c r="B7219" t="s">
        <v>7238</v>
      </c>
      <c r="C7219">
        <v>107</v>
      </c>
      <c r="D7219" s="3">
        <v>9</v>
      </c>
      <c r="E7219">
        <v>8</v>
      </c>
      <c r="F7219">
        <v>1</v>
      </c>
      <c r="G7219">
        <v>6</v>
      </c>
      <c r="H7219" t="s">
        <v>20</v>
      </c>
      <c r="I7219">
        <v>0</v>
      </c>
      <c r="J7219">
        <v>0</v>
      </c>
      <c r="K7219" t="s">
        <v>5766</v>
      </c>
    </row>
    <row r="7220" spans="1:11" x14ac:dyDescent="0.2">
      <c r="A7220" s="1">
        <v>7218</v>
      </c>
      <c r="B7220" t="s">
        <v>7239</v>
      </c>
      <c r="C7220">
        <v>48</v>
      </c>
      <c r="D7220" s="3">
        <v>9</v>
      </c>
      <c r="E7220">
        <v>8</v>
      </c>
      <c r="F7220">
        <v>1</v>
      </c>
      <c r="G7220">
        <v>6.5</v>
      </c>
      <c r="H7220" t="s">
        <v>20</v>
      </c>
      <c r="I7220">
        <v>0</v>
      </c>
      <c r="J7220">
        <v>0</v>
      </c>
      <c r="K7220" t="s">
        <v>5766</v>
      </c>
    </row>
    <row r="7221" spans="1:11" x14ac:dyDescent="0.2">
      <c r="A7221" s="1">
        <v>7219</v>
      </c>
      <c r="B7221" t="s">
        <v>7240</v>
      </c>
      <c r="C7221">
        <v>32</v>
      </c>
      <c r="D7221" s="3">
        <v>9</v>
      </c>
      <c r="E7221">
        <v>8.5</v>
      </c>
      <c r="F7221">
        <v>1</v>
      </c>
      <c r="G7221">
        <v>5.5</v>
      </c>
      <c r="H7221" t="s">
        <v>20</v>
      </c>
      <c r="I7221">
        <v>0</v>
      </c>
      <c r="J7221">
        <v>0</v>
      </c>
      <c r="K7221" t="s">
        <v>5766</v>
      </c>
    </row>
    <row r="7222" spans="1:11" x14ac:dyDescent="0.2">
      <c r="A7222" s="1">
        <v>7220</v>
      </c>
      <c r="B7222" t="s">
        <v>7241</v>
      </c>
      <c r="C7222">
        <v>46</v>
      </c>
      <c r="D7222" s="3">
        <v>9</v>
      </c>
      <c r="E7222">
        <v>8</v>
      </c>
      <c r="F7222">
        <v>0.94</v>
      </c>
      <c r="G7222">
        <v>6</v>
      </c>
      <c r="H7222" t="s">
        <v>20</v>
      </c>
      <c r="I7222">
        <v>0</v>
      </c>
      <c r="J7222">
        <v>0</v>
      </c>
      <c r="K7222" t="s">
        <v>5766</v>
      </c>
    </row>
    <row r="7223" spans="1:11" x14ac:dyDescent="0.2">
      <c r="A7223" s="1">
        <v>7221</v>
      </c>
      <c r="B7223" t="s">
        <v>7242</v>
      </c>
      <c r="C7223">
        <v>110</v>
      </c>
      <c r="D7223" s="3">
        <v>9</v>
      </c>
      <c r="E7223">
        <v>8</v>
      </c>
      <c r="F7223">
        <v>0.94</v>
      </c>
      <c r="G7223">
        <v>7</v>
      </c>
      <c r="H7223" t="s">
        <v>20</v>
      </c>
      <c r="I7223">
        <v>0</v>
      </c>
      <c r="J7223">
        <v>0</v>
      </c>
      <c r="K7223" t="s">
        <v>5766</v>
      </c>
    </row>
    <row r="7224" spans="1:11" x14ac:dyDescent="0.2">
      <c r="A7224" s="1">
        <v>7222</v>
      </c>
      <c r="B7224" t="s">
        <v>7243</v>
      </c>
      <c r="C7224">
        <v>559</v>
      </c>
      <c r="D7224" s="3">
        <v>8.5</v>
      </c>
      <c r="E7224">
        <v>7.5</v>
      </c>
      <c r="F7224">
        <v>0.97</v>
      </c>
      <c r="G7224">
        <v>8</v>
      </c>
      <c r="H7224" t="s">
        <v>20</v>
      </c>
      <c r="I7224">
        <v>0</v>
      </c>
      <c r="J7224">
        <v>0</v>
      </c>
      <c r="K7224" t="s">
        <v>5766</v>
      </c>
    </row>
    <row r="7225" spans="1:11" x14ac:dyDescent="0.2">
      <c r="A7225" s="1">
        <v>7223</v>
      </c>
      <c r="B7225" t="s">
        <v>7244</v>
      </c>
      <c r="C7225" s="4">
        <v>1982</v>
      </c>
      <c r="D7225" s="3">
        <v>9</v>
      </c>
      <c r="E7225">
        <v>8</v>
      </c>
      <c r="F7225">
        <v>0.97</v>
      </c>
      <c r="G7225">
        <v>7</v>
      </c>
      <c r="H7225" t="s">
        <v>20</v>
      </c>
      <c r="I7225">
        <v>0</v>
      </c>
      <c r="J7225">
        <v>0</v>
      </c>
      <c r="K7225" t="s">
        <v>5766</v>
      </c>
    </row>
    <row r="7226" spans="1:11" x14ac:dyDescent="0.2">
      <c r="A7226" s="1">
        <v>7224</v>
      </c>
      <c r="B7226" t="s">
        <v>7245</v>
      </c>
      <c r="C7226" s="4">
        <v>4109</v>
      </c>
      <c r="D7226" s="3">
        <v>9.5</v>
      </c>
      <c r="E7226">
        <v>8.5</v>
      </c>
      <c r="F7226">
        <v>0.97</v>
      </c>
      <c r="G7226">
        <v>7</v>
      </c>
      <c r="H7226" t="s">
        <v>20</v>
      </c>
      <c r="I7226">
        <v>0</v>
      </c>
      <c r="J7226">
        <v>0</v>
      </c>
      <c r="K7226" t="s">
        <v>5766</v>
      </c>
    </row>
    <row r="7227" spans="1:11" x14ac:dyDescent="0.2">
      <c r="A7227" s="1">
        <v>7225</v>
      </c>
      <c r="B7227" t="s">
        <v>7246</v>
      </c>
      <c r="C7227" s="4">
        <v>2036</v>
      </c>
      <c r="D7227">
        <v>10</v>
      </c>
      <c r="E7227">
        <v>9</v>
      </c>
      <c r="F7227">
        <v>1</v>
      </c>
      <c r="G7227">
        <v>8</v>
      </c>
      <c r="H7227" t="s">
        <v>20</v>
      </c>
      <c r="I7227">
        <v>0</v>
      </c>
      <c r="J7227">
        <v>0</v>
      </c>
      <c r="K7227" t="s">
        <v>5766</v>
      </c>
    </row>
    <row r="7228" spans="1:11" x14ac:dyDescent="0.2">
      <c r="A7228" s="1">
        <v>7226</v>
      </c>
      <c r="B7228" t="s">
        <v>7247</v>
      </c>
      <c r="C7228">
        <v>961</v>
      </c>
      <c r="D7228">
        <v>11</v>
      </c>
      <c r="E7228">
        <v>11</v>
      </c>
      <c r="F7228">
        <v>0.97</v>
      </c>
      <c r="G7228">
        <v>9</v>
      </c>
      <c r="H7228" t="s">
        <v>20</v>
      </c>
      <c r="I7228">
        <v>0</v>
      </c>
      <c r="J7228">
        <v>0</v>
      </c>
      <c r="K7228" t="s">
        <v>5766</v>
      </c>
    </row>
    <row r="7229" spans="1:11" x14ac:dyDescent="0.2">
      <c r="A7229" s="1">
        <v>7227</v>
      </c>
      <c r="B7229" t="s">
        <v>7248</v>
      </c>
      <c r="C7229">
        <v>855</v>
      </c>
      <c r="D7229">
        <v>11</v>
      </c>
      <c r="E7229">
        <v>11</v>
      </c>
      <c r="F7229">
        <v>1</v>
      </c>
      <c r="G7229">
        <v>10</v>
      </c>
      <c r="H7229" t="s">
        <v>11</v>
      </c>
      <c r="I7229">
        <v>0</v>
      </c>
      <c r="J7229">
        <v>0</v>
      </c>
      <c r="K7229" t="s">
        <v>5766</v>
      </c>
    </row>
    <row r="7230" spans="1:11" x14ac:dyDescent="0.2">
      <c r="A7230" s="1">
        <v>7228</v>
      </c>
      <c r="B7230" t="s">
        <v>7249</v>
      </c>
      <c r="C7230" s="4">
        <v>1133</v>
      </c>
      <c r="D7230">
        <v>11.5</v>
      </c>
      <c r="E7230">
        <v>11.5</v>
      </c>
      <c r="F7230">
        <v>1</v>
      </c>
      <c r="G7230">
        <v>11</v>
      </c>
      <c r="H7230" t="s">
        <v>11</v>
      </c>
      <c r="I7230">
        <v>0</v>
      </c>
      <c r="J7230">
        <v>0</v>
      </c>
      <c r="K7230" t="s">
        <v>5766</v>
      </c>
    </row>
    <row r="7231" spans="1:11" x14ac:dyDescent="0.2">
      <c r="A7231" s="1">
        <v>7229</v>
      </c>
      <c r="B7231" t="s">
        <v>7250</v>
      </c>
      <c r="C7231" s="4">
        <v>1175</v>
      </c>
      <c r="D7231">
        <v>13</v>
      </c>
      <c r="E7231">
        <v>13</v>
      </c>
      <c r="F7231">
        <v>0.94</v>
      </c>
      <c r="G7231">
        <v>7</v>
      </c>
      <c r="H7231" t="s">
        <v>11</v>
      </c>
      <c r="I7231">
        <v>0</v>
      </c>
      <c r="J7231">
        <v>0</v>
      </c>
      <c r="K7231" t="s">
        <v>5766</v>
      </c>
    </row>
    <row r="7232" spans="1:11" x14ac:dyDescent="0.2">
      <c r="A7232" s="1">
        <v>7230</v>
      </c>
      <c r="B7232" t="s">
        <v>7251</v>
      </c>
      <c r="C7232" s="4">
        <v>1082</v>
      </c>
      <c r="D7232">
        <v>13.5</v>
      </c>
      <c r="E7232">
        <v>13.5</v>
      </c>
      <c r="F7232">
        <v>0.88</v>
      </c>
      <c r="G7232">
        <v>8</v>
      </c>
      <c r="H7232" t="s">
        <v>79</v>
      </c>
      <c r="I7232">
        <v>0</v>
      </c>
      <c r="J7232">
        <v>0</v>
      </c>
      <c r="K7232" t="s">
        <v>5766</v>
      </c>
    </row>
    <row r="7233" spans="1:11" x14ac:dyDescent="0.2">
      <c r="A7233" s="1">
        <v>7231</v>
      </c>
      <c r="B7233" t="s">
        <v>7252</v>
      </c>
      <c r="C7233" s="4">
        <v>1256</v>
      </c>
      <c r="D7233">
        <v>13</v>
      </c>
      <c r="E7233">
        <v>13</v>
      </c>
      <c r="F7233">
        <v>0.91</v>
      </c>
      <c r="G7233">
        <v>10</v>
      </c>
      <c r="H7233" t="s">
        <v>14</v>
      </c>
      <c r="I7233">
        <v>0</v>
      </c>
      <c r="J7233">
        <v>0</v>
      </c>
      <c r="K7233" t="s">
        <v>5766</v>
      </c>
    </row>
    <row r="7234" spans="1:11" x14ac:dyDescent="0.2">
      <c r="A7234" s="1">
        <v>7232</v>
      </c>
      <c r="B7234" t="s">
        <v>7253</v>
      </c>
      <c r="C7234" s="4">
        <v>1717</v>
      </c>
      <c r="D7234">
        <v>11</v>
      </c>
      <c r="E7234">
        <v>11</v>
      </c>
      <c r="F7234">
        <v>1</v>
      </c>
      <c r="G7234">
        <v>14</v>
      </c>
      <c r="H7234" t="s">
        <v>11</v>
      </c>
      <c r="I7234">
        <v>0</v>
      </c>
      <c r="J7234">
        <v>0</v>
      </c>
      <c r="K7234" t="s">
        <v>5766</v>
      </c>
    </row>
    <row r="7235" spans="1:11" x14ac:dyDescent="0.2">
      <c r="A7235" s="1">
        <v>7233</v>
      </c>
      <c r="B7235" t="s">
        <v>7254</v>
      </c>
      <c r="C7235" s="4">
        <v>3294</v>
      </c>
      <c r="D7235">
        <v>11</v>
      </c>
      <c r="E7235">
        <v>11</v>
      </c>
      <c r="F7235">
        <v>0.97</v>
      </c>
      <c r="G7235">
        <v>16</v>
      </c>
      <c r="H7235" t="s">
        <v>11</v>
      </c>
      <c r="I7235">
        <v>0</v>
      </c>
      <c r="J7235">
        <v>0</v>
      </c>
      <c r="K7235" t="s">
        <v>5766</v>
      </c>
    </row>
    <row r="7236" spans="1:11" x14ac:dyDescent="0.2">
      <c r="A7236" s="1">
        <v>7234</v>
      </c>
      <c r="B7236" t="s">
        <v>7255</v>
      </c>
      <c r="C7236" s="4">
        <v>3071</v>
      </c>
      <c r="D7236">
        <v>11</v>
      </c>
      <c r="E7236">
        <v>11</v>
      </c>
      <c r="F7236">
        <v>1</v>
      </c>
      <c r="G7236">
        <v>14</v>
      </c>
      <c r="H7236" t="s">
        <v>11</v>
      </c>
      <c r="I7236">
        <v>0</v>
      </c>
      <c r="J7236">
        <v>0</v>
      </c>
      <c r="K7236" t="s">
        <v>5766</v>
      </c>
    </row>
    <row r="7237" spans="1:11" x14ac:dyDescent="0.2">
      <c r="A7237" s="1">
        <v>7235</v>
      </c>
      <c r="B7237" t="s">
        <v>7256</v>
      </c>
      <c r="C7237" s="4">
        <v>1733</v>
      </c>
      <c r="D7237">
        <v>12</v>
      </c>
      <c r="E7237">
        <v>12</v>
      </c>
      <c r="F7237">
        <v>0.88</v>
      </c>
      <c r="G7237">
        <v>13</v>
      </c>
      <c r="H7237" t="s">
        <v>11</v>
      </c>
      <c r="I7237">
        <v>0</v>
      </c>
      <c r="J7237">
        <v>0</v>
      </c>
      <c r="K7237" t="s">
        <v>5766</v>
      </c>
    </row>
    <row r="7238" spans="1:11" x14ac:dyDescent="0.2">
      <c r="A7238" s="1">
        <v>7236</v>
      </c>
      <c r="B7238" t="s">
        <v>7257</v>
      </c>
      <c r="C7238">
        <v>981</v>
      </c>
      <c r="D7238">
        <v>11.5</v>
      </c>
      <c r="E7238">
        <v>11.5</v>
      </c>
      <c r="F7238">
        <v>0.85</v>
      </c>
      <c r="G7238">
        <v>14</v>
      </c>
      <c r="H7238" t="s">
        <v>11</v>
      </c>
      <c r="I7238">
        <v>0</v>
      </c>
      <c r="J7238">
        <v>0</v>
      </c>
      <c r="K7238" t="s">
        <v>5766</v>
      </c>
    </row>
    <row r="7239" spans="1:11" x14ac:dyDescent="0.2">
      <c r="A7239" s="1">
        <v>7237</v>
      </c>
      <c r="B7239" t="s">
        <v>7258</v>
      </c>
      <c r="C7239">
        <v>711</v>
      </c>
      <c r="D7239">
        <v>11</v>
      </c>
      <c r="E7239">
        <v>11</v>
      </c>
      <c r="F7239">
        <v>0.88</v>
      </c>
      <c r="G7239">
        <v>11</v>
      </c>
      <c r="H7239" t="s">
        <v>11</v>
      </c>
      <c r="I7239">
        <v>0</v>
      </c>
      <c r="J7239">
        <v>0</v>
      </c>
      <c r="K7239" t="s">
        <v>5766</v>
      </c>
    </row>
    <row r="7240" spans="1:11" x14ac:dyDescent="0.2">
      <c r="A7240" s="1">
        <v>7238</v>
      </c>
      <c r="B7240" t="s">
        <v>7259</v>
      </c>
      <c r="C7240">
        <v>523</v>
      </c>
      <c r="D7240">
        <v>10</v>
      </c>
      <c r="E7240">
        <v>8.5</v>
      </c>
      <c r="F7240">
        <v>0.88</v>
      </c>
      <c r="G7240">
        <v>10</v>
      </c>
      <c r="H7240" t="s">
        <v>11</v>
      </c>
      <c r="I7240">
        <v>0</v>
      </c>
      <c r="J7240">
        <v>0</v>
      </c>
      <c r="K7240" t="s">
        <v>5766</v>
      </c>
    </row>
    <row r="7241" spans="1:11" x14ac:dyDescent="0.2">
      <c r="A7241" s="1">
        <v>7239</v>
      </c>
      <c r="B7241" t="s">
        <v>7260</v>
      </c>
      <c r="C7241">
        <v>349</v>
      </c>
      <c r="D7241">
        <v>10</v>
      </c>
      <c r="E7241">
        <v>9</v>
      </c>
      <c r="F7241">
        <v>0.88</v>
      </c>
      <c r="G7241">
        <v>8</v>
      </c>
      <c r="H7241" t="s">
        <v>11</v>
      </c>
      <c r="I7241">
        <v>0</v>
      </c>
      <c r="J7241">
        <v>0</v>
      </c>
      <c r="K7241" t="s">
        <v>5766</v>
      </c>
    </row>
    <row r="7242" spans="1:11" x14ac:dyDescent="0.2">
      <c r="A7242" s="1">
        <v>7240</v>
      </c>
      <c r="B7242" t="s">
        <v>7261</v>
      </c>
      <c r="C7242">
        <v>152</v>
      </c>
      <c r="D7242">
        <v>10</v>
      </c>
      <c r="E7242">
        <v>9</v>
      </c>
      <c r="F7242">
        <v>0.94</v>
      </c>
      <c r="G7242">
        <v>9</v>
      </c>
      <c r="H7242" t="s">
        <v>11</v>
      </c>
      <c r="I7242">
        <v>0</v>
      </c>
      <c r="J7242">
        <v>0</v>
      </c>
      <c r="K7242" t="s">
        <v>5766</v>
      </c>
    </row>
    <row r="7243" spans="1:11" x14ac:dyDescent="0.2">
      <c r="A7243" s="1">
        <v>7241</v>
      </c>
      <c r="B7243" t="s">
        <v>7262</v>
      </c>
      <c r="C7243">
        <v>102</v>
      </c>
      <c r="D7243">
        <v>10.5</v>
      </c>
      <c r="E7243">
        <v>10</v>
      </c>
      <c r="F7243">
        <v>0.91</v>
      </c>
      <c r="G7243">
        <v>7</v>
      </c>
      <c r="H7243" t="s">
        <v>11</v>
      </c>
      <c r="I7243">
        <v>0</v>
      </c>
      <c r="J7243">
        <v>0</v>
      </c>
      <c r="K7243" t="s">
        <v>5766</v>
      </c>
    </row>
    <row r="7244" spans="1:11" x14ac:dyDescent="0.2">
      <c r="A7244" s="1">
        <v>7242</v>
      </c>
      <c r="B7244" t="s">
        <v>7263</v>
      </c>
      <c r="C7244">
        <v>65</v>
      </c>
      <c r="D7244">
        <v>10.5</v>
      </c>
      <c r="E7244">
        <v>9.5</v>
      </c>
      <c r="F7244">
        <v>0.91</v>
      </c>
      <c r="G7244">
        <v>10</v>
      </c>
      <c r="H7244" t="s">
        <v>11</v>
      </c>
      <c r="I7244">
        <v>0</v>
      </c>
      <c r="J7244">
        <v>0</v>
      </c>
      <c r="K7244" t="s">
        <v>5766</v>
      </c>
    </row>
    <row r="7245" spans="1:11" x14ac:dyDescent="0.2">
      <c r="A7245" s="1">
        <v>7243</v>
      </c>
      <c r="B7245" t="s">
        <v>7264</v>
      </c>
      <c r="C7245">
        <v>28</v>
      </c>
      <c r="D7245">
        <v>11</v>
      </c>
      <c r="E7245">
        <v>11</v>
      </c>
      <c r="F7245">
        <v>0.88</v>
      </c>
      <c r="G7245">
        <v>9</v>
      </c>
      <c r="H7245" t="s">
        <v>11</v>
      </c>
      <c r="I7245">
        <v>0</v>
      </c>
      <c r="J7245">
        <v>0</v>
      </c>
      <c r="K7245" t="s">
        <v>5766</v>
      </c>
    </row>
    <row r="7246" spans="1:11" x14ac:dyDescent="0.2">
      <c r="A7246" s="1">
        <v>7244</v>
      </c>
      <c r="B7246" t="s">
        <v>7265</v>
      </c>
      <c r="C7246">
        <v>52</v>
      </c>
      <c r="D7246">
        <v>11</v>
      </c>
      <c r="E7246">
        <v>11</v>
      </c>
      <c r="F7246">
        <v>0.88</v>
      </c>
      <c r="G7246">
        <v>8</v>
      </c>
      <c r="H7246" t="s">
        <v>11</v>
      </c>
      <c r="I7246">
        <v>0</v>
      </c>
      <c r="J7246">
        <v>0</v>
      </c>
      <c r="K7246" t="s">
        <v>5766</v>
      </c>
    </row>
    <row r="7247" spans="1:11" x14ac:dyDescent="0.2">
      <c r="A7247" s="1">
        <v>7245</v>
      </c>
      <c r="B7247" t="s">
        <v>7266</v>
      </c>
      <c r="C7247">
        <v>137</v>
      </c>
      <c r="D7247">
        <v>11</v>
      </c>
      <c r="E7247">
        <v>11</v>
      </c>
      <c r="F7247">
        <v>0.88</v>
      </c>
      <c r="G7247">
        <v>11</v>
      </c>
      <c r="H7247" t="s">
        <v>11</v>
      </c>
      <c r="I7247">
        <v>0</v>
      </c>
      <c r="J7247">
        <v>0</v>
      </c>
      <c r="K7247" t="s">
        <v>5766</v>
      </c>
    </row>
    <row r="7248" spans="1:11" x14ac:dyDescent="0.2">
      <c r="A7248" s="1">
        <v>7246</v>
      </c>
      <c r="B7248" t="s">
        <v>7267</v>
      </c>
      <c r="C7248">
        <v>711</v>
      </c>
      <c r="D7248">
        <v>10.5</v>
      </c>
      <c r="E7248">
        <v>9.5</v>
      </c>
      <c r="F7248">
        <v>0.91</v>
      </c>
      <c r="G7248">
        <v>14</v>
      </c>
      <c r="H7248" t="s">
        <v>11</v>
      </c>
      <c r="I7248">
        <v>0</v>
      </c>
      <c r="J7248">
        <v>0</v>
      </c>
      <c r="K7248" t="s">
        <v>5766</v>
      </c>
    </row>
    <row r="7249" spans="1:11" x14ac:dyDescent="0.2">
      <c r="A7249" s="1">
        <v>7247</v>
      </c>
      <c r="B7249" t="s">
        <v>7268</v>
      </c>
      <c r="C7249" s="4">
        <v>2486</v>
      </c>
      <c r="D7249">
        <v>10.5</v>
      </c>
      <c r="E7249">
        <v>9.5</v>
      </c>
      <c r="F7249">
        <v>0.91</v>
      </c>
      <c r="G7249">
        <v>12</v>
      </c>
      <c r="H7249" t="s">
        <v>11</v>
      </c>
      <c r="I7249">
        <v>0</v>
      </c>
      <c r="J7249">
        <v>0</v>
      </c>
      <c r="K7249" t="s">
        <v>5766</v>
      </c>
    </row>
    <row r="7250" spans="1:11" x14ac:dyDescent="0.2">
      <c r="A7250" s="1">
        <v>7248</v>
      </c>
      <c r="B7250" t="s">
        <v>7269</v>
      </c>
      <c r="C7250" s="4">
        <v>4742</v>
      </c>
      <c r="D7250">
        <v>11</v>
      </c>
      <c r="E7250">
        <v>11</v>
      </c>
      <c r="F7250">
        <v>0.88</v>
      </c>
      <c r="G7250">
        <v>13</v>
      </c>
      <c r="H7250" t="s">
        <v>11</v>
      </c>
      <c r="I7250">
        <v>0</v>
      </c>
      <c r="J7250">
        <v>0</v>
      </c>
      <c r="K7250" t="s">
        <v>5766</v>
      </c>
    </row>
    <row r="7251" spans="1:11" x14ac:dyDescent="0.2">
      <c r="A7251" s="1">
        <v>7249</v>
      </c>
      <c r="B7251" t="s">
        <v>7270</v>
      </c>
      <c r="C7251" s="4">
        <v>2125</v>
      </c>
      <c r="D7251">
        <v>11</v>
      </c>
      <c r="E7251">
        <v>11</v>
      </c>
      <c r="F7251">
        <v>0.88</v>
      </c>
      <c r="G7251">
        <v>11</v>
      </c>
      <c r="H7251" t="s">
        <v>11</v>
      </c>
      <c r="I7251">
        <v>0</v>
      </c>
      <c r="J7251">
        <v>0</v>
      </c>
      <c r="K7251" t="s">
        <v>5766</v>
      </c>
    </row>
    <row r="7252" spans="1:11" x14ac:dyDescent="0.2">
      <c r="A7252" s="1">
        <v>7250</v>
      </c>
      <c r="B7252" t="s">
        <v>7271</v>
      </c>
      <c r="C7252" s="4">
        <v>1079</v>
      </c>
      <c r="D7252">
        <v>12</v>
      </c>
      <c r="E7252">
        <v>12</v>
      </c>
      <c r="F7252">
        <v>0.88</v>
      </c>
      <c r="G7252">
        <v>13</v>
      </c>
      <c r="H7252" t="s">
        <v>79</v>
      </c>
      <c r="I7252">
        <v>0</v>
      </c>
      <c r="J7252">
        <v>0</v>
      </c>
      <c r="K7252" t="s">
        <v>5766</v>
      </c>
    </row>
    <row r="7253" spans="1:11" x14ac:dyDescent="0.2">
      <c r="A7253" s="1">
        <v>7251</v>
      </c>
      <c r="B7253" t="s">
        <v>7272</v>
      </c>
      <c r="C7253">
        <v>984</v>
      </c>
      <c r="D7253">
        <v>12.5</v>
      </c>
      <c r="E7253">
        <v>12.5</v>
      </c>
      <c r="F7253">
        <v>0.85</v>
      </c>
      <c r="G7253">
        <v>14</v>
      </c>
      <c r="H7253" t="s">
        <v>14</v>
      </c>
      <c r="I7253">
        <v>0</v>
      </c>
      <c r="J7253">
        <v>0</v>
      </c>
      <c r="K7253" t="s">
        <v>5766</v>
      </c>
    </row>
    <row r="7254" spans="1:11" x14ac:dyDescent="0.2">
      <c r="A7254" s="1">
        <v>7252</v>
      </c>
      <c r="B7254" t="s">
        <v>7273</v>
      </c>
      <c r="C7254" s="4">
        <v>1132</v>
      </c>
      <c r="D7254">
        <v>13</v>
      </c>
      <c r="E7254">
        <v>13</v>
      </c>
      <c r="F7254">
        <v>0.82</v>
      </c>
      <c r="G7254">
        <v>9.5</v>
      </c>
      <c r="H7254" t="s">
        <v>79</v>
      </c>
      <c r="I7254">
        <v>0</v>
      </c>
      <c r="J7254">
        <v>0</v>
      </c>
      <c r="K7254" t="s">
        <v>5766</v>
      </c>
    </row>
    <row r="7255" spans="1:11" x14ac:dyDescent="0.2">
      <c r="A7255" s="1">
        <v>7253</v>
      </c>
      <c r="B7255" t="s">
        <v>7274</v>
      </c>
      <c r="C7255" s="4">
        <v>1192</v>
      </c>
      <c r="D7255">
        <v>13</v>
      </c>
      <c r="E7255">
        <v>13</v>
      </c>
      <c r="F7255">
        <v>0.82</v>
      </c>
      <c r="G7255">
        <v>7.5</v>
      </c>
      <c r="H7255" t="s">
        <v>14</v>
      </c>
      <c r="I7255">
        <v>0</v>
      </c>
      <c r="J7255">
        <v>0</v>
      </c>
      <c r="K7255" t="s">
        <v>5766</v>
      </c>
    </row>
    <row r="7256" spans="1:11" x14ac:dyDescent="0.2">
      <c r="A7256" s="1">
        <v>7254</v>
      </c>
      <c r="B7256" t="s">
        <v>7275</v>
      </c>
      <c r="C7256" s="4">
        <v>1016</v>
      </c>
      <c r="D7256">
        <v>13</v>
      </c>
      <c r="E7256">
        <v>13</v>
      </c>
      <c r="F7256">
        <v>0.88</v>
      </c>
      <c r="G7256">
        <v>11</v>
      </c>
      <c r="H7256" t="s">
        <v>79</v>
      </c>
      <c r="I7256">
        <v>0</v>
      </c>
      <c r="J7256">
        <v>0</v>
      </c>
      <c r="K7256" t="s">
        <v>5766</v>
      </c>
    </row>
    <row r="7257" spans="1:11" x14ac:dyDescent="0.2">
      <c r="A7257" s="1">
        <v>7255</v>
      </c>
      <c r="B7257" t="s">
        <v>7276</v>
      </c>
      <c r="C7257" s="4">
        <v>1203</v>
      </c>
      <c r="D7257">
        <v>13</v>
      </c>
      <c r="E7257">
        <v>13</v>
      </c>
      <c r="F7257">
        <v>0.88</v>
      </c>
      <c r="G7257">
        <v>8</v>
      </c>
      <c r="H7257" t="s">
        <v>79</v>
      </c>
      <c r="I7257">
        <v>0</v>
      </c>
      <c r="J7257">
        <v>0</v>
      </c>
      <c r="K7257" t="s">
        <v>5766</v>
      </c>
    </row>
    <row r="7258" spans="1:11" x14ac:dyDescent="0.2">
      <c r="A7258" s="1">
        <v>7256</v>
      </c>
      <c r="B7258" t="s">
        <v>7277</v>
      </c>
      <c r="C7258" s="4">
        <v>1802</v>
      </c>
      <c r="D7258">
        <v>13</v>
      </c>
      <c r="E7258">
        <v>13</v>
      </c>
      <c r="F7258">
        <v>0.88</v>
      </c>
      <c r="G7258">
        <v>9</v>
      </c>
      <c r="H7258" t="s">
        <v>79</v>
      </c>
      <c r="I7258">
        <v>0</v>
      </c>
      <c r="J7258">
        <v>0</v>
      </c>
      <c r="K7258" t="s">
        <v>5766</v>
      </c>
    </row>
    <row r="7259" spans="1:11" x14ac:dyDescent="0.2">
      <c r="A7259" s="1">
        <v>7257</v>
      </c>
      <c r="B7259" t="s">
        <v>7278</v>
      </c>
      <c r="C7259" s="4">
        <v>3357</v>
      </c>
      <c r="D7259">
        <v>13</v>
      </c>
      <c r="E7259">
        <v>13</v>
      </c>
      <c r="F7259">
        <v>0.88</v>
      </c>
      <c r="G7259">
        <v>11</v>
      </c>
      <c r="H7259" s="5" t="s">
        <v>71</v>
      </c>
      <c r="I7259">
        <v>0</v>
      </c>
      <c r="J7259">
        <v>0</v>
      </c>
      <c r="K7259" t="s">
        <v>5766</v>
      </c>
    </row>
    <row r="7260" spans="1:11" x14ac:dyDescent="0.2">
      <c r="A7260" s="1">
        <v>7258</v>
      </c>
      <c r="B7260" t="s">
        <v>7279</v>
      </c>
      <c r="C7260" s="4">
        <v>3326</v>
      </c>
      <c r="D7260">
        <v>13</v>
      </c>
      <c r="E7260">
        <v>13</v>
      </c>
      <c r="F7260">
        <v>0.88</v>
      </c>
      <c r="G7260">
        <v>7</v>
      </c>
      <c r="H7260" t="s">
        <v>79</v>
      </c>
      <c r="I7260">
        <v>0</v>
      </c>
      <c r="J7260">
        <v>0</v>
      </c>
      <c r="K7260" t="s">
        <v>5766</v>
      </c>
    </row>
    <row r="7261" spans="1:11" x14ac:dyDescent="0.2">
      <c r="A7261" s="1">
        <v>7259</v>
      </c>
      <c r="B7261" t="s">
        <v>7280</v>
      </c>
      <c r="C7261" s="4">
        <v>1940</v>
      </c>
      <c r="D7261">
        <v>13.5</v>
      </c>
      <c r="E7261">
        <v>13.5</v>
      </c>
      <c r="F7261">
        <v>0.85</v>
      </c>
      <c r="G7261">
        <v>7.5</v>
      </c>
      <c r="H7261" t="s">
        <v>79</v>
      </c>
      <c r="I7261">
        <v>0</v>
      </c>
      <c r="J7261">
        <v>0</v>
      </c>
      <c r="K7261" t="s">
        <v>5766</v>
      </c>
    </row>
    <row r="7262" spans="1:11" x14ac:dyDescent="0.2">
      <c r="A7262" s="1">
        <v>7260</v>
      </c>
      <c r="B7262" t="s">
        <v>7281</v>
      </c>
      <c r="C7262" s="4">
        <v>1135</v>
      </c>
      <c r="D7262">
        <v>13</v>
      </c>
      <c r="E7262">
        <v>13</v>
      </c>
      <c r="F7262">
        <v>0.88</v>
      </c>
      <c r="G7262">
        <v>5</v>
      </c>
      <c r="H7262" t="s">
        <v>79</v>
      </c>
      <c r="I7262">
        <v>0</v>
      </c>
      <c r="J7262">
        <v>0</v>
      </c>
      <c r="K7262" t="s">
        <v>5766</v>
      </c>
    </row>
    <row r="7263" spans="1:11" x14ac:dyDescent="0.2">
      <c r="A7263" s="1">
        <v>7261</v>
      </c>
      <c r="B7263" t="s">
        <v>7282</v>
      </c>
      <c r="C7263">
        <v>841</v>
      </c>
      <c r="D7263">
        <v>12.5</v>
      </c>
      <c r="E7263">
        <v>12.5</v>
      </c>
      <c r="F7263">
        <v>0.91</v>
      </c>
      <c r="G7263">
        <v>4</v>
      </c>
      <c r="H7263" t="s">
        <v>14</v>
      </c>
      <c r="I7263">
        <v>0</v>
      </c>
      <c r="J7263">
        <v>0</v>
      </c>
      <c r="K7263" t="s">
        <v>5766</v>
      </c>
    </row>
    <row r="7264" spans="1:11" x14ac:dyDescent="0.2">
      <c r="A7264" s="1">
        <v>7262</v>
      </c>
      <c r="B7264" t="s">
        <v>7283</v>
      </c>
      <c r="C7264">
        <v>687</v>
      </c>
      <c r="D7264">
        <v>12</v>
      </c>
      <c r="E7264">
        <v>12</v>
      </c>
      <c r="F7264">
        <v>0.94</v>
      </c>
      <c r="G7264">
        <v>3.5</v>
      </c>
      <c r="H7264" t="s">
        <v>14</v>
      </c>
      <c r="I7264">
        <v>0</v>
      </c>
      <c r="J7264">
        <v>0</v>
      </c>
      <c r="K7264" t="s">
        <v>5766</v>
      </c>
    </row>
    <row r="7265" spans="1:11" x14ac:dyDescent="0.2">
      <c r="A7265" s="1">
        <v>7263</v>
      </c>
      <c r="B7265" t="s">
        <v>7284</v>
      </c>
      <c r="C7265">
        <v>416</v>
      </c>
      <c r="D7265">
        <v>12</v>
      </c>
      <c r="E7265">
        <v>12</v>
      </c>
      <c r="F7265">
        <v>0.94</v>
      </c>
      <c r="G7265">
        <v>3</v>
      </c>
      <c r="H7265" t="s">
        <v>14</v>
      </c>
      <c r="I7265">
        <v>0</v>
      </c>
      <c r="J7265">
        <v>0</v>
      </c>
      <c r="K7265" t="s">
        <v>5766</v>
      </c>
    </row>
    <row r="7266" spans="1:11" x14ac:dyDescent="0.2">
      <c r="A7266" s="1">
        <v>7264</v>
      </c>
      <c r="B7266" t="s">
        <v>7285</v>
      </c>
      <c r="C7266">
        <v>242</v>
      </c>
      <c r="D7266">
        <v>12</v>
      </c>
      <c r="E7266">
        <v>12</v>
      </c>
      <c r="F7266">
        <v>0.94</v>
      </c>
      <c r="G7266">
        <v>5</v>
      </c>
      <c r="H7266" t="s">
        <v>79</v>
      </c>
      <c r="I7266">
        <v>0</v>
      </c>
      <c r="J7266">
        <v>0</v>
      </c>
      <c r="K7266" t="s">
        <v>5766</v>
      </c>
    </row>
    <row r="7267" spans="1:11" x14ac:dyDescent="0.2">
      <c r="A7267" s="1">
        <v>7265</v>
      </c>
      <c r="B7267" t="s">
        <v>7286</v>
      </c>
      <c r="C7267">
        <v>125</v>
      </c>
      <c r="D7267">
        <v>12</v>
      </c>
      <c r="E7267">
        <v>12</v>
      </c>
      <c r="F7267">
        <v>0.94</v>
      </c>
      <c r="G7267">
        <v>8</v>
      </c>
      <c r="H7267" t="s">
        <v>79</v>
      </c>
      <c r="I7267">
        <v>0</v>
      </c>
      <c r="J7267">
        <v>0</v>
      </c>
      <c r="K7267" t="s">
        <v>5766</v>
      </c>
    </row>
    <row r="7268" spans="1:11" x14ac:dyDescent="0.2">
      <c r="A7268" s="1">
        <v>7266</v>
      </c>
      <c r="B7268" t="s">
        <v>7287</v>
      </c>
      <c r="C7268">
        <v>62</v>
      </c>
      <c r="D7268">
        <v>11.5</v>
      </c>
      <c r="E7268">
        <v>11.5</v>
      </c>
      <c r="F7268">
        <v>1</v>
      </c>
      <c r="G7268">
        <v>5.5</v>
      </c>
      <c r="H7268" s="5" t="s">
        <v>71</v>
      </c>
      <c r="I7268">
        <v>0</v>
      </c>
      <c r="J7268">
        <v>0</v>
      </c>
      <c r="K7268" t="s">
        <v>5766</v>
      </c>
    </row>
    <row r="7269" spans="1:11" x14ac:dyDescent="0.2">
      <c r="A7269" s="1">
        <v>7267</v>
      </c>
      <c r="B7269" t="s">
        <v>7288</v>
      </c>
      <c r="C7269">
        <v>24</v>
      </c>
      <c r="D7269">
        <v>12</v>
      </c>
      <c r="E7269">
        <v>12</v>
      </c>
      <c r="F7269">
        <v>0.94</v>
      </c>
      <c r="G7269">
        <v>3.5</v>
      </c>
      <c r="H7269" s="5" t="s">
        <v>71</v>
      </c>
      <c r="I7269">
        <v>0</v>
      </c>
      <c r="J7269">
        <v>0</v>
      </c>
      <c r="K7269" t="s">
        <v>5766</v>
      </c>
    </row>
    <row r="7270" spans="1:11" x14ac:dyDescent="0.2">
      <c r="A7270" s="1">
        <v>7268</v>
      </c>
      <c r="B7270" t="s">
        <v>7289</v>
      </c>
      <c r="C7270">
        <v>39</v>
      </c>
      <c r="D7270">
        <v>12</v>
      </c>
      <c r="E7270">
        <v>12</v>
      </c>
      <c r="F7270">
        <v>0.94</v>
      </c>
      <c r="G7270">
        <v>4</v>
      </c>
      <c r="H7270" s="5" t="s">
        <v>71</v>
      </c>
      <c r="I7270">
        <v>0</v>
      </c>
      <c r="J7270">
        <v>0</v>
      </c>
      <c r="K7270" t="s">
        <v>5766</v>
      </c>
    </row>
    <row r="7271" spans="1:11" x14ac:dyDescent="0.2">
      <c r="A7271" s="1">
        <v>7269</v>
      </c>
      <c r="B7271" t="s">
        <v>7290</v>
      </c>
      <c r="C7271">
        <v>81</v>
      </c>
      <c r="D7271">
        <v>12</v>
      </c>
      <c r="E7271">
        <v>12</v>
      </c>
      <c r="F7271">
        <v>0.94</v>
      </c>
      <c r="G7271">
        <v>2</v>
      </c>
      <c r="H7271" s="5" t="s">
        <v>71</v>
      </c>
      <c r="I7271">
        <v>0</v>
      </c>
      <c r="J7271">
        <v>0</v>
      </c>
      <c r="K7271" t="s">
        <v>5766</v>
      </c>
    </row>
    <row r="7272" spans="1:11" x14ac:dyDescent="0.2">
      <c r="A7272" s="1">
        <v>7270</v>
      </c>
      <c r="B7272" t="s">
        <v>7291</v>
      </c>
      <c r="C7272">
        <v>336</v>
      </c>
      <c r="D7272">
        <v>12</v>
      </c>
      <c r="E7272">
        <v>12</v>
      </c>
      <c r="F7272">
        <v>0.94</v>
      </c>
      <c r="G7272">
        <v>6</v>
      </c>
      <c r="H7272" s="5" t="s">
        <v>71</v>
      </c>
      <c r="I7272">
        <v>0</v>
      </c>
      <c r="J7272">
        <v>0</v>
      </c>
      <c r="K7272" t="s">
        <v>5766</v>
      </c>
    </row>
    <row r="7273" spans="1:11" x14ac:dyDescent="0.2">
      <c r="A7273" s="1">
        <v>7271</v>
      </c>
      <c r="B7273" t="s">
        <v>7292</v>
      </c>
      <c r="C7273">
        <v>989</v>
      </c>
      <c r="D7273">
        <v>12</v>
      </c>
      <c r="E7273">
        <v>12</v>
      </c>
      <c r="F7273">
        <v>0.97</v>
      </c>
      <c r="G7273">
        <v>7.5</v>
      </c>
      <c r="H7273" s="5" t="s">
        <v>71</v>
      </c>
      <c r="I7273">
        <v>0</v>
      </c>
      <c r="J7273">
        <v>0</v>
      </c>
      <c r="K7273" t="s">
        <v>5766</v>
      </c>
    </row>
    <row r="7274" spans="1:11" x14ac:dyDescent="0.2">
      <c r="A7274" s="1">
        <v>7272</v>
      </c>
      <c r="B7274" t="s">
        <v>7293</v>
      </c>
      <c r="C7274" s="4">
        <v>2086</v>
      </c>
      <c r="D7274">
        <v>12.5</v>
      </c>
      <c r="E7274">
        <v>12.5</v>
      </c>
      <c r="F7274">
        <v>0.97</v>
      </c>
      <c r="G7274">
        <v>6.5</v>
      </c>
      <c r="H7274" s="5" t="s">
        <v>71</v>
      </c>
      <c r="I7274">
        <v>0</v>
      </c>
      <c r="J7274">
        <v>0</v>
      </c>
      <c r="K7274" t="s">
        <v>5766</v>
      </c>
    </row>
    <row r="7275" spans="1:11" x14ac:dyDescent="0.2">
      <c r="A7275" s="1">
        <v>7273</v>
      </c>
      <c r="B7275" t="s">
        <v>7294</v>
      </c>
      <c r="C7275" s="4">
        <v>1446</v>
      </c>
      <c r="D7275">
        <v>13</v>
      </c>
      <c r="E7275">
        <v>13</v>
      </c>
      <c r="F7275">
        <v>0.94</v>
      </c>
      <c r="G7275">
        <v>6.5</v>
      </c>
      <c r="H7275" s="5" t="s">
        <v>71</v>
      </c>
      <c r="I7275">
        <v>0</v>
      </c>
      <c r="J7275">
        <v>0</v>
      </c>
      <c r="K7275" t="s">
        <v>5766</v>
      </c>
    </row>
    <row r="7276" spans="1:11" x14ac:dyDescent="0.2">
      <c r="A7276" s="1">
        <v>7274</v>
      </c>
      <c r="B7276" t="s">
        <v>7295</v>
      </c>
      <c r="C7276">
        <v>808</v>
      </c>
      <c r="D7276">
        <v>14</v>
      </c>
      <c r="E7276">
        <v>14</v>
      </c>
      <c r="F7276">
        <v>0.88</v>
      </c>
      <c r="G7276">
        <v>7</v>
      </c>
      <c r="H7276" t="s">
        <v>79</v>
      </c>
      <c r="I7276">
        <v>0</v>
      </c>
      <c r="J7276">
        <v>0</v>
      </c>
      <c r="K7276" t="s">
        <v>5766</v>
      </c>
    </row>
    <row r="7277" spans="1:11" x14ac:dyDescent="0.2">
      <c r="A7277" s="1">
        <v>7275</v>
      </c>
      <c r="B7277" t="s">
        <v>7296</v>
      </c>
      <c r="C7277">
        <v>708</v>
      </c>
      <c r="D7277">
        <v>14.5</v>
      </c>
      <c r="E7277">
        <v>14.5</v>
      </c>
      <c r="F7277">
        <v>0.85</v>
      </c>
      <c r="G7277">
        <v>9</v>
      </c>
      <c r="H7277" t="s">
        <v>79</v>
      </c>
      <c r="I7277">
        <v>0</v>
      </c>
      <c r="J7277">
        <v>0</v>
      </c>
      <c r="K7277" t="s">
        <v>5766</v>
      </c>
    </row>
    <row r="7278" spans="1:11" x14ac:dyDescent="0.2">
      <c r="A7278" s="1">
        <v>7276</v>
      </c>
      <c r="B7278" t="s">
        <v>7297</v>
      </c>
      <c r="C7278" s="4">
        <v>1052</v>
      </c>
      <c r="D7278">
        <v>15</v>
      </c>
      <c r="E7278">
        <v>15</v>
      </c>
      <c r="F7278">
        <v>0.77</v>
      </c>
      <c r="G7278">
        <v>14</v>
      </c>
      <c r="H7278" t="s">
        <v>11</v>
      </c>
      <c r="I7278">
        <v>0</v>
      </c>
      <c r="J7278">
        <v>0</v>
      </c>
      <c r="K7278" t="s">
        <v>5766</v>
      </c>
    </row>
    <row r="7279" spans="1:11" x14ac:dyDescent="0.2">
      <c r="A7279" s="1">
        <v>7277</v>
      </c>
      <c r="B7279" t="s">
        <v>7298</v>
      </c>
      <c r="C7279">
        <v>990</v>
      </c>
      <c r="D7279">
        <v>15</v>
      </c>
      <c r="E7279">
        <v>15</v>
      </c>
      <c r="F7279">
        <v>0.77</v>
      </c>
      <c r="G7279">
        <v>12</v>
      </c>
      <c r="H7279" s="5" t="s">
        <v>71</v>
      </c>
      <c r="I7279">
        <v>0</v>
      </c>
      <c r="J7279">
        <v>0</v>
      </c>
      <c r="K7279" t="s">
        <v>5766</v>
      </c>
    </row>
    <row r="7280" spans="1:11" x14ac:dyDescent="0.2">
      <c r="A7280" s="1">
        <v>7278</v>
      </c>
      <c r="B7280" t="s">
        <v>7299</v>
      </c>
      <c r="C7280">
        <v>957</v>
      </c>
      <c r="D7280">
        <v>15</v>
      </c>
      <c r="E7280">
        <v>15</v>
      </c>
      <c r="F7280">
        <v>0.79500000000000004</v>
      </c>
      <c r="G7280">
        <v>11</v>
      </c>
      <c r="H7280" t="s">
        <v>79</v>
      </c>
      <c r="I7280">
        <v>0</v>
      </c>
      <c r="J7280">
        <v>0</v>
      </c>
      <c r="K7280" t="s">
        <v>5766</v>
      </c>
    </row>
    <row r="7281" spans="1:11" x14ac:dyDescent="0.2">
      <c r="A7281" s="1">
        <v>7279</v>
      </c>
      <c r="B7281" t="s">
        <v>7300</v>
      </c>
      <c r="C7281" s="4">
        <v>1155</v>
      </c>
      <c r="D7281">
        <v>15</v>
      </c>
      <c r="E7281">
        <v>15</v>
      </c>
      <c r="F7281">
        <v>0.77</v>
      </c>
      <c r="G7281">
        <v>10</v>
      </c>
      <c r="H7281" t="s">
        <v>79</v>
      </c>
      <c r="I7281">
        <v>0</v>
      </c>
      <c r="J7281">
        <v>0</v>
      </c>
      <c r="K7281" t="s">
        <v>5766</v>
      </c>
    </row>
    <row r="7282" spans="1:11" x14ac:dyDescent="0.2">
      <c r="A7282" s="1">
        <v>7280</v>
      </c>
      <c r="B7282" t="s">
        <v>7301</v>
      </c>
      <c r="C7282" s="4">
        <v>1654</v>
      </c>
      <c r="D7282">
        <v>15</v>
      </c>
      <c r="E7282">
        <v>15</v>
      </c>
      <c r="F7282">
        <v>0.79500000000000004</v>
      </c>
      <c r="G7282">
        <v>9</v>
      </c>
      <c r="H7282" t="s">
        <v>79</v>
      </c>
      <c r="I7282">
        <v>0</v>
      </c>
      <c r="J7282">
        <v>0</v>
      </c>
      <c r="K7282" t="s">
        <v>5766</v>
      </c>
    </row>
    <row r="7283" spans="1:11" x14ac:dyDescent="0.2">
      <c r="A7283" s="1">
        <v>7281</v>
      </c>
      <c r="B7283" t="s">
        <v>7302</v>
      </c>
      <c r="C7283" s="4">
        <v>3143</v>
      </c>
      <c r="D7283">
        <v>14.5</v>
      </c>
      <c r="E7283">
        <v>14.5</v>
      </c>
      <c r="F7283">
        <v>0.85</v>
      </c>
      <c r="G7283">
        <v>10</v>
      </c>
      <c r="H7283" t="s">
        <v>79</v>
      </c>
      <c r="I7283">
        <v>0</v>
      </c>
      <c r="J7283">
        <v>0</v>
      </c>
      <c r="K7283" t="s">
        <v>5766</v>
      </c>
    </row>
    <row r="7284" spans="1:11" x14ac:dyDescent="0.2">
      <c r="A7284" s="1">
        <v>7282</v>
      </c>
      <c r="B7284" t="s">
        <v>7303</v>
      </c>
      <c r="C7284" s="4">
        <v>2968</v>
      </c>
      <c r="D7284">
        <v>14.5</v>
      </c>
      <c r="E7284">
        <v>14.5</v>
      </c>
      <c r="F7284">
        <v>0.85</v>
      </c>
      <c r="G7284">
        <v>11</v>
      </c>
      <c r="H7284" t="s">
        <v>79</v>
      </c>
      <c r="I7284">
        <v>0</v>
      </c>
      <c r="J7284">
        <v>0</v>
      </c>
      <c r="K7284" t="s">
        <v>5766</v>
      </c>
    </row>
    <row r="7285" spans="1:11" x14ac:dyDescent="0.2">
      <c r="A7285" s="1">
        <v>7283</v>
      </c>
      <c r="B7285" t="s">
        <v>7304</v>
      </c>
      <c r="C7285" s="4">
        <v>1782</v>
      </c>
      <c r="D7285">
        <v>14</v>
      </c>
      <c r="E7285">
        <v>14</v>
      </c>
      <c r="F7285">
        <v>0.88</v>
      </c>
      <c r="G7285">
        <v>12</v>
      </c>
      <c r="H7285" t="s">
        <v>79</v>
      </c>
      <c r="I7285">
        <v>0</v>
      </c>
      <c r="J7285">
        <v>0</v>
      </c>
      <c r="K7285" t="s">
        <v>5766</v>
      </c>
    </row>
    <row r="7286" spans="1:11" x14ac:dyDescent="0.2">
      <c r="A7286" s="1">
        <v>7284</v>
      </c>
      <c r="B7286" t="s">
        <v>7305</v>
      </c>
      <c r="C7286">
        <v>995</v>
      </c>
      <c r="D7286">
        <v>14</v>
      </c>
      <c r="E7286">
        <v>14</v>
      </c>
      <c r="F7286">
        <v>0.88</v>
      </c>
      <c r="G7286">
        <v>12</v>
      </c>
      <c r="H7286" t="s">
        <v>14</v>
      </c>
      <c r="I7286">
        <v>0</v>
      </c>
      <c r="J7286">
        <v>0</v>
      </c>
      <c r="K7286" t="s">
        <v>5766</v>
      </c>
    </row>
    <row r="7287" spans="1:11" x14ac:dyDescent="0.2">
      <c r="A7287" s="1">
        <v>7285</v>
      </c>
      <c r="B7287" t="s">
        <v>7306</v>
      </c>
      <c r="C7287">
        <v>752</v>
      </c>
      <c r="D7287">
        <v>14</v>
      </c>
      <c r="E7287">
        <v>14</v>
      </c>
      <c r="F7287">
        <v>0.88</v>
      </c>
      <c r="G7287">
        <v>11</v>
      </c>
      <c r="H7287" t="s">
        <v>79</v>
      </c>
      <c r="I7287">
        <v>0</v>
      </c>
      <c r="J7287">
        <v>0</v>
      </c>
      <c r="K7287" t="s">
        <v>5766</v>
      </c>
    </row>
    <row r="7288" spans="1:11" x14ac:dyDescent="0.2">
      <c r="A7288" s="1">
        <v>7286</v>
      </c>
      <c r="B7288" t="s">
        <v>7307</v>
      </c>
      <c r="C7288">
        <v>602</v>
      </c>
      <c r="D7288">
        <v>14</v>
      </c>
      <c r="E7288">
        <v>14</v>
      </c>
      <c r="F7288">
        <v>0.88</v>
      </c>
      <c r="G7288">
        <v>11</v>
      </c>
      <c r="H7288" t="s">
        <v>79</v>
      </c>
      <c r="I7288">
        <v>0</v>
      </c>
      <c r="J7288">
        <v>0</v>
      </c>
      <c r="K7288" t="s">
        <v>5766</v>
      </c>
    </row>
    <row r="7289" spans="1:11" x14ac:dyDescent="0.2">
      <c r="A7289" s="1">
        <v>7287</v>
      </c>
      <c r="B7289" t="s">
        <v>7308</v>
      </c>
      <c r="C7289">
        <v>466</v>
      </c>
      <c r="D7289">
        <v>14</v>
      </c>
      <c r="E7289">
        <v>14</v>
      </c>
      <c r="F7289">
        <v>0.88</v>
      </c>
      <c r="G7289">
        <v>8</v>
      </c>
      <c r="H7289" s="5" t="s">
        <v>71</v>
      </c>
      <c r="I7289">
        <v>0</v>
      </c>
      <c r="J7289">
        <v>0</v>
      </c>
      <c r="K7289" t="s">
        <v>5766</v>
      </c>
    </row>
    <row r="7290" spans="1:11" x14ac:dyDescent="0.2">
      <c r="A7290" s="1">
        <v>7288</v>
      </c>
      <c r="B7290" t="s">
        <v>7309</v>
      </c>
      <c r="C7290">
        <v>242</v>
      </c>
      <c r="D7290">
        <v>14</v>
      </c>
      <c r="E7290">
        <v>14</v>
      </c>
      <c r="F7290">
        <v>0.88</v>
      </c>
      <c r="G7290">
        <v>8</v>
      </c>
      <c r="H7290" t="s">
        <v>11</v>
      </c>
      <c r="I7290">
        <v>0</v>
      </c>
      <c r="J7290">
        <v>0</v>
      </c>
      <c r="K7290" t="s">
        <v>5766</v>
      </c>
    </row>
    <row r="7291" spans="1:11" x14ac:dyDescent="0.2">
      <c r="A7291" s="1">
        <v>7289</v>
      </c>
      <c r="B7291" t="s">
        <v>7310</v>
      </c>
      <c r="C7291">
        <v>133</v>
      </c>
      <c r="D7291">
        <v>14.5</v>
      </c>
      <c r="E7291">
        <v>14.5</v>
      </c>
      <c r="F7291">
        <v>0.88</v>
      </c>
      <c r="G7291">
        <v>6.5</v>
      </c>
      <c r="H7291" t="s">
        <v>11</v>
      </c>
      <c r="I7291">
        <v>0</v>
      </c>
      <c r="J7291">
        <v>0</v>
      </c>
      <c r="K7291" t="s">
        <v>5766</v>
      </c>
    </row>
    <row r="7292" spans="1:11" x14ac:dyDescent="0.2">
      <c r="A7292" s="1">
        <v>7290</v>
      </c>
      <c r="B7292" t="s">
        <v>7311</v>
      </c>
      <c r="C7292">
        <v>56</v>
      </c>
      <c r="D7292">
        <v>14.5</v>
      </c>
      <c r="E7292">
        <v>14.5</v>
      </c>
      <c r="F7292">
        <v>0.91</v>
      </c>
      <c r="G7292">
        <v>6.5</v>
      </c>
      <c r="H7292" s="5" t="s">
        <v>71</v>
      </c>
      <c r="I7292">
        <v>0</v>
      </c>
      <c r="J7292">
        <v>0</v>
      </c>
      <c r="K7292" t="s">
        <v>5766</v>
      </c>
    </row>
    <row r="7293" spans="1:11" x14ac:dyDescent="0.2">
      <c r="A7293" s="1">
        <v>7291</v>
      </c>
      <c r="B7293" t="s">
        <v>7312</v>
      </c>
      <c r="C7293">
        <v>35</v>
      </c>
      <c r="D7293">
        <v>14</v>
      </c>
      <c r="E7293">
        <v>14</v>
      </c>
      <c r="F7293">
        <v>0.94</v>
      </c>
      <c r="G7293">
        <v>6.5</v>
      </c>
      <c r="H7293" s="5" t="s">
        <v>71</v>
      </c>
      <c r="I7293">
        <v>0</v>
      </c>
      <c r="J7293">
        <v>0</v>
      </c>
      <c r="K7293" t="s">
        <v>5766</v>
      </c>
    </row>
    <row r="7294" spans="1:11" x14ac:dyDescent="0.2">
      <c r="A7294" s="1">
        <v>7292</v>
      </c>
      <c r="B7294" t="s">
        <v>7313</v>
      </c>
      <c r="C7294">
        <v>48</v>
      </c>
      <c r="D7294">
        <v>14</v>
      </c>
      <c r="E7294">
        <v>14</v>
      </c>
      <c r="F7294">
        <v>0.94</v>
      </c>
      <c r="G7294">
        <v>9</v>
      </c>
      <c r="H7294" s="5" t="s">
        <v>71</v>
      </c>
      <c r="I7294">
        <v>0</v>
      </c>
      <c r="J7294">
        <v>0</v>
      </c>
      <c r="K7294" t="s">
        <v>5766</v>
      </c>
    </row>
    <row r="7295" spans="1:11" x14ac:dyDescent="0.2">
      <c r="A7295" s="1">
        <v>7293</v>
      </c>
      <c r="B7295" t="s">
        <v>7314</v>
      </c>
      <c r="C7295">
        <v>104</v>
      </c>
      <c r="D7295">
        <v>14.5</v>
      </c>
      <c r="E7295">
        <v>14.5</v>
      </c>
      <c r="F7295">
        <v>0.91</v>
      </c>
      <c r="G7295">
        <v>10</v>
      </c>
      <c r="H7295" s="5" t="s">
        <v>71</v>
      </c>
      <c r="I7295">
        <v>0</v>
      </c>
      <c r="J7295">
        <v>0</v>
      </c>
      <c r="K7295" t="s">
        <v>5766</v>
      </c>
    </row>
    <row r="7296" spans="1:11" x14ac:dyDescent="0.2">
      <c r="A7296" s="1">
        <v>7294</v>
      </c>
      <c r="B7296" t="s">
        <v>7315</v>
      </c>
      <c r="C7296">
        <v>608</v>
      </c>
      <c r="D7296">
        <v>15</v>
      </c>
      <c r="E7296">
        <v>15</v>
      </c>
      <c r="F7296">
        <v>0.88</v>
      </c>
      <c r="G7296">
        <v>11</v>
      </c>
      <c r="H7296" t="s">
        <v>79</v>
      </c>
      <c r="I7296">
        <v>0</v>
      </c>
      <c r="J7296">
        <v>0</v>
      </c>
      <c r="K7296" t="s">
        <v>5766</v>
      </c>
    </row>
    <row r="7297" spans="1:11" x14ac:dyDescent="0.2">
      <c r="A7297" s="1">
        <v>7295</v>
      </c>
      <c r="B7297" t="s">
        <v>7316</v>
      </c>
      <c r="C7297" s="4">
        <v>2105</v>
      </c>
      <c r="D7297">
        <v>15</v>
      </c>
      <c r="E7297">
        <v>15</v>
      </c>
      <c r="F7297">
        <v>0.88</v>
      </c>
      <c r="G7297">
        <v>13</v>
      </c>
      <c r="H7297" t="s">
        <v>11</v>
      </c>
      <c r="I7297">
        <v>0</v>
      </c>
      <c r="J7297">
        <v>0</v>
      </c>
      <c r="K7297" t="s">
        <v>5766</v>
      </c>
    </row>
    <row r="7298" spans="1:11" x14ac:dyDescent="0.2">
      <c r="A7298" s="1">
        <v>7296</v>
      </c>
      <c r="B7298" t="s">
        <v>7317</v>
      </c>
      <c r="C7298" s="4">
        <v>4366</v>
      </c>
      <c r="D7298">
        <v>15.5</v>
      </c>
      <c r="E7298">
        <v>15.5</v>
      </c>
      <c r="F7298">
        <v>0.85499999999999998</v>
      </c>
      <c r="G7298">
        <v>14</v>
      </c>
      <c r="H7298" t="s">
        <v>11</v>
      </c>
      <c r="I7298">
        <v>0</v>
      </c>
      <c r="J7298">
        <v>0</v>
      </c>
      <c r="K7298" t="s">
        <v>5766</v>
      </c>
    </row>
    <row r="7299" spans="1:11" x14ac:dyDescent="0.2">
      <c r="A7299" s="1">
        <v>7297</v>
      </c>
      <c r="B7299" t="s">
        <v>7318</v>
      </c>
      <c r="C7299" s="4">
        <v>2105</v>
      </c>
      <c r="D7299">
        <v>16</v>
      </c>
      <c r="E7299">
        <v>16</v>
      </c>
      <c r="F7299">
        <v>0.85499999999999998</v>
      </c>
      <c r="G7299">
        <v>16</v>
      </c>
      <c r="H7299" t="s">
        <v>11</v>
      </c>
      <c r="I7299">
        <v>0</v>
      </c>
      <c r="J7299">
        <v>0</v>
      </c>
      <c r="K7299" t="s">
        <v>5766</v>
      </c>
    </row>
    <row r="7300" spans="1:11" x14ac:dyDescent="0.2">
      <c r="A7300" s="1">
        <v>7298</v>
      </c>
      <c r="B7300" t="s">
        <v>7319</v>
      </c>
      <c r="C7300">
        <v>914</v>
      </c>
      <c r="D7300">
        <v>16</v>
      </c>
      <c r="E7300">
        <v>16</v>
      </c>
      <c r="F7300">
        <v>0.88</v>
      </c>
      <c r="G7300">
        <v>14</v>
      </c>
      <c r="H7300" t="s">
        <v>11</v>
      </c>
      <c r="I7300">
        <v>0</v>
      </c>
      <c r="J7300">
        <v>0</v>
      </c>
      <c r="K7300" t="s">
        <v>5766</v>
      </c>
    </row>
    <row r="7301" spans="1:11" x14ac:dyDescent="0.2">
      <c r="A7301" s="1">
        <v>7299</v>
      </c>
      <c r="B7301" t="s">
        <v>7320</v>
      </c>
      <c r="C7301">
        <v>857</v>
      </c>
      <c r="D7301">
        <v>16</v>
      </c>
      <c r="E7301">
        <v>16</v>
      </c>
      <c r="F7301">
        <v>0.85499999999999998</v>
      </c>
      <c r="G7301">
        <v>18</v>
      </c>
      <c r="H7301" t="s">
        <v>11</v>
      </c>
      <c r="I7301">
        <v>0</v>
      </c>
      <c r="J7301">
        <v>0</v>
      </c>
      <c r="K7301" t="s">
        <v>5766</v>
      </c>
    </row>
    <row r="7302" spans="1:11" x14ac:dyDescent="0.2">
      <c r="A7302" s="1">
        <v>7300</v>
      </c>
      <c r="B7302" t="s">
        <v>7321</v>
      </c>
      <c r="C7302" s="4">
        <v>1076</v>
      </c>
      <c r="D7302">
        <v>16</v>
      </c>
      <c r="E7302">
        <v>16</v>
      </c>
      <c r="F7302">
        <v>0.83</v>
      </c>
      <c r="G7302">
        <v>19.5</v>
      </c>
      <c r="H7302" t="s">
        <v>11</v>
      </c>
      <c r="I7302">
        <v>0</v>
      </c>
      <c r="J7302">
        <v>0</v>
      </c>
      <c r="K7302" t="s">
        <v>5766</v>
      </c>
    </row>
    <row r="7303" spans="1:11" x14ac:dyDescent="0.2">
      <c r="A7303" s="1">
        <v>7301</v>
      </c>
      <c r="B7303" t="s">
        <v>7322</v>
      </c>
      <c r="C7303" s="4">
        <v>1132</v>
      </c>
      <c r="D7303">
        <v>16</v>
      </c>
      <c r="E7303">
        <v>16</v>
      </c>
      <c r="F7303">
        <v>0.77</v>
      </c>
      <c r="G7303">
        <v>18</v>
      </c>
      <c r="H7303" t="s">
        <v>11</v>
      </c>
      <c r="I7303">
        <v>0</v>
      </c>
      <c r="J7303">
        <v>0</v>
      </c>
      <c r="K7303" t="s">
        <v>5766</v>
      </c>
    </row>
    <row r="7304" spans="1:11" x14ac:dyDescent="0.2">
      <c r="A7304" s="1">
        <v>7302</v>
      </c>
      <c r="B7304" t="s">
        <v>7323</v>
      </c>
      <c r="C7304">
        <v>659</v>
      </c>
      <c r="D7304">
        <v>15.5</v>
      </c>
      <c r="E7304">
        <v>15.5</v>
      </c>
      <c r="F7304">
        <v>0.79500000000000004</v>
      </c>
      <c r="G7304">
        <v>18.5</v>
      </c>
      <c r="H7304" s="5" t="s">
        <v>71</v>
      </c>
      <c r="I7304">
        <v>0</v>
      </c>
      <c r="J7304">
        <v>0</v>
      </c>
      <c r="K7304" t="s">
        <v>5766</v>
      </c>
    </row>
    <row r="7305" spans="1:11" x14ac:dyDescent="0.2">
      <c r="A7305" s="1">
        <v>7303</v>
      </c>
      <c r="B7305" t="s">
        <v>7324</v>
      </c>
      <c r="C7305">
        <v>607</v>
      </c>
      <c r="D7305">
        <v>15</v>
      </c>
      <c r="E7305">
        <v>15</v>
      </c>
      <c r="F7305">
        <v>0.88</v>
      </c>
      <c r="G7305">
        <v>12</v>
      </c>
      <c r="H7305" s="5" t="s">
        <v>71</v>
      </c>
      <c r="I7305">
        <v>0</v>
      </c>
      <c r="J7305">
        <v>0</v>
      </c>
      <c r="K7305" t="s">
        <v>5766</v>
      </c>
    </row>
    <row r="7306" spans="1:11" x14ac:dyDescent="0.2">
      <c r="A7306" s="1">
        <v>7304</v>
      </c>
      <c r="B7306" t="s">
        <v>7325</v>
      </c>
      <c r="C7306">
        <v>745</v>
      </c>
      <c r="D7306">
        <v>14.5</v>
      </c>
      <c r="E7306">
        <v>14.5</v>
      </c>
      <c r="F7306">
        <v>0.85</v>
      </c>
      <c r="G7306">
        <v>17</v>
      </c>
      <c r="H7306" s="5" t="s">
        <v>71</v>
      </c>
      <c r="I7306">
        <v>0</v>
      </c>
      <c r="J7306">
        <v>0</v>
      </c>
      <c r="K7306" t="s">
        <v>5766</v>
      </c>
    </row>
    <row r="7307" spans="1:11" x14ac:dyDescent="0.2">
      <c r="A7307" s="1">
        <v>7305</v>
      </c>
      <c r="B7307" t="s">
        <v>7326</v>
      </c>
      <c r="C7307" s="4">
        <v>2023</v>
      </c>
      <c r="D7307">
        <v>14.5</v>
      </c>
      <c r="E7307">
        <v>14.5</v>
      </c>
      <c r="F7307">
        <v>0.91</v>
      </c>
      <c r="G7307">
        <v>14</v>
      </c>
      <c r="H7307" s="5" t="s">
        <v>71</v>
      </c>
      <c r="I7307">
        <v>0</v>
      </c>
      <c r="J7307">
        <v>0</v>
      </c>
      <c r="K7307" t="s">
        <v>5766</v>
      </c>
    </row>
    <row r="7308" spans="1:11" x14ac:dyDescent="0.2">
      <c r="A7308" s="1">
        <v>7306</v>
      </c>
      <c r="B7308" t="s">
        <v>7327</v>
      </c>
      <c r="C7308" s="4">
        <v>2361</v>
      </c>
      <c r="D7308">
        <v>15</v>
      </c>
      <c r="E7308">
        <v>15</v>
      </c>
      <c r="F7308">
        <v>0.88</v>
      </c>
      <c r="G7308">
        <v>20</v>
      </c>
      <c r="H7308" t="s">
        <v>11</v>
      </c>
      <c r="I7308">
        <v>0</v>
      </c>
      <c r="J7308">
        <v>0</v>
      </c>
      <c r="K7308" t="s">
        <v>5766</v>
      </c>
    </row>
    <row r="7309" spans="1:11" x14ac:dyDescent="0.2">
      <c r="A7309" s="1">
        <v>7307</v>
      </c>
      <c r="B7309" t="s">
        <v>7328</v>
      </c>
      <c r="C7309" s="4">
        <v>1441</v>
      </c>
      <c r="D7309">
        <v>15.5</v>
      </c>
      <c r="E7309">
        <v>15.5</v>
      </c>
      <c r="F7309">
        <v>0.91</v>
      </c>
      <c r="G7309">
        <v>19.5</v>
      </c>
      <c r="H7309" s="5" t="s">
        <v>71</v>
      </c>
      <c r="I7309">
        <v>0</v>
      </c>
      <c r="J7309">
        <v>0</v>
      </c>
      <c r="K7309" t="s">
        <v>5766</v>
      </c>
    </row>
    <row r="7310" spans="1:11" x14ac:dyDescent="0.2">
      <c r="A7310" s="1">
        <v>7308</v>
      </c>
      <c r="B7310" t="s">
        <v>7329</v>
      </c>
      <c r="C7310" s="4">
        <v>1002</v>
      </c>
      <c r="D7310">
        <v>16</v>
      </c>
      <c r="E7310">
        <v>16</v>
      </c>
      <c r="F7310">
        <v>0.88</v>
      </c>
      <c r="G7310">
        <v>20.5</v>
      </c>
      <c r="H7310" t="s">
        <v>11</v>
      </c>
      <c r="I7310">
        <v>0</v>
      </c>
      <c r="J7310">
        <v>0</v>
      </c>
      <c r="K7310" t="s">
        <v>5766</v>
      </c>
    </row>
    <row r="7311" spans="1:11" x14ac:dyDescent="0.2">
      <c r="A7311" s="1">
        <v>7309</v>
      </c>
      <c r="B7311" t="s">
        <v>7330</v>
      </c>
      <c r="C7311">
        <v>756</v>
      </c>
      <c r="D7311">
        <v>16</v>
      </c>
      <c r="E7311">
        <v>16</v>
      </c>
      <c r="F7311">
        <v>0.88</v>
      </c>
      <c r="G7311">
        <v>15</v>
      </c>
      <c r="H7311" t="s">
        <v>11</v>
      </c>
      <c r="I7311">
        <v>0</v>
      </c>
      <c r="J7311">
        <v>0</v>
      </c>
      <c r="K7311" t="s">
        <v>5766</v>
      </c>
    </row>
    <row r="7312" spans="1:11" x14ac:dyDescent="0.2">
      <c r="A7312" s="1">
        <v>7310</v>
      </c>
      <c r="B7312" t="s">
        <v>7331</v>
      </c>
      <c r="C7312">
        <v>629</v>
      </c>
      <c r="D7312">
        <v>16</v>
      </c>
      <c r="E7312">
        <v>16</v>
      </c>
      <c r="F7312">
        <v>0.85499999999999998</v>
      </c>
      <c r="G7312">
        <v>20.5</v>
      </c>
      <c r="H7312" t="s">
        <v>20</v>
      </c>
      <c r="I7312">
        <v>0</v>
      </c>
      <c r="J7312">
        <v>0</v>
      </c>
      <c r="K7312" t="s">
        <v>5766</v>
      </c>
    </row>
    <row r="7313" spans="1:11" x14ac:dyDescent="0.2">
      <c r="A7313" s="1">
        <v>7311</v>
      </c>
      <c r="B7313" t="s">
        <v>7332</v>
      </c>
      <c r="C7313">
        <v>499</v>
      </c>
      <c r="D7313">
        <v>15</v>
      </c>
      <c r="E7313">
        <v>15</v>
      </c>
      <c r="F7313">
        <v>0.88</v>
      </c>
      <c r="G7313">
        <v>17</v>
      </c>
      <c r="H7313" t="s">
        <v>20</v>
      </c>
      <c r="I7313">
        <v>0</v>
      </c>
      <c r="J7313">
        <v>0</v>
      </c>
      <c r="K7313" t="s">
        <v>5766</v>
      </c>
    </row>
    <row r="7314" spans="1:11" x14ac:dyDescent="0.2">
      <c r="A7314" s="1">
        <v>7312</v>
      </c>
      <c r="B7314" t="s">
        <v>7333</v>
      </c>
      <c r="C7314">
        <v>305</v>
      </c>
      <c r="D7314">
        <v>15</v>
      </c>
      <c r="E7314">
        <v>15</v>
      </c>
      <c r="F7314">
        <v>0.88</v>
      </c>
      <c r="G7314">
        <v>14</v>
      </c>
      <c r="H7314" t="s">
        <v>20</v>
      </c>
      <c r="I7314">
        <v>0</v>
      </c>
      <c r="J7314">
        <v>0</v>
      </c>
      <c r="K7314" t="s">
        <v>5766</v>
      </c>
    </row>
    <row r="7315" spans="1:11" x14ac:dyDescent="0.2">
      <c r="A7315" s="1">
        <v>7313</v>
      </c>
      <c r="B7315" t="s">
        <v>7334</v>
      </c>
      <c r="C7315">
        <v>170</v>
      </c>
      <c r="D7315">
        <v>15</v>
      </c>
      <c r="E7315">
        <v>15</v>
      </c>
      <c r="F7315">
        <v>0.85</v>
      </c>
      <c r="G7315">
        <v>15</v>
      </c>
      <c r="H7315" t="s">
        <v>20</v>
      </c>
      <c r="I7315">
        <v>0</v>
      </c>
      <c r="J7315">
        <v>0</v>
      </c>
      <c r="K7315" t="s">
        <v>5766</v>
      </c>
    </row>
    <row r="7316" spans="1:11" x14ac:dyDescent="0.2">
      <c r="A7316" s="1">
        <v>7314</v>
      </c>
      <c r="B7316" t="s">
        <v>7335</v>
      </c>
      <c r="C7316">
        <v>107</v>
      </c>
      <c r="D7316">
        <v>15</v>
      </c>
      <c r="E7316">
        <v>15</v>
      </c>
      <c r="F7316">
        <v>0.82</v>
      </c>
      <c r="G7316">
        <v>14</v>
      </c>
      <c r="H7316" t="s">
        <v>20</v>
      </c>
      <c r="I7316">
        <v>0</v>
      </c>
      <c r="J7316">
        <v>0</v>
      </c>
      <c r="K7316" t="s">
        <v>5766</v>
      </c>
    </row>
    <row r="7317" spans="1:11" x14ac:dyDescent="0.2">
      <c r="A7317" s="1">
        <v>7315</v>
      </c>
      <c r="B7317" t="s">
        <v>7336</v>
      </c>
      <c r="C7317">
        <v>71</v>
      </c>
      <c r="D7317">
        <v>15</v>
      </c>
      <c r="E7317">
        <v>15</v>
      </c>
      <c r="F7317">
        <v>0.82</v>
      </c>
      <c r="G7317">
        <v>16</v>
      </c>
      <c r="H7317" t="s">
        <v>11</v>
      </c>
      <c r="I7317">
        <v>0</v>
      </c>
      <c r="J7317">
        <v>0</v>
      </c>
      <c r="K7317" t="s">
        <v>5766</v>
      </c>
    </row>
    <row r="7318" spans="1:11" x14ac:dyDescent="0.2">
      <c r="A7318" s="1">
        <v>7316</v>
      </c>
      <c r="B7318" t="s">
        <v>7337</v>
      </c>
      <c r="C7318">
        <v>55</v>
      </c>
      <c r="D7318">
        <v>15</v>
      </c>
      <c r="E7318">
        <v>15</v>
      </c>
      <c r="F7318">
        <v>0.82</v>
      </c>
      <c r="G7318">
        <v>18.5</v>
      </c>
      <c r="H7318" t="s">
        <v>11</v>
      </c>
      <c r="I7318">
        <v>0</v>
      </c>
      <c r="J7318">
        <v>0</v>
      </c>
      <c r="K7318" t="s">
        <v>5766</v>
      </c>
    </row>
    <row r="7319" spans="1:11" x14ac:dyDescent="0.2">
      <c r="A7319" s="1">
        <v>7317</v>
      </c>
      <c r="B7319" t="s">
        <v>7338</v>
      </c>
      <c r="C7319">
        <v>148</v>
      </c>
      <c r="D7319">
        <v>14.5</v>
      </c>
      <c r="E7319">
        <v>14.5</v>
      </c>
      <c r="F7319">
        <v>0.85</v>
      </c>
      <c r="G7319">
        <v>15</v>
      </c>
      <c r="H7319" t="s">
        <v>20</v>
      </c>
      <c r="I7319">
        <v>0</v>
      </c>
      <c r="J7319">
        <v>0</v>
      </c>
      <c r="K7319" t="s">
        <v>5766</v>
      </c>
    </row>
    <row r="7320" spans="1:11" x14ac:dyDescent="0.2">
      <c r="A7320" s="1">
        <v>7318</v>
      </c>
      <c r="B7320" t="s">
        <v>7339</v>
      </c>
      <c r="C7320">
        <v>563</v>
      </c>
      <c r="D7320">
        <v>14</v>
      </c>
      <c r="E7320">
        <v>14</v>
      </c>
      <c r="F7320">
        <v>0.88</v>
      </c>
      <c r="G7320">
        <v>15</v>
      </c>
      <c r="H7320" t="s">
        <v>11</v>
      </c>
      <c r="I7320">
        <v>0</v>
      </c>
      <c r="J7320">
        <v>0</v>
      </c>
      <c r="K7320" t="s">
        <v>5766</v>
      </c>
    </row>
    <row r="7321" spans="1:11" x14ac:dyDescent="0.2">
      <c r="A7321" s="1">
        <v>7319</v>
      </c>
      <c r="B7321" t="s">
        <v>7340</v>
      </c>
      <c r="C7321" s="4">
        <v>1975</v>
      </c>
      <c r="D7321">
        <v>15</v>
      </c>
      <c r="E7321">
        <v>15</v>
      </c>
      <c r="F7321">
        <v>0.82</v>
      </c>
      <c r="G7321">
        <v>18</v>
      </c>
      <c r="H7321" t="s">
        <v>11</v>
      </c>
      <c r="I7321">
        <v>0</v>
      </c>
      <c r="J7321">
        <v>0</v>
      </c>
      <c r="K7321" t="s">
        <v>5766</v>
      </c>
    </row>
    <row r="7322" spans="1:11" x14ac:dyDescent="0.2">
      <c r="A7322" s="1">
        <v>7320</v>
      </c>
      <c r="B7322" t="s">
        <v>7341</v>
      </c>
      <c r="C7322" s="4">
        <v>3916</v>
      </c>
      <c r="D7322">
        <v>15</v>
      </c>
      <c r="E7322">
        <v>15</v>
      </c>
      <c r="F7322">
        <v>0.82</v>
      </c>
      <c r="G7322">
        <v>19</v>
      </c>
      <c r="H7322" t="s">
        <v>11</v>
      </c>
      <c r="I7322">
        <v>0</v>
      </c>
      <c r="J7322">
        <v>0</v>
      </c>
      <c r="K7322" t="s">
        <v>5766</v>
      </c>
    </row>
    <row r="7323" spans="1:11" x14ac:dyDescent="0.2">
      <c r="A7323" s="1">
        <v>7321</v>
      </c>
      <c r="B7323" t="s">
        <v>7342</v>
      </c>
      <c r="C7323" s="4">
        <v>1439</v>
      </c>
      <c r="D7323">
        <v>15</v>
      </c>
      <c r="E7323">
        <v>15</v>
      </c>
      <c r="F7323">
        <v>0.85</v>
      </c>
      <c r="G7323">
        <v>19.5</v>
      </c>
      <c r="H7323" s="5" t="s">
        <v>71</v>
      </c>
      <c r="I7323">
        <v>0</v>
      </c>
      <c r="J7323">
        <v>0</v>
      </c>
      <c r="K7323" t="s">
        <v>5766</v>
      </c>
    </row>
    <row r="7324" spans="1:11" x14ac:dyDescent="0.2">
      <c r="A7324" s="1">
        <v>7322</v>
      </c>
      <c r="B7324" t="s">
        <v>7343</v>
      </c>
      <c r="C7324">
        <v>547</v>
      </c>
      <c r="D7324">
        <v>15</v>
      </c>
      <c r="E7324">
        <v>15</v>
      </c>
      <c r="F7324">
        <v>0.88</v>
      </c>
      <c r="G7324">
        <v>18</v>
      </c>
      <c r="H7324" s="5" t="s">
        <v>71</v>
      </c>
      <c r="I7324">
        <v>0</v>
      </c>
      <c r="J7324">
        <v>0</v>
      </c>
      <c r="K7324" t="s">
        <v>5766</v>
      </c>
    </row>
    <row r="7325" spans="1:11" x14ac:dyDescent="0.2">
      <c r="A7325" s="1">
        <v>7323</v>
      </c>
      <c r="B7325" t="s">
        <v>7344</v>
      </c>
      <c r="C7325">
        <v>571</v>
      </c>
      <c r="D7325">
        <v>16</v>
      </c>
      <c r="E7325">
        <v>16</v>
      </c>
      <c r="F7325">
        <v>0.88</v>
      </c>
      <c r="G7325">
        <v>21</v>
      </c>
      <c r="H7325" t="s">
        <v>11</v>
      </c>
      <c r="I7325">
        <v>0</v>
      </c>
      <c r="J7325">
        <v>0</v>
      </c>
      <c r="K7325" t="s">
        <v>5766</v>
      </c>
    </row>
    <row r="7326" spans="1:11" x14ac:dyDescent="0.2">
      <c r="A7326" s="1">
        <v>7324</v>
      </c>
      <c r="B7326" t="s">
        <v>7345</v>
      </c>
      <c r="C7326" s="4">
        <v>1056</v>
      </c>
      <c r="D7326">
        <v>17</v>
      </c>
      <c r="E7326">
        <v>17</v>
      </c>
      <c r="F7326">
        <v>0.85499999999999998</v>
      </c>
      <c r="G7326">
        <v>19.5</v>
      </c>
      <c r="H7326" t="s">
        <v>11</v>
      </c>
      <c r="I7326">
        <v>0</v>
      </c>
      <c r="J7326">
        <v>0</v>
      </c>
      <c r="K7326" t="s">
        <v>5766</v>
      </c>
    </row>
    <row r="7327" spans="1:11" x14ac:dyDescent="0.2">
      <c r="A7327" s="1">
        <v>7325</v>
      </c>
      <c r="B7327" t="s">
        <v>7346</v>
      </c>
      <c r="C7327" s="4">
        <v>1076</v>
      </c>
      <c r="D7327">
        <v>18</v>
      </c>
      <c r="E7327">
        <v>18</v>
      </c>
      <c r="F7327">
        <v>0.83</v>
      </c>
      <c r="G7327">
        <v>22</v>
      </c>
      <c r="H7327" t="s">
        <v>11</v>
      </c>
      <c r="I7327">
        <v>0</v>
      </c>
      <c r="J7327">
        <v>0</v>
      </c>
      <c r="K7327" t="s">
        <v>5766</v>
      </c>
    </row>
    <row r="7328" spans="1:11" x14ac:dyDescent="0.2">
      <c r="A7328" s="1">
        <v>7326</v>
      </c>
      <c r="B7328" t="s">
        <v>7347</v>
      </c>
      <c r="C7328">
        <v>991</v>
      </c>
      <c r="D7328">
        <v>18</v>
      </c>
      <c r="E7328">
        <v>18</v>
      </c>
      <c r="F7328">
        <v>0.85499999999999998</v>
      </c>
      <c r="G7328">
        <v>21</v>
      </c>
      <c r="H7328" t="s">
        <v>11</v>
      </c>
      <c r="I7328">
        <v>0</v>
      </c>
      <c r="J7328">
        <v>0</v>
      </c>
      <c r="K7328" t="s">
        <v>5766</v>
      </c>
    </row>
    <row r="7329" spans="1:11" x14ac:dyDescent="0.2">
      <c r="A7329" s="1">
        <v>7327</v>
      </c>
      <c r="B7329" t="s">
        <v>7348</v>
      </c>
      <c r="C7329" s="4">
        <v>1162</v>
      </c>
      <c r="D7329">
        <v>18</v>
      </c>
      <c r="E7329">
        <v>18</v>
      </c>
      <c r="F7329">
        <v>0.85499999999999998</v>
      </c>
      <c r="G7329">
        <v>19.5</v>
      </c>
      <c r="H7329" t="s">
        <v>11</v>
      </c>
      <c r="I7329">
        <v>0</v>
      </c>
      <c r="J7329">
        <v>0</v>
      </c>
      <c r="K7329" t="s">
        <v>5766</v>
      </c>
    </row>
    <row r="7330" spans="1:11" x14ac:dyDescent="0.2">
      <c r="A7330" s="1">
        <v>7328</v>
      </c>
      <c r="B7330" t="s">
        <v>7349</v>
      </c>
      <c r="C7330" s="4">
        <v>1735</v>
      </c>
      <c r="D7330">
        <v>18</v>
      </c>
      <c r="E7330">
        <v>18</v>
      </c>
      <c r="F7330">
        <v>0.83</v>
      </c>
      <c r="G7330">
        <v>19.5</v>
      </c>
      <c r="H7330" t="s">
        <v>11</v>
      </c>
      <c r="I7330">
        <v>0</v>
      </c>
      <c r="J7330">
        <v>0</v>
      </c>
      <c r="K7330" t="s">
        <v>5766</v>
      </c>
    </row>
    <row r="7331" spans="1:11" x14ac:dyDescent="0.2">
      <c r="A7331" s="1">
        <v>7329</v>
      </c>
      <c r="B7331" t="s">
        <v>7350</v>
      </c>
      <c r="C7331" s="4">
        <v>2862</v>
      </c>
      <c r="D7331">
        <v>18</v>
      </c>
      <c r="E7331">
        <v>18</v>
      </c>
      <c r="F7331">
        <v>0.83</v>
      </c>
      <c r="G7331">
        <v>22</v>
      </c>
      <c r="H7331" t="s">
        <v>11</v>
      </c>
      <c r="I7331">
        <v>0</v>
      </c>
      <c r="J7331">
        <v>0</v>
      </c>
      <c r="K7331" t="s">
        <v>5766</v>
      </c>
    </row>
    <row r="7332" spans="1:11" x14ac:dyDescent="0.2">
      <c r="A7332" s="1">
        <v>7330</v>
      </c>
      <c r="B7332" t="s">
        <v>7351</v>
      </c>
      <c r="C7332" s="4">
        <v>2372</v>
      </c>
      <c r="D7332">
        <v>18</v>
      </c>
      <c r="E7332">
        <v>18</v>
      </c>
      <c r="F7332">
        <v>0.83</v>
      </c>
      <c r="G7332">
        <v>22</v>
      </c>
      <c r="H7332" t="s">
        <v>11</v>
      </c>
      <c r="I7332">
        <v>0</v>
      </c>
      <c r="J7332">
        <v>0</v>
      </c>
      <c r="K7332" t="s">
        <v>5766</v>
      </c>
    </row>
    <row r="7333" spans="1:11" x14ac:dyDescent="0.2">
      <c r="A7333" s="1">
        <v>7331</v>
      </c>
      <c r="B7333" t="s">
        <v>7352</v>
      </c>
      <c r="C7333" s="4">
        <v>1399</v>
      </c>
      <c r="D7333">
        <v>18</v>
      </c>
      <c r="E7333">
        <v>18</v>
      </c>
      <c r="F7333">
        <v>0.83</v>
      </c>
      <c r="G7333">
        <v>20.5</v>
      </c>
      <c r="H7333" t="s">
        <v>11</v>
      </c>
      <c r="I7333">
        <v>0</v>
      </c>
      <c r="J7333">
        <v>0</v>
      </c>
      <c r="K7333" t="s">
        <v>5766</v>
      </c>
    </row>
    <row r="7334" spans="1:11" x14ac:dyDescent="0.2">
      <c r="A7334" s="1">
        <v>7332</v>
      </c>
      <c r="B7334" t="s">
        <v>7353</v>
      </c>
      <c r="C7334">
        <v>936</v>
      </c>
      <c r="D7334">
        <v>17</v>
      </c>
      <c r="E7334">
        <v>17</v>
      </c>
      <c r="F7334">
        <v>0.88</v>
      </c>
      <c r="G7334">
        <v>19.5</v>
      </c>
      <c r="H7334" t="s">
        <v>11</v>
      </c>
      <c r="I7334">
        <v>0</v>
      </c>
      <c r="J7334">
        <v>0</v>
      </c>
      <c r="K7334" t="s">
        <v>5766</v>
      </c>
    </row>
    <row r="7335" spans="1:11" x14ac:dyDescent="0.2">
      <c r="A7335" s="1">
        <v>7333</v>
      </c>
      <c r="B7335" t="s">
        <v>7354</v>
      </c>
      <c r="C7335">
        <v>718</v>
      </c>
      <c r="D7335">
        <v>17</v>
      </c>
      <c r="E7335">
        <v>17</v>
      </c>
      <c r="F7335">
        <v>0.88</v>
      </c>
      <c r="G7335">
        <v>13</v>
      </c>
      <c r="H7335" t="s">
        <v>11</v>
      </c>
      <c r="I7335">
        <v>0</v>
      </c>
      <c r="J7335">
        <v>0</v>
      </c>
      <c r="K7335" t="s">
        <v>5766</v>
      </c>
    </row>
    <row r="7336" spans="1:11" x14ac:dyDescent="0.2">
      <c r="A7336" s="1">
        <v>7334</v>
      </c>
      <c r="B7336" t="s">
        <v>7355</v>
      </c>
      <c r="C7336">
        <v>646</v>
      </c>
      <c r="D7336">
        <v>17</v>
      </c>
      <c r="E7336">
        <v>17</v>
      </c>
      <c r="F7336">
        <v>0.83</v>
      </c>
      <c r="G7336">
        <v>17.5</v>
      </c>
      <c r="H7336" t="s">
        <v>11</v>
      </c>
      <c r="I7336">
        <v>0</v>
      </c>
      <c r="J7336">
        <v>0</v>
      </c>
      <c r="K7336" t="s">
        <v>5766</v>
      </c>
    </row>
    <row r="7337" spans="1:11" x14ac:dyDescent="0.2">
      <c r="A7337" s="1">
        <v>7335</v>
      </c>
      <c r="B7337" t="s">
        <v>7356</v>
      </c>
      <c r="C7337">
        <v>611</v>
      </c>
      <c r="D7337">
        <v>16</v>
      </c>
      <c r="E7337">
        <v>16</v>
      </c>
      <c r="F7337">
        <v>0.88</v>
      </c>
      <c r="G7337">
        <v>16</v>
      </c>
      <c r="H7337" t="s">
        <v>79</v>
      </c>
      <c r="I7337">
        <v>0</v>
      </c>
      <c r="J7337">
        <v>0</v>
      </c>
      <c r="K7337" t="s">
        <v>5766</v>
      </c>
    </row>
    <row r="7338" spans="1:11" x14ac:dyDescent="0.2">
      <c r="A7338" s="1">
        <v>7336</v>
      </c>
      <c r="B7338" t="s">
        <v>7357</v>
      </c>
      <c r="C7338">
        <v>541</v>
      </c>
      <c r="D7338">
        <v>15</v>
      </c>
      <c r="E7338">
        <v>15</v>
      </c>
      <c r="F7338">
        <v>0.88</v>
      </c>
      <c r="G7338">
        <v>12</v>
      </c>
      <c r="H7338" t="s">
        <v>14</v>
      </c>
      <c r="I7338">
        <v>0</v>
      </c>
      <c r="J7338">
        <v>1</v>
      </c>
      <c r="K7338" t="s">
        <v>5766</v>
      </c>
    </row>
    <row r="7339" spans="1:11" x14ac:dyDescent="0.2">
      <c r="A7339" s="1">
        <v>7337</v>
      </c>
      <c r="B7339" t="s">
        <v>7358</v>
      </c>
      <c r="C7339">
        <v>428</v>
      </c>
      <c r="D7339">
        <v>15</v>
      </c>
      <c r="E7339">
        <v>15</v>
      </c>
      <c r="F7339">
        <v>0.85</v>
      </c>
      <c r="G7339">
        <v>14</v>
      </c>
      <c r="H7339" t="s">
        <v>14</v>
      </c>
      <c r="I7339">
        <v>0</v>
      </c>
      <c r="J7339">
        <v>1</v>
      </c>
      <c r="K7339" t="s">
        <v>5766</v>
      </c>
    </row>
    <row r="7340" spans="1:11" x14ac:dyDescent="0.2">
      <c r="A7340" s="1">
        <v>7338</v>
      </c>
      <c r="B7340" t="s">
        <v>7359</v>
      </c>
      <c r="C7340">
        <v>345</v>
      </c>
      <c r="D7340">
        <v>15</v>
      </c>
      <c r="E7340">
        <v>15</v>
      </c>
      <c r="F7340">
        <v>0.88</v>
      </c>
      <c r="G7340">
        <v>12</v>
      </c>
      <c r="H7340" t="s">
        <v>11</v>
      </c>
      <c r="I7340">
        <v>0</v>
      </c>
      <c r="J7340">
        <v>1</v>
      </c>
      <c r="K7340" t="s">
        <v>5766</v>
      </c>
    </row>
    <row r="7341" spans="1:11" x14ac:dyDescent="0.2">
      <c r="A7341" s="1">
        <v>7339</v>
      </c>
      <c r="B7341" t="s">
        <v>7360</v>
      </c>
      <c r="C7341">
        <v>216</v>
      </c>
      <c r="D7341">
        <v>15</v>
      </c>
      <c r="E7341">
        <v>15</v>
      </c>
      <c r="F7341">
        <v>0.88</v>
      </c>
      <c r="G7341">
        <v>15</v>
      </c>
      <c r="H7341" t="s">
        <v>79</v>
      </c>
      <c r="I7341">
        <v>0</v>
      </c>
      <c r="J7341">
        <v>1</v>
      </c>
      <c r="K7341" t="s">
        <v>5766</v>
      </c>
    </row>
    <row r="7342" spans="1:11" x14ac:dyDescent="0.2">
      <c r="A7342" s="1">
        <v>7340</v>
      </c>
      <c r="B7342" t="s">
        <v>7361</v>
      </c>
      <c r="C7342">
        <v>105</v>
      </c>
      <c r="D7342">
        <v>15.5</v>
      </c>
      <c r="E7342">
        <v>15.5</v>
      </c>
      <c r="F7342">
        <v>0.88500000000000001</v>
      </c>
      <c r="G7342">
        <v>12</v>
      </c>
      <c r="H7342" s="5" t="s">
        <v>71</v>
      </c>
      <c r="I7342">
        <v>0</v>
      </c>
      <c r="J7342">
        <v>1</v>
      </c>
      <c r="K7342" t="s">
        <v>5766</v>
      </c>
    </row>
    <row r="7343" spans="1:11" x14ac:dyDescent="0.2">
      <c r="A7343" s="1">
        <v>7341</v>
      </c>
      <c r="B7343" t="s">
        <v>7362</v>
      </c>
      <c r="C7343">
        <v>69</v>
      </c>
      <c r="D7343">
        <v>16</v>
      </c>
      <c r="E7343">
        <v>16</v>
      </c>
      <c r="F7343">
        <v>0.91</v>
      </c>
      <c r="G7343">
        <v>14</v>
      </c>
      <c r="H7343" s="5" t="s">
        <v>71</v>
      </c>
      <c r="I7343">
        <v>0</v>
      </c>
      <c r="J7343">
        <v>1</v>
      </c>
      <c r="K7343" t="s">
        <v>5766</v>
      </c>
    </row>
    <row r="7344" spans="1:11" x14ac:dyDescent="0.2">
      <c r="A7344" s="1">
        <v>7342</v>
      </c>
      <c r="B7344" t="s">
        <v>7363</v>
      </c>
      <c r="C7344">
        <v>128</v>
      </c>
      <c r="D7344">
        <v>17</v>
      </c>
      <c r="E7344">
        <v>17</v>
      </c>
      <c r="F7344">
        <v>0.88</v>
      </c>
      <c r="G7344">
        <v>21.5</v>
      </c>
      <c r="H7344" s="5" t="s">
        <v>71</v>
      </c>
      <c r="I7344">
        <v>0</v>
      </c>
      <c r="J7344">
        <v>1</v>
      </c>
      <c r="K7344" t="s">
        <v>5766</v>
      </c>
    </row>
    <row r="7345" spans="1:11" x14ac:dyDescent="0.2">
      <c r="A7345" s="1">
        <v>7343</v>
      </c>
      <c r="B7345" t="s">
        <v>7364</v>
      </c>
      <c r="C7345">
        <v>222</v>
      </c>
      <c r="D7345">
        <v>17</v>
      </c>
      <c r="E7345">
        <v>17</v>
      </c>
      <c r="F7345">
        <v>0.85499999999999998</v>
      </c>
      <c r="G7345">
        <v>28</v>
      </c>
      <c r="H7345" s="5" t="s">
        <v>71</v>
      </c>
      <c r="I7345">
        <v>0</v>
      </c>
      <c r="J7345">
        <v>1</v>
      </c>
      <c r="K7345" t="s">
        <v>5766</v>
      </c>
    </row>
    <row r="7346" spans="1:11" x14ac:dyDescent="0.2">
      <c r="A7346" s="1">
        <v>7344</v>
      </c>
      <c r="B7346" t="s">
        <v>7365</v>
      </c>
      <c r="C7346">
        <v>408</v>
      </c>
      <c r="D7346">
        <v>17</v>
      </c>
      <c r="E7346">
        <v>17</v>
      </c>
      <c r="F7346">
        <v>0.83</v>
      </c>
      <c r="G7346">
        <v>28</v>
      </c>
      <c r="H7346" t="s">
        <v>79</v>
      </c>
      <c r="I7346">
        <v>0</v>
      </c>
      <c r="J7346">
        <v>1</v>
      </c>
      <c r="K7346" t="s">
        <v>5766</v>
      </c>
    </row>
    <row r="7347" spans="1:11" x14ac:dyDescent="0.2">
      <c r="A7347" s="1">
        <v>7345</v>
      </c>
      <c r="B7347" t="s">
        <v>7366</v>
      </c>
      <c r="C7347">
        <v>558</v>
      </c>
      <c r="D7347">
        <v>17</v>
      </c>
      <c r="E7347">
        <v>17</v>
      </c>
      <c r="F7347">
        <v>0.83</v>
      </c>
      <c r="G7347">
        <v>30</v>
      </c>
      <c r="H7347" s="5" t="s">
        <v>71</v>
      </c>
      <c r="I7347">
        <v>0</v>
      </c>
      <c r="J7347">
        <v>1</v>
      </c>
      <c r="K7347" t="s">
        <v>5766</v>
      </c>
    </row>
    <row r="7348" spans="1:11" x14ac:dyDescent="0.2">
      <c r="A7348" s="1">
        <v>7346</v>
      </c>
      <c r="B7348" t="s">
        <v>7367</v>
      </c>
      <c r="C7348">
        <v>639</v>
      </c>
      <c r="D7348">
        <v>17</v>
      </c>
      <c r="E7348">
        <v>17</v>
      </c>
      <c r="F7348">
        <v>0.83</v>
      </c>
      <c r="G7348">
        <v>38</v>
      </c>
      <c r="H7348" s="5" t="s">
        <v>71</v>
      </c>
      <c r="I7348">
        <v>0</v>
      </c>
      <c r="J7348">
        <v>1</v>
      </c>
      <c r="K7348" t="s">
        <v>5766</v>
      </c>
    </row>
    <row r="7349" spans="1:11" x14ac:dyDescent="0.2">
      <c r="A7349" s="1">
        <v>7347</v>
      </c>
      <c r="B7349" t="s">
        <v>7368</v>
      </c>
      <c r="C7349">
        <v>485</v>
      </c>
      <c r="D7349">
        <v>17.5</v>
      </c>
      <c r="E7349">
        <v>17.5</v>
      </c>
      <c r="F7349">
        <v>0.83</v>
      </c>
      <c r="G7349">
        <v>34</v>
      </c>
      <c r="H7349" s="5" t="s">
        <v>71</v>
      </c>
      <c r="I7349">
        <v>0</v>
      </c>
      <c r="J7349">
        <v>1</v>
      </c>
      <c r="K7349" t="s">
        <v>5766</v>
      </c>
    </row>
    <row r="7350" spans="1:11" x14ac:dyDescent="0.2">
      <c r="A7350" s="1">
        <v>7348</v>
      </c>
      <c r="B7350" t="s">
        <v>7369</v>
      </c>
      <c r="C7350">
        <v>491</v>
      </c>
      <c r="D7350">
        <v>17</v>
      </c>
      <c r="E7350">
        <v>17</v>
      </c>
      <c r="F7350">
        <v>0.88</v>
      </c>
      <c r="G7350">
        <v>31</v>
      </c>
      <c r="H7350" s="5" t="s">
        <v>71</v>
      </c>
      <c r="I7350">
        <v>0</v>
      </c>
      <c r="J7350">
        <v>1</v>
      </c>
      <c r="K7350" t="s">
        <v>5766</v>
      </c>
    </row>
    <row r="7351" spans="1:11" x14ac:dyDescent="0.2">
      <c r="A7351" s="1">
        <v>7349</v>
      </c>
      <c r="B7351" t="s">
        <v>7370</v>
      </c>
      <c r="C7351">
        <v>824</v>
      </c>
      <c r="D7351">
        <v>17</v>
      </c>
      <c r="E7351">
        <v>17</v>
      </c>
      <c r="F7351">
        <v>0.85499999999999998</v>
      </c>
      <c r="G7351">
        <v>34</v>
      </c>
      <c r="H7351" s="5" t="s">
        <v>71</v>
      </c>
      <c r="I7351">
        <v>0</v>
      </c>
      <c r="J7351">
        <v>1</v>
      </c>
      <c r="K7351" t="s">
        <v>5766</v>
      </c>
    </row>
    <row r="7352" spans="1:11" x14ac:dyDescent="0.2">
      <c r="A7352" s="1">
        <v>7350</v>
      </c>
      <c r="B7352" t="s">
        <v>7371</v>
      </c>
      <c r="C7352">
        <v>884</v>
      </c>
      <c r="D7352">
        <v>17.5</v>
      </c>
      <c r="E7352">
        <v>17.5</v>
      </c>
      <c r="F7352">
        <v>0.85499999999999998</v>
      </c>
      <c r="G7352">
        <v>34</v>
      </c>
      <c r="H7352" s="5" t="s">
        <v>71</v>
      </c>
      <c r="I7352">
        <v>0</v>
      </c>
      <c r="J7352">
        <v>1</v>
      </c>
      <c r="K7352" t="s">
        <v>5766</v>
      </c>
    </row>
    <row r="7353" spans="1:11" x14ac:dyDescent="0.2">
      <c r="A7353" s="1">
        <v>7351</v>
      </c>
      <c r="B7353" t="s">
        <v>7372</v>
      </c>
      <c r="C7353" s="4">
        <v>1111</v>
      </c>
      <c r="D7353">
        <v>17</v>
      </c>
      <c r="E7353">
        <v>17</v>
      </c>
      <c r="F7353">
        <v>0.85499999999999998</v>
      </c>
      <c r="G7353">
        <v>28</v>
      </c>
      <c r="H7353" s="5" t="s">
        <v>71</v>
      </c>
      <c r="I7353">
        <v>0</v>
      </c>
      <c r="J7353">
        <v>1</v>
      </c>
      <c r="K7353" t="s">
        <v>5766</v>
      </c>
    </row>
    <row r="7354" spans="1:11" x14ac:dyDescent="0.2">
      <c r="A7354" s="1">
        <v>7352</v>
      </c>
      <c r="B7354" t="s">
        <v>7373</v>
      </c>
      <c r="C7354" s="4">
        <v>1331</v>
      </c>
      <c r="D7354">
        <v>17</v>
      </c>
      <c r="E7354">
        <v>17</v>
      </c>
      <c r="F7354">
        <v>0.77</v>
      </c>
      <c r="G7354">
        <v>22</v>
      </c>
      <c r="H7354" t="s">
        <v>79</v>
      </c>
      <c r="I7354">
        <v>0</v>
      </c>
      <c r="J7354">
        <v>1</v>
      </c>
      <c r="K7354" t="s">
        <v>5766</v>
      </c>
    </row>
    <row r="7355" spans="1:11" x14ac:dyDescent="0.2">
      <c r="A7355" s="1">
        <v>7353</v>
      </c>
      <c r="B7355" t="s">
        <v>7374</v>
      </c>
      <c r="C7355" s="4">
        <v>1242</v>
      </c>
      <c r="D7355">
        <v>16</v>
      </c>
      <c r="E7355">
        <v>16</v>
      </c>
      <c r="F7355">
        <v>0.77</v>
      </c>
      <c r="G7355">
        <v>24</v>
      </c>
      <c r="H7355" t="s">
        <v>79</v>
      </c>
      <c r="I7355">
        <v>0</v>
      </c>
      <c r="J7355">
        <v>1</v>
      </c>
      <c r="K7355" t="s">
        <v>5766</v>
      </c>
    </row>
    <row r="7356" spans="1:11" x14ac:dyDescent="0.2">
      <c r="A7356" s="1">
        <v>7354</v>
      </c>
      <c r="B7356" t="s">
        <v>7375</v>
      </c>
      <c r="C7356" s="4">
        <v>1159</v>
      </c>
      <c r="D7356">
        <v>15.5</v>
      </c>
      <c r="E7356">
        <v>15.5</v>
      </c>
      <c r="F7356">
        <v>0.77</v>
      </c>
      <c r="G7356">
        <v>18.5</v>
      </c>
      <c r="H7356" t="s">
        <v>79</v>
      </c>
      <c r="I7356">
        <v>0</v>
      </c>
      <c r="J7356">
        <v>1</v>
      </c>
      <c r="K7356" t="s">
        <v>5766</v>
      </c>
    </row>
    <row r="7357" spans="1:11" x14ac:dyDescent="0.2">
      <c r="A7357" s="1">
        <v>7355</v>
      </c>
      <c r="B7357" t="s">
        <v>7376</v>
      </c>
      <c r="C7357">
        <v>997</v>
      </c>
      <c r="D7357">
        <v>15</v>
      </c>
      <c r="E7357">
        <v>15</v>
      </c>
      <c r="F7357">
        <v>0.77</v>
      </c>
      <c r="G7357">
        <v>20.5</v>
      </c>
      <c r="H7357" t="s">
        <v>79</v>
      </c>
      <c r="I7357">
        <v>0</v>
      </c>
      <c r="J7357">
        <v>1</v>
      </c>
      <c r="K7357" t="s">
        <v>5766</v>
      </c>
    </row>
    <row r="7358" spans="1:11" x14ac:dyDescent="0.2">
      <c r="A7358" s="1">
        <v>7356</v>
      </c>
      <c r="B7358" t="s">
        <v>7377</v>
      </c>
      <c r="C7358">
        <v>842</v>
      </c>
      <c r="D7358">
        <v>14</v>
      </c>
      <c r="E7358">
        <v>14</v>
      </c>
      <c r="F7358">
        <v>0.77</v>
      </c>
      <c r="G7358">
        <v>28</v>
      </c>
      <c r="H7358" t="s">
        <v>14</v>
      </c>
      <c r="I7358">
        <v>0</v>
      </c>
      <c r="J7358">
        <v>1</v>
      </c>
      <c r="K7358" t="s">
        <v>5766</v>
      </c>
    </row>
    <row r="7359" spans="1:11" x14ac:dyDescent="0.2">
      <c r="A7359" s="1">
        <v>7357</v>
      </c>
      <c r="B7359" t="s">
        <v>7378</v>
      </c>
      <c r="C7359">
        <v>661</v>
      </c>
      <c r="D7359">
        <v>13.5</v>
      </c>
      <c r="E7359">
        <v>13.5</v>
      </c>
      <c r="F7359">
        <v>0.79500000000000004</v>
      </c>
      <c r="G7359">
        <v>22.5</v>
      </c>
      <c r="H7359" t="s">
        <v>14</v>
      </c>
      <c r="I7359">
        <v>0</v>
      </c>
      <c r="J7359">
        <v>1</v>
      </c>
      <c r="K7359" t="s">
        <v>5766</v>
      </c>
    </row>
    <row r="7360" spans="1:11" x14ac:dyDescent="0.2">
      <c r="A7360" s="1">
        <v>7358</v>
      </c>
      <c r="B7360" t="s">
        <v>7379</v>
      </c>
      <c r="C7360">
        <v>582</v>
      </c>
      <c r="D7360">
        <v>13</v>
      </c>
      <c r="E7360">
        <v>13</v>
      </c>
      <c r="F7360">
        <v>0.79500000000000004</v>
      </c>
      <c r="G7360">
        <v>18.5</v>
      </c>
      <c r="H7360" t="s">
        <v>14</v>
      </c>
      <c r="I7360">
        <v>0</v>
      </c>
      <c r="J7360">
        <v>1</v>
      </c>
      <c r="K7360" t="s">
        <v>5766</v>
      </c>
    </row>
    <row r="7361" spans="1:11" x14ac:dyDescent="0.2">
      <c r="A7361" s="1">
        <v>7359</v>
      </c>
      <c r="B7361" t="s">
        <v>7380</v>
      </c>
      <c r="C7361">
        <v>613</v>
      </c>
      <c r="D7361">
        <v>12</v>
      </c>
      <c r="E7361">
        <v>12</v>
      </c>
      <c r="F7361">
        <v>0.85</v>
      </c>
      <c r="G7361">
        <v>10</v>
      </c>
      <c r="H7361" t="s">
        <v>14</v>
      </c>
      <c r="I7361">
        <v>0</v>
      </c>
      <c r="J7361">
        <v>1</v>
      </c>
      <c r="K7361" t="s">
        <v>5766</v>
      </c>
    </row>
    <row r="7362" spans="1:11" x14ac:dyDescent="0.2">
      <c r="A7362" s="1">
        <v>7360</v>
      </c>
      <c r="B7362" t="s">
        <v>7381</v>
      </c>
      <c r="C7362">
        <v>582</v>
      </c>
      <c r="D7362">
        <v>12</v>
      </c>
      <c r="E7362">
        <v>12</v>
      </c>
      <c r="F7362">
        <v>0.82</v>
      </c>
      <c r="G7362">
        <v>9</v>
      </c>
      <c r="H7362" t="s">
        <v>14</v>
      </c>
      <c r="I7362">
        <v>0</v>
      </c>
      <c r="J7362">
        <v>1</v>
      </c>
      <c r="K7362" t="s">
        <v>5766</v>
      </c>
    </row>
    <row r="7363" spans="1:11" x14ac:dyDescent="0.2">
      <c r="A7363" s="1">
        <v>7361</v>
      </c>
      <c r="B7363" t="s">
        <v>7382</v>
      </c>
      <c r="C7363">
        <v>469</v>
      </c>
      <c r="D7363">
        <v>12</v>
      </c>
      <c r="E7363">
        <v>12</v>
      </c>
      <c r="F7363">
        <v>0.82</v>
      </c>
      <c r="G7363">
        <v>9</v>
      </c>
      <c r="H7363" t="s">
        <v>14</v>
      </c>
      <c r="I7363">
        <v>0</v>
      </c>
      <c r="J7363">
        <v>1</v>
      </c>
      <c r="K7363" t="s">
        <v>5766</v>
      </c>
    </row>
    <row r="7364" spans="1:11" x14ac:dyDescent="0.2">
      <c r="A7364" s="1">
        <v>7362</v>
      </c>
      <c r="B7364" t="s">
        <v>7383</v>
      </c>
      <c r="C7364">
        <v>348</v>
      </c>
      <c r="D7364">
        <v>11</v>
      </c>
      <c r="E7364">
        <v>11</v>
      </c>
      <c r="F7364">
        <v>0.91</v>
      </c>
      <c r="G7364">
        <v>6.5</v>
      </c>
      <c r="H7364" t="s">
        <v>14</v>
      </c>
      <c r="I7364">
        <v>0</v>
      </c>
      <c r="J7364">
        <v>1</v>
      </c>
      <c r="K7364" t="s">
        <v>5766</v>
      </c>
    </row>
    <row r="7365" spans="1:11" x14ac:dyDescent="0.2">
      <c r="A7365" s="1">
        <v>7363</v>
      </c>
      <c r="B7365" t="s">
        <v>7384</v>
      </c>
      <c r="C7365">
        <v>263</v>
      </c>
      <c r="D7365">
        <v>11</v>
      </c>
      <c r="E7365">
        <v>11</v>
      </c>
      <c r="F7365">
        <v>0.91</v>
      </c>
      <c r="G7365">
        <v>4</v>
      </c>
      <c r="H7365" t="s">
        <v>14</v>
      </c>
      <c r="I7365">
        <v>0</v>
      </c>
      <c r="J7365">
        <v>1</v>
      </c>
      <c r="K7365" t="s">
        <v>5766</v>
      </c>
    </row>
    <row r="7366" spans="1:11" x14ac:dyDescent="0.2">
      <c r="A7366" s="1">
        <v>7364</v>
      </c>
      <c r="B7366" t="s">
        <v>7385</v>
      </c>
      <c r="C7366">
        <v>166</v>
      </c>
      <c r="D7366">
        <v>10.5</v>
      </c>
      <c r="E7366">
        <v>10</v>
      </c>
      <c r="F7366">
        <v>0.91</v>
      </c>
      <c r="G7366">
        <v>7</v>
      </c>
      <c r="H7366" t="s">
        <v>14</v>
      </c>
      <c r="I7366">
        <v>0</v>
      </c>
      <c r="J7366">
        <v>1</v>
      </c>
      <c r="K7366" t="s">
        <v>5766</v>
      </c>
    </row>
    <row r="7367" spans="1:11" x14ac:dyDescent="0.2">
      <c r="A7367" s="1">
        <v>7365</v>
      </c>
      <c r="B7367" t="s">
        <v>7386</v>
      </c>
      <c r="C7367">
        <v>107</v>
      </c>
      <c r="D7367">
        <v>10.5</v>
      </c>
      <c r="E7367">
        <v>10</v>
      </c>
      <c r="F7367">
        <v>0.91</v>
      </c>
      <c r="G7367">
        <v>9</v>
      </c>
      <c r="H7367" t="s">
        <v>14</v>
      </c>
      <c r="I7367">
        <v>0</v>
      </c>
      <c r="J7367">
        <v>1</v>
      </c>
      <c r="K7367" t="s">
        <v>5766</v>
      </c>
    </row>
    <row r="7368" spans="1:11" x14ac:dyDescent="0.2">
      <c r="A7368" s="1">
        <v>7366</v>
      </c>
      <c r="B7368" t="s">
        <v>7387</v>
      </c>
      <c r="C7368">
        <v>129</v>
      </c>
      <c r="D7368">
        <v>10</v>
      </c>
      <c r="E7368">
        <v>8.5</v>
      </c>
      <c r="F7368">
        <v>0.94</v>
      </c>
      <c r="G7368">
        <v>10</v>
      </c>
      <c r="H7368" t="s">
        <v>79</v>
      </c>
      <c r="I7368">
        <v>0</v>
      </c>
      <c r="J7368">
        <v>1</v>
      </c>
      <c r="K7368" t="s">
        <v>5766</v>
      </c>
    </row>
    <row r="7369" spans="1:11" x14ac:dyDescent="0.2">
      <c r="A7369" s="1">
        <v>7367</v>
      </c>
      <c r="B7369" t="s">
        <v>7388</v>
      </c>
      <c r="C7369">
        <v>203</v>
      </c>
      <c r="D7369">
        <v>11</v>
      </c>
      <c r="E7369">
        <v>11</v>
      </c>
      <c r="F7369">
        <v>0.94</v>
      </c>
      <c r="G7369">
        <v>9</v>
      </c>
      <c r="H7369" t="s">
        <v>14</v>
      </c>
      <c r="I7369">
        <v>0</v>
      </c>
      <c r="J7369">
        <v>1</v>
      </c>
      <c r="K7369" t="s">
        <v>5766</v>
      </c>
    </row>
    <row r="7370" spans="1:11" x14ac:dyDescent="0.2">
      <c r="A7370" s="1">
        <v>7368</v>
      </c>
      <c r="B7370" t="s">
        <v>7389</v>
      </c>
      <c r="C7370">
        <v>318</v>
      </c>
      <c r="D7370">
        <v>12.5</v>
      </c>
      <c r="E7370">
        <v>12.5</v>
      </c>
      <c r="F7370">
        <v>0.91</v>
      </c>
      <c r="G7370">
        <v>10</v>
      </c>
      <c r="H7370" t="s">
        <v>79</v>
      </c>
      <c r="I7370">
        <v>0</v>
      </c>
      <c r="J7370">
        <v>1</v>
      </c>
      <c r="K7370" t="s">
        <v>5766</v>
      </c>
    </row>
    <row r="7371" spans="1:11" x14ac:dyDescent="0.2">
      <c r="A7371" s="1">
        <v>7369</v>
      </c>
      <c r="B7371" t="s">
        <v>7390</v>
      </c>
      <c r="C7371">
        <v>662</v>
      </c>
      <c r="D7371">
        <v>14</v>
      </c>
      <c r="E7371">
        <v>14</v>
      </c>
      <c r="F7371">
        <v>0.82</v>
      </c>
      <c r="G7371">
        <v>11</v>
      </c>
      <c r="H7371" t="s">
        <v>11</v>
      </c>
      <c r="I7371">
        <v>0</v>
      </c>
      <c r="J7371">
        <v>1</v>
      </c>
      <c r="K7371" t="s">
        <v>5766</v>
      </c>
    </row>
    <row r="7372" spans="1:11" x14ac:dyDescent="0.2">
      <c r="A7372" s="1">
        <v>7370</v>
      </c>
      <c r="B7372" t="s">
        <v>7391</v>
      </c>
      <c r="C7372" s="4">
        <v>1006</v>
      </c>
      <c r="D7372">
        <v>15</v>
      </c>
      <c r="E7372">
        <v>15</v>
      </c>
      <c r="F7372">
        <v>0.79500000000000004</v>
      </c>
      <c r="G7372">
        <v>14</v>
      </c>
      <c r="H7372" t="s">
        <v>79</v>
      </c>
      <c r="I7372">
        <v>0</v>
      </c>
      <c r="J7372">
        <v>1</v>
      </c>
      <c r="K7372" t="s">
        <v>5766</v>
      </c>
    </row>
    <row r="7373" spans="1:11" x14ac:dyDescent="0.2">
      <c r="A7373" s="1">
        <v>7371</v>
      </c>
      <c r="B7373" t="s">
        <v>7392</v>
      </c>
      <c r="C7373" s="4">
        <v>1471</v>
      </c>
      <c r="D7373">
        <v>16</v>
      </c>
      <c r="E7373">
        <v>16</v>
      </c>
      <c r="F7373">
        <v>0.8</v>
      </c>
      <c r="G7373">
        <v>16.5</v>
      </c>
      <c r="H7373" t="s">
        <v>20</v>
      </c>
      <c r="I7373">
        <v>0</v>
      </c>
      <c r="J7373">
        <v>1</v>
      </c>
      <c r="K7373" t="s">
        <v>5766</v>
      </c>
    </row>
    <row r="7374" spans="1:11" x14ac:dyDescent="0.2">
      <c r="A7374" s="1">
        <v>7372</v>
      </c>
      <c r="B7374" t="s">
        <v>7393</v>
      </c>
      <c r="C7374" s="4">
        <v>1756</v>
      </c>
      <c r="D7374">
        <v>15</v>
      </c>
      <c r="E7374">
        <v>15</v>
      </c>
      <c r="F7374">
        <v>0.88</v>
      </c>
      <c r="G7374">
        <v>18</v>
      </c>
      <c r="H7374" t="s">
        <v>11</v>
      </c>
      <c r="I7374">
        <v>0</v>
      </c>
      <c r="J7374">
        <v>1</v>
      </c>
      <c r="K7374" t="s">
        <v>5766</v>
      </c>
    </row>
    <row r="7375" spans="1:11" x14ac:dyDescent="0.2">
      <c r="A7375" s="1">
        <v>7373</v>
      </c>
      <c r="B7375" t="s">
        <v>7394</v>
      </c>
      <c r="C7375" s="4">
        <v>1838</v>
      </c>
      <c r="D7375">
        <v>16</v>
      </c>
      <c r="E7375">
        <v>16</v>
      </c>
      <c r="F7375">
        <v>0.85499999999999998</v>
      </c>
      <c r="G7375">
        <v>16</v>
      </c>
      <c r="H7375" t="s">
        <v>11</v>
      </c>
      <c r="I7375">
        <v>0</v>
      </c>
      <c r="J7375">
        <v>1</v>
      </c>
      <c r="K7375" t="s">
        <v>5766</v>
      </c>
    </row>
    <row r="7376" spans="1:11" x14ac:dyDescent="0.2">
      <c r="A7376" s="1">
        <v>7374</v>
      </c>
      <c r="B7376" t="s">
        <v>7395</v>
      </c>
      <c r="C7376" s="4">
        <v>1703</v>
      </c>
      <c r="D7376">
        <v>16</v>
      </c>
      <c r="E7376">
        <v>16</v>
      </c>
      <c r="F7376">
        <v>0.88</v>
      </c>
      <c r="G7376">
        <v>23</v>
      </c>
      <c r="H7376" t="s">
        <v>11</v>
      </c>
      <c r="I7376">
        <v>0</v>
      </c>
      <c r="J7376">
        <v>1</v>
      </c>
      <c r="K7376" t="s">
        <v>5766</v>
      </c>
    </row>
    <row r="7377" spans="1:11" x14ac:dyDescent="0.2">
      <c r="A7377" s="1">
        <v>7375</v>
      </c>
      <c r="B7377" t="s">
        <v>7396</v>
      </c>
      <c r="C7377" s="4">
        <v>1846</v>
      </c>
      <c r="D7377">
        <v>16</v>
      </c>
      <c r="E7377">
        <v>16</v>
      </c>
      <c r="F7377">
        <v>0.88</v>
      </c>
      <c r="G7377">
        <v>28</v>
      </c>
      <c r="H7377" t="s">
        <v>11</v>
      </c>
      <c r="I7377">
        <v>0</v>
      </c>
      <c r="J7377">
        <v>1</v>
      </c>
      <c r="K7377" t="s">
        <v>5766</v>
      </c>
    </row>
    <row r="7378" spans="1:11" x14ac:dyDescent="0.2">
      <c r="A7378" s="1">
        <v>7376</v>
      </c>
      <c r="B7378" t="s">
        <v>7397</v>
      </c>
      <c r="C7378" s="4">
        <v>1438</v>
      </c>
      <c r="D7378">
        <v>17</v>
      </c>
      <c r="E7378">
        <v>17</v>
      </c>
      <c r="F7378">
        <v>0.83</v>
      </c>
      <c r="G7378">
        <v>23</v>
      </c>
      <c r="H7378" t="s">
        <v>11</v>
      </c>
      <c r="I7378">
        <v>0</v>
      </c>
      <c r="J7378">
        <v>1</v>
      </c>
      <c r="K7378" t="s">
        <v>5766</v>
      </c>
    </row>
    <row r="7379" spans="1:11" x14ac:dyDescent="0.2">
      <c r="A7379" s="1">
        <v>7377</v>
      </c>
      <c r="B7379" t="s">
        <v>7398</v>
      </c>
      <c r="C7379" s="4">
        <v>1149</v>
      </c>
      <c r="D7379">
        <v>17</v>
      </c>
      <c r="E7379">
        <v>17</v>
      </c>
      <c r="F7379">
        <v>0.77</v>
      </c>
      <c r="G7379">
        <v>25</v>
      </c>
      <c r="H7379" t="s">
        <v>11</v>
      </c>
      <c r="I7379">
        <v>0</v>
      </c>
      <c r="J7379">
        <v>1</v>
      </c>
      <c r="K7379" t="s">
        <v>5766</v>
      </c>
    </row>
    <row r="7380" spans="1:11" x14ac:dyDescent="0.2">
      <c r="A7380" s="1">
        <v>7378</v>
      </c>
      <c r="B7380" t="s">
        <v>7399</v>
      </c>
      <c r="C7380">
        <v>968</v>
      </c>
      <c r="D7380">
        <v>17</v>
      </c>
      <c r="E7380">
        <v>17</v>
      </c>
      <c r="F7380">
        <v>0.77</v>
      </c>
      <c r="G7380">
        <v>24</v>
      </c>
      <c r="H7380" t="s">
        <v>11</v>
      </c>
      <c r="I7380">
        <v>0</v>
      </c>
      <c r="J7380">
        <v>1</v>
      </c>
      <c r="K7380" t="s">
        <v>5766</v>
      </c>
    </row>
    <row r="7381" spans="1:11" x14ac:dyDescent="0.2">
      <c r="A7381" s="1">
        <v>7379</v>
      </c>
      <c r="B7381" t="s">
        <v>7400</v>
      </c>
      <c r="C7381">
        <v>740</v>
      </c>
      <c r="D7381">
        <v>16.5</v>
      </c>
      <c r="E7381">
        <v>16.5</v>
      </c>
      <c r="F7381">
        <v>0.85499999999999998</v>
      </c>
      <c r="G7381">
        <v>25</v>
      </c>
      <c r="H7381" s="5" t="s">
        <v>71</v>
      </c>
      <c r="I7381">
        <v>0</v>
      </c>
      <c r="J7381">
        <v>1</v>
      </c>
      <c r="K7381" t="s">
        <v>5766</v>
      </c>
    </row>
    <row r="7382" spans="1:11" x14ac:dyDescent="0.2">
      <c r="A7382" s="1">
        <v>7380</v>
      </c>
      <c r="B7382" t="s">
        <v>7401</v>
      </c>
      <c r="C7382">
        <v>599</v>
      </c>
      <c r="D7382">
        <v>17</v>
      </c>
      <c r="E7382">
        <v>17</v>
      </c>
      <c r="F7382">
        <v>0.83</v>
      </c>
      <c r="G7382">
        <v>23</v>
      </c>
      <c r="H7382" t="s">
        <v>79</v>
      </c>
      <c r="I7382">
        <v>0</v>
      </c>
      <c r="J7382">
        <v>1</v>
      </c>
      <c r="K7382" t="s">
        <v>5766</v>
      </c>
    </row>
    <row r="7383" spans="1:11" x14ac:dyDescent="0.2">
      <c r="A7383" s="1">
        <v>7381</v>
      </c>
      <c r="B7383" t="s">
        <v>7402</v>
      </c>
      <c r="C7383">
        <v>361</v>
      </c>
      <c r="D7383">
        <v>16</v>
      </c>
      <c r="E7383">
        <v>16</v>
      </c>
      <c r="F7383">
        <v>0.83</v>
      </c>
      <c r="G7383">
        <v>22</v>
      </c>
      <c r="H7383" s="5" t="s">
        <v>71</v>
      </c>
      <c r="I7383">
        <v>0</v>
      </c>
      <c r="J7383">
        <v>1</v>
      </c>
      <c r="K7383" t="s">
        <v>5766</v>
      </c>
    </row>
    <row r="7384" spans="1:11" x14ac:dyDescent="0.2">
      <c r="A7384" s="1">
        <v>7382</v>
      </c>
      <c r="B7384" t="s">
        <v>7403</v>
      </c>
      <c r="C7384">
        <v>358</v>
      </c>
      <c r="D7384">
        <v>16</v>
      </c>
      <c r="E7384">
        <v>16</v>
      </c>
      <c r="F7384">
        <v>0.83</v>
      </c>
      <c r="G7384">
        <v>25</v>
      </c>
      <c r="H7384" t="s">
        <v>79</v>
      </c>
      <c r="I7384">
        <v>0</v>
      </c>
      <c r="J7384">
        <v>1</v>
      </c>
      <c r="K7384" t="s">
        <v>5766</v>
      </c>
    </row>
    <row r="7385" spans="1:11" x14ac:dyDescent="0.2">
      <c r="A7385" s="1">
        <v>7383</v>
      </c>
      <c r="B7385" t="s">
        <v>7404</v>
      </c>
      <c r="C7385">
        <v>274</v>
      </c>
      <c r="D7385">
        <v>15</v>
      </c>
      <c r="E7385">
        <v>15</v>
      </c>
      <c r="F7385">
        <v>0.82</v>
      </c>
      <c r="G7385">
        <v>24</v>
      </c>
      <c r="H7385" t="s">
        <v>79</v>
      </c>
      <c r="I7385">
        <v>0</v>
      </c>
      <c r="J7385">
        <v>1</v>
      </c>
      <c r="K7385" t="s">
        <v>5766</v>
      </c>
    </row>
    <row r="7386" spans="1:11" x14ac:dyDescent="0.2">
      <c r="A7386" s="1">
        <v>7384</v>
      </c>
      <c r="B7386" t="s">
        <v>7405</v>
      </c>
      <c r="C7386">
        <v>200</v>
      </c>
      <c r="D7386">
        <v>15</v>
      </c>
      <c r="E7386">
        <v>15</v>
      </c>
      <c r="F7386">
        <v>0.79500000000000004</v>
      </c>
      <c r="G7386">
        <v>24</v>
      </c>
      <c r="H7386" t="s">
        <v>79</v>
      </c>
      <c r="I7386">
        <v>0</v>
      </c>
      <c r="J7386">
        <v>0</v>
      </c>
      <c r="K7386" t="s">
        <v>5766</v>
      </c>
    </row>
    <row r="7387" spans="1:11" x14ac:dyDescent="0.2">
      <c r="A7387" s="1">
        <v>7385</v>
      </c>
      <c r="B7387" t="s">
        <v>7406</v>
      </c>
      <c r="C7387">
        <v>91</v>
      </c>
      <c r="D7387">
        <v>14</v>
      </c>
      <c r="E7387">
        <v>14</v>
      </c>
      <c r="F7387">
        <v>0.69499999999999995</v>
      </c>
      <c r="G7387">
        <v>29.5</v>
      </c>
      <c r="H7387" t="s">
        <v>11</v>
      </c>
      <c r="I7387">
        <v>0</v>
      </c>
      <c r="J7387">
        <v>0</v>
      </c>
      <c r="K7387" t="s">
        <v>5766</v>
      </c>
    </row>
    <row r="7388" spans="1:11" x14ac:dyDescent="0.2">
      <c r="A7388" s="1">
        <v>7386</v>
      </c>
      <c r="B7388" t="s">
        <v>7407</v>
      </c>
      <c r="C7388">
        <v>59</v>
      </c>
      <c r="D7388">
        <v>13</v>
      </c>
      <c r="E7388">
        <v>13</v>
      </c>
      <c r="F7388">
        <v>0.745</v>
      </c>
      <c r="G7388">
        <v>21</v>
      </c>
      <c r="H7388" t="s">
        <v>11</v>
      </c>
      <c r="I7388">
        <v>0</v>
      </c>
      <c r="J7388">
        <v>0</v>
      </c>
      <c r="K7388" t="s">
        <v>5766</v>
      </c>
    </row>
    <row r="7389" spans="1:11" x14ac:dyDescent="0.2">
      <c r="A7389" s="1">
        <v>7387</v>
      </c>
      <c r="B7389" t="s">
        <v>7408</v>
      </c>
      <c r="C7389">
        <v>53</v>
      </c>
      <c r="D7389">
        <v>12</v>
      </c>
      <c r="E7389">
        <v>12</v>
      </c>
      <c r="F7389">
        <v>0.745</v>
      </c>
      <c r="G7389">
        <v>22.5</v>
      </c>
      <c r="H7389" t="s">
        <v>79</v>
      </c>
      <c r="I7389">
        <v>0</v>
      </c>
      <c r="J7389">
        <v>0</v>
      </c>
      <c r="K7389" t="s">
        <v>5766</v>
      </c>
    </row>
    <row r="7390" spans="1:11" x14ac:dyDescent="0.2">
      <c r="A7390" s="1">
        <v>7388</v>
      </c>
      <c r="B7390" t="s">
        <v>7409</v>
      </c>
      <c r="C7390">
        <v>61</v>
      </c>
      <c r="D7390">
        <v>11</v>
      </c>
      <c r="E7390">
        <v>11</v>
      </c>
      <c r="F7390">
        <v>0.77</v>
      </c>
      <c r="G7390">
        <v>17</v>
      </c>
      <c r="H7390" t="s">
        <v>14</v>
      </c>
      <c r="I7390">
        <v>0</v>
      </c>
      <c r="J7390">
        <v>0</v>
      </c>
      <c r="K7390" t="s">
        <v>5766</v>
      </c>
    </row>
    <row r="7391" spans="1:11" x14ac:dyDescent="0.2">
      <c r="A7391" s="1">
        <v>7389</v>
      </c>
      <c r="B7391" t="s">
        <v>7410</v>
      </c>
      <c r="C7391">
        <v>125</v>
      </c>
      <c r="D7391">
        <v>11</v>
      </c>
      <c r="E7391">
        <v>11</v>
      </c>
      <c r="F7391">
        <v>0.79500000000000004</v>
      </c>
      <c r="G7391">
        <v>18</v>
      </c>
      <c r="H7391" t="s">
        <v>14</v>
      </c>
      <c r="I7391">
        <v>0</v>
      </c>
      <c r="J7391">
        <v>0</v>
      </c>
      <c r="K7391" t="s">
        <v>5766</v>
      </c>
    </row>
    <row r="7392" spans="1:11" x14ac:dyDescent="0.2">
      <c r="A7392" s="1">
        <v>7390</v>
      </c>
      <c r="B7392" t="s">
        <v>7411</v>
      </c>
      <c r="C7392">
        <v>616</v>
      </c>
      <c r="D7392">
        <v>11</v>
      </c>
      <c r="E7392">
        <v>11</v>
      </c>
      <c r="F7392">
        <v>0.77</v>
      </c>
      <c r="G7392">
        <v>23</v>
      </c>
      <c r="H7392" t="s">
        <v>14</v>
      </c>
      <c r="I7392">
        <v>0</v>
      </c>
      <c r="J7392">
        <v>0</v>
      </c>
      <c r="K7392" t="s">
        <v>5766</v>
      </c>
    </row>
    <row r="7393" spans="1:11" x14ac:dyDescent="0.2">
      <c r="A7393" s="1">
        <v>7391</v>
      </c>
      <c r="B7393" t="s">
        <v>7412</v>
      </c>
      <c r="C7393" s="4">
        <v>2147</v>
      </c>
      <c r="D7393">
        <v>11.5</v>
      </c>
      <c r="E7393">
        <v>11.5</v>
      </c>
      <c r="F7393">
        <v>0.745</v>
      </c>
      <c r="G7393">
        <v>21</v>
      </c>
      <c r="H7393" t="s">
        <v>14</v>
      </c>
      <c r="I7393">
        <v>0</v>
      </c>
      <c r="J7393">
        <v>0</v>
      </c>
      <c r="K7393" t="s">
        <v>5766</v>
      </c>
    </row>
    <row r="7394" spans="1:11" x14ac:dyDescent="0.2">
      <c r="A7394" s="1">
        <v>7392</v>
      </c>
      <c r="B7394" t="s">
        <v>7413</v>
      </c>
      <c r="C7394" s="4">
        <v>4308</v>
      </c>
      <c r="D7394">
        <v>12</v>
      </c>
      <c r="E7394">
        <v>12</v>
      </c>
      <c r="F7394">
        <v>0.72</v>
      </c>
      <c r="G7394">
        <v>23</v>
      </c>
      <c r="H7394" t="s">
        <v>14</v>
      </c>
      <c r="I7394">
        <v>0</v>
      </c>
      <c r="J7394">
        <v>0</v>
      </c>
      <c r="K7394" t="s">
        <v>5766</v>
      </c>
    </row>
    <row r="7395" spans="1:11" x14ac:dyDescent="0.2">
      <c r="A7395" s="1">
        <v>7393</v>
      </c>
      <c r="B7395" t="s">
        <v>7414</v>
      </c>
      <c r="C7395" s="4">
        <v>2059</v>
      </c>
      <c r="D7395">
        <v>12.5</v>
      </c>
      <c r="E7395">
        <v>12.5</v>
      </c>
      <c r="F7395">
        <v>0.72</v>
      </c>
      <c r="G7395">
        <v>22</v>
      </c>
      <c r="H7395" t="s">
        <v>14</v>
      </c>
      <c r="I7395">
        <v>0</v>
      </c>
      <c r="J7395">
        <v>0</v>
      </c>
      <c r="K7395" t="s">
        <v>5766</v>
      </c>
    </row>
    <row r="7396" spans="1:11" x14ac:dyDescent="0.2">
      <c r="A7396" s="1">
        <v>7394</v>
      </c>
      <c r="B7396" t="s">
        <v>7415</v>
      </c>
      <c r="C7396">
        <v>924</v>
      </c>
      <c r="D7396">
        <v>14.5</v>
      </c>
      <c r="E7396">
        <v>14.5</v>
      </c>
      <c r="F7396">
        <v>0.65</v>
      </c>
      <c r="G7396">
        <v>29.5</v>
      </c>
      <c r="H7396" t="s">
        <v>79</v>
      </c>
      <c r="I7396">
        <v>0</v>
      </c>
      <c r="J7396">
        <v>0</v>
      </c>
      <c r="K7396" t="s">
        <v>5766</v>
      </c>
    </row>
    <row r="7397" spans="1:11" x14ac:dyDescent="0.2">
      <c r="A7397" s="1">
        <v>7395</v>
      </c>
      <c r="B7397" t="s">
        <v>7416</v>
      </c>
      <c r="C7397">
        <v>889</v>
      </c>
      <c r="D7397">
        <v>15</v>
      </c>
      <c r="E7397">
        <v>15</v>
      </c>
      <c r="F7397">
        <v>0.63</v>
      </c>
      <c r="G7397">
        <v>30.5</v>
      </c>
      <c r="H7397" t="s">
        <v>79</v>
      </c>
      <c r="I7397">
        <v>0</v>
      </c>
      <c r="J7397">
        <v>0</v>
      </c>
      <c r="K7397" t="s">
        <v>5766</v>
      </c>
    </row>
    <row r="7398" spans="1:11" x14ac:dyDescent="0.2">
      <c r="A7398" s="1">
        <v>7396</v>
      </c>
      <c r="B7398" t="s">
        <v>7417</v>
      </c>
      <c r="C7398" s="4">
        <v>1045</v>
      </c>
      <c r="D7398">
        <v>15</v>
      </c>
      <c r="E7398">
        <v>15</v>
      </c>
      <c r="F7398">
        <v>0.63</v>
      </c>
      <c r="G7398">
        <v>30.5</v>
      </c>
      <c r="H7398" t="s">
        <v>11</v>
      </c>
      <c r="I7398">
        <v>0</v>
      </c>
      <c r="J7398">
        <v>0</v>
      </c>
      <c r="K7398" t="s">
        <v>5766</v>
      </c>
    </row>
    <row r="7399" spans="1:11" x14ac:dyDescent="0.2">
      <c r="A7399" s="1">
        <v>7397</v>
      </c>
      <c r="B7399" t="s">
        <v>7418</v>
      </c>
      <c r="C7399" s="4">
        <v>1182</v>
      </c>
      <c r="D7399">
        <v>15</v>
      </c>
      <c r="E7399">
        <v>15</v>
      </c>
      <c r="F7399">
        <v>0.68</v>
      </c>
      <c r="G7399">
        <v>31.5</v>
      </c>
      <c r="H7399" t="s">
        <v>11</v>
      </c>
      <c r="I7399">
        <v>0</v>
      </c>
      <c r="J7399">
        <v>0</v>
      </c>
      <c r="K7399" t="s">
        <v>5766</v>
      </c>
    </row>
    <row r="7400" spans="1:11" x14ac:dyDescent="0.2">
      <c r="A7400" s="1">
        <v>7398</v>
      </c>
      <c r="B7400" t="s">
        <v>7419</v>
      </c>
      <c r="C7400" s="4">
        <v>1044</v>
      </c>
      <c r="D7400">
        <v>15.5</v>
      </c>
      <c r="E7400">
        <v>15.5</v>
      </c>
      <c r="F7400">
        <v>0.65500000000000003</v>
      </c>
      <c r="G7400">
        <v>29.5</v>
      </c>
      <c r="H7400" t="s">
        <v>11</v>
      </c>
      <c r="I7400">
        <v>0</v>
      </c>
      <c r="J7400">
        <v>0</v>
      </c>
      <c r="K7400" t="s">
        <v>5766</v>
      </c>
    </row>
    <row r="7401" spans="1:11" x14ac:dyDescent="0.2">
      <c r="A7401" s="1">
        <v>7399</v>
      </c>
      <c r="B7401" t="s">
        <v>7420</v>
      </c>
      <c r="C7401" s="4">
        <v>1176</v>
      </c>
      <c r="D7401">
        <v>15</v>
      </c>
      <c r="E7401">
        <v>15</v>
      </c>
      <c r="F7401">
        <v>0.7</v>
      </c>
      <c r="G7401">
        <v>31.5</v>
      </c>
      <c r="H7401" t="s">
        <v>11</v>
      </c>
      <c r="I7401">
        <v>0</v>
      </c>
      <c r="J7401">
        <v>0</v>
      </c>
      <c r="K7401" t="s">
        <v>5766</v>
      </c>
    </row>
    <row r="7402" spans="1:11" x14ac:dyDescent="0.2">
      <c r="A7402" s="1">
        <v>7400</v>
      </c>
      <c r="B7402" t="s">
        <v>7421</v>
      </c>
      <c r="C7402" s="4">
        <v>1607</v>
      </c>
      <c r="D7402">
        <v>15</v>
      </c>
      <c r="E7402">
        <v>15</v>
      </c>
      <c r="F7402">
        <v>0.72</v>
      </c>
      <c r="G7402">
        <v>32</v>
      </c>
      <c r="H7402" t="s">
        <v>11</v>
      </c>
      <c r="I7402">
        <v>0</v>
      </c>
      <c r="J7402">
        <v>0</v>
      </c>
      <c r="K7402" t="s">
        <v>5766</v>
      </c>
    </row>
    <row r="7403" spans="1:11" x14ac:dyDescent="0.2">
      <c r="A7403" s="1">
        <v>7401</v>
      </c>
      <c r="B7403" t="s">
        <v>7422</v>
      </c>
      <c r="C7403" s="4">
        <v>3261</v>
      </c>
      <c r="D7403">
        <v>15</v>
      </c>
      <c r="E7403">
        <v>15</v>
      </c>
      <c r="F7403">
        <v>0.77</v>
      </c>
      <c r="G7403">
        <v>31</v>
      </c>
      <c r="H7403" t="s">
        <v>11</v>
      </c>
      <c r="I7403">
        <v>0</v>
      </c>
      <c r="J7403">
        <v>0</v>
      </c>
      <c r="K7403" t="s">
        <v>5766</v>
      </c>
    </row>
    <row r="7404" spans="1:11" x14ac:dyDescent="0.2">
      <c r="A7404" s="1">
        <v>7402</v>
      </c>
      <c r="B7404" t="s">
        <v>7423</v>
      </c>
      <c r="C7404" s="4">
        <v>3090</v>
      </c>
      <c r="D7404">
        <v>15</v>
      </c>
      <c r="E7404">
        <v>15</v>
      </c>
      <c r="F7404">
        <v>0.77</v>
      </c>
      <c r="G7404">
        <v>29.5</v>
      </c>
      <c r="H7404" t="s">
        <v>11</v>
      </c>
      <c r="I7404">
        <v>0</v>
      </c>
      <c r="J7404">
        <v>0</v>
      </c>
      <c r="K7404" t="s">
        <v>5766</v>
      </c>
    </row>
    <row r="7405" spans="1:11" x14ac:dyDescent="0.2">
      <c r="A7405" s="1">
        <v>7403</v>
      </c>
      <c r="B7405" t="s">
        <v>7424</v>
      </c>
      <c r="C7405" s="4">
        <v>1825</v>
      </c>
      <c r="D7405">
        <v>15</v>
      </c>
      <c r="E7405">
        <v>15</v>
      </c>
      <c r="F7405">
        <v>0.77</v>
      </c>
      <c r="G7405">
        <v>30</v>
      </c>
      <c r="H7405" t="s">
        <v>11</v>
      </c>
      <c r="I7405">
        <v>0</v>
      </c>
      <c r="J7405">
        <v>0</v>
      </c>
      <c r="K7405" t="s">
        <v>5766</v>
      </c>
    </row>
    <row r="7406" spans="1:11" x14ac:dyDescent="0.2">
      <c r="A7406" s="1">
        <v>7404</v>
      </c>
      <c r="B7406" t="s">
        <v>7425</v>
      </c>
      <c r="C7406" s="4">
        <v>1138</v>
      </c>
      <c r="D7406">
        <v>15</v>
      </c>
      <c r="E7406">
        <v>15</v>
      </c>
      <c r="F7406">
        <v>0.82</v>
      </c>
      <c r="G7406">
        <v>33</v>
      </c>
      <c r="H7406" t="s">
        <v>11</v>
      </c>
      <c r="I7406">
        <v>0</v>
      </c>
      <c r="J7406">
        <v>0</v>
      </c>
      <c r="K7406" t="s">
        <v>5766</v>
      </c>
    </row>
    <row r="7407" spans="1:11" x14ac:dyDescent="0.2">
      <c r="A7407" s="1">
        <v>7405</v>
      </c>
      <c r="B7407" t="s">
        <v>7426</v>
      </c>
      <c r="C7407">
        <v>720</v>
      </c>
      <c r="D7407">
        <v>15</v>
      </c>
      <c r="E7407">
        <v>15</v>
      </c>
      <c r="F7407">
        <v>0.82</v>
      </c>
      <c r="G7407">
        <v>31.5</v>
      </c>
      <c r="H7407" t="s">
        <v>20</v>
      </c>
      <c r="I7407">
        <v>0</v>
      </c>
      <c r="J7407">
        <v>0</v>
      </c>
      <c r="K7407" t="s">
        <v>5766</v>
      </c>
    </row>
    <row r="7408" spans="1:11" x14ac:dyDescent="0.2">
      <c r="A7408" s="1">
        <v>7406</v>
      </c>
      <c r="B7408" t="s">
        <v>7427</v>
      </c>
      <c r="C7408">
        <v>500</v>
      </c>
      <c r="D7408">
        <v>15</v>
      </c>
      <c r="E7408">
        <v>15</v>
      </c>
      <c r="F7408">
        <v>0.82</v>
      </c>
      <c r="G7408">
        <v>31</v>
      </c>
      <c r="H7408" t="s">
        <v>11</v>
      </c>
      <c r="I7408">
        <v>0</v>
      </c>
      <c r="J7408">
        <v>0</v>
      </c>
      <c r="K7408" t="s">
        <v>5766</v>
      </c>
    </row>
    <row r="7409" spans="1:11" x14ac:dyDescent="0.2">
      <c r="A7409" s="1">
        <v>7407</v>
      </c>
      <c r="B7409" t="s">
        <v>7428</v>
      </c>
      <c r="C7409">
        <v>354</v>
      </c>
      <c r="D7409">
        <v>15</v>
      </c>
      <c r="E7409">
        <v>15</v>
      </c>
      <c r="F7409">
        <v>0.82</v>
      </c>
      <c r="G7409">
        <v>27</v>
      </c>
      <c r="H7409" t="s">
        <v>20</v>
      </c>
      <c r="I7409">
        <v>0</v>
      </c>
      <c r="J7409">
        <v>0</v>
      </c>
      <c r="K7409" t="s">
        <v>5766</v>
      </c>
    </row>
    <row r="7410" spans="1:11" x14ac:dyDescent="0.2">
      <c r="A7410" s="1">
        <v>7408</v>
      </c>
      <c r="B7410" t="s">
        <v>7429</v>
      </c>
      <c r="C7410">
        <v>172</v>
      </c>
      <c r="D7410">
        <v>16</v>
      </c>
      <c r="E7410">
        <v>16</v>
      </c>
      <c r="F7410">
        <v>0.77</v>
      </c>
      <c r="G7410">
        <v>25</v>
      </c>
      <c r="H7410" t="s">
        <v>11</v>
      </c>
      <c r="I7410">
        <v>0</v>
      </c>
      <c r="J7410">
        <v>0</v>
      </c>
      <c r="K7410" t="s">
        <v>5766</v>
      </c>
    </row>
    <row r="7411" spans="1:11" x14ac:dyDescent="0.2">
      <c r="A7411" s="1">
        <v>7409</v>
      </c>
      <c r="B7411" t="s">
        <v>7430</v>
      </c>
      <c r="C7411">
        <v>106</v>
      </c>
      <c r="D7411">
        <v>16</v>
      </c>
      <c r="E7411">
        <v>16</v>
      </c>
      <c r="F7411">
        <v>0.8</v>
      </c>
      <c r="G7411">
        <v>29</v>
      </c>
      <c r="H7411" t="s">
        <v>20</v>
      </c>
      <c r="I7411">
        <v>0</v>
      </c>
      <c r="J7411">
        <v>0</v>
      </c>
      <c r="K7411" t="s">
        <v>5766</v>
      </c>
    </row>
    <row r="7412" spans="1:11" x14ac:dyDescent="0.2">
      <c r="A7412" s="1">
        <v>7410</v>
      </c>
      <c r="B7412" t="s">
        <v>7431</v>
      </c>
      <c r="C7412">
        <v>76</v>
      </c>
      <c r="D7412">
        <v>16</v>
      </c>
      <c r="E7412">
        <v>16</v>
      </c>
      <c r="F7412">
        <v>0.83</v>
      </c>
      <c r="G7412">
        <v>28</v>
      </c>
      <c r="H7412" t="s">
        <v>11</v>
      </c>
      <c r="I7412">
        <v>0</v>
      </c>
      <c r="J7412">
        <v>0</v>
      </c>
      <c r="K7412" t="s">
        <v>5766</v>
      </c>
    </row>
    <row r="7413" spans="1:11" x14ac:dyDescent="0.2">
      <c r="A7413" s="1">
        <v>7411</v>
      </c>
      <c r="B7413" t="s">
        <v>7432</v>
      </c>
      <c r="C7413">
        <v>37</v>
      </c>
      <c r="D7413">
        <v>16</v>
      </c>
      <c r="E7413">
        <v>16</v>
      </c>
      <c r="F7413">
        <v>0.83</v>
      </c>
      <c r="G7413">
        <v>27</v>
      </c>
      <c r="H7413" t="s">
        <v>11</v>
      </c>
      <c r="I7413">
        <v>0</v>
      </c>
      <c r="J7413">
        <v>0</v>
      </c>
      <c r="K7413" t="s">
        <v>5766</v>
      </c>
    </row>
    <row r="7414" spans="1:11" x14ac:dyDescent="0.2">
      <c r="A7414" s="1">
        <v>7412</v>
      </c>
      <c r="B7414" t="s">
        <v>7433</v>
      </c>
      <c r="C7414">
        <v>59</v>
      </c>
      <c r="D7414">
        <v>16</v>
      </c>
      <c r="E7414">
        <v>16</v>
      </c>
      <c r="F7414">
        <v>0.83</v>
      </c>
      <c r="G7414">
        <v>22</v>
      </c>
      <c r="H7414" t="s">
        <v>20</v>
      </c>
      <c r="I7414">
        <v>0</v>
      </c>
      <c r="J7414">
        <v>0</v>
      </c>
      <c r="K7414" t="s">
        <v>5766</v>
      </c>
    </row>
    <row r="7415" spans="1:11" x14ac:dyDescent="0.2">
      <c r="A7415" s="1">
        <v>7413</v>
      </c>
      <c r="B7415" t="s">
        <v>7434</v>
      </c>
      <c r="C7415">
        <v>151</v>
      </c>
      <c r="D7415">
        <v>16</v>
      </c>
      <c r="E7415">
        <v>16</v>
      </c>
      <c r="F7415">
        <v>0.83</v>
      </c>
      <c r="G7415">
        <v>22</v>
      </c>
      <c r="H7415" t="s">
        <v>20</v>
      </c>
      <c r="I7415">
        <v>0</v>
      </c>
      <c r="J7415">
        <v>0</v>
      </c>
      <c r="K7415" t="s">
        <v>5766</v>
      </c>
    </row>
    <row r="7416" spans="1:11" x14ac:dyDescent="0.2">
      <c r="A7416" s="1">
        <v>7414</v>
      </c>
      <c r="B7416" t="s">
        <v>7435</v>
      </c>
      <c r="C7416">
        <v>676</v>
      </c>
      <c r="D7416">
        <v>16</v>
      </c>
      <c r="E7416">
        <v>16</v>
      </c>
      <c r="F7416">
        <v>0.85499999999999998</v>
      </c>
      <c r="G7416">
        <v>22</v>
      </c>
      <c r="H7416" t="s">
        <v>11</v>
      </c>
      <c r="I7416">
        <v>0</v>
      </c>
      <c r="J7416">
        <v>0</v>
      </c>
      <c r="K7416" t="s">
        <v>5766</v>
      </c>
    </row>
    <row r="7417" spans="1:11" x14ac:dyDescent="0.2">
      <c r="A7417" s="1">
        <v>7415</v>
      </c>
      <c r="B7417" t="s">
        <v>7436</v>
      </c>
      <c r="C7417" s="4">
        <v>2206</v>
      </c>
      <c r="D7417">
        <v>16</v>
      </c>
      <c r="E7417">
        <v>16</v>
      </c>
      <c r="F7417">
        <v>0.83</v>
      </c>
      <c r="G7417">
        <v>23</v>
      </c>
      <c r="H7417" t="s">
        <v>11</v>
      </c>
      <c r="I7417">
        <v>0</v>
      </c>
      <c r="J7417">
        <v>0</v>
      </c>
      <c r="K7417" t="s">
        <v>5766</v>
      </c>
    </row>
    <row r="7418" spans="1:11" x14ac:dyDescent="0.2">
      <c r="A7418" s="1">
        <v>7416</v>
      </c>
      <c r="B7418" t="s">
        <v>7437</v>
      </c>
      <c r="C7418" s="4">
        <v>4681</v>
      </c>
      <c r="D7418">
        <v>16</v>
      </c>
      <c r="E7418">
        <v>16</v>
      </c>
      <c r="F7418">
        <v>0.83</v>
      </c>
      <c r="G7418">
        <v>24</v>
      </c>
      <c r="H7418" t="s">
        <v>11</v>
      </c>
      <c r="I7418">
        <v>0</v>
      </c>
      <c r="J7418">
        <v>0</v>
      </c>
      <c r="K7418" t="s">
        <v>5766</v>
      </c>
    </row>
    <row r="7419" spans="1:11" x14ac:dyDescent="0.2">
      <c r="A7419" s="1">
        <v>7417</v>
      </c>
      <c r="B7419" t="s">
        <v>7438</v>
      </c>
      <c r="C7419" s="4">
        <v>2201</v>
      </c>
      <c r="D7419">
        <v>16</v>
      </c>
      <c r="E7419">
        <v>16</v>
      </c>
      <c r="F7419">
        <v>0.83</v>
      </c>
      <c r="G7419">
        <v>24</v>
      </c>
      <c r="H7419" t="s">
        <v>11</v>
      </c>
      <c r="I7419">
        <v>0</v>
      </c>
      <c r="J7419">
        <v>0</v>
      </c>
      <c r="K7419" t="s">
        <v>5766</v>
      </c>
    </row>
    <row r="7420" spans="1:11" x14ac:dyDescent="0.2">
      <c r="A7420" s="1">
        <v>7418</v>
      </c>
      <c r="B7420" t="s">
        <v>7439</v>
      </c>
      <c r="C7420">
        <v>994</v>
      </c>
      <c r="D7420">
        <v>17</v>
      </c>
      <c r="E7420">
        <v>17</v>
      </c>
      <c r="F7420">
        <v>0.77</v>
      </c>
      <c r="G7420">
        <v>22</v>
      </c>
      <c r="H7420" t="s">
        <v>11</v>
      </c>
      <c r="I7420">
        <v>0</v>
      </c>
      <c r="J7420">
        <v>0</v>
      </c>
      <c r="K7420" t="s">
        <v>5766</v>
      </c>
    </row>
    <row r="7421" spans="1:11" x14ac:dyDescent="0.2">
      <c r="A7421" s="1">
        <v>7419</v>
      </c>
      <c r="B7421" t="s">
        <v>7440</v>
      </c>
      <c r="C7421">
        <v>830</v>
      </c>
      <c r="D7421">
        <v>17</v>
      </c>
      <c r="E7421">
        <v>17</v>
      </c>
      <c r="F7421">
        <v>0.77</v>
      </c>
      <c r="G7421">
        <v>25</v>
      </c>
      <c r="H7421" t="s">
        <v>11</v>
      </c>
      <c r="I7421">
        <v>0</v>
      </c>
      <c r="J7421">
        <v>0</v>
      </c>
      <c r="K7421" t="s">
        <v>5766</v>
      </c>
    </row>
    <row r="7422" spans="1:11" x14ac:dyDescent="0.2">
      <c r="A7422" s="1">
        <v>7420</v>
      </c>
      <c r="B7422" t="s">
        <v>7441</v>
      </c>
      <c r="C7422" s="4">
        <v>1113</v>
      </c>
      <c r="D7422">
        <v>17</v>
      </c>
      <c r="E7422">
        <v>17</v>
      </c>
      <c r="F7422">
        <v>0.77</v>
      </c>
      <c r="G7422">
        <v>26</v>
      </c>
      <c r="H7422" t="s">
        <v>11</v>
      </c>
      <c r="I7422">
        <v>0</v>
      </c>
      <c r="J7422">
        <v>0</v>
      </c>
      <c r="K7422" t="s">
        <v>5766</v>
      </c>
    </row>
    <row r="7423" spans="1:11" x14ac:dyDescent="0.2">
      <c r="A7423" s="1">
        <v>7421</v>
      </c>
      <c r="B7423" t="s">
        <v>7442</v>
      </c>
      <c r="C7423" s="4">
        <v>1148</v>
      </c>
      <c r="D7423">
        <v>16.5</v>
      </c>
      <c r="E7423">
        <v>16.5</v>
      </c>
      <c r="F7423">
        <v>0.8</v>
      </c>
      <c r="G7423">
        <v>25</v>
      </c>
      <c r="H7423" t="s">
        <v>11</v>
      </c>
      <c r="I7423">
        <v>0</v>
      </c>
      <c r="J7423">
        <v>0</v>
      </c>
      <c r="K7423" t="s">
        <v>5766</v>
      </c>
    </row>
    <row r="7424" spans="1:11" x14ac:dyDescent="0.2">
      <c r="A7424" s="1">
        <v>7422</v>
      </c>
      <c r="B7424" t="s">
        <v>7443</v>
      </c>
      <c r="C7424" s="4">
        <v>1011</v>
      </c>
      <c r="D7424">
        <v>16</v>
      </c>
      <c r="E7424">
        <v>16</v>
      </c>
      <c r="F7424">
        <v>0.8</v>
      </c>
      <c r="G7424">
        <v>26</v>
      </c>
      <c r="H7424" t="s">
        <v>11</v>
      </c>
      <c r="I7424">
        <v>0</v>
      </c>
      <c r="J7424">
        <v>0</v>
      </c>
      <c r="K7424" t="s">
        <v>5766</v>
      </c>
    </row>
    <row r="7425" spans="1:11" x14ac:dyDescent="0.2">
      <c r="A7425" s="1">
        <v>7423</v>
      </c>
      <c r="B7425" t="s">
        <v>7444</v>
      </c>
      <c r="C7425" s="4">
        <v>1106</v>
      </c>
      <c r="D7425">
        <v>15</v>
      </c>
      <c r="E7425">
        <v>15</v>
      </c>
      <c r="F7425">
        <v>0.82</v>
      </c>
      <c r="G7425">
        <v>22</v>
      </c>
      <c r="H7425" t="s">
        <v>11</v>
      </c>
      <c r="I7425">
        <v>0</v>
      </c>
      <c r="J7425">
        <v>0</v>
      </c>
      <c r="K7425" t="s">
        <v>5766</v>
      </c>
    </row>
    <row r="7426" spans="1:11" x14ac:dyDescent="0.2">
      <c r="A7426" s="1">
        <v>7424</v>
      </c>
      <c r="B7426" t="s">
        <v>7445</v>
      </c>
      <c r="C7426" s="4">
        <v>1704</v>
      </c>
      <c r="D7426">
        <v>15</v>
      </c>
      <c r="E7426">
        <v>15</v>
      </c>
      <c r="F7426">
        <v>0.82</v>
      </c>
      <c r="G7426">
        <v>20.5</v>
      </c>
      <c r="H7426" t="s">
        <v>11</v>
      </c>
      <c r="I7426">
        <v>0</v>
      </c>
      <c r="J7426">
        <v>0</v>
      </c>
      <c r="K7426" t="s">
        <v>5766</v>
      </c>
    </row>
    <row r="7427" spans="1:11" x14ac:dyDescent="0.2">
      <c r="A7427" s="1">
        <v>7425</v>
      </c>
      <c r="B7427" t="s">
        <v>7446</v>
      </c>
      <c r="C7427" s="4">
        <v>3173</v>
      </c>
      <c r="D7427">
        <v>15</v>
      </c>
      <c r="E7427">
        <v>15</v>
      </c>
      <c r="F7427">
        <v>0.82</v>
      </c>
      <c r="G7427">
        <v>21</v>
      </c>
      <c r="H7427" t="s">
        <v>11</v>
      </c>
      <c r="I7427">
        <v>0</v>
      </c>
      <c r="J7427">
        <v>0</v>
      </c>
      <c r="K7427" t="s">
        <v>5766</v>
      </c>
    </row>
    <row r="7428" spans="1:11" x14ac:dyDescent="0.2">
      <c r="A7428" s="1">
        <v>7426</v>
      </c>
      <c r="B7428" t="s">
        <v>7447</v>
      </c>
      <c r="C7428" s="4">
        <v>3115</v>
      </c>
      <c r="D7428">
        <v>15</v>
      </c>
      <c r="E7428">
        <v>15</v>
      </c>
      <c r="F7428">
        <v>0.82</v>
      </c>
      <c r="G7428">
        <v>20</v>
      </c>
      <c r="H7428" s="5" t="s">
        <v>71</v>
      </c>
      <c r="I7428">
        <v>0</v>
      </c>
      <c r="J7428">
        <v>0</v>
      </c>
      <c r="K7428" t="s">
        <v>5766</v>
      </c>
    </row>
    <row r="7429" spans="1:11" x14ac:dyDescent="0.2">
      <c r="A7429" s="1">
        <v>7427</v>
      </c>
      <c r="B7429" t="s">
        <v>7448</v>
      </c>
      <c r="C7429" s="4">
        <v>1920</v>
      </c>
      <c r="D7429">
        <v>15</v>
      </c>
      <c r="E7429">
        <v>15</v>
      </c>
      <c r="F7429">
        <v>0.82</v>
      </c>
      <c r="G7429">
        <v>21</v>
      </c>
      <c r="H7429" t="s">
        <v>11</v>
      </c>
      <c r="I7429">
        <v>0</v>
      </c>
      <c r="J7429">
        <v>0</v>
      </c>
      <c r="K7429" t="s">
        <v>5766</v>
      </c>
    </row>
    <row r="7430" spans="1:11" x14ac:dyDescent="0.2">
      <c r="A7430" s="1">
        <v>7428</v>
      </c>
      <c r="B7430" t="s">
        <v>7449</v>
      </c>
      <c r="C7430" s="4">
        <v>1183</v>
      </c>
      <c r="D7430">
        <v>15</v>
      </c>
      <c r="E7430">
        <v>15</v>
      </c>
      <c r="F7430">
        <v>0.82</v>
      </c>
      <c r="G7430">
        <v>17</v>
      </c>
      <c r="H7430" t="s">
        <v>11</v>
      </c>
      <c r="I7430">
        <v>0</v>
      </c>
      <c r="J7430">
        <v>0</v>
      </c>
      <c r="K7430" t="s">
        <v>5766</v>
      </c>
    </row>
    <row r="7431" spans="1:11" x14ac:dyDescent="0.2">
      <c r="A7431" s="1">
        <v>7429</v>
      </c>
      <c r="B7431" t="s">
        <v>7450</v>
      </c>
      <c r="C7431">
        <v>880</v>
      </c>
      <c r="D7431">
        <v>15</v>
      </c>
      <c r="E7431">
        <v>15</v>
      </c>
      <c r="F7431">
        <v>0.82</v>
      </c>
      <c r="G7431">
        <v>20</v>
      </c>
      <c r="H7431" t="s">
        <v>20</v>
      </c>
      <c r="I7431">
        <v>0</v>
      </c>
      <c r="J7431">
        <v>0</v>
      </c>
      <c r="K7431" t="s">
        <v>5766</v>
      </c>
    </row>
    <row r="7432" spans="1:11" x14ac:dyDescent="0.2">
      <c r="A7432" s="1">
        <v>7430</v>
      </c>
      <c r="B7432" t="s">
        <v>7451</v>
      </c>
      <c r="C7432">
        <v>463</v>
      </c>
      <c r="D7432">
        <v>15</v>
      </c>
      <c r="E7432">
        <v>15</v>
      </c>
      <c r="F7432">
        <v>0.82</v>
      </c>
      <c r="G7432">
        <v>19.5</v>
      </c>
      <c r="H7432" t="s">
        <v>20</v>
      </c>
      <c r="I7432">
        <v>0</v>
      </c>
      <c r="J7432">
        <v>0</v>
      </c>
      <c r="K7432" t="s">
        <v>5766</v>
      </c>
    </row>
    <row r="7433" spans="1:11" x14ac:dyDescent="0.2">
      <c r="A7433" s="1">
        <v>7431</v>
      </c>
      <c r="B7433" t="s">
        <v>7452</v>
      </c>
      <c r="C7433">
        <v>201</v>
      </c>
      <c r="D7433">
        <v>14.5</v>
      </c>
      <c r="E7433">
        <v>14.5</v>
      </c>
      <c r="F7433">
        <v>0.85</v>
      </c>
      <c r="G7433">
        <v>19.5</v>
      </c>
      <c r="H7433" t="s">
        <v>20</v>
      </c>
      <c r="I7433">
        <v>0</v>
      </c>
      <c r="J7433">
        <v>0</v>
      </c>
      <c r="K7433" t="s">
        <v>5766</v>
      </c>
    </row>
    <row r="7434" spans="1:11" x14ac:dyDescent="0.2">
      <c r="A7434" s="1">
        <v>7432</v>
      </c>
      <c r="B7434" t="s">
        <v>7453</v>
      </c>
      <c r="C7434">
        <v>214</v>
      </c>
      <c r="D7434">
        <v>14</v>
      </c>
      <c r="E7434">
        <v>14</v>
      </c>
      <c r="F7434">
        <v>0.88</v>
      </c>
      <c r="G7434">
        <v>18.5</v>
      </c>
      <c r="H7434" t="s">
        <v>20</v>
      </c>
      <c r="I7434">
        <v>0</v>
      </c>
      <c r="J7434">
        <v>0</v>
      </c>
      <c r="K7434" t="s">
        <v>5766</v>
      </c>
    </row>
    <row r="7435" spans="1:11" x14ac:dyDescent="0.2">
      <c r="A7435" s="1">
        <v>7433</v>
      </c>
      <c r="B7435" t="s">
        <v>7454</v>
      </c>
      <c r="C7435">
        <v>127</v>
      </c>
      <c r="D7435">
        <v>14.5</v>
      </c>
      <c r="E7435">
        <v>14.5</v>
      </c>
      <c r="F7435">
        <v>0.77</v>
      </c>
      <c r="G7435">
        <v>17</v>
      </c>
      <c r="H7435" t="s">
        <v>11</v>
      </c>
      <c r="I7435">
        <v>0</v>
      </c>
      <c r="J7435">
        <v>0</v>
      </c>
      <c r="K7435" t="s">
        <v>5766</v>
      </c>
    </row>
    <row r="7436" spans="1:11" x14ac:dyDescent="0.2">
      <c r="A7436" s="1">
        <v>7434</v>
      </c>
      <c r="B7436" t="s">
        <v>7455</v>
      </c>
      <c r="C7436">
        <v>74</v>
      </c>
      <c r="D7436">
        <v>15</v>
      </c>
      <c r="E7436">
        <v>15</v>
      </c>
      <c r="F7436">
        <v>0.72</v>
      </c>
      <c r="G7436">
        <v>15</v>
      </c>
      <c r="H7436" t="s">
        <v>20</v>
      </c>
      <c r="I7436">
        <v>0</v>
      </c>
      <c r="J7436">
        <v>0</v>
      </c>
      <c r="K7436" t="s">
        <v>5766</v>
      </c>
    </row>
    <row r="7437" spans="1:11" x14ac:dyDescent="0.2">
      <c r="A7437" s="1">
        <v>7435</v>
      </c>
      <c r="B7437" t="s">
        <v>7456</v>
      </c>
      <c r="C7437">
        <v>36</v>
      </c>
      <c r="D7437">
        <v>15</v>
      </c>
      <c r="E7437">
        <v>15</v>
      </c>
      <c r="F7437">
        <v>0.68</v>
      </c>
      <c r="G7437">
        <v>16</v>
      </c>
      <c r="H7437" t="s">
        <v>20</v>
      </c>
      <c r="I7437">
        <v>0</v>
      </c>
      <c r="J7437">
        <v>0</v>
      </c>
      <c r="K7437" t="s">
        <v>5766</v>
      </c>
    </row>
    <row r="7438" spans="1:11" x14ac:dyDescent="0.2">
      <c r="A7438" s="1">
        <v>7436</v>
      </c>
      <c r="B7438" t="s">
        <v>7457</v>
      </c>
      <c r="C7438">
        <v>42</v>
      </c>
      <c r="D7438">
        <v>15</v>
      </c>
      <c r="E7438">
        <v>15</v>
      </c>
      <c r="F7438">
        <v>0.68</v>
      </c>
      <c r="G7438">
        <v>17</v>
      </c>
      <c r="H7438" t="s">
        <v>20</v>
      </c>
      <c r="I7438">
        <v>0</v>
      </c>
      <c r="J7438">
        <v>0</v>
      </c>
      <c r="K7438" t="s">
        <v>5766</v>
      </c>
    </row>
    <row r="7439" spans="1:11" x14ac:dyDescent="0.2">
      <c r="A7439" s="1">
        <v>7437</v>
      </c>
      <c r="B7439" t="s">
        <v>7458</v>
      </c>
      <c r="C7439">
        <v>113</v>
      </c>
      <c r="D7439">
        <v>15</v>
      </c>
      <c r="E7439">
        <v>15</v>
      </c>
      <c r="F7439">
        <v>0.68</v>
      </c>
      <c r="G7439">
        <v>18.5</v>
      </c>
      <c r="H7439" t="s">
        <v>20</v>
      </c>
      <c r="I7439">
        <v>0</v>
      </c>
      <c r="J7439">
        <v>0</v>
      </c>
      <c r="K7439" t="s">
        <v>5766</v>
      </c>
    </row>
    <row r="7440" spans="1:11" x14ac:dyDescent="0.2">
      <c r="A7440" s="1">
        <v>7438</v>
      </c>
      <c r="B7440" t="s">
        <v>7459</v>
      </c>
      <c r="C7440">
        <v>681</v>
      </c>
      <c r="D7440">
        <v>15</v>
      </c>
      <c r="E7440">
        <v>15</v>
      </c>
      <c r="F7440">
        <v>0.68</v>
      </c>
      <c r="G7440">
        <v>18</v>
      </c>
      <c r="H7440" t="s">
        <v>11</v>
      </c>
      <c r="I7440">
        <v>0</v>
      </c>
      <c r="J7440">
        <v>0</v>
      </c>
      <c r="K7440" t="s">
        <v>5766</v>
      </c>
    </row>
    <row r="7441" spans="1:11" x14ac:dyDescent="0.2">
      <c r="A7441" s="1">
        <v>7439</v>
      </c>
      <c r="B7441" t="s">
        <v>7460</v>
      </c>
      <c r="C7441" s="4">
        <v>2282</v>
      </c>
      <c r="D7441">
        <v>15</v>
      </c>
      <c r="E7441">
        <v>15</v>
      </c>
      <c r="F7441">
        <v>0.68</v>
      </c>
      <c r="G7441">
        <v>19</v>
      </c>
      <c r="H7441" t="s">
        <v>11</v>
      </c>
      <c r="I7441">
        <v>0</v>
      </c>
      <c r="J7441">
        <v>0</v>
      </c>
      <c r="K7441" t="s">
        <v>5766</v>
      </c>
    </row>
    <row r="7442" spans="1:11" x14ac:dyDescent="0.2">
      <c r="A7442" s="1">
        <v>7440</v>
      </c>
      <c r="B7442" t="s">
        <v>7461</v>
      </c>
      <c r="C7442" s="4">
        <v>4538</v>
      </c>
      <c r="D7442">
        <v>15</v>
      </c>
      <c r="E7442">
        <v>15</v>
      </c>
      <c r="F7442">
        <v>0.7</v>
      </c>
      <c r="G7442">
        <v>21</v>
      </c>
      <c r="H7442" t="s">
        <v>11</v>
      </c>
      <c r="I7442">
        <v>0</v>
      </c>
      <c r="J7442">
        <v>0</v>
      </c>
      <c r="K7442" t="s">
        <v>5766</v>
      </c>
    </row>
    <row r="7443" spans="1:11" x14ac:dyDescent="0.2">
      <c r="A7443" s="1">
        <v>7441</v>
      </c>
      <c r="B7443" t="s">
        <v>7462</v>
      </c>
      <c r="C7443" s="4">
        <v>2256</v>
      </c>
      <c r="D7443">
        <v>15</v>
      </c>
      <c r="E7443">
        <v>15</v>
      </c>
      <c r="F7443">
        <v>0.68</v>
      </c>
      <c r="G7443">
        <v>25</v>
      </c>
      <c r="H7443" t="s">
        <v>11</v>
      </c>
      <c r="I7443">
        <v>0</v>
      </c>
      <c r="J7443">
        <v>0</v>
      </c>
      <c r="K7443" t="s">
        <v>5766</v>
      </c>
    </row>
    <row r="7444" spans="1:11" x14ac:dyDescent="0.2">
      <c r="A7444" s="1">
        <v>7442</v>
      </c>
      <c r="B7444" t="s">
        <v>7463</v>
      </c>
      <c r="C7444" s="4">
        <v>1045</v>
      </c>
      <c r="D7444">
        <v>15</v>
      </c>
      <c r="E7444">
        <v>15</v>
      </c>
      <c r="F7444">
        <v>0.65500000000000003</v>
      </c>
      <c r="G7444">
        <v>23</v>
      </c>
      <c r="H7444" t="s">
        <v>11</v>
      </c>
      <c r="I7444">
        <v>0</v>
      </c>
      <c r="J7444">
        <v>0</v>
      </c>
      <c r="K7444" t="s">
        <v>5766</v>
      </c>
    </row>
    <row r="7445" spans="1:11" x14ac:dyDescent="0.2">
      <c r="A7445" s="1">
        <v>7443</v>
      </c>
      <c r="B7445" t="s">
        <v>7464</v>
      </c>
      <c r="C7445">
        <v>940</v>
      </c>
      <c r="D7445">
        <v>15</v>
      </c>
      <c r="E7445">
        <v>15</v>
      </c>
      <c r="F7445">
        <v>0.68</v>
      </c>
      <c r="G7445">
        <v>25</v>
      </c>
      <c r="H7445" t="s">
        <v>11</v>
      </c>
      <c r="I7445">
        <v>0</v>
      </c>
      <c r="J7445">
        <v>0</v>
      </c>
      <c r="K7445" t="s">
        <v>5766</v>
      </c>
    </row>
    <row r="7446" spans="1:11" x14ac:dyDescent="0.2">
      <c r="A7446" s="1">
        <v>7444</v>
      </c>
      <c r="B7446" t="s">
        <v>7465</v>
      </c>
      <c r="C7446" s="4">
        <v>1243</v>
      </c>
      <c r="D7446">
        <v>15.5</v>
      </c>
      <c r="E7446">
        <v>15.5</v>
      </c>
      <c r="F7446">
        <v>0.68</v>
      </c>
      <c r="G7446">
        <v>25</v>
      </c>
      <c r="H7446" t="s">
        <v>11</v>
      </c>
      <c r="I7446">
        <v>0</v>
      </c>
      <c r="J7446">
        <v>0</v>
      </c>
      <c r="K7446" t="s">
        <v>5766</v>
      </c>
    </row>
    <row r="7447" spans="1:11" x14ac:dyDescent="0.2">
      <c r="A7447" s="1">
        <v>7445</v>
      </c>
      <c r="B7447" t="s">
        <v>7466</v>
      </c>
      <c r="C7447" s="4">
        <v>1181</v>
      </c>
      <c r="D7447">
        <v>15.5</v>
      </c>
      <c r="E7447">
        <v>15.5</v>
      </c>
      <c r="F7447">
        <v>0.65500000000000003</v>
      </c>
      <c r="G7447">
        <v>27</v>
      </c>
      <c r="H7447" t="s">
        <v>11</v>
      </c>
      <c r="I7447">
        <v>0</v>
      </c>
      <c r="J7447">
        <v>0</v>
      </c>
      <c r="K7447" t="s">
        <v>5766</v>
      </c>
    </row>
    <row r="7448" spans="1:11" x14ac:dyDescent="0.2">
      <c r="A7448" s="1">
        <v>7446</v>
      </c>
      <c r="B7448" t="s">
        <v>7467</v>
      </c>
      <c r="C7448" s="4">
        <v>1099</v>
      </c>
      <c r="D7448">
        <v>15.5</v>
      </c>
      <c r="E7448">
        <v>15.5</v>
      </c>
      <c r="F7448">
        <v>0.65500000000000003</v>
      </c>
      <c r="G7448">
        <v>27</v>
      </c>
      <c r="H7448" t="s">
        <v>11</v>
      </c>
      <c r="I7448">
        <v>0</v>
      </c>
      <c r="J7448">
        <v>0</v>
      </c>
      <c r="K7448" t="s">
        <v>5766</v>
      </c>
    </row>
    <row r="7449" spans="1:11" x14ac:dyDescent="0.2">
      <c r="A7449" s="1">
        <v>7447</v>
      </c>
      <c r="B7449" t="s">
        <v>7468</v>
      </c>
      <c r="C7449" s="4">
        <v>1183</v>
      </c>
      <c r="D7449">
        <v>15</v>
      </c>
      <c r="E7449">
        <v>15</v>
      </c>
      <c r="F7449">
        <v>0.7</v>
      </c>
      <c r="G7449">
        <v>24</v>
      </c>
      <c r="H7449" t="s">
        <v>11</v>
      </c>
      <c r="I7449">
        <v>0</v>
      </c>
      <c r="J7449">
        <v>0</v>
      </c>
      <c r="K7449" t="s">
        <v>5766</v>
      </c>
    </row>
    <row r="7450" spans="1:11" x14ac:dyDescent="0.2">
      <c r="A7450" s="1">
        <v>7448</v>
      </c>
      <c r="B7450" t="s">
        <v>7469</v>
      </c>
      <c r="C7450" s="4">
        <v>1643</v>
      </c>
      <c r="D7450">
        <v>15</v>
      </c>
      <c r="E7450">
        <v>15</v>
      </c>
      <c r="F7450">
        <v>0.72</v>
      </c>
      <c r="G7450">
        <v>21</v>
      </c>
      <c r="H7450" t="s">
        <v>11</v>
      </c>
      <c r="I7450">
        <v>0</v>
      </c>
      <c r="J7450">
        <v>0</v>
      </c>
      <c r="K7450" t="s">
        <v>5766</v>
      </c>
    </row>
    <row r="7451" spans="1:11" x14ac:dyDescent="0.2">
      <c r="A7451" s="1">
        <v>7449</v>
      </c>
      <c r="B7451" t="s">
        <v>7470</v>
      </c>
      <c r="C7451" s="4">
        <v>3137</v>
      </c>
      <c r="D7451">
        <v>15</v>
      </c>
      <c r="E7451">
        <v>15</v>
      </c>
      <c r="F7451">
        <v>0.72</v>
      </c>
      <c r="G7451">
        <v>18.5</v>
      </c>
      <c r="H7451" t="s">
        <v>79</v>
      </c>
      <c r="I7451">
        <v>0</v>
      </c>
      <c r="J7451">
        <v>0</v>
      </c>
      <c r="K7451" t="s">
        <v>5766</v>
      </c>
    </row>
    <row r="7452" spans="1:11" x14ac:dyDescent="0.2">
      <c r="A7452" s="1">
        <v>7450</v>
      </c>
      <c r="B7452" t="s">
        <v>7471</v>
      </c>
      <c r="C7452" s="4">
        <v>3009</v>
      </c>
      <c r="D7452">
        <v>14.5</v>
      </c>
      <c r="E7452">
        <v>14.5</v>
      </c>
      <c r="F7452">
        <v>0.745</v>
      </c>
      <c r="G7452">
        <v>19.5</v>
      </c>
      <c r="H7452" t="s">
        <v>11</v>
      </c>
      <c r="I7452">
        <v>0</v>
      </c>
      <c r="J7452">
        <v>0</v>
      </c>
      <c r="K7452" t="s">
        <v>5766</v>
      </c>
    </row>
    <row r="7453" spans="1:11" x14ac:dyDescent="0.2">
      <c r="A7453" s="1">
        <v>7451</v>
      </c>
      <c r="B7453" t="s">
        <v>7472</v>
      </c>
      <c r="C7453" s="4">
        <v>1843</v>
      </c>
      <c r="D7453">
        <v>14</v>
      </c>
      <c r="E7453">
        <v>14</v>
      </c>
      <c r="F7453">
        <v>0.77</v>
      </c>
      <c r="G7453">
        <v>18</v>
      </c>
      <c r="H7453" t="s">
        <v>79</v>
      </c>
      <c r="I7453">
        <v>0</v>
      </c>
      <c r="J7453">
        <v>0</v>
      </c>
      <c r="K7453" t="s">
        <v>5766</v>
      </c>
    </row>
    <row r="7454" spans="1:11" x14ac:dyDescent="0.2">
      <c r="A7454" s="1">
        <v>7452</v>
      </c>
      <c r="B7454" t="s">
        <v>7473</v>
      </c>
      <c r="C7454" s="4">
        <v>1186</v>
      </c>
      <c r="D7454">
        <v>14</v>
      </c>
      <c r="E7454">
        <v>14</v>
      </c>
      <c r="F7454">
        <v>0.77</v>
      </c>
      <c r="G7454">
        <v>18.5</v>
      </c>
      <c r="H7454" t="s">
        <v>79</v>
      </c>
      <c r="I7454">
        <v>0</v>
      </c>
      <c r="J7454">
        <v>0</v>
      </c>
      <c r="K7454" t="s">
        <v>5766</v>
      </c>
    </row>
    <row r="7455" spans="1:11" x14ac:dyDescent="0.2">
      <c r="A7455" s="1">
        <v>7453</v>
      </c>
      <c r="B7455" t="s">
        <v>7474</v>
      </c>
      <c r="C7455">
        <v>829</v>
      </c>
      <c r="D7455">
        <v>14</v>
      </c>
      <c r="E7455">
        <v>14</v>
      </c>
      <c r="F7455">
        <v>0.77</v>
      </c>
      <c r="G7455">
        <v>20</v>
      </c>
      <c r="H7455" t="s">
        <v>79</v>
      </c>
      <c r="I7455">
        <v>0</v>
      </c>
      <c r="J7455">
        <v>0</v>
      </c>
      <c r="K7455" t="s">
        <v>5766</v>
      </c>
    </row>
    <row r="7456" spans="1:11" x14ac:dyDescent="0.2">
      <c r="A7456" s="1">
        <v>7454</v>
      </c>
      <c r="B7456" t="s">
        <v>7475</v>
      </c>
      <c r="C7456">
        <v>712</v>
      </c>
      <c r="D7456">
        <v>14</v>
      </c>
      <c r="E7456">
        <v>14</v>
      </c>
      <c r="F7456">
        <v>0.77</v>
      </c>
      <c r="G7456">
        <v>18</v>
      </c>
      <c r="H7456" t="s">
        <v>20</v>
      </c>
      <c r="I7456">
        <v>0</v>
      </c>
      <c r="J7456">
        <v>0</v>
      </c>
      <c r="K7456" t="s">
        <v>5766</v>
      </c>
    </row>
    <row r="7457" spans="1:11" x14ac:dyDescent="0.2">
      <c r="A7457" s="1">
        <v>7455</v>
      </c>
      <c r="B7457" t="s">
        <v>7476</v>
      </c>
      <c r="C7457">
        <v>486</v>
      </c>
      <c r="D7457">
        <v>14</v>
      </c>
      <c r="E7457">
        <v>14</v>
      </c>
      <c r="F7457">
        <v>0.77</v>
      </c>
      <c r="G7457">
        <v>18.5</v>
      </c>
      <c r="H7457" t="s">
        <v>11</v>
      </c>
      <c r="I7457">
        <v>0</v>
      </c>
      <c r="J7457">
        <v>0</v>
      </c>
      <c r="K7457" t="s">
        <v>5766</v>
      </c>
    </row>
    <row r="7458" spans="1:11" x14ac:dyDescent="0.2">
      <c r="A7458" s="1">
        <v>7456</v>
      </c>
      <c r="B7458" t="s">
        <v>7477</v>
      </c>
      <c r="C7458">
        <v>95</v>
      </c>
      <c r="D7458">
        <v>14</v>
      </c>
      <c r="E7458">
        <v>14</v>
      </c>
      <c r="F7458">
        <v>0.77</v>
      </c>
      <c r="G7458">
        <v>19</v>
      </c>
      <c r="H7458" t="s">
        <v>11</v>
      </c>
      <c r="I7458">
        <v>0</v>
      </c>
      <c r="J7458">
        <v>0</v>
      </c>
      <c r="K7458" t="s">
        <v>5766</v>
      </c>
    </row>
    <row r="7459" spans="1:11" x14ac:dyDescent="0.2">
      <c r="A7459" s="1">
        <v>7457</v>
      </c>
      <c r="B7459" t="s">
        <v>7478</v>
      </c>
      <c r="C7459">
        <v>27</v>
      </c>
      <c r="D7459">
        <v>14</v>
      </c>
      <c r="E7459">
        <v>14</v>
      </c>
      <c r="F7459">
        <v>0.79500000000000004</v>
      </c>
      <c r="G7459">
        <v>19</v>
      </c>
      <c r="H7459" t="s">
        <v>11</v>
      </c>
      <c r="I7459">
        <v>0</v>
      </c>
      <c r="J7459">
        <v>0</v>
      </c>
      <c r="K7459" t="s">
        <v>5766</v>
      </c>
    </row>
    <row r="7460" spans="1:11" x14ac:dyDescent="0.2">
      <c r="A7460" s="1">
        <v>7458</v>
      </c>
      <c r="B7460" t="s">
        <v>7479</v>
      </c>
      <c r="C7460">
        <v>16</v>
      </c>
      <c r="D7460">
        <v>14</v>
      </c>
      <c r="E7460">
        <v>14</v>
      </c>
      <c r="F7460">
        <v>0.82</v>
      </c>
      <c r="G7460">
        <v>13</v>
      </c>
      <c r="H7460" t="s">
        <v>11</v>
      </c>
      <c r="I7460">
        <v>0</v>
      </c>
      <c r="J7460">
        <v>0</v>
      </c>
      <c r="K7460" t="s">
        <v>5766</v>
      </c>
    </row>
    <row r="7461" spans="1:11" x14ac:dyDescent="0.2">
      <c r="A7461" s="1">
        <v>7459</v>
      </c>
      <c r="B7461" t="s">
        <v>7480</v>
      </c>
      <c r="C7461">
        <v>30</v>
      </c>
      <c r="D7461">
        <v>13.5</v>
      </c>
      <c r="E7461">
        <v>13.5</v>
      </c>
      <c r="F7461">
        <v>0.85</v>
      </c>
      <c r="G7461">
        <v>11</v>
      </c>
      <c r="H7461" t="s">
        <v>79</v>
      </c>
      <c r="I7461">
        <v>0</v>
      </c>
      <c r="J7461">
        <v>0</v>
      </c>
      <c r="K7461" t="s">
        <v>5766</v>
      </c>
    </row>
    <row r="7462" spans="1:11" x14ac:dyDescent="0.2">
      <c r="A7462" s="1">
        <v>7460</v>
      </c>
      <c r="B7462" t="s">
        <v>7481</v>
      </c>
      <c r="C7462">
        <v>64</v>
      </c>
      <c r="D7462">
        <v>13</v>
      </c>
      <c r="E7462">
        <v>13</v>
      </c>
      <c r="F7462">
        <v>0.88</v>
      </c>
      <c r="G7462">
        <v>10</v>
      </c>
      <c r="H7462" t="s">
        <v>79</v>
      </c>
      <c r="I7462">
        <v>0</v>
      </c>
      <c r="J7462">
        <v>0</v>
      </c>
      <c r="K7462" t="s">
        <v>5766</v>
      </c>
    </row>
    <row r="7463" spans="1:11" x14ac:dyDescent="0.2">
      <c r="A7463" s="1">
        <v>7461</v>
      </c>
      <c r="B7463" t="s">
        <v>7482</v>
      </c>
      <c r="C7463">
        <v>136</v>
      </c>
      <c r="D7463">
        <v>12.5</v>
      </c>
      <c r="E7463">
        <v>12.5</v>
      </c>
      <c r="F7463">
        <v>0.91</v>
      </c>
      <c r="G7463">
        <v>10</v>
      </c>
      <c r="H7463" t="s">
        <v>79</v>
      </c>
      <c r="I7463">
        <v>0</v>
      </c>
      <c r="J7463">
        <v>0</v>
      </c>
      <c r="K7463" t="s">
        <v>5766</v>
      </c>
    </row>
    <row r="7464" spans="1:11" x14ac:dyDescent="0.2">
      <c r="A7464" s="1">
        <v>7462</v>
      </c>
      <c r="B7464" t="s">
        <v>7483</v>
      </c>
      <c r="C7464">
        <v>651</v>
      </c>
      <c r="D7464">
        <v>12</v>
      </c>
      <c r="E7464">
        <v>12</v>
      </c>
      <c r="F7464">
        <v>0.91</v>
      </c>
      <c r="G7464">
        <v>7</v>
      </c>
      <c r="H7464" t="s">
        <v>79</v>
      </c>
      <c r="I7464">
        <v>0</v>
      </c>
      <c r="J7464">
        <v>0</v>
      </c>
      <c r="K7464" t="s">
        <v>5766</v>
      </c>
    </row>
    <row r="7465" spans="1:11" x14ac:dyDescent="0.2">
      <c r="A7465" s="1">
        <v>7463</v>
      </c>
      <c r="B7465" t="s">
        <v>7484</v>
      </c>
      <c r="C7465" s="4">
        <v>2147</v>
      </c>
      <c r="D7465">
        <v>12</v>
      </c>
      <c r="E7465">
        <v>12</v>
      </c>
      <c r="F7465">
        <v>0.88</v>
      </c>
      <c r="G7465">
        <v>8</v>
      </c>
      <c r="H7465" t="s">
        <v>79</v>
      </c>
      <c r="I7465">
        <v>0</v>
      </c>
      <c r="J7465">
        <v>0</v>
      </c>
      <c r="K7465" t="s">
        <v>5766</v>
      </c>
    </row>
    <row r="7466" spans="1:11" x14ac:dyDescent="0.2">
      <c r="A7466" s="1">
        <v>7464</v>
      </c>
      <c r="B7466" t="s">
        <v>7485</v>
      </c>
      <c r="C7466" s="4">
        <v>4579</v>
      </c>
      <c r="D7466">
        <v>12.5</v>
      </c>
      <c r="E7466">
        <v>12.5</v>
      </c>
      <c r="F7466">
        <v>0.91</v>
      </c>
      <c r="G7466">
        <v>7.5</v>
      </c>
      <c r="H7466" t="s">
        <v>79</v>
      </c>
      <c r="I7466">
        <v>0</v>
      </c>
      <c r="J7466">
        <v>0</v>
      </c>
      <c r="K7466" t="s">
        <v>5766</v>
      </c>
    </row>
    <row r="7467" spans="1:11" x14ac:dyDescent="0.2">
      <c r="A7467" s="1">
        <v>7465</v>
      </c>
      <c r="B7467" t="s">
        <v>7486</v>
      </c>
      <c r="C7467" s="4">
        <v>2323</v>
      </c>
      <c r="D7467">
        <v>13.5</v>
      </c>
      <c r="E7467">
        <v>13.5</v>
      </c>
      <c r="F7467">
        <v>0.85</v>
      </c>
      <c r="G7467">
        <v>14</v>
      </c>
      <c r="H7467" t="s">
        <v>79</v>
      </c>
      <c r="I7467">
        <v>0</v>
      </c>
      <c r="J7467">
        <v>0</v>
      </c>
      <c r="K7467" t="s">
        <v>5766</v>
      </c>
    </row>
    <row r="7468" spans="1:11" x14ac:dyDescent="0.2">
      <c r="A7468" s="1">
        <v>7466</v>
      </c>
      <c r="B7468" t="s">
        <v>7487</v>
      </c>
      <c r="C7468" s="4">
        <v>1094</v>
      </c>
      <c r="D7468">
        <v>15</v>
      </c>
      <c r="E7468">
        <v>15</v>
      </c>
      <c r="F7468">
        <v>0.79500000000000004</v>
      </c>
      <c r="G7468">
        <v>18.5</v>
      </c>
      <c r="H7468" t="s">
        <v>79</v>
      </c>
      <c r="I7468">
        <v>0</v>
      </c>
      <c r="J7468">
        <v>0</v>
      </c>
      <c r="K7468" t="s">
        <v>5766</v>
      </c>
    </row>
    <row r="7469" spans="1:11" x14ac:dyDescent="0.2">
      <c r="A7469" s="1">
        <v>7467</v>
      </c>
      <c r="B7469" t="s">
        <v>7488</v>
      </c>
      <c r="C7469">
        <v>894</v>
      </c>
      <c r="D7469">
        <v>15</v>
      </c>
      <c r="E7469">
        <v>15</v>
      </c>
      <c r="F7469">
        <v>0.82</v>
      </c>
      <c r="G7469">
        <v>19</v>
      </c>
      <c r="H7469" t="s">
        <v>79</v>
      </c>
      <c r="I7469">
        <v>0</v>
      </c>
      <c r="J7469">
        <v>0</v>
      </c>
      <c r="K7469" t="s">
        <v>5766</v>
      </c>
    </row>
    <row r="7470" spans="1:11" x14ac:dyDescent="0.2">
      <c r="A7470" s="1">
        <v>7468</v>
      </c>
      <c r="B7470" t="s">
        <v>7489</v>
      </c>
      <c r="C7470" s="4">
        <v>1001</v>
      </c>
      <c r="D7470">
        <v>16</v>
      </c>
      <c r="E7470">
        <v>16</v>
      </c>
      <c r="F7470">
        <v>0.77</v>
      </c>
      <c r="G7470">
        <v>20.5</v>
      </c>
      <c r="H7470" s="5" t="s">
        <v>71</v>
      </c>
      <c r="I7470">
        <v>0</v>
      </c>
      <c r="J7470">
        <v>0</v>
      </c>
      <c r="K7470" t="s">
        <v>5766</v>
      </c>
    </row>
    <row r="7471" spans="1:11" x14ac:dyDescent="0.2">
      <c r="A7471" s="1">
        <v>7469</v>
      </c>
      <c r="B7471" t="s">
        <v>7490</v>
      </c>
      <c r="C7471" s="4">
        <v>1224</v>
      </c>
      <c r="D7471">
        <v>16</v>
      </c>
      <c r="E7471">
        <v>16</v>
      </c>
      <c r="F7471">
        <v>0.745</v>
      </c>
      <c r="G7471">
        <v>21.5</v>
      </c>
      <c r="H7471" t="s">
        <v>79</v>
      </c>
      <c r="I7471">
        <v>0</v>
      </c>
      <c r="J7471">
        <v>0</v>
      </c>
      <c r="K7471" t="s">
        <v>5766</v>
      </c>
    </row>
    <row r="7472" spans="1:11" x14ac:dyDescent="0.2">
      <c r="A7472" s="1">
        <v>7470</v>
      </c>
      <c r="B7472" t="s">
        <v>7491</v>
      </c>
      <c r="C7472" s="4">
        <v>1197</v>
      </c>
      <c r="D7472">
        <v>16</v>
      </c>
      <c r="E7472">
        <v>16</v>
      </c>
      <c r="F7472">
        <v>0.72</v>
      </c>
      <c r="G7472">
        <v>21.5</v>
      </c>
      <c r="H7472" t="s">
        <v>11</v>
      </c>
      <c r="I7472">
        <v>0</v>
      </c>
      <c r="J7472">
        <v>0</v>
      </c>
      <c r="K7472" t="s">
        <v>5766</v>
      </c>
    </row>
    <row r="7473" spans="1:11" x14ac:dyDescent="0.2">
      <c r="A7473" s="1">
        <v>7471</v>
      </c>
      <c r="B7473" t="s">
        <v>7492</v>
      </c>
      <c r="C7473" s="4">
        <v>1254</v>
      </c>
      <c r="D7473">
        <v>15</v>
      </c>
      <c r="E7473">
        <v>15</v>
      </c>
      <c r="F7473">
        <v>0.72</v>
      </c>
      <c r="G7473">
        <v>19</v>
      </c>
      <c r="H7473" t="s">
        <v>11</v>
      </c>
      <c r="I7473">
        <v>0</v>
      </c>
      <c r="J7473">
        <v>0</v>
      </c>
      <c r="K7473" t="s">
        <v>5766</v>
      </c>
    </row>
    <row r="7474" spans="1:11" x14ac:dyDescent="0.2">
      <c r="A7474" s="1">
        <v>7472</v>
      </c>
      <c r="B7474" t="s">
        <v>7493</v>
      </c>
      <c r="C7474" s="4">
        <v>1682</v>
      </c>
      <c r="D7474">
        <v>15</v>
      </c>
      <c r="E7474">
        <v>15</v>
      </c>
      <c r="F7474">
        <v>0.77</v>
      </c>
      <c r="G7474">
        <v>18.5</v>
      </c>
      <c r="H7474" t="s">
        <v>11</v>
      </c>
      <c r="I7474">
        <v>0</v>
      </c>
      <c r="J7474">
        <v>0</v>
      </c>
      <c r="K7474" t="s">
        <v>5766</v>
      </c>
    </row>
    <row r="7475" spans="1:11" x14ac:dyDescent="0.2">
      <c r="A7475" s="1">
        <v>7473</v>
      </c>
      <c r="B7475" t="s">
        <v>7494</v>
      </c>
      <c r="C7475" s="4">
        <v>3097</v>
      </c>
      <c r="D7475">
        <v>15</v>
      </c>
      <c r="E7475">
        <v>15</v>
      </c>
      <c r="F7475">
        <v>0.77</v>
      </c>
      <c r="G7475">
        <v>19.5</v>
      </c>
      <c r="H7475" t="s">
        <v>11</v>
      </c>
      <c r="I7475">
        <v>0</v>
      </c>
      <c r="J7475">
        <v>0</v>
      </c>
      <c r="K7475" t="s">
        <v>5766</v>
      </c>
    </row>
    <row r="7476" spans="1:11" x14ac:dyDescent="0.2">
      <c r="A7476" s="1">
        <v>7474</v>
      </c>
      <c r="B7476" t="s">
        <v>7495</v>
      </c>
      <c r="C7476" s="4">
        <v>2878</v>
      </c>
      <c r="D7476">
        <v>15</v>
      </c>
      <c r="E7476">
        <v>15</v>
      </c>
      <c r="F7476">
        <v>0.77</v>
      </c>
      <c r="G7476">
        <v>21</v>
      </c>
      <c r="H7476" t="s">
        <v>11</v>
      </c>
      <c r="I7476">
        <v>0</v>
      </c>
      <c r="J7476">
        <v>0</v>
      </c>
      <c r="K7476" t="s">
        <v>5766</v>
      </c>
    </row>
    <row r="7477" spans="1:11" x14ac:dyDescent="0.2">
      <c r="A7477" s="1">
        <v>7475</v>
      </c>
      <c r="B7477" t="s">
        <v>7496</v>
      </c>
      <c r="C7477" s="4">
        <v>1722</v>
      </c>
      <c r="D7477">
        <v>15</v>
      </c>
      <c r="E7477">
        <v>15</v>
      </c>
      <c r="F7477">
        <v>0.77</v>
      </c>
      <c r="G7477">
        <v>21</v>
      </c>
      <c r="H7477" t="s">
        <v>79</v>
      </c>
      <c r="I7477">
        <v>0</v>
      </c>
      <c r="J7477">
        <v>0</v>
      </c>
      <c r="K7477" t="s">
        <v>5766</v>
      </c>
    </row>
    <row r="7478" spans="1:11" x14ac:dyDescent="0.2">
      <c r="A7478" s="1">
        <v>7476</v>
      </c>
      <c r="B7478" t="s">
        <v>7497</v>
      </c>
      <c r="C7478" s="4">
        <v>1074</v>
      </c>
      <c r="D7478">
        <v>15</v>
      </c>
      <c r="E7478">
        <v>15</v>
      </c>
      <c r="F7478">
        <v>0.79500000000000004</v>
      </c>
      <c r="G7478">
        <v>23</v>
      </c>
      <c r="H7478" t="s">
        <v>11</v>
      </c>
      <c r="I7478">
        <v>0</v>
      </c>
      <c r="J7478">
        <v>0</v>
      </c>
      <c r="K7478" t="s">
        <v>5766</v>
      </c>
    </row>
    <row r="7479" spans="1:11" x14ac:dyDescent="0.2">
      <c r="A7479" s="1">
        <v>7477</v>
      </c>
      <c r="B7479" t="s">
        <v>7498</v>
      </c>
      <c r="C7479">
        <v>678</v>
      </c>
      <c r="D7479">
        <v>15</v>
      </c>
      <c r="E7479">
        <v>15</v>
      </c>
      <c r="F7479">
        <v>0.79500000000000004</v>
      </c>
      <c r="G7479">
        <v>26</v>
      </c>
      <c r="H7479" s="5" t="s">
        <v>71</v>
      </c>
      <c r="I7479">
        <v>0</v>
      </c>
      <c r="J7479">
        <v>0</v>
      </c>
      <c r="K7479" t="s">
        <v>5766</v>
      </c>
    </row>
    <row r="7480" spans="1:11" x14ac:dyDescent="0.2">
      <c r="A7480" s="1">
        <v>7478</v>
      </c>
      <c r="B7480" t="s">
        <v>7499</v>
      </c>
      <c r="C7480">
        <v>617</v>
      </c>
      <c r="D7480">
        <v>14</v>
      </c>
      <c r="E7480">
        <v>14</v>
      </c>
      <c r="F7480">
        <v>0.85</v>
      </c>
      <c r="G7480">
        <v>22</v>
      </c>
      <c r="H7480" s="5" t="s">
        <v>71</v>
      </c>
      <c r="I7480">
        <v>0</v>
      </c>
      <c r="J7480">
        <v>0</v>
      </c>
      <c r="K7480" t="s">
        <v>5766</v>
      </c>
    </row>
    <row r="7481" spans="1:11" x14ac:dyDescent="0.2">
      <c r="A7481" s="1">
        <v>7479</v>
      </c>
      <c r="B7481" t="s">
        <v>7500</v>
      </c>
      <c r="C7481">
        <v>482</v>
      </c>
      <c r="D7481">
        <v>14</v>
      </c>
      <c r="E7481">
        <v>14</v>
      </c>
      <c r="F7481">
        <v>0.82</v>
      </c>
      <c r="G7481">
        <v>24</v>
      </c>
      <c r="H7481" t="s">
        <v>79</v>
      </c>
      <c r="I7481">
        <v>0</v>
      </c>
      <c r="J7481">
        <v>0</v>
      </c>
      <c r="K7481" t="s">
        <v>5766</v>
      </c>
    </row>
    <row r="7482" spans="1:11" x14ac:dyDescent="0.2">
      <c r="A7482" s="1">
        <v>7480</v>
      </c>
      <c r="B7482" t="s">
        <v>7501</v>
      </c>
      <c r="C7482">
        <v>249</v>
      </c>
      <c r="D7482">
        <v>14.5</v>
      </c>
      <c r="E7482">
        <v>14.5</v>
      </c>
      <c r="F7482">
        <v>0.82499999999999996</v>
      </c>
      <c r="G7482">
        <v>28</v>
      </c>
      <c r="H7482" s="5" t="s">
        <v>71</v>
      </c>
      <c r="I7482">
        <v>0</v>
      </c>
      <c r="J7482">
        <v>0</v>
      </c>
      <c r="K7482" t="s">
        <v>5766</v>
      </c>
    </row>
    <row r="7483" spans="1:11" x14ac:dyDescent="0.2">
      <c r="A7483" s="1">
        <v>7481</v>
      </c>
      <c r="B7483" t="s">
        <v>7502</v>
      </c>
      <c r="C7483">
        <v>132</v>
      </c>
      <c r="D7483">
        <v>13.5</v>
      </c>
      <c r="E7483">
        <v>13.5</v>
      </c>
      <c r="F7483">
        <v>0.77</v>
      </c>
      <c r="G7483">
        <v>26</v>
      </c>
      <c r="H7483" s="5" t="s">
        <v>71</v>
      </c>
      <c r="I7483">
        <v>0</v>
      </c>
      <c r="J7483">
        <v>0</v>
      </c>
      <c r="K7483" t="s">
        <v>5766</v>
      </c>
    </row>
    <row r="7484" spans="1:11" x14ac:dyDescent="0.2">
      <c r="A7484" s="1">
        <v>7482</v>
      </c>
      <c r="B7484" t="s">
        <v>7503</v>
      </c>
      <c r="C7484">
        <v>101</v>
      </c>
      <c r="D7484">
        <v>13</v>
      </c>
      <c r="E7484">
        <v>13</v>
      </c>
      <c r="F7484">
        <v>0.67</v>
      </c>
      <c r="G7484">
        <v>29</v>
      </c>
      <c r="H7484" s="5" t="s">
        <v>71</v>
      </c>
      <c r="I7484">
        <v>0</v>
      </c>
      <c r="J7484">
        <v>0</v>
      </c>
      <c r="K7484" t="s">
        <v>5766</v>
      </c>
    </row>
    <row r="7485" spans="1:11" x14ac:dyDescent="0.2">
      <c r="A7485" s="1">
        <v>7483</v>
      </c>
      <c r="B7485" t="s">
        <v>7504</v>
      </c>
      <c r="C7485">
        <v>44</v>
      </c>
      <c r="D7485">
        <v>12</v>
      </c>
      <c r="E7485">
        <v>12</v>
      </c>
      <c r="F7485">
        <v>0.72</v>
      </c>
      <c r="G7485">
        <v>28</v>
      </c>
      <c r="H7485" t="s">
        <v>14</v>
      </c>
      <c r="I7485">
        <v>0</v>
      </c>
      <c r="J7485">
        <v>0</v>
      </c>
      <c r="K7485" t="s">
        <v>5766</v>
      </c>
    </row>
    <row r="7486" spans="1:11" x14ac:dyDescent="0.2">
      <c r="A7486" s="1">
        <v>7484</v>
      </c>
      <c r="B7486" t="s">
        <v>7505</v>
      </c>
      <c r="C7486">
        <v>52</v>
      </c>
      <c r="D7486">
        <v>11.5</v>
      </c>
      <c r="E7486">
        <v>11.5</v>
      </c>
      <c r="F7486">
        <v>0.69499999999999995</v>
      </c>
      <c r="G7486">
        <v>27</v>
      </c>
      <c r="H7486" t="s">
        <v>14</v>
      </c>
      <c r="I7486">
        <v>0</v>
      </c>
      <c r="J7486">
        <v>0</v>
      </c>
      <c r="K7486" t="s">
        <v>5766</v>
      </c>
    </row>
    <row r="7487" spans="1:11" x14ac:dyDescent="0.2">
      <c r="A7487" s="1">
        <v>7485</v>
      </c>
      <c r="B7487" t="s">
        <v>7506</v>
      </c>
      <c r="C7487">
        <v>125</v>
      </c>
      <c r="D7487">
        <v>11</v>
      </c>
      <c r="E7487">
        <v>11</v>
      </c>
      <c r="F7487">
        <v>0.64500000000000002</v>
      </c>
      <c r="G7487">
        <v>24</v>
      </c>
      <c r="H7487" t="s">
        <v>14</v>
      </c>
      <c r="I7487">
        <v>0</v>
      </c>
      <c r="J7487">
        <v>0</v>
      </c>
      <c r="K7487" t="s">
        <v>5766</v>
      </c>
    </row>
    <row r="7488" spans="1:11" x14ac:dyDescent="0.2">
      <c r="A7488" s="1">
        <v>7486</v>
      </c>
      <c r="B7488" t="s">
        <v>7507</v>
      </c>
      <c r="C7488">
        <v>529</v>
      </c>
      <c r="D7488">
        <v>10.5</v>
      </c>
      <c r="E7488">
        <v>9</v>
      </c>
      <c r="F7488">
        <v>0.64500000000000002</v>
      </c>
      <c r="G7488">
        <v>27</v>
      </c>
      <c r="H7488" t="s">
        <v>14</v>
      </c>
      <c r="I7488">
        <v>0</v>
      </c>
      <c r="J7488">
        <v>0</v>
      </c>
      <c r="K7488" t="s">
        <v>5766</v>
      </c>
    </row>
    <row r="7489" spans="1:11" x14ac:dyDescent="0.2">
      <c r="A7489" s="1">
        <v>7487</v>
      </c>
      <c r="B7489" t="s">
        <v>7508</v>
      </c>
      <c r="C7489" s="4">
        <v>1943</v>
      </c>
      <c r="D7489">
        <v>10</v>
      </c>
      <c r="E7489">
        <v>7</v>
      </c>
      <c r="F7489">
        <v>0.67</v>
      </c>
      <c r="G7489">
        <v>22</v>
      </c>
      <c r="H7489" t="s">
        <v>14</v>
      </c>
      <c r="I7489">
        <v>0</v>
      </c>
      <c r="J7489">
        <v>0</v>
      </c>
      <c r="K7489" t="s">
        <v>5766</v>
      </c>
    </row>
    <row r="7490" spans="1:11" x14ac:dyDescent="0.2">
      <c r="A7490" s="1">
        <v>7488</v>
      </c>
      <c r="B7490" t="s">
        <v>7509</v>
      </c>
      <c r="C7490" s="4">
        <v>4214</v>
      </c>
      <c r="D7490">
        <v>11</v>
      </c>
      <c r="E7490">
        <v>11</v>
      </c>
      <c r="F7490">
        <v>0.62</v>
      </c>
      <c r="G7490">
        <v>25</v>
      </c>
      <c r="H7490" t="s">
        <v>14</v>
      </c>
      <c r="I7490">
        <v>0</v>
      </c>
      <c r="J7490">
        <v>0</v>
      </c>
      <c r="K7490" t="s">
        <v>5766</v>
      </c>
    </row>
    <row r="7491" spans="1:11" x14ac:dyDescent="0.2">
      <c r="A7491" s="1">
        <v>7489</v>
      </c>
      <c r="B7491" t="s">
        <v>7510</v>
      </c>
      <c r="C7491" s="4">
        <v>2171</v>
      </c>
      <c r="D7491">
        <v>12.5</v>
      </c>
      <c r="E7491">
        <v>12.5</v>
      </c>
      <c r="F7491">
        <v>0.56499999999999995</v>
      </c>
      <c r="G7491">
        <v>27</v>
      </c>
      <c r="H7491" t="s">
        <v>14</v>
      </c>
      <c r="I7491">
        <v>0</v>
      </c>
      <c r="J7491">
        <v>0</v>
      </c>
      <c r="K7491" t="s">
        <v>5766</v>
      </c>
    </row>
    <row r="7492" spans="1:11" x14ac:dyDescent="0.2">
      <c r="A7492" s="1">
        <v>7490</v>
      </c>
      <c r="B7492" t="s">
        <v>7511</v>
      </c>
      <c r="C7492">
        <v>900</v>
      </c>
      <c r="D7492">
        <v>12</v>
      </c>
      <c r="E7492">
        <v>12</v>
      </c>
      <c r="F7492">
        <v>0.63</v>
      </c>
      <c r="G7492">
        <v>33</v>
      </c>
      <c r="H7492" s="5" t="s">
        <v>71</v>
      </c>
      <c r="I7492">
        <v>0</v>
      </c>
      <c r="J7492">
        <v>0</v>
      </c>
      <c r="K7492" t="s">
        <v>5766</v>
      </c>
    </row>
    <row r="7493" spans="1:11" x14ac:dyDescent="0.2">
      <c r="A7493" s="1">
        <v>7491</v>
      </c>
      <c r="B7493" t="s">
        <v>7512</v>
      </c>
      <c r="C7493">
        <v>792</v>
      </c>
      <c r="D7493">
        <v>11.5</v>
      </c>
      <c r="E7493">
        <v>11.5</v>
      </c>
      <c r="F7493">
        <v>0.67</v>
      </c>
      <c r="G7493">
        <v>35.5</v>
      </c>
      <c r="H7493" s="5" t="s">
        <v>71</v>
      </c>
      <c r="I7493">
        <v>0</v>
      </c>
      <c r="J7493">
        <v>0</v>
      </c>
      <c r="K7493" t="s">
        <v>5766</v>
      </c>
    </row>
    <row r="7494" spans="1:11" x14ac:dyDescent="0.2">
      <c r="A7494" s="1">
        <v>7492</v>
      </c>
      <c r="B7494" t="s">
        <v>7513</v>
      </c>
      <c r="C7494" s="4">
        <v>1152</v>
      </c>
      <c r="D7494">
        <v>11</v>
      </c>
      <c r="E7494">
        <v>11</v>
      </c>
      <c r="F7494">
        <v>0.62</v>
      </c>
      <c r="G7494">
        <v>27</v>
      </c>
      <c r="H7494" t="s">
        <v>79</v>
      </c>
      <c r="I7494">
        <v>0</v>
      </c>
      <c r="J7494">
        <v>0</v>
      </c>
      <c r="K7494" t="s">
        <v>5766</v>
      </c>
    </row>
    <row r="7495" spans="1:11" x14ac:dyDescent="0.2">
      <c r="A7495" s="1">
        <v>7493</v>
      </c>
      <c r="B7495" t="s">
        <v>7514</v>
      </c>
      <c r="C7495">
        <v>841</v>
      </c>
      <c r="D7495" s="3">
        <v>8</v>
      </c>
      <c r="E7495">
        <v>4.5</v>
      </c>
      <c r="F7495">
        <v>0.68500000000000005</v>
      </c>
      <c r="G7495">
        <v>27</v>
      </c>
      <c r="H7495" s="5" t="s">
        <v>71</v>
      </c>
      <c r="I7495">
        <v>0</v>
      </c>
      <c r="J7495">
        <v>0</v>
      </c>
      <c r="K7495" t="s">
        <v>5766</v>
      </c>
    </row>
    <row r="7496" spans="1:11" x14ac:dyDescent="0.2">
      <c r="A7496" s="1">
        <v>7494</v>
      </c>
      <c r="B7496" t="s">
        <v>7515</v>
      </c>
      <c r="C7496">
        <v>998</v>
      </c>
      <c r="D7496">
        <v>10</v>
      </c>
      <c r="E7496">
        <v>6</v>
      </c>
      <c r="F7496">
        <v>0.62</v>
      </c>
      <c r="G7496">
        <v>35</v>
      </c>
      <c r="H7496" t="s">
        <v>79</v>
      </c>
      <c r="I7496">
        <v>0</v>
      </c>
      <c r="J7496">
        <v>0</v>
      </c>
      <c r="K7496" t="s">
        <v>5766</v>
      </c>
    </row>
    <row r="7497" spans="1:11" x14ac:dyDescent="0.2">
      <c r="A7497" s="1">
        <v>7495</v>
      </c>
      <c r="B7497" t="s">
        <v>7516</v>
      </c>
      <c r="C7497" s="4">
        <v>1072</v>
      </c>
      <c r="D7497">
        <v>10</v>
      </c>
      <c r="E7497">
        <v>6.5</v>
      </c>
      <c r="F7497">
        <v>0.6</v>
      </c>
      <c r="G7497">
        <v>32.5</v>
      </c>
      <c r="H7497" t="s">
        <v>79</v>
      </c>
      <c r="I7497">
        <v>0</v>
      </c>
      <c r="J7497">
        <v>0</v>
      </c>
      <c r="K7497" t="s">
        <v>5766</v>
      </c>
    </row>
    <row r="7498" spans="1:11" x14ac:dyDescent="0.2">
      <c r="A7498" s="1">
        <v>7496</v>
      </c>
      <c r="B7498" t="s">
        <v>7517</v>
      </c>
      <c r="C7498" s="4">
        <v>1637</v>
      </c>
      <c r="D7498">
        <v>10</v>
      </c>
      <c r="E7498">
        <v>6.5</v>
      </c>
      <c r="F7498">
        <v>0.57999999999999996</v>
      </c>
      <c r="G7498">
        <v>30.5</v>
      </c>
      <c r="H7498" t="s">
        <v>79</v>
      </c>
      <c r="I7498">
        <v>0</v>
      </c>
      <c r="J7498">
        <v>0</v>
      </c>
      <c r="K7498" t="s">
        <v>5766</v>
      </c>
    </row>
    <row r="7499" spans="1:11" x14ac:dyDescent="0.2">
      <c r="A7499" s="1">
        <v>7497</v>
      </c>
      <c r="B7499" t="s">
        <v>7518</v>
      </c>
      <c r="C7499" s="4">
        <v>2659</v>
      </c>
      <c r="D7499">
        <v>10</v>
      </c>
      <c r="E7499">
        <v>6</v>
      </c>
      <c r="F7499">
        <v>0.6</v>
      </c>
      <c r="G7499">
        <v>32</v>
      </c>
      <c r="H7499" t="s">
        <v>14</v>
      </c>
      <c r="I7499">
        <v>0</v>
      </c>
      <c r="J7499">
        <v>0</v>
      </c>
      <c r="K7499" t="s">
        <v>5766</v>
      </c>
    </row>
    <row r="7500" spans="1:11" x14ac:dyDescent="0.2">
      <c r="A7500" s="1">
        <v>7498</v>
      </c>
      <c r="B7500" t="s">
        <v>7519</v>
      </c>
      <c r="C7500" s="4">
        <v>2176</v>
      </c>
      <c r="D7500" s="3">
        <v>9</v>
      </c>
      <c r="E7500">
        <v>5.5</v>
      </c>
      <c r="F7500">
        <v>0.66</v>
      </c>
      <c r="G7500">
        <v>28.5</v>
      </c>
      <c r="H7500" t="s">
        <v>14</v>
      </c>
      <c r="I7500">
        <v>0</v>
      </c>
      <c r="J7500">
        <v>0</v>
      </c>
      <c r="K7500" t="s">
        <v>5766</v>
      </c>
    </row>
    <row r="7501" spans="1:11" x14ac:dyDescent="0.2">
      <c r="A7501" s="1">
        <v>7499</v>
      </c>
      <c r="B7501" t="s">
        <v>7520</v>
      </c>
      <c r="C7501" s="4">
        <v>1195</v>
      </c>
      <c r="D7501" s="3">
        <v>9</v>
      </c>
      <c r="E7501">
        <v>6</v>
      </c>
      <c r="F7501">
        <v>0.66</v>
      </c>
      <c r="G7501">
        <v>21</v>
      </c>
      <c r="H7501" t="s">
        <v>14</v>
      </c>
      <c r="I7501">
        <v>0</v>
      </c>
      <c r="J7501">
        <v>0</v>
      </c>
      <c r="K7501" t="s">
        <v>5766</v>
      </c>
    </row>
    <row r="7502" spans="1:11" x14ac:dyDescent="0.2">
      <c r="A7502" s="1">
        <v>7500</v>
      </c>
      <c r="B7502" t="s">
        <v>7521</v>
      </c>
      <c r="C7502">
        <v>749</v>
      </c>
      <c r="D7502" s="3">
        <v>9</v>
      </c>
      <c r="E7502">
        <v>6</v>
      </c>
      <c r="F7502">
        <v>0.66</v>
      </c>
      <c r="G7502">
        <v>19.5</v>
      </c>
      <c r="H7502" t="s">
        <v>14</v>
      </c>
      <c r="I7502">
        <v>0</v>
      </c>
      <c r="J7502">
        <v>0</v>
      </c>
      <c r="K7502" t="s">
        <v>5766</v>
      </c>
    </row>
    <row r="7503" spans="1:11" x14ac:dyDescent="0.2">
      <c r="A7503" s="1">
        <v>7501</v>
      </c>
      <c r="B7503" t="s">
        <v>7522</v>
      </c>
      <c r="C7503">
        <v>557</v>
      </c>
      <c r="D7503" s="3">
        <v>9</v>
      </c>
      <c r="E7503">
        <v>5</v>
      </c>
      <c r="F7503">
        <v>0.68500000000000005</v>
      </c>
      <c r="G7503">
        <v>29</v>
      </c>
      <c r="H7503" t="s">
        <v>14</v>
      </c>
      <c r="I7503">
        <v>0</v>
      </c>
      <c r="J7503">
        <v>0</v>
      </c>
      <c r="K7503" t="s">
        <v>5766</v>
      </c>
    </row>
    <row r="7504" spans="1:11" x14ac:dyDescent="0.2">
      <c r="A7504" s="1">
        <v>7502</v>
      </c>
      <c r="B7504" t="s">
        <v>7523</v>
      </c>
      <c r="C7504">
        <v>491</v>
      </c>
      <c r="D7504" s="3">
        <v>9</v>
      </c>
      <c r="E7504">
        <v>5.5</v>
      </c>
      <c r="F7504">
        <v>0.68500000000000005</v>
      </c>
      <c r="G7504">
        <v>27</v>
      </c>
      <c r="H7504" t="s">
        <v>14</v>
      </c>
      <c r="I7504">
        <v>0</v>
      </c>
      <c r="J7504">
        <v>0</v>
      </c>
      <c r="K7504" t="s">
        <v>5766</v>
      </c>
    </row>
    <row r="7505" spans="1:11" x14ac:dyDescent="0.2">
      <c r="A7505" s="1">
        <v>7503</v>
      </c>
      <c r="B7505" t="s">
        <v>7524</v>
      </c>
      <c r="C7505">
        <v>473</v>
      </c>
      <c r="D7505" s="3">
        <v>9</v>
      </c>
      <c r="E7505">
        <v>5</v>
      </c>
      <c r="F7505">
        <v>0.66</v>
      </c>
      <c r="G7505">
        <v>30</v>
      </c>
      <c r="H7505" t="s">
        <v>14</v>
      </c>
      <c r="I7505">
        <v>0</v>
      </c>
      <c r="J7505">
        <v>0</v>
      </c>
      <c r="K7505" t="s">
        <v>5766</v>
      </c>
    </row>
    <row r="7506" spans="1:11" x14ac:dyDescent="0.2">
      <c r="A7506" s="1">
        <v>7504</v>
      </c>
      <c r="B7506" t="s">
        <v>7525</v>
      </c>
      <c r="C7506">
        <v>411</v>
      </c>
      <c r="D7506" s="3">
        <v>9</v>
      </c>
      <c r="E7506">
        <v>5.5</v>
      </c>
      <c r="F7506">
        <v>0.68500000000000005</v>
      </c>
      <c r="G7506">
        <v>26</v>
      </c>
      <c r="H7506" t="s">
        <v>14</v>
      </c>
      <c r="I7506">
        <v>0</v>
      </c>
      <c r="J7506">
        <v>1</v>
      </c>
      <c r="K7506" t="s">
        <v>5766</v>
      </c>
    </row>
    <row r="7507" spans="1:11" x14ac:dyDescent="0.2">
      <c r="A7507" s="1">
        <v>7505</v>
      </c>
      <c r="B7507" t="s">
        <v>7526</v>
      </c>
      <c r="C7507">
        <v>313</v>
      </c>
      <c r="D7507" s="3">
        <v>8.5</v>
      </c>
      <c r="E7507">
        <v>5.5</v>
      </c>
      <c r="F7507">
        <v>0.73499999999999999</v>
      </c>
      <c r="G7507">
        <v>23</v>
      </c>
      <c r="H7507" t="s">
        <v>14</v>
      </c>
      <c r="I7507">
        <v>0</v>
      </c>
      <c r="J7507">
        <v>1</v>
      </c>
      <c r="K7507" t="s">
        <v>5766</v>
      </c>
    </row>
    <row r="7508" spans="1:11" x14ac:dyDescent="0.2">
      <c r="A7508" s="1">
        <v>7506</v>
      </c>
      <c r="B7508" t="s">
        <v>7527</v>
      </c>
      <c r="C7508">
        <v>226</v>
      </c>
      <c r="D7508" s="3">
        <v>9</v>
      </c>
      <c r="E7508">
        <v>6</v>
      </c>
      <c r="F7508">
        <v>0.71</v>
      </c>
      <c r="G7508">
        <v>24</v>
      </c>
      <c r="H7508" t="s">
        <v>14</v>
      </c>
      <c r="I7508">
        <v>0</v>
      </c>
      <c r="J7508">
        <v>1</v>
      </c>
      <c r="K7508" t="s">
        <v>5766</v>
      </c>
    </row>
    <row r="7509" spans="1:11" x14ac:dyDescent="0.2">
      <c r="A7509" s="1">
        <v>7507</v>
      </c>
      <c r="B7509" t="s">
        <v>7528</v>
      </c>
      <c r="C7509">
        <v>165</v>
      </c>
      <c r="D7509" s="3">
        <v>8.5</v>
      </c>
      <c r="E7509">
        <v>5.5</v>
      </c>
      <c r="F7509">
        <v>0.73499999999999999</v>
      </c>
      <c r="G7509">
        <v>23</v>
      </c>
      <c r="H7509" t="s">
        <v>14</v>
      </c>
      <c r="I7509">
        <v>0</v>
      </c>
      <c r="J7509">
        <v>1</v>
      </c>
      <c r="K7509" t="s">
        <v>5766</v>
      </c>
    </row>
    <row r="7510" spans="1:11" x14ac:dyDescent="0.2">
      <c r="A7510" s="1">
        <v>7508</v>
      </c>
      <c r="B7510" t="s">
        <v>7529</v>
      </c>
      <c r="C7510">
        <v>93</v>
      </c>
      <c r="D7510" s="3">
        <v>8.5</v>
      </c>
      <c r="E7510">
        <v>5.5</v>
      </c>
      <c r="F7510">
        <v>0.76</v>
      </c>
      <c r="G7510">
        <v>24</v>
      </c>
      <c r="H7510" t="s">
        <v>14</v>
      </c>
      <c r="I7510">
        <v>0</v>
      </c>
      <c r="J7510">
        <v>1</v>
      </c>
      <c r="K7510" t="s">
        <v>5766</v>
      </c>
    </row>
    <row r="7511" spans="1:11" x14ac:dyDescent="0.2">
      <c r="A7511" s="1">
        <v>7509</v>
      </c>
      <c r="B7511" t="s">
        <v>7530</v>
      </c>
      <c r="C7511">
        <v>87</v>
      </c>
      <c r="D7511" s="3">
        <v>8.5</v>
      </c>
      <c r="E7511">
        <v>6</v>
      </c>
      <c r="F7511">
        <v>0.79</v>
      </c>
      <c r="G7511">
        <v>17</v>
      </c>
      <c r="H7511" t="s">
        <v>14</v>
      </c>
      <c r="I7511">
        <v>0</v>
      </c>
      <c r="J7511">
        <v>1</v>
      </c>
      <c r="K7511" t="s">
        <v>5766</v>
      </c>
    </row>
    <row r="7512" spans="1:11" x14ac:dyDescent="0.2">
      <c r="A7512" s="1">
        <v>7510</v>
      </c>
      <c r="B7512" t="s">
        <v>7531</v>
      </c>
      <c r="C7512">
        <v>146</v>
      </c>
      <c r="D7512" s="3">
        <v>9.5</v>
      </c>
      <c r="E7512">
        <v>7</v>
      </c>
      <c r="F7512">
        <v>0.73499999999999999</v>
      </c>
      <c r="G7512">
        <v>19</v>
      </c>
      <c r="H7512" t="s">
        <v>79</v>
      </c>
      <c r="I7512">
        <v>0</v>
      </c>
      <c r="J7512">
        <v>1</v>
      </c>
      <c r="K7512" t="s">
        <v>5766</v>
      </c>
    </row>
    <row r="7513" spans="1:11" x14ac:dyDescent="0.2">
      <c r="A7513" s="1">
        <v>7511</v>
      </c>
      <c r="B7513" t="s">
        <v>7532</v>
      </c>
      <c r="C7513">
        <v>285</v>
      </c>
      <c r="D7513">
        <v>10</v>
      </c>
      <c r="E7513">
        <v>7.5</v>
      </c>
      <c r="F7513">
        <v>0.76</v>
      </c>
      <c r="G7513">
        <v>19.5</v>
      </c>
      <c r="H7513" t="s">
        <v>79</v>
      </c>
      <c r="I7513">
        <v>0</v>
      </c>
      <c r="J7513">
        <v>1</v>
      </c>
      <c r="K7513" t="s">
        <v>5766</v>
      </c>
    </row>
    <row r="7514" spans="1:11" x14ac:dyDescent="0.2">
      <c r="A7514" s="1">
        <v>7512</v>
      </c>
      <c r="B7514" t="s">
        <v>7533</v>
      </c>
      <c r="C7514">
        <v>382</v>
      </c>
      <c r="D7514">
        <v>10</v>
      </c>
      <c r="E7514">
        <v>8</v>
      </c>
      <c r="F7514">
        <v>0.76</v>
      </c>
      <c r="G7514">
        <v>18</v>
      </c>
      <c r="H7514" t="s">
        <v>79</v>
      </c>
      <c r="I7514">
        <v>0</v>
      </c>
      <c r="J7514">
        <v>1</v>
      </c>
      <c r="K7514" t="s">
        <v>5766</v>
      </c>
    </row>
    <row r="7515" spans="1:11" x14ac:dyDescent="0.2">
      <c r="A7515" s="1">
        <v>7513</v>
      </c>
      <c r="B7515" t="s">
        <v>7534</v>
      </c>
      <c r="C7515">
        <v>385</v>
      </c>
      <c r="D7515">
        <v>10</v>
      </c>
      <c r="E7515">
        <v>8</v>
      </c>
      <c r="F7515">
        <v>0.82</v>
      </c>
      <c r="G7515">
        <v>16</v>
      </c>
      <c r="H7515" s="5" t="s">
        <v>71</v>
      </c>
      <c r="I7515">
        <v>0</v>
      </c>
      <c r="J7515">
        <v>1</v>
      </c>
      <c r="K7515" t="s">
        <v>5766</v>
      </c>
    </row>
    <row r="7516" spans="1:11" x14ac:dyDescent="0.2">
      <c r="A7516" s="1">
        <v>7514</v>
      </c>
      <c r="B7516" t="s">
        <v>7535</v>
      </c>
      <c r="C7516">
        <v>412</v>
      </c>
      <c r="D7516">
        <v>10</v>
      </c>
      <c r="E7516">
        <v>8</v>
      </c>
      <c r="F7516">
        <v>0.88</v>
      </c>
      <c r="G7516">
        <v>14</v>
      </c>
      <c r="H7516" s="5" t="s">
        <v>71</v>
      </c>
      <c r="I7516">
        <v>0</v>
      </c>
      <c r="J7516">
        <v>1</v>
      </c>
      <c r="K7516" t="s">
        <v>5766</v>
      </c>
    </row>
    <row r="7517" spans="1:11" x14ac:dyDescent="0.2">
      <c r="A7517" s="1">
        <v>7515</v>
      </c>
      <c r="B7517" t="s">
        <v>7536</v>
      </c>
      <c r="C7517">
        <v>534</v>
      </c>
      <c r="D7517">
        <v>10</v>
      </c>
      <c r="E7517">
        <v>8</v>
      </c>
      <c r="F7517">
        <v>0.88</v>
      </c>
      <c r="G7517">
        <v>16</v>
      </c>
      <c r="H7517" s="5" t="s">
        <v>71</v>
      </c>
      <c r="I7517">
        <v>0</v>
      </c>
      <c r="J7517">
        <v>1</v>
      </c>
      <c r="K7517" t="s">
        <v>5766</v>
      </c>
    </row>
    <row r="7518" spans="1:11" x14ac:dyDescent="0.2">
      <c r="A7518" s="1">
        <v>7516</v>
      </c>
      <c r="B7518" t="s">
        <v>7537</v>
      </c>
      <c r="C7518">
        <v>600</v>
      </c>
      <c r="D7518">
        <v>10</v>
      </c>
      <c r="E7518">
        <v>8</v>
      </c>
      <c r="F7518">
        <v>0.88</v>
      </c>
      <c r="G7518">
        <v>16</v>
      </c>
      <c r="H7518" s="5" t="s">
        <v>71</v>
      </c>
      <c r="I7518">
        <v>0</v>
      </c>
      <c r="J7518">
        <v>1</v>
      </c>
      <c r="K7518" t="s">
        <v>5766</v>
      </c>
    </row>
    <row r="7519" spans="1:11" x14ac:dyDescent="0.2">
      <c r="A7519" s="1">
        <v>7517</v>
      </c>
      <c r="B7519" t="s">
        <v>7538</v>
      </c>
      <c r="C7519">
        <v>506</v>
      </c>
      <c r="D7519">
        <v>10</v>
      </c>
      <c r="E7519">
        <v>8</v>
      </c>
      <c r="F7519">
        <v>0.88</v>
      </c>
      <c r="G7519">
        <v>15</v>
      </c>
      <c r="H7519" s="5" t="s">
        <v>71</v>
      </c>
      <c r="I7519">
        <v>0</v>
      </c>
      <c r="J7519">
        <v>1</v>
      </c>
      <c r="K7519" t="s">
        <v>5766</v>
      </c>
    </row>
    <row r="7520" spans="1:11" x14ac:dyDescent="0.2">
      <c r="A7520" s="1">
        <v>7518</v>
      </c>
      <c r="B7520" t="s">
        <v>7539</v>
      </c>
      <c r="C7520">
        <v>303</v>
      </c>
      <c r="D7520">
        <v>11</v>
      </c>
      <c r="E7520">
        <v>11</v>
      </c>
      <c r="F7520">
        <v>0.88</v>
      </c>
      <c r="G7520">
        <v>17</v>
      </c>
      <c r="H7520" s="5" t="s">
        <v>71</v>
      </c>
      <c r="I7520">
        <v>0</v>
      </c>
      <c r="J7520">
        <v>1</v>
      </c>
      <c r="K7520" t="s">
        <v>5766</v>
      </c>
    </row>
    <row r="7521" spans="1:11" x14ac:dyDescent="0.2">
      <c r="A7521" s="1">
        <v>7519</v>
      </c>
      <c r="B7521" t="s">
        <v>7540</v>
      </c>
      <c r="C7521">
        <v>314</v>
      </c>
      <c r="D7521">
        <v>11.5</v>
      </c>
      <c r="E7521">
        <v>11.5</v>
      </c>
      <c r="F7521">
        <v>0.88</v>
      </c>
      <c r="G7521">
        <v>25</v>
      </c>
      <c r="H7521" s="5" t="s">
        <v>71</v>
      </c>
      <c r="I7521">
        <v>0</v>
      </c>
      <c r="J7521">
        <v>1</v>
      </c>
      <c r="K7521" t="s">
        <v>5766</v>
      </c>
    </row>
    <row r="7522" spans="1:11" x14ac:dyDescent="0.2">
      <c r="A7522" s="1">
        <v>7520</v>
      </c>
      <c r="B7522" t="s">
        <v>7541</v>
      </c>
      <c r="C7522">
        <v>491</v>
      </c>
      <c r="D7522">
        <v>12.5</v>
      </c>
      <c r="E7522">
        <v>12.5</v>
      </c>
      <c r="F7522">
        <v>0.88</v>
      </c>
      <c r="G7522">
        <v>28</v>
      </c>
      <c r="H7522" s="5" t="s">
        <v>71</v>
      </c>
      <c r="I7522">
        <v>0</v>
      </c>
      <c r="J7522">
        <v>1</v>
      </c>
      <c r="K7522" t="s">
        <v>5766</v>
      </c>
    </row>
    <row r="7523" spans="1:11" x14ac:dyDescent="0.2">
      <c r="A7523" s="1">
        <v>7521</v>
      </c>
      <c r="B7523" t="s">
        <v>7542</v>
      </c>
      <c r="C7523">
        <v>660</v>
      </c>
      <c r="D7523">
        <v>14</v>
      </c>
      <c r="E7523">
        <v>14</v>
      </c>
      <c r="F7523">
        <v>0.82</v>
      </c>
      <c r="G7523">
        <v>31</v>
      </c>
      <c r="H7523" s="5" t="s">
        <v>71</v>
      </c>
      <c r="I7523">
        <v>0</v>
      </c>
      <c r="J7523">
        <v>1</v>
      </c>
      <c r="K7523" t="s">
        <v>5766</v>
      </c>
    </row>
    <row r="7524" spans="1:11" x14ac:dyDescent="0.2">
      <c r="A7524" s="1">
        <v>7522</v>
      </c>
      <c r="B7524" t="s">
        <v>7543</v>
      </c>
      <c r="C7524">
        <v>645</v>
      </c>
      <c r="D7524">
        <v>14.5</v>
      </c>
      <c r="E7524">
        <v>14.5</v>
      </c>
      <c r="F7524">
        <v>0.85</v>
      </c>
      <c r="G7524">
        <v>30.5</v>
      </c>
      <c r="H7524" t="s">
        <v>11</v>
      </c>
      <c r="I7524">
        <v>0</v>
      </c>
      <c r="J7524">
        <v>1</v>
      </c>
      <c r="K7524" t="s">
        <v>5766</v>
      </c>
    </row>
    <row r="7525" spans="1:11" x14ac:dyDescent="0.2">
      <c r="A7525" s="1">
        <v>7523</v>
      </c>
      <c r="B7525" t="s">
        <v>7544</v>
      </c>
      <c r="C7525">
        <v>559</v>
      </c>
      <c r="D7525">
        <v>15</v>
      </c>
      <c r="E7525">
        <v>15</v>
      </c>
      <c r="F7525">
        <v>0.82</v>
      </c>
      <c r="G7525">
        <v>28.5</v>
      </c>
      <c r="H7525" t="s">
        <v>11</v>
      </c>
      <c r="I7525">
        <v>0</v>
      </c>
      <c r="J7525">
        <v>1</v>
      </c>
      <c r="K7525" t="s">
        <v>5766</v>
      </c>
    </row>
    <row r="7526" spans="1:11" x14ac:dyDescent="0.2">
      <c r="A7526" s="1">
        <v>7524</v>
      </c>
      <c r="B7526" t="s">
        <v>7545</v>
      </c>
      <c r="C7526">
        <v>398</v>
      </c>
      <c r="D7526">
        <v>15</v>
      </c>
      <c r="E7526">
        <v>15</v>
      </c>
      <c r="F7526">
        <v>0.82</v>
      </c>
      <c r="G7526">
        <v>31.5</v>
      </c>
      <c r="H7526" s="5" t="s">
        <v>71</v>
      </c>
      <c r="I7526">
        <v>0</v>
      </c>
      <c r="J7526">
        <v>1</v>
      </c>
      <c r="K7526" t="s">
        <v>5766</v>
      </c>
    </row>
    <row r="7527" spans="1:11" x14ac:dyDescent="0.2">
      <c r="A7527" s="1">
        <v>7525</v>
      </c>
      <c r="B7527" t="s">
        <v>7546</v>
      </c>
      <c r="C7527">
        <v>335</v>
      </c>
      <c r="D7527">
        <v>15</v>
      </c>
      <c r="E7527">
        <v>15</v>
      </c>
      <c r="F7527">
        <v>0.82</v>
      </c>
      <c r="G7527">
        <v>30</v>
      </c>
      <c r="H7527" t="s">
        <v>11</v>
      </c>
      <c r="I7527">
        <v>0</v>
      </c>
      <c r="J7527">
        <v>1</v>
      </c>
      <c r="K7527" t="s">
        <v>5766</v>
      </c>
    </row>
    <row r="7528" spans="1:11" x14ac:dyDescent="0.2">
      <c r="A7528" s="1">
        <v>7526</v>
      </c>
      <c r="B7528" t="s">
        <v>7547</v>
      </c>
      <c r="C7528">
        <v>348</v>
      </c>
      <c r="D7528">
        <v>15</v>
      </c>
      <c r="E7528">
        <v>15</v>
      </c>
      <c r="F7528">
        <v>0.85</v>
      </c>
      <c r="G7528">
        <v>34</v>
      </c>
      <c r="H7528" s="5" t="s">
        <v>71</v>
      </c>
      <c r="I7528">
        <v>0</v>
      </c>
      <c r="J7528">
        <v>1</v>
      </c>
      <c r="K7528" t="s">
        <v>5766</v>
      </c>
    </row>
    <row r="7529" spans="1:11" x14ac:dyDescent="0.2">
      <c r="A7529" s="1">
        <v>7527</v>
      </c>
      <c r="B7529" t="s">
        <v>7548</v>
      </c>
      <c r="C7529">
        <v>300</v>
      </c>
      <c r="D7529">
        <v>15</v>
      </c>
      <c r="E7529">
        <v>15</v>
      </c>
      <c r="F7529">
        <v>0.88</v>
      </c>
      <c r="G7529">
        <v>34</v>
      </c>
      <c r="H7529" s="5" t="s">
        <v>71</v>
      </c>
      <c r="I7529">
        <v>0</v>
      </c>
      <c r="J7529">
        <v>1</v>
      </c>
      <c r="K7529" t="s">
        <v>5766</v>
      </c>
    </row>
    <row r="7530" spans="1:11" x14ac:dyDescent="0.2">
      <c r="A7530" s="1">
        <v>7528</v>
      </c>
      <c r="B7530" t="s">
        <v>7549</v>
      </c>
      <c r="C7530">
        <v>335</v>
      </c>
      <c r="D7530">
        <v>16</v>
      </c>
      <c r="E7530">
        <v>16</v>
      </c>
      <c r="F7530">
        <v>0.77</v>
      </c>
      <c r="G7530">
        <v>40</v>
      </c>
      <c r="H7530" t="s">
        <v>20</v>
      </c>
      <c r="I7530">
        <v>0</v>
      </c>
      <c r="J7530">
        <v>1</v>
      </c>
      <c r="K7530" t="s">
        <v>5766</v>
      </c>
    </row>
    <row r="7531" spans="1:11" x14ac:dyDescent="0.2">
      <c r="A7531" s="1">
        <v>7529</v>
      </c>
      <c r="B7531" t="s">
        <v>7550</v>
      </c>
      <c r="C7531">
        <v>307</v>
      </c>
      <c r="D7531">
        <v>16</v>
      </c>
      <c r="E7531">
        <v>16</v>
      </c>
      <c r="F7531">
        <v>0.72</v>
      </c>
      <c r="G7531">
        <v>39</v>
      </c>
      <c r="H7531" t="s">
        <v>20</v>
      </c>
      <c r="I7531">
        <v>0</v>
      </c>
      <c r="J7531">
        <v>1</v>
      </c>
      <c r="K7531" t="s">
        <v>5766</v>
      </c>
    </row>
    <row r="7532" spans="1:11" x14ac:dyDescent="0.2">
      <c r="A7532" s="1">
        <v>7530</v>
      </c>
      <c r="B7532" t="s">
        <v>7551</v>
      </c>
      <c r="C7532">
        <v>297</v>
      </c>
      <c r="D7532">
        <v>16</v>
      </c>
      <c r="E7532">
        <v>16</v>
      </c>
      <c r="F7532">
        <v>0.72</v>
      </c>
      <c r="G7532">
        <v>43</v>
      </c>
      <c r="H7532" t="s">
        <v>11</v>
      </c>
      <c r="I7532">
        <v>0</v>
      </c>
      <c r="J7532">
        <v>1</v>
      </c>
      <c r="K7532" t="s">
        <v>5766</v>
      </c>
    </row>
    <row r="7533" spans="1:11" x14ac:dyDescent="0.2">
      <c r="A7533" s="1">
        <v>7531</v>
      </c>
      <c r="B7533" t="s">
        <v>7552</v>
      </c>
      <c r="C7533">
        <v>161</v>
      </c>
      <c r="D7533">
        <v>16</v>
      </c>
      <c r="E7533">
        <v>16</v>
      </c>
      <c r="F7533">
        <v>0.72</v>
      </c>
      <c r="G7533">
        <v>40</v>
      </c>
      <c r="H7533" t="s">
        <v>20</v>
      </c>
      <c r="I7533">
        <v>0</v>
      </c>
      <c r="J7533">
        <v>1</v>
      </c>
      <c r="K7533" t="s">
        <v>5766</v>
      </c>
    </row>
    <row r="7534" spans="1:11" x14ac:dyDescent="0.2">
      <c r="A7534" s="1">
        <v>7532</v>
      </c>
      <c r="B7534" t="s">
        <v>7553</v>
      </c>
      <c r="C7534">
        <v>125</v>
      </c>
      <c r="D7534">
        <v>16</v>
      </c>
      <c r="E7534">
        <v>16</v>
      </c>
      <c r="F7534">
        <v>0.72</v>
      </c>
      <c r="G7534">
        <v>35</v>
      </c>
      <c r="H7534" t="s">
        <v>20</v>
      </c>
      <c r="I7534">
        <v>0</v>
      </c>
      <c r="J7534">
        <v>1</v>
      </c>
      <c r="K7534" t="s">
        <v>5766</v>
      </c>
    </row>
    <row r="7535" spans="1:11" x14ac:dyDescent="0.2">
      <c r="A7535" s="1">
        <v>7533</v>
      </c>
      <c r="B7535" t="s">
        <v>7554</v>
      </c>
      <c r="C7535">
        <v>104</v>
      </c>
      <c r="D7535">
        <v>15.5</v>
      </c>
      <c r="E7535">
        <v>15.5</v>
      </c>
      <c r="F7535">
        <v>0.745</v>
      </c>
      <c r="G7535">
        <v>37</v>
      </c>
      <c r="H7535" t="s">
        <v>11</v>
      </c>
      <c r="I7535">
        <v>0</v>
      </c>
      <c r="J7535">
        <v>1</v>
      </c>
      <c r="K7535" t="s">
        <v>5766</v>
      </c>
    </row>
    <row r="7536" spans="1:11" x14ac:dyDescent="0.2">
      <c r="A7536" s="1">
        <v>7534</v>
      </c>
      <c r="B7536" t="s">
        <v>7555</v>
      </c>
      <c r="C7536">
        <v>100</v>
      </c>
      <c r="D7536">
        <v>15</v>
      </c>
      <c r="E7536">
        <v>15</v>
      </c>
      <c r="F7536">
        <v>0.77</v>
      </c>
      <c r="G7536">
        <v>38</v>
      </c>
      <c r="H7536" t="s">
        <v>11</v>
      </c>
      <c r="I7536">
        <v>0</v>
      </c>
      <c r="J7536">
        <v>1</v>
      </c>
      <c r="K7536" t="s">
        <v>5766</v>
      </c>
    </row>
    <row r="7537" spans="1:11" x14ac:dyDescent="0.2">
      <c r="A7537" s="1">
        <v>7535</v>
      </c>
      <c r="B7537" t="s">
        <v>7556</v>
      </c>
      <c r="C7537">
        <v>163</v>
      </c>
      <c r="D7537">
        <v>15</v>
      </c>
      <c r="E7537">
        <v>15</v>
      </c>
      <c r="F7537">
        <v>0.77</v>
      </c>
      <c r="G7537">
        <v>42</v>
      </c>
      <c r="H7537" t="s">
        <v>11</v>
      </c>
      <c r="I7537">
        <v>0</v>
      </c>
      <c r="J7537">
        <v>1</v>
      </c>
      <c r="K7537" t="s">
        <v>5766</v>
      </c>
    </row>
    <row r="7538" spans="1:11" x14ac:dyDescent="0.2">
      <c r="A7538" s="1">
        <v>7536</v>
      </c>
      <c r="B7538" t="s">
        <v>7557</v>
      </c>
      <c r="C7538">
        <v>310</v>
      </c>
      <c r="D7538">
        <v>15.5</v>
      </c>
      <c r="E7538">
        <v>15.5</v>
      </c>
      <c r="F7538">
        <v>0.745</v>
      </c>
      <c r="G7538">
        <v>38</v>
      </c>
      <c r="H7538" t="s">
        <v>20</v>
      </c>
      <c r="I7538">
        <v>0</v>
      </c>
      <c r="J7538">
        <v>1</v>
      </c>
      <c r="K7538" t="s">
        <v>5766</v>
      </c>
    </row>
    <row r="7539" spans="1:11" x14ac:dyDescent="0.2">
      <c r="A7539" s="1">
        <v>7537</v>
      </c>
      <c r="B7539" t="s">
        <v>7558</v>
      </c>
      <c r="C7539">
        <v>582</v>
      </c>
      <c r="D7539">
        <v>16</v>
      </c>
      <c r="E7539">
        <v>16</v>
      </c>
      <c r="F7539">
        <v>0.72</v>
      </c>
      <c r="G7539">
        <v>35</v>
      </c>
      <c r="H7539" t="s">
        <v>11</v>
      </c>
      <c r="I7539">
        <v>0</v>
      </c>
      <c r="J7539">
        <v>1</v>
      </c>
      <c r="K7539" t="s">
        <v>5766</v>
      </c>
    </row>
    <row r="7540" spans="1:11" x14ac:dyDescent="0.2">
      <c r="A7540" s="1">
        <v>7538</v>
      </c>
      <c r="B7540" t="s">
        <v>7559</v>
      </c>
      <c r="C7540" s="4">
        <v>1001</v>
      </c>
      <c r="D7540">
        <v>16</v>
      </c>
      <c r="E7540">
        <v>16</v>
      </c>
      <c r="F7540">
        <v>0.7</v>
      </c>
      <c r="G7540">
        <v>42</v>
      </c>
      <c r="H7540" t="s">
        <v>11</v>
      </c>
      <c r="I7540">
        <v>0</v>
      </c>
      <c r="J7540">
        <v>1</v>
      </c>
      <c r="K7540" t="s">
        <v>5766</v>
      </c>
    </row>
    <row r="7541" spans="1:11" x14ac:dyDescent="0.2">
      <c r="A7541" s="1">
        <v>7539</v>
      </c>
      <c r="B7541" t="s">
        <v>7560</v>
      </c>
      <c r="C7541" s="4">
        <v>1384</v>
      </c>
      <c r="D7541">
        <v>17</v>
      </c>
      <c r="E7541">
        <v>17</v>
      </c>
      <c r="F7541">
        <v>0.66</v>
      </c>
      <c r="G7541">
        <v>41</v>
      </c>
      <c r="H7541" t="s">
        <v>11</v>
      </c>
      <c r="I7541">
        <v>0</v>
      </c>
      <c r="J7541">
        <v>1</v>
      </c>
      <c r="K7541" t="s">
        <v>5766</v>
      </c>
    </row>
    <row r="7542" spans="1:11" x14ac:dyDescent="0.2">
      <c r="A7542" s="1">
        <v>7540</v>
      </c>
      <c r="B7542" t="s">
        <v>7561</v>
      </c>
      <c r="C7542" s="4">
        <v>1724</v>
      </c>
      <c r="D7542">
        <v>17</v>
      </c>
      <c r="E7542">
        <v>17</v>
      </c>
      <c r="F7542">
        <v>0.68</v>
      </c>
      <c r="G7542">
        <v>38</v>
      </c>
      <c r="H7542" t="s">
        <v>11</v>
      </c>
      <c r="I7542">
        <v>0</v>
      </c>
      <c r="J7542">
        <v>1</v>
      </c>
      <c r="K7542" t="s">
        <v>5766</v>
      </c>
    </row>
    <row r="7543" spans="1:11" x14ac:dyDescent="0.2">
      <c r="A7543" s="1">
        <v>7541</v>
      </c>
      <c r="B7543" t="s">
        <v>7562</v>
      </c>
      <c r="C7543" s="4">
        <v>1741</v>
      </c>
      <c r="D7543">
        <v>16</v>
      </c>
      <c r="E7543">
        <v>16</v>
      </c>
      <c r="F7543">
        <v>0.72</v>
      </c>
      <c r="G7543">
        <v>24</v>
      </c>
      <c r="H7543" t="s">
        <v>11</v>
      </c>
      <c r="I7543">
        <v>0</v>
      </c>
      <c r="J7543">
        <v>1</v>
      </c>
      <c r="K7543" t="s">
        <v>5766</v>
      </c>
    </row>
    <row r="7544" spans="1:11" x14ac:dyDescent="0.2">
      <c r="A7544" s="1">
        <v>7542</v>
      </c>
      <c r="B7544" t="s">
        <v>7563</v>
      </c>
      <c r="C7544" s="4">
        <v>1714</v>
      </c>
      <c r="D7544">
        <v>16</v>
      </c>
      <c r="E7544">
        <v>16</v>
      </c>
      <c r="F7544">
        <v>0.72</v>
      </c>
      <c r="G7544">
        <v>32</v>
      </c>
      <c r="H7544" t="s">
        <v>11</v>
      </c>
      <c r="I7544">
        <v>0</v>
      </c>
      <c r="J7544">
        <v>1</v>
      </c>
      <c r="K7544" t="s">
        <v>5766</v>
      </c>
    </row>
    <row r="7545" spans="1:11" x14ac:dyDescent="0.2">
      <c r="A7545" s="1">
        <v>7543</v>
      </c>
      <c r="B7545" t="s">
        <v>7564</v>
      </c>
      <c r="C7545" s="4">
        <v>1736</v>
      </c>
      <c r="D7545">
        <v>16</v>
      </c>
      <c r="E7545">
        <v>16</v>
      </c>
      <c r="F7545">
        <v>0.72</v>
      </c>
      <c r="G7545">
        <v>28</v>
      </c>
      <c r="H7545" t="s">
        <v>11</v>
      </c>
      <c r="I7545">
        <v>0</v>
      </c>
      <c r="J7545">
        <v>1</v>
      </c>
      <c r="K7545" t="s">
        <v>5766</v>
      </c>
    </row>
    <row r="7546" spans="1:11" x14ac:dyDescent="0.2">
      <c r="A7546" s="1">
        <v>7544</v>
      </c>
      <c r="B7546" t="s">
        <v>7565</v>
      </c>
      <c r="C7546" s="4">
        <v>1394</v>
      </c>
      <c r="D7546">
        <v>16</v>
      </c>
      <c r="E7546">
        <v>16</v>
      </c>
      <c r="F7546">
        <v>0.72</v>
      </c>
      <c r="G7546">
        <v>26</v>
      </c>
      <c r="H7546" t="s">
        <v>11</v>
      </c>
      <c r="I7546">
        <v>0</v>
      </c>
      <c r="J7546">
        <v>1</v>
      </c>
      <c r="K7546" t="s">
        <v>5766</v>
      </c>
    </row>
    <row r="7547" spans="1:11" x14ac:dyDescent="0.2">
      <c r="A7547" s="1">
        <v>7545</v>
      </c>
      <c r="B7547" t="s">
        <v>7566</v>
      </c>
      <c r="C7547" s="4">
        <v>1139</v>
      </c>
      <c r="D7547">
        <v>15</v>
      </c>
      <c r="E7547">
        <v>15</v>
      </c>
      <c r="F7547">
        <v>0.77</v>
      </c>
      <c r="G7547">
        <v>26</v>
      </c>
      <c r="H7547" t="s">
        <v>11</v>
      </c>
      <c r="I7547">
        <v>0</v>
      </c>
      <c r="J7547">
        <v>1</v>
      </c>
      <c r="K7547" t="s">
        <v>5766</v>
      </c>
    </row>
    <row r="7548" spans="1:11" x14ac:dyDescent="0.2">
      <c r="A7548" s="1">
        <v>7546</v>
      </c>
      <c r="B7548" t="s">
        <v>7567</v>
      </c>
      <c r="C7548">
        <v>977</v>
      </c>
      <c r="D7548">
        <v>15</v>
      </c>
      <c r="E7548">
        <v>15</v>
      </c>
      <c r="F7548">
        <v>0.77</v>
      </c>
      <c r="G7548">
        <v>29.5</v>
      </c>
      <c r="H7548" t="s">
        <v>11</v>
      </c>
      <c r="I7548">
        <v>0</v>
      </c>
      <c r="J7548">
        <v>1</v>
      </c>
      <c r="K7548" t="s">
        <v>5766</v>
      </c>
    </row>
    <row r="7549" spans="1:11" x14ac:dyDescent="0.2">
      <c r="A7549" s="1">
        <v>7547</v>
      </c>
      <c r="B7549" t="s">
        <v>7568</v>
      </c>
      <c r="C7549">
        <v>728</v>
      </c>
      <c r="D7549">
        <v>14.5</v>
      </c>
      <c r="E7549">
        <v>14.5</v>
      </c>
      <c r="F7549">
        <v>0.77</v>
      </c>
      <c r="G7549">
        <v>25</v>
      </c>
      <c r="H7549" t="s">
        <v>11</v>
      </c>
      <c r="I7549">
        <v>0</v>
      </c>
      <c r="J7549">
        <v>1</v>
      </c>
      <c r="K7549" t="s">
        <v>5766</v>
      </c>
    </row>
    <row r="7550" spans="1:11" x14ac:dyDescent="0.2">
      <c r="A7550" s="1">
        <v>7548</v>
      </c>
      <c r="B7550" t="s">
        <v>7569</v>
      </c>
      <c r="C7550">
        <v>489</v>
      </c>
      <c r="D7550">
        <v>15</v>
      </c>
      <c r="E7550">
        <v>15</v>
      </c>
      <c r="F7550">
        <v>0.68</v>
      </c>
      <c r="G7550">
        <v>33</v>
      </c>
      <c r="H7550" t="s">
        <v>11</v>
      </c>
      <c r="I7550">
        <v>0</v>
      </c>
      <c r="J7550">
        <v>1</v>
      </c>
      <c r="K7550" t="s">
        <v>5766</v>
      </c>
    </row>
    <row r="7551" spans="1:11" x14ac:dyDescent="0.2">
      <c r="A7551" s="1">
        <v>7549</v>
      </c>
      <c r="B7551" t="s">
        <v>7570</v>
      </c>
      <c r="C7551">
        <v>454</v>
      </c>
      <c r="D7551">
        <v>14</v>
      </c>
      <c r="E7551">
        <v>14</v>
      </c>
      <c r="F7551">
        <v>0.72</v>
      </c>
      <c r="G7551">
        <v>31</v>
      </c>
      <c r="H7551" t="s">
        <v>11</v>
      </c>
      <c r="I7551">
        <v>0</v>
      </c>
      <c r="J7551">
        <v>1</v>
      </c>
      <c r="K7551" t="s">
        <v>5766</v>
      </c>
    </row>
    <row r="7552" spans="1:11" x14ac:dyDescent="0.2">
      <c r="A7552" s="1">
        <v>7550</v>
      </c>
      <c r="B7552" t="s">
        <v>7571</v>
      </c>
      <c r="C7552">
        <v>378</v>
      </c>
      <c r="D7552">
        <v>14</v>
      </c>
      <c r="E7552">
        <v>14</v>
      </c>
      <c r="F7552">
        <v>0.69499999999999995</v>
      </c>
      <c r="G7552">
        <v>28</v>
      </c>
      <c r="H7552" t="s">
        <v>20</v>
      </c>
      <c r="I7552">
        <v>0</v>
      </c>
      <c r="J7552">
        <v>1</v>
      </c>
      <c r="K7552" t="s">
        <v>5766</v>
      </c>
    </row>
    <row r="7553" spans="1:11" x14ac:dyDescent="0.2">
      <c r="A7553" s="1">
        <v>7551</v>
      </c>
      <c r="B7553" t="s">
        <v>7572</v>
      </c>
      <c r="C7553">
        <v>251</v>
      </c>
      <c r="D7553">
        <v>14</v>
      </c>
      <c r="E7553">
        <v>14</v>
      </c>
      <c r="F7553">
        <v>0.67</v>
      </c>
      <c r="G7553">
        <v>27</v>
      </c>
      <c r="H7553" t="s">
        <v>20</v>
      </c>
      <c r="I7553">
        <v>0</v>
      </c>
      <c r="J7553">
        <v>1</v>
      </c>
      <c r="K7553" t="s">
        <v>5766</v>
      </c>
    </row>
    <row r="7554" spans="1:11" x14ac:dyDescent="0.2">
      <c r="A7554" s="1">
        <v>7552</v>
      </c>
      <c r="B7554" t="s">
        <v>7573</v>
      </c>
      <c r="C7554">
        <v>157</v>
      </c>
      <c r="D7554">
        <v>14</v>
      </c>
      <c r="E7554">
        <v>14</v>
      </c>
      <c r="F7554">
        <v>0.72</v>
      </c>
      <c r="G7554">
        <v>25</v>
      </c>
      <c r="H7554" t="s">
        <v>20</v>
      </c>
      <c r="I7554">
        <v>0</v>
      </c>
      <c r="J7554">
        <v>0</v>
      </c>
      <c r="K7554" t="s">
        <v>5766</v>
      </c>
    </row>
    <row r="7555" spans="1:11" x14ac:dyDescent="0.2">
      <c r="A7555" s="1">
        <v>7553</v>
      </c>
      <c r="B7555" t="s">
        <v>7574</v>
      </c>
      <c r="C7555">
        <v>78</v>
      </c>
      <c r="D7555">
        <v>14</v>
      </c>
      <c r="E7555">
        <v>14</v>
      </c>
      <c r="F7555">
        <v>0.72</v>
      </c>
      <c r="G7555">
        <v>29</v>
      </c>
      <c r="H7555" t="s">
        <v>20</v>
      </c>
      <c r="I7555">
        <v>0</v>
      </c>
      <c r="J7555">
        <v>0</v>
      </c>
      <c r="K7555" t="s">
        <v>5766</v>
      </c>
    </row>
    <row r="7556" spans="1:11" x14ac:dyDescent="0.2">
      <c r="A7556" s="1">
        <v>7554</v>
      </c>
      <c r="B7556" t="s">
        <v>7575</v>
      </c>
      <c r="C7556">
        <v>44</v>
      </c>
      <c r="D7556">
        <v>14.5</v>
      </c>
      <c r="E7556">
        <v>14.5</v>
      </c>
      <c r="F7556">
        <v>0.72499999999999998</v>
      </c>
      <c r="G7556">
        <v>28</v>
      </c>
      <c r="H7556" s="5" t="s">
        <v>71</v>
      </c>
      <c r="I7556">
        <v>0</v>
      </c>
      <c r="J7556">
        <v>0</v>
      </c>
      <c r="K7556" t="s">
        <v>5766</v>
      </c>
    </row>
    <row r="7557" spans="1:11" x14ac:dyDescent="0.2">
      <c r="A7557" s="1">
        <v>7555</v>
      </c>
      <c r="B7557" t="s">
        <v>7576</v>
      </c>
      <c r="C7557">
        <v>33</v>
      </c>
      <c r="D7557">
        <v>14</v>
      </c>
      <c r="E7557">
        <v>14</v>
      </c>
      <c r="F7557">
        <v>0.79500000000000004</v>
      </c>
      <c r="G7557">
        <v>29</v>
      </c>
      <c r="H7557" t="s">
        <v>11</v>
      </c>
      <c r="I7557">
        <v>0</v>
      </c>
      <c r="J7557">
        <v>0</v>
      </c>
      <c r="K7557" t="s">
        <v>5766</v>
      </c>
    </row>
    <row r="7558" spans="1:11" x14ac:dyDescent="0.2">
      <c r="A7558" s="1">
        <v>7556</v>
      </c>
      <c r="B7558" t="s">
        <v>7577</v>
      </c>
      <c r="C7558">
        <v>43</v>
      </c>
      <c r="D7558">
        <v>14</v>
      </c>
      <c r="E7558">
        <v>14</v>
      </c>
      <c r="F7558">
        <v>0.85</v>
      </c>
      <c r="G7558">
        <v>26</v>
      </c>
      <c r="H7558" t="s">
        <v>20</v>
      </c>
      <c r="I7558">
        <v>0</v>
      </c>
      <c r="J7558">
        <v>0</v>
      </c>
      <c r="K7558" t="s">
        <v>5766</v>
      </c>
    </row>
    <row r="7559" spans="1:11" x14ac:dyDescent="0.2">
      <c r="A7559" s="1">
        <v>7557</v>
      </c>
      <c r="B7559" t="s">
        <v>7578</v>
      </c>
      <c r="C7559">
        <v>120</v>
      </c>
      <c r="D7559">
        <v>14</v>
      </c>
      <c r="E7559">
        <v>14</v>
      </c>
      <c r="F7559">
        <v>0.88</v>
      </c>
      <c r="G7559">
        <v>22</v>
      </c>
      <c r="H7559" s="5" t="s">
        <v>71</v>
      </c>
      <c r="I7559">
        <v>0</v>
      </c>
      <c r="J7559">
        <v>0</v>
      </c>
      <c r="K7559" t="s">
        <v>5766</v>
      </c>
    </row>
    <row r="7560" spans="1:11" x14ac:dyDescent="0.2">
      <c r="A7560" s="1">
        <v>7558</v>
      </c>
      <c r="B7560" t="s">
        <v>7579</v>
      </c>
      <c r="C7560">
        <v>426</v>
      </c>
      <c r="D7560">
        <v>14</v>
      </c>
      <c r="E7560">
        <v>14</v>
      </c>
      <c r="F7560">
        <v>0.94</v>
      </c>
      <c r="G7560">
        <v>18.5</v>
      </c>
      <c r="H7560" s="5" t="s">
        <v>71</v>
      </c>
      <c r="I7560">
        <v>0</v>
      </c>
      <c r="J7560">
        <v>0</v>
      </c>
      <c r="K7560" t="s">
        <v>5766</v>
      </c>
    </row>
    <row r="7561" spans="1:11" x14ac:dyDescent="0.2">
      <c r="A7561" s="1">
        <v>7559</v>
      </c>
      <c r="B7561" t="s">
        <v>7580</v>
      </c>
      <c r="C7561" s="4">
        <v>1744</v>
      </c>
      <c r="D7561">
        <v>14</v>
      </c>
      <c r="E7561">
        <v>14</v>
      </c>
      <c r="F7561">
        <v>0.79500000000000004</v>
      </c>
      <c r="G7561">
        <v>23</v>
      </c>
      <c r="H7561" s="5" t="s">
        <v>71</v>
      </c>
      <c r="I7561">
        <v>0</v>
      </c>
      <c r="J7561">
        <v>0</v>
      </c>
      <c r="K7561" t="s">
        <v>5766</v>
      </c>
    </row>
    <row r="7562" spans="1:11" x14ac:dyDescent="0.2">
      <c r="A7562" s="1">
        <v>7560</v>
      </c>
      <c r="B7562" t="s">
        <v>7581</v>
      </c>
      <c r="C7562" s="4">
        <v>4086</v>
      </c>
      <c r="D7562">
        <v>14</v>
      </c>
      <c r="E7562">
        <v>14</v>
      </c>
      <c r="F7562">
        <v>0.77</v>
      </c>
      <c r="G7562">
        <v>21.5</v>
      </c>
      <c r="H7562" t="s">
        <v>79</v>
      </c>
      <c r="I7562">
        <v>0</v>
      </c>
      <c r="J7562">
        <v>0</v>
      </c>
      <c r="K7562" t="s">
        <v>5766</v>
      </c>
    </row>
    <row r="7563" spans="1:11" x14ac:dyDescent="0.2">
      <c r="A7563" s="1">
        <v>7561</v>
      </c>
      <c r="B7563" t="s">
        <v>7582</v>
      </c>
      <c r="C7563" s="4">
        <v>2075</v>
      </c>
      <c r="D7563">
        <v>14</v>
      </c>
      <c r="E7563">
        <v>14</v>
      </c>
      <c r="F7563">
        <v>0.69499999999999995</v>
      </c>
      <c r="G7563">
        <v>23</v>
      </c>
      <c r="H7563" t="s">
        <v>79</v>
      </c>
      <c r="I7563">
        <v>0</v>
      </c>
      <c r="J7563">
        <v>0</v>
      </c>
      <c r="K7563" t="s">
        <v>5766</v>
      </c>
    </row>
    <row r="7564" spans="1:11" x14ac:dyDescent="0.2">
      <c r="A7564" s="1">
        <v>7562</v>
      </c>
      <c r="B7564" t="s">
        <v>7583</v>
      </c>
      <c r="C7564">
        <v>892</v>
      </c>
      <c r="D7564">
        <v>14</v>
      </c>
      <c r="E7564">
        <v>14</v>
      </c>
      <c r="F7564">
        <v>0.67</v>
      </c>
      <c r="G7564">
        <v>22</v>
      </c>
      <c r="H7564" t="s">
        <v>79</v>
      </c>
      <c r="I7564">
        <v>0</v>
      </c>
      <c r="J7564">
        <v>0</v>
      </c>
      <c r="K7564" t="s">
        <v>5766</v>
      </c>
    </row>
    <row r="7565" spans="1:11" x14ac:dyDescent="0.2">
      <c r="A7565" s="1">
        <v>7563</v>
      </c>
      <c r="B7565" t="s">
        <v>7584</v>
      </c>
      <c r="C7565">
        <v>844</v>
      </c>
      <c r="D7565">
        <v>14</v>
      </c>
      <c r="E7565">
        <v>14</v>
      </c>
      <c r="F7565">
        <v>0.67</v>
      </c>
      <c r="G7565">
        <v>24</v>
      </c>
      <c r="H7565" t="s">
        <v>79</v>
      </c>
      <c r="I7565">
        <v>0</v>
      </c>
      <c r="J7565">
        <v>0</v>
      </c>
      <c r="K7565" t="s">
        <v>5766</v>
      </c>
    </row>
    <row r="7566" spans="1:11" x14ac:dyDescent="0.2">
      <c r="A7566" s="1">
        <v>7564</v>
      </c>
      <c r="B7566" t="s">
        <v>7585</v>
      </c>
      <c r="C7566" s="4">
        <v>1051</v>
      </c>
      <c r="D7566">
        <v>14</v>
      </c>
      <c r="E7566">
        <v>14</v>
      </c>
      <c r="F7566">
        <v>0.67</v>
      </c>
      <c r="G7566">
        <v>25</v>
      </c>
      <c r="H7566" t="s">
        <v>11</v>
      </c>
      <c r="I7566">
        <v>0</v>
      </c>
      <c r="J7566">
        <v>0</v>
      </c>
      <c r="K7566" t="s">
        <v>5766</v>
      </c>
    </row>
    <row r="7567" spans="1:11" x14ac:dyDescent="0.2">
      <c r="A7567" s="1">
        <v>7565</v>
      </c>
      <c r="B7567" t="s">
        <v>7586</v>
      </c>
      <c r="C7567" s="4">
        <v>1046</v>
      </c>
      <c r="D7567">
        <v>14</v>
      </c>
      <c r="E7567">
        <v>14</v>
      </c>
      <c r="F7567">
        <v>0.65</v>
      </c>
      <c r="G7567">
        <v>27</v>
      </c>
      <c r="H7567" t="s">
        <v>79</v>
      </c>
      <c r="I7567">
        <v>0</v>
      </c>
      <c r="J7567">
        <v>0</v>
      </c>
      <c r="K7567" t="s">
        <v>5766</v>
      </c>
    </row>
    <row r="7568" spans="1:11" x14ac:dyDescent="0.2">
      <c r="A7568" s="1">
        <v>7566</v>
      </c>
      <c r="B7568" t="s">
        <v>7587</v>
      </c>
      <c r="C7568" s="4">
        <v>1014</v>
      </c>
      <c r="D7568">
        <v>14</v>
      </c>
      <c r="E7568">
        <v>14</v>
      </c>
      <c r="F7568">
        <v>0.63</v>
      </c>
      <c r="G7568">
        <v>27.5</v>
      </c>
      <c r="H7568" t="s">
        <v>79</v>
      </c>
      <c r="I7568">
        <v>0</v>
      </c>
      <c r="J7568">
        <v>0</v>
      </c>
      <c r="K7568" t="s">
        <v>5766</v>
      </c>
    </row>
    <row r="7569" spans="1:11" x14ac:dyDescent="0.2">
      <c r="A7569" s="1">
        <v>7567</v>
      </c>
      <c r="B7569" t="s">
        <v>7588</v>
      </c>
      <c r="C7569" s="4">
        <v>1127</v>
      </c>
      <c r="D7569">
        <v>13</v>
      </c>
      <c r="E7569">
        <v>13</v>
      </c>
      <c r="F7569">
        <v>0.61</v>
      </c>
      <c r="G7569">
        <v>26</v>
      </c>
      <c r="H7569" t="s">
        <v>79</v>
      </c>
      <c r="I7569">
        <v>0</v>
      </c>
      <c r="J7569">
        <v>0</v>
      </c>
      <c r="K7569" t="s">
        <v>5766</v>
      </c>
    </row>
    <row r="7570" spans="1:11" x14ac:dyDescent="0.2">
      <c r="A7570" s="1">
        <v>7568</v>
      </c>
      <c r="B7570" t="s">
        <v>7589</v>
      </c>
      <c r="C7570" s="4">
        <v>1514</v>
      </c>
      <c r="D7570">
        <v>13</v>
      </c>
      <c r="E7570">
        <v>13</v>
      </c>
      <c r="F7570">
        <v>0.61</v>
      </c>
      <c r="G7570">
        <v>18</v>
      </c>
      <c r="H7570" t="s">
        <v>79</v>
      </c>
      <c r="I7570">
        <v>0</v>
      </c>
      <c r="J7570">
        <v>0</v>
      </c>
      <c r="K7570" t="s">
        <v>5766</v>
      </c>
    </row>
    <row r="7571" spans="1:11" x14ac:dyDescent="0.2">
      <c r="A7571" s="1">
        <v>7569</v>
      </c>
      <c r="B7571" t="s">
        <v>7590</v>
      </c>
      <c r="C7571" s="4">
        <v>3248</v>
      </c>
      <c r="D7571">
        <v>13</v>
      </c>
      <c r="E7571">
        <v>13</v>
      </c>
      <c r="F7571">
        <v>0.63</v>
      </c>
      <c r="G7571">
        <v>18</v>
      </c>
      <c r="H7571" t="s">
        <v>79</v>
      </c>
      <c r="I7571">
        <v>0</v>
      </c>
      <c r="J7571">
        <v>0</v>
      </c>
      <c r="K7571" t="s">
        <v>5766</v>
      </c>
    </row>
    <row r="7572" spans="1:11" x14ac:dyDescent="0.2">
      <c r="A7572" s="1">
        <v>7570</v>
      </c>
      <c r="B7572" t="s">
        <v>7591</v>
      </c>
      <c r="C7572" s="4">
        <v>3058</v>
      </c>
      <c r="D7572">
        <v>13</v>
      </c>
      <c r="E7572">
        <v>13</v>
      </c>
      <c r="F7572">
        <v>0.65</v>
      </c>
      <c r="G7572">
        <v>16</v>
      </c>
      <c r="H7572" t="s">
        <v>14</v>
      </c>
      <c r="I7572">
        <v>0</v>
      </c>
      <c r="J7572">
        <v>0</v>
      </c>
      <c r="K7572" t="s">
        <v>5766</v>
      </c>
    </row>
    <row r="7573" spans="1:11" x14ac:dyDescent="0.2">
      <c r="A7573" s="1">
        <v>7571</v>
      </c>
      <c r="B7573" t="s">
        <v>7592</v>
      </c>
      <c r="C7573" s="4">
        <v>1758</v>
      </c>
      <c r="D7573">
        <v>13</v>
      </c>
      <c r="E7573">
        <v>13</v>
      </c>
      <c r="F7573">
        <v>0.69499999999999995</v>
      </c>
      <c r="G7573">
        <v>16</v>
      </c>
      <c r="H7573" t="s">
        <v>79</v>
      </c>
      <c r="I7573">
        <v>0</v>
      </c>
      <c r="J7573">
        <v>0</v>
      </c>
      <c r="K7573" t="s">
        <v>5766</v>
      </c>
    </row>
    <row r="7574" spans="1:11" x14ac:dyDescent="0.2">
      <c r="A7574" s="1">
        <v>7572</v>
      </c>
      <c r="B7574" t="s">
        <v>7593</v>
      </c>
      <c r="C7574" s="4">
        <v>1044</v>
      </c>
      <c r="D7574">
        <v>13</v>
      </c>
      <c r="E7574">
        <v>13</v>
      </c>
      <c r="F7574">
        <v>0.745</v>
      </c>
      <c r="G7574">
        <v>17.5</v>
      </c>
      <c r="H7574" t="s">
        <v>11</v>
      </c>
      <c r="I7574">
        <v>0</v>
      </c>
      <c r="J7574">
        <v>0</v>
      </c>
      <c r="K7574" t="s">
        <v>5766</v>
      </c>
    </row>
    <row r="7575" spans="1:11" x14ac:dyDescent="0.2">
      <c r="A7575" s="1">
        <v>7573</v>
      </c>
      <c r="B7575" t="s">
        <v>7594</v>
      </c>
      <c r="C7575">
        <v>620</v>
      </c>
      <c r="D7575">
        <v>13</v>
      </c>
      <c r="E7575">
        <v>13</v>
      </c>
      <c r="F7575">
        <v>0.82</v>
      </c>
      <c r="G7575">
        <v>15</v>
      </c>
      <c r="H7575" t="s">
        <v>20</v>
      </c>
      <c r="I7575">
        <v>0</v>
      </c>
      <c r="J7575">
        <v>0</v>
      </c>
      <c r="K7575" t="s">
        <v>5766</v>
      </c>
    </row>
    <row r="7576" spans="1:11" x14ac:dyDescent="0.2">
      <c r="A7576" s="1">
        <v>7574</v>
      </c>
      <c r="B7576" t="s">
        <v>7595</v>
      </c>
      <c r="C7576">
        <v>261</v>
      </c>
      <c r="D7576">
        <v>13</v>
      </c>
      <c r="E7576">
        <v>13</v>
      </c>
      <c r="F7576">
        <v>0.85</v>
      </c>
      <c r="G7576">
        <v>14</v>
      </c>
      <c r="H7576" s="5" t="s">
        <v>71</v>
      </c>
      <c r="I7576">
        <v>0</v>
      </c>
      <c r="J7576">
        <v>0</v>
      </c>
      <c r="K7576" t="s">
        <v>5766</v>
      </c>
    </row>
    <row r="7577" spans="1:11" x14ac:dyDescent="0.2">
      <c r="A7577" s="1">
        <v>7575</v>
      </c>
      <c r="B7577" t="s">
        <v>7596</v>
      </c>
      <c r="C7577">
        <v>224</v>
      </c>
      <c r="D7577">
        <v>13</v>
      </c>
      <c r="E7577">
        <v>13</v>
      </c>
      <c r="F7577">
        <v>0.88</v>
      </c>
      <c r="G7577">
        <v>14</v>
      </c>
      <c r="H7577" s="5" t="s">
        <v>71</v>
      </c>
      <c r="I7577">
        <v>0</v>
      </c>
      <c r="J7577">
        <v>0</v>
      </c>
      <c r="K7577" t="s">
        <v>5766</v>
      </c>
    </row>
    <row r="7578" spans="1:11" x14ac:dyDescent="0.2">
      <c r="A7578" s="1">
        <v>7576</v>
      </c>
      <c r="B7578" t="s">
        <v>7597</v>
      </c>
      <c r="C7578">
        <v>99</v>
      </c>
      <c r="D7578">
        <v>13</v>
      </c>
      <c r="E7578">
        <v>13</v>
      </c>
      <c r="F7578">
        <v>0.88</v>
      </c>
      <c r="G7578">
        <v>10</v>
      </c>
      <c r="H7578" s="5" t="s">
        <v>71</v>
      </c>
      <c r="I7578">
        <v>0</v>
      </c>
      <c r="J7578">
        <v>0</v>
      </c>
      <c r="K7578" t="s">
        <v>5766</v>
      </c>
    </row>
    <row r="7579" spans="1:11" x14ac:dyDescent="0.2">
      <c r="A7579" s="1">
        <v>7577</v>
      </c>
      <c r="B7579" t="s">
        <v>7598</v>
      </c>
      <c r="C7579">
        <v>63</v>
      </c>
      <c r="D7579">
        <v>13.5</v>
      </c>
      <c r="E7579">
        <v>13.5</v>
      </c>
      <c r="F7579">
        <v>0.91</v>
      </c>
      <c r="G7579">
        <v>15</v>
      </c>
      <c r="H7579" s="5" t="s">
        <v>71</v>
      </c>
      <c r="I7579">
        <v>0</v>
      </c>
      <c r="J7579">
        <v>0</v>
      </c>
      <c r="K7579" t="s">
        <v>5766</v>
      </c>
    </row>
    <row r="7580" spans="1:11" x14ac:dyDescent="0.2">
      <c r="A7580" s="1">
        <v>7578</v>
      </c>
      <c r="B7580" t="s">
        <v>7599</v>
      </c>
      <c r="C7580">
        <v>47</v>
      </c>
      <c r="D7580">
        <v>15</v>
      </c>
      <c r="E7580">
        <v>15</v>
      </c>
      <c r="F7580">
        <v>0.85</v>
      </c>
      <c r="G7580">
        <v>20.5</v>
      </c>
      <c r="H7580" s="5" t="s">
        <v>71</v>
      </c>
      <c r="I7580">
        <v>0</v>
      </c>
      <c r="J7580">
        <v>0</v>
      </c>
      <c r="K7580" t="s">
        <v>5766</v>
      </c>
    </row>
    <row r="7581" spans="1:11" x14ac:dyDescent="0.2">
      <c r="A7581" s="1">
        <v>7579</v>
      </c>
      <c r="B7581" t="s">
        <v>7600</v>
      </c>
      <c r="C7581">
        <v>31</v>
      </c>
      <c r="D7581">
        <v>15</v>
      </c>
      <c r="E7581">
        <v>15</v>
      </c>
      <c r="F7581">
        <v>0.85</v>
      </c>
      <c r="G7581">
        <v>24</v>
      </c>
      <c r="H7581" s="5" t="s">
        <v>71</v>
      </c>
      <c r="I7581">
        <v>0</v>
      </c>
      <c r="J7581">
        <v>0</v>
      </c>
      <c r="K7581" t="s">
        <v>5766</v>
      </c>
    </row>
    <row r="7582" spans="1:11" x14ac:dyDescent="0.2">
      <c r="A7582" s="1">
        <v>7580</v>
      </c>
      <c r="B7582" t="s">
        <v>7601</v>
      </c>
      <c r="C7582">
        <v>39</v>
      </c>
      <c r="D7582">
        <v>15</v>
      </c>
      <c r="E7582">
        <v>15</v>
      </c>
      <c r="F7582">
        <v>0.82</v>
      </c>
      <c r="G7582">
        <v>27</v>
      </c>
      <c r="H7582" s="5" t="s">
        <v>71</v>
      </c>
      <c r="I7582">
        <v>0</v>
      </c>
      <c r="J7582">
        <v>0</v>
      </c>
      <c r="K7582" t="s">
        <v>5766</v>
      </c>
    </row>
    <row r="7583" spans="1:11" x14ac:dyDescent="0.2">
      <c r="A7583" s="1">
        <v>7581</v>
      </c>
      <c r="B7583" t="s">
        <v>7602</v>
      </c>
      <c r="C7583">
        <v>142</v>
      </c>
      <c r="D7583">
        <v>14</v>
      </c>
      <c r="E7583">
        <v>14</v>
      </c>
      <c r="F7583">
        <v>0.79500000000000004</v>
      </c>
      <c r="G7583">
        <v>27</v>
      </c>
      <c r="H7583" t="s">
        <v>11</v>
      </c>
      <c r="I7583">
        <v>0</v>
      </c>
      <c r="J7583">
        <v>0</v>
      </c>
      <c r="K7583" t="s">
        <v>5766</v>
      </c>
    </row>
    <row r="7584" spans="1:11" x14ac:dyDescent="0.2">
      <c r="A7584" s="1">
        <v>7582</v>
      </c>
      <c r="B7584" t="s">
        <v>7603</v>
      </c>
      <c r="C7584">
        <v>635</v>
      </c>
      <c r="D7584">
        <v>14</v>
      </c>
      <c r="E7584">
        <v>14</v>
      </c>
      <c r="F7584">
        <v>0.79500000000000004</v>
      </c>
      <c r="G7584">
        <v>26</v>
      </c>
      <c r="H7584" s="5" t="s">
        <v>71</v>
      </c>
      <c r="I7584">
        <v>0</v>
      </c>
      <c r="J7584">
        <v>0</v>
      </c>
      <c r="K7584" t="s">
        <v>5766</v>
      </c>
    </row>
    <row r="7585" spans="1:11" x14ac:dyDescent="0.2">
      <c r="A7585" s="1">
        <v>7583</v>
      </c>
      <c r="B7585" t="s">
        <v>7604</v>
      </c>
      <c r="C7585" s="4">
        <v>1853</v>
      </c>
      <c r="D7585">
        <v>13.5</v>
      </c>
      <c r="E7585">
        <v>13.5</v>
      </c>
      <c r="F7585">
        <v>0.85</v>
      </c>
      <c r="G7585">
        <v>22</v>
      </c>
      <c r="H7585" s="5" t="s">
        <v>71</v>
      </c>
      <c r="I7585">
        <v>0</v>
      </c>
      <c r="J7585">
        <v>0</v>
      </c>
      <c r="K7585" t="s">
        <v>5766</v>
      </c>
    </row>
    <row r="7586" spans="1:11" x14ac:dyDescent="0.2">
      <c r="A7586" s="1">
        <v>7584</v>
      </c>
      <c r="B7586" t="s">
        <v>7605</v>
      </c>
      <c r="C7586" s="4">
        <v>4243</v>
      </c>
      <c r="D7586">
        <v>14</v>
      </c>
      <c r="E7586">
        <v>14</v>
      </c>
      <c r="F7586">
        <v>0.79500000000000004</v>
      </c>
      <c r="G7586">
        <v>18.5</v>
      </c>
      <c r="H7586" t="s">
        <v>11</v>
      </c>
      <c r="I7586">
        <v>0</v>
      </c>
      <c r="J7586">
        <v>0</v>
      </c>
      <c r="K7586" t="s">
        <v>5766</v>
      </c>
    </row>
    <row r="7587" spans="1:11" x14ac:dyDescent="0.2">
      <c r="A7587" s="1">
        <v>7585</v>
      </c>
      <c r="B7587" t="s">
        <v>7606</v>
      </c>
      <c r="C7587" s="4">
        <v>2129</v>
      </c>
      <c r="D7587">
        <v>14.5</v>
      </c>
      <c r="E7587">
        <v>14.5</v>
      </c>
      <c r="F7587">
        <v>0.745</v>
      </c>
      <c r="G7587">
        <v>24</v>
      </c>
      <c r="H7587" t="s">
        <v>11</v>
      </c>
      <c r="I7587">
        <v>0</v>
      </c>
      <c r="J7587">
        <v>0</v>
      </c>
      <c r="K7587" t="s">
        <v>5766</v>
      </c>
    </row>
    <row r="7588" spans="1:11" x14ac:dyDescent="0.2">
      <c r="A7588" s="1">
        <v>7586</v>
      </c>
      <c r="B7588" t="s">
        <v>7607</v>
      </c>
      <c r="C7588">
        <v>896</v>
      </c>
      <c r="D7588">
        <v>14</v>
      </c>
      <c r="E7588">
        <v>14</v>
      </c>
      <c r="F7588">
        <v>0.72</v>
      </c>
      <c r="G7588">
        <v>25</v>
      </c>
      <c r="H7588" t="s">
        <v>79</v>
      </c>
      <c r="I7588">
        <v>0</v>
      </c>
      <c r="J7588">
        <v>0</v>
      </c>
      <c r="K7588" t="s">
        <v>5766</v>
      </c>
    </row>
    <row r="7589" spans="1:11" x14ac:dyDescent="0.2">
      <c r="A7589" s="1">
        <v>7587</v>
      </c>
      <c r="B7589" t="s">
        <v>7608</v>
      </c>
      <c r="C7589">
        <v>779</v>
      </c>
      <c r="D7589">
        <v>14</v>
      </c>
      <c r="E7589">
        <v>14</v>
      </c>
      <c r="F7589">
        <v>0.72</v>
      </c>
      <c r="G7589">
        <v>23</v>
      </c>
      <c r="H7589" t="s">
        <v>79</v>
      </c>
      <c r="I7589">
        <v>0</v>
      </c>
      <c r="J7589">
        <v>0</v>
      </c>
      <c r="K7589" t="s">
        <v>5766</v>
      </c>
    </row>
    <row r="7590" spans="1:11" x14ac:dyDescent="0.2">
      <c r="A7590" s="1">
        <v>7588</v>
      </c>
      <c r="B7590" t="s">
        <v>7609</v>
      </c>
      <c r="C7590">
        <v>572</v>
      </c>
      <c r="D7590">
        <v>14.5</v>
      </c>
      <c r="E7590">
        <v>14.5</v>
      </c>
      <c r="F7590">
        <v>0.8</v>
      </c>
      <c r="G7590">
        <v>22</v>
      </c>
      <c r="H7590" s="5" t="s">
        <v>71</v>
      </c>
      <c r="I7590">
        <v>0</v>
      </c>
      <c r="J7590">
        <v>0</v>
      </c>
      <c r="K7590" t="s">
        <v>5766</v>
      </c>
    </row>
    <row r="7591" spans="1:11" x14ac:dyDescent="0.2">
      <c r="A7591" s="1">
        <v>7589</v>
      </c>
      <c r="B7591" t="s">
        <v>7610</v>
      </c>
      <c r="C7591">
        <v>360</v>
      </c>
      <c r="D7591">
        <v>14.5</v>
      </c>
      <c r="E7591">
        <v>14.5</v>
      </c>
      <c r="F7591">
        <v>0.91</v>
      </c>
      <c r="G7591">
        <v>25</v>
      </c>
      <c r="H7591" s="5" t="s">
        <v>71</v>
      </c>
      <c r="I7591">
        <v>0</v>
      </c>
      <c r="J7591">
        <v>0</v>
      </c>
      <c r="K7591" t="s">
        <v>5766</v>
      </c>
    </row>
    <row r="7592" spans="1:11" x14ac:dyDescent="0.2">
      <c r="A7592" s="1">
        <v>7590</v>
      </c>
      <c r="B7592" t="s">
        <v>7611</v>
      </c>
      <c r="C7592">
        <v>439</v>
      </c>
      <c r="D7592">
        <v>15.5</v>
      </c>
      <c r="E7592">
        <v>15.5</v>
      </c>
      <c r="F7592">
        <v>0.91</v>
      </c>
      <c r="G7592">
        <v>29.5</v>
      </c>
      <c r="H7592" s="5" t="s">
        <v>71</v>
      </c>
      <c r="I7592">
        <v>0</v>
      </c>
      <c r="J7592">
        <v>0</v>
      </c>
      <c r="K7592" t="s">
        <v>5766</v>
      </c>
    </row>
    <row r="7593" spans="1:11" x14ac:dyDescent="0.2">
      <c r="A7593" s="1">
        <v>7591</v>
      </c>
      <c r="B7593" t="s">
        <v>7612</v>
      </c>
      <c r="C7593">
        <v>669</v>
      </c>
      <c r="D7593">
        <v>16.5</v>
      </c>
      <c r="E7593">
        <v>16.5</v>
      </c>
      <c r="F7593">
        <v>0.82499999999999996</v>
      </c>
      <c r="G7593">
        <v>33</v>
      </c>
      <c r="H7593" s="5" t="s">
        <v>71</v>
      </c>
      <c r="I7593">
        <v>0</v>
      </c>
      <c r="J7593">
        <v>0</v>
      </c>
      <c r="K7593" t="s">
        <v>5766</v>
      </c>
    </row>
    <row r="7594" spans="1:11" x14ac:dyDescent="0.2">
      <c r="A7594" s="1">
        <v>7592</v>
      </c>
      <c r="B7594" t="s">
        <v>7613</v>
      </c>
      <c r="C7594" s="4">
        <v>1277</v>
      </c>
      <c r="D7594">
        <v>16.5</v>
      </c>
      <c r="E7594">
        <v>16.5</v>
      </c>
      <c r="F7594">
        <v>0.72499999999999998</v>
      </c>
      <c r="G7594">
        <v>42.5</v>
      </c>
      <c r="H7594" t="s">
        <v>11</v>
      </c>
      <c r="I7594">
        <v>0</v>
      </c>
      <c r="J7594">
        <v>0</v>
      </c>
      <c r="K7594" t="s">
        <v>5766</v>
      </c>
    </row>
    <row r="7595" spans="1:11" x14ac:dyDescent="0.2">
      <c r="A7595" s="1">
        <v>7593</v>
      </c>
      <c r="B7595" t="s">
        <v>7614</v>
      </c>
      <c r="C7595" s="4">
        <v>2679</v>
      </c>
      <c r="D7595">
        <v>16</v>
      </c>
      <c r="E7595">
        <v>16</v>
      </c>
      <c r="F7595">
        <v>0.67500000000000004</v>
      </c>
      <c r="G7595">
        <v>38.5</v>
      </c>
      <c r="H7595" t="s">
        <v>11</v>
      </c>
      <c r="I7595">
        <v>0</v>
      </c>
      <c r="J7595">
        <v>0</v>
      </c>
      <c r="K7595" t="s">
        <v>5766</v>
      </c>
    </row>
    <row r="7596" spans="1:11" x14ac:dyDescent="0.2">
      <c r="A7596" s="1">
        <v>7594</v>
      </c>
      <c r="B7596" t="s">
        <v>7615</v>
      </c>
      <c r="C7596" s="4">
        <v>2713</v>
      </c>
      <c r="D7596">
        <v>16</v>
      </c>
      <c r="E7596">
        <v>16</v>
      </c>
      <c r="F7596">
        <v>0.68</v>
      </c>
      <c r="G7596">
        <v>37</v>
      </c>
      <c r="H7596" t="s">
        <v>11</v>
      </c>
      <c r="I7596">
        <v>0</v>
      </c>
      <c r="J7596">
        <v>0</v>
      </c>
      <c r="K7596" t="s">
        <v>5766</v>
      </c>
    </row>
    <row r="7597" spans="1:11" x14ac:dyDescent="0.2">
      <c r="A7597" s="1">
        <v>7595</v>
      </c>
      <c r="B7597" t="s">
        <v>7616</v>
      </c>
      <c r="C7597" s="4">
        <v>1525</v>
      </c>
      <c r="D7597">
        <v>16</v>
      </c>
      <c r="E7597">
        <v>16</v>
      </c>
      <c r="F7597">
        <v>0.59</v>
      </c>
      <c r="G7597">
        <v>45.5</v>
      </c>
      <c r="H7597" t="s">
        <v>11</v>
      </c>
      <c r="I7597">
        <v>0</v>
      </c>
      <c r="J7597">
        <v>0</v>
      </c>
      <c r="K7597" t="s">
        <v>5766</v>
      </c>
    </row>
    <row r="7598" spans="1:11" x14ac:dyDescent="0.2">
      <c r="A7598" s="1">
        <v>7596</v>
      </c>
      <c r="B7598" t="s">
        <v>7617</v>
      </c>
      <c r="C7598">
        <v>934</v>
      </c>
      <c r="D7598">
        <v>15</v>
      </c>
      <c r="E7598">
        <v>15</v>
      </c>
      <c r="F7598">
        <v>0.59</v>
      </c>
      <c r="G7598">
        <v>51</v>
      </c>
      <c r="H7598" t="s">
        <v>11</v>
      </c>
      <c r="I7598">
        <v>0</v>
      </c>
      <c r="J7598">
        <v>0</v>
      </c>
      <c r="K7598" t="s">
        <v>5766</v>
      </c>
    </row>
    <row r="7599" spans="1:11" x14ac:dyDescent="0.2">
      <c r="A7599" s="1">
        <v>7597</v>
      </c>
      <c r="B7599" t="s">
        <v>7618</v>
      </c>
      <c r="C7599">
        <v>644</v>
      </c>
      <c r="D7599">
        <v>15</v>
      </c>
      <c r="E7599">
        <v>15</v>
      </c>
      <c r="F7599">
        <v>0.59</v>
      </c>
      <c r="G7599">
        <v>56.5</v>
      </c>
      <c r="H7599" t="s">
        <v>11</v>
      </c>
      <c r="I7599">
        <v>0</v>
      </c>
      <c r="J7599">
        <v>0</v>
      </c>
      <c r="K7599" t="s">
        <v>5766</v>
      </c>
    </row>
    <row r="7600" spans="1:11" x14ac:dyDescent="0.2">
      <c r="A7600" s="1">
        <v>7598</v>
      </c>
      <c r="B7600" t="s">
        <v>7619</v>
      </c>
      <c r="C7600">
        <v>633</v>
      </c>
      <c r="D7600">
        <v>12</v>
      </c>
      <c r="E7600">
        <v>12</v>
      </c>
      <c r="F7600">
        <v>0.77</v>
      </c>
      <c r="G7600">
        <v>20.5</v>
      </c>
      <c r="H7600" t="s">
        <v>79</v>
      </c>
      <c r="I7600">
        <v>0</v>
      </c>
      <c r="J7600">
        <v>0</v>
      </c>
      <c r="K7600" t="s">
        <v>5766</v>
      </c>
    </row>
    <row r="7601" spans="1:11" x14ac:dyDescent="0.2">
      <c r="A7601" s="1">
        <v>7599</v>
      </c>
      <c r="B7601" t="s">
        <v>7620</v>
      </c>
      <c r="C7601" s="4">
        <v>2097</v>
      </c>
      <c r="D7601">
        <v>12</v>
      </c>
      <c r="E7601">
        <v>12</v>
      </c>
      <c r="F7601">
        <v>0.745</v>
      </c>
      <c r="G7601">
        <v>22</v>
      </c>
      <c r="H7601" t="s">
        <v>79</v>
      </c>
      <c r="I7601">
        <v>0</v>
      </c>
      <c r="J7601">
        <v>0</v>
      </c>
      <c r="K7601" t="s">
        <v>5766</v>
      </c>
    </row>
    <row r="7602" spans="1:11" x14ac:dyDescent="0.2">
      <c r="A7602" s="1">
        <v>7600</v>
      </c>
      <c r="B7602" t="s">
        <v>7621</v>
      </c>
      <c r="C7602" s="4">
        <v>4455</v>
      </c>
      <c r="D7602">
        <v>13</v>
      </c>
      <c r="E7602">
        <v>13</v>
      </c>
      <c r="F7602">
        <v>0.69499999999999995</v>
      </c>
      <c r="G7602">
        <v>20</v>
      </c>
      <c r="H7602" t="s">
        <v>79</v>
      </c>
      <c r="I7602">
        <v>0</v>
      </c>
      <c r="J7602">
        <v>0</v>
      </c>
      <c r="K7602" t="s">
        <v>5766</v>
      </c>
    </row>
    <row r="7603" spans="1:11" x14ac:dyDescent="0.2">
      <c r="A7603" s="1">
        <v>7601</v>
      </c>
      <c r="B7603" t="s">
        <v>7622</v>
      </c>
      <c r="C7603" s="4">
        <v>2325</v>
      </c>
      <c r="D7603">
        <v>13.5</v>
      </c>
      <c r="E7603">
        <v>13.5</v>
      </c>
      <c r="F7603">
        <v>0.72</v>
      </c>
      <c r="G7603">
        <v>22</v>
      </c>
      <c r="H7603" t="s">
        <v>79</v>
      </c>
      <c r="I7603">
        <v>0</v>
      </c>
      <c r="J7603">
        <v>0</v>
      </c>
      <c r="K7603" t="s">
        <v>5766</v>
      </c>
    </row>
    <row r="7604" spans="1:11" x14ac:dyDescent="0.2">
      <c r="A7604" s="1">
        <v>7602</v>
      </c>
      <c r="B7604" t="s">
        <v>7623</v>
      </c>
      <c r="C7604">
        <v>950</v>
      </c>
      <c r="D7604">
        <v>14.5</v>
      </c>
      <c r="E7604">
        <v>14.5</v>
      </c>
      <c r="F7604">
        <v>0.67500000000000004</v>
      </c>
      <c r="G7604">
        <v>30.5</v>
      </c>
      <c r="H7604" t="s">
        <v>11</v>
      </c>
      <c r="I7604">
        <v>0</v>
      </c>
      <c r="J7604">
        <v>0</v>
      </c>
      <c r="K7604" t="s">
        <v>5766</v>
      </c>
    </row>
    <row r="7605" spans="1:11" x14ac:dyDescent="0.2">
      <c r="A7605" s="1">
        <v>7603</v>
      </c>
      <c r="B7605" t="s">
        <v>7624</v>
      </c>
      <c r="C7605">
        <v>874</v>
      </c>
      <c r="D7605">
        <v>15</v>
      </c>
      <c r="E7605">
        <v>15</v>
      </c>
      <c r="F7605">
        <v>0.63</v>
      </c>
      <c r="G7605">
        <v>35</v>
      </c>
      <c r="H7605" t="s">
        <v>11</v>
      </c>
      <c r="I7605">
        <v>0</v>
      </c>
      <c r="J7605">
        <v>0</v>
      </c>
      <c r="K7605" t="s">
        <v>5766</v>
      </c>
    </row>
    <row r="7606" spans="1:11" x14ac:dyDescent="0.2">
      <c r="A7606" s="1">
        <v>7604</v>
      </c>
      <c r="B7606" t="s">
        <v>7625</v>
      </c>
      <c r="C7606" s="4">
        <v>1129</v>
      </c>
      <c r="D7606">
        <v>16</v>
      </c>
      <c r="E7606">
        <v>16</v>
      </c>
      <c r="F7606">
        <v>0.59</v>
      </c>
      <c r="G7606">
        <v>41</v>
      </c>
      <c r="H7606" t="s">
        <v>79</v>
      </c>
      <c r="I7606">
        <v>0</v>
      </c>
      <c r="J7606">
        <v>0</v>
      </c>
      <c r="K7606" t="s">
        <v>5766</v>
      </c>
    </row>
    <row r="7607" spans="1:11" x14ac:dyDescent="0.2">
      <c r="A7607" s="1">
        <v>7605</v>
      </c>
      <c r="B7607" t="s">
        <v>7626</v>
      </c>
      <c r="C7607" s="4">
        <v>1092</v>
      </c>
      <c r="D7607">
        <v>16</v>
      </c>
      <c r="E7607">
        <v>16</v>
      </c>
      <c r="F7607">
        <v>0.59</v>
      </c>
      <c r="G7607">
        <v>44</v>
      </c>
      <c r="H7607" t="s">
        <v>11</v>
      </c>
      <c r="I7607">
        <v>0</v>
      </c>
      <c r="J7607">
        <v>0</v>
      </c>
      <c r="K7607" t="s">
        <v>5766</v>
      </c>
    </row>
    <row r="7608" spans="1:11" x14ac:dyDescent="0.2">
      <c r="A7608" s="1">
        <v>7606</v>
      </c>
      <c r="B7608" t="s">
        <v>7627</v>
      </c>
      <c r="C7608">
        <v>967</v>
      </c>
      <c r="D7608">
        <v>15</v>
      </c>
      <c r="E7608">
        <v>15</v>
      </c>
      <c r="F7608">
        <v>0.7</v>
      </c>
      <c r="G7608">
        <v>38</v>
      </c>
      <c r="H7608" t="s">
        <v>11</v>
      </c>
      <c r="I7608">
        <v>0</v>
      </c>
      <c r="J7608">
        <v>0</v>
      </c>
      <c r="K7608" t="s">
        <v>5766</v>
      </c>
    </row>
    <row r="7609" spans="1:11" x14ac:dyDescent="0.2">
      <c r="A7609" s="1">
        <v>7607</v>
      </c>
      <c r="B7609" t="s">
        <v>7628</v>
      </c>
      <c r="C7609">
        <v>652</v>
      </c>
      <c r="D7609">
        <v>14</v>
      </c>
      <c r="E7609">
        <v>14</v>
      </c>
      <c r="F7609">
        <v>0.83</v>
      </c>
      <c r="G7609">
        <v>35</v>
      </c>
      <c r="H7609" s="5" t="s">
        <v>71</v>
      </c>
      <c r="I7609">
        <v>0</v>
      </c>
      <c r="J7609">
        <v>0</v>
      </c>
      <c r="K7609" t="s">
        <v>5766</v>
      </c>
    </row>
    <row r="7610" spans="1:11" x14ac:dyDescent="0.2">
      <c r="A7610" s="1">
        <v>7608</v>
      </c>
      <c r="B7610" t="s">
        <v>7629</v>
      </c>
      <c r="C7610" s="4">
        <v>1017</v>
      </c>
      <c r="D7610">
        <v>13.5</v>
      </c>
      <c r="E7610">
        <v>13.5</v>
      </c>
      <c r="F7610">
        <v>0.85</v>
      </c>
      <c r="G7610">
        <v>30.5</v>
      </c>
      <c r="H7610" s="5" t="s">
        <v>71</v>
      </c>
      <c r="I7610">
        <v>0</v>
      </c>
      <c r="J7610">
        <v>0</v>
      </c>
      <c r="K7610" t="s">
        <v>5766</v>
      </c>
    </row>
    <row r="7611" spans="1:11" x14ac:dyDescent="0.2">
      <c r="A7611" s="1">
        <v>7609</v>
      </c>
      <c r="B7611" t="s">
        <v>7630</v>
      </c>
      <c r="C7611" s="4">
        <v>2641</v>
      </c>
      <c r="D7611">
        <v>15</v>
      </c>
      <c r="E7611">
        <v>15</v>
      </c>
      <c r="F7611">
        <v>0.7</v>
      </c>
      <c r="G7611">
        <v>33</v>
      </c>
      <c r="H7611" t="s">
        <v>79</v>
      </c>
      <c r="I7611">
        <v>0</v>
      </c>
      <c r="J7611">
        <v>0</v>
      </c>
      <c r="K7611" t="s">
        <v>5766</v>
      </c>
    </row>
    <row r="7612" spans="1:11" x14ac:dyDescent="0.2">
      <c r="A7612" s="1">
        <v>7610</v>
      </c>
      <c r="B7612" t="s">
        <v>7631</v>
      </c>
      <c r="C7612" s="4">
        <v>2711</v>
      </c>
      <c r="D7612">
        <v>14</v>
      </c>
      <c r="E7612">
        <v>14</v>
      </c>
      <c r="F7612">
        <v>0.69499999999999995</v>
      </c>
      <c r="G7612">
        <v>36</v>
      </c>
      <c r="H7612" t="s">
        <v>79</v>
      </c>
      <c r="I7612">
        <v>0</v>
      </c>
      <c r="J7612">
        <v>0</v>
      </c>
      <c r="K7612" t="s">
        <v>5766</v>
      </c>
    </row>
    <row r="7613" spans="1:11" x14ac:dyDescent="0.2">
      <c r="A7613" s="1">
        <v>7611</v>
      </c>
      <c r="B7613" t="s">
        <v>7632</v>
      </c>
      <c r="C7613" s="4">
        <v>1623</v>
      </c>
      <c r="D7613">
        <v>14</v>
      </c>
      <c r="E7613">
        <v>14</v>
      </c>
      <c r="F7613">
        <v>0.67</v>
      </c>
      <c r="G7613">
        <v>31</v>
      </c>
      <c r="H7613" t="s">
        <v>79</v>
      </c>
      <c r="I7613">
        <v>0</v>
      </c>
      <c r="J7613">
        <v>0</v>
      </c>
      <c r="K7613" t="s">
        <v>5766</v>
      </c>
    </row>
    <row r="7614" spans="1:11" x14ac:dyDescent="0.2">
      <c r="A7614" s="1">
        <v>7612</v>
      </c>
      <c r="B7614" t="s">
        <v>7633</v>
      </c>
      <c r="C7614" s="4">
        <v>1045</v>
      </c>
      <c r="D7614">
        <v>13.5</v>
      </c>
      <c r="E7614">
        <v>13.5</v>
      </c>
      <c r="F7614">
        <v>0.69499999999999995</v>
      </c>
      <c r="G7614">
        <v>30</v>
      </c>
      <c r="H7614" t="s">
        <v>79</v>
      </c>
      <c r="I7614">
        <v>0</v>
      </c>
      <c r="J7614">
        <v>0</v>
      </c>
      <c r="K7614" t="s">
        <v>5766</v>
      </c>
    </row>
    <row r="7615" spans="1:11" x14ac:dyDescent="0.2">
      <c r="A7615" s="1">
        <v>7613</v>
      </c>
      <c r="B7615" t="s">
        <v>7634</v>
      </c>
      <c r="C7615">
        <v>722</v>
      </c>
      <c r="D7615">
        <v>13.5</v>
      </c>
      <c r="E7615">
        <v>13.5</v>
      </c>
      <c r="F7615">
        <v>0.69499999999999995</v>
      </c>
      <c r="G7615">
        <v>32.5</v>
      </c>
      <c r="H7615" t="s">
        <v>11</v>
      </c>
      <c r="I7615">
        <v>0</v>
      </c>
      <c r="J7615">
        <v>0</v>
      </c>
      <c r="K7615" t="s">
        <v>5766</v>
      </c>
    </row>
    <row r="7616" spans="1:11" x14ac:dyDescent="0.2">
      <c r="A7616" s="1">
        <v>7614</v>
      </c>
      <c r="B7616" t="s">
        <v>7635</v>
      </c>
      <c r="C7616">
        <v>571</v>
      </c>
      <c r="D7616">
        <v>14</v>
      </c>
      <c r="E7616">
        <v>14</v>
      </c>
      <c r="F7616">
        <v>0.65</v>
      </c>
      <c r="G7616">
        <v>37</v>
      </c>
      <c r="H7616" t="s">
        <v>79</v>
      </c>
      <c r="I7616">
        <v>0</v>
      </c>
      <c r="J7616">
        <v>0</v>
      </c>
      <c r="K7616" t="s">
        <v>5766</v>
      </c>
    </row>
    <row r="7617" spans="1:11" x14ac:dyDescent="0.2">
      <c r="A7617" s="1">
        <v>7615</v>
      </c>
      <c r="B7617" t="s">
        <v>7636</v>
      </c>
      <c r="C7617">
        <v>422</v>
      </c>
      <c r="D7617">
        <v>14</v>
      </c>
      <c r="E7617">
        <v>14</v>
      </c>
      <c r="F7617">
        <v>0.61</v>
      </c>
      <c r="G7617">
        <v>32</v>
      </c>
      <c r="H7617" t="s">
        <v>79</v>
      </c>
      <c r="I7617">
        <v>0</v>
      </c>
      <c r="J7617">
        <v>0</v>
      </c>
      <c r="K7617" t="s">
        <v>5766</v>
      </c>
    </row>
    <row r="7618" spans="1:11" x14ac:dyDescent="0.2">
      <c r="A7618" s="1">
        <v>7616</v>
      </c>
      <c r="B7618" t="s">
        <v>7637</v>
      </c>
      <c r="C7618">
        <v>208</v>
      </c>
      <c r="D7618">
        <v>13.5</v>
      </c>
      <c r="E7618">
        <v>13.5</v>
      </c>
      <c r="F7618">
        <v>0.65</v>
      </c>
      <c r="G7618">
        <v>34</v>
      </c>
      <c r="H7618" t="s">
        <v>11</v>
      </c>
      <c r="I7618">
        <v>0</v>
      </c>
      <c r="J7618">
        <v>0</v>
      </c>
      <c r="K7618" t="s">
        <v>5766</v>
      </c>
    </row>
    <row r="7619" spans="1:11" x14ac:dyDescent="0.2">
      <c r="A7619" s="1">
        <v>7617</v>
      </c>
      <c r="B7619" t="s">
        <v>7638</v>
      </c>
      <c r="C7619">
        <v>108</v>
      </c>
      <c r="D7619">
        <v>13.5</v>
      </c>
      <c r="E7619">
        <v>13.5</v>
      </c>
      <c r="F7619">
        <v>0.67500000000000004</v>
      </c>
      <c r="G7619">
        <v>34</v>
      </c>
      <c r="H7619" s="5" t="s">
        <v>71</v>
      </c>
      <c r="I7619">
        <v>0</v>
      </c>
      <c r="J7619">
        <v>0</v>
      </c>
      <c r="K7619" t="s">
        <v>5766</v>
      </c>
    </row>
    <row r="7620" spans="1:11" x14ac:dyDescent="0.2">
      <c r="A7620" s="1">
        <v>7618</v>
      </c>
      <c r="B7620" t="s">
        <v>7639</v>
      </c>
      <c r="C7620">
        <v>76</v>
      </c>
      <c r="D7620">
        <v>12</v>
      </c>
      <c r="E7620">
        <v>12</v>
      </c>
      <c r="F7620">
        <v>0.745</v>
      </c>
      <c r="G7620">
        <v>34</v>
      </c>
      <c r="H7620" s="5" t="s">
        <v>71</v>
      </c>
      <c r="I7620">
        <v>0</v>
      </c>
      <c r="J7620">
        <v>0</v>
      </c>
      <c r="K7620" t="s">
        <v>5766</v>
      </c>
    </row>
    <row r="7621" spans="1:11" x14ac:dyDescent="0.2">
      <c r="A7621" s="1">
        <v>7619</v>
      </c>
      <c r="B7621" t="s">
        <v>7640</v>
      </c>
      <c r="C7621">
        <v>52</v>
      </c>
      <c r="D7621">
        <v>12</v>
      </c>
      <c r="E7621">
        <v>12</v>
      </c>
      <c r="F7621">
        <v>0.745</v>
      </c>
      <c r="G7621">
        <v>34</v>
      </c>
      <c r="H7621" s="5" t="s">
        <v>71</v>
      </c>
      <c r="I7621">
        <v>0</v>
      </c>
      <c r="J7621">
        <v>0</v>
      </c>
      <c r="K7621" t="s">
        <v>5766</v>
      </c>
    </row>
    <row r="7622" spans="1:11" x14ac:dyDescent="0.2">
      <c r="A7622" s="1">
        <v>7620</v>
      </c>
      <c r="B7622" t="s">
        <v>7641</v>
      </c>
      <c r="C7622">
        <v>46</v>
      </c>
      <c r="D7622">
        <v>12</v>
      </c>
      <c r="E7622">
        <v>12</v>
      </c>
      <c r="F7622">
        <v>0.77</v>
      </c>
      <c r="G7622">
        <v>28</v>
      </c>
      <c r="H7622" t="s">
        <v>14</v>
      </c>
      <c r="I7622">
        <v>0</v>
      </c>
      <c r="J7622">
        <v>0</v>
      </c>
      <c r="K7622" t="s">
        <v>5766</v>
      </c>
    </row>
    <row r="7623" spans="1:11" x14ac:dyDescent="0.2">
      <c r="A7623" s="1">
        <v>7621</v>
      </c>
      <c r="B7623" t="s">
        <v>7642</v>
      </c>
      <c r="C7623">
        <v>111</v>
      </c>
      <c r="D7623">
        <v>12</v>
      </c>
      <c r="E7623">
        <v>12</v>
      </c>
      <c r="F7623">
        <v>0.77</v>
      </c>
      <c r="G7623">
        <v>19.5</v>
      </c>
      <c r="H7623" t="s">
        <v>79</v>
      </c>
      <c r="I7623">
        <v>0</v>
      </c>
      <c r="J7623">
        <v>0</v>
      </c>
      <c r="K7623" t="s">
        <v>5766</v>
      </c>
    </row>
    <row r="7624" spans="1:11" x14ac:dyDescent="0.2">
      <c r="A7624" s="1">
        <v>7622</v>
      </c>
      <c r="B7624" t="s">
        <v>7643</v>
      </c>
      <c r="C7624">
        <v>622</v>
      </c>
      <c r="D7624">
        <v>12</v>
      </c>
      <c r="E7624">
        <v>12</v>
      </c>
      <c r="F7624">
        <v>0.77</v>
      </c>
      <c r="G7624">
        <v>25</v>
      </c>
      <c r="H7624" t="s">
        <v>79</v>
      </c>
      <c r="I7624">
        <v>0</v>
      </c>
      <c r="J7624">
        <v>0</v>
      </c>
      <c r="K7624" t="s">
        <v>5766</v>
      </c>
    </row>
    <row r="7625" spans="1:11" x14ac:dyDescent="0.2">
      <c r="A7625" s="1">
        <v>7623</v>
      </c>
      <c r="B7625" t="s">
        <v>7644</v>
      </c>
      <c r="C7625" s="4">
        <v>2179</v>
      </c>
      <c r="D7625">
        <v>12.5</v>
      </c>
      <c r="E7625">
        <v>12.5</v>
      </c>
      <c r="F7625">
        <v>0.745</v>
      </c>
      <c r="G7625">
        <v>24</v>
      </c>
      <c r="H7625" t="s">
        <v>11</v>
      </c>
      <c r="I7625">
        <v>0</v>
      </c>
      <c r="J7625">
        <v>0</v>
      </c>
      <c r="K7625" t="s">
        <v>5766</v>
      </c>
    </row>
    <row r="7626" spans="1:11" x14ac:dyDescent="0.2">
      <c r="A7626" s="1">
        <v>7624</v>
      </c>
      <c r="B7626" t="s">
        <v>7645</v>
      </c>
      <c r="C7626" s="4">
        <v>4204</v>
      </c>
      <c r="D7626">
        <v>12.5</v>
      </c>
      <c r="E7626">
        <v>12.5</v>
      </c>
      <c r="F7626">
        <v>0.745</v>
      </c>
      <c r="G7626">
        <v>24</v>
      </c>
      <c r="H7626" t="s">
        <v>79</v>
      </c>
      <c r="I7626">
        <v>0</v>
      </c>
      <c r="J7626">
        <v>0</v>
      </c>
      <c r="K7626" t="s">
        <v>5766</v>
      </c>
    </row>
    <row r="7627" spans="1:11" x14ac:dyDescent="0.2">
      <c r="A7627" s="1">
        <v>7625</v>
      </c>
      <c r="B7627" t="s">
        <v>7646</v>
      </c>
      <c r="C7627" s="4">
        <v>2181</v>
      </c>
      <c r="D7627">
        <v>13</v>
      </c>
      <c r="E7627">
        <v>13</v>
      </c>
      <c r="F7627">
        <v>0.745</v>
      </c>
      <c r="G7627">
        <v>22</v>
      </c>
      <c r="H7627" s="5" t="s">
        <v>71</v>
      </c>
      <c r="I7627">
        <v>0</v>
      </c>
      <c r="J7627">
        <v>0</v>
      </c>
      <c r="K7627" t="s">
        <v>5766</v>
      </c>
    </row>
    <row r="7628" spans="1:11" x14ac:dyDescent="0.2">
      <c r="A7628" s="1">
        <v>7626</v>
      </c>
      <c r="B7628" t="s">
        <v>7647</v>
      </c>
      <c r="C7628">
        <v>543</v>
      </c>
      <c r="D7628">
        <v>12.5</v>
      </c>
      <c r="E7628">
        <v>12.5</v>
      </c>
      <c r="F7628">
        <v>0.82499999999999996</v>
      </c>
      <c r="G7628">
        <v>19.5</v>
      </c>
      <c r="H7628" s="5" t="s">
        <v>71</v>
      </c>
      <c r="I7628">
        <v>0</v>
      </c>
      <c r="J7628">
        <v>0</v>
      </c>
      <c r="K7628" t="s">
        <v>5766</v>
      </c>
    </row>
    <row r="7629" spans="1:11" x14ac:dyDescent="0.2">
      <c r="A7629" s="1">
        <v>7627</v>
      </c>
      <c r="B7629" t="s">
        <v>7648</v>
      </c>
      <c r="C7629">
        <v>294</v>
      </c>
      <c r="D7629">
        <v>12</v>
      </c>
      <c r="E7629">
        <v>12</v>
      </c>
      <c r="F7629">
        <v>0.88</v>
      </c>
      <c r="G7629">
        <v>17</v>
      </c>
      <c r="H7629" s="5" t="s">
        <v>71</v>
      </c>
      <c r="I7629">
        <v>0</v>
      </c>
      <c r="J7629">
        <v>0</v>
      </c>
      <c r="K7629" t="s">
        <v>5766</v>
      </c>
    </row>
    <row r="7630" spans="1:11" x14ac:dyDescent="0.2">
      <c r="A7630" s="1">
        <v>7628</v>
      </c>
      <c r="B7630" t="s">
        <v>7649</v>
      </c>
      <c r="C7630">
        <v>388</v>
      </c>
      <c r="D7630">
        <v>11.5</v>
      </c>
      <c r="E7630">
        <v>11.5</v>
      </c>
      <c r="F7630">
        <v>0.88</v>
      </c>
      <c r="G7630">
        <v>18.5</v>
      </c>
      <c r="H7630" s="5" t="s">
        <v>71</v>
      </c>
      <c r="I7630">
        <v>0</v>
      </c>
      <c r="J7630">
        <v>0</v>
      </c>
      <c r="K7630" t="s">
        <v>5766</v>
      </c>
    </row>
    <row r="7631" spans="1:11" x14ac:dyDescent="0.2">
      <c r="A7631" s="1">
        <v>7629</v>
      </c>
      <c r="B7631" t="s">
        <v>7650</v>
      </c>
      <c r="C7631">
        <v>445</v>
      </c>
      <c r="D7631">
        <v>11</v>
      </c>
      <c r="E7631">
        <v>11</v>
      </c>
      <c r="F7631">
        <v>0.94</v>
      </c>
      <c r="G7631">
        <v>16</v>
      </c>
      <c r="H7631" s="5" t="s">
        <v>71</v>
      </c>
      <c r="I7631">
        <v>0</v>
      </c>
      <c r="J7631">
        <v>0</v>
      </c>
      <c r="K7631" t="s">
        <v>5766</v>
      </c>
    </row>
    <row r="7632" spans="1:11" x14ac:dyDescent="0.2">
      <c r="A7632" s="1">
        <v>7630</v>
      </c>
      <c r="B7632" t="s">
        <v>7651</v>
      </c>
      <c r="C7632">
        <v>473</v>
      </c>
      <c r="D7632">
        <v>11.5</v>
      </c>
      <c r="E7632">
        <v>11.5</v>
      </c>
      <c r="F7632">
        <v>0.91</v>
      </c>
      <c r="G7632">
        <v>17</v>
      </c>
      <c r="H7632" s="5" t="s">
        <v>71</v>
      </c>
      <c r="I7632">
        <v>0</v>
      </c>
      <c r="J7632">
        <v>0</v>
      </c>
      <c r="K7632" t="s">
        <v>5766</v>
      </c>
    </row>
    <row r="7633" spans="1:11" x14ac:dyDescent="0.2">
      <c r="A7633" s="1">
        <v>7631</v>
      </c>
      <c r="B7633" t="s">
        <v>7652</v>
      </c>
      <c r="C7633">
        <v>712</v>
      </c>
      <c r="D7633">
        <v>10</v>
      </c>
      <c r="E7633">
        <v>7.5</v>
      </c>
      <c r="F7633">
        <v>0.88</v>
      </c>
      <c r="G7633">
        <v>15.5</v>
      </c>
      <c r="H7633" s="5" t="s">
        <v>71</v>
      </c>
      <c r="I7633">
        <v>0</v>
      </c>
      <c r="J7633">
        <v>0</v>
      </c>
      <c r="K7633" t="s">
        <v>5766</v>
      </c>
    </row>
    <row r="7634" spans="1:11" x14ac:dyDescent="0.2">
      <c r="A7634" s="1">
        <v>7632</v>
      </c>
      <c r="B7634" t="s">
        <v>7653</v>
      </c>
      <c r="C7634" s="4">
        <v>1285</v>
      </c>
      <c r="D7634">
        <v>11</v>
      </c>
      <c r="E7634">
        <v>11</v>
      </c>
      <c r="F7634">
        <v>0.82</v>
      </c>
      <c r="G7634">
        <v>10</v>
      </c>
      <c r="H7634" t="s">
        <v>11</v>
      </c>
      <c r="I7634">
        <v>0</v>
      </c>
      <c r="J7634">
        <v>0</v>
      </c>
      <c r="K7634" t="s">
        <v>5766</v>
      </c>
    </row>
    <row r="7635" spans="1:11" x14ac:dyDescent="0.2">
      <c r="A7635" s="1">
        <v>7633</v>
      </c>
      <c r="B7635" t="s">
        <v>7654</v>
      </c>
      <c r="C7635" s="4">
        <v>2723</v>
      </c>
      <c r="D7635">
        <v>11</v>
      </c>
      <c r="E7635">
        <v>11</v>
      </c>
      <c r="F7635">
        <v>0.79500000000000004</v>
      </c>
      <c r="G7635">
        <v>15</v>
      </c>
      <c r="H7635" t="s">
        <v>79</v>
      </c>
      <c r="I7635">
        <v>0</v>
      </c>
      <c r="J7635">
        <v>0</v>
      </c>
      <c r="K7635" t="s">
        <v>5766</v>
      </c>
    </row>
    <row r="7636" spans="1:11" x14ac:dyDescent="0.2">
      <c r="A7636" s="1">
        <v>7634</v>
      </c>
      <c r="B7636" t="s">
        <v>7655</v>
      </c>
      <c r="C7636" s="4">
        <v>2656</v>
      </c>
      <c r="D7636">
        <v>11</v>
      </c>
      <c r="E7636">
        <v>11</v>
      </c>
      <c r="F7636">
        <v>0.79500000000000004</v>
      </c>
      <c r="G7636">
        <v>18</v>
      </c>
      <c r="H7636" t="s">
        <v>79</v>
      </c>
      <c r="I7636">
        <v>0</v>
      </c>
      <c r="J7636">
        <v>0</v>
      </c>
      <c r="K7636" t="s">
        <v>5766</v>
      </c>
    </row>
    <row r="7637" spans="1:11" x14ac:dyDescent="0.2">
      <c r="A7637" s="1">
        <v>7635</v>
      </c>
      <c r="B7637" t="s">
        <v>7656</v>
      </c>
      <c r="C7637" s="4">
        <v>1523</v>
      </c>
      <c r="D7637">
        <v>11</v>
      </c>
      <c r="E7637">
        <v>11</v>
      </c>
      <c r="F7637">
        <v>0.77</v>
      </c>
      <c r="G7637">
        <v>20</v>
      </c>
      <c r="H7637" t="s">
        <v>14</v>
      </c>
      <c r="I7637">
        <v>0</v>
      </c>
      <c r="J7637">
        <v>0</v>
      </c>
      <c r="K7637" t="s">
        <v>5766</v>
      </c>
    </row>
    <row r="7638" spans="1:11" x14ac:dyDescent="0.2">
      <c r="A7638" s="1">
        <v>7636</v>
      </c>
      <c r="B7638" t="s">
        <v>7657</v>
      </c>
      <c r="C7638">
        <v>988</v>
      </c>
      <c r="D7638">
        <v>10.5</v>
      </c>
      <c r="E7638">
        <v>9.5</v>
      </c>
      <c r="F7638">
        <v>0.82499999999999996</v>
      </c>
      <c r="G7638">
        <v>19.5</v>
      </c>
      <c r="H7638" t="s">
        <v>79</v>
      </c>
      <c r="I7638">
        <v>0</v>
      </c>
      <c r="J7638">
        <v>0</v>
      </c>
      <c r="K7638" t="s">
        <v>5766</v>
      </c>
    </row>
    <row r="7639" spans="1:11" x14ac:dyDescent="0.2">
      <c r="A7639" s="1">
        <v>7637</v>
      </c>
      <c r="B7639" t="s">
        <v>7658</v>
      </c>
      <c r="C7639">
        <v>777</v>
      </c>
      <c r="D7639">
        <v>10</v>
      </c>
      <c r="E7639">
        <v>8</v>
      </c>
      <c r="F7639">
        <v>0.88</v>
      </c>
      <c r="G7639">
        <v>17</v>
      </c>
      <c r="H7639" t="s">
        <v>79</v>
      </c>
      <c r="I7639">
        <v>0</v>
      </c>
      <c r="J7639">
        <v>0</v>
      </c>
      <c r="K7639" t="s">
        <v>5766</v>
      </c>
    </row>
    <row r="7640" spans="1:11" x14ac:dyDescent="0.2">
      <c r="A7640" s="1">
        <v>7638</v>
      </c>
      <c r="B7640" t="s">
        <v>7659</v>
      </c>
      <c r="C7640">
        <v>569</v>
      </c>
      <c r="D7640">
        <v>10</v>
      </c>
      <c r="E7640">
        <v>8</v>
      </c>
      <c r="F7640">
        <v>0.82</v>
      </c>
      <c r="G7640">
        <v>17</v>
      </c>
      <c r="H7640" t="s">
        <v>79</v>
      </c>
      <c r="I7640">
        <v>0</v>
      </c>
      <c r="J7640">
        <v>0</v>
      </c>
      <c r="K7640" t="s">
        <v>5766</v>
      </c>
    </row>
    <row r="7641" spans="1:11" x14ac:dyDescent="0.2">
      <c r="A7641" s="1">
        <v>7639</v>
      </c>
      <c r="B7641" t="s">
        <v>7660</v>
      </c>
      <c r="C7641">
        <v>532</v>
      </c>
      <c r="D7641">
        <v>10</v>
      </c>
      <c r="E7641">
        <v>8</v>
      </c>
      <c r="F7641">
        <v>0.82</v>
      </c>
      <c r="G7641">
        <v>18</v>
      </c>
      <c r="H7641" t="s">
        <v>79</v>
      </c>
      <c r="I7641">
        <v>0</v>
      </c>
      <c r="J7641">
        <v>0</v>
      </c>
      <c r="K7641" t="s">
        <v>5766</v>
      </c>
    </row>
    <row r="7642" spans="1:11" x14ac:dyDescent="0.2">
      <c r="A7642" s="1">
        <v>7640</v>
      </c>
      <c r="B7642" t="s">
        <v>7661</v>
      </c>
      <c r="C7642">
        <v>279</v>
      </c>
      <c r="D7642">
        <v>10</v>
      </c>
      <c r="E7642">
        <v>8</v>
      </c>
      <c r="F7642">
        <v>0.82</v>
      </c>
      <c r="G7642">
        <v>16</v>
      </c>
      <c r="H7642" t="s">
        <v>79</v>
      </c>
      <c r="I7642">
        <v>0</v>
      </c>
      <c r="J7642">
        <v>0</v>
      </c>
      <c r="K7642" t="s">
        <v>5766</v>
      </c>
    </row>
    <row r="7643" spans="1:11" x14ac:dyDescent="0.2">
      <c r="A7643" s="1">
        <v>7641</v>
      </c>
      <c r="B7643" t="s">
        <v>7662</v>
      </c>
      <c r="C7643">
        <v>149</v>
      </c>
      <c r="D7643">
        <v>10</v>
      </c>
      <c r="E7643">
        <v>8</v>
      </c>
      <c r="F7643">
        <v>0.82</v>
      </c>
      <c r="G7643">
        <v>17</v>
      </c>
      <c r="H7643" t="s">
        <v>79</v>
      </c>
      <c r="I7643">
        <v>0</v>
      </c>
      <c r="J7643">
        <v>0</v>
      </c>
      <c r="K7643" t="s">
        <v>5766</v>
      </c>
    </row>
    <row r="7644" spans="1:11" x14ac:dyDescent="0.2">
      <c r="A7644" s="1">
        <v>7642</v>
      </c>
      <c r="B7644" t="s">
        <v>7663</v>
      </c>
      <c r="C7644">
        <v>130</v>
      </c>
      <c r="D7644">
        <v>10</v>
      </c>
      <c r="E7644">
        <v>8</v>
      </c>
      <c r="F7644">
        <v>0.79</v>
      </c>
      <c r="G7644">
        <v>18</v>
      </c>
      <c r="H7644" t="s">
        <v>79</v>
      </c>
      <c r="I7644">
        <v>0</v>
      </c>
      <c r="J7644">
        <v>0</v>
      </c>
      <c r="K7644" t="s">
        <v>5766</v>
      </c>
    </row>
    <row r="7645" spans="1:11" x14ac:dyDescent="0.2">
      <c r="A7645" s="1">
        <v>7643</v>
      </c>
      <c r="B7645" t="s">
        <v>7664</v>
      </c>
      <c r="C7645">
        <v>73</v>
      </c>
      <c r="D7645">
        <v>10</v>
      </c>
      <c r="E7645">
        <v>8</v>
      </c>
      <c r="F7645">
        <v>0.79</v>
      </c>
      <c r="G7645">
        <v>16</v>
      </c>
      <c r="H7645" t="s">
        <v>79</v>
      </c>
      <c r="I7645">
        <v>0</v>
      </c>
      <c r="J7645">
        <v>0</v>
      </c>
      <c r="K7645" t="s">
        <v>5766</v>
      </c>
    </row>
    <row r="7646" spans="1:11" x14ac:dyDescent="0.2">
      <c r="A7646" s="1">
        <v>7644</v>
      </c>
      <c r="B7646" t="s">
        <v>7665</v>
      </c>
      <c r="C7646">
        <v>46</v>
      </c>
      <c r="D7646">
        <v>10</v>
      </c>
      <c r="E7646">
        <v>7.5</v>
      </c>
      <c r="F7646">
        <v>0.71</v>
      </c>
      <c r="G7646">
        <v>19.5</v>
      </c>
      <c r="H7646" t="s">
        <v>79</v>
      </c>
      <c r="I7646">
        <v>0</v>
      </c>
      <c r="J7646">
        <v>0</v>
      </c>
      <c r="K7646" t="s">
        <v>5766</v>
      </c>
    </row>
    <row r="7647" spans="1:11" x14ac:dyDescent="0.2">
      <c r="A7647" s="1">
        <v>7645</v>
      </c>
      <c r="B7647" t="s">
        <v>7666</v>
      </c>
      <c r="C7647">
        <v>108</v>
      </c>
      <c r="D7647">
        <v>10</v>
      </c>
      <c r="E7647">
        <v>8</v>
      </c>
      <c r="F7647">
        <v>0.69</v>
      </c>
      <c r="G7647">
        <v>17</v>
      </c>
      <c r="H7647" t="s">
        <v>79</v>
      </c>
      <c r="I7647">
        <v>0</v>
      </c>
      <c r="J7647">
        <v>0</v>
      </c>
      <c r="K7647" t="s">
        <v>5766</v>
      </c>
    </row>
    <row r="7648" spans="1:11" x14ac:dyDescent="0.2">
      <c r="A7648" s="1">
        <v>7646</v>
      </c>
      <c r="B7648" t="s">
        <v>7667</v>
      </c>
      <c r="C7648">
        <v>568</v>
      </c>
      <c r="D7648">
        <v>10</v>
      </c>
      <c r="E7648">
        <v>8</v>
      </c>
      <c r="F7648">
        <v>0.64500000000000002</v>
      </c>
      <c r="G7648">
        <v>19</v>
      </c>
      <c r="H7648" t="s">
        <v>79</v>
      </c>
      <c r="I7648">
        <v>0</v>
      </c>
      <c r="J7648">
        <v>0</v>
      </c>
      <c r="K7648" t="s">
        <v>5766</v>
      </c>
    </row>
    <row r="7649" spans="1:11" x14ac:dyDescent="0.2">
      <c r="A7649" s="1">
        <v>7647</v>
      </c>
      <c r="B7649" t="s">
        <v>7668</v>
      </c>
      <c r="C7649" s="4">
        <v>1794</v>
      </c>
      <c r="D7649" s="3">
        <v>9.5</v>
      </c>
      <c r="E7649">
        <v>7.5</v>
      </c>
      <c r="F7649">
        <v>0.69</v>
      </c>
      <c r="G7649">
        <v>16</v>
      </c>
      <c r="H7649" t="s">
        <v>79</v>
      </c>
      <c r="I7649">
        <v>0</v>
      </c>
      <c r="J7649">
        <v>0</v>
      </c>
      <c r="K7649" t="s">
        <v>5766</v>
      </c>
    </row>
    <row r="7650" spans="1:11" x14ac:dyDescent="0.2">
      <c r="A7650" s="1">
        <v>7648</v>
      </c>
      <c r="B7650" t="s">
        <v>7669</v>
      </c>
      <c r="C7650" s="4">
        <v>3996</v>
      </c>
      <c r="D7650">
        <v>10</v>
      </c>
      <c r="E7650">
        <v>8</v>
      </c>
      <c r="F7650">
        <v>0.62</v>
      </c>
      <c r="G7650">
        <v>16</v>
      </c>
      <c r="H7650" t="s">
        <v>79</v>
      </c>
      <c r="I7650">
        <v>0</v>
      </c>
      <c r="J7650">
        <v>0</v>
      </c>
      <c r="K7650" t="s">
        <v>5766</v>
      </c>
    </row>
    <row r="7651" spans="1:11" x14ac:dyDescent="0.2">
      <c r="A7651" s="1">
        <v>7649</v>
      </c>
      <c r="B7651" t="s">
        <v>7670</v>
      </c>
      <c r="C7651" s="4">
        <v>2114</v>
      </c>
      <c r="D7651">
        <v>10</v>
      </c>
      <c r="E7651">
        <v>8</v>
      </c>
      <c r="F7651">
        <v>0.64500000000000002</v>
      </c>
      <c r="G7651">
        <v>18</v>
      </c>
      <c r="H7651" t="s">
        <v>79</v>
      </c>
      <c r="I7651">
        <v>0</v>
      </c>
      <c r="J7651">
        <v>0</v>
      </c>
      <c r="K7651" t="s">
        <v>5766</v>
      </c>
    </row>
    <row r="7652" spans="1:11" x14ac:dyDescent="0.2">
      <c r="A7652" s="1">
        <v>7650</v>
      </c>
      <c r="B7652" t="s">
        <v>7671</v>
      </c>
      <c r="C7652" s="4">
        <v>1016</v>
      </c>
      <c r="D7652">
        <v>10</v>
      </c>
      <c r="E7652">
        <v>7.5</v>
      </c>
      <c r="F7652">
        <v>0.62</v>
      </c>
      <c r="G7652">
        <v>21.5</v>
      </c>
      <c r="H7652" t="s">
        <v>79</v>
      </c>
      <c r="I7652">
        <v>0</v>
      </c>
      <c r="J7652">
        <v>0</v>
      </c>
      <c r="K7652" t="s">
        <v>5766</v>
      </c>
    </row>
    <row r="7653" spans="1:11" x14ac:dyDescent="0.2">
      <c r="A7653" s="1">
        <v>7651</v>
      </c>
      <c r="B7653" t="s">
        <v>7672</v>
      </c>
      <c r="C7653">
        <v>943</v>
      </c>
      <c r="D7653">
        <v>10</v>
      </c>
      <c r="E7653">
        <v>7</v>
      </c>
      <c r="F7653">
        <v>0.62</v>
      </c>
      <c r="G7653">
        <v>22</v>
      </c>
      <c r="H7653" t="s">
        <v>79</v>
      </c>
      <c r="I7653">
        <v>0</v>
      </c>
      <c r="J7653">
        <v>0</v>
      </c>
      <c r="K7653" t="s">
        <v>5766</v>
      </c>
    </row>
    <row r="7654" spans="1:11" x14ac:dyDescent="0.2">
      <c r="A7654" s="1">
        <v>7652</v>
      </c>
      <c r="B7654" t="s">
        <v>7673</v>
      </c>
      <c r="C7654" s="4">
        <v>1247</v>
      </c>
      <c r="D7654">
        <v>10</v>
      </c>
      <c r="E7654">
        <v>7</v>
      </c>
      <c r="F7654">
        <v>0.6</v>
      </c>
      <c r="G7654">
        <v>26</v>
      </c>
      <c r="H7654" t="s">
        <v>79</v>
      </c>
      <c r="I7654">
        <v>0</v>
      </c>
      <c r="J7654">
        <v>0</v>
      </c>
      <c r="K7654" t="s">
        <v>5766</v>
      </c>
    </row>
    <row r="7655" spans="1:11" x14ac:dyDescent="0.2">
      <c r="A7655" s="1">
        <v>7653</v>
      </c>
      <c r="B7655" t="s">
        <v>7674</v>
      </c>
      <c r="C7655" s="4">
        <v>1303</v>
      </c>
      <c r="D7655">
        <v>10</v>
      </c>
      <c r="E7655">
        <v>7</v>
      </c>
      <c r="F7655">
        <v>0.6</v>
      </c>
      <c r="G7655">
        <v>26</v>
      </c>
      <c r="H7655" t="s">
        <v>79</v>
      </c>
      <c r="I7655">
        <v>0</v>
      </c>
      <c r="J7655">
        <v>0</v>
      </c>
      <c r="K7655" t="s">
        <v>5766</v>
      </c>
    </row>
    <row r="7656" spans="1:11" x14ac:dyDescent="0.2">
      <c r="A7656" s="1">
        <v>7654</v>
      </c>
      <c r="B7656" t="s">
        <v>7675</v>
      </c>
      <c r="C7656" s="4">
        <v>1068</v>
      </c>
      <c r="D7656">
        <v>10</v>
      </c>
      <c r="E7656">
        <v>7</v>
      </c>
      <c r="F7656">
        <v>0.56000000000000005</v>
      </c>
      <c r="G7656">
        <v>24</v>
      </c>
      <c r="H7656" s="5" t="s">
        <v>71</v>
      </c>
      <c r="I7656">
        <v>0</v>
      </c>
      <c r="J7656">
        <v>0</v>
      </c>
      <c r="K7656" t="s">
        <v>5766</v>
      </c>
    </row>
    <row r="7657" spans="1:11" x14ac:dyDescent="0.2">
      <c r="A7657" s="1">
        <v>7655</v>
      </c>
      <c r="B7657" t="s">
        <v>7676</v>
      </c>
      <c r="C7657" s="4">
        <v>1164</v>
      </c>
      <c r="D7657" s="3">
        <v>9</v>
      </c>
      <c r="E7657">
        <v>5.5</v>
      </c>
      <c r="F7657">
        <v>0.64</v>
      </c>
      <c r="G7657">
        <v>28.5</v>
      </c>
      <c r="H7657" t="s">
        <v>79</v>
      </c>
      <c r="I7657">
        <v>0</v>
      </c>
      <c r="J7657">
        <v>0</v>
      </c>
      <c r="K7657" t="s">
        <v>5766</v>
      </c>
    </row>
    <row r="7658" spans="1:11" x14ac:dyDescent="0.2">
      <c r="A7658" s="1">
        <v>7656</v>
      </c>
      <c r="B7658" t="s">
        <v>7677</v>
      </c>
      <c r="C7658" s="4">
        <v>1574</v>
      </c>
      <c r="D7658" s="3">
        <v>9</v>
      </c>
      <c r="E7658">
        <v>5</v>
      </c>
      <c r="F7658">
        <v>0.57999999999999996</v>
      </c>
      <c r="G7658">
        <v>29</v>
      </c>
      <c r="H7658" t="s">
        <v>79</v>
      </c>
      <c r="I7658">
        <v>0</v>
      </c>
      <c r="J7658">
        <v>0</v>
      </c>
      <c r="K7658" t="s">
        <v>5766</v>
      </c>
    </row>
    <row r="7659" spans="1:11" x14ac:dyDescent="0.2">
      <c r="A7659" s="1">
        <v>7657</v>
      </c>
      <c r="B7659" t="s">
        <v>7678</v>
      </c>
      <c r="C7659" s="4">
        <v>2763</v>
      </c>
      <c r="D7659" s="3">
        <v>8.5</v>
      </c>
      <c r="E7659">
        <v>4.5</v>
      </c>
      <c r="F7659">
        <v>0.6</v>
      </c>
      <c r="G7659">
        <v>29</v>
      </c>
      <c r="H7659" t="s">
        <v>14</v>
      </c>
      <c r="I7659">
        <v>0</v>
      </c>
      <c r="J7659">
        <v>0</v>
      </c>
      <c r="K7659" t="s">
        <v>5766</v>
      </c>
    </row>
    <row r="7660" spans="1:11" x14ac:dyDescent="0.2">
      <c r="A7660" s="1">
        <v>7658</v>
      </c>
      <c r="B7660" t="s">
        <v>7679</v>
      </c>
      <c r="C7660" s="4">
        <v>2142</v>
      </c>
      <c r="D7660" s="3">
        <v>8</v>
      </c>
      <c r="E7660">
        <v>4.5</v>
      </c>
      <c r="F7660">
        <v>0.64</v>
      </c>
      <c r="G7660">
        <v>26.5</v>
      </c>
      <c r="H7660" t="s">
        <v>14</v>
      </c>
      <c r="I7660">
        <v>0</v>
      </c>
      <c r="J7660">
        <v>0</v>
      </c>
      <c r="K7660" t="s">
        <v>5766</v>
      </c>
    </row>
    <row r="7661" spans="1:11" x14ac:dyDescent="0.2">
      <c r="A7661" s="1">
        <v>7659</v>
      </c>
      <c r="B7661" t="s">
        <v>7680</v>
      </c>
      <c r="C7661" s="4">
        <v>1303</v>
      </c>
      <c r="D7661" s="3">
        <v>8</v>
      </c>
      <c r="E7661">
        <v>4</v>
      </c>
      <c r="F7661">
        <v>0.66</v>
      </c>
      <c r="G7661">
        <v>27</v>
      </c>
      <c r="H7661" t="s">
        <v>14</v>
      </c>
      <c r="I7661">
        <v>0</v>
      </c>
      <c r="J7661">
        <v>0</v>
      </c>
      <c r="K7661" t="s">
        <v>5766</v>
      </c>
    </row>
    <row r="7662" spans="1:11" x14ac:dyDescent="0.2">
      <c r="A7662" s="1">
        <v>7660</v>
      </c>
      <c r="B7662" t="s">
        <v>7681</v>
      </c>
      <c r="C7662">
        <v>751</v>
      </c>
      <c r="D7662" s="3">
        <v>7.5</v>
      </c>
      <c r="E7662">
        <v>3.5</v>
      </c>
      <c r="F7662">
        <v>0.71</v>
      </c>
      <c r="G7662">
        <v>27</v>
      </c>
      <c r="H7662" t="s">
        <v>14</v>
      </c>
      <c r="I7662">
        <v>0</v>
      </c>
      <c r="J7662">
        <v>0</v>
      </c>
      <c r="K7662" t="s">
        <v>5766</v>
      </c>
    </row>
    <row r="7663" spans="1:11" x14ac:dyDescent="0.2">
      <c r="A7663" s="1">
        <v>7661</v>
      </c>
      <c r="B7663" t="s">
        <v>7682</v>
      </c>
      <c r="C7663">
        <v>477</v>
      </c>
      <c r="D7663" s="3">
        <v>7</v>
      </c>
      <c r="E7663">
        <v>3</v>
      </c>
      <c r="F7663">
        <v>0.68500000000000005</v>
      </c>
      <c r="G7663">
        <v>26</v>
      </c>
      <c r="H7663" t="s">
        <v>14</v>
      </c>
      <c r="I7663">
        <v>0</v>
      </c>
      <c r="J7663">
        <v>0</v>
      </c>
      <c r="K7663" t="s">
        <v>5766</v>
      </c>
    </row>
    <row r="7664" spans="1:11" x14ac:dyDescent="0.2">
      <c r="A7664" s="1">
        <v>7662</v>
      </c>
      <c r="B7664" t="s">
        <v>7683</v>
      </c>
      <c r="C7664">
        <v>463</v>
      </c>
      <c r="D7664" s="3">
        <v>6</v>
      </c>
      <c r="E7664">
        <v>2</v>
      </c>
      <c r="F7664">
        <v>0.71</v>
      </c>
      <c r="G7664">
        <v>21</v>
      </c>
      <c r="H7664" t="s">
        <v>79</v>
      </c>
      <c r="I7664">
        <v>0</v>
      </c>
      <c r="J7664">
        <v>0</v>
      </c>
      <c r="K7664" t="s">
        <v>5766</v>
      </c>
    </row>
    <row r="7665" spans="1:11" x14ac:dyDescent="0.2">
      <c r="A7665" s="1">
        <v>7663</v>
      </c>
      <c r="B7665" t="s">
        <v>7684</v>
      </c>
      <c r="C7665">
        <v>317</v>
      </c>
      <c r="D7665" s="3">
        <v>5</v>
      </c>
      <c r="E7665">
        <v>0</v>
      </c>
      <c r="F7665">
        <v>0.755</v>
      </c>
      <c r="G7665">
        <v>29.5</v>
      </c>
      <c r="H7665" s="5" t="s">
        <v>71</v>
      </c>
      <c r="I7665">
        <v>0</v>
      </c>
      <c r="J7665">
        <v>0</v>
      </c>
      <c r="K7665" t="s">
        <v>5766</v>
      </c>
    </row>
    <row r="7666" spans="1:11" x14ac:dyDescent="0.2">
      <c r="A7666" s="1">
        <v>7664</v>
      </c>
      <c r="B7666" t="s">
        <v>7685</v>
      </c>
      <c r="C7666">
        <v>222</v>
      </c>
      <c r="D7666" s="3">
        <v>5</v>
      </c>
      <c r="E7666">
        <v>0</v>
      </c>
      <c r="F7666">
        <v>0.7</v>
      </c>
      <c r="G7666">
        <v>28.5</v>
      </c>
      <c r="H7666" t="s">
        <v>79</v>
      </c>
      <c r="I7666">
        <v>0</v>
      </c>
      <c r="J7666">
        <v>1</v>
      </c>
      <c r="K7666" t="s">
        <v>5766</v>
      </c>
    </row>
    <row r="7667" spans="1:11" x14ac:dyDescent="0.2">
      <c r="A7667" s="1">
        <v>7665</v>
      </c>
      <c r="B7667" t="s">
        <v>7686</v>
      </c>
      <c r="C7667">
        <v>258</v>
      </c>
      <c r="D7667" s="3">
        <v>4.5</v>
      </c>
      <c r="E7667">
        <v>-0.5</v>
      </c>
      <c r="F7667">
        <v>0.72499999999999998</v>
      </c>
      <c r="G7667">
        <v>28</v>
      </c>
      <c r="H7667" t="s">
        <v>79</v>
      </c>
      <c r="I7667">
        <v>0</v>
      </c>
      <c r="J7667">
        <v>1</v>
      </c>
      <c r="K7667" t="s">
        <v>5766</v>
      </c>
    </row>
    <row r="7668" spans="1:11" x14ac:dyDescent="0.2">
      <c r="A7668" s="1">
        <v>7666</v>
      </c>
      <c r="B7668" t="s">
        <v>7687</v>
      </c>
      <c r="C7668">
        <v>176</v>
      </c>
      <c r="D7668" s="3">
        <v>4.5</v>
      </c>
      <c r="E7668">
        <v>-0.5</v>
      </c>
      <c r="F7668">
        <v>0.755</v>
      </c>
      <c r="G7668">
        <v>28.5</v>
      </c>
      <c r="H7668" s="5" t="s">
        <v>71</v>
      </c>
      <c r="I7668">
        <v>0</v>
      </c>
      <c r="J7668">
        <v>1</v>
      </c>
      <c r="K7668" t="s">
        <v>5766</v>
      </c>
    </row>
    <row r="7669" spans="1:11" x14ac:dyDescent="0.2">
      <c r="A7669" s="1">
        <v>7667</v>
      </c>
      <c r="B7669" t="s">
        <v>7688</v>
      </c>
      <c r="C7669">
        <v>130</v>
      </c>
      <c r="D7669" s="3">
        <v>4</v>
      </c>
      <c r="E7669">
        <v>-1</v>
      </c>
      <c r="F7669">
        <v>0.78</v>
      </c>
      <c r="G7669">
        <v>26</v>
      </c>
      <c r="H7669" t="s">
        <v>11</v>
      </c>
      <c r="I7669">
        <v>0</v>
      </c>
      <c r="J7669">
        <v>1</v>
      </c>
      <c r="K7669" t="s">
        <v>5766</v>
      </c>
    </row>
    <row r="7670" spans="1:11" x14ac:dyDescent="0.2">
      <c r="A7670" s="1">
        <v>7668</v>
      </c>
      <c r="B7670" t="s">
        <v>7689</v>
      </c>
      <c r="C7670">
        <v>112</v>
      </c>
      <c r="D7670" s="3">
        <v>4</v>
      </c>
      <c r="E7670">
        <v>-0.5</v>
      </c>
      <c r="F7670">
        <v>0.75</v>
      </c>
      <c r="G7670">
        <v>23</v>
      </c>
      <c r="H7670" t="s">
        <v>79</v>
      </c>
      <c r="I7670">
        <v>0</v>
      </c>
      <c r="J7670">
        <v>1</v>
      </c>
      <c r="K7670" t="s">
        <v>5766</v>
      </c>
    </row>
    <row r="7671" spans="1:11" x14ac:dyDescent="0.2">
      <c r="A7671" s="1">
        <v>7669</v>
      </c>
      <c r="B7671" t="s">
        <v>7690</v>
      </c>
      <c r="C7671">
        <v>77</v>
      </c>
      <c r="D7671" s="3">
        <v>4.5</v>
      </c>
      <c r="E7671">
        <v>-0.5</v>
      </c>
      <c r="F7671">
        <v>0.72499999999999998</v>
      </c>
      <c r="G7671">
        <v>28.5</v>
      </c>
      <c r="H7671" t="s">
        <v>79</v>
      </c>
      <c r="I7671">
        <v>0</v>
      </c>
      <c r="J7671">
        <v>1</v>
      </c>
      <c r="K7671" t="s">
        <v>5766</v>
      </c>
    </row>
    <row r="7672" spans="1:11" x14ac:dyDescent="0.2">
      <c r="A7672" s="1">
        <v>7670</v>
      </c>
      <c r="B7672" t="s">
        <v>7691</v>
      </c>
      <c r="C7672">
        <v>110</v>
      </c>
      <c r="D7672" s="3">
        <v>4.5</v>
      </c>
      <c r="E7672">
        <v>-1</v>
      </c>
      <c r="F7672">
        <v>0.755</v>
      </c>
      <c r="G7672">
        <v>29.5</v>
      </c>
      <c r="H7672" t="s">
        <v>11</v>
      </c>
      <c r="I7672">
        <v>0</v>
      </c>
      <c r="J7672">
        <v>1</v>
      </c>
      <c r="K7672" t="s">
        <v>5766</v>
      </c>
    </row>
    <row r="7673" spans="1:11" x14ac:dyDescent="0.2">
      <c r="A7673" s="1">
        <v>7671</v>
      </c>
      <c r="B7673" t="s">
        <v>7692</v>
      </c>
      <c r="C7673">
        <v>121</v>
      </c>
      <c r="D7673" s="3">
        <v>4</v>
      </c>
      <c r="E7673">
        <v>-1</v>
      </c>
      <c r="F7673">
        <v>0.81</v>
      </c>
      <c r="G7673">
        <v>28</v>
      </c>
      <c r="H7673" s="5" t="s">
        <v>71</v>
      </c>
      <c r="I7673">
        <v>0</v>
      </c>
      <c r="J7673">
        <v>1</v>
      </c>
      <c r="K7673" t="s">
        <v>5766</v>
      </c>
    </row>
    <row r="7674" spans="1:11" x14ac:dyDescent="0.2">
      <c r="A7674" s="1">
        <v>7672</v>
      </c>
      <c r="B7674" t="s">
        <v>7693</v>
      </c>
      <c r="C7674">
        <v>204</v>
      </c>
      <c r="D7674" s="3">
        <v>4</v>
      </c>
      <c r="E7674">
        <v>-1</v>
      </c>
      <c r="F7674">
        <v>0.87</v>
      </c>
      <c r="G7674">
        <v>23</v>
      </c>
      <c r="H7674" t="s">
        <v>279</v>
      </c>
      <c r="I7674">
        <v>0</v>
      </c>
      <c r="J7674">
        <v>1</v>
      </c>
      <c r="K7674" t="s">
        <v>5766</v>
      </c>
    </row>
    <row r="7675" spans="1:11" x14ac:dyDescent="0.2">
      <c r="A7675" s="1">
        <v>7673</v>
      </c>
      <c r="B7675" t="s">
        <v>7694</v>
      </c>
      <c r="C7675">
        <v>443</v>
      </c>
      <c r="D7675" s="3">
        <v>6</v>
      </c>
      <c r="E7675">
        <v>1</v>
      </c>
      <c r="F7675">
        <v>0.81</v>
      </c>
      <c r="G7675">
        <v>35</v>
      </c>
      <c r="H7675" s="5" t="s">
        <v>71</v>
      </c>
      <c r="I7675">
        <v>0</v>
      </c>
      <c r="J7675">
        <v>1</v>
      </c>
      <c r="K7675" t="s">
        <v>5766</v>
      </c>
    </row>
    <row r="7676" spans="1:11" x14ac:dyDescent="0.2">
      <c r="A7676" s="1">
        <v>7674</v>
      </c>
      <c r="B7676" t="s">
        <v>7695</v>
      </c>
      <c r="C7676">
        <v>687</v>
      </c>
      <c r="D7676" s="3">
        <v>6</v>
      </c>
      <c r="E7676">
        <v>1</v>
      </c>
      <c r="F7676">
        <v>0.71</v>
      </c>
      <c r="G7676">
        <v>37</v>
      </c>
      <c r="H7676" t="s">
        <v>11</v>
      </c>
      <c r="I7676">
        <v>0</v>
      </c>
      <c r="J7676">
        <v>1</v>
      </c>
      <c r="K7676" t="s">
        <v>5766</v>
      </c>
    </row>
    <row r="7677" spans="1:11" x14ac:dyDescent="0.2">
      <c r="A7677" s="1">
        <v>7675</v>
      </c>
      <c r="B7677" t="s">
        <v>7696</v>
      </c>
      <c r="C7677" s="4">
        <v>1012</v>
      </c>
      <c r="D7677" s="3">
        <v>6</v>
      </c>
      <c r="E7677">
        <v>1</v>
      </c>
      <c r="F7677">
        <v>0.68500000000000005</v>
      </c>
      <c r="G7677">
        <v>38</v>
      </c>
      <c r="H7677" t="s">
        <v>79</v>
      </c>
      <c r="I7677">
        <v>0</v>
      </c>
      <c r="J7677">
        <v>1</v>
      </c>
      <c r="K7677" t="s">
        <v>5766</v>
      </c>
    </row>
    <row r="7678" spans="1:11" x14ac:dyDescent="0.2">
      <c r="A7678" s="1">
        <v>7676</v>
      </c>
      <c r="B7678" t="s">
        <v>7697</v>
      </c>
      <c r="C7678" s="4">
        <v>1240</v>
      </c>
      <c r="D7678" s="3">
        <v>6</v>
      </c>
      <c r="E7678">
        <v>1</v>
      </c>
      <c r="F7678">
        <v>0.63500000000000001</v>
      </c>
      <c r="G7678">
        <v>31.5</v>
      </c>
      <c r="H7678" t="s">
        <v>11</v>
      </c>
      <c r="I7678">
        <v>0</v>
      </c>
      <c r="J7678">
        <v>1</v>
      </c>
      <c r="K7678" t="s">
        <v>5766</v>
      </c>
    </row>
    <row r="7679" spans="1:11" x14ac:dyDescent="0.2">
      <c r="A7679" s="1">
        <v>7677</v>
      </c>
      <c r="B7679" t="s">
        <v>7698</v>
      </c>
      <c r="C7679" s="4">
        <v>1267</v>
      </c>
      <c r="D7679" s="3">
        <v>6</v>
      </c>
      <c r="E7679">
        <v>1</v>
      </c>
      <c r="F7679">
        <v>0.61</v>
      </c>
      <c r="G7679">
        <v>36</v>
      </c>
      <c r="H7679" t="s">
        <v>11</v>
      </c>
      <c r="I7679">
        <v>0</v>
      </c>
      <c r="J7679">
        <v>1</v>
      </c>
      <c r="K7679" t="s">
        <v>5766</v>
      </c>
    </row>
    <row r="7680" spans="1:11" x14ac:dyDescent="0.2">
      <c r="A7680" s="1">
        <v>7678</v>
      </c>
      <c r="B7680" t="s">
        <v>7699</v>
      </c>
      <c r="C7680" s="4">
        <v>1253</v>
      </c>
      <c r="D7680" s="3">
        <v>6</v>
      </c>
      <c r="E7680">
        <v>1</v>
      </c>
      <c r="F7680">
        <v>0.61</v>
      </c>
      <c r="G7680">
        <v>30.5</v>
      </c>
      <c r="H7680" t="s">
        <v>79</v>
      </c>
      <c r="I7680">
        <v>0</v>
      </c>
      <c r="J7680">
        <v>1</v>
      </c>
      <c r="K7680" t="s">
        <v>5766</v>
      </c>
    </row>
    <row r="7681" spans="1:11" x14ac:dyDescent="0.2">
      <c r="A7681" s="1">
        <v>7679</v>
      </c>
      <c r="B7681" t="s">
        <v>7700</v>
      </c>
      <c r="C7681" s="4">
        <v>1147</v>
      </c>
      <c r="D7681" s="3">
        <v>5</v>
      </c>
      <c r="E7681">
        <v>0</v>
      </c>
      <c r="F7681">
        <v>0.61</v>
      </c>
      <c r="G7681">
        <v>28</v>
      </c>
      <c r="H7681" t="s">
        <v>79</v>
      </c>
      <c r="I7681">
        <v>0</v>
      </c>
      <c r="J7681">
        <v>1</v>
      </c>
      <c r="K7681" t="s">
        <v>5766</v>
      </c>
    </row>
    <row r="7682" spans="1:11" x14ac:dyDescent="0.2">
      <c r="A7682" s="1">
        <v>7680</v>
      </c>
      <c r="B7682" t="s">
        <v>7701</v>
      </c>
      <c r="C7682">
        <v>912</v>
      </c>
      <c r="D7682" s="3">
        <v>5</v>
      </c>
      <c r="E7682">
        <v>0</v>
      </c>
      <c r="F7682">
        <v>0.61</v>
      </c>
      <c r="G7682">
        <v>28</v>
      </c>
      <c r="H7682" t="s">
        <v>14</v>
      </c>
      <c r="I7682">
        <v>0</v>
      </c>
      <c r="J7682">
        <v>1</v>
      </c>
      <c r="K7682" t="s">
        <v>5766</v>
      </c>
    </row>
    <row r="7683" spans="1:11" x14ac:dyDescent="0.2">
      <c r="A7683" s="1">
        <v>7681</v>
      </c>
      <c r="B7683" t="s">
        <v>7702</v>
      </c>
      <c r="C7683">
        <v>808</v>
      </c>
      <c r="D7683" s="3">
        <v>4</v>
      </c>
      <c r="E7683">
        <v>-0.5</v>
      </c>
      <c r="F7683">
        <v>0.63</v>
      </c>
      <c r="G7683">
        <v>23</v>
      </c>
      <c r="H7683" t="s">
        <v>14</v>
      </c>
      <c r="I7683">
        <v>0</v>
      </c>
      <c r="J7683">
        <v>1</v>
      </c>
      <c r="K7683" t="s">
        <v>5766</v>
      </c>
    </row>
    <row r="7684" spans="1:11" x14ac:dyDescent="0.2">
      <c r="A7684" s="1">
        <v>7682</v>
      </c>
      <c r="B7684" t="s">
        <v>7703</v>
      </c>
      <c r="C7684">
        <v>673</v>
      </c>
      <c r="D7684" s="3">
        <v>3.5</v>
      </c>
      <c r="E7684">
        <v>-1</v>
      </c>
      <c r="F7684">
        <v>0.57999999999999996</v>
      </c>
      <c r="G7684">
        <v>21</v>
      </c>
      <c r="H7684" t="s">
        <v>14</v>
      </c>
      <c r="I7684">
        <v>0</v>
      </c>
      <c r="J7684">
        <v>1</v>
      </c>
      <c r="K7684" t="s">
        <v>5766</v>
      </c>
    </row>
    <row r="7685" spans="1:11" x14ac:dyDescent="0.2">
      <c r="A7685" s="1">
        <v>7683</v>
      </c>
      <c r="B7685" t="s">
        <v>7704</v>
      </c>
      <c r="C7685">
        <v>545</v>
      </c>
      <c r="D7685" s="3">
        <v>3</v>
      </c>
      <c r="E7685">
        <v>-2</v>
      </c>
      <c r="F7685">
        <v>0.60499999999999998</v>
      </c>
      <c r="G7685">
        <v>22</v>
      </c>
      <c r="H7685" t="s">
        <v>14</v>
      </c>
      <c r="I7685">
        <v>0</v>
      </c>
      <c r="J7685">
        <v>1</v>
      </c>
      <c r="K7685" t="s">
        <v>5766</v>
      </c>
    </row>
    <row r="7686" spans="1:11" x14ac:dyDescent="0.2">
      <c r="A7686" s="1">
        <v>7684</v>
      </c>
      <c r="B7686" t="s">
        <v>7705</v>
      </c>
      <c r="C7686">
        <v>422</v>
      </c>
      <c r="D7686" s="3">
        <v>3</v>
      </c>
      <c r="E7686">
        <v>-1</v>
      </c>
      <c r="F7686">
        <v>0.6</v>
      </c>
      <c r="G7686">
        <v>18</v>
      </c>
      <c r="H7686" t="s">
        <v>14</v>
      </c>
      <c r="I7686">
        <v>0</v>
      </c>
      <c r="J7686">
        <v>1</v>
      </c>
      <c r="K7686" t="s">
        <v>5766</v>
      </c>
    </row>
    <row r="7687" spans="1:11" x14ac:dyDescent="0.2">
      <c r="A7687" s="1">
        <v>7685</v>
      </c>
      <c r="B7687" t="s">
        <v>7706</v>
      </c>
      <c r="C7687">
        <v>306</v>
      </c>
      <c r="D7687" s="3">
        <v>2.5</v>
      </c>
      <c r="E7687">
        <v>-2</v>
      </c>
      <c r="F7687">
        <v>0.57999999999999996</v>
      </c>
      <c r="G7687">
        <v>17</v>
      </c>
      <c r="H7687" t="s">
        <v>14</v>
      </c>
      <c r="I7687">
        <v>0</v>
      </c>
      <c r="J7687">
        <v>1</v>
      </c>
      <c r="K7687" t="s">
        <v>5766</v>
      </c>
    </row>
    <row r="7688" spans="1:11" x14ac:dyDescent="0.2">
      <c r="A7688" s="1">
        <v>7686</v>
      </c>
      <c r="B7688" t="s">
        <v>7707</v>
      </c>
      <c r="C7688">
        <v>318</v>
      </c>
      <c r="D7688" s="3">
        <v>2</v>
      </c>
      <c r="E7688">
        <v>-1</v>
      </c>
      <c r="F7688">
        <v>0.6</v>
      </c>
      <c r="G7688">
        <v>11</v>
      </c>
      <c r="H7688" t="s">
        <v>14</v>
      </c>
      <c r="I7688">
        <v>0</v>
      </c>
      <c r="J7688">
        <v>1</v>
      </c>
      <c r="K7688" t="s">
        <v>5766</v>
      </c>
    </row>
    <row r="7689" spans="1:11" x14ac:dyDescent="0.2">
      <c r="A7689" s="1">
        <v>7687</v>
      </c>
      <c r="B7689" t="s">
        <v>7708</v>
      </c>
      <c r="C7689">
        <v>308</v>
      </c>
      <c r="D7689" s="3">
        <v>2</v>
      </c>
      <c r="E7689">
        <v>-1.5</v>
      </c>
      <c r="F7689">
        <v>0.57999999999999996</v>
      </c>
      <c r="G7689">
        <v>11</v>
      </c>
      <c r="H7689" t="s">
        <v>14</v>
      </c>
      <c r="I7689">
        <v>0</v>
      </c>
      <c r="J7689">
        <v>1</v>
      </c>
      <c r="K7689" t="s">
        <v>5766</v>
      </c>
    </row>
    <row r="7690" spans="1:11" x14ac:dyDescent="0.2">
      <c r="A7690" s="1">
        <v>7688</v>
      </c>
      <c r="B7690" t="s">
        <v>7709</v>
      </c>
      <c r="C7690">
        <v>307</v>
      </c>
      <c r="D7690" s="3">
        <v>2</v>
      </c>
      <c r="E7690">
        <v>-2</v>
      </c>
      <c r="F7690">
        <v>0.57999999999999996</v>
      </c>
      <c r="G7690">
        <v>14</v>
      </c>
      <c r="H7690" t="s">
        <v>14</v>
      </c>
      <c r="I7690">
        <v>0</v>
      </c>
      <c r="J7690">
        <v>1</v>
      </c>
      <c r="K7690" t="s">
        <v>5766</v>
      </c>
    </row>
    <row r="7691" spans="1:11" x14ac:dyDescent="0.2">
      <c r="A7691" s="1">
        <v>7689</v>
      </c>
      <c r="B7691" t="s">
        <v>7710</v>
      </c>
      <c r="C7691">
        <v>219</v>
      </c>
      <c r="D7691" s="3">
        <v>2</v>
      </c>
      <c r="E7691">
        <v>-1.5</v>
      </c>
      <c r="F7691">
        <v>0.57999999999999996</v>
      </c>
      <c r="G7691">
        <v>12</v>
      </c>
      <c r="H7691" t="s">
        <v>14</v>
      </c>
      <c r="I7691">
        <v>0</v>
      </c>
      <c r="J7691">
        <v>1</v>
      </c>
      <c r="K7691" t="s">
        <v>5766</v>
      </c>
    </row>
    <row r="7692" spans="1:11" x14ac:dyDescent="0.2">
      <c r="A7692" s="1">
        <v>7690</v>
      </c>
      <c r="B7692" t="s">
        <v>7711</v>
      </c>
      <c r="C7692">
        <v>171</v>
      </c>
      <c r="D7692" s="3">
        <v>2</v>
      </c>
      <c r="E7692">
        <v>-1</v>
      </c>
      <c r="F7692">
        <v>0.625</v>
      </c>
      <c r="G7692">
        <v>10</v>
      </c>
      <c r="H7692" t="s">
        <v>14</v>
      </c>
      <c r="I7692">
        <v>0</v>
      </c>
      <c r="J7692">
        <v>1</v>
      </c>
      <c r="K7692" t="s">
        <v>5766</v>
      </c>
    </row>
    <row r="7693" spans="1:11" x14ac:dyDescent="0.2">
      <c r="A7693" s="1">
        <v>7691</v>
      </c>
      <c r="B7693" t="s">
        <v>7712</v>
      </c>
      <c r="C7693">
        <v>123</v>
      </c>
      <c r="D7693" s="3">
        <v>1</v>
      </c>
      <c r="E7693">
        <v>-1.5</v>
      </c>
      <c r="F7693">
        <v>0.7</v>
      </c>
      <c r="G7693">
        <v>7.5</v>
      </c>
      <c r="H7693" t="s">
        <v>14</v>
      </c>
      <c r="I7693">
        <v>0</v>
      </c>
      <c r="J7693">
        <v>1</v>
      </c>
      <c r="K7693" t="s">
        <v>5766</v>
      </c>
    </row>
    <row r="7694" spans="1:11" x14ac:dyDescent="0.2">
      <c r="A7694" s="1">
        <v>7692</v>
      </c>
      <c r="B7694" t="s">
        <v>7713</v>
      </c>
      <c r="C7694">
        <v>64</v>
      </c>
      <c r="D7694" s="3">
        <v>2</v>
      </c>
      <c r="E7694">
        <v>-1</v>
      </c>
      <c r="F7694">
        <v>0.7</v>
      </c>
      <c r="G7694">
        <v>10</v>
      </c>
      <c r="H7694" t="s">
        <v>14</v>
      </c>
      <c r="I7694">
        <v>0</v>
      </c>
      <c r="J7694">
        <v>1</v>
      </c>
      <c r="K7694" t="s">
        <v>5766</v>
      </c>
    </row>
    <row r="7695" spans="1:11" x14ac:dyDescent="0.2">
      <c r="A7695" s="1">
        <v>7693</v>
      </c>
      <c r="B7695" t="s">
        <v>7714</v>
      </c>
      <c r="C7695">
        <v>68</v>
      </c>
      <c r="D7695" s="3">
        <v>0</v>
      </c>
      <c r="E7695">
        <v>-3.5</v>
      </c>
      <c r="F7695">
        <v>0.83499999999999996</v>
      </c>
      <c r="G7695">
        <v>9</v>
      </c>
      <c r="H7695" t="s">
        <v>14</v>
      </c>
      <c r="I7695">
        <v>0</v>
      </c>
      <c r="J7695">
        <v>1</v>
      </c>
      <c r="K7695" t="s">
        <v>5766</v>
      </c>
    </row>
    <row r="7696" spans="1:11" x14ac:dyDescent="0.2">
      <c r="A7696" s="1">
        <v>7694</v>
      </c>
      <c r="B7696" t="s">
        <v>7715</v>
      </c>
      <c r="C7696">
        <v>74</v>
      </c>
      <c r="D7696" s="3">
        <v>1</v>
      </c>
      <c r="E7696">
        <v>-2</v>
      </c>
      <c r="F7696">
        <v>0.81</v>
      </c>
      <c r="G7696">
        <v>10</v>
      </c>
      <c r="H7696" t="s">
        <v>14</v>
      </c>
      <c r="I7696">
        <v>0</v>
      </c>
      <c r="J7696">
        <v>1</v>
      </c>
      <c r="K7696" t="s">
        <v>5766</v>
      </c>
    </row>
    <row r="7697" spans="1:11" x14ac:dyDescent="0.2">
      <c r="A7697" s="1">
        <v>7695</v>
      </c>
      <c r="B7697" t="s">
        <v>7716</v>
      </c>
      <c r="C7697">
        <v>110</v>
      </c>
      <c r="D7697" s="3">
        <v>1</v>
      </c>
      <c r="E7697">
        <v>-1.5</v>
      </c>
      <c r="F7697">
        <v>0.81</v>
      </c>
      <c r="G7697">
        <v>8</v>
      </c>
      <c r="H7697" t="s">
        <v>14</v>
      </c>
      <c r="I7697">
        <v>0</v>
      </c>
      <c r="J7697">
        <v>1</v>
      </c>
      <c r="K7697" t="s">
        <v>5766</v>
      </c>
    </row>
    <row r="7698" spans="1:11" x14ac:dyDescent="0.2">
      <c r="A7698" s="1">
        <v>7696</v>
      </c>
      <c r="B7698" t="s">
        <v>7717</v>
      </c>
      <c r="C7698">
        <v>212</v>
      </c>
      <c r="D7698" s="3">
        <v>1</v>
      </c>
      <c r="E7698">
        <v>-2</v>
      </c>
      <c r="F7698">
        <v>0.81</v>
      </c>
      <c r="G7698">
        <v>10</v>
      </c>
      <c r="H7698" t="s">
        <v>14</v>
      </c>
      <c r="I7698">
        <v>0</v>
      </c>
      <c r="J7698">
        <v>1</v>
      </c>
      <c r="K7698" t="s">
        <v>5766</v>
      </c>
    </row>
    <row r="7699" spans="1:11" x14ac:dyDescent="0.2">
      <c r="A7699" s="1">
        <v>7697</v>
      </c>
      <c r="B7699" t="s">
        <v>7718</v>
      </c>
      <c r="C7699">
        <v>472</v>
      </c>
      <c r="D7699" s="3">
        <v>2</v>
      </c>
      <c r="E7699">
        <v>0</v>
      </c>
      <c r="F7699">
        <v>0.84</v>
      </c>
      <c r="G7699">
        <v>7</v>
      </c>
      <c r="H7699" t="s">
        <v>14</v>
      </c>
      <c r="I7699">
        <v>0</v>
      </c>
      <c r="J7699">
        <v>1</v>
      </c>
      <c r="K7699" t="s">
        <v>5766</v>
      </c>
    </row>
    <row r="7700" spans="1:11" x14ac:dyDescent="0.2">
      <c r="A7700" s="1">
        <v>7698</v>
      </c>
      <c r="B7700" t="s">
        <v>7719</v>
      </c>
      <c r="C7700">
        <v>788</v>
      </c>
      <c r="D7700" s="3">
        <v>3</v>
      </c>
      <c r="E7700">
        <v>0</v>
      </c>
      <c r="F7700">
        <v>0.81</v>
      </c>
      <c r="G7700">
        <v>10</v>
      </c>
      <c r="H7700" t="s">
        <v>14</v>
      </c>
      <c r="I7700">
        <v>0</v>
      </c>
      <c r="J7700">
        <v>1</v>
      </c>
      <c r="K7700" t="s">
        <v>5766</v>
      </c>
    </row>
    <row r="7701" spans="1:11" x14ac:dyDescent="0.2">
      <c r="A7701" s="1">
        <v>7699</v>
      </c>
      <c r="B7701" t="s">
        <v>7720</v>
      </c>
      <c r="C7701" s="4">
        <v>1113</v>
      </c>
      <c r="D7701" s="3">
        <v>4.5</v>
      </c>
      <c r="E7701">
        <v>2</v>
      </c>
      <c r="F7701">
        <v>0.72499999999999998</v>
      </c>
      <c r="G7701">
        <v>11</v>
      </c>
      <c r="H7701" t="s">
        <v>14</v>
      </c>
      <c r="I7701">
        <v>0</v>
      </c>
      <c r="J7701">
        <v>1</v>
      </c>
      <c r="K7701" t="s">
        <v>5766</v>
      </c>
    </row>
    <row r="7702" spans="1:11" x14ac:dyDescent="0.2">
      <c r="A7702" s="1">
        <v>7700</v>
      </c>
      <c r="B7702" t="s">
        <v>7721</v>
      </c>
      <c r="C7702" s="4">
        <v>1329</v>
      </c>
      <c r="D7702" s="3">
        <v>6</v>
      </c>
      <c r="E7702">
        <v>4</v>
      </c>
      <c r="F7702">
        <v>0.61</v>
      </c>
      <c r="G7702">
        <v>10</v>
      </c>
      <c r="H7702" t="s">
        <v>14</v>
      </c>
      <c r="I7702">
        <v>0</v>
      </c>
      <c r="J7702">
        <v>1</v>
      </c>
      <c r="K7702" t="s">
        <v>5766</v>
      </c>
    </row>
    <row r="7703" spans="1:11" x14ac:dyDescent="0.2">
      <c r="A7703" s="1">
        <v>7701</v>
      </c>
      <c r="B7703" t="s">
        <v>7722</v>
      </c>
      <c r="C7703" s="4">
        <v>1443</v>
      </c>
      <c r="D7703" s="3">
        <v>6.5</v>
      </c>
      <c r="E7703">
        <v>4.5</v>
      </c>
      <c r="F7703">
        <v>0.63500000000000001</v>
      </c>
      <c r="G7703">
        <v>11</v>
      </c>
      <c r="H7703" t="s">
        <v>14</v>
      </c>
      <c r="I7703">
        <v>0</v>
      </c>
      <c r="J7703">
        <v>1</v>
      </c>
      <c r="K7703" t="s">
        <v>5766</v>
      </c>
    </row>
    <row r="7704" spans="1:11" x14ac:dyDescent="0.2">
      <c r="A7704" s="1">
        <v>7702</v>
      </c>
      <c r="B7704" t="s">
        <v>7723</v>
      </c>
      <c r="C7704" s="4">
        <v>1300</v>
      </c>
      <c r="D7704" s="3">
        <v>6.5</v>
      </c>
      <c r="E7704">
        <v>3.5</v>
      </c>
      <c r="F7704">
        <v>0.68500000000000005</v>
      </c>
      <c r="G7704">
        <v>16</v>
      </c>
      <c r="H7704" t="s">
        <v>79</v>
      </c>
      <c r="I7704">
        <v>0</v>
      </c>
      <c r="J7704">
        <v>1</v>
      </c>
      <c r="K7704" t="s">
        <v>5766</v>
      </c>
    </row>
    <row r="7705" spans="1:11" x14ac:dyDescent="0.2">
      <c r="A7705" s="1">
        <v>7703</v>
      </c>
      <c r="B7705" t="s">
        <v>7724</v>
      </c>
      <c r="C7705" s="4">
        <v>1160</v>
      </c>
      <c r="D7705" s="3">
        <v>6</v>
      </c>
      <c r="E7705">
        <v>3.5</v>
      </c>
      <c r="F7705">
        <v>0.71</v>
      </c>
      <c r="G7705">
        <v>12</v>
      </c>
      <c r="H7705" t="s">
        <v>79</v>
      </c>
      <c r="I7705">
        <v>0</v>
      </c>
      <c r="J7705">
        <v>1</v>
      </c>
      <c r="K7705" t="s">
        <v>5766</v>
      </c>
    </row>
    <row r="7706" spans="1:11" x14ac:dyDescent="0.2">
      <c r="A7706" s="1">
        <v>7704</v>
      </c>
      <c r="B7706" t="s">
        <v>7725</v>
      </c>
      <c r="C7706" s="4">
        <v>1011</v>
      </c>
      <c r="D7706" s="3">
        <v>6</v>
      </c>
      <c r="E7706">
        <v>3.5</v>
      </c>
      <c r="F7706">
        <v>0.73499999999999999</v>
      </c>
      <c r="G7706">
        <v>11</v>
      </c>
      <c r="H7706" t="s">
        <v>79</v>
      </c>
      <c r="I7706">
        <v>0</v>
      </c>
      <c r="J7706">
        <v>1</v>
      </c>
      <c r="K7706" t="s">
        <v>5766</v>
      </c>
    </row>
    <row r="7707" spans="1:11" x14ac:dyDescent="0.2">
      <c r="A7707" s="1">
        <v>7705</v>
      </c>
      <c r="B7707" t="s">
        <v>7726</v>
      </c>
      <c r="C7707">
        <v>771</v>
      </c>
      <c r="D7707" s="3">
        <v>6</v>
      </c>
      <c r="E7707">
        <v>3.5</v>
      </c>
      <c r="F7707">
        <v>0.76</v>
      </c>
      <c r="G7707">
        <v>12</v>
      </c>
      <c r="H7707" t="s">
        <v>79</v>
      </c>
      <c r="I7707">
        <v>0</v>
      </c>
      <c r="J7707">
        <v>1</v>
      </c>
      <c r="K7707" t="s">
        <v>5766</v>
      </c>
    </row>
    <row r="7708" spans="1:11" x14ac:dyDescent="0.2">
      <c r="A7708" s="1">
        <v>7706</v>
      </c>
      <c r="B7708" t="s">
        <v>7727</v>
      </c>
      <c r="C7708">
        <v>629</v>
      </c>
      <c r="D7708" s="3">
        <v>5.5</v>
      </c>
      <c r="E7708">
        <v>2.5</v>
      </c>
      <c r="F7708">
        <v>0.78500000000000003</v>
      </c>
      <c r="G7708">
        <v>14</v>
      </c>
      <c r="H7708" t="s">
        <v>79</v>
      </c>
      <c r="I7708">
        <v>0</v>
      </c>
      <c r="J7708">
        <v>1</v>
      </c>
      <c r="K7708" t="s">
        <v>5766</v>
      </c>
    </row>
    <row r="7709" spans="1:11" x14ac:dyDescent="0.2">
      <c r="A7709" s="1">
        <v>7707</v>
      </c>
      <c r="B7709" t="s">
        <v>7728</v>
      </c>
      <c r="C7709">
        <v>556</v>
      </c>
      <c r="D7709" s="3">
        <v>5</v>
      </c>
      <c r="E7709">
        <v>2.5</v>
      </c>
      <c r="F7709">
        <v>0.78500000000000003</v>
      </c>
      <c r="G7709">
        <v>10</v>
      </c>
      <c r="H7709" t="s">
        <v>14</v>
      </c>
      <c r="I7709">
        <v>0</v>
      </c>
      <c r="J7709">
        <v>1</v>
      </c>
      <c r="K7709" t="s">
        <v>5766</v>
      </c>
    </row>
    <row r="7710" spans="1:11" x14ac:dyDescent="0.2">
      <c r="A7710" s="1">
        <v>7708</v>
      </c>
      <c r="B7710" t="s">
        <v>7729</v>
      </c>
      <c r="C7710">
        <v>397</v>
      </c>
      <c r="D7710" s="3">
        <v>4.5</v>
      </c>
      <c r="E7710">
        <v>1.5</v>
      </c>
      <c r="F7710">
        <v>0.84</v>
      </c>
      <c r="G7710">
        <v>13</v>
      </c>
      <c r="H7710" t="s">
        <v>14</v>
      </c>
      <c r="I7710">
        <v>0</v>
      </c>
      <c r="J7710">
        <v>1</v>
      </c>
      <c r="K7710" t="s">
        <v>5766</v>
      </c>
    </row>
    <row r="7711" spans="1:11" x14ac:dyDescent="0.2">
      <c r="A7711" s="1">
        <v>7709</v>
      </c>
      <c r="B7711" t="s">
        <v>7730</v>
      </c>
      <c r="C7711">
        <v>335</v>
      </c>
      <c r="D7711" s="3">
        <v>4</v>
      </c>
      <c r="E7711">
        <v>1</v>
      </c>
      <c r="F7711">
        <v>0.87</v>
      </c>
      <c r="G7711">
        <v>12</v>
      </c>
      <c r="H7711" t="s">
        <v>79</v>
      </c>
      <c r="I7711">
        <v>0</v>
      </c>
      <c r="J7711">
        <v>1</v>
      </c>
      <c r="K7711" t="s">
        <v>5766</v>
      </c>
    </row>
    <row r="7712" spans="1:11" x14ac:dyDescent="0.2">
      <c r="A7712" s="1">
        <v>7710</v>
      </c>
      <c r="B7712" t="s">
        <v>7731</v>
      </c>
      <c r="C7712">
        <v>261</v>
      </c>
      <c r="D7712" s="3">
        <v>4</v>
      </c>
      <c r="E7712">
        <v>1.5</v>
      </c>
      <c r="F7712">
        <v>0.81</v>
      </c>
      <c r="G7712">
        <v>10</v>
      </c>
      <c r="H7712" t="s">
        <v>14</v>
      </c>
      <c r="I7712">
        <v>0</v>
      </c>
      <c r="J7712">
        <v>1</v>
      </c>
      <c r="K7712" t="s">
        <v>5766</v>
      </c>
    </row>
    <row r="7713" spans="1:11" x14ac:dyDescent="0.2">
      <c r="A7713" s="1">
        <v>7711</v>
      </c>
      <c r="B7713" t="s">
        <v>7732</v>
      </c>
      <c r="C7713">
        <v>205</v>
      </c>
      <c r="D7713" s="3">
        <v>3</v>
      </c>
      <c r="E7713">
        <v>1.5</v>
      </c>
      <c r="F7713">
        <v>0.87</v>
      </c>
      <c r="G7713">
        <v>6.5</v>
      </c>
      <c r="H7713" t="s">
        <v>14</v>
      </c>
      <c r="I7713">
        <v>0</v>
      </c>
      <c r="J7713">
        <v>1</v>
      </c>
      <c r="K7713" t="s">
        <v>5766</v>
      </c>
    </row>
    <row r="7714" spans="1:11" x14ac:dyDescent="0.2">
      <c r="A7714" s="1">
        <v>7712</v>
      </c>
      <c r="B7714" t="s">
        <v>7733</v>
      </c>
      <c r="C7714">
        <v>101</v>
      </c>
      <c r="D7714" s="3">
        <v>3</v>
      </c>
      <c r="E7714">
        <v>1</v>
      </c>
      <c r="F7714">
        <v>0.87</v>
      </c>
      <c r="G7714">
        <v>7</v>
      </c>
      <c r="H7714" t="s">
        <v>14</v>
      </c>
      <c r="I7714">
        <v>0</v>
      </c>
      <c r="J7714">
        <v>0</v>
      </c>
      <c r="K7714" t="s">
        <v>5766</v>
      </c>
    </row>
    <row r="7715" spans="1:11" x14ac:dyDescent="0.2">
      <c r="A7715" s="1">
        <v>7713</v>
      </c>
      <c r="B7715" t="s">
        <v>7734</v>
      </c>
      <c r="C7715">
        <v>48</v>
      </c>
      <c r="D7715" s="3">
        <v>2</v>
      </c>
      <c r="E7715">
        <v>-0.5</v>
      </c>
      <c r="F7715">
        <v>0.9</v>
      </c>
      <c r="G7715">
        <v>7.5</v>
      </c>
      <c r="H7715" t="s">
        <v>14</v>
      </c>
      <c r="I7715">
        <v>0</v>
      </c>
      <c r="J7715">
        <v>0</v>
      </c>
      <c r="K7715" t="s">
        <v>5766</v>
      </c>
    </row>
    <row r="7716" spans="1:11" x14ac:dyDescent="0.2">
      <c r="A7716" s="1">
        <v>7714</v>
      </c>
      <c r="B7716" t="s">
        <v>7735</v>
      </c>
      <c r="C7716">
        <v>35</v>
      </c>
      <c r="D7716" s="3">
        <v>2</v>
      </c>
      <c r="E7716">
        <v>0</v>
      </c>
      <c r="F7716">
        <v>0.87</v>
      </c>
      <c r="G7716">
        <v>6.5</v>
      </c>
      <c r="H7716" t="s">
        <v>14</v>
      </c>
      <c r="I7716">
        <v>0</v>
      </c>
      <c r="J7716">
        <v>0</v>
      </c>
      <c r="K7716" t="s">
        <v>5766</v>
      </c>
    </row>
    <row r="7717" spans="1:11" x14ac:dyDescent="0.2">
      <c r="A7717" s="1">
        <v>7715</v>
      </c>
      <c r="B7717" t="s">
        <v>7736</v>
      </c>
      <c r="C7717">
        <v>26</v>
      </c>
      <c r="D7717" s="3">
        <v>2</v>
      </c>
      <c r="E7717">
        <v>0</v>
      </c>
      <c r="F7717">
        <v>0.87</v>
      </c>
      <c r="G7717">
        <v>6.5</v>
      </c>
      <c r="H7717" t="s">
        <v>14</v>
      </c>
      <c r="I7717">
        <v>0</v>
      </c>
      <c r="J7717">
        <v>0</v>
      </c>
      <c r="K7717" t="s">
        <v>5766</v>
      </c>
    </row>
    <row r="7718" spans="1:11" x14ac:dyDescent="0.2">
      <c r="A7718" s="1">
        <v>7716</v>
      </c>
      <c r="B7718" t="s">
        <v>7737</v>
      </c>
      <c r="C7718">
        <v>38</v>
      </c>
      <c r="D7718" s="3">
        <v>1.5</v>
      </c>
      <c r="E7718">
        <v>-1</v>
      </c>
      <c r="F7718">
        <v>0.9</v>
      </c>
      <c r="G7718">
        <v>8</v>
      </c>
      <c r="H7718" t="s">
        <v>14</v>
      </c>
      <c r="I7718">
        <v>0</v>
      </c>
      <c r="J7718">
        <v>0</v>
      </c>
      <c r="K7718" t="s">
        <v>5766</v>
      </c>
    </row>
    <row r="7719" spans="1:11" x14ac:dyDescent="0.2">
      <c r="A7719" s="1">
        <v>7717</v>
      </c>
      <c r="B7719" t="s">
        <v>7738</v>
      </c>
      <c r="C7719">
        <v>96</v>
      </c>
      <c r="D7719" s="3">
        <v>2</v>
      </c>
      <c r="E7719">
        <v>2</v>
      </c>
      <c r="F7719">
        <v>0.87</v>
      </c>
      <c r="G7719">
        <v>2</v>
      </c>
      <c r="H7719" t="s">
        <v>14</v>
      </c>
      <c r="I7719">
        <v>0</v>
      </c>
      <c r="J7719">
        <v>0</v>
      </c>
      <c r="K7719" t="s">
        <v>5766</v>
      </c>
    </row>
    <row r="7720" spans="1:11" x14ac:dyDescent="0.2">
      <c r="A7720" s="1">
        <v>7718</v>
      </c>
      <c r="B7720" t="s">
        <v>7739</v>
      </c>
      <c r="C7720">
        <v>513</v>
      </c>
      <c r="D7720" s="3">
        <v>2</v>
      </c>
      <c r="E7720">
        <v>0</v>
      </c>
      <c r="F7720">
        <v>0.87</v>
      </c>
      <c r="G7720">
        <v>6</v>
      </c>
      <c r="H7720" t="s">
        <v>14</v>
      </c>
      <c r="I7720">
        <v>0</v>
      </c>
      <c r="J7720">
        <v>0</v>
      </c>
      <c r="K7720" t="s">
        <v>5766</v>
      </c>
    </row>
    <row r="7721" spans="1:11" x14ac:dyDescent="0.2">
      <c r="A7721" s="1">
        <v>7719</v>
      </c>
      <c r="B7721" t="s">
        <v>7740</v>
      </c>
      <c r="C7721" s="4">
        <v>1778</v>
      </c>
      <c r="D7721" s="3">
        <v>2</v>
      </c>
      <c r="E7721">
        <v>-0.5</v>
      </c>
      <c r="F7721">
        <v>0.87</v>
      </c>
      <c r="G7721">
        <v>8</v>
      </c>
      <c r="H7721" t="s">
        <v>14</v>
      </c>
      <c r="I7721">
        <v>0</v>
      </c>
      <c r="J7721">
        <v>0</v>
      </c>
      <c r="K7721" t="s">
        <v>5766</v>
      </c>
    </row>
    <row r="7722" spans="1:11" x14ac:dyDescent="0.2">
      <c r="A7722" s="1">
        <v>7720</v>
      </c>
      <c r="B7722" t="s">
        <v>7741</v>
      </c>
      <c r="C7722" s="4">
        <v>3919</v>
      </c>
      <c r="D7722" s="3">
        <v>2.5</v>
      </c>
      <c r="E7722">
        <v>-1</v>
      </c>
      <c r="F7722">
        <v>0.87</v>
      </c>
      <c r="G7722">
        <v>12</v>
      </c>
      <c r="H7722" t="s">
        <v>14</v>
      </c>
      <c r="I7722">
        <v>0</v>
      </c>
      <c r="J7722">
        <v>0</v>
      </c>
      <c r="K7722" t="s">
        <v>5766</v>
      </c>
    </row>
    <row r="7723" spans="1:11" x14ac:dyDescent="0.2">
      <c r="A7723" s="1">
        <v>7721</v>
      </c>
      <c r="B7723" t="s">
        <v>7742</v>
      </c>
      <c r="C7723" s="4">
        <v>1927</v>
      </c>
      <c r="D7723" s="3">
        <v>3</v>
      </c>
      <c r="E7723">
        <v>0</v>
      </c>
      <c r="F7723">
        <v>0.87</v>
      </c>
      <c r="G7723">
        <v>11</v>
      </c>
      <c r="H7723" t="s">
        <v>14</v>
      </c>
      <c r="I7723">
        <v>0</v>
      </c>
      <c r="J7723">
        <v>0</v>
      </c>
      <c r="K7723" t="s">
        <v>5766</v>
      </c>
    </row>
    <row r="7724" spans="1:11" x14ac:dyDescent="0.2">
      <c r="A7724" s="1">
        <v>7722</v>
      </c>
      <c r="B7724" t="s">
        <v>7743</v>
      </c>
      <c r="C7724">
        <v>780</v>
      </c>
      <c r="D7724" s="3">
        <v>4.5</v>
      </c>
      <c r="E7724">
        <v>2</v>
      </c>
      <c r="F7724">
        <v>0.78500000000000003</v>
      </c>
      <c r="G7724">
        <v>10</v>
      </c>
      <c r="H7724" t="s">
        <v>14</v>
      </c>
      <c r="I7724">
        <v>0</v>
      </c>
      <c r="J7724">
        <v>0</v>
      </c>
      <c r="K7724" t="s">
        <v>5766</v>
      </c>
    </row>
    <row r="7725" spans="1:11" x14ac:dyDescent="0.2">
      <c r="A7725" s="1">
        <v>7723</v>
      </c>
      <c r="B7725" t="s">
        <v>7744</v>
      </c>
      <c r="C7725">
        <v>733</v>
      </c>
      <c r="D7725" s="3">
        <v>6.5</v>
      </c>
      <c r="E7725">
        <v>5</v>
      </c>
      <c r="F7725">
        <v>0.73499999999999999</v>
      </c>
      <c r="G7725">
        <v>8.5</v>
      </c>
      <c r="H7725" t="s">
        <v>14</v>
      </c>
      <c r="I7725">
        <v>0</v>
      </c>
      <c r="J7725">
        <v>0</v>
      </c>
      <c r="K7725" t="s">
        <v>5766</v>
      </c>
    </row>
    <row r="7726" spans="1:11" x14ac:dyDescent="0.2">
      <c r="A7726" s="1">
        <v>7724</v>
      </c>
      <c r="B7726" t="s">
        <v>7745</v>
      </c>
      <c r="C7726">
        <v>899</v>
      </c>
      <c r="D7726" s="3">
        <v>7</v>
      </c>
      <c r="E7726">
        <v>5.5</v>
      </c>
      <c r="F7726">
        <v>0.68500000000000005</v>
      </c>
      <c r="G7726">
        <v>9</v>
      </c>
      <c r="H7726" t="s">
        <v>14</v>
      </c>
      <c r="I7726">
        <v>0</v>
      </c>
      <c r="J7726">
        <v>0</v>
      </c>
      <c r="K7726" t="s">
        <v>5766</v>
      </c>
    </row>
    <row r="7727" spans="1:11" x14ac:dyDescent="0.2">
      <c r="A7727" s="1">
        <v>7725</v>
      </c>
      <c r="B7727" t="s">
        <v>7746</v>
      </c>
      <c r="C7727">
        <v>861</v>
      </c>
      <c r="D7727" s="3">
        <v>7.5</v>
      </c>
      <c r="E7727">
        <v>5</v>
      </c>
      <c r="F7727">
        <v>0.59</v>
      </c>
      <c r="G7727">
        <v>15</v>
      </c>
      <c r="H7727" t="s">
        <v>14</v>
      </c>
      <c r="I7727">
        <v>0</v>
      </c>
      <c r="J7727">
        <v>0</v>
      </c>
      <c r="K7727" t="s">
        <v>5766</v>
      </c>
    </row>
    <row r="7728" spans="1:11" x14ac:dyDescent="0.2">
      <c r="A7728" s="1">
        <v>7726</v>
      </c>
      <c r="B7728" t="s">
        <v>7747</v>
      </c>
      <c r="C7728">
        <v>871</v>
      </c>
      <c r="D7728" s="3">
        <v>8</v>
      </c>
      <c r="E7728">
        <v>5</v>
      </c>
      <c r="F7728">
        <v>0.56999999999999995</v>
      </c>
      <c r="G7728">
        <v>19</v>
      </c>
      <c r="H7728" t="s">
        <v>14</v>
      </c>
      <c r="I7728">
        <v>0</v>
      </c>
      <c r="J7728">
        <v>0</v>
      </c>
      <c r="K7728" t="s">
        <v>5766</v>
      </c>
    </row>
    <row r="7729" spans="1:11" x14ac:dyDescent="0.2">
      <c r="A7729" s="1">
        <v>7727</v>
      </c>
      <c r="B7729" t="s">
        <v>7748</v>
      </c>
      <c r="C7729">
        <v>916</v>
      </c>
      <c r="D7729" s="3">
        <v>7</v>
      </c>
      <c r="E7729">
        <v>4</v>
      </c>
      <c r="F7729">
        <v>0.61</v>
      </c>
      <c r="G7729">
        <v>15</v>
      </c>
      <c r="H7729" t="s">
        <v>14</v>
      </c>
      <c r="I7729">
        <v>0</v>
      </c>
      <c r="J7729">
        <v>0</v>
      </c>
      <c r="K7729" t="s">
        <v>5766</v>
      </c>
    </row>
    <row r="7730" spans="1:11" x14ac:dyDescent="0.2">
      <c r="A7730" s="1">
        <v>7728</v>
      </c>
      <c r="B7730" t="s">
        <v>7749</v>
      </c>
      <c r="C7730" s="4">
        <v>1305</v>
      </c>
      <c r="D7730" s="3">
        <v>7</v>
      </c>
      <c r="E7730">
        <v>5</v>
      </c>
      <c r="F7730">
        <v>0.61</v>
      </c>
      <c r="G7730">
        <v>13</v>
      </c>
      <c r="H7730" t="s">
        <v>14</v>
      </c>
      <c r="I7730">
        <v>0</v>
      </c>
      <c r="J7730">
        <v>0</v>
      </c>
      <c r="K7730" t="s">
        <v>5766</v>
      </c>
    </row>
    <row r="7731" spans="1:11" x14ac:dyDescent="0.2">
      <c r="A7731" s="1">
        <v>7729</v>
      </c>
      <c r="B7731" t="s">
        <v>7750</v>
      </c>
      <c r="C7731" s="4">
        <v>2841</v>
      </c>
      <c r="D7731" s="3">
        <v>7</v>
      </c>
      <c r="E7731">
        <v>4</v>
      </c>
      <c r="F7731">
        <v>0.63500000000000001</v>
      </c>
      <c r="G7731">
        <v>15</v>
      </c>
      <c r="H7731" t="s">
        <v>14</v>
      </c>
      <c r="I7731">
        <v>0</v>
      </c>
      <c r="J7731">
        <v>0</v>
      </c>
      <c r="K7731" t="s">
        <v>5766</v>
      </c>
    </row>
    <row r="7732" spans="1:11" x14ac:dyDescent="0.2">
      <c r="A7732" s="1">
        <v>7730</v>
      </c>
      <c r="B7732" t="s">
        <v>7751</v>
      </c>
      <c r="C7732" s="4">
        <v>2735</v>
      </c>
      <c r="D7732" s="3">
        <v>7</v>
      </c>
      <c r="E7732">
        <v>5</v>
      </c>
      <c r="F7732">
        <v>0.61</v>
      </c>
      <c r="G7732">
        <v>13</v>
      </c>
      <c r="H7732" t="s">
        <v>14</v>
      </c>
      <c r="I7732">
        <v>0</v>
      </c>
      <c r="J7732">
        <v>0</v>
      </c>
      <c r="K7732" t="s">
        <v>5766</v>
      </c>
    </row>
    <row r="7733" spans="1:11" x14ac:dyDescent="0.2">
      <c r="A7733" s="1">
        <v>7731</v>
      </c>
      <c r="B7733" t="s">
        <v>7752</v>
      </c>
      <c r="C7733" s="4">
        <v>1510</v>
      </c>
      <c r="D7733" s="3">
        <v>7</v>
      </c>
      <c r="E7733">
        <v>4.5</v>
      </c>
      <c r="F7733">
        <v>0.63500000000000001</v>
      </c>
      <c r="G7733">
        <v>14</v>
      </c>
      <c r="H7733" t="s">
        <v>14</v>
      </c>
      <c r="I7733">
        <v>0</v>
      </c>
      <c r="J7733">
        <v>0</v>
      </c>
      <c r="K7733" t="s">
        <v>5766</v>
      </c>
    </row>
    <row r="7734" spans="1:11" x14ac:dyDescent="0.2">
      <c r="A7734" s="1">
        <v>7732</v>
      </c>
      <c r="B7734" t="s">
        <v>7753</v>
      </c>
      <c r="C7734">
        <v>874</v>
      </c>
      <c r="D7734" s="3">
        <v>7</v>
      </c>
      <c r="E7734">
        <v>5</v>
      </c>
      <c r="F7734">
        <v>0.66</v>
      </c>
      <c r="G7734">
        <v>11</v>
      </c>
      <c r="H7734" t="s">
        <v>14</v>
      </c>
      <c r="I7734">
        <v>0</v>
      </c>
      <c r="J7734">
        <v>0</v>
      </c>
      <c r="K7734" t="s">
        <v>5766</v>
      </c>
    </row>
    <row r="7735" spans="1:11" x14ac:dyDescent="0.2">
      <c r="A7735" s="1">
        <v>7733</v>
      </c>
      <c r="B7735" t="s">
        <v>7754</v>
      </c>
      <c r="C7735">
        <v>581</v>
      </c>
      <c r="D7735" s="3">
        <v>7.5</v>
      </c>
      <c r="E7735">
        <v>5.5</v>
      </c>
      <c r="F7735">
        <v>0.68500000000000005</v>
      </c>
      <c r="G7735">
        <v>13</v>
      </c>
      <c r="H7735" t="s">
        <v>14</v>
      </c>
      <c r="I7735">
        <v>0</v>
      </c>
      <c r="J7735">
        <v>0</v>
      </c>
      <c r="K7735" t="s">
        <v>5766</v>
      </c>
    </row>
    <row r="7736" spans="1:11" x14ac:dyDescent="0.2">
      <c r="A7736" s="1">
        <v>7734</v>
      </c>
      <c r="B7736" t="s">
        <v>7755</v>
      </c>
      <c r="C7736">
        <v>378</v>
      </c>
      <c r="D7736" s="3">
        <v>8</v>
      </c>
      <c r="E7736">
        <v>5</v>
      </c>
      <c r="F7736">
        <v>0.68500000000000005</v>
      </c>
      <c r="G7736">
        <v>20</v>
      </c>
      <c r="H7736" s="5" t="s">
        <v>71</v>
      </c>
      <c r="I7736">
        <v>0</v>
      </c>
      <c r="J7736">
        <v>0</v>
      </c>
      <c r="K7736" t="s">
        <v>5766</v>
      </c>
    </row>
    <row r="7737" spans="1:11" x14ac:dyDescent="0.2">
      <c r="A7737" s="1">
        <v>7735</v>
      </c>
      <c r="B7737" t="s">
        <v>7756</v>
      </c>
      <c r="C7737">
        <v>143</v>
      </c>
      <c r="D7737" s="3">
        <v>8</v>
      </c>
      <c r="E7737">
        <v>5</v>
      </c>
      <c r="F7737">
        <v>0.73499999999999999</v>
      </c>
      <c r="G7737">
        <v>17.5</v>
      </c>
      <c r="H7737" s="5" t="s">
        <v>71</v>
      </c>
      <c r="I7737">
        <v>0</v>
      </c>
      <c r="J7737">
        <v>0</v>
      </c>
      <c r="K7737" t="s">
        <v>5766</v>
      </c>
    </row>
    <row r="7738" spans="1:11" x14ac:dyDescent="0.2">
      <c r="A7738" s="1">
        <v>7736</v>
      </c>
      <c r="B7738" t="s">
        <v>7757</v>
      </c>
      <c r="C7738">
        <v>80</v>
      </c>
      <c r="D7738" s="3">
        <v>7</v>
      </c>
      <c r="E7738">
        <v>4</v>
      </c>
      <c r="F7738">
        <v>0.84</v>
      </c>
      <c r="G7738">
        <v>19.5</v>
      </c>
      <c r="H7738" s="5" t="s">
        <v>71</v>
      </c>
      <c r="I7738">
        <v>0</v>
      </c>
      <c r="J7738">
        <v>0</v>
      </c>
      <c r="K7738" t="s">
        <v>5766</v>
      </c>
    </row>
    <row r="7739" spans="1:11" x14ac:dyDescent="0.2">
      <c r="A7739" s="1">
        <v>7737</v>
      </c>
      <c r="B7739" t="s">
        <v>7758</v>
      </c>
      <c r="C7739">
        <v>50</v>
      </c>
      <c r="D7739" s="3">
        <v>8</v>
      </c>
      <c r="E7739">
        <v>4</v>
      </c>
      <c r="F7739">
        <v>0.82</v>
      </c>
      <c r="G7739">
        <v>25</v>
      </c>
      <c r="H7739" s="5" t="s">
        <v>71</v>
      </c>
      <c r="I7739">
        <v>0</v>
      </c>
      <c r="J7739">
        <v>0</v>
      </c>
      <c r="K7739" t="s">
        <v>5766</v>
      </c>
    </row>
    <row r="7740" spans="1:11" x14ac:dyDescent="0.2">
      <c r="A7740" s="1">
        <v>7738</v>
      </c>
      <c r="B7740" t="s">
        <v>7759</v>
      </c>
      <c r="C7740">
        <v>37</v>
      </c>
      <c r="D7740" s="3">
        <v>8</v>
      </c>
      <c r="E7740">
        <v>4.5</v>
      </c>
      <c r="F7740">
        <v>0.84499999999999997</v>
      </c>
      <c r="G7740">
        <v>23</v>
      </c>
      <c r="H7740" s="5" t="s">
        <v>71</v>
      </c>
      <c r="I7740">
        <v>0</v>
      </c>
      <c r="J7740">
        <v>0</v>
      </c>
      <c r="K7740" t="s">
        <v>5766</v>
      </c>
    </row>
    <row r="7741" spans="1:11" x14ac:dyDescent="0.2">
      <c r="A7741" s="1">
        <v>7739</v>
      </c>
      <c r="B7741" t="s">
        <v>7760</v>
      </c>
      <c r="C7741">
        <v>17</v>
      </c>
      <c r="D7741" s="3">
        <v>8</v>
      </c>
      <c r="E7741">
        <v>5</v>
      </c>
      <c r="F7741">
        <v>0.9</v>
      </c>
      <c r="G7741">
        <v>18</v>
      </c>
      <c r="H7741" s="5" t="s">
        <v>71</v>
      </c>
      <c r="I7741">
        <v>0</v>
      </c>
      <c r="J7741">
        <v>0</v>
      </c>
      <c r="K7741" t="s">
        <v>5766</v>
      </c>
    </row>
    <row r="7742" spans="1:11" x14ac:dyDescent="0.2">
      <c r="A7742" s="1">
        <v>7740</v>
      </c>
      <c r="B7742" t="s">
        <v>7761</v>
      </c>
      <c r="C7742">
        <v>19</v>
      </c>
      <c r="D7742" s="3">
        <v>9</v>
      </c>
      <c r="E7742">
        <v>6</v>
      </c>
      <c r="F7742">
        <v>0.87</v>
      </c>
      <c r="G7742">
        <v>19.5</v>
      </c>
      <c r="H7742" s="5" t="s">
        <v>71</v>
      </c>
      <c r="I7742">
        <v>0</v>
      </c>
      <c r="J7742">
        <v>0</v>
      </c>
      <c r="K7742" t="s">
        <v>5766</v>
      </c>
    </row>
    <row r="7743" spans="1:11" x14ac:dyDescent="0.2">
      <c r="A7743" s="1">
        <v>7741</v>
      </c>
      <c r="B7743" t="s">
        <v>7762</v>
      </c>
      <c r="C7743">
        <v>60</v>
      </c>
      <c r="D7743" s="3">
        <v>9</v>
      </c>
      <c r="E7743">
        <v>6</v>
      </c>
      <c r="F7743">
        <v>0.94</v>
      </c>
      <c r="G7743">
        <v>23</v>
      </c>
      <c r="H7743" t="s">
        <v>279</v>
      </c>
      <c r="I7743">
        <v>0</v>
      </c>
      <c r="J7743">
        <v>0</v>
      </c>
      <c r="K7743" t="s">
        <v>5766</v>
      </c>
    </row>
    <row r="7744" spans="1:11" x14ac:dyDescent="0.2">
      <c r="A7744" s="1">
        <v>7742</v>
      </c>
      <c r="B7744" t="s">
        <v>7763</v>
      </c>
      <c r="C7744">
        <v>368</v>
      </c>
      <c r="D7744">
        <v>10</v>
      </c>
      <c r="E7744">
        <v>7.5</v>
      </c>
      <c r="F7744">
        <v>0.91</v>
      </c>
      <c r="G7744">
        <v>18.5</v>
      </c>
      <c r="H7744" s="5" t="s">
        <v>71</v>
      </c>
      <c r="I7744">
        <v>0</v>
      </c>
      <c r="J7744">
        <v>0</v>
      </c>
      <c r="K7744" t="s">
        <v>5766</v>
      </c>
    </row>
    <row r="7745" spans="1:11" x14ac:dyDescent="0.2">
      <c r="A7745" s="1">
        <v>7743</v>
      </c>
      <c r="B7745" t="s">
        <v>7764</v>
      </c>
      <c r="C7745" s="4">
        <v>1320</v>
      </c>
      <c r="D7745">
        <v>10</v>
      </c>
      <c r="E7745">
        <v>8</v>
      </c>
      <c r="F7745">
        <v>0.94</v>
      </c>
      <c r="G7745">
        <v>18</v>
      </c>
      <c r="H7745" s="5" t="s">
        <v>71</v>
      </c>
      <c r="I7745">
        <v>0</v>
      </c>
      <c r="J7745">
        <v>0</v>
      </c>
      <c r="K7745" t="s">
        <v>5766</v>
      </c>
    </row>
    <row r="7746" spans="1:11" x14ac:dyDescent="0.2">
      <c r="A7746" s="1">
        <v>7744</v>
      </c>
      <c r="B7746" t="s">
        <v>7765</v>
      </c>
      <c r="C7746" s="4">
        <v>3120</v>
      </c>
      <c r="D7746">
        <v>10.5</v>
      </c>
      <c r="E7746">
        <v>9.5</v>
      </c>
      <c r="F7746">
        <v>0.91</v>
      </c>
      <c r="G7746">
        <v>16</v>
      </c>
      <c r="H7746" s="5" t="s">
        <v>71</v>
      </c>
      <c r="I7746">
        <v>0</v>
      </c>
      <c r="J7746">
        <v>0</v>
      </c>
      <c r="K7746" t="s">
        <v>5766</v>
      </c>
    </row>
    <row r="7747" spans="1:11" x14ac:dyDescent="0.2">
      <c r="A7747" s="1">
        <v>7745</v>
      </c>
      <c r="B7747" t="s">
        <v>7766</v>
      </c>
      <c r="C7747" s="4">
        <v>1711</v>
      </c>
      <c r="D7747">
        <v>10</v>
      </c>
      <c r="E7747">
        <v>8</v>
      </c>
      <c r="F7747">
        <v>0.85</v>
      </c>
      <c r="G7747">
        <v>17</v>
      </c>
      <c r="H7747" s="5" t="s">
        <v>71</v>
      </c>
      <c r="I7747">
        <v>0</v>
      </c>
      <c r="J7747">
        <v>0</v>
      </c>
      <c r="K7747" t="s">
        <v>5766</v>
      </c>
    </row>
    <row r="7748" spans="1:11" x14ac:dyDescent="0.2">
      <c r="A7748" s="1">
        <v>7746</v>
      </c>
      <c r="B7748" t="s">
        <v>7767</v>
      </c>
      <c r="C7748">
        <v>755</v>
      </c>
      <c r="D7748">
        <v>10</v>
      </c>
      <c r="E7748">
        <v>8</v>
      </c>
      <c r="F7748">
        <v>0.73499999999999999</v>
      </c>
      <c r="G7748">
        <v>15</v>
      </c>
      <c r="H7748" t="s">
        <v>11</v>
      </c>
      <c r="I7748">
        <v>0</v>
      </c>
      <c r="J7748">
        <v>0</v>
      </c>
      <c r="K7748" t="s">
        <v>5766</v>
      </c>
    </row>
    <row r="7749" spans="1:11" x14ac:dyDescent="0.2">
      <c r="A7749" s="1">
        <v>7747</v>
      </c>
      <c r="B7749" t="s">
        <v>7768</v>
      </c>
      <c r="C7749">
        <v>585</v>
      </c>
      <c r="D7749" s="3">
        <v>9.5</v>
      </c>
      <c r="E7749">
        <v>7</v>
      </c>
      <c r="F7749">
        <v>0.79</v>
      </c>
      <c r="G7749">
        <v>19.5</v>
      </c>
      <c r="H7749" s="5" t="s">
        <v>71</v>
      </c>
      <c r="I7749">
        <v>0</v>
      </c>
      <c r="J7749">
        <v>0</v>
      </c>
      <c r="K7749" t="s">
        <v>5766</v>
      </c>
    </row>
    <row r="7750" spans="1:11" x14ac:dyDescent="0.2">
      <c r="A7750" s="1">
        <v>7748</v>
      </c>
      <c r="B7750" t="s">
        <v>7769</v>
      </c>
      <c r="C7750">
        <v>627</v>
      </c>
      <c r="D7750" s="3">
        <v>9.5</v>
      </c>
      <c r="E7750">
        <v>6.5</v>
      </c>
      <c r="F7750">
        <v>0.76500000000000001</v>
      </c>
      <c r="G7750">
        <v>20.5</v>
      </c>
      <c r="H7750" s="5" t="s">
        <v>71</v>
      </c>
      <c r="I7750">
        <v>0</v>
      </c>
      <c r="J7750">
        <v>0</v>
      </c>
      <c r="K7750" t="s">
        <v>5766</v>
      </c>
    </row>
    <row r="7751" spans="1:11" x14ac:dyDescent="0.2">
      <c r="A7751" s="1">
        <v>7749</v>
      </c>
      <c r="B7751" t="s">
        <v>7770</v>
      </c>
      <c r="C7751">
        <v>735</v>
      </c>
      <c r="D7751" s="3">
        <v>9</v>
      </c>
      <c r="E7751">
        <v>6</v>
      </c>
      <c r="F7751">
        <v>0.82</v>
      </c>
      <c r="G7751">
        <v>19</v>
      </c>
      <c r="H7751" s="5" t="s">
        <v>71</v>
      </c>
      <c r="I7751">
        <v>0</v>
      </c>
      <c r="J7751">
        <v>0</v>
      </c>
      <c r="K7751" t="s">
        <v>5766</v>
      </c>
    </row>
    <row r="7752" spans="1:11" x14ac:dyDescent="0.2">
      <c r="A7752" s="1">
        <v>7750</v>
      </c>
      <c r="B7752" t="s">
        <v>7771</v>
      </c>
      <c r="C7752">
        <v>622</v>
      </c>
      <c r="D7752" s="3">
        <v>9</v>
      </c>
      <c r="E7752">
        <v>6</v>
      </c>
      <c r="F7752">
        <v>0.82</v>
      </c>
      <c r="G7752">
        <v>20</v>
      </c>
      <c r="H7752" t="s">
        <v>11</v>
      </c>
      <c r="I7752">
        <v>0</v>
      </c>
      <c r="J7752">
        <v>0</v>
      </c>
      <c r="K7752" t="s">
        <v>5766</v>
      </c>
    </row>
    <row r="7753" spans="1:11" x14ac:dyDescent="0.2">
      <c r="A7753" s="1">
        <v>7751</v>
      </c>
      <c r="B7753" t="s">
        <v>7772</v>
      </c>
      <c r="C7753">
        <v>840</v>
      </c>
      <c r="D7753" s="3">
        <v>9</v>
      </c>
      <c r="E7753">
        <v>6</v>
      </c>
      <c r="F7753">
        <v>0.82</v>
      </c>
      <c r="G7753">
        <v>21</v>
      </c>
      <c r="H7753" t="s">
        <v>11</v>
      </c>
      <c r="I7753">
        <v>0</v>
      </c>
      <c r="J7753">
        <v>0</v>
      </c>
      <c r="K7753" t="s">
        <v>5766</v>
      </c>
    </row>
    <row r="7754" spans="1:11" x14ac:dyDescent="0.2">
      <c r="A7754" s="1">
        <v>7752</v>
      </c>
      <c r="B7754" t="s">
        <v>7773</v>
      </c>
      <c r="C7754" s="4">
        <v>1207</v>
      </c>
      <c r="D7754" s="3">
        <v>9</v>
      </c>
      <c r="E7754">
        <v>6</v>
      </c>
      <c r="F7754">
        <v>0.82</v>
      </c>
      <c r="G7754">
        <v>21</v>
      </c>
      <c r="H7754" t="s">
        <v>11</v>
      </c>
      <c r="I7754">
        <v>0</v>
      </c>
      <c r="J7754">
        <v>0</v>
      </c>
      <c r="K7754" t="s">
        <v>5766</v>
      </c>
    </row>
    <row r="7755" spans="1:11" x14ac:dyDescent="0.2">
      <c r="A7755" s="1">
        <v>7753</v>
      </c>
      <c r="B7755" t="s">
        <v>7774</v>
      </c>
      <c r="C7755" s="4">
        <v>2563</v>
      </c>
      <c r="D7755" s="3">
        <v>9</v>
      </c>
      <c r="E7755">
        <v>6</v>
      </c>
      <c r="F7755">
        <v>0.87</v>
      </c>
      <c r="G7755">
        <v>21</v>
      </c>
      <c r="H7755" s="5" t="s">
        <v>71</v>
      </c>
      <c r="I7755">
        <v>0</v>
      </c>
      <c r="J7755">
        <v>0</v>
      </c>
      <c r="K7755" t="s">
        <v>5766</v>
      </c>
    </row>
    <row r="7756" spans="1:11" x14ac:dyDescent="0.2">
      <c r="A7756" s="1">
        <v>7754</v>
      </c>
      <c r="B7756" t="s">
        <v>7775</v>
      </c>
      <c r="C7756" s="4">
        <v>2652</v>
      </c>
      <c r="D7756">
        <v>10</v>
      </c>
      <c r="E7756">
        <v>7</v>
      </c>
      <c r="F7756">
        <v>0.79</v>
      </c>
      <c r="G7756">
        <v>20</v>
      </c>
      <c r="H7756" t="s">
        <v>11</v>
      </c>
      <c r="I7756">
        <v>0</v>
      </c>
      <c r="J7756">
        <v>0</v>
      </c>
      <c r="K7756" t="s">
        <v>5766</v>
      </c>
    </row>
    <row r="7757" spans="1:11" x14ac:dyDescent="0.2">
      <c r="A7757" s="1">
        <v>7755</v>
      </c>
      <c r="B7757" t="s">
        <v>7776</v>
      </c>
      <c r="C7757" s="4">
        <v>1420</v>
      </c>
      <c r="D7757" s="3">
        <v>9.5</v>
      </c>
      <c r="E7757">
        <v>6.5</v>
      </c>
      <c r="F7757">
        <v>0.79</v>
      </c>
      <c r="G7757">
        <v>23</v>
      </c>
      <c r="H7757" t="s">
        <v>11</v>
      </c>
      <c r="I7757">
        <v>0</v>
      </c>
      <c r="J7757">
        <v>0</v>
      </c>
      <c r="K7757" t="s">
        <v>5766</v>
      </c>
    </row>
    <row r="7758" spans="1:11" x14ac:dyDescent="0.2">
      <c r="A7758" s="1">
        <v>7756</v>
      </c>
      <c r="B7758" t="s">
        <v>7777</v>
      </c>
      <c r="C7758">
        <v>945</v>
      </c>
      <c r="D7758" s="3">
        <v>9</v>
      </c>
      <c r="E7758">
        <v>6</v>
      </c>
      <c r="F7758">
        <v>0.79</v>
      </c>
      <c r="G7758">
        <v>23</v>
      </c>
      <c r="H7758" t="s">
        <v>79</v>
      </c>
      <c r="I7758">
        <v>0</v>
      </c>
      <c r="J7758">
        <v>0</v>
      </c>
      <c r="K7758" t="s">
        <v>5766</v>
      </c>
    </row>
    <row r="7759" spans="1:11" x14ac:dyDescent="0.2">
      <c r="A7759" s="1">
        <v>7757</v>
      </c>
      <c r="B7759" t="s">
        <v>7778</v>
      </c>
      <c r="C7759">
        <v>626</v>
      </c>
      <c r="D7759" s="3">
        <v>9</v>
      </c>
      <c r="E7759">
        <v>6</v>
      </c>
      <c r="F7759">
        <v>0.79</v>
      </c>
      <c r="G7759">
        <v>19.5</v>
      </c>
      <c r="H7759" t="s">
        <v>11</v>
      </c>
      <c r="I7759">
        <v>0</v>
      </c>
      <c r="J7759">
        <v>0</v>
      </c>
      <c r="K7759" t="s">
        <v>5766</v>
      </c>
    </row>
    <row r="7760" spans="1:11" x14ac:dyDescent="0.2">
      <c r="A7760" s="1">
        <v>7758</v>
      </c>
      <c r="B7760" t="s">
        <v>7779</v>
      </c>
      <c r="C7760">
        <v>501</v>
      </c>
      <c r="D7760" s="3">
        <v>8</v>
      </c>
      <c r="E7760">
        <v>5</v>
      </c>
      <c r="F7760">
        <v>0.82</v>
      </c>
      <c r="G7760">
        <v>18.5</v>
      </c>
      <c r="H7760" t="s">
        <v>11</v>
      </c>
      <c r="I7760">
        <v>0</v>
      </c>
      <c r="J7760">
        <v>0</v>
      </c>
      <c r="K7760" t="s">
        <v>5766</v>
      </c>
    </row>
    <row r="7761" spans="1:11" x14ac:dyDescent="0.2">
      <c r="A7761" s="1">
        <v>7759</v>
      </c>
      <c r="B7761" t="s">
        <v>7780</v>
      </c>
      <c r="C7761">
        <v>315</v>
      </c>
      <c r="D7761" s="3">
        <v>8</v>
      </c>
      <c r="E7761">
        <v>5</v>
      </c>
      <c r="F7761">
        <v>0.84499999999999997</v>
      </c>
      <c r="G7761">
        <v>19.5</v>
      </c>
      <c r="H7761" t="s">
        <v>14</v>
      </c>
      <c r="I7761">
        <v>0</v>
      </c>
      <c r="J7761">
        <v>0</v>
      </c>
      <c r="K7761" t="s">
        <v>5766</v>
      </c>
    </row>
    <row r="7762" spans="1:11" x14ac:dyDescent="0.2">
      <c r="A7762" s="1">
        <v>7760</v>
      </c>
      <c r="B7762" t="s">
        <v>7781</v>
      </c>
      <c r="C7762">
        <v>169</v>
      </c>
      <c r="D7762" s="3">
        <v>8</v>
      </c>
      <c r="E7762">
        <v>5</v>
      </c>
      <c r="F7762">
        <v>0.87</v>
      </c>
      <c r="G7762">
        <v>19.5</v>
      </c>
      <c r="H7762" t="s">
        <v>11</v>
      </c>
      <c r="I7762">
        <v>0</v>
      </c>
      <c r="J7762">
        <v>0</v>
      </c>
      <c r="K7762" t="s">
        <v>5766</v>
      </c>
    </row>
    <row r="7763" spans="1:11" x14ac:dyDescent="0.2">
      <c r="A7763" s="1">
        <v>7761</v>
      </c>
      <c r="B7763" t="s">
        <v>7782</v>
      </c>
      <c r="C7763">
        <v>95</v>
      </c>
      <c r="D7763" s="3">
        <v>8</v>
      </c>
      <c r="E7763">
        <v>5</v>
      </c>
      <c r="F7763">
        <v>0.87</v>
      </c>
      <c r="G7763">
        <v>16</v>
      </c>
      <c r="H7763" t="s">
        <v>11</v>
      </c>
      <c r="I7763">
        <v>0</v>
      </c>
      <c r="J7763">
        <v>0</v>
      </c>
      <c r="K7763" t="s">
        <v>5766</v>
      </c>
    </row>
    <row r="7764" spans="1:11" x14ac:dyDescent="0.2">
      <c r="A7764" s="1">
        <v>7762</v>
      </c>
      <c r="B7764" t="s">
        <v>7783</v>
      </c>
      <c r="C7764">
        <v>68</v>
      </c>
      <c r="D7764" s="3">
        <v>8.5</v>
      </c>
      <c r="E7764">
        <v>5.5</v>
      </c>
      <c r="F7764">
        <v>0.81499999999999995</v>
      </c>
      <c r="G7764">
        <v>18.5</v>
      </c>
      <c r="H7764" t="s">
        <v>20</v>
      </c>
      <c r="I7764">
        <v>0</v>
      </c>
      <c r="J7764">
        <v>0</v>
      </c>
      <c r="K7764" t="s">
        <v>5766</v>
      </c>
    </row>
    <row r="7765" spans="1:11" x14ac:dyDescent="0.2">
      <c r="A7765" s="1">
        <v>7763</v>
      </c>
      <c r="B7765" t="s">
        <v>7784</v>
      </c>
      <c r="C7765">
        <v>19</v>
      </c>
      <c r="D7765" s="3">
        <v>8.5</v>
      </c>
      <c r="E7765">
        <v>5.5</v>
      </c>
      <c r="F7765">
        <v>0.79</v>
      </c>
      <c r="G7765">
        <v>18</v>
      </c>
      <c r="H7765" t="s">
        <v>11</v>
      </c>
      <c r="I7765">
        <v>0</v>
      </c>
      <c r="J7765">
        <v>0</v>
      </c>
      <c r="K7765" t="s">
        <v>5766</v>
      </c>
    </row>
    <row r="7766" spans="1:11" x14ac:dyDescent="0.2">
      <c r="A7766" s="1">
        <v>7764</v>
      </c>
      <c r="B7766" t="s">
        <v>7785</v>
      </c>
      <c r="C7766">
        <v>40</v>
      </c>
      <c r="D7766" s="3">
        <v>9</v>
      </c>
      <c r="E7766">
        <v>6</v>
      </c>
      <c r="F7766">
        <v>0.79</v>
      </c>
      <c r="G7766">
        <v>21.5</v>
      </c>
      <c r="H7766" t="s">
        <v>20</v>
      </c>
      <c r="I7766">
        <v>0</v>
      </c>
      <c r="J7766">
        <v>0</v>
      </c>
      <c r="K7766" t="s">
        <v>5766</v>
      </c>
    </row>
    <row r="7767" spans="1:11" x14ac:dyDescent="0.2">
      <c r="A7767" s="1">
        <v>7765</v>
      </c>
      <c r="B7767" t="s">
        <v>7786</v>
      </c>
      <c r="C7767">
        <v>89</v>
      </c>
      <c r="D7767" s="3">
        <v>9</v>
      </c>
      <c r="E7767">
        <v>5.5</v>
      </c>
      <c r="F7767">
        <v>0.76</v>
      </c>
      <c r="G7767">
        <v>25</v>
      </c>
      <c r="H7767" s="5" t="s">
        <v>71</v>
      </c>
      <c r="I7767">
        <v>0</v>
      </c>
      <c r="J7767">
        <v>0</v>
      </c>
      <c r="K7767" t="s">
        <v>5766</v>
      </c>
    </row>
    <row r="7768" spans="1:11" x14ac:dyDescent="0.2">
      <c r="A7768" s="1">
        <v>7766</v>
      </c>
      <c r="B7768" t="s">
        <v>7787</v>
      </c>
      <c r="C7768">
        <v>550</v>
      </c>
      <c r="D7768" s="3">
        <v>8.5</v>
      </c>
      <c r="E7768">
        <v>5.5</v>
      </c>
      <c r="F7768">
        <v>0.81499999999999995</v>
      </c>
      <c r="G7768">
        <v>23</v>
      </c>
      <c r="H7768" t="s">
        <v>11</v>
      </c>
      <c r="I7768">
        <v>0</v>
      </c>
      <c r="J7768">
        <v>0</v>
      </c>
      <c r="K7768" t="s">
        <v>5766</v>
      </c>
    </row>
    <row r="7769" spans="1:11" x14ac:dyDescent="0.2">
      <c r="A7769" s="1">
        <v>7767</v>
      </c>
      <c r="B7769" t="s">
        <v>7788</v>
      </c>
      <c r="C7769" s="4">
        <v>1932</v>
      </c>
      <c r="D7769" s="3">
        <v>9</v>
      </c>
      <c r="E7769">
        <v>6</v>
      </c>
      <c r="F7769">
        <v>0.76</v>
      </c>
      <c r="G7769">
        <v>24</v>
      </c>
      <c r="H7769" s="5" t="s">
        <v>71</v>
      </c>
      <c r="I7769">
        <v>0</v>
      </c>
      <c r="J7769">
        <v>0</v>
      </c>
      <c r="K7769" t="s">
        <v>5766</v>
      </c>
    </row>
    <row r="7770" spans="1:11" x14ac:dyDescent="0.2">
      <c r="A7770" s="1">
        <v>7768</v>
      </c>
      <c r="B7770" t="s">
        <v>7789</v>
      </c>
      <c r="C7770" s="4">
        <v>4170</v>
      </c>
      <c r="D7770" s="3">
        <v>9</v>
      </c>
      <c r="E7770">
        <v>5.5</v>
      </c>
      <c r="F7770">
        <v>0.76</v>
      </c>
      <c r="G7770">
        <v>26</v>
      </c>
      <c r="H7770" s="5" t="s">
        <v>71</v>
      </c>
      <c r="I7770">
        <v>0</v>
      </c>
      <c r="J7770">
        <v>0</v>
      </c>
      <c r="K7770" t="s">
        <v>5766</v>
      </c>
    </row>
    <row r="7771" spans="1:11" x14ac:dyDescent="0.2">
      <c r="A7771" s="1">
        <v>7769</v>
      </c>
      <c r="B7771" t="s">
        <v>7790</v>
      </c>
      <c r="C7771" s="4">
        <v>1803</v>
      </c>
      <c r="D7771" s="3">
        <v>9</v>
      </c>
      <c r="E7771">
        <v>6</v>
      </c>
      <c r="F7771">
        <v>0.79</v>
      </c>
      <c r="G7771">
        <v>23</v>
      </c>
      <c r="H7771" s="5" t="s">
        <v>71</v>
      </c>
      <c r="I7771">
        <v>0</v>
      </c>
      <c r="J7771">
        <v>0</v>
      </c>
      <c r="K7771" t="s">
        <v>5766</v>
      </c>
    </row>
    <row r="7772" spans="1:11" x14ac:dyDescent="0.2">
      <c r="A7772" s="1">
        <v>7770</v>
      </c>
      <c r="B7772" t="s">
        <v>7791</v>
      </c>
      <c r="C7772">
        <v>835</v>
      </c>
      <c r="D7772" s="3">
        <v>9.5</v>
      </c>
      <c r="E7772">
        <v>6.5</v>
      </c>
      <c r="F7772">
        <v>0.79</v>
      </c>
      <c r="G7772">
        <v>21</v>
      </c>
      <c r="H7772" s="5" t="s">
        <v>71</v>
      </c>
      <c r="I7772">
        <v>0</v>
      </c>
      <c r="J7772">
        <v>0</v>
      </c>
      <c r="K7772" t="s">
        <v>5766</v>
      </c>
    </row>
    <row r="7773" spans="1:11" x14ac:dyDescent="0.2">
      <c r="A7773" s="1">
        <v>7771</v>
      </c>
      <c r="B7773" t="s">
        <v>7792</v>
      </c>
      <c r="C7773">
        <v>757</v>
      </c>
      <c r="D7773">
        <v>10</v>
      </c>
      <c r="E7773">
        <v>7</v>
      </c>
      <c r="F7773">
        <v>0.76</v>
      </c>
      <c r="G7773">
        <v>21</v>
      </c>
      <c r="H7773" t="s">
        <v>79</v>
      </c>
      <c r="I7773">
        <v>0</v>
      </c>
      <c r="J7773">
        <v>0</v>
      </c>
      <c r="K7773" t="s">
        <v>5766</v>
      </c>
    </row>
    <row r="7774" spans="1:11" x14ac:dyDescent="0.2">
      <c r="A7774" s="1">
        <v>7772</v>
      </c>
      <c r="B7774" t="s">
        <v>7793</v>
      </c>
      <c r="C7774">
        <v>988</v>
      </c>
      <c r="D7774">
        <v>11</v>
      </c>
      <c r="E7774">
        <v>11</v>
      </c>
      <c r="F7774">
        <v>0.69499999999999995</v>
      </c>
      <c r="G7774">
        <v>19.5</v>
      </c>
      <c r="H7774" t="s">
        <v>11</v>
      </c>
      <c r="I7774">
        <v>0</v>
      </c>
      <c r="J7774">
        <v>0</v>
      </c>
      <c r="K7774" t="s">
        <v>5766</v>
      </c>
    </row>
    <row r="7775" spans="1:11" x14ac:dyDescent="0.2">
      <c r="A7775" s="1">
        <v>7773</v>
      </c>
      <c r="B7775" t="s">
        <v>7794</v>
      </c>
      <c r="C7775">
        <v>962</v>
      </c>
      <c r="D7775">
        <v>11</v>
      </c>
      <c r="E7775">
        <v>11</v>
      </c>
      <c r="F7775">
        <v>0.64500000000000002</v>
      </c>
      <c r="G7775">
        <v>20.5</v>
      </c>
      <c r="H7775" t="s">
        <v>79</v>
      </c>
      <c r="I7775">
        <v>0</v>
      </c>
      <c r="J7775">
        <v>0</v>
      </c>
      <c r="K7775" t="s">
        <v>5766</v>
      </c>
    </row>
    <row r="7776" spans="1:11" x14ac:dyDescent="0.2">
      <c r="A7776" s="1">
        <v>7774</v>
      </c>
      <c r="B7776" t="s">
        <v>7795</v>
      </c>
      <c r="C7776">
        <v>958</v>
      </c>
      <c r="D7776">
        <v>11</v>
      </c>
      <c r="E7776">
        <v>11</v>
      </c>
      <c r="F7776">
        <v>0.57999999999999996</v>
      </c>
      <c r="G7776">
        <v>21</v>
      </c>
      <c r="H7776" t="s">
        <v>79</v>
      </c>
      <c r="I7776">
        <v>0</v>
      </c>
      <c r="J7776">
        <v>0</v>
      </c>
      <c r="K7776" t="s">
        <v>5766</v>
      </c>
    </row>
    <row r="7777" spans="1:11" x14ac:dyDescent="0.2">
      <c r="A7777" s="1">
        <v>7775</v>
      </c>
      <c r="B7777" t="s">
        <v>7796</v>
      </c>
      <c r="C7777" s="4">
        <v>1063</v>
      </c>
      <c r="D7777">
        <v>10</v>
      </c>
      <c r="E7777">
        <v>8</v>
      </c>
      <c r="F7777">
        <v>0.6</v>
      </c>
      <c r="G7777">
        <v>16</v>
      </c>
      <c r="H7777" t="s">
        <v>79</v>
      </c>
      <c r="I7777">
        <v>0</v>
      </c>
      <c r="J7777">
        <v>0</v>
      </c>
      <c r="K7777" t="s">
        <v>5766</v>
      </c>
    </row>
    <row r="7778" spans="1:11" x14ac:dyDescent="0.2">
      <c r="A7778" s="1">
        <v>7776</v>
      </c>
      <c r="B7778" t="s">
        <v>7797</v>
      </c>
      <c r="C7778" s="4">
        <v>1445</v>
      </c>
      <c r="D7778" s="3">
        <v>9</v>
      </c>
      <c r="E7778">
        <v>8</v>
      </c>
      <c r="F7778">
        <v>0.66</v>
      </c>
      <c r="G7778">
        <v>6.5</v>
      </c>
      <c r="H7778" t="s">
        <v>14</v>
      </c>
      <c r="I7778">
        <v>0</v>
      </c>
      <c r="J7778">
        <v>0</v>
      </c>
      <c r="K7778" t="s">
        <v>5766</v>
      </c>
    </row>
    <row r="7779" spans="1:11" x14ac:dyDescent="0.2">
      <c r="A7779" s="1">
        <v>7777</v>
      </c>
      <c r="B7779" t="s">
        <v>7798</v>
      </c>
      <c r="C7779" s="4">
        <v>2857</v>
      </c>
      <c r="D7779" s="3">
        <v>9</v>
      </c>
      <c r="E7779">
        <v>7.5</v>
      </c>
      <c r="F7779">
        <v>0.66</v>
      </c>
      <c r="G7779">
        <v>9</v>
      </c>
      <c r="H7779" t="s">
        <v>79</v>
      </c>
      <c r="I7779">
        <v>0</v>
      </c>
      <c r="J7779">
        <v>0</v>
      </c>
      <c r="K7779" t="s">
        <v>5766</v>
      </c>
    </row>
    <row r="7780" spans="1:11" x14ac:dyDescent="0.2">
      <c r="A7780" s="1">
        <v>7778</v>
      </c>
      <c r="B7780" t="s">
        <v>7799</v>
      </c>
      <c r="C7780" s="4">
        <v>2799</v>
      </c>
      <c r="D7780" s="3">
        <v>9</v>
      </c>
      <c r="E7780">
        <v>8</v>
      </c>
      <c r="F7780">
        <v>0.73499999999999999</v>
      </c>
      <c r="G7780">
        <v>6</v>
      </c>
      <c r="H7780" t="s">
        <v>79</v>
      </c>
      <c r="I7780">
        <v>0</v>
      </c>
      <c r="J7780">
        <v>0</v>
      </c>
      <c r="K7780" t="s">
        <v>5766</v>
      </c>
    </row>
    <row r="7781" spans="1:11" x14ac:dyDescent="0.2">
      <c r="A7781" s="1">
        <v>7779</v>
      </c>
      <c r="B7781" t="s">
        <v>7800</v>
      </c>
      <c r="C7781" s="4">
        <v>1612</v>
      </c>
      <c r="D7781" s="3">
        <v>8</v>
      </c>
      <c r="E7781">
        <v>7.5</v>
      </c>
      <c r="F7781">
        <v>0.82</v>
      </c>
      <c r="G7781">
        <v>5.5</v>
      </c>
      <c r="H7781" t="s">
        <v>79</v>
      </c>
      <c r="I7781">
        <v>0</v>
      </c>
      <c r="J7781">
        <v>0</v>
      </c>
      <c r="K7781" t="s">
        <v>5766</v>
      </c>
    </row>
    <row r="7782" spans="1:11" x14ac:dyDescent="0.2">
      <c r="A7782" s="1">
        <v>7780</v>
      </c>
      <c r="B7782" t="s">
        <v>7801</v>
      </c>
      <c r="C7782" s="4">
        <v>1032</v>
      </c>
      <c r="D7782" s="3">
        <v>8</v>
      </c>
      <c r="E7782">
        <v>6.5</v>
      </c>
      <c r="F7782">
        <v>0.82</v>
      </c>
      <c r="G7782">
        <v>7.5</v>
      </c>
      <c r="H7782" t="s">
        <v>79</v>
      </c>
      <c r="I7782">
        <v>0</v>
      </c>
      <c r="J7782">
        <v>0</v>
      </c>
      <c r="K7782" t="s">
        <v>5766</v>
      </c>
    </row>
    <row r="7783" spans="1:11" x14ac:dyDescent="0.2">
      <c r="A7783" s="1">
        <v>7781</v>
      </c>
      <c r="B7783" t="s">
        <v>7802</v>
      </c>
      <c r="C7783">
        <v>798</v>
      </c>
      <c r="D7783" s="3">
        <v>7.5</v>
      </c>
      <c r="E7783">
        <v>6.5</v>
      </c>
      <c r="F7783">
        <v>0.84499999999999997</v>
      </c>
      <c r="G7783">
        <v>6.5</v>
      </c>
      <c r="H7783" t="s">
        <v>79</v>
      </c>
      <c r="I7783">
        <v>0</v>
      </c>
      <c r="J7783">
        <v>0</v>
      </c>
      <c r="K7783" t="s">
        <v>5766</v>
      </c>
    </row>
    <row r="7784" spans="1:11" x14ac:dyDescent="0.2">
      <c r="A7784" s="1">
        <v>7782</v>
      </c>
      <c r="B7784" t="s">
        <v>7803</v>
      </c>
      <c r="C7784">
        <v>570</v>
      </c>
      <c r="D7784" s="3">
        <v>7</v>
      </c>
      <c r="E7784">
        <v>5.5</v>
      </c>
      <c r="F7784">
        <v>0.9</v>
      </c>
      <c r="G7784">
        <v>7</v>
      </c>
      <c r="H7784" t="s">
        <v>14</v>
      </c>
      <c r="I7784">
        <v>0</v>
      </c>
      <c r="J7784">
        <v>0</v>
      </c>
      <c r="K7784" t="s">
        <v>5766</v>
      </c>
    </row>
    <row r="7785" spans="1:11" x14ac:dyDescent="0.2">
      <c r="A7785" s="1">
        <v>7783</v>
      </c>
      <c r="B7785" t="s">
        <v>7804</v>
      </c>
      <c r="C7785">
        <v>389</v>
      </c>
      <c r="D7785" s="3">
        <v>8</v>
      </c>
      <c r="E7785">
        <v>7</v>
      </c>
      <c r="F7785">
        <v>0.87</v>
      </c>
      <c r="G7785">
        <v>6.5</v>
      </c>
      <c r="H7785" t="s">
        <v>79</v>
      </c>
      <c r="I7785">
        <v>0</v>
      </c>
      <c r="J7785">
        <v>0</v>
      </c>
      <c r="K7785" t="s">
        <v>5766</v>
      </c>
    </row>
    <row r="7786" spans="1:11" x14ac:dyDescent="0.2">
      <c r="A7786" s="1">
        <v>7784</v>
      </c>
      <c r="B7786" t="s">
        <v>7805</v>
      </c>
      <c r="C7786">
        <v>175</v>
      </c>
      <c r="D7786" s="3">
        <v>8</v>
      </c>
      <c r="E7786">
        <v>6.5</v>
      </c>
      <c r="F7786">
        <v>0.87</v>
      </c>
      <c r="G7786">
        <v>8</v>
      </c>
      <c r="H7786" t="s">
        <v>14</v>
      </c>
      <c r="I7786">
        <v>0</v>
      </c>
      <c r="J7786">
        <v>0</v>
      </c>
      <c r="K7786" t="s">
        <v>5766</v>
      </c>
    </row>
    <row r="7787" spans="1:11" x14ac:dyDescent="0.2">
      <c r="A7787" s="1">
        <v>7785</v>
      </c>
      <c r="B7787" t="s">
        <v>7806</v>
      </c>
      <c r="C7787">
        <v>117</v>
      </c>
      <c r="D7787" s="3">
        <v>7.5</v>
      </c>
      <c r="E7787">
        <v>6</v>
      </c>
      <c r="F7787">
        <v>0.9</v>
      </c>
      <c r="G7787">
        <v>7.5</v>
      </c>
      <c r="H7787" t="s">
        <v>14</v>
      </c>
      <c r="I7787">
        <v>0</v>
      </c>
      <c r="J7787">
        <v>0</v>
      </c>
      <c r="K7787" t="s">
        <v>5766</v>
      </c>
    </row>
    <row r="7788" spans="1:11" x14ac:dyDescent="0.2">
      <c r="A7788" s="1">
        <v>7786</v>
      </c>
      <c r="B7788" t="s">
        <v>7807</v>
      </c>
      <c r="C7788">
        <v>61</v>
      </c>
      <c r="D7788" s="3">
        <v>7.5</v>
      </c>
      <c r="E7788">
        <v>6.5</v>
      </c>
      <c r="F7788">
        <v>0.9</v>
      </c>
      <c r="G7788">
        <v>6.5</v>
      </c>
      <c r="H7788" t="s">
        <v>14</v>
      </c>
      <c r="I7788">
        <v>0</v>
      </c>
      <c r="J7788">
        <v>0</v>
      </c>
      <c r="K7788" t="s">
        <v>5766</v>
      </c>
    </row>
    <row r="7789" spans="1:11" x14ac:dyDescent="0.2">
      <c r="A7789" s="1">
        <v>7787</v>
      </c>
      <c r="B7789" t="s">
        <v>7808</v>
      </c>
      <c r="C7789">
        <v>34</v>
      </c>
      <c r="D7789" s="3">
        <v>7</v>
      </c>
      <c r="E7789">
        <v>6.5</v>
      </c>
      <c r="F7789">
        <v>0.93</v>
      </c>
      <c r="G7789">
        <v>5</v>
      </c>
      <c r="H7789" t="s">
        <v>79</v>
      </c>
      <c r="I7789">
        <v>0</v>
      </c>
      <c r="J7789">
        <v>0</v>
      </c>
      <c r="K7789" t="s">
        <v>5766</v>
      </c>
    </row>
    <row r="7790" spans="1:11" x14ac:dyDescent="0.2">
      <c r="A7790" s="1">
        <v>7788</v>
      </c>
      <c r="B7790" t="s">
        <v>7809</v>
      </c>
      <c r="C7790">
        <v>49</v>
      </c>
      <c r="D7790" s="3">
        <v>8</v>
      </c>
      <c r="E7790">
        <v>6.5</v>
      </c>
      <c r="F7790">
        <v>0.9</v>
      </c>
      <c r="G7790">
        <v>7.5</v>
      </c>
      <c r="H7790" t="s">
        <v>79</v>
      </c>
      <c r="I7790">
        <v>0</v>
      </c>
      <c r="J7790">
        <v>0</v>
      </c>
      <c r="K7790" t="s">
        <v>5766</v>
      </c>
    </row>
    <row r="7791" spans="1:11" x14ac:dyDescent="0.2">
      <c r="A7791" s="1">
        <v>7789</v>
      </c>
      <c r="B7791" t="s">
        <v>7810</v>
      </c>
      <c r="C7791">
        <v>94</v>
      </c>
      <c r="D7791" s="3">
        <v>8</v>
      </c>
      <c r="E7791">
        <v>8</v>
      </c>
      <c r="F7791">
        <v>0.87</v>
      </c>
      <c r="G7791">
        <v>2</v>
      </c>
      <c r="H7791" t="s">
        <v>11</v>
      </c>
      <c r="I7791">
        <v>0</v>
      </c>
      <c r="J7791">
        <v>0</v>
      </c>
      <c r="K7791" t="s">
        <v>5766</v>
      </c>
    </row>
    <row r="7792" spans="1:11" x14ac:dyDescent="0.2">
      <c r="A7792" s="1">
        <v>7790</v>
      </c>
      <c r="B7792" t="s">
        <v>7811</v>
      </c>
      <c r="C7792">
        <v>509</v>
      </c>
      <c r="D7792" s="3">
        <v>8</v>
      </c>
      <c r="E7792">
        <v>8</v>
      </c>
      <c r="F7792">
        <v>0.93</v>
      </c>
      <c r="G7792">
        <v>2</v>
      </c>
      <c r="H7792" t="s">
        <v>11</v>
      </c>
      <c r="I7792">
        <v>0</v>
      </c>
      <c r="J7792">
        <v>0</v>
      </c>
      <c r="K7792" t="s">
        <v>5766</v>
      </c>
    </row>
    <row r="7793" spans="1:11" x14ac:dyDescent="0.2">
      <c r="A7793" s="1">
        <v>7791</v>
      </c>
      <c r="B7793" t="s">
        <v>7812</v>
      </c>
      <c r="C7793" s="4">
        <v>1912</v>
      </c>
      <c r="D7793" s="3">
        <v>8</v>
      </c>
      <c r="E7793">
        <v>8</v>
      </c>
      <c r="F7793">
        <v>0.93</v>
      </c>
      <c r="G7793">
        <v>0</v>
      </c>
      <c r="H7793" t="s">
        <v>79</v>
      </c>
      <c r="I7793">
        <v>0</v>
      </c>
      <c r="J7793">
        <v>0</v>
      </c>
      <c r="K7793" t="s">
        <v>5766</v>
      </c>
    </row>
    <row r="7794" spans="1:11" x14ac:dyDescent="0.2">
      <c r="A7794" s="1">
        <v>7792</v>
      </c>
      <c r="B7794" t="s">
        <v>7813</v>
      </c>
      <c r="C7794" s="4">
        <v>4203</v>
      </c>
      <c r="D7794" s="3">
        <v>9</v>
      </c>
      <c r="E7794">
        <v>8</v>
      </c>
      <c r="F7794">
        <v>0.87</v>
      </c>
      <c r="G7794">
        <v>6.5</v>
      </c>
      <c r="H7794" t="s">
        <v>79</v>
      </c>
      <c r="I7794">
        <v>0</v>
      </c>
      <c r="J7794">
        <v>0</v>
      </c>
      <c r="K7794" t="s">
        <v>5766</v>
      </c>
    </row>
    <row r="7795" spans="1:11" x14ac:dyDescent="0.2">
      <c r="A7795" s="1">
        <v>7793</v>
      </c>
      <c r="B7795" t="s">
        <v>7814</v>
      </c>
      <c r="C7795" s="4">
        <v>2217</v>
      </c>
      <c r="D7795" s="3">
        <v>9</v>
      </c>
      <c r="E7795">
        <v>8</v>
      </c>
      <c r="F7795">
        <v>0.87</v>
      </c>
      <c r="G7795">
        <v>9</v>
      </c>
      <c r="H7795" t="s">
        <v>79</v>
      </c>
      <c r="I7795">
        <v>0</v>
      </c>
      <c r="J7795">
        <v>0</v>
      </c>
      <c r="K7795" t="s">
        <v>5766</v>
      </c>
    </row>
    <row r="7796" spans="1:11" x14ac:dyDescent="0.2">
      <c r="A7796" s="1">
        <v>7794</v>
      </c>
      <c r="B7796" t="s">
        <v>7815</v>
      </c>
      <c r="C7796">
        <v>941</v>
      </c>
      <c r="D7796">
        <v>10</v>
      </c>
      <c r="E7796">
        <v>9</v>
      </c>
      <c r="F7796">
        <v>0.82</v>
      </c>
      <c r="G7796">
        <v>7</v>
      </c>
      <c r="H7796" t="s">
        <v>79</v>
      </c>
      <c r="I7796">
        <v>0</v>
      </c>
      <c r="J7796">
        <v>0</v>
      </c>
      <c r="K7796" t="s">
        <v>5766</v>
      </c>
    </row>
    <row r="7797" spans="1:11" x14ac:dyDescent="0.2">
      <c r="A7797" s="1">
        <v>7795</v>
      </c>
      <c r="B7797" t="s">
        <v>7816</v>
      </c>
      <c r="C7797">
        <v>867</v>
      </c>
      <c r="D7797">
        <v>10.5</v>
      </c>
      <c r="E7797">
        <v>9.5</v>
      </c>
      <c r="F7797">
        <v>0.79500000000000004</v>
      </c>
      <c r="G7797">
        <v>10</v>
      </c>
      <c r="H7797" t="s">
        <v>79</v>
      </c>
      <c r="I7797">
        <v>0</v>
      </c>
      <c r="J7797">
        <v>0</v>
      </c>
      <c r="K7797" t="s">
        <v>5766</v>
      </c>
    </row>
    <row r="7798" spans="1:11" x14ac:dyDescent="0.2">
      <c r="A7798" s="1">
        <v>7796</v>
      </c>
      <c r="B7798" t="s">
        <v>7817</v>
      </c>
      <c r="C7798" s="4">
        <v>1120</v>
      </c>
      <c r="D7798">
        <v>11</v>
      </c>
      <c r="E7798">
        <v>11</v>
      </c>
      <c r="F7798">
        <v>0.77</v>
      </c>
      <c r="G7798">
        <v>7</v>
      </c>
      <c r="H7798" t="s">
        <v>79</v>
      </c>
      <c r="I7798">
        <v>0</v>
      </c>
      <c r="J7798">
        <v>0</v>
      </c>
      <c r="K7798" t="s">
        <v>5766</v>
      </c>
    </row>
    <row r="7799" spans="1:11" x14ac:dyDescent="0.2">
      <c r="A7799" s="1">
        <v>7797</v>
      </c>
      <c r="B7799" t="s">
        <v>7818</v>
      </c>
      <c r="C7799" s="4">
        <v>1176</v>
      </c>
      <c r="D7799">
        <v>11</v>
      </c>
      <c r="E7799">
        <v>11</v>
      </c>
      <c r="F7799">
        <v>0.77</v>
      </c>
      <c r="G7799">
        <v>9</v>
      </c>
      <c r="H7799" t="s">
        <v>79</v>
      </c>
      <c r="I7799">
        <v>0</v>
      </c>
      <c r="J7799">
        <v>0</v>
      </c>
      <c r="K7799" t="s">
        <v>5766</v>
      </c>
    </row>
    <row r="7800" spans="1:11" x14ac:dyDescent="0.2">
      <c r="A7800" s="1">
        <v>7798</v>
      </c>
      <c r="B7800" t="s">
        <v>7819</v>
      </c>
      <c r="C7800" s="4">
        <v>1082</v>
      </c>
      <c r="D7800">
        <v>11</v>
      </c>
      <c r="E7800">
        <v>11</v>
      </c>
      <c r="F7800">
        <v>0.77</v>
      </c>
      <c r="G7800">
        <v>6</v>
      </c>
      <c r="H7800" t="s">
        <v>11</v>
      </c>
      <c r="I7800">
        <v>0</v>
      </c>
      <c r="J7800">
        <v>0</v>
      </c>
      <c r="K7800" t="s">
        <v>5766</v>
      </c>
    </row>
    <row r="7801" spans="1:11" x14ac:dyDescent="0.2">
      <c r="A7801" s="1">
        <v>7799</v>
      </c>
      <c r="B7801" t="s">
        <v>7820</v>
      </c>
      <c r="C7801" s="4">
        <v>1136</v>
      </c>
      <c r="D7801">
        <v>11</v>
      </c>
      <c r="E7801">
        <v>11</v>
      </c>
      <c r="F7801">
        <v>0.77</v>
      </c>
      <c r="G7801">
        <v>8</v>
      </c>
      <c r="H7801" t="s">
        <v>11</v>
      </c>
      <c r="I7801">
        <v>0</v>
      </c>
      <c r="J7801">
        <v>0</v>
      </c>
      <c r="K7801" t="s">
        <v>5766</v>
      </c>
    </row>
    <row r="7802" spans="1:11" x14ac:dyDescent="0.2">
      <c r="A7802" s="1">
        <v>7800</v>
      </c>
      <c r="B7802" t="s">
        <v>7821</v>
      </c>
      <c r="C7802" s="4">
        <v>1403</v>
      </c>
      <c r="D7802">
        <v>11</v>
      </c>
      <c r="E7802">
        <v>11</v>
      </c>
      <c r="F7802">
        <v>0.77</v>
      </c>
      <c r="G7802">
        <v>10</v>
      </c>
      <c r="H7802" t="s">
        <v>11</v>
      </c>
      <c r="I7802">
        <v>0</v>
      </c>
      <c r="J7802">
        <v>0</v>
      </c>
      <c r="K7802" t="s">
        <v>5766</v>
      </c>
    </row>
    <row r="7803" spans="1:11" x14ac:dyDescent="0.2">
      <c r="A7803" s="1">
        <v>7801</v>
      </c>
      <c r="B7803" t="s">
        <v>7822</v>
      </c>
      <c r="C7803" s="4">
        <v>2675</v>
      </c>
      <c r="D7803">
        <v>10</v>
      </c>
      <c r="E7803">
        <v>8</v>
      </c>
      <c r="F7803">
        <v>0.88</v>
      </c>
      <c r="G7803">
        <v>12</v>
      </c>
      <c r="H7803" t="s">
        <v>11</v>
      </c>
      <c r="I7803">
        <v>0</v>
      </c>
      <c r="J7803">
        <v>0</v>
      </c>
      <c r="K7803" t="s">
        <v>5766</v>
      </c>
    </row>
    <row r="7804" spans="1:11" x14ac:dyDescent="0.2">
      <c r="A7804" s="1">
        <v>7802</v>
      </c>
      <c r="B7804" t="s">
        <v>7823</v>
      </c>
      <c r="C7804" s="4">
        <v>2571</v>
      </c>
      <c r="D7804">
        <v>10</v>
      </c>
      <c r="E7804">
        <v>8</v>
      </c>
      <c r="F7804">
        <v>0.88</v>
      </c>
      <c r="G7804">
        <v>11</v>
      </c>
      <c r="H7804" t="s">
        <v>11</v>
      </c>
      <c r="I7804">
        <v>0</v>
      </c>
      <c r="J7804">
        <v>0</v>
      </c>
      <c r="K7804" t="s">
        <v>5766</v>
      </c>
    </row>
    <row r="7805" spans="1:11" x14ac:dyDescent="0.2">
      <c r="A7805" s="1">
        <v>7803</v>
      </c>
      <c r="B7805" t="s">
        <v>7824</v>
      </c>
      <c r="C7805" s="4">
        <v>1521</v>
      </c>
      <c r="D7805">
        <v>10</v>
      </c>
      <c r="E7805">
        <v>8.5</v>
      </c>
      <c r="F7805">
        <v>0.91</v>
      </c>
      <c r="G7805">
        <v>10</v>
      </c>
      <c r="H7805" t="s">
        <v>11</v>
      </c>
      <c r="I7805">
        <v>0</v>
      </c>
      <c r="J7805">
        <v>0</v>
      </c>
      <c r="K7805" t="s">
        <v>5766</v>
      </c>
    </row>
    <row r="7806" spans="1:11" x14ac:dyDescent="0.2">
      <c r="A7806" s="1">
        <v>7804</v>
      </c>
      <c r="B7806" t="s">
        <v>7825</v>
      </c>
      <c r="C7806">
        <v>948</v>
      </c>
      <c r="D7806">
        <v>10</v>
      </c>
      <c r="E7806">
        <v>8.5</v>
      </c>
      <c r="F7806">
        <v>0.94</v>
      </c>
      <c r="G7806">
        <v>9</v>
      </c>
      <c r="H7806" t="s">
        <v>11</v>
      </c>
      <c r="I7806">
        <v>0</v>
      </c>
      <c r="J7806">
        <v>0</v>
      </c>
      <c r="K7806" t="s">
        <v>5766</v>
      </c>
    </row>
    <row r="7807" spans="1:11" x14ac:dyDescent="0.2">
      <c r="A7807" s="1">
        <v>7805</v>
      </c>
      <c r="B7807" t="s">
        <v>7826</v>
      </c>
      <c r="C7807">
        <v>728</v>
      </c>
      <c r="D7807">
        <v>10</v>
      </c>
      <c r="E7807">
        <v>9</v>
      </c>
      <c r="F7807">
        <v>0.91</v>
      </c>
      <c r="G7807">
        <v>9</v>
      </c>
      <c r="H7807" t="s">
        <v>11</v>
      </c>
      <c r="I7807">
        <v>0</v>
      </c>
      <c r="J7807">
        <v>0</v>
      </c>
      <c r="K7807" t="s">
        <v>5766</v>
      </c>
    </row>
    <row r="7808" spans="1:11" x14ac:dyDescent="0.2">
      <c r="A7808" s="1">
        <v>7806</v>
      </c>
      <c r="B7808" t="s">
        <v>7827</v>
      </c>
      <c r="C7808">
        <v>583</v>
      </c>
      <c r="D7808">
        <v>10</v>
      </c>
      <c r="E7808">
        <v>9</v>
      </c>
      <c r="F7808">
        <v>0.88</v>
      </c>
      <c r="G7808">
        <v>8</v>
      </c>
      <c r="H7808" t="s">
        <v>20</v>
      </c>
      <c r="I7808">
        <v>0</v>
      </c>
      <c r="J7808">
        <v>0</v>
      </c>
      <c r="K7808" t="s">
        <v>5766</v>
      </c>
    </row>
    <row r="7809" spans="1:11" x14ac:dyDescent="0.2">
      <c r="A7809" s="1">
        <v>7807</v>
      </c>
      <c r="B7809" t="s">
        <v>7828</v>
      </c>
      <c r="C7809">
        <v>504</v>
      </c>
      <c r="D7809">
        <v>10</v>
      </c>
      <c r="E7809">
        <v>8</v>
      </c>
      <c r="F7809">
        <v>0.88</v>
      </c>
      <c r="G7809">
        <v>11</v>
      </c>
      <c r="H7809" t="s">
        <v>20</v>
      </c>
      <c r="I7809">
        <v>0</v>
      </c>
      <c r="J7809">
        <v>0</v>
      </c>
      <c r="K7809" t="s">
        <v>5766</v>
      </c>
    </row>
    <row r="7810" spans="1:11" x14ac:dyDescent="0.2">
      <c r="A7810" s="1">
        <v>7808</v>
      </c>
      <c r="B7810" t="s">
        <v>7829</v>
      </c>
      <c r="C7810">
        <v>265</v>
      </c>
      <c r="D7810">
        <v>10</v>
      </c>
      <c r="E7810">
        <v>8</v>
      </c>
      <c r="F7810">
        <v>0.88</v>
      </c>
      <c r="G7810">
        <v>11</v>
      </c>
      <c r="H7810" t="s">
        <v>11</v>
      </c>
      <c r="I7810">
        <v>0</v>
      </c>
      <c r="J7810">
        <v>0</v>
      </c>
      <c r="K7810" t="s">
        <v>5766</v>
      </c>
    </row>
    <row r="7811" spans="1:11" x14ac:dyDescent="0.2">
      <c r="A7811" s="1">
        <v>7809</v>
      </c>
      <c r="B7811" t="s">
        <v>7830</v>
      </c>
      <c r="C7811">
        <v>166</v>
      </c>
      <c r="D7811">
        <v>11</v>
      </c>
      <c r="E7811">
        <v>11</v>
      </c>
      <c r="F7811">
        <v>0.82</v>
      </c>
      <c r="G7811">
        <v>13</v>
      </c>
      <c r="H7811" t="s">
        <v>11</v>
      </c>
      <c r="I7811">
        <v>0</v>
      </c>
      <c r="J7811">
        <v>0</v>
      </c>
      <c r="K7811" t="s">
        <v>5766</v>
      </c>
    </row>
    <row r="7812" spans="1:11" x14ac:dyDescent="0.2">
      <c r="A7812" s="1">
        <v>7810</v>
      </c>
      <c r="B7812" t="s">
        <v>7831</v>
      </c>
      <c r="C7812">
        <v>145</v>
      </c>
      <c r="D7812">
        <v>11</v>
      </c>
      <c r="E7812">
        <v>11</v>
      </c>
      <c r="F7812">
        <v>0.82</v>
      </c>
      <c r="G7812">
        <v>10</v>
      </c>
      <c r="H7812" t="s">
        <v>20</v>
      </c>
      <c r="I7812">
        <v>0</v>
      </c>
      <c r="J7812">
        <v>0</v>
      </c>
      <c r="K7812" t="s">
        <v>5766</v>
      </c>
    </row>
    <row r="7813" spans="1:11" x14ac:dyDescent="0.2">
      <c r="A7813" s="1">
        <v>7811</v>
      </c>
      <c r="B7813" t="s">
        <v>7832</v>
      </c>
      <c r="C7813">
        <v>83</v>
      </c>
      <c r="D7813">
        <v>11</v>
      </c>
      <c r="E7813">
        <v>11</v>
      </c>
      <c r="F7813">
        <v>0.88</v>
      </c>
      <c r="G7813">
        <v>12</v>
      </c>
      <c r="H7813" t="s">
        <v>20</v>
      </c>
      <c r="I7813">
        <v>0</v>
      </c>
      <c r="J7813">
        <v>0</v>
      </c>
      <c r="K7813" t="s">
        <v>5766</v>
      </c>
    </row>
    <row r="7814" spans="1:11" x14ac:dyDescent="0.2">
      <c r="A7814" s="1">
        <v>7812</v>
      </c>
      <c r="B7814" t="s">
        <v>7833</v>
      </c>
      <c r="C7814">
        <v>58</v>
      </c>
      <c r="D7814">
        <v>11</v>
      </c>
      <c r="E7814">
        <v>11</v>
      </c>
      <c r="F7814">
        <v>0.88</v>
      </c>
      <c r="G7814">
        <v>12</v>
      </c>
      <c r="H7814" t="s">
        <v>20</v>
      </c>
      <c r="I7814">
        <v>0</v>
      </c>
      <c r="J7814">
        <v>0</v>
      </c>
      <c r="K7814" t="s">
        <v>5766</v>
      </c>
    </row>
    <row r="7815" spans="1:11" x14ac:dyDescent="0.2">
      <c r="A7815" s="1">
        <v>7813</v>
      </c>
      <c r="B7815" t="s">
        <v>7834</v>
      </c>
      <c r="C7815">
        <v>89</v>
      </c>
      <c r="D7815">
        <v>11</v>
      </c>
      <c r="E7815">
        <v>11</v>
      </c>
      <c r="F7815">
        <v>0.88</v>
      </c>
      <c r="G7815">
        <v>16</v>
      </c>
      <c r="H7815" t="s">
        <v>20</v>
      </c>
      <c r="I7815">
        <v>0</v>
      </c>
      <c r="J7815">
        <v>0</v>
      </c>
      <c r="K7815" t="s">
        <v>5766</v>
      </c>
    </row>
    <row r="7816" spans="1:11" x14ac:dyDescent="0.2">
      <c r="A7816" s="1">
        <v>7814</v>
      </c>
      <c r="B7816" t="s">
        <v>7835</v>
      </c>
      <c r="C7816">
        <v>449</v>
      </c>
      <c r="D7816">
        <v>11</v>
      </c>
      <c r="E7816">
        <v>11</v>
      </c>
      <c r="F7816">
        <v>0.88</v>
      </c>
      <c r="G7816">
        <v>15</v>
      </c>
      <c r="H7816" s="5" t="s">
        <v>71</v>
      </c>
      <c r="I7816">
        <v>0</v>
      </c>
      <c r="J7816">
        <v>0</v>
      </c>
      <c r="K7816" t="s">
        <v>5766</v>
      </c>
    </row>
    <row r="7817" spans="1:11" x14ac:dyDescent="0.2">
      <c r="A7817" s="1">
        <v>7815</v>
      </c>
      <c r="B7817" t="s">
        <v>7836</v>
      </c>
      <c r="C7817" s="4">
        <v>1593</v>
      </c>
      <c r="D7817">
        <v>11</v>
      </c>
      <c r="E7817">
        <v>11</v>
      </c>
      <c r="F7817">
        <v>0.94</v>
      </c>
      <c r="G7817">
        <v>16</v>
      </c>
      <c r="H7817" t="s">
        <v>11</v>
      </c>
      <c r="I7817">
        <v>0</v>
      </c>
      <c r="J7817">
        <v>0</v>
      </c>
      <c r="K7817" t="s">
        <v>5766</v>
      </c>
    </row>
    <row r="7818" spans="1:11" x14ac:dyDescent="0.2">
      <c r="A7818" s="1">
        <v>7816</v>
      </c>
      <c r="B7818" t="s">
        <v>7837</v>
      </c>
      <c r="C7818" s="4">
        <v>3425</v>
      </c>
      <c r="D7818">
        <v>12</v>
      </c>
      <c r="E7818">
        <v>12</v>
      </c>
      <c r="F7818">
        <v>0.88</v>
      </c>
      <c r="G7818">
        <v>19</v>
      </c>
      <c r="H7818" t="s">
        <v>11</v>
      </c>
      <c r="I7818">
        <v>0</v>
      </c>
      <c r="J7818">
        <v>0</v>
      </c>
      <c r="K7818" t="s">
        <v>5766</v>
      </c>
    </row>
    <row r="7819" spans="1:11" x14ac:dyDescent="0.2">
      <c r="A7819" s="1">
        <v>7817</v>
      </c>
      <c r="B7819" t="s">
        <v>7838</v>
      </c>
      <c r="C7819" s="4">
        <v>2003</v>
      </c>
      <c r="D7819">
        <v>12.5</v>
      </c>
      <c r="E7819">
        <v>12.5</v>
      </c>
      <c r="F7819">
        <v>0.85</v>
      </c>
      <c r="G7819">
        <v>22</v>
      </c>
      <c r="H7819" s="5" t="s">
        <v>71</v>
      </c>
      <c r="I7819">
        <v>0</v>
      </c>
      <c r="J7819">
        <v>0</v>
      </c>
      <c r="K7819" t="s">
        <v>5766</v>
      </c>
    </row>
    <row r="7820" spans="1:11" x14ac:dyDescent="0.2">
      <c r="A7820" s="1">
        <v>7818</v>
      </c>
      <c r="B7820" t="s">
        <v>7839</v>
      </c>
      <c r="C7820">
        <v>957</v>
      </c>
      <c r="D7820">
        <v>13</v>
      </c>
      <c r="E7820">
        <v>13</v>
      </c>
      <c r="F7820">
        <v>0.88</v>
      </c>
      <c r="G7820">
        <v>21</v>
      </c>
      <c r="H7820" t="s">
        <v>11</v>
      </c>
      <c r="I7820">
        <v>0</v>
      </c>
      <c r="J7820">
        <v>0</v>
      </c>
      <c r="K7820" t="s">
        <v>5766</v>
      </c>
    </row>
    <row r="7821" spans="1:11" x14ac:dyDescent="0.2">
      <c r="A7821" s="1">
        <v>7819</v>
      </c>
      <c r="B7821" t="s">
        <v>7840</v>
      </c>
      <c r="C7821">
        <v>853</v>
      </c>
      <c r="D7821">
        <v>13.5</v>
      </c>
      <c r="E7821">
        <v>13.5</v>
      </c>
      <c r="F7821">
        <v>0.85</v>
      </c>
      <c r="G7821">
        <v>20.5</v>
      </c>
      <c r="H7821" t="s">
        <v>11</v>
      </c>
      <c r="I7821">
        <v>0</v>
      </c>
      <c r="J7821">
        <v>0</v>
      </c>
      <c r="K7821" t="s">
        <v>5766</v>
      </c>
    </row>
    <row r="7822" spans="1:11" x14ac:dyDescent="0.2">
      <c r="A7822" s="1">
        <v>7820</v>
      </c>
      <c r="B7822" t="s">
        <v>7841</v>
      </c>
      <c r="C7822" s="4">
        <v>1230</v>
      </c>
      <c r="D7822">
        <v>13</v>
      </c>
      <c r="E7822">
        <v>13</v>
      </c>
      <c r="F7822">
        <v>0.88</v>
      </c>
      <c r="G7822">
        <v>19.5</v>
      </c>
      <c r="H7822" s="5" t="s">
        <v>71</v>
      </c>
      <c r="I7822">
        <v>0</v>
      </c>
      <c r="J7822">
        <v>0</v>
      </c>
      <c r="K7822" t="s">
        <v>5766</v>
      </c>
    </row>
    <row r="7823" spans="1:11" x14ac:dyDescent="0.2">
      <c r="A7823" s="1">
        <v>7821</v>
      </c>
      <c r="B7823" t="s">
        <v>7842</v>
      </c>
      <c r="C7823" s="4">
        <v>1254</v>
      </c>
      <c r="D7823">
        <v>13.5</v>
      </c>
      <c r="E7823">
        <v>13.5</v>
      </c>
      <c r="F7823">
        <v>0.82499999999999996</v>
      </c>
      <c r="G7823">
        <v>23</v>
      </c>
      <c r="H7823" t="s">
        <v>11</v>
      </c>
      <c r="I7823">
        <v>0</v>
      </c>
      <c r="J7823">
        <v>0</v>
      </c>
      <c r="K7823" t="s">
        <v>5766</v>
      </c>
    </row>
    <row r="7824" spans="1:11" x14ac:dyDescent="0.2">
      <c r="A7824" s="1">
        <v>7822</v>
      </c>
      <c r="B7824" t="s">
        <v>7843</v>
      </c>
      <c r="C7824" s="4">
        <v>1052</v>
      </c>
      <c r="D7824">
        <v>13</v>
      </c>
      <c r="E7824">
        <v>13</v>
      </c>
      <c r="F7824">
        <v>0.77</v>
      </c>
      <c r="G7824">
        <v>32</v>
      </c>
      <c r="H7824" t="s">
        <v>11</v>
      </c>
      <c r="I7824">
        <v>0</v>
      </c>
      <c r="J7824">
        <v>0</v>
      </c>
      <c r="K7824" t="s">
        <v>5766</v>
      </c>
    </row>
    <row r="7825" spans="1:11" x14ac:dyDescent="0.2">
      <c r="A7825" s="1">
        <v>7823</v>
      </c>
      <c r="B7825" t="s">
        <v>7844</v>
      </c>
      <c r="C7825" s="4">
        <v>1175</v>
      </c>
      <c r="D7825">
        <v>12.5</v>
      </c>
      <c r="E7825">
        <v>12.5</v>
      </c>
      <c r="F7825">
        <v>0.77</v>
      </c>
      <c r="G7825">
        <v>27</v>
      </c>
      <c r="H7825" t="s">
        <v>11</v>
      </c>
      <c r="I7825">
        <v>0</v>
      </c>
      <c r="J7825">
        <v>0</v>
      </c>
      <c r="K7825" t="s">
        <v>5766</v>
      </c>
    </row>
    <row r="7826" spans="1:11" x14ac:dyDescent="0.2">
      <c r="A7826" s="1">
        <v>7824</v>
      </c>
      <c r="B7826" t="s">
        <v>7845</v>
      </c>
      <c r="C7826" s="4">
        <v>1434</v>
      </c>
      <c r="D7826">
        <v>12</v>
      </c>
      <c r="E7826">
        <v>12</v>
      </c>
      <c r="F7826">
        <v>0.82</v>
      </c>
      <c r="G7826">
        <v>24</v>
      </c>
      <c r="H7826" t="s">
        <v>11</v>
      </c>
      <c r="I7826">
        <v>0</v>
      </c>
      <c r="J7826">
        <v>0</v>
      </c>
      <c r="K7826" t="s">
        <v>5766</v>
      </c>
    </row>
    <row r="7827" spans="1:11" x14ac:dyDescent="0.2">
      <c r="A7827" s="1">
        <v>7825</v>
      </c>
      <c r="B7827" t="s">
        <v>7846</v>
      </c>
      <c r="C7827" s="4">
        <v>2542</v>
      </c>
      <c r="D7827">
        <v>12</v>
      </c>
      <c r="E7827">
        <v>12</v>
      </c>
      <c r="F7827">
        <v>0.82</v>
      </c>
      <c r="G7827">
        <v>18.5</v>
      </c>
      <c r="H7827" t="s">
        <v>11</v>
      </c>
      <c r="I7827">
        <v>0</v>
      </c>
      <c r="J7827">
        <v>0</v>
      </c>
      <c r="K7827" t="s">
        <v>5766</v>
      </c>
    </row>
    <row r="7828" spans="1:11" x14ac:dyDescent="0.2">
      <c r="A7828" s="1">
        <v>7826</v>
      </c>
      <c r="B7828" t="s">
        <v>7847</v>
      </c>
      <c r="C7828" s="4">
        <v>2161</v>
      </c>
      <c r="D7828">
        <v>12</v>
      </c>
      <c r="E7828">
        <v>12</v>
      </c>
      <c r="F7828">
        <v>0.82</v>
      </c>
      <c r="G7828">
        <v>20.5</v>
      </c>
      <c r="H7828" t="s">
        <v>79</v>
      </c>
      <c r="I7828">
        <v>0</v>
      </c>
      <c r="J7828">
        <v>0</v>
      </c>
      <c r="K7828" t="s">
        <v>5766</v>
      </c>
    </row>
    <row r="7829" spans="1:11" x14ac:dyDescent="0.2">
      <c r="A7829" s="1">
        <v>7827</v>
      </c>
      <c r="B7829" t="s">
        <v>7848</v>
      </c>
      <c r="C7829" s="4">
        <v>1097</v>
      </c>
      <c r="D7829">
        <v>12</v>
      </c>
      <c r="E7829">
        <v>12</v>
      </c>
      <c r="F7829">
        <v>0.85</v>
      </c>
      <c r="G7829">
        <v>21.5</v>
      </c>
      <c r="H7829" s="5" t="s">
        <v>71</v>
      </c>
      <c r="I7829">
        <v>0</v>
      </c>
      <c r="J7829">
        <v>0</v>
      </c>
      <c r="K7829" t="s">
        <v>5766</v>
      </c>
    </row>
    <row r="7830" spans="1:11" x14ac:dyDescent="0.2">
      <c r="A7830" s="1">
        <v>7828</v>
      </c>
      <c r="B7830" t="s">
        <v>7849</v>
      </c>
      <c r="C7830">
        <v>447</v>
      </c>
      <c r="D7830" s="3">
        <v>9</v>
      </c>
      <c r="E7830">
        <v>5</v>
      </c>
      <c r="F7830">
        <v>0.82</v>
      </c>
      <c r="G7830">
        <v>31.5</v>
      </c>
      <c r="H7830" s="5" t="s">
        <v>71</v>
      </c>
      <c r="I7830">
        <v>0</v>
      </c>
      <c r="J7830">
        <v>0</v>
      </c>
      <c r="K7830" t="s">
        <v>5766</v>
      </c>
    </row>
    <row r="7831" spans="1:11" x14ac:dyDescent="0.2">
      <c r="A7831" s="1">
        <v>7829</v>
      </c>
      <c r="B7831" t="s">
        <v>7850</v>
      </c>
      <c r="C7831">
        <v>285</v>
      </c>
      <c r="D7831" s="3">
        <v>9</v>
      </c>
      <c r="E7831">
        <v>5.5</v>
      </c>
      <c r="F7831">
        <v>0.82</v>
      </c>
      <c r="G7831">
        <v>28.5</v>
      </c>
      <c r="H7831" s="5" t="s">
        <v>71</v>
      </c>
      <c r="I7831">
        <v>0</v>
      </c>
      <c r="J7831">
        <v>0</v>
      </c>
      <c r="K7831" t="s">
        <v>5766</v>
      </c>
    </row>
    <row r="7832" spans="1:11" x14ac:dyDescent="0.2">
      <c r="A7832" s="1">
        <v>7830</v>
      </c>
      <c r="B7832" t="s">
        <v>7851</v>
      </c>
      <c r="C7832">
        <v>404</v>
      </c>
      <c r="D7832" s="3">
        <v>8</v>
      </c>
      <c r="E7832">
        <v>3.5</v>
      </c>
      <c r="F7832">
        <v>0.71</v>
      </c>
      <c r="G7832">
        <v>36</v>
      </c>
      <c r="H7832" s="5" t="s">
        <v>71</v>
      </c>
      <c r="I7832">
        <v>0</v>
      </c>
      <c r="J7832">
        <v>0</v>
      </c>
      <c r="K7832" t="s">
        <v>5766</v>
      </c>
    </row>
    <row r="7833" spans="1:11" x14ac:dyDescent="0.2">
      <c r="A7833" s="1">
        <v>7831</v>
      </c>
      <c r="B7833" t="s">
        <v>7852</v>
      </c>
      <c r="C7833">
        <v>350</v>
      </c>
      <c r="D7833" s="3">
        <v>7</v>
      </c>
      <c r="E7833">
        <v>3</v>
      </c>
      <c r="F7833">
        <v>0.73499999999999999</v>
      </c>
      <c r="G7833">
        <v>28</v>
      </c>
      <c r="H7833" t="s">
        <v>79</v>
      </c>
      <c r="I7833">
        <v>0</v>
      </c>
      <c r="J7833">
        <v>0</v>
      </c>
      <c r="K7833" t="s">
        <v>5766</v>
      </c>
    </row>
    <row r="7834" spans="1:11" x14ac:dyDescent="0.2">
      <c r="A7834" s="1">
        <v>7832</v>
      </c>
      <c r="B7834" t="s">
        <v>7853</v>
      </c>
      <c r="C7834">
        <v>327</v>
      </c>
      <c r="D7834" s="3">
        <v>6.5</v>
      </c>
      <c r="E7834">
        <v>2</v>
      </c>
      <c r="F7834">
        <v>0.73499999999999999</v>
      </c>
      <c r="G7834">
        <v>28</v>
      </c>
      <c r="H7834" t="s">
        <v>79</v>
      </c>
      <c r="I7834">
        <v>0</v>
      </c>
      <c r="J7834">
        <v>1</v>
      </c>
      <c r="K7834" t="s">
        <v>5766</v>
      </c>
    </row>
    <row r="7835" spans="1:11" x14ac:dyDescent="0.2">
      <c r="A7835" s="1">
        <v>7833</v>
      </c>
      <c r="B7835" t="s">
        <v>7854</v>
      </c>
      <c r="C7835">
        <v>233</v>
      </c>
      <c r="D7835" s="3">
        <v>6</v>
      </c>
      <c r="E7835">
        <v>1.5</v>
      </c>
      <c r="F7835">
        <v>0.76</v>
      </c>
      <c r="G7835">
        <v>28</v>
      </c>
      <c r="H7835" t="s">
        <v>14</v>
      </c>
      <c r="I7835">
        <v>0</v>
      </c>
      <c r="J7835">
        <v>1</v>
      </c>
      <c r="K7835" t="s">
        <v>5766</v>
      </c>
    </row>
    <row r="7836" spans="1:11" x14ac:dyDescent="0.2">
      <c r="A7836" s="1">
        <v>7834</v>
      </c>
      <c r="B7836" t="s">
        <v>7855</v>
      </c>
      <c r="C7836">
        <v>197</v>
      </c>
      <c r="D7836" s="3">
        <v>6</v>
      </c>
      <c r="E7836">
        <v>1</v>
      </c>
      <c r="F7836">
        <v>0.71</v>
      </c>
      <c r="G7836">
        <v>30.5</v>
      </c>
      <c r="H7836" t="s">
        <v>14</v>
      </c>
      <c r="I7836">
        <v>0</v>
      </c>
      <c r="J7836">
        <v>1</v>
      </c>
      <c r="K7836" t="s">
        <v>5766</v>
      </c>
    </row>
    <row r="7837" spans="1:11" x14ac:dyDescent="0.2">
      <c r="A7837" s="1">
        <v>7835</v>
      </c>
      <c r="B7837" t="s">
        <v>7856</v>
      </c>
      <c r="C7837">
        <v>128</v>
      </c>
      <c r="D7837" s="3">
        <v>5.5</v>
      </c>
      <c r="E7837">
        <v>1</v>
      </c>
      <c r="F7837">
        <v>0.70499999999999996</v>
      </c>
      <c r="G7837">
        <v>26</v>
      </c>
      <c r="H7837" t="s">
        <v>14</v>
      </c>
      <c r="I7837">
        <v>0</v>
      </c>
      <c r="J7837">
        <v>1</v>
      </c>
      <c r="K7837" t="s">
        <v>5766</v>
      </c>
    </row>
    <row r="7838" spans="1:11" x14ac:dyDescent="0.2">
      <c r="A7838" s="1">
        <v>7836</v>
      </c>
      <c r="B7838" t="s">
        <v>7857</v>
      </c>
      <c r="C7838">
        <v>85</v>
      </c>
      <c r="D7838" s="3">
        <v>5</v>
      </c>
      <c r="E7838">
        <v>1</v>
      </c>
      <c r="F7838">
        <v>0.7</v>
      </c>
      <c r="G7838">
        <v>22</v>
      </c>
      <c r="H7838" t="s">
        <v>14</v>
      </c>
      <c r="I7838">
        <v>0</v>
      </c>
      <c r="J7838">
        <v>1</v>
      </c>
      <c r="K7838" t="s">
        <v>5766</v>
      </c>
    </row>
    <row r="7839" spans="1:11" x14ac:dyDescent="0.2">
      <c r="A7839" s="1">
        <v>7837</v>
      </c>
      <c r="B7839" t="s">
        <v>7858</v>
      </c>
      <c r="C7839">
        <v>63</v>
      </c>
      <c r="D7839" s="3">
        <v>4</v>
      </c>
      <c r="E7839">
        <v>0</v>
      </c>
      <c r="F7839">
        <v>0.75</v>
      </c>
      <c r="G7839">
        <v>22</v>
      </c>
      <c r="H7839" t="s">
        <v>14</v>
      </c>
      <c r="I7839">
        <v>0</v>
      </c>
      <c r="J7839">
        <v>1</v>
      </c>
      <c r="K7839" t="s">
        <v>5766</v>
      </c>
    </row>
    <row r="7840" spans="1:11" x14ac:dyDescent="0.2">
      <c r="A7840" s="1">
        <v>7838</v>
      </c>
      <c r="B7840" t="s">
        <v>7859</v>
      </c>
      <c r="C7840">
        <v>130</v>
      </c>
      <c r="D7840" s="3">
        <v>4</v>
      </c>
      <c r="E7840">
        <v>0</v>
      </c>
      <c r="F7840">
        <v>0.75</v>
      </c>
      <c r="G7840">
        <v>22</v>
      </c>
      <c r="H7840" t="s">
        <v>14</v>
      </c>
      <c r="I7840">
        <v>0</v>
      </c>
      <c r="J7840">
        <v>1</v>
      </c>
      <c r="K7840" t="s">
        <v>5766</v>
      </c>
    </row>
    <row r="7841" spans="1:11" x14ac:dyDescent="0.2">
      <c r="A7841" s="1">
        <v>7839</v>
      </c>
      <c r="B7841" t="s">
        <v>7860</v>
      </c>
      <c r="C7841">
        <v>233</v>
      </c>
      <c r="D7841" s="3">
        <v>4</v>
      </c>
      <c r="E7841">
        <v>-0.5</v>
      </c>
      <c r="F7841">
        <v>0.75</v>
      </c>
      <c r="G7841">
        <v>23</v>
      </c>
      <c r="H7841" t="s">
        <v>14</v>
      </c>
      <c r="I7841">
        <v>0</v>
      </c>
      <c r="J7841">
        <v>1</v>
      </c>
      <c r="K7841" t="s">
        <v>5766</v>
      </c>
    </row>
    <row r="7842" spans="1:11" x14ac:dyDescent="0.2">
      <c r="A7842" s="1">
        <v>7840</v>
      </c>
      <c r="B7842" t="s">
        <v>7861</v>
      </c>
      <c r="C7842">
        <v>434</v>
      </c>
      <c r="D7842" s="3">
        <v>5</v>
      </c>
      <c r="E7842">
        <v>1</v>
      </c>
      <c r="F7842">
        <v>0.73</v>
      </c>
      <c r="G7842">
        <v>22</v>
      </c>
      <c r="H7842" t="s">
        <v>14</v>
      </c>
      <c r="I7842">
        <v>0</v>
      </c>
      <c r="J7842">
        <v>1</v>
      </c>
      <c r="K7842" t="s">
        <v>5766</v>
      </c>
    </row>
    <row r="7843" spans="1:11" x14ac:dyDescent="0.2">
      <c r="A7843" s="1">
        <v>7841</v>
      </c>
      <c r="B7843" t="s">
        <v>7862</v>
      </c>
      <c r="C7843">
        <v>817</v>
      </c>
      <c r="D7843" s="3">
        <v>7</v>
      </c>
      <c r="E7843">
        <v>4</v>
      </c>
      <c r="F7843">
        <v>0.66</v>
      </c>
      <c r="G7843">
        <v>20</v>
      </c>
      <c r="H7843" t="s">
        <v>14</v>
      </c>
      <c r="I7843">
        <v>0</v>
      </c>
      <c r="J7843">
        <v>1</v>
      </c>
      <c r="K7843" t="s">
        <v>5766</v>
      </c>
    </row>
    <row r="7844" spans="1:11" x14ac:dyDescent="0.2">
      <c r="A7844" s="1">
        <v>7842</v>
      </c>
      <c r="B7844" t="s">
        <v>7863</v>
      </c>
      <c r="C7844" s="4">
        <v>1165</v>
      </c>
      <c r="D7844" s="3">
        <v>7.5</v>
      </c>
      <c r="E7844">
        <v>4</v>
      </c>
      <c r="F7844">
        <v>0.68500000000000005</v>
      </c>
      <c r="G7844">
        <v>23</v>
      </c>
      <c r="H7844" t="s">
        <v>14</v>
      </c>
      <c r="I7844">
        <v>0</v>
      </c>
      <c r="J7844">
        <v>1</v>
      </c>
      <c r="K7844" t="s">
        <v>5766</v>
      </c>
    </row>
    <row r="7845" spans="1:11" x14ac:dyDescent="0.2">
      <c r="A7845" s="1">
        <v>7843</v>
      </c>
      <c r="B7845" t="s">
        <v>7864</v>
      </c>
      <c r="C7845" s="4">
        <v>1362</v>
      </c>
      <c r="D7845" s="3">
        <v>8.5</v>
      </c>
      <c r="E7845">
        <v>4.5</v>
      </c>
      <c r="F7845">
        <v>0.64</v>
      </c>
      <c r="G7845">
        <v>26</v>
      </c>
      <c r="H7845" t="s">
        <v>14</v>
      </c>
      <c r="I7845">
        <v>0</v>
      </c>
      <c r="J7845">
        <v>1</v>
      </c>
      <c r="K7845" t="s">
        <v>5766</v>
      </c>
    </row>
    <row r="7846" spans="1:11" x14ac:dyDescent="0.2">
      <c r="A7846" s="1">
        <v>7844</v>
      </c>
      <c r="B7846" t="s">
        <v>7865</v>
      </c>
      <c r="C7846" s="4">
        <v>1534</v>
      </c>
      <c r="D7846" s="3">
        <v>9</v>
      </c>
      <c r="E7846">
        <v>6</v>
      </c>
      <c r="F7846">
        <v>0.62</v>
      </c>
      <c r="G7846">
        <v>26</v>
      </c>
      <c r="H7846" t="s">
        <v>14</v>
      </c>
      <c r="I7846">
        <v>0</v>
      </c>
      <c r="J7846">
        <v>1</v>
      </c>
      <c r="K7846" t="s">
        <v>5766</v>
      </c>
    </row>
    <row r="7847" spans="1:11" x14ac:dyDescent="0.2">
      <c r="A7847" s="1">
        <v>7845</v>
      </c>
      <c r="B7847" t="s">
        <v>7866</v>
      </c>
      <c r="C7847" s="4">
        <v>1456</v>
      </c>
      <c r="D7847">
        <v>10</v>
      </c>
      <c r="E7847">
        <v>7</v>
      </c>
      <c r="F7847">
        <v>0.64500000000000002</v>
      </c>
      <c r="G7847">
        <v>23</v>
      </c>
      <c r="H7847" t="s">
        <v>11</v>
      </c>
      <c r="I7847">
        <v>0</v>
      </c>
      <c r="J7847">
        <v>1</v>
      </c>
      <c r="K7847" t="s">
        <v>5766</v>
      </c>
    </row>
    <row r="7848" spans="1:11" x14ac:dyDescent="0.2">
      <c r="A7848" s="1">
        <v>7846</v>
      </c>
      <c r="B7848" t="s">
        <v>7867</v>
      </c>
      <c r="C7848" s="4">
        <v>1469</v>
      </c>
      <c r="D7848">
        <v>10</v>
      </c>
      <c r="E7848">
        <v>6.5</v>
      </c>
      <c r="F7848">
        <v>0.62</v>
      </c>
      <c r="G7848">
        <v>29.5</v>
      </c>
      <c r="H7848" t="s">
        <v>79</v>
      </c>
      <c r="I7848">
        <v>0</v>
      </c>
      <c r="J7848">
        <v>1</v>
      </c>
      <c r="K7848" t="s">
        <v>5766</v>
      </c>
    </row>
    <row r="7849" spans="1:11" x14ac:dyDescent="0.2">
      <c r="A7849" s="1">
        <v>7847</v>
      </c>
      <c r="B7849" t="s">
        <v>7868</v>
      </c>
      <c r="C7849" s="4">
        <v>1358</v>
      </c>
      <c r="D7849">
        <v>10</v>
      </c>
      <c r="E7849">
        <v>7</v>
      </c>
      <c r="F7849">
        <v>0.67</v>
      </c>
      <c r="G7849">
        <v>27</v>
      </c>
      <c r="H7849" t="s">
        <v>79</v>
      </c>
      <c r="I7849">
        <v>0</v>
      </c>
      <c r="J7849">
        <v>1</v>
      </c>
      <c r="K7849" t="s">
        <v>5766</v>
      </c>
    </row>
    <row r="7850" spans="1:11" x14ac:dyDescent="0.2">
      <c r="A7850" s="1">
        <v>7848</v>
      </c>
      <c r="B7850" t="s">
        <v>7869</v>
      </c>
      <c r="C7850" s="4">
        <v>1201</v>
      </c>
      <c r="D7850">
        <v>10</v>
      </c>
      <c r="E7850">
        <v>7</v>
      </c>
      <c r="F7850">
        <v>0.69</v>
      </c>
      <c r="G7850">
        <v>30</v>
      </c>
      <c r="H7850" s="5" t="s">
        <v>71</v>
      </c>
      <c r="I7850">
        <v>0</v>
      </c>
      <c r="J7850">
        <v>1</v>
      </c>
      <c r="K7850" t="s">
        <v>5766</v>
      </c>
    </row>
    <row r="7851" spans="1:11" x14ac:dyDescent="0.2">
      <c r="A7851" s="1">
        <v>7849</v>
      </c>
      <c r="B7851" t="s">
        <v>7870</v>
      </c>
      <c r="C7851" s="4">
        <v>1032</v>
      </c>
      <c r="D7851">
        <v>10.5</v>
      </c>
      <c r="E7851">
        <v>9</v>
      </c>
      <c r="F7851">
        <v>0.69</v>
      </c>
      <c r="G7851">
        <v>30.5</v>
      </c>
      <c r="H7851" t="s">
        <v>11</v>
      </c>
      <c r="I7851">
        <v>0</v>
      </c>
      <c r="J7851">
        <v>1</v>
      </c>
      <c r="K7851" t="s">
        <v>5766</v>
      </c>
    </row>
    <row r="7852" spans="1:11" x14ac:dyDescent="0.2">
      <c r="A7852" s="1">
        <v>7850</v>
      </c>
      <c r="B7852" t="s">
        <v>7871</v>
      </c>
      <c r="C7852">
        <v>732</v>
      </c>
      <c r="D7852">
        <v>11</v>
      </c>
      <c r="E7852">
        <v>11</v>
      </c>
      <c r="F7852">
        <v>0.72</v>
      </c>
      <c r="G7852">
        <v>34</v>
      </c>
      <c r="H7852" s="5" t="s">
        <v>71</v>
      </c>
      <c r="I7852">
        <v>0</v>
      </c>
      <c r="J7852">
        <v>1</v>
      </c>
      <c r="K7852" t="s">
        <v>5766</v>
      </c>
    </row>
    <row r="7853" spans="1:11" x14ac:dyDescent="0.2">
      <c r="A7853" s="1">
        <v>7851</v>
      </c>
      <c r="B7853" t="s">
        <v>7872</v>
      </c>
      <c r="C7853">
        <v>650</v>
      </c>
      <c r="D7853">
        <v>11.5</v>
      </c>
      <c r="E7853">
        <v>11.5</v>
      </c>
      <c r="F7853">
        <v>0.69499999999999995</v>
      </c>
      <c r="G7853">
        <v>36</v>
      </c>
      <c r="H7853" s="5" t="s">
        <v>71</v>
      </c>
      <c r="I7853">
        <v>0</v>
      </c>
      <c r="J7853">
        <v>1</v>
      </c>
      <c r="K7853" t="s">
        <v>5766</v>
      </c>
    </row>
    <row r="7854" spans="1:11" x14ac:dyDescent="0.2">
      <c r="A7854" s="1">
        <v>7852</v>
      </c>
      <c r="B7854" t="s">
        <v>7873</v>
      </c>
      <c r="C7854">
        <v>463</v>
      </c>
      <c r="D7854">
        <v>11</v>
      </c>
      <c r="E7854">
        <v>11</v>
      </c>
      <c r="F7854">
        <v>0.72</v>
      </c>
      <c r="G7854">
        <v>34</v>
      </c>
      <c r="H7854" s="5" t="s">
        <v>71</v>
      </c>
      <c r="I7854">
        <v>0</v>
      </c>
      <c r="J7854">
        <v>1</v>
      </c>
      <c r="K7854" t="s">
        <v>5766</v>
      </c>
    </row>
    <row r="7855" spans="1:11" x14ac:dyDescent="0.2">
      <c r="A7855" s="1">
        <v>7853</v>
      </c>
      <c r="B7855" t="s">
        <v>7874</v>
      </c>
      <c r="C7855">
        <v>428</v>
      </c>
      <c r="D7855">
        <v>11</v>
      </c>
      <c r="E7855">
        <v>11</v>
      </c>
      <c r="F7855">
        <v>0.69499999999999995</v>
      </c>
      <c r="G7855">
        <v>32</v>
      </c>
      <c r="H7855" t="s">
        <v>11</v>
      </c>
      <c r="I7855">
        <v>0</v>
      </c>
      <c r="J7855">
        <v>1</v>
      </c>
      <c r="K7855" t="s">
        <v>5766</v>
      </c>
    </row>
    <row r="7856" spans="1:11" x14ac:dyDescent="0.2">
      <c r="A7856" s="1">
        <v>7854</v>
      </c>
      <c r="B7856" t="s">
        <v>7875</v>
      </c>
      <c r="C7856">
        <v>440</v>
      </c>
      <c r="D7856">
        <v>11</v>
      </c>
      <c r="E7856">
        <v>11</v>
      </c>
      <c r="F7856">
        <v>0.72</v>
      </c>
      <c r="G7856">
        <v>30.5</v>
      </c>
      <c r="H7856" t="s">
        <v>79</v>
      </c>
      <c r="I7856">
        <v>0</v>
      </c>
      <c r="J7856">
        <v>1</v>
      </c>
      <c r="K7856" t="s">
        <v>5766</v>
      </c>
    </row>
    <row r="7857" spans="1:11" x14ac:dyDescent="0.2">
      <c r="A7857" s="1">
        <v>7855</v>
      </c>
      <c r="B7857" t="s">
        <v>7876</v>
      </c>
      <c r="C7857">
        <v>399</v>
      </c>
      <c r="D7857">
        <v>11</v>
      </c>
      <c r="E7857">
        <v>11</v>
      </c>
      <c r="F7857">
        <v>0.69499999999999995</v>
      </c>
      <c r="G7857">
        <v>29</v>
      </c>
      <c r="H7857" t="s">
        <v>11</v>
      </c>
      <c r="I7857">
        <v>0</v>
      </c>
      <c r="J7857">
        <v>1</v>
      </c>
      <c r="K7857" t="s">
        <v>5766</v>
      </c>
    </row>
    <row r="7858" spans="1:11" x14ac:dyDescent="0.2">
      <c r="A7858" s="1">
        <v>7856</v>
      </c>
      <c r="B7858" t="s">
        <v>7877</v>
      </c>
      <c r="C7858">
        <v>475</v>
      </c>
      <c r="D7858">
        <v>11</v>
      </c>
      <c r="E7858">
        <v>11</v>
      </c>
      <c r="F7858">
        <v>0.67</v>
      </c>
      <c r="G7858">
        <v>29</v>
      </c>
      <c r="H7858" t="s">
        <v>11</v>
      </c>
      <c r="I7858">
        <v>0</v>
      </c>
      <c r="J7858">
        <v>1</v>
      </c>
      <c r="K7858" t="s">
        <v>5766</v>
      </c>
    </row>
    <row r="7859" spans="1:11" x14ac:dyDescent="0.2">
      <c r="A7859" s="1">
        <v>7857</v>
      </c>
      <c r="B7859" t="s">
        <v>7878</v>
      </c>
      <c r="C7859">
        <v>370</v>
      </c>
      <c r="D7859">
        <v>11</v>
      </c>
      <c r="E7859">
        <v>11</v>
      </c>
      <c r="F7859">
        <v>0.72</v>
      </c>
      <c r="G7859">
        <v>27</v>
      </c>
      <c r="H7859" t="s">
        <v>79</v>
      </c>
      <c r="I7859">
        <v>0</v>
      </c>
      <c r="J7859">
        <v>1</v>
      </c>
      <c r="K7859" t="s">
        <v>5766</v>
      </c>
    </row>
    <row r="7860" spans="1:11" x14ac:dyDescent="0.2">
      <c r="A7860" s="1">
        <v>7858</v>
      </c>
      <c r="B7860" t="s">
        <v>7879</v>
      </c>
      <c r="C7860">
        <v>284</v>
      </c>
      <c r="D7860">
        <v>11</v>
      </c>
      <c r="E7860">
        <v>11</v>
      </c>
      <c r="F7860">
        <v>0.72</v>
      </c>
      <c r="G7860">
        <v>27</v>
      </c>
      <c r="H7860" t="s">
        <v>11</v>
      </c>
      <c r="I7860">
        <v>0</v>
      </c>
      <c r="J7860">
        <v>1</v>
      </c>
      <c r="K7860" t="s">
        <v>5766</v>
      </c>
    </row>
    <row r="7861" spans="1:11" x14ac:dyDescent="0.2">
      <c r="A7861" s="1">
        <v>7859</v>
      </c>
      <c r="B7861" t="s">
        <v>7880</v>
      </c>
      <c r="C7861">
        <v>180</v>
      </c>
      <c r="D7861">
        <v>11</v>
      </c>
      <c r="E7861">
        <v>11</v>
      </c>
      <c r="F7861">
        <v>0.72</v>
      </c>
      <c r="G7861">
        <v>26</v>
      </c>
      <c r="H7861" s="5" t="s">
        <v>71</v>
      </c>
      <c r="I7861">
        <v>0</v>
      </c>
      <c r="J7861">
        <v>1</v>
      </c>
      <c r="K7861" t="s">
        <v>5766</v>
      </c>
    </row>
    <row r="7862" spans="1:11" x14ac:dyDescent="0.2">
      <c r="A7862" s="1">
        <v>7860</v>
      </c>
      <c r="B7862" t="s">
        <v>7881</v>
      </c>
      <c r="C7862">
        <v>131</v>
      </c>
      <c r="D7862">
        <v>11</v>
      </c>
      <c r="E7862">
        <v>11</v>
      </c>
      <c r="F7862">
        <v>0.72</v>
      </c>
      <c r="G7862">
        <v>29</v>
      </c>
      <c r="H7862" t="s">
        <v>79</v>
      </c>
      <c r="I7862">
        <v>0</v>
      </c>
      <c r="J7862">
        <v>1</v>
      </c>
      <c r="K7862" t="s">
        <v>5766</v>
      </c>
    </row>
    <row r="7863" spans="1:11" x14ac:dyDescent="0.2">
      <c r="A7863" s="1">
        <v>7861</v>
      </c>
      <c r="B7863" t="s">
        <v>7882</v>
      </c>
      <c r="C7863">
        <v>68</v>
      </c>
      <c r="D7863">
        <v>11</v>
      </c>
      <c r="E7863">
        <v>11</v>
      </c>
      <c r="F7863">
        <v>0.72</v>
      </c>
      <c r="G7863">
        <v>25</v>
      </c>
      <c r="H7863" t="s">
        <v>79</v>
      </c>
      <c r="I7863">
        <v>0</v>
      </c>
      <c r="J7863">
        <v>1</v>
      </c>
      <c r="K7863" t="s">
        <v>5766</v>
      </c>
    </row>
    <row r="7864" spans="1:11" x14ac:dyDescent="0.2">
      <c r="A7864" s="1">
        <v>7862</v>
      </c>
      <c r="B7864" t="s">
        <v>7883</v>
      </c>
      <c r="C7864">
        <v>87</v>
      </c>
      <c r="D7864">
        <v>11</v>
      </c>
      <c r="E7864">
        <v>11</v>
      </c>
      <c r="F7864">
        <v>0.72</v>
      </c>
      <c r="G7864">
        <v>27</v>
      </c>
      <c r="H7864" s="5" t="s">
        <v>71</v>
      </c>
      <c r="I7864">
        <v>0</v>
      </c>
      <c r="J7864">
        <v>1</v>
      </c>
      <c r="K7864" t="s">
        <v>5766</v>
      </c>
    </row>
    <row r="7865" spans="1:11" x14ac:dyDescent="0.2">
      <c r="A7865" s="1">
        <v>7863</v>
      </c>
      <c r="B7865" t="s">
        <v>7884</v>
      </c>
      <c r="C7865">
        <v>123</v>
      </c>
      <c r="D7865">
        <v>11</v>
      </c>
      <c r="E7865">
        <v>11</v>
      </c>
      <c r="F7865">
        <v>0.77</v>
      </c>
      <c r="G7865">
        <v>24</v>
      </c>
      <c r="H7865" t="s">
        <v>11</v>
      </c>
      <c r="I7865">
        <v>0</v>
      </c>
      <c r="J7865">
        <v>1</v>
      </c>
      <c r="K7865" t="s">
        <v>5766</v>
      </c>
    </row>
    <row r="7866" spans="1:11" x14ac:dyDescent="0.2">
      <c r="A7866" s="1">
        <v>7864</v>
      </c>
      <c r="B7866" t="s">
        <v>7885</v>
      </c>
      <c r="C7866">
        <v>248</v>
      </c>
      <c r="D7866">
        <v>11.5</v>
      </c>
      <c r="E7866">
        <v>11.5</v>
      </c>
      <c r="F7866">
        <v>0.79500000000000004</v>
      </c>
      <c r="G7866">
        <v>28</v>
      </c>
      <c r="H7866" s="5" t="s">
        <v>71</v>
      </c>
      <c r="I7866">
        <v>0</v>
      </c>
      <c r="J7866">
        <v>1</v>
      </c>
      <c r="K7866" t="s">
        <v>5766</v>
      </c>
    </row>
    <row r="7867" spans="1:11" x14ac:dyDescent="0.2">
      <c r="A7867" s="1">
        <v>7865</v>
      </c>
      <c r="B7867" t="s">
        <v>7886</v>
      </c>
      <c r="C7867">
        <v>448</v>
      </c>
      <c r="D7867">
        <v>12</v>
      </c>
      <c r="E7867">
        <v>12</v>
      </c>
      <c r="F7867">
        <v>0.72</v>
      </c>
      <c r="G7867">
        <v>36</v>
      </c>
      <c r="H7867" t="s">
        <v>11</v>
      </c>
      <c r="I7867">
        <v>0</v>
      </c>
      <c r="J7867">
        <v>1</v>
      </c>
      <c r="K7867" t="s">
        <v>5766</v>
      </c>
    </row>
    <row r="7868" spans="1:11" x14ac:dyDescent="0.2">
      <c r="A7868" s="1">
        <v>7866</v>
      </c>
      <c r="B7868" t="s">
        <v>7887</v>
      </c>
      <c r="C7868">
        <v>818</v>
      </c>
      <c r="D7868">
        <v>13</v>
      </c>
      <c r="E7868">
        <v>13</v>
      </c>
      <c r="F7868">
        <v>0.63</v>
      </c>
      <c r="G7868">
        <v>39</v>
      </c>
      <c r="H7868" t="s">
        <v>20</v>
      </c>
      <c r="I7868">
        <v>0</v>
      </c>
      <c r="J7868">
        <v>1</v>
      </c>
      <c r="K7868" t="s">
        <v>5766</v>
      </c>
    </row>
    <row r="7869" spans="1:11" x14ac:dyDescent="0.2">
      <c r="A7869" s="1">
        <v>7867</v>
      </c>
      <c r="B7869" t="s">
        <v>7888</v>
      </c>
      <c r="C7869" s="4">
        <v>1047</v>
      </c>
      <c r="D7869">
        <v>13</v>
      </c>
      <c r="E7869">
        <v>13</v>
      </c>
      <c r="F7869">
        <v>0.65</v>
      </c>
      <c r="G7869">
        <v>42.5</v>
      </c>
      <c r="H7869" t="s">
        <v>11</v>
      </c>
      <c r="I7869">
        <v>0</v>
      </c>
      <c r="J7869">
        <v>1</v>
      </c>
      <c r="K7869" t="s">
        <v>5766</v>
      </c>
    </row>
    <row r="7870" spans="1:11" x14ac:dyDescent="0.2">
      <c r="A7870" s="1">
        <v>7868</v>
      </c>
      <c r="B7870" t="s">
        <v>7889</v>
      </c>
      <c r="C7870">
        <v>868</v>
      </c>
      <c r="D7870">
        <v>12</v>
      </c>
      <c r="E7870">
        <v>12</v>
      </c>
      <c r="F7870">
        <v>0.77</v>
      </c>
      <c r="G7870">
        <v>35</v>
      </c>
      <c r="H7870" s="5" t="s">
        <v>71</v>
      </c>
      <c r="I7870">
        <v>0</v>
      </c>
      <c r="J7870">
        <v>1</v>
      </c>
      <c r="K7870" t="s">
        <v>5766</v>
      </c>
    </row>
    <row r="7871" spans="1:11" x14ac:dyDescent="0.2">
      <c r="A7871" s="1">
        <v>7869</v>
      </c>
      <c r="B7871" t="s">
        <v>7890</v>
      </c>
      <c r="C7871" s="4">
        <v>1029</v>
      </c>
      <c r="D7871">
        <v>13.5</v>
      </c>
      <c r="E7871">
        <v>13.5</v>
      </c>
      <c r="F7871">
        <v>0.65</v>
      </c>
      <c r="G7871">
        <v>43</v>
      </c>
      <c r="H7871" t="s">
        <v>11</v>
      </c>
      <c r="I7871">
        <v>0</v>
      </c>
      <c r="J7871">
        <v>1</v>
      </c>
      <c r="K7871" t="s">
        <v>5766</v>
      </c>
    </row>
    <row r="7872" spans="1:11" x14ac:dyDescent="0.2">
      <c r="A7872" s="1">
        <v>7870</v>
      </c>
      <c r="B7872" t="s">
        <v>7891</v>
      </c>
      <c r="C7872" s="4">
        <v>1091</v>
      </c>
      <c r="D7872">
        <v>14</v>
      </c>
      <c r="E7872">
        <v>14</v>
      </c>
      <c r="F7872">
        <v>0.65</v>
      </c>
      <c r="G7872">
        <v>45</v>
      </c>
      <c r="H7872" t="s">
        <v>11</v>
      </c>
      <c r="I7872">
        <v>0</v>
      </c>
      <c r="J7872">
        <v>1</v>
      </c>
      <c r="K7872" t="s">
        <v>5766</v>
      </c>
    </row>
    <row r="7873" spans="1:11" x14ac:dyDescent="0.2">
      <c r="A7873" s="1">
        <v>7871</v>
      </c>
      <c r="B7873" t="s">
        <v>7892</v>
      </c>
      <c r="C7873" s="4">
        <v>1046</v>
      </c>
      <c r="D7873">
        <v>14</v>
      </c>
      <c r="E7873">
        <v>14</v>
      </c>
      <c r="F7873">
        <v>0.67</v>
      </c>
      <c r="G7873">
        <v>46</v>
      </c>
      <c r="H7873" t="s">
        <v>11</v>
      </c>
      <c r="I7873">
        <v>0</v>
      </c>
      <c r="J7873">
        <v>1</v>
      </c>
      <c r="K7873" t="s">
        <v>5766</v>
      </c>
    </row>
    <row r="7874" spans="1:11" x14ac:dyDescent="0.2">
      <c r="A7874" s="1">
        <v>7872</v>
      </c>
      <c r="B7874" t="s">
        <v>7893</v>
      </c>
      <c r="C7874">
        <v>885</v>
      </c>
      <c r="D7874">
        <v>14</v>
      </c>
      <c r="E7874">
        <v>14</v>
      </c>
      <c r="F7874">
        <v>0.67</v>
      </c>
      <c r="G7874">
        <v>47</v>
      </c>
      <c r="H7874" t="s">
        <v>11</v>
      </c>
      <c r="I7874">
        <v>0</v>
      </c>
      <c r="J7874">
        <v>1</v>
      </c>
      <c r="K7874" t="s">
        <v>5766</v>
      </c>
    </row>
    <row r="7875" spans="1:11" x14ac:dyDescent="0.2">
      <c r="A7875" s="1">
        <v>7873</v>
      </c>
      <c r="B7875" t="s">
        <v>7894</v>
      </c>
      <c r="C7875">
        <v>664</v>
      </c>
      <c r="D7875">
        <v>13</v>
      </c>
      <c r="E7875">
        <v>13</v>
      </c>
      <c r="F7875">
        <v>0.77</v>
      </c>
      <c r="G7875">
        <v>39</v>
      </c>
      <c r="H7875" s="5" t="s">
        <v>71</v>
      </c>
      <c r="I7875">
        <v>0</v>
      </c>
      <c r="J7875">
        <v>1</v>
      </c>
      <c r="K7875" t="s">
        <v>5766</v>
      </c>
    </row>
    <row r="7876" spans="1:11" x14ac:dyDescent="0.2">
      <c r="A7876" s="1">
        <v>7874</v>
      </c>
      <c r="B7876" t="s">
        <v>7895</v>
      </c>
      <c r="C7876">
        <v>417</v>
      </c>
      <c r="D7876">
        <v>13</v>
      </c>
      <c r="E7876">
        <v>13</v>
      </c>
      <c r="F7876">
        <v>0.77</v>
      </c>
      <c r="G7876">
        <v>39</v>
      </c>
      <c r="H7876" s="5" t="s">
        <v>71</v>
      </c>
      <c r="I7876">
        <v>0</v>
      </c>
      <c r="J7876">
        <v>1</v>
      </c>
      <c r="K7876" t="s">
        <v>5766</v>
      </c>
    </row>
    <row r="7877" spans="1:11" x14ac:dyDescent="0.2">
      <c r="A7877" s="1">
        <v>7875</v>
      </c>
      <c r="B7877" t="s">
        <v>7896</v>
      </c>
      <c r="C7877">
        <v>246</v>
      </c>
      <c r="D7877">
        <v>12</v>
      </c>
      <c r="E7877">
        <v>12</v>
      </c>
      <c r="F7877">
        <v>0.88</v>
      </c>
      <c r="G7877">
        <v>33</v>
      </c>
      <c r="H7877" s="5" t="s">
        <v>71</v>
      </c>
      <c r="I7877">
        <v>0</v>
      </c>
      <c r="J7877">
        <v>1</v>
      </c>
      <c r="K7877" t="s">
        <v>5766</v>
      </c>
    </row>
    <row r="7878" spans="1:11" x14ac:dyDescent="0.2">
      <c r="A7878" s="1">
        <v>7876</v>
      </c>
      <c r="B7878" t="s">
        <v>7897</v>
      </c>
      <c r="C7878">
        <v>201</v>
      </c>
      <c r="D7878">
        <v>12.5</v>
      </c>
      <c r="E7878">
        <v>12.5</v>
      </c>
      <c r="F7878">
        <v>0.79500000000000004</v>
      </c>
      <c r="G7878">
        <v>34</v>
      </c>
      <c r="H7878" s="5" t="s">
        <v>71</v>
      </c>
      <c r="I7878">
        <v>0</v>
      </c>
      <c r="J7878">
        <v>1</v>
      </c>
      <c r="K7878" t="s">
        <v>5766</v>
      </c>
    </row>
    <row r="7879" spans="1:11" x14ac:dyDescent="0.2">
      <c r="A7879" s="1">
        <v>7877</v>
      </c>
      <c r="B7879" t="s">
        <v>7898</v>
      </c>
      <c r="C7879">
        <v>241</v>
      </c>
      <c r="D7879">
        <v>11.5</v>
      </c>
      <c r="E7879">
        <v>11.5</v>
      </c>
      <c r="F7879">
        <v>0.745</v>
      </c>
      <c r="G7879">
        <v>30.5</v>
      </c>
      <c r="H7879" t="s">
        <v>79</v>
      </c>
      <c r="I7879">
        <v>0</v>
      </c>
      <c r="J7879">
        <v>1</v>
      </c>
      <c r="K7879" t="s">
        <v>5766</v>
      </c>
    </row>
    <row r="7880" spans="1:11" x14ac:dyDescent="0.2">
      <c r="A7880" s="1">
        <v>7878</v>
      </c>
      <c r="B7880" t="s">
        <v>7899</v>
      </c>
      <c r="C7880">
        <v>246</v>
      </c>
      <c r="D7880">
        <v>11</v>
      </c>
      <c r="E7880">
        <v>11</v>
      </c>
      <c r="F7880">
        <v>0.69499999999999995</v>
      </c>
      <c r="G7880">
        <v>34</v>
      </c>
      <c r="H7880" t="s">
        <v>79</v>
      </c>
      <c r="I7880">
        <v>0</v>
      </c>
      <c r="J7880">
        <v>1</v>
      </c>
      <c r="K7880" t="s">
        <v>5766</v>
      </c>
    </row>
    <row r="7881" spans="1:11" x14ac:dyDescent="0.2">
      <c r="A7881" s="1">
        <v>7879</v>
      </c>
      <c r="B7881" t="s">
        <v>7900</v>
      </c>
      <c r="C7881">
        <v>179</v>
      </c>
      <c r="D7881">
        <v>11</v>
      </c>
      <c r="E7881">
        <v>11</v>
      </c>
      <c r="F7881">
        <v>0.67</v>
      </c>
      <c r="G7881">
        <v>33</v>
      </c>
      <c r="H7881" t="s">
        <v>79</v>
      </c>
      <c r="I7881">
        <v>0</v>
      </c>
      <c r="J7881">
        <v>1</v>
      </c>
      <c r="K7881" t="s">
        <v>5766</v>
      </c>
    </row>
    <row r="7882" spans="1:11" x14ac:dyDescent="0.2">
      <c r="A7882" s="1">
        <v>7880</v>
      </c>
      <c r="B7882" t="s">
        <v>7901</v>
      </c>
      <c r="C7882">
        <v>161</v>
      </c>
      <c r="D7882">
        <v>11</v>
      </c>
      <c r="E7882">
        <v>11</v>
      </c>
      <c r="F7882">
        <v>0.64500000000000002</v>
      </c>
      <c r="G7882">
        <v>25</v>
      </c>
      <c r="H7882" t="s">
        <v>11</v>
      </c>
      <c r="I7882">
        <v>0</v>
      </c>
      <c r="J7882">
        <v>0</v>
      </c>
      <c r="K7882" t="s">
        <v>5766</v>
      </c>
    </row>
    <row r="7883" spans="1:11" x14ac:dyDescent="0.2">
      <c r="A7883" s="1">
        <v>7881</v>
      </c>
      <c r="B7883" t="s">
        <v>7902</v>
      </c>
      <c r="C7883">
        <v>72</v>
      </c>
      <c r="D7883">
        <v>10</v>
      </c>
      <c r="E7883">
        <v>7.5</v>
      </c>
      <c r="F7883">
        <v>0.69</v>
      </c>
      <c r="G7883">
        <v>21.5</v>
      </c>
      <c r="H7883" t="s">
        <v>20</v>
      </c>
      <c r="I7883">
        <v>0</v>
      </c>
      <c r="J7883">
        <v>0</v>
      </c>
      <c r="K7883" t="s">
        <v>5766</v>
      </c>
    </row>
    <row r="7884" spans="1:11" x14ac:dyDescent="0.2">
      <c r="A7884" s="1">
        <v>7882</v>
      </c>
      <c r="B7884" t="s">
        <v>7903</v>
      </c>
      <c r="C7884">
        <v>58</v>
      </c>
      <c r="D7884">
        <v>10</v>
      </c>
      <c r="E7884">
        <v>8</v>
      </c>
      <c r="F7884">
        <v>0.69</v>
      </c>
      <c r="G7884">
        <v>11</v>
      </c>
      <c r="H7884" t="s">
        <v>20</v>
      </c>
      <c r="I7884">
        <v>0</v>
      </c>
      <c r="J7884">
        <v>0</v>
      </c>
      <c r="K7884" t="s">
        <v>5766</v>
      </c>
    </row>
    <row r="7885" spans="1:11" x14ac:dyDescent="0.2">
      <c r="A7885" s="1">
        <v>7883</v>
      </c>
      <c r="B7885" t="s">
        <v>7904</v>
      </c>
      <c r="C7885">
        <v>22</v>
      </c>
      <c r="D7885">
        <v>10</v>
      </c>
      <c r="E7885">
        <v>8</v>
      </c>
      <c r="F7885">
        <v>0.71</v>
      </c>
      <c r="G7885">
        <v>13</v>
      </c>
      <c r="H7885" t="s">
        <v>20</v>
      </c>
      <c r="I7885">
        <v>0</v>
      </c>
      <c r="J7885">
        <v>0</v>
      </c>
      <c r="K7885" t="s">
        <v>5766</v>
      </c>
    </row>
    <row r="7886" spans="1:11" x14ac:dyDescent="0.2">
      <c r="A7886" s="1">
        <v>7884</v>
      </c>
      <c r="B7886" t="s">
        <v>7905</v>
      </c>
      <c r="C7886">
        <v>29</v>
      </c>
      <c r="D7886">
        <v>10</v>
      </c>
      <c r="E7886">
        <v>8</v>
      </c>
      <c r="F7886">
        <v>0.76</v>
      </c>
      <c r="G7886">
        <v>16</v>
      </c>
      <c r="H7886" s="5" t="s">
        <v>71</v>
      </c>
      <c r="I7886">
        <v>0</v>
      </c>
      <c r="J7886">
        <v>0</v>
      </c>
      <c r="K7886" t="s">
        <v>5766</v>
      </c>
    </row>
    <row r="7887" spans="1:11" x14ac:dyDescent="0.2">
      <c r="A7887" s="1">
        <v>7885</v>
      </c>
      <c r="B7887" t="s">
        <v>7906</v>
      </c>
      <c r="C7887">
        <v>76</v>
      </c>
      <c r="D7887" s="3">
        <v>9</v>
      </c>
      <c r="E7887">
        <v>8</v>
      </c>
      <c r="F7887">
        <v>0.84499999999999997</v>
      </c>
      <c r="G7887">
        <v>6.5</v>
      </c>
      <c r="H7887" s="5" t="s">
        <v>71</v>
      </c>
      <c r="I7887">
        <v>0</v>
      </c>
      <c r="J7887">
        <v>0</v>
      </c>
      <c r="K7887" t="s">
        <v>5766</v>
      </c>
    </row>
    <row r="7888" spans="1:11" x14ac:dyDescent="0.2">
      <c r="A7888" s="1">
        <v>7886</v>
      </c>
      <c r="B7888" t="s">
        <v>7907</v>
      </c>
      <c r="C7888">
        <v>432</v>
      </c>
      <c r="D7888" s="3">
        <v>9.5</v>
      </c>
      <c r="E7888">
        <v>7.5</v>
      </c>
      <c r="F7888">
        <v>0.94</v>
      </c>
      <c r="G7888">
        <v>14</v>
      </c>
      <c r="H7888" s="5" t="s">
        <v>71</v>
      </c>
      <c r="I7888">
        <v>0</v>
      </c>
      <c r="J7888">
        <v>0</v>
      </c>
      <c r="K7888" t="s">
        <v>5766</v>
      </c>
    </row>
    <row r="7889" spans="1:11" x14ac:dyDescent="0.2">
      <c r="A7889" s="1">
        <v>7887</v>
      </c>
      <c r="B7889" t="s">
        <v>7908</v>
      </c>
      <c r="C7889" s="4">
        <v>1679</v>
      </c>
      <c r="D7889">
        <v>11.5</v>
      </c>
      <c r="E7889">
        <v>11.5</v>
      </c>
      <c r="F7889">
        <v>0.85</v>
      </c>
      <c r="G7889">
        <v>21</v>
      </c>
      <c r="H7889" t="s">
        <v>11</v>
      </c>
      <c r="I7889">
        <v>0</v>
      </c>
      <c r="J7889">
        <v>0</v>
      </c>
      <c r="K7889" t="s">
        <v>5766</v>
      </c>
    </row>
    <row r="7890" spans="1:11" x14ac:dyDescent="0.2">
      <c r="A7890" s="1">
        <v>7888</v>
      </c>
      <c r="B7890" t="s">
        <v>7909</v>
      </c>
      <c r="C7890" s="4">
        <v>3650</v>
      </c>
      <c r="D7890">
        <v>12</v>
      </c>
      <c r="E7890">
        <v>12</v>
      </c>
      <c r="F7890">
        <v>0.79500000000000004</v>
      </c>
      <c r="G7890">
        <v>29.5</v>
      </c>
      <c r="H7890" t="s">
        <v>11</v>
      </c>
      <c r="I7890">
        <v>0</v>
      </c>
      <c r="J7890">
        <v>0</v>
      </c>
      <c r="K7890" t="s">
        <v>5766</v>
      </c>
    </row>
    <row r="7891" spans="1:11" x14ac:dyDescent="0.2">
      <c r="A7891" s="1">
        <v>7889</v>
      </c>
      <c r="B7891" t="s">
        <v>7910</v>
      </c>
      <c r="C7891" s="4">
        <v>1825</v>
      </c>
      <c r="D7891">
        <v>13</v>
      </c>
      <c r="E7891">
        <v>13</v>
      </c>
      <c r="F7891">
        <v>0.745</v>
      </c>
      <c r="G7891">
        <v>29.5</v>
      </c>
      <c r="H7891" t="s">
        <v>11</v>
      </c>
      <c r="I7891">
        <v>0</v>
      </c>
      <c r="J7891">
        <v>0</v>
      </c>
      <c r="K7891" t="s">
        <v>5766</v>
      </c>
    </row>
    <row r="7892" spans="1:11" x14ac:dyDescent="0.2">
      <c r="A7892" s="1">
        <v>7890</v>
      </c>
      <c r="B7892" t="s">
        <v>7911</v>
      </c>
      <c r="C7892">
        <v>740</v>
      </c>
      <c r="D7892">
        <v>13</v>
      </c>
      <c r="E7892">
        <v>13</v>
      </c>
      <c r="F7892">
        <v>0.69499999999999995</v>
      </c>
      <c r="G7892">
        <v>30.5</v>
      </c>
      <c r="H7892" t="s">
        <v>11</v>
      </c>
      <c r="I7892">
        <v>0</v>
      </c>
      <c r="J7892">
        <v>0</v>
      </c>
      <c r="K7892" t="s">
        <v>5766</v>
      </c>
    </row>
    <row r="7893" spans="1:11" x14ac:dyDescent="0.2">
      <c r="A7893" s="1">
        <v>7891</v>
      </c>
      <c r="B7893" t="s">
        <v>7912</v>
      </c>
      <c r="C7893">
        <v>726</v>
      </c>
      <c r="D7893">
        <v>13.5</v>
      </c>
      <c r="E7893">
        <v>13.5</v>
      </c>
      <c r="F7893">
        <v>0.65</v>
      </c>
      <c r="G7893">
        <v>35</v>
      </c>
      <c r="H7893" t="s">
        <v>11</v>
      </c>
      <c r="I7893">
        <v>0</v>
      </c>
      <c r="J7893">
        <v>0</v>
      </c>
      <c r="K7893" t="s">
        <v>5766</v>
      </c>
    </row>
    <row r="7894" spans="1:11" x14ac:dyDescent="0.2">
      <c r="A7894" s="1">
        <v>7892</v>
      </c>
      <c r="B7894" t="s">
        <v>7913</v>
      </c>
      <c r="C7894">
        <v>861</v>
      </c>
      <c r="D7894">
        <v>13.5</v>
      </c>
      <c r="E7894">
        <v>13.5</v>
      </c>
      <c r="F7894">
        <v>0.69499999999999995</v>
      </c>
      <c r="G7894">
        <v>34</v>
      </c>
      <c r="H7894" t="s">
        <v>11</v>
      </c>
      <c r="I7894">
        <v>0</v>
      </c>
      <c r="J7894">
        <v>0</v>
      </c>
      <c r="K7894" t="s">
        <v>5766</v>
      </c>
    </row>
    <row r="7895" spans="1:11" x14ac:dyDescent="0.2">
      <c r="A7895" s="1">
        <v>7893</v>
      </c>
      <c r="B7895" t="s">
        <v>7914</v>
      </c>
      <c r="C7895">
        <v>780</v>
      </c>
      <c r="D7895">
        <v>14</v>
      </c>
      <c r="E7895">
        <v>14</v>
      </c>
      <c r="F7895">
        <v>0.67</v>
      </c>
      <c r="G7895">
        <v>38</v>
      </c>
      <c r="H7895" t="s">
        <v>11</v>
      </c>
      <c r="I7895">
        <v>0</v>
      </c>
      <c r="J7895">
        <v>0</v>
      </c>
      <c r="K7895" t="s">
        <v>5766</v>
      </c>
    </row>
    <row r="7896" spans="1:11" x14ac:dyDescent="0.2">
      <c r="A7896" s="1">
        <v>7894</v>
      </c>
      <c r="B7896" t="s">
        <v>7915</v>
      </c>
      <c r="C7896">
        <v>777</v>
      </c>
      <c r="D7896">
        <v>13.5</v>
      </c>
      <c r="E7896">
        <v>13.5</v>
      </c>
      <c r="F7896">
        <v>0.72</v>
      </c>
      <c r="G7896">
        <v>38</v>
      </c>
      <c r="H7896" t="s">
        <v>11</v>
      </c>
      <c r="I7896">
        <v>0</v>
      </c>
      <c r="J7896">
        <v>0</v>
      </c>
      <c r="K7896" t="s">
        <v>5766</v>
      </c>
    </row>
    <row r="7897" spans="1:11" x14ac:dyDescent="0.2">
      <c r="A7897" s="1">
        <v>7895</v>
      </c>
      <c r="B7897" t="s">
        <v>7916</v>
      </c>
      <c r="C7897">
        <v>853</v>
      </c>
      <c r="D7897">
        <v>13</v>
      </c>
      <c r="E7897">
        <v>13</v>
      </c>
      <c r="F7897">
        <v>0.77</v>
      </c>
      <c r="G7897">
        <v>37</v>
      </c>
      <c r="H7897" t="s">
        <v>11</v>
      </c>
      <c r="I7897">
        <v>0</v>
      </c>
      <c r="J7897">
        <v>0</v>
      </c>
      <c r="K7897" t="s">
        <v>5766</v>
      </c>
    </row>
    <row r="7898" spans="1:11" x14ac:dyDescent="0.2">
      <c r="A7898" s="1">
        <v>7896</v>
      </c>
      <c r="B7898" t="s">
        <v>7917</v>
      </c>
      <c r="C7898" s="4">
        <v>1072</v>
      </c>
      <c r="D7898">
        <v>13.5</v>
      </c>
      <c r="E7898">
        <v>13.5</v>
      </c>
      <c r="F7898">
        <v>0.79500000000000004</v>
      </c>
      <c r="G7898">
        <v>36</v>
      </c>
      <c r="H7898" s="5" t="s">
        <v>71</v>
      </c>
      <c r="I7898">
        <v>0</v>
      </c>
      <c r="J7898">
        <v>0</v>
      </c>
      <c r="K7898" t="s">
        <v>5766</v>
      </c>
    </row>
    <row r="7899" spans="1:11" x14ac:dyDescent="0.2">
      <c r="A7899" s="1">
        <v>7897</v>
      </c>
      <c r="B7899" t="s">
        <v>7918</v>
      </c>
      <c r="C7899" s="4">
        <v>2161</v>
      </c>
      <c r="D7899">
        <v>13</v>
      </c>
      <c r="E7899">
        <v>13</v>
      </c>
      <c r="F7899">
        <v>0.85</v>
      </c>
      <c r="G7899">
        <v>35</v>
      </c>
      <c r="H7899" s="5" t="s">
        <v>71</v>
      </c>
      <c r="I7899">
        <v>0</v>
      </c>
      <c r="J7899">
        <v>0</v>
      </c>
      <c r="K7899" t="s">
        <v>5766</v>
      </c>
    </row>
    <row r="7900" spans="1:11" x14ac:dyDescent="0.2">
      <c r="A7900" s="1">
        <v>7898</v>
      </c>
      <c r="B7900" t="s">
        <v>7919</v>
      </c>
      <c r="C7900" s="4">
        <v>2461</v>
      </c>
      <c r="D7900">
        <v>13</v>
      </c>
      <c r="E7900">
        <v>13</v>
      </c>
      <c r="F7900">
        <v>0.82</v>
      </c>
      <c r="G7900">
        <v>33</v>
      </c>
      <c r="H7900" t="s">
        <v>11</v>
      </c>
      <c r="I7900">
        <v>0</v>
      </c>
      <c r="J7900">
        <v>0</v>
      </c>
      <c r="K7900" t="s">
        <v>5766</v>
      </c>
    </row>
    <row r="7901" spans="1:11" x14ac:dyDescent="0.2">
      <c r="A7901" s="1">
        <v>7899</v>
      </c>
      <c r="B7901" t="s">
        <v>7920</v>
      </c>
      <c r="C7901" s="4">
        <v>1406</v>
      </c>
      <c r="D7901">
        <v>14</v>
      </c>
      <c r="E7901">
        <v>14</v>
      </c>
      <c r="F7901">
        <v>0.79500000000000004</v>
      </c>
      <c r="G7901">
        <v>32</v>
      </c>
      <c r="H7901" s="5" t="s">
        <v>71</v>
      </c>
      <c r="I7901">
        <v>0</v>
      </c>
      <c r="J7901">
        <v>0</v>
      </c>
      <c r="K7901" t="s">
        <v>5766</v>
      </c>
    </row>
    <row r="7902" spans="1:11" x14ac:dyDescent="0.2">
      <c r="A7902" s="1">
        <v>7900</v>
      </c>
      <c r="B7902" t="s">
        <v>7921</v>
      </c>
      <c r="C7902">
        <v>518</v>
      </c>
      <c r="D7902">
        <v>13</v>
      </c>
      <c r="E7902">
        <v>13</v>
      </c>
      <c r="F7902">
        <v>0.88</v>
      </c>
      <c r="G7902">
        <v>27</v>
      </c>
      <c r="H7902" s="5" t="s">
        <v>71</v>
      </c>
      <c r="I7902">
        <v>0</v>
      </c>
      <c r="J7902">
        <v>0</v>
      </c>
      <c r="K7902" t="s">
        <v>5766</v>
      </c>
    </row>
    <row r="7903" spans="1:11" x14ac:dyDescent="0.2">
      <c r="A7903" s="1">
        <v>7901</v>
      </c>
      <c r="B7903" t="s">
        <v>7922</v>
      </c>
      <c r="C7903">
        <v>329</v>
      </c>
      <c r="D7903">
        <v>13</v>
      </c>
      <c r="E7903">
        <v>13</v>
      </c>
      <c r="F7903">
        <v>0.88</v>
      </c>
      <c r="G7903">
        <v>25</v>
      </c>
      <c r="H7903" s="5" t="s">
        <v>71</v>
      </c>
      <c r="I7903">
        <v>0</v>
      </c>
      <c r="J7903">
        <v>0</v>
      </c>
      <c r="K7903" t="s">
        <v>5766</v>
      </c>
    </row>
    <row r="7904" spans="1:11" x14ac:dyDescent="0.2">
      <c r="A7904" s="1">
        <v>7902</v>
      </c>
      <c r="B7904" t="s">
        <v>7923</v>
      </c>
      <c r="C7904">
        <v>230</v>
      </c>
      <c r="D7904">
        <v>10.5</v>
      </c>
      <c r="E7904">
        <v>9.5</v>
      </c>
      <c r="F7904">
        <v>0.94</v>
      </c>
      <c r="G7904">
        <v>12</v>
      </c>
      <c r="H7904" s="5" t="s">
        <v>71</v>
      </c>
      <c r="I7904">
        <v>0</v>
      </c>
      <c r="J7904">
        <v>0</v>
      </c>
      <c r="K7904" t="s">
        <v>5766</v>
      </c>
    </row>
    <row r="7905" spans="1:11" x14ac:dyDescent="0.2">
      <c r="A7905" s="1">
        <v>7903</v>
      </c>
      <c r="B7905" t="s">
        <v>7924</v>
      </c>
      <c r="C7905">
        <v>88</v>
      </c>
      <c r="D7905">
        <v>10</v>
      </c>
      <c r="E7905">
        <v>9</v>
      </c>
      <c r="F7905">
        <v>0.94</v>
      </c>
      <c r="G7905">
        <v>7</v>
      </c>
      <c r="H7905" s="5" t="s">
        <v>71</v>
      </c>
      <c r="I7905">
        <v>0</v>
      </c>
      <c r="J7905">
        <v>0</v>
      </c>
      <c r="K7905" t="s">
        <v>12</v>
      </c>
    </row>
    <row r="7906" spans="1:11" x14ac:dyDescent="0.2">
      <c r="A7906" s="1">
        <v>7904</v>
      </c>
      <c r="B7906" t="s">
        <v>7925</v>
      </c>
      <c r="C7906">
        <v>40</v>
      </c>
      <c r="D7906">
        <v>10</v>
      </c>
      <c r="E7906">
        <v>10</v>
      </c>
      <c r="F7906">
        <v>0.94</v>
      </c>
      <c r="G7906">
        <v>5</v>
      </c>
      <c r="H7906" s="5" t="s">
        <v>71</v>
      </c>
      <c r="I7906">
        <v>0</v>
      </c>
      <c r="J7906">
        <v>0</v>
      </c>
      <c r="K7906" t="s">
        <v>12</v>
      </c>
    </row>
    <row r="7907" spans="1:11" x14ac:dyDescent="0.2">
      <c r="A7907" s="1">
        <v>7905</v>
      </c>
      <c r="B7907" t="s">
        <v>7926</v>
      </c>
      <c r="C7907">
        <v>34</v>
      </c>
      <c r="D7907" s="3">
        <v>9.5</v>
      </c>
      <c r="E7907">
        <v>9</v>
      </c>
      <c r="F7907">
        <v>0.97</v>
      </c>
      <c r="G7907">
        <v>5</v>
      </c>
      <c r="H7907" s="5" t="s">
        <v>71</v>
      </c>
      <c r="I7907">
        <v>0</v>
      </c>
      <c r="J7907">
        <v>0</v>
      </c>
      <c r="K7907" t="s">
        <v>12</v>
      </c>
    </row>
    <row r="7908" spans="1:11" x14ac:dyDescent="0.2">
      <c r="A7908" s="1">
        <v>7906</v>
      </c>
      <c r="B7908" t="s">
        <v>7927</v>
      </c>
      <c r="C7908">
        <v>22</v>
      </c>
      <c r="D7908">
        <v>10</v>
      </c>
      <c r="E7908">
        <v>10</v>
      </c>
      <c r="F7908">
        <v>0.94</v>
      </c>
      <c r="G7908">
        <v>6</v>
      </c>
      <c r="H7908" s="5" t="s">
        <v>71</v>
      </c>
      <c r="I7908">
        <v>0</v>
      </c>
      <c r="J7908">
        <v>0</v>
      </c>
      <c r="K7908" t="s">
        <v>12</v>
      </c>
    </row>
    <row r="7909" spans="1:11" x14ac:dyDescent="0.2">
      <c r="A7909" s="1">
        <v>7907</v>
      </c>
      <c r="B7909" t="s">
        <v>7928</v>
      </c>
      <c r="C7909">
        <v>24</v>
      </c>
      <c r="D7909">
        <v>10</v>
      </c>
      <c r="E7909">
        <v>10</v>
      </c>
      <c r="F7909">
        <v>0.94</v>
      </c>
      <c r="G7909">
        <v>6</v>
      </c>
      <c r="H7909" s="5" t="s">
        <v>71</v>
      </c>
      <c r="I7909">
        <v>0</v>
      </c>
      <c r="J7909">
        <v>0</v>
      </c>
      <c r="K7909" t="s">
        <v>12</v>
      </c>
    </row>
    <row r="7910" spans="1:11" x14ac:dyDescent="0.2">
      <c r="A7910" s="1">
        <v>7908</v>
      </c>
      <c r="B7910" t="s">
        <v>7929</v>
      </c>
      <c r="C7910">
        <v>114</v>
      </c>
      <c r="D7910">
        <v>11.5</v>
      </c>
      <c r="E7910">
        <v>11.5</v>
      </c>
      <c r="F7910">
        <v>0.97</v>
      </c>
      <c r="G7910">
        <v>10.5</v>
      </c>
      <c r="H7910" s="5" t="s">
        <v>71</v>
      </c>
      <c r="I7910">
        <v>0</v>
      </c>
      <c r="J7910">
        <v>0</v>
      </c>
      <c r="K7910" t="s">
        <v>12</v>
      </c>
    </row>
    <row r="7911" spans="1:11" x14ac:dyDescent="0.2">
      <c r="A7911" s="1">
        <v>7909</v>
      </c>
      <c r="B7911" t="s">
        <v>7930</v>
      </c>
      <c r="C7911">
        <v>582</v>
      </c>
      <c r="D7911">
        <v>13.5</v>
      </c>
      <c r="E7911">
        <v>13.5</v>
      </c>
      <c r="F7911">
        <v>0.88</v>
      </c>
      <c r="G7911">
        <v>23</v>
      </c>
      <c r="H7911" t="s">
        <v>11</v>
      </c>
      <c r="I7911">
        <v>0</v>
      </c>
      <c r="J7911">
        <v>0</v>
      </c>
      <c r="K7911" t="s">
        <v>12</v>
      </c>
    </row>
    <row r="7912" spans="1:11" x14ac:dyDescent="0.2">
      <c r="A7912" s="1">
        <v>7910</v>
      </c>
      <c r="B7912" t="s">
        <v>7931</v>
      </c>
      <c r="C7912" s="4">
        <v>1915</v>
      </c>
      <c r="D7912">
        <v>14</v>
      </c>
      <c r="E7912">
        <v>14</v>
      </c>
      <c r="F7912">
        <v>0.82</v>
      </c>
      <c r="G7912">
        <v>23</v>
      </c>
      <c r="H7912" t="s">
        <v>11</v>
      </c>
      <c r="I7912">
        <v>0</v>
      </c>
      <c r="J7912">
        <v>0</v>
      </c>
      <c r="K7912" t="s">
        <v>12</v>
      </c>
    </row>
    <row r="7913" spans="1:11" x14ac:dyDescent="0.2">
      <c r="A7913" s="1">
        <v>7911</v>
      </c>
      <c r="B7913" t="s">
        <v>7932</v>
      </c>
      <c r="C7913" s="4">
        <v>4185</v>
      </c>
      <c r="D7913">
        <v>14</v>
      </c>
      <c r="E7913">
        <v>14</v>
      </c>
      <c r="F7913">
        <v>0.79500000000000004</v>
      </c>
      <c r="G7913">
        <v>27</v>
      </c>
      <c r="H7913" t="s">
        <v>11</v>
      </c>
      <c r="I7913">
        <v>0</v>
      </c>
      <c r="J7913">
        <v>0</v>
      </c>
      <c r="K7913" t="s">
        <v>12</v>
      </c>
    </row>
    <row r="7914" spans="1:11" x14ac:dyDescent="0.2">
      <c r="A7914" s="1">
        <v>7912</v>
      </c>
      <c r="B7914" t="s">
        <v>7933</v>
      </c>
      <c r="C7914" s="4">
        <v>1919</v>
      </c>
      <c r="D7914">
        <v>14</v>
      </c>
      <c r="E7914">
        <v>14</v>
      </c>
      <c r="F7914">
        <v>0.79500000000000004</v>
      </c>
      <c r="G7914">
        <v>26</v>
      </c>
      <c r="H7914" s="5" t="s">
        <v>71</v>
      </c>
      <c r="I7914">
        <v>0</v>
      </c>
      <c r="J7914">
        <v>0</v>
      </c>
      <c r="K7914" t="s">
        <v>12</v>
      </c>
    </row>
    <row r="7915" spans="1:11" x14ac:dyDescent="0.2">
      <c r="A7915" s="1">
        <v>7913</v>
      </c>
      <c r="B7915" t="s">
        <v>7934</v>
      </c>
      <c r="C7915">
        <v>827</v>
      </c>
      <c r="D7915">
        <v>14</v>
      </c>
      <c r="E7915">
        <v>14</v>
      </c>
      <c r="F7915">
        <v>0.77</v>
      </c>
      <c r="G7915">
        <v>29</v>
      </c>
      <c r="H7915" t="s">
        <v>11</v>
      </c>
      <c r="I7915">
        <v>0</v>
      </c>
      <c r="J7915">
        <v>0</v>
      </c>
      <c r="K7915" t="s">
        <v>12</v>
      </c>
    </row>
    <row r="7916" spans="1:11" x14ac:dyDescent="0.2">
      <c r="A7916" s="1">
        <v>7914</v>
      </c>
      <c r="B7916" t="s">
        <v>7935</v>
      </c>
      <c r="C7916">
        <v>763</v>
      </c>
      <c r="D7916">
        <v>14</v>
      </c>
      <c r="E7916">
        <v>14</v>
      </c>
      <c r="F7916">
        <v>0.72</v>
      </c>
      <c r="G7916">
        <v>33</v>
      </c>
      <c r="H7916" t="s">
        <v>11</v>
      </c>
      <c r="I7916">
        <v>0</v>
      </c>
      <c r="J7916">
        <v>0</v>
      </c>
      <c r="K7916" t="s">
        <v>12</v>
      </c>
    </row>
    <row r="7917" spans="1:11" x14ac:dyDescent="0.2">
      <c r="A7917" s="1">
        <v>7915</v>
      </c>
      <c r="B7917" t="s">
        <v>7936</v>
      </c>
      <c r="C7917">
        <v>976</v>
      </c>
      <c r="D7917">
        <v>15</v>
      </c>
      <c r="E7917">
        <v>15</v>
      </c>
      <c r="F7917">
        <v>0.68</v>
      </c>
      <c r="G7917">
        <v>27</v>
      </c>
      <c r="H7917" t="s">
        <v>79</v>
      </c>
      <c r="I7917">
        <v>0</v>
      </c>
      <c r="J7917">
        <v>0</v>
      </c>
      <c r="K7917" t="s">
        <v>12</v>
      </c>
    </row>
    <row r="7918" spans="1:11" x14ac:dyDescent="0.2">
      <c r="A7918" s="1">
        <v>7916</v>
      </c>
      <c r="B7918" t="s">
        <v>7937</v>
      </c>
      <c r="C7918" s="4">
        <v>1101</v>
      </c>
      <c r="D7918">
        <v>14.5</v>
      </c>
      <c r="E7918">
        <v>14.5</v>
      </c>
      <c r="F7918">
        <v>0.67500000000000004</v>
      </c>
      <c r="G7918">
        <v>29.5</v>
      </c>
      <c r="H7918" t="s">
        <v>79</v>
      </c>
      <c r="I7918">
        <v>0</v>
      </c>
      <c r="J7918">
        <v>0</v>
      </c>
      <c r="K7918" t="s">
        <v>12</v>
      </c>
    </row>
    <row r="7919" spans="1:11" x14ac:dyDescent="0.2">
      <c r="A7919" s="1">
        <v>7917</v>
      </c>
      <c r="B7919" t="s">
        <v>7938</v>
      </c>
      <c r="C7919">
        <v>909</v>
      </c>
      <c r="D7919">
        <v>15</v>
      </c>
      <c r="E7919">
        <v>15</v>
      </c>
      <c r="F7919">
        <v>0.63</v>
      </c>
      <c r="G7919">
        <v>25</v>
      </c>
      <c r="H7919" t="s">
        <v>11</v>
      </c>
      <c r="I7919">
        <v>0</v>
      </c>
      <c r="J7919">
        <v>0</v>
      </c>
      <c r="K7919" t="s">
        <v>12</v>
      </c>
    </row>
    <row r="7920" spans="1:11" x14ac:dyDescent="0.2">
      <c r="A7920" s="1">
        <v>7918</v>
      </c>
      <c r="B7920" t="s">
        <v>7939</v>
      </c>
      <c r="C7920" s="4">
        <v>1044</v>
      </c>
      <c r="D7920">
        <v>14.5</v>
      </c>
      <c r="E7920">
        <v>14.5</v>
      </c>
      <c r="F7920">
        <v>0.65</v>
      </c>
      <c r="G7920">
        <v>25</v>
      </c>
      <c r="H7920" t="s">
        <v>11</v>
      </c>
      <c r="I7920">
        <v>0</v>
      </c>
      <c r="J7920">
        <v>0</v>
      </c>
      <c r="K7920" t="s">
        <v>12</v>
      </c>
    </row>
    <row r="7921" spans="1:11" x14ac:dyDescent="0.2">
      <c r="A7921" s="1">
        <v>7919</v>
      </c>
      <c r="B7921" t="s">
        <v>7940</v>
      </c>
      <c r="C7921" s="4">
        <v>1468</v>
      </c>
      <c r="D7921">
        <v>14.5</v>
      </c>
      <c r="E7921">
        <v>14.5</v>
      </c>
      <c r="F7921">
        <v>0.65</v>
      </c>
      <c r="G7921">
        <v>20.5</v>
      </c>
      <c r="H7921" t="s">
        <v>11</v>
      </c>
      <c r="I7921">
        <v>0</v>
      </c>
      <c r="J7921">
        <v>0</v>
      </c>
      <c r="K7921" t="s">
        <v>12</v>
      </c>
    </row>
    <row r="7922" spans="1:11" x14ac:dyDescent="0.2">
      <c r="A7922" s="1">
        <v>7920</v>
      </c>
      <c r="B7922" t="s">
        <v>7941</v>
      </c>
      <c r="C7922" s="4">
        <v>2986</v>
      </c>
      <c r="D7922">
        <v>14</v>
      </c>
      <c r="E7922">
        <v>14</v>
      </c>
      <c r="F7922">
        <v>0.63</v>
      </c>
      <c r="G7922">
        <v>22</v>
      </c>
      <c r="H7922" t="s">
        <v>11</v>
      </c>
      <c r="I7922">
        <v>0</v>
      </c>
      <c r="J7922">
        <v>0</v>
      </c>
      <c r="K7922" t="s">
        <v>12</v>
      </c>
    </row>
    <row r="7923" spans="1:11" x14ac:dyDescent="0.2">
      <c r="A7923" s="1">
        <v>7921</v>
      </c>
      <c r="B7923" t="s">
        <v>7942</v>
      </c>
      <c r="C7923" s="4">
        <v>3073</v>
      </c>
      <c r="D7923">
        <v>14</v>
      </c>
      <c r="E7923">
        <v>14</v>
      </c>
      <c r="F7923">
        <v>0.56999999999999995</v>
      </c>
      <c r="G7923">
        <v>23</v>
      </c>
      <c r="H7923" t="s">
        <v>11</v>
      </c>
      <c r="I7923">
        <v>0</v>
      </c>
      <c r="J7923">
        <v>0</v>
      </c>
      <c r="K7923" t="s">
        <v>12</v>
      </c>
    </row>
    <row r="7924" spans="1:11" x14ac:dyDescent="0.2">
      <c r="A7924" s="1">
        <v>7922</v>
      </c>
      <c r="B7924" t="s">
        <v>7943</v>
      </c>
      <c r="C7924" s="4">
        <v>1720</v>
      </c>
      <c r="D7924">
        <v>14</v>
      </c>
      <c r="E7924">
        <v>14</v>
      </c>
      <c r="F7924">
        <v>0.55000000000000004</v>
      </c>
      <c r="G7924">
        <v>27</v>
      </c>
      <c r="H7924" t="s">
        <v>11</v>
      </c>
      <c r="I7924">
        <v>0</v>
      </c>
      <c r="J7924">
        <v>0</v>
      </c>
      <c r="K7924" t="s">
        <v>12</v>
      </c>
    </row>
    <row r="7925" spans="1:11" x14ac:dyDescent="0.2">
      <c r="A7925" s="1">
        <v>7923</v>
      </c>
      <c r="B7925" t="s">
        <v>7944</v>
      </c>
      <c r="C7925" s="4">
        <v>1067</v>
      </c>
      <c r="D7925">
        <v>13.5</v>
      </c>
      <c r="E7925">
        <v>13.5</v>
      </c>
      <c r="F7925">
        <v>0.55000000000000004</v>
      </c>
      <c r="G7925">
        <v>25</v>
      </c>
      <c r="H7925" t="s">
        <v>11</v>
      </c>
      <c r="I7925">
        <v>0</v>
      </c>
      <c r="J7925">
        <v>0</v>
      </c>
      <c r="K7925" t="s">
        <v>12</v>
      </c>
    </row>
    <row r="7926" spans="1:11" x14ac:dyDescent="0.2">
      <c r="A7926" s="1">
        <v>7924</v>
      </c>
      <c r="B7926" t="s">
        <v>7945</v>
      </c>
      <c r="C7926">
        <v>748</v>
      </c>
      <c r="D7926">
        <v>13.5</v>
      </c>
      <c r="E7926">
        <v>13.5</v>
      </c>
      <c r="F7926">
        <v>0.55000000000000004</v>
      </c>
      <c r="G7926">
        <v>20.5</v>
      </c>
      <c r="H7926" t="s">
        <v>20</v>
      </c>
      <c r="I7926">
        <v>0</v>
      </c>
      <c r="J7926">
        <v>0</v>
      </c>
      <c r="K7926" t="s">
        <v>12</v>
      </c>
    </row>
    <row r="7927" spans="1:11" x14ac:dyDescent="0.2">
      <c r="A7927" s="1">
        <v>7925</v>
      </c>
      <c r="B7927" t="s">
        <v>7946</v>
      </c>
      <c r="C7927">
        <v>601</v>
      </c>
      <c r="D7927">
        <v>13</v>
      </c>
      <c r="E7927">
        <v>13</v>
      </c>
      <c r="F7927">
        <v>0.61</v>
      </c>
      <c r="G7927">
        <v>20</v>
      </c>
      <c r="H7927" t="s">
        <v>20</v>
      </c>
      <c r="I7927">
        <v>0</v>
      </c>
      <c r="J7927">
        <v>0</v>
      </c>
      <c r="K7927" t="s">
        <v>12</v>
      </c>
    </row>
    <row r="7928" spans="1:11" x14ac:dyDescent="0.2">
      <c r="A7928" s="1">
        <v>7926</v>
      </c>
      <c r="B7928" t="s">
        <v>7947</v>
      </c>
      <c r="C7928">
        <v>353</v>
      </c>
      <c r="D7928">
        <v>13</v>
      </c>
      <c r="E7928">
        <v>13</v>
      </c>
      <c r="F7928">
        <v>0.61</v>
      </c>
      <c r="G7928">
        <v>21</v>
      </c>
      <c r="H7928" t="s">
        <v>20</v>
      </c>
      <c r="I7928">
        <v>0</v>
      </c>
      <c r="J7928">
        <v>0</v>
      </c>
      <c r="K7928" t="s">
        <v>12</v>
      </c>
    </row>
    <row r="7929" spans="1:11" x14ac:dyDescent="0.2">
      <c r="A7929" s="1">
        <v>7927</v>
      </c>
      <c r="B7929" t="s">
        <v>7948</v>
      </c>
      <c r="C7929">
        <v>195</v>
      </c>
      <c r="D7929">
        <v>13</v>
      </c>
      <c r="E7929">
        <v>13</v>
      </c>
      <c r="F7929">
        <v>0.59</v>
      </c>
      <c r="G7929">
        <v>19</v>
      </c>
      <c r="H7929" t="s">
        <v>20</v>
      </c>
      <c r="I7929">
        <v>0</v>
      </c>
      <c r="J7929">
        <v>0</v>
      </c>
      <c r="K7929" t="s">
        <v>12</v>
      </c>
    </row>
    <row r="7930" spans="1:11" x14ac:dyDescent="0.2">
      <c r="A7930" s="1">
        <v>7928</v>
      </c>
      <c r="B7930" t="s">
        <v>7949</v>
      </c>
      <c r="C7930">
        <v>128</v>
      </c>
      <c r="D7930">
        <v>13</v>
      </c>
      <c r="E7930">
        <v>13</v>
      </c>
      <c r="F7930">
        <v>0.63</v>
      </c>
      <c r="G7930">
        <v>18.5</v>
      </c>
      <c r="H7930" t="s">
        <v>20</v>
      </c>
      <c r="I7930">
        <v>0</v>
      </c>
      <c r="J7930">
        <v>0</v>
      </c>
      <c r="K7930" t="s">
        <v>12</v>
      </c>
    </row>
    <row r="7931" spans="1:11" x14ac:dyDescent="0.2">
      <c r="A7931" s="1">
        <v>7929</v>
      </c>
      <c r="B7931" t="s">
        <v>7950</v>
      </c>
      <c r="C7931">
        <v>70</v>
      </c>
      <c r="D7931">
        <v>13</v>
      </c>
      <c r="E7931">
        <v>13</v>
      </c>
      <c r="F7931">
        <v>0.67</v>
      </c>
      <c r="G7931">
        <v>17</v>
      </c>
      <c r="H7931" t="s">
        <v>20</v>
      </c>
      <c r="I7931">
        <v>0</v>
      </c>
      <c r="J7931">
        <v>0</v>
      </c>
      <c r="K7931" t="s">
        <v>12</v>
      </c>
    </row>
    <row r="7932" spans="1:11" x14ac:dyDescent="0.2">
      <c r="A7932" s="1">
        <v>7930</v>
      </c>
      <c r="B7932" t="s">
        <v>7951</v>
      </c>
      <c r="C7932">
        <v>44</v>
      </c>
      <c r="D7932">
        <v>13</v>
      </c>
      <c r="E7932">
        <v>13</v>
      </c>
      <c r="F7932">
        <v>0.67</v>
      </c>
      <c r="G7932">
        <v>22.5</v>
      </c>
      <c r="H7932" t="s">
        <v>20</v>
      </c>
      <c r="I7932">
        <v>0</v>
      </c>
      <c r="J7932">
        <v>0</v>
      </c>
      <c r="K7932" t="s">
        <v>12</v>
      </c>
    </row>
    <row r="7933" spans="1:11" x14ac:dyDescent="0.2">
      <c r="A7933" s="1">
        <v>7931</v>
      </c>
      <c r="B7933" t="s">
        <v>7952</v>
      </c>
      <c r="C7933">
        <v>54</v>
      </c>
      <c r="D7933">
        <v>13</v>
      </c>
      <c r="E7933">
        <v>13</v>
      </c>
      <c r="F7933">
        <v>0.65</v>
      </c>
      <c r="G7933">
        <v>21.5</v>
      </c>
      <c r="H7933" t="s">
        <v>20</v>
      </c>
      <c r="I7933">
        <v>0</v>
      </c>
      <c r="J7933">
        <v>0</v>
      </c>
      <c r="K7933" t="s">
        <v>12</v>
      </c>
    </row>
    <row r="7934" spans="1:11" x14ac:dyDescent="0.2">
      <c r="A7934" s="1">
        <v>7932</v>
      </c>
      <c r="B7934" t="s">
        <v>7953</v>
      </c>
      <c r="C7934">
        <v>107</v>
      </c>
      <c r="D7934">
        <v>13</v>
      </c>
      <c r="E7934">
        <v>13</v>
      </c>
      <c r="F7934">
        <v>0.65</v>
      </c>
      <c r="G7934">
        <v>21.5</v>
      </c>
      <c r="H7934" t="s">
        <v>20</v>
      </c>
      <c r="I7934">
        <v>0</v>
      </c>
      <c r="J7934">
        <v>0</v>
      </c>
      <c r="K7934" t="s">
        <v>12</v>
      </c>
    </row>
    <row r="7935" spans="1:11" x14ac:dyDescent="0.2">
      <c r="A7935" s="1">
        <v>7933</v>
      </c>
      <c r="B7935" t="s">
        <v>7954</v>
      </c>
      <c r="C7935">
        <v>616</v>
      </c>
      <c r="D7935">
        <v>13</v>
      </c>
      <c r="E7935">
        <v>13</v>
      </c>
      <c r="F7935">
        <v>0.67</v>
      </c>
      <c r="G7935">
        <v>20</v>
      </c>
      <c r="H7935" t="s">
        <v>79</v>
      </c>
      <c r="I7935">
        <v>0</v>
      </c>
      <c r="J7935">
        <v>0</v>
      </c>
      <c r="K7935" t="s">
        <v>12</v>
      </c>
    </row>
    <row r="7936" spans="1:11" x14ac:dyDescent="0.2">
      <c r="A7936" s="1">
        <v>7934</v>
      </c>
      <c r="B7936" t="s">
        <v>7955</v>
      </c>
      <c r="C7936" s="4">
        <v>2111</v>
      </c>
      <c r="D7936">
        <v>13</v>
      </c>
      <c r="E7936">
        <v>13</v>
      </c>
      <c r="F7936">
        <v>0.67</v>
      </c>
      <c r="G7936">
        <v>20</v>
      </c>
      <c r="H7936" t="s">
        <v>14</v>
      </c>
      <c r="I7936">
        <v>0</v>
      </c>
      <c r="J7936">
        <v>0</v>
      </c>
      <c r="K7936" t="s">
        <v>12</v>
      </c>
    </row>
    <row r="7937" spans="1:11" x14ac:dyDescent="0.2">
      <c r="A7937" s="1">
        <v>7935</v>
      </c>
      <c r="B7937" t="s">
        <v>7956</v>
      </c>
      <c r="C7937" s="4">
        <v>4323</v>
      </c>
      <c r="D7937">
        <v>13</v>
      </c>
      <c r="E7937">
        <v>13</v>
      </c>
      <c r="F7937">
        <v>0.72</v>
      </c>
      <c r="G7937">
        <v>21.5</v>
      </c>
      <c r="H7937" t="s">
        <v>11</v>
      </c>
      <c r="I7937">
        <v>0</v>
      </c>
      <c r="J7937">
        <v>0</v>
      </c>
      <c r="K7937" t="s">
        <v>12</v>
      </c>
    </row>
    <row r="7938" spans="1:11" x14ac:dyDescent="0.2">
      <c r="A7938" s="1">
        <v>7936</v>
      </c>
      <c r="B7938" t="s">
        <v>7957</v>
      </c>
      <c r="C7938" s="4">
        <v>2192</v>
      </c>
      <c r="D7938">
        <v>12.5</v>
      </c>
      <c r="E7938">
        <v>12.5</v>
      </c>
      <c r="F7938">
        <v>0.745</v>
      </c>
      <c r="G7938">
        <v>23</v>
      </c>
      <c r="H7938" t="s">
        <v>11</v>
      </c>
      <c r="I7938">
        <v>0</v>
      </c>
      <c r="J7938">
        <v>0</v>
      </c>
      <c r="K7938" t="s">
        <v>12</v>
      </c>
    </row>
    <row r="7939" spans="1:11" x14ac:dyDescent="0.2">
      <c r="A7939" s="1">
        <v>7937</v>
      </c>
      <c r="B7939" t="s">
        <v>7958</v>
      </c>
      <c r="C7939">
        <v>993</v>
      </c>
      <c r="D7939">
        <v>13</v>
      </c>
      <c r="E7939">
        <v>13</v>
      </c>
      <c r="F7939">
        <v>0.745</v>
      </c>
      <c r="G7939">
        <v>20</v>
      </c>
      <c r="H7939" t="s">
        <v>14</v>
      </c>
      <c r="I7939">
        <v>0</v>
      </c>
      <c r="J7939">
        <v>0</v>
      </c>
      <c r="K7939" t="s">
        <v>12</v>
      </c>
    </row>
    <row r="7940" spans="1:11" x14ac:dyDescent="0.2">
      <c r="A7940" s="1">
        <v>7938</v>
      </c>
      <c r="B7940" t="s">
        <v>7959</v>
      </c>
      <c r="C7940">
        <v>870</v>
      </c>
      <c r="D7940">
        <v>13</v>
      </c>
      <c r="E7940">
        <v>13</v>
      </c>
      <c r="F7940">
        <v>0.77</v>
      </c>
      <c r="G7940">
        <v>21</v>
      </c>
      <c r="H7940" t="s">
        <v>79</v>
      </c>
      <c r="I7940">
        <v>0</v>
      </c>
      <c r="J7940">
        <v>0</v>
      </c>
      <c r="K7940" t="s">
        <v>12</v>
      </c>
    </row>
    <row r="7941" spans="1:11" x14ac:dyDescent="0.2">
      <c r="A7941" s="1">
        <v>7939</v>
      </c>
      <c r="B7941" t="s">
        <v>7960</v>
      </c>
      <c r="C7941" s="4">
        <v>1097</v>
      </c>
      <c r="D7941">
        <v>13</v>
      </c>
      <c r="E7941">
        <v>13</v>
      </c>
      <c r="F7941">
        <v>0.77</v>
      </c>
      <c r="G7941">
        <v>23</v>
      </c>
      <c r="H7941" t="s">
        <v>79</v>
      </c>
      <c r="I7941">
        <v>0</v>
      </c>
      <c r="J7941">
        <v>0</v>
      </c>
      <c r="K7941" t="s">
        <v>12</v>
      </c>
    </row>
    <row r="7942" spans="1:11" x14ac:dyDescent="0.2">
      <c r="A7942" s="1">
        <v>7940</v>
      </c>
      <c r="B7942" t="s">
        <v>7961</v>
      </c>
      <c r="C7942" s="4">
        <v>1085</v>
      </c>
      <c r="D7942">
        <v>13.5</v>
      </c>
      <c r="E7942">
        <v>13.5</v>
      </c>
      <c r="F7942">
        <v>0.745</v>
      </c>
      <c r="G7942">
        <v>19</v>
      </c>
      <c r="H7942" t="s">
        <v>79</v>
      </c>
      <c r="I7942">
        <v>0</v>
      </c>
      <c r="J7942">
        <v>0</v>
      </c>
      <c r="K7942" t="s">
        <v>12</v>
      </c>
    </row>
    <row r="7943" spans="1:11" x14ac:dyDescent="0.2">
      <c r="A7943" s="1">
        <v>7941</v>
      </c>
      <c r="B7943" t="s">
        <v>7962</v>
      </c>
      <c r="C7943" s="4">
        <v>1040</v>
      </c>
      <c r="D7943">
        <v>13.5</v>
      </c>
      <c r="E7943">
        <v>13.5</v>
      </c>
      <c r="F7943">
        <v>0.745</v>
      </c>
      <c r="G7943">
        <v>24</v>
      </c>
      <c r="H7943" t="s">
        <v>11</v>
      </c>
      <c r="I7943">
        <v>0</v>
      </c>
      <c r="J7943">
        <v>0</v>
      </c>
      <c r="K7943" t="s">
        <v>12</v>
      </c>
    </row>
    <row r="7944" spans="1:11" x14ac:dyDescent="0.2">
      <c r="A7944" s="1">
        <v>7942</v>
      </c>
      <c r="B7944" t="s">
        <v>7963</v>
      </c>
      <c r="C7944" s="4">
        <v>1092</v>
      </c>
      <c r="D7944">
        <v>13</v>
      </c>
      <c r="E7944">
        <v>13</v>
      </c>
      <c r="F7944">
        <v>0.77</v>
      </c>
      <c r="G7944">
        <v>22</v>
      </c>
      <c r="H7944" t="s">
        <v>79</v>
      </c>
      <c r="I7944">
        <v>0</v>
      </c>
      <c r="J7944">
        <v>0</v>
      </c>
      <c r="K7944" t="s">
        <v>12</v>
      </c>
    </row>
    <row r="7945" spans="1:11" x14ac:dyDescent="0.2">
      <c r="A7945" s="1">
        <v>7943</v>
      </c>
      <c r="B7945" t="s">
        <v>7964</v>
      </c>
      <c r="C7945" s="4">
        <v>1442</v>
      </c>
      <c r="D7945">
        <v>13</v>
      </c>
      <c r="E7945">
        <v>13</v>
      </c>
      <c r="F7945">
        <v>0.77</v>
      </c>
      <c r="G7945">
        <v>21</v>
      </c>
      <c r="H7945" t="s">
        <v>79</v>
      </c>
      <c r="I7945">
        <v>0</v>
      </c>
      <c r="J7945">
        <v>0</v>
      </c>
      <c r="K7945" t="s">
        <v>12</v>
      </c>
    </row>
    <row r="7946" spans="1:11" x14ac:dyDescent="0.2">
      <c r="A7946" s="1">
        <v>7944</v>
      </c>
      <c r="B7946" t="s">
        <v>7965</v>
      </c>
      <c r="C7946" s="4">
        <v>2802</v>
      </c>
      <c r="D7946">
        <v>13</v>
      </c>
      <c r="E7946">
        <v>13</v>
      </c>
      <c r="F7946">
        <v>0.77</v>
      </c>
      <c r="G7946">
        <v>19.5</v>
      </c>
      <c r="H7946" t="s">
        <v>14</v>
      </c>
      <c r="I7946">
        <v>0</v>
      </c>
      <c r="J7946">
        <v>0</v>
      </c>
      <c r="K7946" t="s">
        <v>12</v>
      </c>
    </row>
    <row r="7947" spans="1:11" x14ac:dyDescent="0.2">
      <c r="A7947" s="1">
        <v>7945</v>
      </c>
      <c r="B7947" t="s">
        <v>7966</v>
      </c>
      <c r="C7947" s="4">
        <v>2914</v>
      </c>
      <c r="D7947">
        <v>13</v>
      </c>
      <c r="E7947">
        <v>13</v>
      </c>
      <c r="F7947">
        <v>0.77</v>
      </c>
      <c r="G7947">
        <v>18.5</v>
      </c>
      <c r="H7947" t="s">
        <v>14</v>
      </c>
      <c r="I7947">
        <v>0</v>
      </c>
      <c r="J7947">
        <v>0</v>
      </c>
      <c r="K7947" t="s">
        <v>12</v>
      </c>
    </row>
    <row r="7948" spans="1:11" x14ac:dyDescent="0.2">
      <c r="A7948" s="1">
        <v>7946</v>
      </c>
      <c r="B7948" t="s">
        <v>7967</v>
      </c>
      <c r="C7948" s="4">
        <v>1732</v>
      </c>
      <c r="D7948">
        <v>13</v>
      </c>
      <c r="E7948">
        <v>13</v>
      </c>
      <c r="F7948">
        <v>0.77</v>
      </c>
      <c r="G7948">
        <v>20</v>
      </c>
      <c r="H7948" t="s">
        <v>79</v>
      </c>
      <c r="I7948">
        <v>0</v>
      </c>
      <c r="J7948">
        <v>0</v>
      </c>
      <c r="K7948" t="s">
        <v>12</v>
      </c>
    </row>
    <row r="7949" spans="1:11" x14ac:dyDescent="0.2">
      <c r="A7949" s="1">
        <v>7947</v>
      </c>
      <c r="B7949" t="s">
        <v>7968</v>
      </c>
      <c r="C7949" s="4">
        <v>1010</v>
      </c>
      <c r="D7949">
        <v>13</v>
      </c>
      <c r="E7949">
        <v>13</v>
      </c>
      <c r="F7949">
        <v>0.77</v>
      </c>
      <c r="G7949">
        <v>21</v>
      </c>
      <c r="H7949" t="s">
        <v>79</v>
      </c>
      <c r="I7949">
        <v>0</v>
      </c>
      <c r="J7949">
        <v>0</v>
      </c>
      <c r="K7949" t="s">
        <v>12</v>
      </c>
    </row>
    <row r="7950" spans="1:11" x14ac:dyDescent="0.2">
      <c r="A7950" s="1">
        <v>7948</v>
      </c>
      <c r="B7950" t="s">
        <v>7969</v>
      </c>
      <c r="C7950">
        <v>736</v>
      </c>
      <c r="D7950">
        <v>13</v>
      </c>
      <c r="E7950">
        <v>13</v>
      </c>
      <c r="F7950">
        <v>0.77</v>
      </c>
      <c r="G7950">
        <v>19.5</v>
      </c>
      <c r="H7950" t="s">
        <v>79</v>
      </c>
      <c r="I7950">
        <v>0</v>
      </c>
      <c r="J7950">
        <v>0</v>
      </c>
      <c r="K7950" t="s">
        <v>12</v>
      </c>
    </row>
    <row r="7951" spans="1:11" x14ac:dyDescent="0.2">
      <c r="A7951" s="1">
        <v>7949</v>
      </c>
      <c r="B7951" t="s">
        <v>7970</v>
      </c>
      <c r="C7951">
        <v>664</v>
      </c>
      <c r="D7951">
        <v>13</v>
      </c>
      <c r="E7951">
        <v>13</v>
      </c>
      <c r="F7951">
        <v>0.77</v>
      </c>
      <c r="G7951">
        <v>23</v>
      </c>
      <c r="H7951" t="s">
        <v>79</v>
      </c>
      <c r="I7951">
        <v>0</v>
      </c>
      <c r="J7951">
        <v>0</v>
      </c>
      <c r="K7951" t="s">
        <v>12</v>
      </c>
    </row>
    <row r="7952" spans="1:11" x14ac:dyDescent="0.2">
      <c r="A7952" s="1">
        <v>7950</v>
      </c>
      <c r="B7952" t="s">
        <v>7971</v>
      </c>
      <c r="C7952">
        <v>472</v>
      </c>
      <c r="D7952">
        <v>13</v>
      </c>
      <c r="E7952">
        <v>13</v>
      </c>
      <c r="F7952">
        <v>0.79500000000000004</v>
      </c>
      <c r="G7952">
        <v>22</v>
      </c>
      <c r="H7952" t="s">
        <v>20</v>
      </c>
      <c r="I7952">
        <v>0</v>
      </c>
      <c r="J7952">
        <v>0</v>
      </c>
      <c r="K7952" t="s">
        <v>12</v>
      </c>
    </row>
    <row r="7953" spans="1:11" x14ac:dyDescent="0.2">
      <c r="A7953" s="1">
        <v>7951</v>
      </c>
      <c r="B7953" t="s">
        <v>7972</v>
      </c>
      <c r="C7953">
        <v>129</v>
      </c>
      <c r="D7953">
        <v>13</v>
      </c>
      <c r="E7953">
        <v>13</v>
      </c>
      <c r="F7953">
        <v>0.82</v>
      </c>
      <c r="G7953">
        <v>24</v>
      </c>
      <c r="H7953" t="s">
        <v>14</v>
      </c>
      <c r="I7953">
        <v>0</v>
      </c>
      <c r="J7953">
        <v>0</v>
      </c>
      <c r="K7953" t="s">
        <v>12</v>
      </c>
    </row>
    <row r="7954" spans="1:11" x14ac:dyDescent="0.2">
      <c r="A7954" s="1">
        <v>7952</v>
      </c>
      <c r="B7954" t="s">
        <v>7973</v>
      </c>
      <c r="C7954">
        <v>52</v>
      </c>
      <c r="D7954">
        <v>13</v>
      </c>
      <c r="E7954">
        <v>13</v>
      </c>
      <c r="F7954">
        <v>0.79500000000000004</v>
      </c>
      <c r="G7954">
        <v>21</v>
      </c>
      <c r="H7954" t="s">
        <v>14</v>
      </c>
      <c r="I7954">
        <v>0</v>
      </c>
      <c r="J7954">
        <v>0</v>
      </c>
      <c r="K7954" t="s">
        <v>12</v>
      </c>
    </row>
    <row r="7955" spans="1:11" x14ac:dyDescent="0.2">
      <c r="A7955" s="1">
        <v>7953</v>
      </c>
      <c r="B7955" t="s">
        <v>7974</v>
      </c>
      <c r="C7955">
        <v>115</v>
      </c>
      <c r="D7955">
        <v>13</v>
      </c>
      <c r="E7955">
        <v>13</v>
      </c>
      <c r="F7955">
        <v>0.77</v>
      </c>
      <c r="G7955">
        <v>20</v>
      </c>
      <c r="H7955" t="s">
        <v>14</v>
      </c>
      <c r="I7955">
        <v>0</v>
      </c>
      <c r="J7955">
        <v>0</v>
      </c>
      <c r="K7955" t="s">
        <v>12</v>
      </c>
    </row>
    <row r="7956" spans="1:11" x14ac:dyDescent="0.2">
      <c r="A7956" s="1">
        <v>7954</v>
      </c>
      <c r="B7956" t="s">
        <v>7975</v>
      </c>
      <c r="C7956">
        <v>55</v>
      </c>
      <c r="D7956">
        <v>13</v>
      </c>
      <c r="E7956">
        <v>13</v>
      </c>
      <c r="F7956">
        <v>0.77</v>
      </c>
      <c r="G7956">
        <v>20.5</v>
      </c>
      <c r="H7956" t="s">
        <v>14</v>
      </c>
      <c r="I7956">
        <v>0</v>
      </c>
      <c r="J7956">
        <v>0</v>
      </c>
      <c r="K7956" t="s">
        <v>12</v>
      </c>
    </row>
    <row r="7957" spans="1:11" x14ac:dyDescent="0.2">
      <c r="A7957" s="1">
        <v>7955</v>
      </c>
      <c r="B7957" t="s">
        <v>7976</v>
      </c>
      <c r="C7957">
        <v>46</v>
      </c>
      <c r="D7957">
        <v>13</v>
      </c>
      <c r="E7957">
        <v>13</v>
      </c>
      <c r="F7957">
        <v>0.77</v>
      </c>
      <c r="G7957">
        <v>17</v>
      </c>
      <c r="H7957" t="s">
        <v>20</v>
      </c>
      <c r="I7957">
        <v>0</v>
      </c>
      <c r="J7957">
        <v>0</v>
      </c>
      <c r="K7957" t="s">
        <v>12</v>
      </c>
    </row>
    <row r="7958" spans="1:11" x14ac:dyDescent="0.2">
      <c r="A7958" s="1">
        <v>7956</v>
      </c>
      <c r="B7958" t="s">
        <v>7977</v>
      </c>
      <c r="C7958">
        <v>120</v>
      </c>
      <c r="D7958">
        <v>13</v>
      </c>
      <c r="E7958">
        <v>13</v>
      </c>
      <c r="F7958">
        <v>0.77</v>
      </c>
      <c r="G7958">
        <v>18</v>
      </c>
      <c r="H7958" t="s">
        <v>20</v>
      </c>
      <c r="I7958">
        <v>0</v>
      </c>
      <c r="J7958">
        <v>0</v>
      </c>
      <c r="K7958" t="s">
        <v>12</v>
      </c>
    </row>
    <row r="7959" spans="1:11" x14ac:dyDescent="0.2">
      <c r="A7959" s="1">
        <v>7957</v>
      </c>
      <c r="B7959" t="s">
        <v>7978</v>
      </c>
      <c r="C7959">
        <v>607</v>
      </c>
      <c r="D7959">
        <v>13</v>
      </c>
      <c r="E7959">
        <v>13</v>
      </c>
      <c r="F7959">
        <v>0.77</v>
      </c>
      <c r="G7959">
        <v>15</v>
      </c>
      <c r="H7959" t="s">
        <v>79</v>
      </c>
      <c r="I7959">
        <v>0</v>
      </c>
      <c r="J7959">
        <v>0</v>
      </c>
      <c r="K7959" t="s">
        <v>12</v>
      </c>
    </row>
    <row r="7960" spans="1:11" x14ac:dyDescent="0.2">
      <c r="A7960" s="1">
        <v>7958</v>
      </c>
      <c r="B7960" t="s">
        <v>7979</v>
      </c>
      <c r="C7960" s="4">
        <v>2005</v>
      </c>
      <c r="D7960">
        <v>13</v>
      </c>
      <c r="E7960">
        <v>13</v>
      </c>
      <c r="F7960">
        <v>0.77</v>
      </c>
      <c r="G7960">
        <v>14</v>
      </c>
      <c r="H7960" t="s">
        <v>79</v>
      </c>
      <c r="I7960">
        <v>0</v>
      </c>
      <c r="J7960">
        <v>0</v>
      </c>
      <c r="K7960" t="s">
        <v>12</v>
      </c>
    </row>
    <row r="7961" spans="1:11" x14ac:dyDescent="0.2">
      <c r="A7961" s="1">
        <v>7959</v>
      </c>
      <c r="B7961" t="s">
        <v>7980</v>
      </c>
      <c r="C7961" s="4">
        <v>4369</v>
      </c>
      <c r="D7961">
        <v>13</v>
      </c>
      <c r="E7961">
        <v>13</v>
      </c>
      <c r="F7961">
        <v>0.77</v>
      </c>
      <c r="G7961">
        <v>15</v>
      </c>
      <c r="H7961" t="s">
        <v>79</v>
      </c>
      <c r="I7961">
        <v>0</v>
      </c>
      <c r="J7961">
        <v>0</v>
      </c>
      <c r="K7961" t="s">
        <v>12</v>
      </c>
    </row>
    <row r="7962" spans="1:11" x14ac:dyDescent="0.2">
      <c r="A7962" s="1">
        <v>7960</v>
      </c>
      <c r="B7962" t="s">
        <v>7981</v>
      </c>
      <c r="C7962" s="4">
        <v>2266</v>
      </c>
      <c r="D7962">
        <v>13</v>
      </c>
      <c r="E7962">
        <v>13</v>
      </c>
      <c r="F7962">
        <v>0.77</v>
      </c>
      <c r="G7962">
        <v>19.5</v>
      </c>
      <c r="H7962" t="s">
        <v>79</v>
      </c>
      <c r="I7962">
        <v>0</v>
      </c>
      <c r="J7962">
        <v>0</v>
      </c>
      <c r="K7962" t="s">
        <v>12</v>
      </c>
    </row>
    <row r="7963" spans="1:11" x14ac:dyDescent="0.2">
      <c r="A7963" s="1">
        <v>7961</v>
      </c>
      <c r="B7963" t="s">
        <v>7982</v>
      </c>
      <c r="C7963" s="4">
        <v>1024</v>
      </c>
      <c r="D7963">
        <v>13</v>
      </c>
      <c r="E7963">
        <v>13</v>
      </c>
      <c r="F7963">
        <v>0.77</v>
      </c>
      <c r="G7963">
        <v>19</v>
      </c>
      <c r="H7963" t="s">
        <v>79</v>
      </c>
      <c r="I7963">
        <v>0</v>
      </c>
      <c r="J7963">
        <v>0</v>
      </c>
      <c r="K7963" t="s">
        <v>12</v>
      </c>
    </row>
    <row r="7964" spans="1:11" x14ac:dyDescent="0.2">
      <c r="A7964" s="1">
        <v>7962</v>
      </c>
      <c r="B7964" t="s">
        <v>7983</v>
      </c>
      <c r="C7964">
        <v>861</v>
      </c>
      <c r="D7964">
        <v>13</v>
      </c>
      <c r="E7964">
        <v>13</v>
      </c>
      <c r="F7964">
        <v>0.77</v>
      </c>
      <c r="G7964">
        <v>18</v>
      </c>
      <c r="H7964" t="s">
        <v>79</v>
      </c>
      <c r="I7964">
        <v>0</v>
      </c>
      <c r="J7964">
        <v>0</v>
      </c>
      <c r="K7964" t="s">
        <v>12</v>
      </c>
    </row>
    <row r="7965" spans="1:11" x14ac:dyDescent="0.2">
      <c r="A7965" s="1">
        <v>7963</v>
      </c>
      <c r="B7965" t="s">
        <v>7984</v>
      </c>
      <c r="C7965" s="4">
        <v>1105</v>
      </c>
      <c r="D7965">
        <v>13</v>
      </c>
      <c r="E7965">
        <v>13</v>
      </c>
      <c r="F7965">
        <v>0.77</v>
      </c>
      <c r="G7965">
        <v>19</v>
      </c>
      <c r="H7965" t="s">
        <v>79</v>
      </c>
      <c r="I7965">
        <v>0</v>
      </c>
      <c r="J7965">
        <v>0</v>
      </c>
      <c r="K7965" t="s">
        <v>12</v>
      </c>
    </row>
    <row r="7966" spans="1:11" x14ac:dyDescent="0.2">
      <c r="A7966" s="1">
        <v>7964</v>
      </c>
      <c r="B7966" t="s">
        <v>7985</v>
      </c>
      <c r="C7966" s="4">
        <v>1144</v>
      </c>
      <c r="D7966">
        <v>13</v>
      </c>
      <c r="E7966">
        <v>13</v>
      </c>
      <c r="F7966">
        <v>0.77</v>
      </c>
      <c r="G7966">
        <v>19</v>
      </c>
      <c r="H7966" t="s">
        <v>79</v>
      </c>
      <c r="I7966">
        <v>0</v>
      </c>
      <c r="J7966">
        <v>0</v>
      </c>
      <c r="K7966" t="s">
        <v>12</v>
      </c>
    </row>
    <row r="7967" spans="1:11" x14ac:dyDescent="0.2">
      <c r="A7967" s="1">
        <v>7965</v>
      </c>
      <c r="B7967" t="s">
        <v>7986</v>
      </c>
      <c r="C7967">
        <v>972</v>
      </c>
      <c r="D7967">
        <v>13</v>
      </c>
      <c r="E7967">
        <v>13</v>
      </c>
      <c r="F7967">
        <v>0.745</v>
      </c>
      <c r="G7967">
        <v>19.5</v>
      </c>
      <c r="H7967" t="s">
        <v>79</v>
      </c>
      <c r="I7967">
        <v>0</v>
      </c>
      <c r="J7967">
        <v>0</v>
      </c>
      <c r="K7967" t="s">
        <v>12</v>
      </c>
    </row>
    <row r="7968" spans="1:11" x14ac:dyDescent="0.2">
      <c r="A7968" s="1">
        <v>7966</v>
      </c>
      <c r="B7968" t="s">
        <v>7987</v>
      </c>
      <c r="C7968" s="4">
        <v>1171</v>
      </c>
      <c r="D7968">
        <v>13</v>
      </c>
      <c r="E7968">
        <v>13</v>
      </c>
      <c r="F7968">
        <v>0.72</v>
      </c>
      <c r="G7968">
        <v>19</v>
      </c>
      <c r="H7968" t="s">
        <v>79</v>
      </c>
      <c r="I7968">
        <v>0</v>
      </c>
      <c r="J7968">
        <v>0</v>
      </c>
      <c r="K7968" t="s">
        <v>12</v>
      </c>
    </row>
    <row r="7969" spans="1:11" x14ac:dyDescent="0.2">
      <c r="A7969" s="1">
        <v>7967</v>
      </c>
      <c r="B7969" t="s">
        <v>7988</v>
      </c>
      <c r="C7969" s="4">
        <v>1422</v>
      </c>
      <c r="D7969">
        <v>13</v>
      </c>
      <c r="E7969">
        <v>13</v>
      </c>
      <c r="F7969">
        <v>0.72</v>
      </c>
      <c r="G7969">
        <v>18.5</v>
      </c>
      <c r="H7969" t="s">
        <v>79</v>
      </c>
      <c r="I7969">
        <v>0</v>
      </c>
      <c r="J7969">
        <v>0</v>
      </c>
      <c r="K7969" t="s">
        <v>12</v>
      </c>
    </row>
    <row r="7970" spans="1:11" x14ac:dyDescent="0.2">
      <c r="A7970" s="1">
        <v>7968</v>
      </c>
      <c r="B7970" t="s">
        <v>7989</v>
      </c>
      <c r="C7970" s="4">
        <v>2758</v>
      </c>
      <c r="D7970">
        <v>13</v>
      </c>
      <c r="E7970">
        <v>13</v>
      </c>
      <c r="F7970">
        <v>0.69499999999999995</v>
      </c>
      <c r="G7970">
        <v>21</v>
      </c>
      <c r="H7970" t="s">
        <v>14</v>
      </c>
      <c r="I7970">
        <v>0</v>
      </c>
      <c r="J7970">
        <v>0</v>
      </c>
      <c r="K7970" t="s">
        <v>12</v>
      </c>
    </row>
    <row r="7971" spans="1:11" x14ac:dyDescent="0.2">
      <c r="A7971" s="1">
        <v>7969</v>
      </c>
      <c r="B7971" t="s">
        <v>7990</v>
      </c>
      <c r="C7971" s="4">
        <v>2620</v>
      </c>
      <c r="D7971">
        <v>13</v>
      </c>
      <c r="E7971">
        <v>13</v>
      </c>
      <c r="F7971">
        <v>0.69499999999999995</v>
      </c>
      <c r="G7971">
        <v>22</v>
      </c>
      <c r="H7971" t="s">
        <v>14</v>
      </c>
      <c r="I7971">
        <v>0</v>
      </c>
      <c r="J7971">
        <v>0</v>
      </c>
      <c r="K7971" t="s">
        <v>12</v>
      </c>
    </row>
    <row r="7972" spans="1:11" x14ac:dyDescent="0.2">
      <c r="A7972" s="1">
        <v>7970</v>
      </c>
      <c r="B7972" t="s">
        <v>7991</v>
      </c>
      <c r="C7972" s="4">
        <v>1131</v>
      </c>
      <c r="D7972">
        <v>12.5</v>
      </c>
      <c r="E7972">
        <v>12.5</v>
      </c>
      <c r="F7972">
        <v>0.745</v>
      </c>
      <c r="G7972">
        <v>27</v>
      </c>
      <c r="H7972" s="5" t="s">
        <v>71</v>
      </c>
      <c r="I7972">
        <v>0</v>
      </c>
      <c r="J7972">
        <v>0</v>
      </c>
      <c r="K7972" t="s">
        <v>12</v>
      </c>
    </row>
    <row r="7973" spans="1:11" x14ac:dyDescent="0.2">
      <c r="A7973" s="1">
        <v>7971</v>
      </c>
      <c r="B7973" t="s">
        <v>7992</v>
      </c>
      <c r="C7973">
        <v>641</v>
      </c>
      <c r="D7973">
        <v>12</v>
      </c>
      <c r="E7973">
        <v>12</v>
      </c>
      <c r="F7973">
        <v>0.79500000000000004</v>
      </c>
      <c r="G7973">
        <v>28.5</v>
      </c>
      <c r="H7973" s="5" t="s">
        <v>71</v>
      </c>
      <c r="I7973">
        <v>0</v>
      </c>
      <c r="J7973">
        <v>0</v>
      </c>
      <c r="K7973" t="s">
        <v>12</v>
      </c>
    </row>
    <row r="7974" spans="1:11" x14ac:dyDescent="0.2">
      <c r="A7974" s="1">
        <v>7972</v>
      </c>
      <c r="B7974" t="s">
        <v>7993</v>
      </c>
      <c r="C7974">
        <v>544</v>
      </c>
      <c r="D7974">
        <v>12.5</v>
      </c>
      <c r="E7974">
        <v>12.5</v>
      </c>
      <c r="F7974">
        <v>0.79500000000000004</v>
      </c>
      <c r="G7974">
        <v>32</v>
      </c>
      <c r="H7974" s="5" t="s">
        <v>71</v>
      </c>
      <c r="I7974">
        <v>0</v>
      </c>
      <c r="J7974">
        <v>0</v>
      </c>
      <c r="K7974" t="s">
        <v>12</v>
      </c>
    </row>
    <row r="7975" spans="1:11" x14ac:dyDescent="0.2">
      <c r="A7975" s="1">
        <v>7973</v>
      </c>
      <c r="B7975" t="s">
        <v>7994</v>
      </c>
      <c r="C7975">
        <v>443</v>
      </c>
      <c r="D7975">
        <v>12.5</v>
      </c>
      <c r="E7975">
        <v>12.5</v>
      </c>
      <c r="F7975">
        <v>0.85</v>
      </c>
      <c r="G7975">
        <v>30.5</v>
      </c>
      <c r="H7975" s="5" t="s">
        <v>71</v>
      </c>
      <c r="I7975">
        <v>0</v>
      </c>
      <c r="J7975">
        <v>0</v>
      </c>
      <c r="K7975" t="s">
        <v>12</v>
      </c>
    </row>
    <row r="7976" spans="1:11" x14ac:dyDescent="0.2">
      <c r="A7976" s="1">
        <v>7974</v>
      </c>
      <c r="B7976" t="s">
        <v>7995</v>
      </c>
      <c r="C7976">
        <v>299</v>
      </c>
      <c r="D7976">
        <v>13.5</v>
      </c>
      <c r="E7976">
        <v>13.5</v>
      </c>
      <c r="F7976">
        <v>0.85</v>
      </c>
      <c r="G7976">
        <v>30</v>
      </c>
      <c r="H7976" s="5" t="s">
        <v>71</v>
      </c>
      <c r="I7976">
        <v>0</v>
      </c>
      <c r="J7976">
        <v>0</v>
      </c>
      <c r="K7976" t="s">
        <v>12</v>
      </c>
    </row>
    <row r="7977" spans="1:11" x14ac:dyDescent="0.2">
      <c r="A7977" s="1">
        <v>7975</v>
      </c>
      <c r="B7977" t="s">
        <v>7996</v>
      </c>
      <c r="C7977">
        <v>184</v>
      </c>
      <c r="D7977">
        <v>11.5</v>
      </c>
      <c r="E7977">
        <v>11.5</v>
      </c>
      <c r="F7977">
        <v>0.88</v>
      </c>
      <c r="G7977">
        <v>32.5</v>
      </c>
      <c r="H7977" s="5" t="s">
        <v>71</v>
      </c>
      <c r="I7977">
        <v>0</v>
      </c>
      <c r="J7977">
        <v>0</v>
      </c>
      <c r="K7977" t="s">
        <v>12</v>
      </c>
    </row>
    <row r="7978" spans="1:11" x14ac:dyDescent="0.2">
      <c r="A7978" s="1">
        <v>7976</v>
      </c>
      <c r="B7978" t="s">
        <v>7997</v>
      </c>
      <c r="C7978">
        <v>178</v>
      </c>
      <c r="D7978">
        <v>11.5</v>
      </c>
      <c r="E7978">
        <v>11.5</v>
      </c>
      <c r="F7978">
        <v>0.69499999999999995</v>
      </c>
      <c r="G7978">
        <v>32</v>
      </c>
      <c r="H7978" s="5" t="s">
        <v>71</v>
      </c>
      <c r="I7978">
        <v>0</v>
      </c>
      <c r="J7978">
        <v>0</v>
      </c>
      <c r="K7978" t="s">
        <v>12</v>
      </c>
    </row>
    <row r="7979" spans="1:11" x14ac:dyDescent="0.2">
      <c r="A7979" s="1">
        <v>7977</v>
      </c>
      <c r="B7979" t="s">
        <v>7998</v>
      </c>
      <c r="C7979">
        <v>114</v>
      </c>
      <c r="D7979">
        <v>10</v>
      </c>
      <c r="E7979">
        <v>7.5</v>
      </c>
      <c r="F7979">
        <v>0.67</v>
      </c>
      <c r="G7979">
        <v>21.5</v>
      </c>
      <c r="H7979" t="s">
        <v>11</v>
      </c>
      <c r="I7979">
        <v>0</v>
      </c>
      <c r="J7979">
        <v>0</v>
      </c>
      <c r="K7979" t="s">
        <v>12</v>
      </c>
    </row>
    <row r="7980" spans="1:11" x14ac:dyDescent="0.2">
      <c r="A7980" s="1">
        <v>7978</v>
      </c>
      <c r="B7980" t="s">
        <v>7999</v>
      </c>
      <c r="C7980">
        <v>72</v>
      </c>
      <c r="D7980">
        <v>10</v>
      </c>
      <c r="E7980">
        <v>7.5</v>
      </c>
      <c r="F7980">
        <v>0.67</v>
      </c>
      <c r="G7980">
        <v>20.5</v>
      </c>
      <c r="H7980" t="s">
        <v>11</v>
      </c>
      <c r="I7980">
        <v>0</v>
      </c>
      <c r="J7980">
        <v>0</v>
      </c>
      <c r="K7980" t="s">
        <v>12</v>
      </c>
    </row>
    <row r="7981" spans="1:11" x14ac:dyDescent="0.2">
      <c r="A7981" s="1">
        <v>7979</v>
      </c>
      <c r="B7981" t="s">
        <v>8000</v>
      </c>
      <c r="C7981">
        <v>55</v>
      </c>
      <c r="D7981" s="3">
        <v>9</v>
      </c>
      <c r="E7981">
        <v>6</v>
      </c>
      <c r="F7981">
        <v>0.71</v>
      </c>
      <c r="G7981">
        <v>23</v>
      </c>
      <c r="H7981" t="s">
        <v>14</v>
      </c>
      <c r="I7981">
        <v>0</v>
      </c>
      <c r="J7981">
        <v>0</v>
      </c>
      <c r="K7981" t="s">
        <v>12</v>
      </c>
    </row>
    <row r="7982" spans="1:11" x14ac:dyDescent="0.2">
      <c r="A7982" s="1">
        <v>7980</v>
      </c>
      <c r="B7982" t="s">
        <v>8001</v>
      </c>
      <c r="C7982">
        <v>92</v>
      </c>
      <c r="D7982" s="3">
        <v>8</v>
      </c>
      <c r="E7982">
        <v>5</v>
      </c>
      <c r="F7982">
        <v>0.73499999999999999</v>
      </c>
      <c r="G7982">
        <v>20</v>
      </c>
      <c r="H7982" t="s">
        <v>14</v>
      </c>
      <c r="I7982">
        <v>0</v>
      </c>
      <c r="J7982">
        <v>0</v>
      </c>
      <c r="K7982" t="s">
        <v>12</v>
      </c>
    </row>
    <row r="7983" spans="1:11" x14ac:dyDescent="0.2">
      <c r="A7983" s="1">
        <v>7981</v>
      </c>
      <c r="B7983" t="s">
        <v>8002</v>
      </c>
      <c r="C7983">
        <v>485</v>
      </c>
      <c r="D7983" s="3">
        <v>8</v>
      </c>
      <c r="E7983">
        <v>4.5</v>
      </c>
      <c r="F7983">
        <v>0.71</v>
      </c>
      <c r="G7983">
        <v>22.5</v>
      </c>
      <c r="H7983" t="s">
        <v>14</v>
      </c>
      <c r="I7983">
        <v>0</v>
      </c>
      <c r="J7983">
        <v>0</v>
      </c>
      <c r="K7983" t="s">
        <v>12</v>
      </c>
    </row>
    <row r="7984" spans="1:11" x14ac:dyDescent="0.2">
      <c r="A7984" s="1">
        <v>7982</v>
      </c>
      <c r="B7984" t="s">
        <v>8003</v>
      </c>
      <c r="C7984" s="4">
        <v>1668</v>
      </c>
      <c r="D7984" s="3">
        <v>8</v>
      </c>
      <c r="E7984">
        <v>4.5</v>
      </c>
      <c r="F7984">
        <v>0.71</v>
      </c>
      <c r="G7984">
        <v>21.5</v>
      </c>
      <c r="H7984" t="s">
        <v>14</v>
      </c>
      <c r="I7984">
        <v>0</v>
      </c>
      <c r="J7984">
        <v>0</v>
      </c>
      <c r="K7984" t="s">
        <v>12</v>
      </c>
    </row>
    <row r="7985" spans="1:11" x14ac:dyDescent="0.2">
      <c r="A7985" s="1">
        <v>7983</v>
      </c>
      <c r="B7985" t="s">
        <v>8004</v>
      </c>
      <c r="C7985" s="4">
        <v>3739</v>
      </c>
      <c r="D7985" s="3">
        <v>8</v>
      </c>
      <c r="E7985">
        <v>5</v>
      </c>
      <c r="F7985">
        <v>0.76</v>
      </c>
      <c r="G7985">
        <v>20</v>
      </c>
      <c r="H7985" t="s">
        <v>14</v>
      </c>
      <c r="I7985">
        <v>0</v>
      </c>
      <c r="J7985">
        <v>0</v>
      </c>
      <c r="K7985" t="s">
        <v>12</v>
      </c>
    </row>
    <row r="7986" spans="1:11" x14ac:dyDescent="0.2">
      <c r="A7986" s="1">
        <v>7984</v>
      </c>
      <c r="B7986" t="s">
        <v>8005</v>
      </c>
      <c r="C7986" s="4">
        <v>2151</v>
      </c>
      <c r="D7986" s="3">
        <v>9.5</v>
      </c>
      <c r="E7986">
        <v>6.5</v>
      </c>
      <c r="F7986">
        <v>0.71</v>
      </c>
      <c r="G7986">
        <v>21.5</v>
      </c>
      <c r="H7986" t="s">
        <v>79</v>
      </c>
      <c r="I7986">
        <v>0</v>
      </c>
      <c r="J7986">
        <v>0</v>
      </c>
      <c r="K7986" t="s">
        <v>12</v>
      </c>
    </row>
    <row r="7987" spans="1:11" x14ac:dyDescent="0.2">
      <c r="A7987" s="1">
        <v>7985</v>
      </c>
      <c r="B7987" t="s">
        <v>8006</v>
      </c>
      <c r="C7987" s="4">
        <v>1065</v>
      </c>
      <c r="D7987">
        <v>10.5</v>
      </c>
      <c r="E7987">
        <v>9</v>
      </c>
      <c r="F7987">
        <v>0.71499999999999997</v>
      </c>
      <c r="G7987">
        <v>23</v>
      </c>
      <c r="H7987" t="s">
        <v>79</v>
      </c>
      <c r="I7987">
        <v>0</v>
      </c>
      <c r="J7987">
        <v>0</v>
      </c>
      <c r="K7987" t="s">
        <v>12</v>
      </c>
    </row>
    <row r="7988" spans="1:11" x14ac:dyDescent="0.2">
      <c r="A7988" s="1">
        <v>7986</v>
      </c>
      <c r="B7988" t="s">
        <v>8007</v>
      </c>
      <c r="C7988" s="4">
        <v>1004</v>
      </c>
      <c r="D7988">
        <v>11.5</v>
      </c>
      <c r="E7988">
        <v>11.5</v>
      </c>
      <c r="F7988">
        <v>0.69499999999999995</v>
      </c>
      <c r="G7988">
        <v>23</v>
      </c>
      <c r="H7988" t="s">
        <v>79</v>
      </c>
      <c r="I7988">
        <v>0</v>
      </c>
      <c r="J7988">
        <v>0</v>
      </c>
      <c r="K7988" t="s">
        <v>12</v>
      </c>
    </row>
    <row r="7989" spans="1:11" x14ac:dyDescent="0.2">
      <c r="A7989" s="1">
        <v>7987</v>
      </c>
      <c r="B7989" t="s">
        <v>8008</v>
      </c>
      <c r="C7989" s="4">
        <v>1297</v>
      </c>
      <c r="D7989">
        <v>12.5</v>
      </c>
      <c r="E7989">
        <v>12.5</v>
      </c>
      <c r="F7989">
        <v>0.65</v>
      </c>
      <c r="G7989">
        <v>25</v>
      </c>
      <c r="H7989" t="s">
        <v>79</v>
      </c>
      <c r="I7989">
        <v>0</v>
      </c>
      <c r="J7989">
        <v>0</v>
      </c>
      <c r="K7989" t="s">
        <v>12</v>
      </c>
    </row>
    <row r="7990" spans="1:11" x14ac:dyDescent="0.2">
      <c r="A7990" s="1">
        <v>7988</v>
      </c>
      <c r="B7990" t="s">
        <v>8009</v>
      </c>
      <c r="C7990" s="4">
        <v>1329</v>
      </c>
      <c r="D7990">
        <v>13</v>
      </c>
      <c r="E7990">
        <v>13</v>
      </c>
      <c r="F7990">
        <v>0.63</v>
      </c>
      <c r="G7990">
        <v>26</v>
      </c>
      <c r="H7990" t="s">
        <v>79</v>
      </c>
      <c r="I7990">
        <v>0</v>
      </c>
      <c r="J7990">
        <v>0</v>
      </c>
      <c r="K7990" t="s">
        <v>12</v>
      </c>
    </row>
    <row r="7991" spans="1:11" x14ac:dyDescent="0.2">
      <c r="A7991" s="1">
        <v>7989</v>
      </c>
      <c r="B7991" t="s">
        <v>8010</v>
      </c>
      <c r="C7991" s="4">
        <v>1157</v>
      </c>
      <c r="D7991">
        <v>13</v>
      </c>
      <c r="E7991">
        <v>13</v>
      </c>
      <c r="F7991">
        <v>0.63</v>
      </c>
      <c r="G7991">
        <v>24</v>
      </c>
      <c r="H7991" t="s">
        <v>11</v>
      </c>
      <c r="I7991">
        <v>0</v>
      </c>
      <c r="J7991">
        <v>0</v>
      </c>
      <c r="K7991" t="s">
        <v>12</v>
      </c>
    </row>
    <row r="7992" spans="1:11" x14ac:dyDescent="0.2">
      <c r="A7992" s="1">
        <v>7990</v>
      </c>
      <c r="B7992" t="s">
        <v>8011</v>
      </c>
      <c r="C7992" s="4">
        <v>1297</v>
      </c>
      <c r="D7992">
        <v>13</v>
      </c>
      <c r="E7992">
        <v>13</v>
      </c>
      <c r="F7992">
        <v>0.63</v>
      </c>
      <c r="G7992">
        <v>27</v>
      </c>
      <c r="H7992" t="s">
        <v>11</v>
      </c>
      <c r="I7992">
        <v>0</v>
      </c>
      <c r="J7992">
        <v>0</v>
      </c>
      <c r="K7992" t="s">
        <v>12</v>
      </c>
    </row>
    <row r="7993" spans="1:11" x14ac:dyDescent="0.2">
      <c r="A7993" s="1">
        <v>7991</v>
      </c>
      <c r="B7993" t="s">
        <v>8012</v>
      </c>
      <c r="C7993" s="4">
        <v>1557</v>
      </c>
      <c r="D7993">
        <v>13</v>
      </c>
      <c r="E7993">
        <v>13</v>
      </c>
      <c r="F7993">
        <v>0.65</v>
      </c>
      <c r="G7993">
        <v>26</v>
      </c>
      <c r="H7993" t="s">
        <v>11</v>
      </c>
      <c r="I7993">
        <v>0</v>
      </c>
      <c r="J7993">
        <v>0</v>
      </c>
      <c r="K7993" t="s">
        <v>12</v>
      </c>
    </row>
    <row r="7994" spans="1:11" x14ac:dyDescent="0.2">
      <c r="A7994" s="1">
        <v>7992</v>
      </c>
      <c r="B7994" t="s">
        <v>8013</v>
      </c>
      <c r="C7994" s="4">
        <v>2619</v>
      </c>
      <c r="D7994">
        <v>12</v>
      </c>
      <c r="E7994">
        <v>12</v>
      </c>
      <c r="F7994">
        <v>0.745</v>
      </c>
      <c r="G7994">
        <v>26</v>
      </c>
      <c r="H7994" t="s">
        <v>20</v>
      </c>
      <c r="I7994">
        <v>0</v>
      </c>
      <c r="J7994">
        <v>0</v>
      </c>
      <c r="K7994" t="s">
        <v>12</v>
      </c>
    </row>
    <row r="7995" spans="1:11" x14ac:dyDescent="0.2">
      <c r="A7995" s="1">
        <v>7993</v>
      </c>
      <c r="B7995" t="s">
        <v>8014</v>
      </c>
      <c r="C7995" s="4">
        <v>2148</v>
      </c>
      <c r="D7995">
        <v>12</v>
      </c>
      <c r="E7995">
        <v>12</v>
      </c>
      <c r="F7995">
        <v>0.745</v>
      </c>
      <c r="G7995">
        <v>25</v>
      </c>
      <c r="H7995" t="s">
        <v>11</v>
      </c>
      <c r="I7995">
        <v>0</v>
      </c>
      <c r="J7995">
        <v>0</v>
      </c>
      <c r="K7995" t="s">
        <v>12</v>
      </c>
    </row>
    <row r="7996" spans="1:11" x14ac:dyDescent="0.2">
      <c r="A7996" s="1">
        <v>7994</v>
      </c>
      <c r="B7996" t="s">
        <v>8015</v>
      </c>
      <c r="C7996" s="4">
        <v>1327</v>
      </c>
      <c r="D7996">
        <v>12.5</v>
      </c>
      <c r="E7996">
        <v>12.5</v>
      </c>
      <c r="F7996">
        <v>0.69499999999999995</v>
      </c>
      <c r="G7996">
        <v>27</v>
      </c>
      <c r="H7996" t="s">
        <v>79</v>
      </c>
      <c r="I7996">
        <v>0</v>
      </c>
      <c r="J7996">
        <v>0</v>
      </c>
      <c r="K7996" t="s">
        <v>12</v>
      </c>
    </row>
    <row r="7997" spans="1:11" x14ac:dyDescent="0.2">
      <c r="A7997" s="1">
        <v>7995</v>
      </c>
      <c r="B7997" t="s">
        <v>8016</v>
      </c>
      <c r="C7997">
        <v>791</v>
      </c>
      <c r="D7997">
        <v>12</v>
      </c>
      <c r="E7997">
        <v>12</v>
      </c>
      <c r="F7997">
        <v>0.745</v>
      </c>
      <c r="G7997">
        <v>24</v>
      </c>
      <c r="H7997" t="s">
        <v>79</v>
      </c>
      <c r="I7997">
        <v>0</v>
      </c>
      <c r="J7997">
        <v>0</v>
      </c>
      <c r="K7997" t="s">
        <v>12</v>
      </c>
    </row>
    <row r="7998" spans="1:11" x14ac:dyDescent="0.2">
      <c r="A7998" s="1">
        <v>7996</v>
      </c>
      <c r="B7998" t="s">
        <v>8017</v>
      </c>
      <c r="C7998">
        <v>603</v>
      </c>
      <c r="D7998">
        <v>12.5</v>
      </c>
      <c r="E7998">
        <v>12.5</v>
      </c>
      <c r="F7998">
        <v>0.69499999999999995</v>
      </c>
      <c r="G7998">
        <v>27</v>
      </c>
      <c r="H7998" t="s">
        <v>11</v>
      </c>
      <c r="I7998">
        <v>0</v>
      </c>
      <c r="J7998">
        <v>0</v>
      </c>
      <c r="K7998" t="s">
        <v>12</v>
      </c>
    </row>
    <row r="7999" spans="1:11" x14ac:dyDescent="0.2">
      <c r="A7999" s="1">
        <v>7997</v>
      </c>
      <c r="B7999" t="s">
        <v>8018</v>
      </c>
      <c r="C7999">
        <v>567</v>
      </c>
      <c r="D7999">
        <v>12</v>
      </c>
      <c r="E7999">
        <v>12</v>
      </c>
      <c r="F7999">
        <v>0.72</v>
      </c>
      <c r="G7999">
        <v>28.5</v>
      </c>
      <c r="H7999" t="s">
        <v>79</v>
      </c>
      <c r="I7999">
        <v>0</v>
      </c>
      <c r="J7999">
        <v>0</v>
      </c>
      <c r="K7999" t="s">
        <v>12</v>
      </c>
    </row>
    <row r="8000" spans="1:11" x14ac:dyDescent="0.2">
      <c r="A8000" s="1">
        <v>7998</v>
      </c>
      <c r="B8000" t="s">
        <v>8019</v>
      </c>
      <c r="C8000">
        <v>457</v>
      </c>
      <c r="D8000">
        <v>12</v>
      </c>
      <c r="E8000">
        <v>12</v>
      </c>
      <c r="F8000">
        <v>0.67</v>
      </c>
      <c r="G8000">
        <v>35</v>
      </c>
      <c r="H8000" t="s">
        <v>79</v>
      </c>
      <c r="I8000">
        <v>0</v>
      </c>
      <c r="J8000">
        <v>0</v>
      </c>
      <c r="K8000" t="s">
        <v>12</v>
      </c>
    </row>
    <row r="8001" spans="1:11" x14ac:dyDescent="0.2">
      <c r="A8001" s="1">
        <v>7999</v>
      </c>
      <c r="B8001" t="s">
        <v>8020</v>
      </c>
      <c r="C8001">
        <v>495</v>
      </c>
      <c r="D8001">
        <v>13</v>
      </c>
      <c r="E8001">
        <v>13</v>
      </c>
      <c r="F8001">
        <v>0.63</v>
      </c>
      <c r="G8001">
        <v>34</v>
      </c>
      <c r="H8001" t="s">
        <v>79</v>
      </c>
      <c r="I8001">
        <v>0</v>
      </c>
      <c r="J8001">
        <v>1</v>
      </c>
      <c r="K8001" t="s">
        <v>12</v>
      </c>
    </row>
    <row r="8002" spans="1:11" x14ac:dyDescent="0.2">
      <c r="A8002" s="1">
        <v>8000</v>
      </c>
      <c r="B8002" t="s">
        <v>8021</v>
      </c>
      <c r="C8002">
        <v>403</v>
      </c>
      <c r="D8002">
        <v>12</v>
      </c>
      <c r="E8002">
        <v>12</v>
      </c>
      <c r="F8002">
        <v>0.67</v>
      </c>
      <c r="G8002">
        <v>36</v>
      </c>
      <c r="H8002" t="s">
        <v>79</v>
      </c>
      <c r="I8002">
        <v>0</v>
      </c>
      <c r="J8002">
        <v>1</v>
      </c>
      <c r="K8002" t="s">
        <v>12</v>
      </c>
    </row>
    <row r="8003" spans="1:11" x14ac:dyDescent="0.2">
      <c r="A8003" s="1">
        <v>8001</v>
      </c>
      <c r="B8003" t="s">
        <v>8022</v>
      </c>
      <c r="C8003">
        <v>296</v>
      </c>
      <c r="D8003">
        <v>12</v>
      </c>
      <c r="E8003">
        <v>12</v>
      </c>
      <c r="F8003">
        <v>0.69499999999999995</v>
      </c>
      <c r="G8003">
        <v>38</v>
      </c>
      <c r="H8003" t="s">
        <v>14</v>
      </c>
      <c r="I8003">
        <v>0</v>
      </c>
      <c r="J8003">
        <v>1</v>
      </c>
      <c r="K8003" t="s">
        <v>12</v>
      </c>
    </row>
    <row r="8004" spans="1:11" x14ac:dyDescent="0.2">
      <c r="A8004" s="1">
        <v>8002</v>
      </c>
      <c r="B8004" t="s">
        <v>8023</v>
      </c>
      <c r="C8004">
        <v>169</v>
      </c>
      <c r="D8004">
        <v>12</v>
      </c>
      <c r="E8004">
        <v>12</v>
      </c>
      <c r="F8004">
        <v>0.69499999999999995</v>
      </c>
      <c r="G8004">
        <v>35</v>
      </c>
      <c r="H8004" t="s">
        <v>14</v>
      </c>
      <c r="I8004">
        <v>0</v>
      </c>
      <c r="J8004">
        <v>1</v>
      </c>
      <c r="K8004" t="s">
        <v>12</v>
      </c>
    </row>
    <row r="8005" spans="1:11" x14ac:dyDescent="0.2">
      <c r="A8005" s="1">
        <v>8003</v>
      </c>
      <c r="B8005" t="s">
        <v>8024</v>
      </c>
      <c r="C8005">
        <v>159</v>
      </c>
      <c r="D8005">
        <v>12</v>
      </c>
      <c r="E8005">
        <v>12</v>
      </c>
      <c r="F8005">
        <v>0.69499999999999995</v>
      </c>
      <c r="G8005">
        <v>35</v>
      </c>
      <c r="H8005" t="s">
        <v>14</v>
      </c>
      <c r="I8005">
        <v>0</v>
      </c>
      <c r="J8005">
        <v>1</v>
      </c>
      <c r="K8005" t="s">
        <v>12</v>
      </c>
    </row>
    <row r="8006" spans="1:11" x14ac:dyDescent="0.2">
      <c r="A8006" s="1">
        <v>8004</v>
      </c>
      <c r="B8006" t="s">
        <v>8025</v>
      </c>
      <c r="C8006">
        <v>80</v>
      </c>
      <c r="D8006">
        <v>12</v>
      </c>
      <c r="E8006">
        <v>12</v>
      </c>
      <c r="F8006">
        <v>0.72</v>
      </c>
      <c r="G8006">
        <v>31.5</v>
      </c>
      <c r="H8006" t="s">
        <v>79</v>
      </c>
      <c r="I8006">
        <v>0</v>
      </c>
      <c r="J8006">
        <v>1</v>
      </c>
      <c r="K8006" t="s">
        <v>12</v>
      </c>
    </row>
    <row r="8007" spans="1:11" x14ac:dyDescent="0.2">
      <c r="A8007" s="1">
        <v>8005</v>
      </c>
      <c r="B8007" t="s">
        <v>8026</v>
      </c>
      <c r="C8007">
        <v>108</v>
      </c>
      <c r="D8007">
        <v>12</v>
      </c>
      <c r="E8007">
        <v>12</v>
      </c>
      <c r="F8007">
        <v>0.72</v>
      </c>
      <c r="G8007">
        <v>30.5</v>
      </c>
      <c r="H8007" t="s">
        <v>14</v>
      </c>
      <c r="I8007">
        <v>0</v>
      </c>
      <c r="J8007">
        <v>1</v>
      </c>
      <c r="K8007" t="s">
        <v>12</v>
      </c>
    </row>
    <row r="8008" spans="1:11" x14ac:dyDescent="0.2">
      <c r="A8008" s="1">
        <v>8006</v>
      </c>
      <c r="B8008" t="s">
        <v>8027</v>
      </c>
      <c r="C8008">
        <v>199</v>
      </c>
      <c r="D8008">
        <v>12</v>
      </c>
      <c r="E8008">
        <v>12</v>
      </c>
      <c r="F8008">
        <v>0.67</v>
      </c>
      <c r="G8008">
        <v>34</v>
      </c>
      <c r="H8008" t="s">
        <v>79</v>
      </c>
      <c r="I8008">
        <v>0</v>
      </c>
      <c r="J8008">
        <v>1</v>
      </c>
      <c r="K8008" t="s">
        <v>12</v>
      </c>
    </row>
    <row r="8009" spans="1:11" x14ac:dyDescent="0.2">
      <c r="A8009" s="1">
        <v>8007</v>
      </c>
      <c r="B8009" t="s">
        <v>8028</v>
      </c>
      <c r="C8009">
        <v>408</v>
      </c>
      <c r="D8009">
        <v>12</v>
      </c>
      <c r="E8009">
        <v>12</v>
      </c>
      <c r="F8009">
        <v>0.67</v>
      </c>
      <c r="G8009">
        <v>34.5</v>
      </c>
      <c r="H8009" t="s">
        <v>79</v>
      </c>
      <c r="I8009">
        <v>0</v>
      </c>
      <c r="J8009">
        <v>1</v>
      </c>
      <c r="K8009" t="s">
        <v>12</v>
      </c>
    </row>
    <row r="8010" spans="1:11" x14ac:dyDescent="0.2">
      <c r="A8010" s="1">
        <v>8008</v>
      </c>
      <c r="B8010" t="s">
        <v>8029</v>
      </c>
      <c r="C8010">
        <v>695</v>
      </c>
      <c r="D8010">
        <v>12.5</v>
      </c>
      <c r="E8010">
        <v>12.5</v>
      </c>
      <c r="F8010">
        <v>0.65</v>
      </c>
      <c r="G8010">
        <v>39</v>
      </c>
      <c r="H8010" t="s">
        <v>79</v>
      </c>
      <c r="I8010">
        <v>0</v>
      </c>
      <c r="J8010">
        <v>1</v>
      </c>
      <c r="K8010" t="s">
        <v>12</v>
      </c>
    </row>
    <row r="8011" spans="1:11" x14ac:dyDescent="0.2">
      <c r="A8011" s="1">
        <v>8009</v>
      </c>
      <c r="B8011" t="s">
        <v>8030</v>
      </c>
      <c r="C8011">
        <v>995</v>
      </c>
      <c r="D8011">
        <v>13</v>
      </c>
      <c r="E8011">
        <v>13</v>
      </c>
      <c r="F8011">
        <v>0.65</v>
      </c>
      <c r="G8011">
        <v>39</v>
      </c>
      <c r="H8011" t="s">
        <v>79</v>
      </c>
      <c r="I8011">
        <v>0</v>
      </c>
      <c r="J8011">
        <v>1</v>
      </c>
      <c r="K8011" t="s">
        <v>12</v>
      </c>
    </row>
    <row r="8012" spans="1:11" x14ac:dyDescent="0.2">
      <c r="A8012" s="1">
        <v>8010</v>
      </c>
      <c r="B8012" t="s">
        <v>8031</v>
      </c>
      <c r="C8012" s="4">
        <v>1135</v>
      </c>
      <c r="D8012">
        <v>13</v>
      </c>
      <c r="E8012">
        <v>13</v>
      </c>
      <c r="F8012">
        <v>0.63</v>
      </c>
      <c r="G8012">
        <v>39.5</v>
      </c>
      <c r="H8012" t="s">
        <v>11</v>
      </c>
      <c r="I8012">
        <v>0</v>
      </c>
      <c r="J8012">
        <v>1</v>
      </c>
      <c r="K8012" t="s">
        <v>12</v>
      </c>
    </row>
    <row r="8013" spans="1:11" x14ac:dyDescent="0.2">
      <c r="A8013" s="1">
        <v>8011</v>
      </c>
      <c r="B8013" t="s">
        <v>8032</v>
      </c>
      <c r="C8013" s="4">
        <v>1480</v>
      </c>
      <c r="D8013">
        <v>13</v>
      </c>
      <c r="E8013">
        <v>13</v>
      </c>
      <c r="F8013">
        <v>0.63</v>
      </c>
      <c r="G8013">
        <v>36</v>
      </c>
      <c r="H8013" t="s">
        <v>20</v>
      </c>
      <c r="I8013">
        <v>0</v>
      </c>
      <c r="J8013">
        <v>1</v>
      </c>
      <c r="K8013" t="s">
        <v>12</v>
      </c>
    </row>
    <row r="8014" spans="1:11" x14ac:dyDescent="0.2">
      <c r="A8014" s="1">
        <v>8012</v>
      </c>
      <c r="B8014" t="s">
        <v>8033</v>
      </c>
      <c r="C8014" s="4">
        <v>1407</v>
      </c>
      <c r="D8014">
        <v>13</v>
      </c>
      <c r="E8014">
        <v>13</v>
      </c>
      <c r="F8014">
        <v>0.65</v>
      </c>
      <c r="G8014">
        <v>32</v>
      </c>
      <c r="H8014" t="s">
        <v>11</v>
      </c>
      <c r="I8014">
        <v>0</v>
      </c>
      <c r="J8014">
        <v>1</v>
      </c>
      <c r="K8014" t="s">
        <v>12</v>
      </c>
    </row>
    <row r="8015" spans="1:11" x14ac:dyDescent="0.2">
      <c r="A8015" s="1">
        <v>8013</v>
      </c>
      <c r="B8015" t="s">
        <v>8034</v>
      </c>
      <c r="C8015" s="4">
        <v>1262</v>
      </c>
      <c r="D8015">
        <v>13</v>
      </c>
      <c r="E8015">
        <v>13</v>
      </c>
      <c r="F8015">
        <v>0.67</v>
      </c>
      <c r="G8015">
        <v>36</v>
      </c>
      <c r="H8015" t="s">
        <v>20</v>
      </c>
      <c r="I8015">
        <v>0</v>
      </c>
      <c r="J8015">
        <v>1</v>
      </c>
      <c r="K8015" t="s">
        <v>12</v>
      </c>
    </row>
    <row r="8016" spans="1:11" x14ac:dyDescent="0.2">
      <c r="A8016" s="1">
        <v>8014</v>
      </c>
      <c r="B8016" t="s">
        <v>8035</v>
      </c>
      <c r="C8016" s="4">
        <v>1325</v>
      </c>
      <c r="D8016">
        <v>13</v>
      </c>
      <c r="E8016">
        <v>13</v>
      </c>
      <c r="F8016">
        <v>0.67</v>
      </c>
      <c r="G8016">
        <v>34</v>
      </c>
      <c r="H8016" t="s">
        <v>20</v>
      </c>
      <c r="I8016">
        <v>0</v>
      </c>
      <c r="J8016">
        <v>1</v>
      </c>
      <c r="K8016" t="s">
        <v>12</v>
      </c>
    </row>
    <row r="8017" spans="1:11" x14ac:dyDescent="0.2">
      <c r="A8017" s="1">
        <v>8015</v>
      </c>
      <c r="B8017" t="s">
        <v>8036</v>
      </c>
      <c r="C8017" s="4">
        <v>1129</v>
      </c>
      <c r="D8017">
        <v>12.5</v>
      </c>
      <c r="E8017">
        <v>12.5</v>
      </c>
      <c r="F8017">
        <v>0.69499999999999995</v>
      </c>
      <c r="G8017">
        <v>38</v>
      </c>
      <c r="H8017" t="s">
        <v>11</v>
      </c>
      <c r="I8017">
        <v>0</v>
      </c>
      <c r="J8017">
        <v>1</v>
      </c>
      <c r="K8017" t="s">
        <v>12</v>
      </c>
    </row>
    <row r="8018" spans="1:11" x14ac:dyDescent="0.2">
      <c r="A8018" s="1">
        <v>8016</v>
      </c>
      <c r="B8018" t="s">
        <v>8037</v>
      </c>
      <c r="C8018">
        <v>990</v>
      </c>
      <c r="D8018">
        <v>13</v>
      </c>
      <c r="E8018">
        <v>13</v>
      </c>
      <c r="F8018">
        <v>0.65</v>
      </c>
      <c r="G8018">
        <v>40</v>
      </c>
      <c r="H8018" t="s">
        <v>20</v>
      </c>
      <c r="I8018">
        <v>0</v>
      </c>
      <c r="J8018">
        <v>1</v>
      </c>
      <c r="K8018" t="s">
        <v>12</v>
      </c>
    </row>
    <row r="8019" spans="1:11" x14ac:dyDescent="0.2">
      <c r="A8019" s="1">
        <v>8017</v>
      </c>
      <c r="B8019" t="s">
        <v>8038</v>
      </c>
      <c r="C8019">
        <v>960</v>
      </c>
      <c r="D8019">
        <v>13.5</v>
      </c>
      <c r="E8019">
        <v>13.5</v>
      </c>
      <c r="F8019">
        <v>0.65</v>
      </c>
      <c r="G8019">
        <v>37</v>
      </c>
      <c r="H8019" t="s">
        <v>11</v>
      </c>
      <c r="I8019">
        <v>0</v>
      </c>
      <c r="J8019">
        <v>1</v>
      </c>
      <c r="K8019" t="s">
        <v>12</v>
      </c>
    </row>
    <row r="8020" spans="1:11" x14ac:dyDescent="0.2">
      <c r="A8020" s="1">
        <v>8018</v>
      </c>
      <c r="B8020" t="s">
        <v>8039</v>
      </c>
      <c r="C8020">
        <v>853</v>
      </c>
      <c r="D8020">
        <v>13</v>
      </c>
      <c r="E8020">
        <v>13</v>
      </c>
      <c r="F8020">
        <v>0.69499999999999995</v>
      </c>
      <c r="G8020">
        <v>38</v>
      </c>
      <c r="H8020" t="s">
        <v>20</v>
      </c>
      <c r="I8020">
        <v>0</v>
      </c>
      <c r="J8020">
        <v>1</v>
      </c>
      <c r="K8020" t="s">
        <v>12</v>
      </c>
    </row>
    <row r="8021" spans="1:11" x14ac:dyDescent="0.2">
      <c r="A8021" s="1">
        <v>8019</v>
      </c>
      <c r="B8021" t="s">
        <v>8040</v>
      </c>
      <c r="C8021">
        <v>595</v>
      </c>
      <c r="D8021">
        <v>13</v>
      </c>
      <c r="E8021">
        <v>13</v>
      </c>
      <c r="F8021">
        <v>0.63</v>
      </c>
      <c r="G8021">
        <v>45</v>
      </c>
      <c r="H8021" t="s">
        <v>79</v>
      </c>
      <c r="I8021">
        <v>0</v>
      </c>
      <c r="J8021">
        <v>1</v>
      </c>
      <c r="K8021" t="s">
        <v>12</v>
      </c>
    </row>
    <row r="8022" spans="1:11" x14ac:dyDescent="0.2">
      <c r="A8022" s="1">
        <v>8020</v>
      </c>
      <c r="B8022" t="s">
        <v>8041</v>
      </c>
      <c r="C8022">
        <v>435</v>
      </c>
      <c r="D8022">
        <v>13</v>
      </c>
      <c r="E8022">
        <v>13</v>
      </c>
      <c r="F8022">
        <v>0.63</v>
      </c>
      <c r="G8022">
        <v>42.5</v>
      </c>
      <c r="H8022" t="s">
        <v>11</v>
      </c>
      <c r="I8022">
        <v>0</v>
      </c>
      <c r="J8022">
        <v>1</v>
      </c>
      <c r="K8022" t="s">
        <v>12</v>
      </c>
    </row>
    <row r="8023" spans="1:11" x14ac:dyDescent="0.2">
      <c r="A8023" s="1">
        <v>8021</v>
      </c>
      <c r="B8023" t="s">
        <v>8042</v>
      </c>
      <c r="C8023">
        <v>482</v>
      </c>
      <c r="D8023">
        <v>13</v>
      </c>
      <c r="E8023">
        <v>13</v>
      </c>
      <c r="F8023">
        <v>0.61</v>
      </c>
      <c r="G8023">
        <v>41.5</v>
      </c>
      <c r="H8023" t="s">
        <v>11</v>
      </c>
      <c r="I8023">
        <v>0</v>
      </c>
      <c r="J8023">
        <v>1</v>
      </c>
      <c r="K8023" t="s">
        <v>12</v>
      </c>
    </row>
    <row r="8024" spans="1:11" x14ac:dyDescent="0.2">
      <c r="A8024" s="1">
        <v>8022</v>
      </c>
      <c r="B8024" t="s">
        <v>8043</v>
      </c>
      <c r="C8024">
        <v>451</v>
      </c>
      <c r="D8024">
        <v>13</v>
      </c>
      <c r="E8024">
        <v>13</v>
      </c>
      <c r="F8024">
        <v>0.63</v>
      </c>
      <c r="G8024">
        <v>38</v>
      </c>
      <c r="H8024" t="s">
        <v>20</v>
      </c>
      <c r="I8024">
        <v>0</v>
      </c>
      <c r="J8024">
        <v>1</v>
      </c>
      <c r="K8024" t="s">
        <v>12</v>
      </c>
    </row>
    <row r="8025" spans="1:11" x14ac:dyDescent="0.2">
      <c r="A8025" s="1">
        <v>8023</v>
      </c>
      <c r="B8025" t="s">
        <v>8044</v>
      </c>
      <c r="C8025">
        <v>446</v>
      </c>
      <c r="D8025">
        <v>13</v>
      </c>
      <c r="E8025">
        <v>13</v>
      </c>
      <c r="F8025">
        <v>0.65</v>
      </c>
      <c r="G8025">
        <v>35</v>
      </c>
      <c r="H8025" t="s">
        <v>20</v>
      </c>
      <c r="I8025">
        <v>0</v>
      </c>
      <c r="J8025">
        <v>1</v>
      </c>
      <c r="K8025" t="s">
        <v>12</v>
      </c>
    </row>
    <row r="8026" spans="1:11" x14ac:dyDescent="0.2">
      <c r="A8026" s="1">
        <v>8024</v>
      </c>
      <c r="B8026" t="s">
        <v>8045</v>
      </c>
      <c r="C8026">
        <v>418</v>
      </c>
      <c r="D8026">
        <v>13</v>
      </c>
      <c r="E8026">
        <v>13</v>
      </c>
      <c r="F8026">
        <v>0.67</v>
      </c>
      <c r="G8026">
        <v>34</v>
      </c>
      <c r="H8026" t="s">
        <v>20</v>
      </c>
      <c r="I8026">
        <v>0</v>
      </c>
      <c r="J8026">
        <v>1</v>
      </c>
      <c r="K8026" t="s">
        <v>12</v>
      </c>
    </row>
    <row r="8027" spans="1:11" x14ac:dyDescent="0.2">
      <c r="A8027" s="1">
        <v>8025</v>
      </c>
      <c r="B8027" t="s">
        <v>8046</v>
      </c>
      <c r="C8027">
        <v>325</v>
      </c>
      <c r="D8027">
        <v>13</v>
      </c>
      <c r="E8027">
        <v>13</v>
      </c>
      <c r="F8027">
        <v>0.69499999999999995</v>
      </c>
      <c r="G8027">
        <v>31.5</v>
      </c>
      <c r="H8027" t="s">
        <v>11</v>
      </c>
      <c r="I8027">
        <v>0</v>
      </c>
      <c r="J8027">
        <v>1</v>
      </c>
      <c r="K8027" t="s">
        <v>12</v>
      </c>
    </row>
    <row r="8028" spans="1:11" x14ac:dyDescent="0.2">
      <c r="A8028" s="1">
        <v>8026</v>
      </c>
      <c r="B8028" t="s">
        <v>8047</v>
      </c>
      <c r="C8028">
        <v>225</v>
      </c>
      <c r="D8028">
        <v>13</v>
      </c>
      <c r="E8028">
        <v>13</v>
      </c>
      <c r="F8028">
        <v>0.72</v>
      </c>
      <c r="G8028">
        <v>35</v>
      </c>
      <c r="H8028" t="s">
        <v>20</v>
      </c>
      <c r="I8028">
        <v>0</v>
      </c>
      <c r="J8028">
        <v>1</v>
      </c>
      <c r="K8028" t="s">
        <v>12</v>
      </c>
    </row>
    <row r="8029" spans="1:11" x14ac:dyDescent="0.2">
      <c r="A8029" s="1">
        <v>8027</v>
      </c>
      <c r="B8029" t="s">
        <v>8048</v>
      </c>
      <c r="C8029">
        <v>113</v>
      </c>
      <c r="D8029">
        <v>13</v>
      </c>
      <c r="E8029">
        <v>13</v>
      </c>
      <c r="F8029">
        <v>0.79500000000000004</v>
      </c>
      <c r="G8029">
        <v>30.5</v>
      </c>
      <c r="H8029" s="5" t="s">
        <v>71</v>
      </c>
      <c r="I8029">
        <v>0</v>
      </c>
      <c r="J8029">
        <v>1</v>
      </c>
      <c r="K8029" t="s">
        <v>12</v>
      </c>
    </row>
    <row r="8030" spans="1:11" x14ac:dyDescent="0.2">
      <c r="A8030" s="1">
        <v>8028</v>
      </c>
      <c r="B8030" t="s">
        <v>8049</v>
      </c>
      <c r="C8030">
        <v>98</v>
      </c>
      <c r="D8030">
        <v>13</v>
      </c>
      <c r="E8030">
        <v>13</v>
      </c>
      <c r="F8030">
        <v>0.77</v>
      </c>
      <c r="G8030">
        <v>25</v>
      </c>
      <c r="H8030" t="s">
        <v>11</v>
      </c>
      <c r="I8030">
        <v>0</v>
      </c>
      <c r="J8030">
        <v>1</v>
      </c>
      <c r="K8030" t="s">
        <v>12</v>
      </c>
    </row>
    <row r="8031" spans="1:11" x14ac:dyDescent="0.2">
      <c r="A8031" s="1">
        <v>8029</v>
      </c>
      <c r="B8031" t="s">
        <v>8050</v>
      </c>
      <c r="C8031">
        <v>100</v>
      </c>
      <c r="D8031">
        <v>13</v>
      </c>
      <c r="E8031">
        <v>13</v>
      </c>
      <c r="F8031">
        <v>0.79500000000000004</v>
      </c>
      <c r="G8031">
        <v>25</v>
      </c>
      <c r="H8031" s="5" t="s">
        <v>71</v>
      </c>
      <c r="I8031">
        <v>0</v>
      </c>
      <c r="J8031">
        <v>1</v>
      </c>
      <c r="K8031" t="s">
        <v>12</v>
      </c>
    </row>
    <row r="8032" spans="1:11" x14ac:dyDescent="0.2">
      <c r="A8032" s="1">
        <v>8030</v>
      </c>
      <c r="B8032" t="s">
        <v>8051</v>
      </c>
      <c r="C8032">
        <v>109</v>
      </c>
      <c r="D8032">
        <v>13</v>
      </c>
      <c r="E8032">
        <v>13</v>
      </c>
      <c r="F8032">
        <v>0.85</v>
      </c>
      <c r="G8032">
        <v>28</v>
      </c>
      <c r="H8032" s="5" t="s">
        <v>71</v>
      </c>
      <c r="I8032">
        <v>0</v>
      </c>
      <c r="J8032">
        <v>1</v>
      </c>
      <c r="K8032" t="s">
        <v>12</v>
      </c>
    </row>
    <row r="8033" spans="1:11" x14ac:dyDescent="0.2">
      <c r="A8033" s="1">
        <v>8031</v>
      </c>
      <c r="B8033" t="s">
        <v>8052</v>
      </c>
      <c r="C8033">
        <v>224</v>
      </c>
      <c r="D8033">
        <v>13.5</v>
      </c>
      <c r="E8033">
        <v>13.5</v>
      </c>
      <c r="F8033">
        <v>0.85</v>
      </c>
      <c r="G8033">
        <v>22.5</v>
      </c>
      <c r="H8033" t="s">
        <v>11</v>
      </c>
      <c r="I8033">
        <v>0</v>
      </c>
      <c r="J8033">
        <v>1</v>
      </c>
      <c r="K8033" t="s">
        <v>12</v>
      </c>
    </row>
    <row r="8034" spans="1:11" x14ac:dyDescent="0.2">
      <c r="A8034" s="1">
        <v>8032</v>
      </c>
      <c r="B8034" t="s">
        <v>8053</v>
      </c>
      <c r="C8034">
        <v>537</v>
      </c>
      <c r="D8034">
        <v>14</v>
      </c>
      <c r="E8034">
        <v>14</v>
      </c>
      <c r="F8034">
        <v>0.77</v>
      </c>
      <c r="G8034">
        <v>26</v>
      </c>
      <c r="H8034" t="s">
        <v>11</v>
      </c>
      <c r="I8034">
        <v>0</v>
      </c>
      <c r="J8034">
        <v>1</v>
      </c>
      <c r="K8034" t="s">
        <v>12</v>
      </c>
    </row>
    <row r="8035" spans="1:11" x14ac:dyDescent="0.2">
      <c r="A8035" s="1">
        <v>8033</v>
      </c>
      <c r="B8035" t="s">
        <v>8054</v>
      </c>
      <c r="C8035">
        <v>827</v>
      </c>
      <c r="D8035">
        <v>14.5</v>
      </c>
      <c r="E8035">
        <v>14.5</v>
      </c>
      <c r="F8035">
        <v>0.7</v>
      </c>
      <c r="G8035">
        <v>32</v>
      </c>
      <c r="H8035" t="s">
        <v>11</v>
      </c>
      <c r="I8035">
        <v>0</v>
      </c>
      <c r="J8035">
        <v>1</v>
      </c>
      <c r="K8035" t="s">
        <v>12</v>
      </c>
    </row>
    <row r="8036" spans="1:11" x14ac:dyDescent="0.2">
      <c r="A8036" s="1">
        <v>8034</v>
      </c>
      <c r="B8036" t="s">
        <v>8055</v>
      </c>
      <c r="C8036" s="4">
        <v>1234</v>
      </c>
      <c r="D8036">
        <v>15</v>
      </c>
      <c r="E8036">
        <v>15</v>
      </c>
      <c r="F8036">
        <v>0.68</v>
      </c>
      <c r="G8036">
        <v>28</v>
      </c>
      <c r="H8036" t="s">
        <v>11</v>
      </c>
      <c r="I8036">
        <v>0</v>
      </c>
      <c r="J8036">
        <v>1</v>
      </c>
      <c r="K8036" t="s">
        <v>12</v>
      </c>
    </row>
    <row r="8037" spans="1:11" x14ac:dyDescent="0.2">
      <c r="A8037" s="1">
        <v>8035</v>
      </c>
      <c r="B8037" t="s">
        <v>8056</v>
      </c>
      <c r="C8037" s="4">
        <v>1467</v>
      </c>
      <c r="D8037">
        <v>14</v>
      </c>
      <c r="E8037">
        <v>14</v>
      </c>
      <c r="F8037">
        <v>0.745</v>
      </c>
      <c r="G8037">
        <v>29</v>
      </c>
      <c r="H8037" t="s">
        <v>11</v>
      </c>
      <c r="I8037">
        <v>0</v>
      </c>
      <c r="J8037">
        <v>1</v>
      </c>
      <c r="K8037" t="s">
        <v>12</v>
      </c>
    </row>
    <row r="8038" spans="1:11" x14ac:dyDescent="0.2">
      <c r="A8038" s="1">
        <v>8036</v>
      </c>
      <c r="B8038" t="s">
        <v>8057</v>
      </c>
      <c r="C8038" s="4">
        <v>1446</v>
      </c>
      <c r="D8038">
        <v>13.5</v>
      </c>
      <c r="E8038">
        <v>13.5</v>
      </c>
      <c r="F8038">
        <v>0.82</v>
      </c>
      <c r="G8038">
        <v>21</v>
      </c>
      <c r="H8038" t="s">
        <v>11</v>
      </c>
      <c r="I8038">
        <v>0</v>
      </c>
      <c r="J8038">
        <v>1</v>
      </c>
      <c r="K8038" t="s">
        <v>12</v>
      </c>
    </row>
    <row r="8039" spans="1:11" x14ac:dyDescent="0.2">
      <c r="A8039" s="1">
        <v>8037</v>
      </c>
      <c r="B8039" t="s">
        <v>8058</v>
      </c>
      <c r="C8039" s="4">
        <v>1449</v>
      </c>
      <c r="D8039">
        <v>14</v>
      </c>
      <c r="E8039">
        <v>14</v>
      </c>
      <c r="F8039">
        <v>0.77</v>
      </c>
      <c r="G8039">
        <v>23</v>
      </c>
      <c r="H8039" t="s">
        <v>11</v>
      </c>
      <c r="I8039">
        <v>0</v>
      </c>
      <c r="J8039">
        <v>1</v>
      </c>
      <c r="K8039" t="s">
        <v>12</v>
      </c>
    </row>
    <row r="8040" spans="1:11" x14ac:dyDescent="0.2">
      <c r="A8040" s="1">
        <v>8038</v>
      </c>
      <c r="B8040" t="s">
        <v>8059</v>
      </c>
      <c r="C8040" s="4">
        <v>1491</v>
      </c>
      <c r="D8040">
        <v>14</v>
      </c>
      <c r="E8040">
        <v>14</v>
      </c>
      <c r="F8040">
        <v>0.79500000000000004</v>
      </c>
      <c r="G8040">
        <v>22</v>
      </c>
      <c r="H8040" t="s">
        <v>11</v>
      </c>
      <c r="I8040">
        <v>0</v>
      </c>
      <c r="J8040">
        <v>1</v>
      </c>
      <c r="K8040" t="s">
        <v>12</v>
      </c>
    </row>
    <row r="8041" spans="1:11" x14ac:dyDescent="0.2">
      <c r="A8041" s="1">
        <v>8039</v>
      </c>
      <c r="B8041" t="s">
        <v>8060</v>
      </c>
      <c r="C8041" s="4">
        <v>1156</v>
      </c>
      <c r="D8041">
        <v>14</v>
      </c>
      <c r="E8041">
        <v>14</v>
      </c>
      <c r="F8041">
        <v>0.82</v>
      </c>
      <c r="G8041">
        <v>17</v>
      </c>
      <c r="H8041" s="5" t="s">
        <v>71</v>
      </c>
      <c r="I8041">
        <v>0</v>
      </c>
      <c r="J8041">
        <v>1</v>
      </c>
      <c r="K8041" t="s">
        <v>12</v>
      </c>
    </row>
    <row r="8042" spans="1:11" x14ac:dyDescent="0.2">
      <c r="A8042" s="1">
        <v>8040</v>
      </c>
      <c r="B8042" t="s">
        <v>8061</v>
      </c>
      <c r="C8042">
        <v>980</v>
      </c>
      <c r="D8042">
        <v>13</v>
      </c>
      <c r="E8042">
        <v>13</v>
      </c>
      <c r="F8042">
        <v>0.88</v>
      </c>
      <c r="G8042">
        <v>15</v>
      </c>
      <c r="H8042" t="s">
        <v>79</v>
      </c>
      <c r="I8042">
        <v>0</v>
      </c>
      <c r="J8042">
        <v>1</v>
      </c>
      <c r="K8042" t="s">
        <v>12</v>
      </c>
    </row>
    <row r="8043" spans="1:11" x14ac:dyDescent="0.2">
      <c r="A8043" s="1">
        <v>8041</v>
      </c>
      <c r="B8043" t="s">
        <v>8062</v>
      </c>
      <c r="C8043">
        <v>930</v>
      </c>
      <c r="D8043">
        <v>13</v>
      </c>
      <c r="E8043">
        <v>13</v>
      </c>
      <c r="F8043">
        <v>0.94</v>
      </c>
      <c r="G8043">
        <v>14</v>
      </c>
      <c r="H8043" s="5" t="s">
        <v>71</v>
      </c>
      <c r="I8043">
        <v>0</v>
      </c>
      <c r="J8043">
        <v>1</v>
      </c>
      <c r="K8043" t="s">
        <v>12</v>
      </c>
    </row>
    <row r="8044" spans="1:11" x14ac:dyDescent="0.2">
      <c r="A8044" s="1">
        <v>8042</v>
      </c>
      <c r="B8044" t="s">
        <v>8063</v>
      </c>
      <c r="C8044">
        <v>518</v>
      </c>
      <c r="D8044">
        <v>13</v>
      </c>
      <c r="E8044">
        <v>13</v>
      </c>
      <c r="F8044">
        <v>0.94</v>
      </c>
      <c r="G8044">
        <v>13</v>
      </c>
      <c r="H8044" s="5" t="s">
        <v>71</v>
      </c>
      <c r="I8044">
        <v>0</v>
      </c>
      <c r="J8044">
        <v>1</v>
      </c>
      <c r="K8044" t="s">
        <v>12</v>
      </c>
    </row>
    <row r="8045" spans="1:11" x14ac:dyDescent="0.2">
      <c r="A8045" s="1">
        <v>8043</v>
      </c>
      <c r="B8045" t="s">
        <v>8064</v>
      </c>
      <c r="C8045">
        <v>456</v>
      </c>
      <c r="D8045">
        <v>13</v>
      </c>
      <c r="E8045">
        <v>13</v>
      </c>
      <c r="F8045">
        <v>0.94</v>
      </c>
      <c r="G8045">
        <v>9</v>
      </c>
      <c r="H8045" s="5" t="s">
        <v>71</v>
      </c>
      <c r="I8045">
        <v>0</v>
      </c>
      <c r="J8045">
        <v>1</v>
      </c>
      <c r="K8045" t="s">
        <v>12</v>
      </c>
    </row>
    <row r="8046" spans="1:11" x14ac:dyDescent="0.2">
      <c r="A8046" s="1">
        <v>8044</v>
      </c>
      <c r="B8046" t="s">
        <v>8065</v>
      </c>
      <c r="C8046">
        <v>372</v>
      </c>
      <c r="D8046">
        <v>13</v>
      </c>
      <c r="E8046">
        <v>13</v>
      </c>
      <c r="F8046">
        <v>0.88</v>
      </c>
      <c r="G8046">
        <v>13</v>
      </c>
      <c r="H8046" t="s">
        <v>20</v>
      </c>
      <c r="I8046">
        <v>0</v>
      </c>
      <c r="J8046">
        <v>1</v>
      </c>
      <c r="K8046" t="s">
        <v>12</v>
      </c>
    </row>
    <row r="8047" spans="1:11" x14ac:dyDescent="0.2">
      <c r="A8047" s="1">
        <v>8045</v>
      </c>
      <c r="B8047" t="s">
        <v>8066</v>
      </c>
      <c r="C8047">
        <v>330</v>
      </c>
      <c r="D8047">
        <v>14</v>
      </c>
      <c r="E8047">
        <v>14</v>
      </c>
      <c r="F8047">
        <v>0.85</v>
      </c>
      <c r="G8047">
        <v>12</v>
      </c>
      <c r="H8047" t="s">
        <v>11</v>
      </c>
      <c r="I8047">
        <v>0</v>
      </c>
      <c r="J8047">
        <v>1</v>
      </c>
      <c r="K8047" t="s">
        <v>12</v>
      </c>
    </row>
    <row r="8048" spans="1:11" x14ac:dyDescent="0.2">
      <c r="A8048" s="1">
        <v>8046</v>
      </c>
      <c r="B8048" t="s">
        <v>8067</v>
      </c>
      <c r="C8048">
        <v>227</v>
      </c>
      <c r="D8048">
        <v>13</v>
      </c>
      <c r="E8048">
        <v>13</v>
      </c>
      <c r="F8048">
        <v>0.94</v>
      </c>
      <c r="G8048">
        <v>15</v>
      </c>
      <c r="H8048" s="5" t="s">
        <v>71</v>
      </c>
      <c r="I8048">
        <v>0</v>
      </c>
      <c r="J8048">
        <v>1</v>
      </c>
      <c r="K8048" t="s">
        <v>12</v>
      </c>
    </row>
    <row r="8049" spans="1:11" x14ac:dyDescent="0.2">
      <c r="A8049" s="1">
        <v>8047</v>
      </c>
      <c r="B8049" t="s">
        <v>8068</v>
      </c>
      <c r="C8049">
        <v>132</v>
      </c>
      <c r="D8049">
        <v>13.5</v>
      </c>
      <c r="E8049">
        <v>13.5</v>
      </c>
      <c r="F8049">
        <v>0.85</v>
      </c>
      <c r="G8049">
        <v>14</v>
      </c>
      <c r="H8049" s="5" t="s">
        <v>71</v>
      </c>
      <c r="I8049">
        <v>0</v>
      </c>
      <c r="J8049">
        <v>0</v>
      </c>
      <c r="K8049" t="s">
        <v>12</v>
      </c>
    </row>
    <row r="8050" spans="1:11" x14ac:dyDescent="0.2">
      <c r="A8050" s="1">
        <v>8048</v>
      </c>
      <c r="B8050" t="s">
        <v>8069</v>
      </c>
      <c r="C8050">
        <v>78</v>
      </c>
      <c r="D8050">
        <v>13.5</v>
      </c>
      <c r="E8050">
        <v>13.5</v>
      </c>
      <c r="F8050">
        <v>0.85</v>
      </c>
      <c r="G8050">
        <v>12</v>
      </c>
      <c r="H8050" s="5" t="s">
        <v>71</v>
      </c>
      <c r="I8050">
        <v>0</v>
      </c>
      <c r="J8050">
        <v>0</v>
      </c>
      <c r="K8050" t="s">
        <v>12</v>
      </c>
    </row>
    <row r="8051" spans="1:11" x14ac:dyDescent="0.2">
      <c r="A8051" s="1">
        <v>8049</v>
      </c>
      <c r="B8051" t="s">
        <v>8070</v>
      </c>
      <c r="C8051">
        <v>54</v>
      </c>
      <c r="D8051">
        <v>14</v>
      </c>
      <c r="E8051">
        <v>14</v>
      </c>
      <c r="F8051">
        <v>0.82</v>
      </c>
      <c r="G8051">
        <v>12</v>
      </c>
      <c r="H8051" t="s">
        <v>11</v>
      </c>
      <c r="I8051">
        <v>0</v>
      </c>
      <c r="J8051">
        <v>0</v>
      </c>
      <c r="K8051" t="s">
        <v>12</v>
      </c>
    </row>
    <row r="8052" spans="1:11" x14ac:dyDescent="0.2">
      <c r="A8052" s="1">
        <v>8050</v>
      </c>
      <c r="B8052" t="s">
        <v>8071</v>
      </c>
      <c r="C8052">
        <v>27</v>
      </c>
      <c r="D8052">
        <v>14</v>
      </c>
      <c r="E8052">
        <v>14</v>
      </c>
      <c r="F8052">
        <v>0.82</v>
      </c>
      <c r="G8052">
        <v>11</v>
      </c>
      <c r="H8052" s="5" t="s">
        <v>71</v>
      </c>
      <c r="I8052">
        <v>0</v>
      </c>
      <c r="J8052">
        <v>0</v>
      </c>
      <c r="K8052" t="s">
        <v>12</v>
      </c>
    </row>
    <row r="8053" spans="1:11" x14ac:dyDescent="0.2">
      <c r="A8053" s="1">
        <v>8051</v>
      </c>
      <c r="B8053" t="s">
        <v>8072</v>
      </c>
      <c r="C8053">
        <v>29</v>
      </c>
      <c r="D8053">
        <v>14</v>
      </c>
      <c r="E8053">
        <v>14</v>
      </c>
      <c r="F8053">
        <v>0.82</v>
      </c>
      <c r="G8053">
        <v>15</v>
      </c>
      <c r="H8053" t="s">
        <v>20</v>
      </c>
      <c r="I8053">
        <v>0</v>
      </c>
      <c r="J8053">
        <v>0</v>
      </c>
      <c r="K8053" t="s">
        <v>12</v>
      </c>
    </row>
    <row r="8054" spans="1:11" x14ac:dyDescent="0.2">
      <c r="A8054" s="1">
        <v>8052</v>
      </c>
      <c r="B8054" t="s">
        <v>8073</v>
      </c>
      <c r="C8054">
        <v>119</v>
      </c>
      <c r="D8054">
        <v>14</v>
      </c>
      <c r="E8054">
        <v>14</v>
      </c>
      <c r="F8054">
        <v>0.82</v>
      </c>
      <c r="G8054">
        <v>16</v>
      </c>
      <c r="H8054" t="s">
        <v>11</v>
      </c>
      <c r="I8054">
        <v>0</v>
      </c>
      <c r="J8054">
        <v>0</v>
      </c>
      <c r="K8054" t="s">
        <v>12</v>
      </c>
    </row>
    <row r="8055" spans="1:11" x14ac:dyDescent="0.2">
      <c r="A8055" s="1">
        <v>8053</v>
      </c>
      <c r="B8055" t="s">
        <v>8074</v>
      </c>
      <c r="C8055">
        <v>548</v>
      </c>
      <c r="D8055">
        <v>13</v>
      </c>
      <c r="E8055">
        <v>13</v>
      </c>
      <c r="F8055">
        <v>0.88</v>
      </c>
      <c r="G8055">
        <v>13</v>
      </c>
      <c r="H8055" t="s">
        <v>11</v>
      </c>
      <c r="I8055">
        <v>0</v>
      </c>
      <c r="J8055">
        <v>0</v>
      </c>
      <c r="K8055" t="s">
        <v>12</v>
      </c>
    </row>
    <row r="8056" spans="1:11" x14ac:dyDescent="0.2">
      <c r="A8056" s="1">
        <v>8054</v>
      </c>
      <c r="B8056" t="s">
        <v>8075</v>
      </c>
      <c r="C8056" s="4">
        <v>1900</v>
      </c>
      <c r="D8056">
        <v>14</v>
      </c>
      <c r="E8056">
        <v>14</v>
      </c>
      <c r="F8056">
        <v>0.82</v>
      </c>
      <c r="G8056">
        <v>12</v>
      </c>
      <c r="H8056" t="s">
        <v>11</v>
      </c>
      <c r="I8056">
        <v>0</v>
      </c>
      <c r="J8056">
        <v>0</v>
      </c>
      <c r="K8056" t="s">
        <v>12</v>
      </c>
    </row>
    <row r="8057" spans="1:11" x14ac:dyDescent="0.2">
      <c r="A8057" s="1">
        <v>8055</v>
      </c>
      <c r="B8057" t="s">
        <v>8076</v>
      </c>
      <c r="C8057" s="4">
        <v>3999</v>
      </c>
      <c r="D8057">
        <v>14</v>
      </c>
      <c r="E8057">
        <v>14</v>
      </c>
      <c r="F8057">
        <v>0.82</v>
      </c>
      <c r="G8057">
        <v>17</v>
      </c>
      <c r="H8057" t="s">
        <v>11</v>
      </c>
      <c r="I8057">
        <v>0</v>
      </c>
      <c r="J8057">
        <v>0</v>
      </c>
      <c r="K8057" t="s">
        <v>12</v>
      </c>
    </row>
    <row r="8058" spans="1:11" x14ac:dyDescent="0.2">
      <c r="A8058" s="1">
        <v>8056</v>
      </c>
      <c r="B8058" t="s">
        <v>8077</v>
      </c>
      <c r="C8058" s="4">
        <v>1659</v>
      </c>
      <c r="D8058">
        <v>14</v>
      </c>
      <c r="E8058">
        <v>14</v>
      </c>
      <c r="F8058">
        <v>0.82</v>
      </c>
      <c r="G8058">
        <v>16</v>
      </c>
      <c r="H8058" t="s">
        <v>11</v>
      </c>
      <c r="I8058">
        <v>0</v>
      </c>
      <c r="J8058">
        <v>0</v>
      </c>
      <c r="K8058" t="s">
        <v>12</v>
      </c>
    </row>
    <row r="8059" spans="1:11" x14ac:dyDescent="0.2">
      <c r="A8059" s="1">
        <v>8057</v>
      </c>
      <c r="B8059" t="s">
        <v>8078</v>
      </c>
      <c r="C8059">
        <v>859</v>
      </c>
      <c r="D8059">
        <v>13.5</v>
      </c>
      <c r="E8059">
        <v>13.5</v>
      </c>
      <c r="F8059">
        <v>0.85</v>
      </c>
      <c r="G8059">
        <v>9</v>
      </c>
      <c r="H8059" t="s">
        <v>11</v>
      </c>
      <c r="I8059">
        <v>0</v>
      </c>
      <c r="J8059">
        <v>0</v>
      </c>
      <c r="K8059" t="s">
        <v>12</v>
      </c>
    </row>
    <row r="8060" spans="1:11" x14ac:dyDescent="0.2">
      <c r="A8060" s="1">
        <v>8058</v>
      </c>
      <c r="B8060" t="s">
        <v>8079</v>
      </c>
      <c r="C8060">
        <v>750</v>
      </c>
      <c r="D8060">
        <v>14</v>
      </c>
      <c r="E8060">
        <v>14</v>
      </c>
      <c r="F8060">
        <v>0.82</v>
      </c>
      <c r="G8060">
        <v>13</v>
      </c>
      <c r="H8060" t="s">
        <v>11</v>
      </c>
      <c r="I8060">
        <v>0</v>
      </c>
      <c r="J8060">
        <v>0</v>
      </c>
      <c r="K8060" t="s">
        <v>12</v>
      </c>
    </row>
    <row r="8061" spans="1:11" x14ac:dyDescent="0.2">
      <c r="A8061" s="1">
        <v>8059</v>
      </c>
      <c r="B8061" t="s">
        <v>8080</v>
      </c>
      <c r="C8061">
        <v>956</v>
      </c>
      <c r="D8061">
        <v>13.5</v>
      </c>
      <c r="E8061">
        <v>13.5</v>
      </c>
      <c r="F8061">
        <v>0.85</v>
      </c>
      <c r="G8061">
        <v>13</v>
      </c>
      <c r="H8061" t="s">
        <v>11</v>
      </c>
      <c r="I8061">
        <v>0</v>
      </c>
      <c r="J8061">
        <v>0</v>
      </c>
      <c r="K8061" t="s">
        <v>12</v>
      </c>
    </row>
    <row r="8062" spans="1:11" x14ac:dyDescent="0.2">
      <c r="A8062" s="1">
        <v>8060</v>
      </c>
      <c r="B8062" t="s">
        <v>8081</v>
      </c>
      <c r="C8062">
        <v>964</v>
      </c>
      <c r="D8062">
        <v>14</v>
      </c>
      <c r="E8062">
        <v>14</v>
      </c>
      <c r="F8062">
        <v>0.82</v>
      </c>
      <c r="G8062">
        <v>12</v>
      </c>
      <c r="H8062" t="s">
        <v>11</v>
      </c>
      <c r="I8062">
        <v>0</v>
      </c>
      <c r="J8062">
        <v>0</v>
      </c>
      <c r="K8062" t="s">
        <v>12</v>
      </c>
    </row>
    <row r="8063" spans="1:11" x14ac:dyDescent="0.2">
      <c r="A8063" s="1">
        <v>8061</v>
      </c>
      <c r="B8063" t="s">
        <v>8082</v>
      </c>
      <c r="C8063">
        <v>922</v>
      </c>
      <c r="D8063">
        <v>13.5</v>
      </c>
      <c r="E8063">
        <v>13.5</v>
      </c>
      <c r="F8063">
        <v>0.82</v>
      </c>
      <c r="G8063">
        <v>12</v>
      </c>
      <c r="H8063" t="s">
        <v>79</v>
      </c>
      <c r="I8063">
        <v>0</v>
      </c>
      <c r="J8063">
        <v>0</v>
      </c>
      <c r="K8063" t="s">
        <v>12</v>
      </c>
    </row>
    <row r="8064" spans="1:11" x14ac:dyDescent="0.2">
      <c r="A8064" s="1">
        <v>8062</v>
      </c>
      <c r="B8064" t="s">
        <v>8083</v>
      </c>
      <c r="C8064" s="4">
        <v>1096</v>
      </c>
      <c r="D8064">
        <v>13</v>
      </c>
      <c r="E8064">
        <v>13</v>
      </c>
      <c r="F8064">
        <v>0.82</v>
      </c>
      <c r="G8064">
        <v>10</v>
      </c>
      <c r="H8064" t="s">
        <v>14</v>
      </c>
      <c r="I8064">
        <v>0</v>
      </c>
      <c r="J8064">
        <v>0</v>
      </c>
      <c r="K8064" t="s">
        <v>12</v>
      </c>
    </row>
    <row r="8065" spans="1:11" x14ac:dyDescent="0.2">
      <c r="A8065" s="1">
        <v>8063</v>
      </c>
      <c r="B8065" t="s">
        <v>8084</v>
      </c>
      <c r="C8065" s="4">
        <v>1455</v>
      </c>
      <c r="D8065">
        <v>12.5</v>
      </c>
      <c r="E8065">
        <v>12.5</v>
      </c>
      <c r="F8065">
        <v>0.85</v>
      </c>
      <c r="G8065">
        <v>13</v>
      </c>
      <c r="H8065" t="s">
        <v>79</v>
      </c>
      <c r="I8065">
        <v>0</v>
      </c>
      <c r="J8065">
        <v>0</v>
      </c>
      <c r="K8065" t="s">
        <v>12</v>
      </c>
    </row>
    <row r="8066" spans="1:11" x14ac:dyDescent="0.2">
      <c r="A8066" s="1">
        <v>8064</v>
      </c>
      <c r="B8066" t="s">
        <v>8085</v>
      </c>
      <c r="C8066" s="4">
        <v>2886</v>
      </c>
      <c r="D8066">
        <v>12</v>
      </c>
      <c r="E8066">
        <v>12</v>
      </c>
      <c r="F8066">
        <v>0.85</v>
      </c>
      <c r="G8066">
        <v>12</v>
      </c>
      <c r="H8066" t="s">
        <v>14</v>
      </c>
      <c r="I8066">
        <v>0</v>
      </c>
      <c r="J8066">
        <v>0</v>
      </c>
      <c r="K8066" t="s">
        <v>12</v>
      </c>
    </row>
    <row r="8067" spans="1:11" x14ac:dyDescent="0.2">
      <c r="A8067" s="1">
        <v>8065</v>
      </c>
      <c r="B8067" t="s">
        <v>8086</v>
      </c>
      <c r="C8067" s="4">
        <v>2952</v>
      </c>
      <c r="D8067">
        <v>12</v>
      </c>
      <c r="E8067">
        <v>12</v>
      </c>
      <c r="F8067">
        <v>0.82</v>
      </c>
      <c r="G8067">
        <v>16</v>
      </c>
      <c r="H8067" t="s">
        <v>14</v>
      </c>
      <c r="I8067">
        <v>0</v>
      </c>
      <c r="J8067">
        <v>0</v>
      </c>
      <c r="K8067" t="s">
        <v>12</v>
      </c>
    </row>
    <row r="8068" spans="1:11" x14ac:dyDescent="0.2">
      <c r="A8068" s="1">
        <v>8066</v>
      </c>
      <c r="B8068" t="s">
        <v>8087</v>
      </c>
      <c r="C8068" s="4">
        <v>1710</v>
      </c>
      <c r="D8068">
        <v>12</v>
      </c>
      <c r="E8068">
        <v>12</v>
      </c>
      <c r="F8068">
        <v>0.82</v>
      </c>
      <c r="G8068">
        <v>19.5</v>
      </c>
      <c r="H8068" t="s">
        <v>14</v>
      </c>
      <c r="I8068">
        <v>0</v>
      </c>
      <c r="J8068">
        <v>0</v>
      </c>
      <c r="K8068" t="s">
        <v>12</v>
      </c>
    </row>
    <row r="8069" spans="1:11" x14ac:dyDescent="0.2">
      <c r="A8069" s="1">
        <v>8067</v>
      </c>
      <c r="B8069" t="s">
        <v>8088</v>
      </c>
      <c r="C8069" s="4">
        <v>1066</v>
      </c>
      <c r="D8069">
        <v>12.5</v>
      </c>
      <c r="E8069">
        <v>12.5</v>
      </c>
      <c r="F8069">
        <v>0.77</v>
      </c>
      <c r="G8069">
        <v>18</v>
      </c>
      <c r="H8069" t="s">
        <v>14</v>
      </c>
      <c r="I8069">
        <v>0</v>
      </c>
      <c r="J8069">
        <v>0</v>
      </c>
      <c r="K8069" t="s">
        <v>12</v>
      </c>
    </row>
    <row r="8070" spans="1:11" x14ac:dyDescent="0.2">
      <c r="A8070" s="1">
        <v>8068</v>
      </c>
      <c r="B8070" t="s">
        <v>8089</v>
      </c>
      <c r="C8070">
        <v>711</v>
      </c>
      <c r="D8070">
        <v>13</v>
      </c>
      <c r="E8070">
        <v>13</v>
      </c>
      <c r="F8070">
        <v>0.72</v>
      </c>
      <c r="G8070">
        <v>19.5</v>
      </c>
      <c r="H8070" t="s">
        <v>14</v>
      </c>
      <c r="I8070">
        <v>0</v>
      </c>
      <c r="J8070">
        <v>0</v>
      </c>
      <c r="K8070" t="s">
        <v>12</v>
      </c>
    </row>
    <row r="8071" spans="1:11" x14ac:dyDescent="0.2">
      <c r="A8071" s="1">
        <v>8069</v>
      </c>
      <c r="B8071" t="s">
        <v>8090</v>
      </c>
      <c r="C8071">
        <v>536</v>
      </c>
      <c r="D8071">
        <v>13</v>
      </c>
      <c r="E8071">
        <v>13</v>
      </c>
      <c r="F8071">
        <v>0.72</v>
      </c>
      <c r="G8071">
        <v>22</v>
      </c>
      <c r="H8071" t="s">
        <v>14</v>
      </c>
      <c r="I8071">
        <v>0</v>
      </c>
      <c r="J8071">
        <v>0</v>
      </c>
      <c r="K8071" t="s">
        <v>12</v>
      </c>
    </row>
    <row r="8072" spans="1:11" x14ac:dyDescent="0.2">
      <c r="A8072" s="1">
        <v>8070</v>
      </c>
      <c r="B8072" t="s">
        <v>8091</v>
      </c>
      <c r="C8072">
        <v>326</v>
      </c>
      <c r="D8072">
        <v>13</v>
      </c>
      <c r="E8072">
        <v>13</v>
      </c>
      <c r="F8072">
        <v>0.72</v>
      </c>
      <c r="G8072">
        <v>20.5</v>
      </c>
      <c r="H8072" t="s">
        <v>14</v>
      </c>
      <c r="I8072">
        <v>0</v>
      </c>
      <c r="J8072">
        <v>0</v>
      </c>
      <c r="K8072" t="s">
        <v>12</v>
      </c>
    </row>
    <row r="8073" spans="1:11" x14ac:dyDescent="0.2">
      <c r="A8073" s="1">
        <v>8071</v>
      </c>
      <c r="B8073" t="s">
        <v>8092</v>
      </c>
      <c r="C8073">
        <v>187</v>
      </c>
      <c r="D8073">
        <v>13</v>
      </c>
      <c r="E8073">
        <v>13</v>
      </c>
      <c r="F8073">
        <v>0.72</v>
      </c>
      <c r="G8073">
        <v>23</v>
      </c>
      <c r="H8073" t="s">
        <v>14</v>
      </c>
      <c r="I8073">
        <v>0</v>
      </c>
      <c r="J8073">
        <v>0</v>
      </c>
      <c r="K8073" t="s">
        <v>12</v>
      </c>
    </row>
    <row r="8074" spans="1:11" x14ac:dyDescent="0.2">
      <c r="A8074" s="1">
        <v>8072</v>
      </c>
      <c r="B8074" t="s">
        <v>8093</v>
      </c>
      <c r="C8074">
        <v>91</v>
      </c>
      <c r="D8074">
        <v>13</v>
      </c>
      <c r="E8074">
        <v>13</v>
      </c>
      <c r="F8074">
        <v>0.745</v>
      </c>
      <c r="G8074">
        <v>21</v>
      </c>
      <c r="H8074" t="s">
        <v>14</v>
      </c>
      <c r="I8074">
        <v>0</v>
      </c>
      <c r="J8074">
        <v>0</v>
      </c>
      <c r="K8074" t="s">
        <v>12</v>
      </c>
    </row>
    <row r="8075" spans="1:11" x14ac:dyDescent="0.2">
      <c r="A8075" s="1">
        <v>8073</v>
      </c>
      <c r="B8075" t="s">
        <v>8094</v>
      </c>
      <c r="C8075">
        <v>44</v>
      </c>
      <c r="D8075">
        <v>13</v>
      </c>
      <c r="E8075">
        <v>13</v>
      </c>
      <c r="F8075">
        <v>0.745</v>
      </c>
      <c r="G8075">
        <v>17</v>
      </c>
      <c r="H8075" t="s">
        <v>14</v>
      </c>
      <c r="I8075">
        <v>0</v>
      </c>
      <c r="J8075">
        <v>0</v>
      </c>
      <c r="K8075" t="s">
        <v>12</v>
      </c>
    </row>
    <row r="8076" spans="1:11" x14ac:dyDescent="0.2">
      <c r="A8076" s="1">
        <v>8074</v>
      </c>
      <c r="B8076" t="s">
        <v>8095</v>
      </c>
      <c r="C8076">
        <v>44</v>
      </c>
      <c r="D8076">
        <v>13</v>
      </c>
      <c r="E8076">
        <v>13</v>
      </c>
      <c r="F8076">
        <v>0.77</v>
      </c>
      <c r="G8076">
        <v>22</v>
      </c>
      <c r="H8076" s="5" t="s">
        <v>71</v>
      </c>
      <c r="I8076">
        <v>0</v>
      </c>
      <c r="J8076">
        <v>0</v>
      </c>
      <c r="K8076" t="s">
        <v>12</v>
      </c>
    </row>
    <row r="8077" spans="1:11" x14ac:dyDescent="0.2">
      <c r="A8077" s="1">
        <v>8075</v>
      </c>
      <c r="B8077" t="s">
        <v>8096</v>
      </c>
      <c r="C8077">
        <v>24</v>
      </c>
      <c r="D8077">
        <v>12.5</v>
      </c>
      <c r="E8077">
        <v>12.5</v>
      </c>
      <c r="F8077">
        <v>0.85</v>
      </c>
      <c r="G8077">
        <v>17</v>
      </c>
      <c r="H8077" s="5" t="s">
        <v>71</v>
      </c>
      <c r="I8077">
        <v>0</v>
      </c>
      <c r="J8077">
        <v>0</v>
      </c>
      <c r="K8077" t="s">
        <v>12</v>
      </c>
    </row>
    <row r="8078" spans="1:11" x14ac:dyDescent="0.2">
      <c r="A8078" s="1">
        <v>8076</v>
      </c>
      <c r="B8078" t="s">
        <v>8097</v>
      </c>
      <c r="C8078">
        <v>96</v>
      </c>
      <c r="D8078">
        <v>13</v>
      </c>
      <c r="E8078">
        <v>13</v>
      </c>
      <c r="F8078">
        <v>0.88</v>
      </c>
      <c r="G8078">
        <v>16</v>
      </c>
      <c r="H8078" s="5" t="s">
        <v>71</v>
      </c>
      <c r="I8078">
        <v>0</v>
      </c>
      <c r="J8078">
        <v>0</v>
      </c>
      <c r="K8078" t="s">
        <v>12</v>
      </c>
    </row>
    <row r="8079" spans="1:11" x14ac:dyDescent="0.2">
      <c r="A8079" s="1">
        <v>8077</v>
      </c>
      <c r="B8079" t="s">
        <v>8098</v>
      </c>
      <c r="C8079">
        <v>474</v>
      </c>
      <c r="D8079">
        <v>13</v>
      </c>
      <c r="E8079">
        <v>13</v>
      </c>
      <c r="F8079">
        <v>0.88</v>
      </c>
      <c r="G8079">
        <v>14</v>
      </c>
      <c r="H8079" s="5" t="s">
        <v>71</v>
      </c>
      <c r="I8079">
        <v>0</v>
      </c>
      <c r="J8079">
        <v>0</v>
      </c>
      <c r="K8079" t="s">
        <v>12</v>
      </c>
    </row>
    <row r="8080" spans="1:11" x14ac:dyDescent="0.2">
      <c r="A8080" s="1">
        <v>8078</v>
      </c>
      <c r="B8080" t="s">
        <v>8099</v>
      </c>
      <c r="C8080" s="4">
        <v>1676</v>
      </c>
      <c r="D8080">
        <v>13.5</v>
      </c>
      <c r="E8080">
        <v>13.5</v>
      </c>
      <c r="F8080">
        <v>0.85</v>
      </c>
      <c r="G8080">
        <v>18.5</v>
      </c>
      <c r="H8080" s="5" t="s">
        <v>71</v>
      </c>
      <c r="I8080">
        <v>0</v>
      </c>
      <c r="J8080">
        <v>0</v>
      </c>
      <c r="K8080" t="s">
        <v>12</v>
      </c>
    </row>
    <row r="8081" spans="1:11" x14ac:dyDescent="0.2">
      <c r="A8081" s="1">
        <v>8079</v>
      </c>
      <c r="B8081" t="s">
        <v>8100</v>
      </c>
      <c r="C8081" s="4">
        <v>3002</v>
      </c>
      <c r="D8081">
        <v>14</v>
      </c>
      <c r="E8081">
        <v>14</v>
      </c>
      <c r="F8081">
        <v>0.82</v>
      </c>
      <c r="G8081">
        <v>18.5</v>
      </c>
      <c r="H8081" s="5" t="s">
        <v>71</v>
      </c>
      <c r="I8081">
        <v>0</v>
      </c>
      <c r="J8081">
        <v>0</v>
      </c>
      <c r="K8081" t="s">
        <v>12</v>
      </c>
    </row>
    <row r="8082" spans="1:11" x14ac:dyDescent="0.2">
      <c r="A8082" s="1">
        <v>8080</v>
      </c>
      <c r="B8082" t="s">
        <v>8101</v>
      </c>
      <c r="C8082" s="4">
        <v>1400</v>
      </c>
      <c r="D8082">
        <v>14</v>
      </c>
      <c r="E8082">
        <v>14</v>
      </c>
      <c r="F8082">
        <v>0.82</v>
      </c>
      <c r="G8082">
        <v>19.5</v>
      </c>
      <c r="H8082" t="s">
        <v>11</v>
      </c>
      <c r="I8082">
        <v>0</v>
      </c>
      <c r="J8082">
        <v>0</v>
      </c>
      <c r="K8082" t="s">
        <v>12</v>
      </c>
    </row>
    <row r="8083" spans="1:11" x14ac:dyDescent="0.2">
      <c r="A8083" s="1">
        <v>8081</v>
      </c>
      <c r="B8083" t="s">
        <v>8102</v>
      </c>
      <c r="C8083">
        <v>843</v>
      </c>
      <c r="D8083">
        <v>14</v>
      </c>
      <c r="E8083">
        <v>14</v>
      </c>
      <c r="F8083">
        <v>0.82</v>
      </c>
      <c r="G8083">
        <v>19.5</v>
      </c>
      <c r="H8083" t="s">
        <v>79</v>
      </c>
      <c r="I8083">
        <v>0</v>
      </c>
      <c r="J8083">
        <v>0</v>
      </c>
      <c r="K8083" t="s">
        <v>12</v>
      </c>
    </row>
    <row r="8084" spans="1:11" x14ac:dyDescent="0.2">
      <c r="A8084" s="1">
        <v>8082</v>
      </c>
      <c r="B8084" t="s">
        <v>8103</v>
      </c>
      <c r="C8084">
        <v>678</v>
      </c>
      <c r="D8084">
        <v>14</v>
      </c>
      <c r="E8084">
        <v>14</v>
      </c>
      <c r="F8084">
        <v>0.82</v>
      </c>
      <c r="G8084">
        <v>18</v>
      </c>
      <c r="H8084" t="s">
        <v>79</v>
      </c>
      <c r="I8084">
        <v>0</v>
      </c>
      <c r="J8084">
        <v>0</v>
      </c>
      <c r="K8084" t="s">
        <v>12</v>
      </c>
    </row>
    <row r="8085" spans="1:11" x14ac:dyDescent="0.2">
      <c r="A8085" s="1">
        <v>8083</v>
      </c>
      <c r="B8085" t="s">
        <v>8104</v>
      </c>
      <c r="C8085">
        <v>796</v>
      </c>
      <c r="D8085">
        <v>14.5</v>
      </c>
      <c r="E8085">
        <v>14.5</v>
      </c>
      <c r="F8085">
        <v>0.72499999999999998</v>
      </c>
      <c r="G8085">
        <v>24</v>
      </c>
      <c r="H8085" t="s">
        <v>11</v>
      </c>
      <c r="I8085">
        <v>0</v>
      </c>
      <c r="J8085">
        <v>0</v>
      </c>
      <c r="K8085" t="s">
        <v>12</v>
      </c>
    </row>
    <row r="8086" spans="1:11" x14ac:dyDescent="0.2">
      <c r="A8086" s="1">
        <v>8084</v>
      </c>
      <c r="B8086" t="s">
        <v>8105</v>
      </c>
      <c r="C8086">
        <v>988</v>
      </c>
      <c r="D8086">
        <v>14</v>
      </c>
      <c r="E8086">
        <v>14</v>
      </c>
      <c r="F8086">
        <v>0.65</v>
      </c>
      <c r="G8086">
        <v>25</v>
      </c>
      <c r="H8086" t="s">
        <v>79</v>
      </c>
      <c r="I8086">
        <v>0</v>
      </c>
      <c r="J8086">
        <v>0</v>
      </c>
      <c r="K8086" t="s">
        <v>12</v>
      </c>
    </row>
    <row r="8087" spans="1:11" x14ac:dyDescent="0.2">
      <c r="A8087" s="1">
        <v>8085</v>
      </c>
      <c r="B8087" t="s">
        <v>8106</v>
      </c>
      <c r="C8087">
        <v>986</v>
      </c>
      <c r="D8087">
        <v>14</v>
      </c>
      <c r="E8087">
        <v>14</v>
      </c>
      <c r="F8087">
        <v>0.56999999999999995</v>
      </c>
      <c r="G8087">
        <v>23</v>
      </c>
      <c r="H8087" t="s">
        <v>79</v>
      </c>
      <c r="I8087">
        <v>0</v>
      </c>
      <c r="J8087">
        <v>0</v>
      </c>
      <c r="K8087" t="s">
        <v>12</v>
      </c>
    </row>
    <row r="8088" spans="1:11" x14ac:dyDescent="0.2">
      <c r="A8088" s="1">
        <v>8086</v>
      </c>
      <c r="B8088" t="s">
        <v>8107</v>
      </c>
      <c r="C8088">
        <v>991</v>
      </c>
      <c r="D8088">
        <v>12</v>
      </c>
      <c r="E8088">
        <v>12</v>
      </c>
      <c r="F8088">
        <v>0.67500000000000004</v>
      </c>
      <c r="G8088">
        <v>25</v>
      </c>
      <c r="H8088" s="5" t="s">
        <v>71</v>
      </c>
      <c r="I8088">
        <v>0</v>
      </c>
      <c r="J8088">
        <v>0</v>
      </c>
      <c r="K8088" t="s">
        <v>12</v>
      </c>
    </row>
    <row r="8089" spans="1:11" x14ac:dyDescent="0.2">
      <c r="A8089" s="1">
        <v>8087</v>
      </c>
      <c r="B8089" t="s">
        <v>8108</v>
      </c>
      <c r="C8089" s="4">
        <v>1376</v>
      </c>
      <c r="D8089">
        <v>11</v>
      </c>
      <c r="E8089">
        <v>11</v>
      </c>
      <c r="F8089">
        <v>0.64500000000000002</v>
      </c>
      <c r="G8089">
        <v>23</v>
      </c>
      <c r="H8089" t="s">
        <v>79</v>
      </c>
      <c r="I8089">
        <v>0</v>
      </c>
      <c r="J8089">
        <v>0</v>
      </c>
      <c r="K8089" t="s">
        <v>12</v>
      </c>
    </row>
    <row r="8090" spans="1:11" x14ac:dyDescent="0.2">
      <c r="A8090" s="1">
        <v>8088</v>
      </c>
      <c r="B8090" t="s">
        <v>8109</v>
      </c>
      <c r="C8090" s="4">
        <v>2819</v>
      </c>
      <c r="D8090">
        <v>11</v>
      </c>
      <c r="E8090">
        <v>11</v>
      </c>
      <c r="F8090">
        <v>0.62</v>
      </c>
      <c r="G8090">
        <v>23</v>
      </c>
      <c r="H8090" t="s">
        <v>14</v>
      </c>
      <c r="I8090">
        <v>0</v>
      </c>
      <c r="J8090">
        <v>0</v>
      </c>
      <c r="K8090" t="s">
        <v>12</v>
      </c>
    </row>
    <row r="8091" spans="1:11" x14ac:dyDescent="0.2">
      <c r="A8091" s="1">
        <v>8089</v>
      </c>
      <c r="B8091" t="s">
        <v>8110</v>
      </c>
      <c r="C8091" s="4">
        <v>2724</v>
      </c>
      <c r="D8091">
        <v>11</v>
      </c>
      <c r="E8091">
        <v>11</v>
      </c>
      <c r="F8091">
        <v>0.62</v>
      </c>
      <c r="G8091">
        <v>22</v>
      </c>
      <c r="H8091" t="s">
        <v>14</v>
      </c>
      <c r="I8091">
        <v>0</v>
      </c>
      <c r="J8091">
        <v>0</v>
      </c>
      <c r="K8091" t="s">
        <v>12</v>
      </c>
    </row>
    <row r="8092" spans="1:11" x14ac:dyDescent="0.2">
      <c r="A8092" s="1">
        <v>8090</v>
      </c>
      <c r="B8092" t="s">
        <v>8111</v>
      </c>
      <c r="C8092" s="4">
        <v>1547</v>
      </c>
      <c r="D8092">
        <v>10.5</v>
      </c>
      <c r="E8092">
        <v>9</v>
      </c>
      <c r="F8092">
        <v>0.64500000000000002</v>
      </c>
      <c r="G8092">
        <v>27</v>
      </c>
      <c r="H8092" t="s">
        <v>14</v>
      </c>
      <c r="I8092">
        <v>0</v>
      </c>
      <c r="J8092">
        <v>0</v>
      </c>
      <c r="K8092" t="s">
        <v>12</v>
      </c>
    </row>
    <row r="8093" spans="1:11" x14ac:dyDescent="0.2">
      <c r="A8093" s="1">
        <v>8091</v>
      </c>
      <c r="B8093" t="s">
        <v>8112</v>
      </c>
      <c r="C8093" s="4">
        <v>1064</v>
      </c>
      <c r="D8093">
        <v>10</v>
      </c>
      <c r="E8093">
        <v>7</v>
      </c>
      <c r="F8093">
        <v>0.67</v>
      </c>
      <c r="G8093">
        <v>25</v>
      </c>
      <c r="H8093" t="s">
        <v>79</v>
      </c>
      <c r="I8093">
        <v>0</v>
      </c>
      <c r="J8093">
        <v>0</v>
      </c>
      <c r="K8093" t="s">
        <v>12</v>
      </c>
    </row>
    <row r="8094" spans="1:11" x14ac:dyDescent="0.2">
      <c r="A8094" s="1">
        <v>8092</v>
      </c>
      <c r="B8094" t="s">
        <v>8113</v>
      </c>
      <c r="C8094">
        <v>651</v>
      </c>
      <c r="D8094" s="3">
        <v>9.5</v>
      </c>
      <c r="E8094">
        <v>6.5</v>
      </c>
      <c r="F8094">
        <v>0.69</v>
      </c>
      <c r="G8094">
        <v>21</v>
      </c>
      <c r="H8094" t="s">
        <v>79</v>
      </c>
      <c r="I8094">
        <v>0</v>
      </c>
      <c r="J8094">
        <v>0</v>
      </c>
      <c r="K8094" t="s">
        <v>12</v>
      </c>
    </row>
    <row r="8095" spans="1:11" x14ac:dyDescent="0.2">
      <c r="A8095" s="1">
        <v>8093</v>
      </c>
      <c r="B8095" t="s">
        <v>8114</v>
      </c>
      <c r="C8095">
        <v>564</v>
      </c>
      <c r="D8095" s="3">
        <v>9</v>
      </c>
      <c r="E8095">
        <v>6</v>
      </c>
      <c r="F8095">
        <v>0.71</v>
      </c>
      <c r="G8095">
        <v>19</v>
      </c>
      <c r="H8095" t="s">
        <v>14</v>
      </c>
      <c r="I8095">
        <v>0</v>
      </c>
      <c r="J8095">
        <v>0</v>
      </c>
      <c r="K8095" t="s">
        <v>12</v>
      </c>
    </row>
    <row r="8096" spans="1:11" x14ac:dyDescent="0.2">
      <c r="A8096" s="1">
        <v>8094</v>
      </c>
      <c r="B8096" t="s">
        <v>8115</v>
      </c>
      <c r="C8096">
        <v>365</v>
      </c>
      <c r="D8096" s="3">
        <v>8</v>
      </c>
      <c r="E8096">
        <v>5</v>
      </c>
      <c r="F8096">
        <v>0.76</v>
      </c>
      <c r="G8096">
        <v>17</v>
      </c>
      <c r="H8096" t="s">
        <v>14</v>
      </c>
      <c r="I8096">
        <v>0</v>
      </c>
      <c r="J8096">
        <v>0</v>
      </c>
      <c r="K8096" t="s">
        <v>12</v>
      </c>
    </row>
    <row r="8097" spans="1:11" x14ac:dyDescent="0.2">
      <c r="A8097" s="1">
        <v>8095</v>
      </c>
      <c r="B8097" t="s">
        <v>8116</v>
      </c>
      <c r="C8097">
        <v>180</v>
      </c>
      <c r="D8097" s="3">
        <v>8</v>
      </c>
      <c r="E8097">
        <v>5</v>
      </c>
      <c r="F8097">
        <v>0.82</v>
      </c>
      <c r="G8097">
        <v>21</v>
      </c>
      <c r="H8097" t="s">
        <v>14</v>
      </c>
      <c r="I8097">
        <v>0</v>
      </c>
      <c r="J8097">
        <v>0</v>
      </c>
      <c r="K8097" t="s">
        <v>12</v>
      </c>
    </row>
    <row r="8098" spans="1:11" x14ac:dyDescent="0.2">
      <c r="A8098" s="1">
        <v>8096</v>
      </c>
      <c r="B8098" t="s">
        <v>8117</v>
      </c>
      <c r="C8098">
        <v>113</v>
      </c>
      <c r="D8098" s="3">
        <v>7.5</v>
      </c>
      <c r="E8098">
        <v>4.5</v>
      </c>
      <c r="F8098">
        <v>0.78500000000000003</v>
      </c>
      <c r="G8098">
        <v>18.5</v>
      </c>
      <c r="H8098" t="s">
        <v>14</v>
      </c>
      <c r="I8098">
        <v>0</v>
      </c>
      <c r="J8098">
        <v>0</v>
      </c>
      <c r="K8098" t="s">
        <v>12</v>
      </c>
    </row>
    <row r="8099" spans="1:11" x14ac:dyDescent="0.2">
      <c r="A8099" s="1">
        <v>8097</v>
      </c>
      <c r="B8099" t="s">
        <v>8118</v>
      </c>
      <c r="C8099">
        <v>79</v>
      </c>
      <c r="D8099" s="3">
        <v>7</v>
      </c>
      <c r="E8099">
        <v>4</v>
      </c>
      <c r="F8099">
        <v>0.81</v>
      </c>
      <c r="G8099">
        <v>17</v>
      </c>
      <c r="H8099" t="s">
        <v>14</v>
      </c>
      <c r="I8099">
        <v>0</v>
      </c>
      <c r="J8099">
        <v>0</v>
      </c>
      <c r="K8099" t="s">
        <v>12</v>
      </c>
    </row>
    <row r="8100" spans="1:11" x14ac:dyDescent="0.2">
      <c r="A8100" s="1">
        <v>8098</v>
      </c>
      <c r="B8100" t="s">
        <v>8119</v>
      </c>
      <c r="C8100">
        <v>58</v>
      </c>
      <c r="D8100" s="3">
        <v>7</v>
      </c>
      <c r="E8100">
        <v>4</v>
      </c>
      <c r="F8100">
        <v>0.81</v>
      </c>
      <c r="G8100">
        <v>17</v>
      </c>
      <c r="H8100" t="s">
        <v>14</v>
      </c>
      <c r="I8100">
        <v>0</v>
      </c>
      <c r="J8100">
        <v>0</v>
      </c>
      <c r="K8100" t="s">
        <v>12</v>
      </c>
    </row>
    <row r="8101" spans="1:11" x14ac:dyDescent="0.2">
      <c r="A8101" s="1">
        <v>8099</v>
      </c>
      <c r="B8101" t="s">
        <v>8120</v>
      </c>
      <c r="C8101">
        <v>51</v>
      </c>
      <c r="D8101" s="3">
        <v>6</v>
      </c>
      <c r="E8101">
        <v>3</v>
      </c>
      <c r="F8101">
        <v>0.84</v>
      </c>
      <c r="G8101">
        <v>16</v>
      </c>
      <c r="H8101" t="s">
        <v>14</v>
      </c>
      <c r="I8101">
        <v>0</v>
      </c>
      <c r="J8101">
        <v>0</v>
      </c>
      <c r="K8101" t="s">
        <v>12</v>
      </c>
    </row>
    <row r="8102" spans="1:11" x14ac:dyDescent="0.2">
      <c r="A8102" s="1">
        <v>8100</v>
      </c>
      <c r="B8102" t="s">
        <v>8121</v>
      </c>
      <c r="C8102">
        <v>94</v>
      </c>
      <c r="D8102" s="3">
        <v>6</v>
      </c>
      <c r="E8102">
        <v>3.5</v>
      </c>
      <c r="F8102">
        <v>0.81</v>
      </c>
      <c r="G8102">
        <v>12</v>
      </c>
      <c r="H8102" t="s">
        <v>14</v>
      </c>
      <c r="I8102">
        <v>0</v>
      </c>
      <c r="J8102">
        <v>0</v>
      </c>
      <c r="K8102" t="s">
        <v>12</v>
      </c>
    </row>
    <row r="8103" spans="1:11" x14ac:dyDescent="0.2">
      <c r="A8103" s="1">
        <v>8101</v>
      </c>
      <c r="B8103" t="s">
        <v>8122</v>
      </c>
      <c r="C8103">
        <v>574</v>
      </c>
      <c r="D8103" s="3">
        <v>6</v>
      </c>
      <c r="E8103">
        <v>4.5</v>
      </c>
      <c r="F8103">
        <v>0.81</v>
      </c>
      <c r="G8103">
        <v>7.5</v>
      </c>
      <c r="H8103" t="s">
        <v>14</v>
      </c>
      <c r="I8103">
        <v>0</v>
      </c>
      <c r="J8103">
        <v>0</v>
      </c>
      <c r="K8103" t="s">
        <v>12</v>
      </c>
    </row>
    <row r="8104" spans="1:11" x14ac:dyDescent="0.2">
      <c r="A8104" s="1">
        <v>8102</v>
      </c>
      <c r="B8104" t="s">
        <v>8123</v>
      </c>
      <c r="C8104" s="4">
        <v>2004</v>
      </c>
      <c r="D8104" s="3">
        <v>6.5</v>
      </c>
      <c r="E8104">
        <v>4.5</v>
      </c>
      <c r="F8104">
        <v>0.78500000000000003</v>
      </c>
      <c r="G8104">
        <v>9</v>
      </c>
      <c r="H8104" t="s">
        <v>14</v>
      </c>
      <c r="I8104">
        <v>0</v>
      </c>
      <c r="J8104">
        <v>0</v>
      </c>
      <c r="K8104" t="s">
        <v>12</v>
      </c>
    </row>
    <row r="8105" spans="1:11" x14ac:dyDescent="0.2">
      <c r="A8105" s="1">
        <v>8103</v>
      </c>
      <c r="B8105" t="s">
        <v>8124</v>
      </c>
      <c r="C8105" s="4">
        <v>4208</v>
      </c>
      <c r="D8105" s="3">
        <v>7</v>
      </c>
      <c r="E8105">
        <v>5</v>
      </c>
      <c r="F8105">
        <v>0.76</v>
      </c>
      <c r="G8105">
        <v>9</v>
      </c>
      <c r="H8105" t="s">
        <v>14</v>
      </c>
      <c r="I8105">
        <v>0</v>
      </c>
      <c r="J8105">
        <v>0</v>
      </c>
      <c r="K8105" t="s">
        <v>12</v>
      </c>
    </row>
    <row r="8106" spans="1:11" x14ac:dyDescent="0.2">
      <c r="A8106" s="1">
        <v>8104</v>
      </c>
      <c r="B8106" t="s">
        <v>8125</v>
      </c>
      <c r="C8106" s="4">
        <v>2130</v>
      </c>
      <c r="D8106" s="3">
        <v>8.5</v>
      </c>
      <c r="E8106">
        <v>6.5</v>
      </c>
      <c r="F8106">
        <v>0.71</v>
      </c>
      <c r="G8106">
        <v>11</v>
      </c>
      <c r="H8106" t="s">
        <v>14</v>
      </c>
      <c r="I8106">
        <v>0</v>
      </c>
      <c r="J8106">
        <v>0</v>
      </c>
      <c r="K8106" t="s">
        <v>12</v>
      </c>
    </row>
    <row r="8107" spans="1:11" x14ac:dyDescent="0.2">
      <c r="A8107" s="1">
        <v>8105</v>
      </c>
      <c r="B8107" t="s">
        <v>8126</v>
      </c>
      <c r="C8107">
        <v>974</v>
      </c>
      <c r="D8107">
        <v>10</v>
      </c>
      <c r="E8107">
        <v>8</v>
      </c>
      <c r="F8107">
        <v>0.69</v>
      </c>
      <c r="G8107">
        <v>14</v>
      </c>
      <c r="H8107" t="s">
        <v>14</v>
      </c>
      <c r="I8107">
        <v>0</v>
      </c>
      <c r="J8107">
        <v>0</v>
      </c>
      <c r="K8107" t="s">
        <v>12</v>
      </c>
    </row>
    <row r="8108" spans="1:11" x14ac:dyDescent="0.2">
      <c r="A8108" s="1">
        <v>8106</v>
      </c>
      <c r="B8108" t="s">
        <v>8127</v>
      </c>
      <c r="C8108">
        <v>947</v>
      </c>
      <c r="D8108">
        <v>11.5</v>
      </c>
      <c r="E8108">
        <v>11.5</v>
      </c>
      <c r="F8108">
        <v>0.65</v>
      </c>
      <c r="G8108">
        <v>19</v>
      </c>
      <c r="H8108" t="s">
        <v>79</v>
      </c>
      <c r="I8108">
        <v>0</v>
      </c>
      <c r="J8108">
        <v>0</v>
      </c>
      <c r="K8108" t="s">
        <v>12</v>
      </c>
    </row>
    <row r="8109" spans="1:11" x14ac:dyDescent="0.2">
      <c r="A8109" s="1">
        <v>8107</v>
      </c>
      <c r="B8109" t="s">
        <v>8128</v>
      </c>
      <c r="C8109" s="4">
        <v>1141</v>
      </c>
      <c r="D8109">
        <v>12</v>
      </c>
      <c r="E8109">
        <v>12</v>
      </c>
      <c r="F8109">
        <v>0.63</v>
      </c>
      <c r="G8109">
        <v>21.5</v>
      </c>
      <c r="H8109" t="s">
        <v>79</v>
      </c>
      <c r="I8109">
        <v>0</v>
      </c>
      <c r="J8109">
        <v>0</v>
      </c>
      <c r="K8109" t="s">
        <v>12</v>
      </c>
    </row>
    <row r="8110" spans="1:11" x14ac:dyDescent="0.2">
      <c r="A8110" s="1">
        <v>8108</v>
      </c>
      <c r="B8110" t="s">
        <v>8129</v>
      </c>
      <c r="C8110" s="4">
        <v>1239</v>
      </c>
      <c r="D8110">
        <v>12.5</v>
      </c>
      <c r="E8110">
        <v>12.5</v>
      </c>
      <c r="F8110">
        <v>0.61</v>
      </c>
      <c r="G8110">
        <v>23</v>
      </c>
      <c r="H8110" t="s">
        <v>79</v>
      </c>
      <c r="I8110">
        <v>0</v>
      </c>
      <c r="J8110">
        <v>0</v>
      </c>
      <c r="K8110" t="s">
        <v>12</v>
      </c>
    </row>
    <row r="8111" spans="1:11" x14ac:dyDescent="0.2">
      <c r="A8111" s="1">
        <v>8109</v>
      </c>
      <c r="B8111" t="s">
        <v>8130</v>
      </c>
      <c r="C8111" s="4">
        <v>1048</v>
      </c>
      <c r="D8111">
        <v>12.5</v>
      </c>
      <c r="E8111">
        <v>12.5</v>
      </c>
      <c r="F8111">
        <v>0.61</v>
      </c>
      <c r="G8111">
        <v>23</v>
      </c>
      <c r="H8111" t="s">
        <v>79</v>
      </c>
      <c r="I8111">
        <v>0</v>
      </c>
      <c r="J8111">
        <v>0</v>
      </c>
      <c r="K8111" t="s">
        <v>12</v>
      </c>
    </row>
    <row r="8112" spans="1:11" x14ac:dyDescent="0.2">
      <c r="A8112" s="1">
        <v>8110</v>
      </c>
      <c r="B8112" t="s">
        <v>8131</v>
      </c>
      <c r="C8112" s="4">
        <v>1189</v>
      </c>
      <c r="D8112">
        <v>11.5</v>
      </c>
      <c r="E8112">
        <v>11.5</v>
      </c>
      <c r="F8112">
        <v>0.69499999999999995</v>
      </c>
      <c r="G8112">
        <v>20.5</v>
      </c>
      <c r="H8112" t="s">
        <v>79</v>
      </c>
      <c r="I8112">
        <v>0</v>
      </c>
      <c r="J8112">
        <v>0</v>
      </c>
      <c r="K8112" t="s">
        <v>12</v>
      </c>
    </row>
    <row r="8113" spans="1:11" x14ac:dyDescent="0.2">
      <c r="A8113" s="1">
        <v>8111</v>
      </c>
      <c r="B8113" t="s">
        <v>8132</v>
      </c>
      <c r="C8113" s="4">
        <v>1497</v>
      </c>
      <c r="D8113">
        <v>11</v>
      </c>
      <c r="E8113">
        <v>11</v>
      </c>
      <c r="F8113">
        <v>0.745</v>
      </c>
      <c r="G8113">
        <v>20.5</v>
      </c>
      <c r="H8113" t="s">
        <v>79</v>
      </c>
      <c r="I8113">
        <v>0</v>
      </c>
      <c r="J8113">
        <v>0</v>
      </c>
      <c r="K8113" t="s">
        <v>12</v>
      </c>
    </row>
    <row r="8114" spans="1:11" x14ac:dyDescent="0.2">
      <c r="A8114" s="1">
        <v>8112</v>
      </c>
      <c r="B8114" t="s">
        <v>8133</v>
      </c>
      <c r="C8114" s="4">
        <v>2771</v>
      </c>
      <c r="D8114">
        <v>11</v>
      </c>
      <c r="E8114">
        <v>11</v>
      </c>
      <c r="F8114">
        <v>0.72</v>
      </c>
      <c r="G8114">
        <v>20</v>
      </c>
      <c r="H8114" t="s">
        <v>79</v>
      </c>
      <c r="I8114">
        <v>0</v>
      </c>
      <c r="J8114">
        <v>0</v>
      </c>
      <c r="K8114" t="s">
        <v>12</v>
      </c>
    </row>
    <row r="8115" spans="1:11" x14ac:dyDescent="0.2">
      <c r="A8115" s="1">
        <v>8113</v>
      </c>
      <c r="B8115" t="s">
        <v>8134</v>
      </c>
      <c r="C8115" s="4">
        <v>2738</v>
      </c>
      <c r="D8115">
        <v>11</v>
      </c>
      <c r="E8115">
        <v>11</v>
      </c>
      <c r="F8115">
        <v>0.72</v>
      </c>
      <c r="G8115">
        <v>21</v>
      </c>
      <c r="H8115" t="s">
        <v>14</v>
      </c>
      <c r="I8115">
        <v>0</v>
      </c>
      <c r="J8115">
        <v>0</v>
      </c>
      <c r="K8115" t="s">
        <v>12</v>
      </c>
    </row>
    <row r="8116" spans="1:11" x14ac:dyDescent="0.2">
      <c r="A8116" s="1">
        <v>8114</v>
      </c>
      <c r="B8116" t="s">
        <v>8135</v>
      </c>
      <c r="C8116" s="4">
        <v>1549</v>
      </c>
      <c r="D8116">
        <v>11</v>
      </c>
      <c r="E8116">
        <v>11</v>
      </c>
      <c r="F8116">
        <v>0.745</v>
      </c>
      <c r="G8116">
        <v>21</v>
      </c>
      <c r="H8116" t="s">
        <v>79</v>
      </c>
      <c r="I8116">
        <v>0</v>
      </c>
      <c r="J8116">
        <v>0</v>
      </c>
      <c r="K8116" t="s">
        <v>12</v>
      </c>
    </row>
    <row r="8117" spans="1:11" x14ac:dyDescent="0.2">
      <c r="A8117" s="1">
        <v>8115</v>
      </c>
      <c r="B8117" t="s">
        <v>8136</v>
      </c>
      <c r="C8117">
        <v>987</v>
      </c>
      <c r="D8117">
        <v>11</v>
      </c>
      <c r="E8117">
        <v>11</v>
      </c>
      <c r="F8117">
        <v>0.77</v>
      </c>
      <c r="G8117">
        <v>22</v>
      </c>
      <c r="H8117" t="s">
        <v>79</v>
      </c>
      <c r="I8117">
        <v>0</v>
      </c>
      <c r="J8117">
        <v>0</v>
      </c>
      <c r="K8117" t="s">
        <v>12</v>
      </c>
    </row>
    <row r="8118" spans="1:11" x14ac:dyDescent="0.2">
      <c r="A8118" s="1">
        <v>8116</v>
      </c>
      <c r="B8118" t="s">
        <v>8137</v>
      </c>
      <c r="C8118">
        <v>791</v>
      </c>
      <c r="D8118">
        <v>11.5</v>
      </c>
      <c r="E8118">
        <v>11.5</v>
      </c>
      <c r="F8118">
        <v>0.745</v>
      </c>
      <c r="G8118">
        <v>24</v>
      </c>
      <c r="H8118" t="s">
        <v>79</v>
      </c>
      <c r="I8118">
        <v>0</v>
      </c>
      <c r="J8118">
        <v>0</v>
      </c>
      <c r="K8118" t="s">
        <v>12</v>
      </c>
    </row>
    <row r="8119" spans="1:11" x14ac:dyDescent="0.2">
      <c r="A8119" s="1">
        <v>8117</v>
      </c>
      <c r="B8119" t="s">
        <v>8138</v>
      </c>
      <c r="C8119">
        <v>688</v>
      </c>
      <c r="D8119">
        <v>12</v>
      </c>
      <c r="E8119">
        <v>12</v>
      </c>
      <c r="F8119">
        <v>0.77</v>
      </c>
      <c r="G8119">
        <v>24</v>
      </c>
      <c r="H8119" t="s">
        <v>20</v>
      </c>
      <c r="I8119">
        <v>0</v>
      </c>
      <c r="J8119">
        <v>0</v>
      </c>
      <c r="K8119" t="s">
        <v>12</v>
      </c>
    </row>
    <row r="8120" spans="1:11" x14ac:dyDescent="0.2">
      <c r="A8120" s="1">
        <v>8118</v>
      </c>
      <c r="B8120" t="s">
        <v>8139</v>
      </c>
      <c r="C8120">
        <v>512</v>
      </c>
      <c r="D8120">
        <v>12</v>
      </c>
      <c r="E8120">
        <v>12</v>
      </c>
      <c r="F8120">
        <v>0.69499999999999995</v>
      </c>
      <c r="G8120">
        <v>27</v>
      </c>
      <c r="H8120" t="s">
        <v>11</v>
      </c>
      <c r="I8120">
        <v>0</v>
      </c>
      <c r="J8120">
        <v>0</v>
      </c>
      <c r="K8120" t="s">
        <v>12</v>
      </c>
    </row>
    <row r="8121" spans="1:11" x14ac:dyDescent="0.2">
      <c r="A8121" s="1">
        <v>8119</v>
      </c>
      <c r="B8121" t="s">
        <v>8140</v>
      </c>
      <c r="C8121">
        <v>321</v>
      </c>
      <c r="D8121">
        <v>12</v>
      </c>
      <c r="E8121">
        <v>12</v>
      </c>
      <c r="F8121">
        <v>0.72</v>
      </c>
      <c r="G8121">
        <v>25</v>
      </c>
      <c r="H8121" t="s">
        <v>20</v>
      </c>
      <c r="I8121">
        <v>0</v>
      </c>
      <c r="J8121">
        <v>0</v>
      </c>
      <c r="K8121" t="s">
        <v>12</v>
      </c>
    </row>
    <row r="8122" spans="1:11" x14ac:dyDescent="0.2">
      <c r="A8122" s="1">
        <v>8120</v>
      </c>
      <c r="B8122" t="s">
        <v>8141</v>
      </c>
      <c r="C8122">
        <v>190</v>
      </c>
      <c r="D8122">
        <v>12</v>
      </c>
      <c r="E8122">
        <v>12</v>
      </c>
      <c r="F8122">
        <v>0.69499999999999995</v>
      </c>
      <c r="G8122">
        <v>28</v>
      </c>
      <c r="H8122" t="s">
        <v>20</v>
      </c>
      <c r="I8122">
        <v>0</v>
      </c>
      <c r="J8122">
        <v>0</v>
      </c>
      <c r="K8122" t="s">
        <v>12</v>
      </c>
    </row>
    <row r="8123" spans="1:11" x14ac:dyDescent="0.2">
      <c r="A8123" s="1">
        <v>8121</v>
      </c>
      <c r="B8123" t="s">
        <v>8142</v>
      </c>
      <c r="C8123">
        <v>101</v>
      </c>
      <c r="D8123">
        <v>11</v>
      </c>
      <c r="E8123">
        <v>11</v>
      </c>
      <c r="F8123">
        <v>0.77</v>
      </c>
      <c r="G8123">
        <v>24</v>
      </c>
      <c r="H8123" s="5" t="s">
        <v>71</v>
      </c>
      <c r="I8123">
        <v>0</v>
      </c>
      <c r="J8123">
        <v>0</v>
      </c>
      <c r="K8123" t="s">
        <v>12</v>
      </c>
    </row>
    <row r="8124" spans="1:11" x14ac:dyDescent="0.2">
      <c r="A8124" s="1">
        <v>8122</v>
      </c>
      <c r="B8124" t="s">
        <v>8143</v>
      </c>
      <c r="C8124">
        <v>53</v>
      </c>
      <c r="D8124">
        <v>11</v>
      </c>
      <c r="E8124">
        <v>11</v>
      </c>
      <c r="F8124">
        <v>0.72</v>
      </c>
      <c r="G8124">
        <v>26.5</v>
      </c>
      <c r="H8124" t="s">
        <v>20</v>
      </c>
      <c r="I8124">
        <v>0</v>
      </c>
      <c r="J8124">
        <v>0</v>
      </c>
      <c r="K8124" t="s">
        <v>12</v>
      </c>
    </row>
    <row r="8125" spans="1:11" x14ac:dyDescent="0.2">
      <c r="A8125" s="1">
        <v>8123</v>
      </c>
      <c r="B8125" t="s">
        <v>8144</v>
      </c>
      <c r="C8125">
        <v>51</v>
      </c>
      <c r="D8125">
        <v>11</v>
      </c>
      <c r="E8125">
        <v>11</v>
      </c>
      <c r="F8125">
        <v>0.72</v>
      </c>
      <c r="G8125">
        <v>23</v>
      </c>
      <c r="H8125" t="s">
        <v>20</v>
      </c>
      <c r="I8125">
        <v>0</v>
      </c>
      <c r="J8125">
        <v>0</v>
      </c>
      <c r="K8125" t="s">
        <v>12</v>
      </c>
    </row>
    <row r="8126" spans="1:11" x14ac:dyDescent="0.2">
      <c r="A8126" s="1">
        <v>8124</v>
      </c>
      <c r="B8126" t="s">
        <v>8145</v>
      </c>
      <c r="C8126">
        <v>107</v>
      </c>
      <c r="D8126">
        <v>11.5</v>
      </c>
      <c r="E8126">
        <v>11.5</v>
      </c>
      <c r="F8126">
        <v>0.69499999999999995</v>
      </c>
      <c r="G8126">
        <v>19.5</v>
      </c>
      <c r="H8126" t="s">
        <v>11</v>
      </c>
      <c r="I8126">
        <v>0</v>
      </c>
      <c r="J8126">
        <v>0</v>
      </c>
      <c r="K8126" t="s">
        <v>12</v>
      </c>
    </row>
    <row r="8127" spans="1:11" x14ac:dyDescent="0.2">
      <c r="A8127" s="1">
        <v>8125</v>
      </c>
      <c r="B8127" t="s">
        <v>8146</v>
      </c>
      <c r="C8127">
        <v>554</v>
      </c>
      <c r="D8127">
        <v>12</v>
      </c>
      <c r="E8127">
        <v>12</v>
      </c>
      <c r="F8127">
        <v>0.67</v>
      </c>
      <c r="G8127">
        <v>20.5</v>
      </c>
      <c r="H8127" t="s">
        <v>11</v>
      </c>
      <c r="I8127">
        <v>0</v>
      </c>
      <c r="J8127">
        <v>0</v>
      </c>
      <c r="K8127" t="s">
        <v>12</v>
      </c>
    </row>
    <row r="8128" spans="1:11" x14ac:dyDescent="0.2">
      <c r="A8128" s="1">
        <v>8126</v>
      </c>
      <c r="B8128" t="s">
        <v>8147</v>
      </c>
      <c r="C8128" s="4">
        <v>1944</v>
      </c>
      <c r="D8128">
        <v>12</v>
      </c>
      <c r="E8128">
        <v>12</v>
      </c>
      <c r="F8128">
        <v>0.67</v>
      </c>
      <c r="G8128">
        <v>22</v>
      </c>
      <c r="H8128" t="s">
        <v>11</v>
      </c>
      <c r="I8128">
        <v>0</v>
      </c>
      <c r="J8128">
        <v>0</v>
      </c>
      <c r="K8128" t="s">
        <v>12</v>
      </c>
    </row>
    <row r="8129" spans="1:11" x14ac:dyDescent="0.2">
      <c r="A8129" s="1">
        <v>8127</v>
      </c>
      <c r="B8129" t="s">
        <v>8148</v>
      </c>
      <c r="C8129" s="4">
        <v>4091</v>
      </c>
      <c r="D8129">
        <v>12</v>
      </c>
      <c r="E8129">
        <v>12</v>
      </c>
      <c r="F8129">
        <v>0.69499999999999995</v>
      </c>
      <c r="G8129">
        <v>23</v>
      </c>
      <c r="H8129" t="s">
        <v>79</v>
      </c>
      <c r="I8129">
        <v>0</v>
      </c>
      <c r="J8129">
        <v>0</v>
      </c>
      <c r="K8129" t="s">
        <v>12</v>
      </c>
    </row>
    <row r="8130" spans="1:11" x14ac:dyDescent="0.2">
      <c r="A8130" s="1">
        <v>8128</v>
      </c>
      <c r="B8130" t="s">
        <v>8149</v>
      </c>
      <c r="C8130" s="4">
        <v>2202</v>
      </c>
      <c r="D8130">
        <v>12</v>
      </c>
      <c r="E8130">
        <v>12</v>
      </c>
      <c r="F8130">
        <v>0.745</v>
      </c>
      <c r="G8130">
        <v>25</v>
      </c>
      <c r="H8130" t="s">
        <v>79</v>
      </c>
      <c r="I8130">
        <v>0</v>
      </c>
      <c r="J8130">
        <v>0</v>
      </c>
      <c r="K8130" t="s">
        <v>12</v>
      </c>
    </row>
    <row r="8131" spans="1:11" x14ac:dyDescent="0.2">
      <c r="A8131" s="1">
        <v>8129</v>
      </c>
      <c r="B8131" t="s">
        <v>8150</v>
      </c>
      <c r="C8131">
        <v>949</v>
      </c>
      <c r="D8131">
        <v>12</v>
      </c>
      <c r="E8131">
        <v>12</v>
      </c>
      <c r="F8131">
        <v>0.77</v>
      </c>
      <c r="G8131">
        <v>25</v>
      </c>
      <c r="H8131" s="5" t="s">
        <v>71</v>
      </c>
      <c r="I8131">
        <v>0</v>
      </c>
      <c r="J8131">
        <v>0</v>
      </c>
      <c r="K8131" t="s">
        <v>12</v>
      </c>
    </row>
    <row r="8132" spans="1:11" x14ac:dyDescent="0.2">
      <c r="A8132" s="1">
        <v>8130</v>
      </c>
      <c r="B8132" t="s">
        <v>8151</v>
      </c>
      <c r="C8132">
        <v>615</v>
      </c>
      <c r="D8132">
        <v>11.5</v>
      </c>
      <c r="E8132">
        <v>11.5</v>
      </c>
      <c r="F8132">
        <v>0.79500000000000004</v>
      </c>
      <c r="G8132">
        <v>27</v>
      </c>
      <c r="H8132" t="s">
        <v>11</v>
      </c>
      <c r="I8132">
        <v>0</v>
      </c>
      <c r="J8132">
        <v>0</v>
      </c>
      <c r="K8132" t="s">
        <v>12</v>
      </c>
    </row>
    <row r="8133" spans="1:11" x14ac:dyDescent="0.2">
      <c r="A8133" s="1">
        <v>8131</v>
      </c>
      <c r="B8133" t="s">
        <v>8152</v>
      </c>
      <c r="C8133">
        <v>971</v>
      </c>
      <c r="D8133">
        <v>11</v>
      </c>
      <c r="E8133">
        <v>11</v>
      </c>
      <c r="F8133">
        <v>0.85</v>
      </c>
      <c r="G8133">
        <v>25</v>
      </c>
      <c r="H8133" t="s">
        <v>11</v>
      </c>
      <c r="I8133">
        <v>0</v>
      </c>
      <c r="J8133">
        <v>0</v>
      </c>
      <c r="K8133" t="s">
        <v>12</v>
      </c>
    </row>
    <row r="8134" spans="1:11" x14ac:dyDescent="0.2">
      <c r="A8134" s="1">
        <v>8132</v>
      </c>
      <c r="B8134" t="s">
        <v>8153</v>
      </c>
      <c r="C8134">
        <v>985</v>
      </c>
      <c r="D8134">
        <v>12</v>
      </c>
      <c r="E8134">
        <v>12</v>
      </c>
      <c r="F8134">
        <v>0.77</v>
      </c>
      <c r="G8134">
        <v>21</v>
      </c>
      <c r="H8134" t="s">
        <v>79</v>
      </c>
      <c r="I8134">
        <v>0</v>
      </c>
      <c r="J8134">
        <v>0</v>
      </c>
      <c r="K8134" t="s">
        <v>12</v>
      </c>
    </row>
    <row r="8135" spans="1:11" x14ac:dyDescent="0.2">
      <c r="A8135" s="1">
        <v>8133</v>
      </c>
      <c r="B8135" t="s">
        <v>8154</v>
      </c>
      <c r="C8135">
        <v>869</v>
      </c>
      <c r="D8135">
        <v>12</v>
      </c>
      <c r="E8135">
        <v>12</v>
      </c>
      <c r="F8135">
        <v>0.77</v>
      </c>
      <c r="G8135">
        <v>24</v>
      </c>
      <c r="H8135" t="s">
        <v>11</v>
      </c>
      <c r="I8135">
        <v>0</v>
      </c>
      <c r="J8135">
        <v>0</v>
      </c>
      <c r="K8135" t="s">
        <v>12</v>
      </c>
    </row>
    <row r="8136" spans="1:11" x14ac:dyDescent="0.2">
      <c r="A8136" s="1">
        <v>8134</v>
      </c>
      <c r="B8136" t="s">
        <v>8155</v>
      </c>
      <c r="C8136" s="4">
        <v>1014</v>
      </c>
      <c r="D8136">
        <v>12</v>
      </c>
      <c r="E8136">
        <v>12</v>
      </c>
      <c r="F8136">
        <v>0.77</v>
      </c>
      <c r="G8136">
        <v>25</v>
      </c>
      <c r="H8136" t="s">
        <v>11</v>
      </c>
      <c r="I8136">
        <v>0</v>
      </c>
      <c r="J8136">
        <v>0</v>
      </c>
      <c r="K8136" t="s">
        <v>12</v>
      </c>
    </row>
    <row r="8137" spans="1:11" x14ac:dyDescent="0.2">
      <c r="A8137" s="1">
        <v>8135</v>
      </c>
      <c r="B8137" t="s">
        <v>8156</v>
      </c>
      <c r="C8137" s="4">
        <v>1396</v>
      </c>
      <c r="D8137">
        <v>12</v>
      </c>
      <c r="E8137">
        <v>12</v>
      </c>
      <c r="F8137">
        <v>0.77</v>
      </c>
      <c r="G8137">
        <v>25</v>
      </c>
      <c r="H8137" t="s">
        <v>11</v>
      </c>
      <c r="I8137">
        <v>0</v>
      </c>
      <c r="J8137">
        <v>0</v>
      </c>
      <c r="K8137" t="s">
        <v>12</v>
      </c>
    </row>
    <row r="8138" spans="1:11" x14ac:dyDescent="0.2">
      <c r="A8138" s="1">
        <v>8136</v>
      </c>
      <c r="B8138" t="s">
        <v>8157</v>
      </c>
      <c r="C8138" s="4">
        <v>2471</v>
      </c>
      <c r="D8138">
        <v>12</v>
      </c>
      <c r="E8138">
        <v>12</v>
      </c>
      <c r="F8138">
        <v>0.82</v>
      </c>
      <c r="G8138">
        <v>24</v>
      </c>
      <c r="H8138" t="s">
        <v>11</v>
      </c>
      <c r="I8138">
        <v>0</v>
      </c>
      <c r="J8138">
        <v>0</v>
      </c>
      <c r="K8138" t="s">
        <v>12</v>
      </c>
    </row>
    <row r="8139" spans="1:11" x14ac:dyDescent="0.2">
      <c r="A8139" s="1">
        <v>8137</v>
      </c>
      <c r="B8139" t="s">
        <v>8158</v>
      </c>
      <c r="C8139" s="4">
        <v>1865</v>
      </c>
      <c r="D8139">
        <v>12</v>
      </c>
      <c r="E8139">
        <v>12</v>
      </c>
      <c r="F8139">
        <v>0.85</v>
      </c>
      <c r="G8139">
        <v>25</v>
      </c>
      <c r="H8139" s="5" t="s">
        <v>71</v>
      </c>
      <c r="I8139">
        <v>0</v>
      </c>
      <c r="J8139">
        <v>0</v>
      </c>
      <c r="K8139" t="s">
        <v>12</v>
      </c>
    </row>
    <row r="8140" spans="1:11" x14ac:dyDescent="0.2">
      <c r="A8140" s="1">
        <v>8138</v>
      </c>
      <c r="B8140" t="s">
        <v>8159</v>
      </c>
      <c r="C8140" s="4">
        <v>1046</v>
      </c>
      <c r="D8140">
        <v>12</v>
      </c>
      <c r="E8140">
        <v>12</v>
      </c>
      <c r="F8140">
        <v>0.82</v>
      </c>
      <c r="G8140">
        <v>24</v>
      </c>
      <c r="H8140" s="5" t="s">
        <v>71</v>
      </c>
      <c r="I8140">
        <v>0</v>
      </c>
      <c r="J8140">
        <v>0</v>
      </c>
      <c r="K8140" t="s">
        <v>12</v>
      </c>
    </row>
    <row r="8141" spans="1:11" x14ac:dyDescent="0.2">
      <c r="A8141" s="1">
        <v>8139</v>
      </c>
      <c r="B8141" t="s">
        <v>8160</v>
      </c>
      <c r="C8141">
        <v>467</v>
      </c>
      <c r="D8141">
        <v>11</v>
      </c>
      <c r="E8141">
        <v>11</v>
      </c>
      <c r="F8141">
        <v>0.88</v>
      </c>
      <c r="G8141">
        <v>16</v>
      </c>
      <c r="H8141" s="5" t="s">
        <v>71</v>
      </c>
      <c r="I8141">
        <v>0</v>
      </c>
      <c r="J8141">
        <v>0</v>
      </c>
      <c r="K8141" t="s">
        <v>12</v>
      </c>
    </row>
    <row r="8142" spans="1:11" x14ac:dyDescent="0.2">
      <c r="A8142" s="1">
        <v>8140</v>
      </c>
      <c r="B8142" t="s">
        <v>8161</v>
      </c>
      <c r="C8142">
        <v>274</v>
      </c>
      <c r="D8142">
        <v>11</v>
      </c>
      <c r="E8142">
        <v>11</v>
      </c>
      <c r="F8142">
        <v>0.88</v>
      </c>
      <c r="G8142">
        <v>13</v>
      </c>
      <c r="H8142" s="5" t="s">
        <v>71</v>
      </c>
      <c r="I8142">
        <v>0</v>
      </c>
      <c r="J8142">
        <v>0</v>
      </c>
      <c r="K8142" t="s">
        <v>12</v>
      </c>
    </row>
    <row r="8143" spans="1:11" x14ac:dyDescent="0.2">
      <c r="A8143" s="1">
        <v>8141</v>
      </c>
      <c r="B8143" t="s">
        <v>8162</v>
      </c>
      <c r="C8143">
        <v>226</v>
      </c>
      <c r="D8143">
        <v>10</v>
      </c>
      <c r="E8143">
        <v>8</v>
      </c>
      <c r="F8143">
        <v>0.91</v>
      </c>
      <c r="G8143">
        <v>17</v>
      </c>
      <c r="H8143" s="5" t="s">
        <v>71</v>
      </c>
      <c r="I8143">
        <v>0</v>
      </c>
      <c r="J8143">
        <v>0</v>
      </c>
      <c r="K8143" t="s">
        <v>12</v>
      </c>
    </row>
    <row r="8144" spans="1:11" x14ac:dyDescent="0.2">
      <c r="A8144" s="1">
        <v>8142</v>
      </c>
      <c r="B8144" t="s">
        <v>8163</v>
      </c>
      <c r="C8144">
        <v>353</v>
      </c>
      <c r="D8144">
        <v>10</v>
      </c>
      <c r="E8144">
        <v>8</v>
      </c>
      <c r="F8144">
        <v>0.94</v>
      </c>
      <c r="G8144">
        <v>11</v>
      </c>
      <c r="H8144" s="5" t="s">
        <v>71</v>
      </c>
      <c r="I8144">
        <v>0</v>
      </c>
      <c r="J8144">
        <v>0</v>
      </c>
      <c r="K8144" t="s">
        <v>12</v>
      </c>
    </row>
    <row r="8145" spans="1:11" x14ac:dyDescent="0.2">
      <c r="A8145" s="1">
        <v>8143</v>
      </c>
      <c r="B8145" t="s">
        <v>8164</v>
      </c>
      <c r="C8145">
        <v>350</v>
      </c>
      <c r="D8145">
        <v>10</v>
      </c>
      <c r="E8145">
        <v>9</v>
      </c>
      <c r="F8145">
        <v>0.94</v>
      </c>
      <c r="G8145">
        <v>8</v>
      </c>
      <c r="H8145" t="s">
        <v>11</v>
      </c>
      <c r="I8145">
        <v>0</v>
      </c>
      <c r="J8145">
        <v>0</v>
      </c>
      <c r="K8145" t="s">
        <v>12</v>
      </c>
    </row>
    <row r="8146" spans="1:11" x14ac:dyDescent="0.2">
      <c r="A8146" s="1">
        <v>8144</v>
      </c>
      <c r="B8146" t="s">
        <v>8165</v>
      </c>
      <c r="C8146">
        <v>272</v>
      </c>
      <c r="D8146">
        <v>10.5</v>
      </c>
      <c r="E8146">
        <v>9.5</v>
      </c>
      <c r="F8146">
        <v>0.91</v>
      </c>
      <c r="G8146">
        <v>18.5</v>
      </c>
      <c r="H8146" t="s">
        <v>79</v>
      </c>
      <c r="I8146">
        <v>0</v>
      </c>
      <c r="J8146">
        <v>0</v>
      </c>
      <c r="K8146" t="s">
        <v>12</v>
      </c>
    </row>
    <row r="8147" spans="1:11" x14ac:dyDescent="0.2">
      <c r="A8147" s="1">
        <v>8145</v>
      </c>
      <c r="B8147" t="s">
        <v>8166</v>
      </c>
      <c r="C8147">
        <v>139</v>
      </c>
      <c r="D8147">
        <v>11</v>
      </c>
      <c r="E8147">
        <v>11</v>
      </c>
      <c r="F8147">
        <v>0.82</v>
      </c>
      <c r="G8147">
        <v>19.5</v>
      </c>
      <c r="H8147" t="s">
        <v>79</v>
      </c>
      <c r="I8147">
        <v>0</v>
      </c>
      <c r="J8147">
        <v>0</v>
      </c>
      <c r="K8147" t="s">
        <v>12</v>
      </c>
    </row>
    <row r="8148" spans="1:11" x14ac:dyDescent="0.2">
      <c r="A8148" s="1">
        <v>8146</v>
      </c>
      <c r="B8148" t="s">
        <v>8167</v>
      </c>
      <c r="C8148">
        <v>80</v>
      </c>
      <c r="D8148">
        <v>11</v>
      </c>
      <c r="E8148">
        <v>11</v>
      </c>
      <c r="F8148">
        <v>0.82</v>
      </c>
      <c r="G8148">
        <v>22</v>
      </c>
      <c r="H8148" t="s">
        <v>79</v>
      </c>
      <c r="I8148">
        <v>0</v>
      </c>
      <c r="J8148">
        <v>0</v>
      </c>
      <c r="K8148" t="s">
        <v>12</v>
      </c>
    </row>
    <row r="8149" spans="1:11" x14ac:dyDescent="0.2">
      <c r="A8149" s="1">
        <v>8147</v>
      </c>
      <c r="B8149" t="s">
        <v>8168</v>
      </c>
      <c r="C8149">
        <v>76</v>
      </c>
      <c r="D8149">
        <v>11</v>
      </c>
      <c r="E8149">
        <v>11</v>
      </c>
      <c r="F8149">
        <v>0.79500000000000004</v>
      </c>
      <c r="G8149">
        <v>22</v>
      </c>
      <c r="H8149" t="s">
        <v>11</v>
      </c>
      <c r="I8149">
        <v>0</v>
      </c>
      <c r="J8149">
        <v>0</v>
      </c>
      <c r="K8149" t="s">
        <v>12</v>
      </c>
    </row>
    <row r="8150" spans="1:11" x14ac:dyDescent="0.2">
      <c r="A8150" s="1">
        <v>8148</v>
      </c>
      <c r="B8150" t="s">
        <v>8169</v>
      </c>
      <c r="C8150">
        <v>111</v>
      </c>
      <c r="D8150">
        <v>11</v>
      </c>
      <c r="E8150">
        <v>11</v>
      </c>
      <c r="F8150">
        <v>0.77</v>
      </c>
      <c r="G8150">
        <v>20</v>
      </c>
      <c r="H8150" t="s">
        <v>79</v>
      </c>
      <c r="I8150">
        <v>0</v>
      </c>
      <c r="J8150">
        <v>0</v>
      </c>
      <c r="K8150" t="s">
        <v>12</v>
      </c>
    </row>
    <row r="8151" spans="1:11" x14ac:dyDescent="0.2">
      <c r="A8151" s="1">
        <v>8149</v>
      </c>
      <c r="B8151" t="s">
        <v>8170</v>
      </c>
      <c r="C8151">
        <v>498</v>
      </c>
      <c r="D8151">
        <v>11</v>
      </c>
      <c r="E8151">
        <v>11</v>
      </c>
      <c r="F8151">
        <v>0.77</v>
      </c>
      <c r="G8151">
        <v>23</v>
      </c>
      <c r="H8151" t="s">
        <v>11</v>
      </c>
      <c r="I8151">
        <v>0</v>
      </c>
      <c r="J8151">
        <v>0</v>
      </c>
      <c r="K8151" t="s">
        <v>12</v>
      </c>
    </row>
    <row r="8152" spans="1:11" x14ac:dyDescent="0.2">
      <c r="A8152" s="1">
        <v>8150</v>
      </c>
      <c r="B8152" t="s">
        <v>8171</v>
      </c>
      <c r="C8152" s="4">
        <v>1588</v>
      </c>
      <c r="D8152">
        <v>11</v>
      </c>
      <c r="E8152">
        <v>11</v>
      </c>
      <c r="F8152">
        <v>0.745</v>
      </c>
      <c r="G8152">
        <v>24</v>
      </c>
      <c r="H8152" t="s">
        <v>11</v>
      </c>
      <c r="I8152">
        <v>0</v>
      </c>
      <c r="J8152">
        <v>0</v>
      </c>
      <c r="K8152" t="s">
        <v>12</v>
      </c>
    </row>
    <row r="8153" spans="1:11" x14ac:dyDescent="0.2">
      <c r="A8153" s="1">
        <v>8151</v>
      </c>
      <c r="B8153" t="s">
        <v>8172</v>
      </c>
      <c r="C8153" s="4">
        <v>3452</v>
      </c>
      <c r="D8153">
        <v>11</v>
      </c>
      <c r="E8153">
        <v>11</v>
      </c>
      <c r="F8153">
        <v>0.72</v>
      </c>
      <c r="G8153">
        <v>23</v>
      </c>
      <c r="H8153" t="s">
        <v>79</v>
      </c>
      <c r="I8153">
        <v>0</v>
      </c>
      <c r="J8153">
        <v>0</v>
      </c>
      <c r="K8153" t="s">
        <v>12</v>
      </c>
    </row>
    <row r="8154" spans="1:11" x14ac:dyDescent="0.2">
      <c r="A8154" s="1">
        <v>8152</v>
      </c>
      <c r="B8154" t="s">
        <v>8173</v>
      </c>
      <c r="C8154" s="4">
        <v>1999</v>
      </c>
      <c r="D8154">
        <v>11</v>
      </c>
      <c r="E8154">
        <v>11</v>
      </c>
      <c r="F8154">
        <v>0.72</v>
      </c>
      <c r="G8154">
        <v>20</v>
      </c>
      <c r="H8154" t="s">
        <v>79</v>
      </c>
      <c r="I8154">
        <v>0</v>
      </c>
      <c r="J8154">
        <v>0</v>
      </c>
      <c r="K8154" t="s">
        <v>12</v>
      </c>
    </row>
    <row r="8155" spans="1:11" x14ac:dyDescent="0.2">
      <c r="A8155" s="1">
        <v>8153</v>
      </c>
      <c r="B8155" t="s">
        <v>8174</v>
      </c>
      <c r="C8155">
        <v>966</v>
      </c>
      <c r="D8155">
        <v>11</v>
      </c>
      <c r="E8155">
        <v>11</v>
      </c>
      <c r="F8155">
        <v>0.69499999999999995</v>
      </c>
      <c r="G8155">
        <v>21</v>
      </c>
      <c r="H8155" t="s">
        <v>79</v>
      </c>
      <c r="I8155">
        <v>0</v>
      </c>
      <c r="J8155">
        <v>0</v>
      </c>
      <c r="K8155" t="s">
        <v>12</v>
      </c>
    </row>
    <row r="8156" spans="1:11" x14ac:dyDescent="0.2">
      <c r="A8156" s="1">
        <v>8154</v>
      </c>
      <c r="B8156" t="s">
        <v>8175</v>
      </c>
      <c r="C8156">
        <v>911</v>
      </c>
      <c r="D8156">
        <v>11</v>
      </c>
      <c r="E8156">
        <v>11</v>
      </c>
      <c r="F8156">
        <v>0.67</v>
      </c>
      <c r="G8156">
        <v>26</v>
      </c>
      <c r="H8156" t="s">
        <v>11</v>
      </c>
      <c r="I8156">
        <v>0</v>
      </c>
      <c r="J8156">
        <v>0</v>
      </c>
      <c r="K8156" t="s">
        <v>12</v>
      </c>
    </row>
    <row r="8157" spans="1:11" x14ac:dyDescent="0.2">
      <c r="A8157" s="1">
        <v>8155</v>
      </c>
      <c r="B8157" t="s">
        <v>8176</v>
      </c>
      <c r="C8157" s="4">
        <v>1133</v>
      </c>
      <c r="D8157">
        <v>10.5</v>
      </c>
      <c r="E8157">
        <v>9</v>
      </c>
      <c r="F8157">
        <v>0.74</v>
      </c>
      <c r="G8157">
        <v>26</v>
      </c>
      <c r="H8157" t="s">
        <v>11</v>
      </c>
      <c r="I8157">
        <v>0</v>
      </c>
      <c r="J8157">
        <v>0</v>
      </c>
      <c r="K8157" t="s">
        <v>12</v>
      </c>
    </row>
    <row r="8158" spans="1:11" x14ac:dyDescent="0.2">
      <c r="A8158" s="1">
        <v>8156</v>
      </c>
      <c r="B8158" t="s">
        <v>8177</v>
      </c>
      <c r="C8158" s="4">
        <v>1071</v>
      </c>
      <c r="D8158">
        <v>11</v>
      </c>
      <c r="E8158">
        <v>11</v>
      </c>
      <c r="F8158">
        <v>0.745</v>
      </c>
      <c r="G8158">
        <v>26</v>
      </c>
      <c r="H8158" t="s">
        <v>11</v>
      </c>
      <c r="I8158">
        <v>0</v>
      </c>
      <c r="J8158">
        <v>0</v>
      </c>
      <c r="K8158" t="s">
        <v>12</v>
      </c>
    </row>
    <row r="8159" spans="1:11" x14ac:dyDescent="0.2">
      <c r="A8159" s="1">
        <v>8157</v>
      </c>
      <c r="B8159" t="s">
        <v>8178</v>
      </c>
      <c r="C8159">
        <v>798</v>
      </c>
      <c r="D8159">
        <v>10.5</v>
      </c>
      <c r="E8159">
        <v>9</v>
      </c>
      <c r="F8159">
        <v>0.77</v>
      </c>
      <c r="G8159">
        <v>24</v>
      </c>
      <c r="H8159" s="5" t="s">
        <v>71</v>
      </c>
      <c r="I8159">
        <v>0</v>
      </c>
      <c r="J8159">
        <v>0</v>
      </c>
      <c r="K8159" t="s">
        <v>12</v>
      </c>
    </row>
    <row r="8160" spans="1:11" x14ac:dyDescent="0.2">
      <c r="A8160" s="1">
        <v>8158</v>
      </c>
      <c r="B8160" t="s">
        <v>8179</v>
      </c>
      <c r="C8160">
        <v>847</v>
      </c>
      <c r="D8160">
        <v>10</v>
      </c>
      <c r="E8160">
        <v>6.5</v>
      </c>
      <c r="F8160">
        <v>0.76</v>
      </c>
      <c r="G8160">
        <v>28.5</v>
      </c>
      <c r="H8160" s="5" t="s">
        <v>71</v>
      </c>
      <c r="I8160">
        <v>0</v>
      </c>
      <c r="J8160">
        <v>0</v>
      </c>
      <c r="K8160" t="s">
        <v>12</v>
      </c>
    </row>
    <row r="8161" spans="1:11" x14ac:dyDescent="0.2">
      <c r="A8161" s="1">
        <v>8159</v>
      </c>
      <c r="B8161" t="s">
        <v>8180</v>
      </c>
      <c r="C8161" s="4">
        <v>1333</v>
      </c>
      <c r="D8161">
        <v>10</v>
      </c>
      <c r="E8161">
        <v>7.5</v>
      </c>
      <c r="F8161">
        <v>0.73499999999999999</v>
      </c>
      <c r="G8161">
        <v>20.5</v>
      </c>
      <c r="H8161" t="s">
        <v>11</v>
      </c>
      <c r="I8161">
        <v>0</v>
      </c>
      <c r="J8161">
        <v>0</v>
      </c>
      <c r="K8161" t="s">
        <v>12</v>
      </c>
    </row>
    <row r="8162" spans="1:11" x14ac:dyDescent="0.2">
      <c r="A8162" s="1">
        <v>8160</v>
      </c>
      <c r="B8162" t="s">
        <v>8181</v>
      </c>
      <c r="C8162" s="4">
        <v>2326</v>
      </c>
      <c r="D8162">
        <v>10</v>
      </c>
      <c r="E8162">
        <v>7.5</v>
      </c>
      <c r="F8162">
        <v>0.71</v>
      </c>
      <c r="G8162">
        <v>19.5</v>
      </c>
      <c r="H8162" t="s">
        <v>11</v>
      </c>
      <c r="I8162">
        <v>0</v>
      </c>
      <c r="J8162">
        <v>0</v>
      </c>
      <c r="K8162" t="s">
        <v>12</v>
      </c>
    </row>
    <row r="8163" spans="1:11" x14ac:dyDescent="0.2">
      <c r="A8163" s="1">
        <v>8161</v>
      </c>
      <c r="B8163" t="s">
        <v>8182</v>
      </c>
      <c r="C8163" s="4">
        <v>1953</v>
      </c>
      <c r="D8163" s="3">
        <v>9.5</v>
      </c>
      <c r="E8163">
        <v>7</v>
      </c>
      <c r="F8163">
        <v>0.69</v>
      </c>
      <c r="G8163">
        <v>20.5</v>
      </c>
      <c r="H8163" t="s">
        <v>79</v>
      </c>
      <c r="I8163">
        <v>0</v>
      </c>
      <c r="J8163">
        <v>0</v>
      </c>
      <c r="K8163" t="s">
        <v>12</v>
      </c>
    </row>
    <row r="8164" spans="1:11" x14ac:dyDescent="0.2">
      <c r="A8164" s="1">
        <v>8162</v>
      </c>
      <c r="B8164" t="s">
        <v>8183</v>
      </c>
      <c r="C8164" s="4">
        <v>1142</v>
      </c>
      <c r="D8164" s="3">
        <v>9</v>
      </c>
      <c r="E8164">
        <v>6</v>
      </c>
      <c r="F8164">
        <v>0.71</v>
      </c>
      <c r="G8164">
        <v>21</v>
      </c>
      <c r="H8164" t="s">
        <v>79</v>
      </c>
      <c r="I8164">
        <v>0</v>
      </c>
      <c r="J8164">
        <v>0</v>
      </c>
      <c r="K8164" t="s">
        <v>12</v>
      </c>
    </row>
    <row r="8165" spans="1:11" x14ac:dyDescent="0.2">
      <c r="A8165" s="1">
        <v>8163</v>
      </c>
      <c r="B8165" t="s">
        <v>8184</v>
      </c>
      <c r="C8165">
        <v>737</v>
      </c>
      <c r="D8165" s="3">
        <v>8.5</v>
      </c>
      <c r="E8165">
        <v>5.5</v>
      </c>
      <c r="F8165">
        <v>0.73499999999999999</v>
      </c>
      <c r="G8165">
        <v>17</v>
      </c>
      <c r="H8165" t="s">
        <v>14</v>
      </c>
      <c r="I8165">
        <v>0</v>
      </c>
      <c r="J8165">
        <v>0</v>
      </c>
      <c r="K8165" t="s">
        <v>12</v>
      </c>
    </row>
    <row r="8166" spans="1:11" x14ac:dyDescent="0.2">
      <c r="A8166" s="1">
        <v>8164</v>
      </c>
      <c r="B8166" t="s">
        <v>8185</v>
      </c>
      <c r="C8166">
        <v>525</v>
      </c>
      <c r="D8166" s="3">
        <v>8</v>
      </c>
      <c r="E8166">
        <v>5.5</v>
      </c>
      <c r="F8166">
        <v>0.73499999999999999</v>
      </c>
      <c r="G8166">
        <v>14</v>
      </c>
      <c r="H8166" t="s">
        <v>14</v>
      </c>
      <c r="I8166">
        <v>0</v>
      </c>
      <c r="J8166">
        <v>0</v>
      </c>
      <c r="K8166" t="s">
        <v>12</v>
      </c>
    </row>
    <row r="8167" spans="1:11" x14ac:dyDescent="0.2">
      <c r="A8167" s="1">
        <v>8165</v>
      </c>
      <c r="B8167" t="s">
        <v>8186</v>
      </c>
      <c r="C8167">
        <v>479</v>
      </c>
      <c r="D8167" s="3">
        <v>7.5</v>
      </c>
      <c r="E8167">
        <v>5.5</v>
      </c>
      <c r="F8167">
        <v>0.76</v>
      </c>
      <c r="G8167">
        <v>12</v>
      </c>
      <c r="H8167" t="s">
        <v>14</v>
      </c>
      <c r="I8167">
        <v>0</v>
      </c>
      <c r="J8167">
        <v>0</v>
      </c>
      <c r="K8167" t="s">
        <v>12</v>
      </c>
    </row>
    <row r="8168" spans="1:11" x14ac:dyDescent="0.2">
      <c r="A8168" s="1">
        <v>8166</v>
      </c>
      <c r="B8168" t="s">
        <v>8187</v>
      </c>
      <c r="C8168">
        <v>473</v>
      </c>
      <c r="D8168" s="3">
        <v>7</v>
      </c>
      <c r="E8168">
        <v>4.5</v>
      </c>
      <c r="F8168">
        <v>0.78500000000000003</v>
      </c>
      <c r="G8168">
        <v>13</v>
      </c>
      <c r="H8168" t="s">
        <v>14</v>
      </c>
      <c r="I8168">
        <v>0</v>
      </c>
      <c r="J8168">
        <v>0</v>
      </c>
      <c r="K8168" t="s">
        <v>12</v>
      </c>
    </row>
    <row r="8169" spans="1:11" x14ac:dyDescent="0.2">
      <c r="A8169" s="1">
        <v>8167</v>
      </c>
      <c r="B8169" t="s">
        <v>8188</v>
      </c>
      <c r="C8169">
        <v>507</v>
      </c>
      <c r="D8169" s="3">
        <v>7</v>
      </c>
      <c r="E8169">
        <v>4</v>
      </c>
      <c r="F8169">
        <v>0.78500000000000003</v>
      </c>
      <c r="G8169">
        <v>16</v>
      </c>
      <c r="H8169" t="s">
        <v>14</v>
      </c>
      <c r="I8169">
        <v>0</v>
      </c>
      <c r="J8169">
        <v>1</v>
      </c>
      <c r="K8169" t="s">
        <v>12</v>
      </c>
    </row>
    <row r="8170" spans="1:11" x14ac:dyDescent="0.2">
      <c r="A8170" s="1">
        <v>8168</v>
      </c>
      <c r="B8170" t="s">
        <v>8189</v>
      </c>
      <c r="C8170">
        <v>461</v>
      </c>
      <c r="D8170" s="3">
        <v>7</v>
      </c>
      <c r="E8170">
        <v>5</v>
      </c>
      <c r="F8170">
        <v>0.76</v>
      </c>
      <c r="G8170">
        <v>13</v>
      </c>
      <c r="H8170" t="s">
        <v>14</v>
      </c>
      <c r="I8170">
        <v>0</v>
      </c>
      <c r="J8170">
        <v>1</v>
      </c>
      <c r="K8170" t="s">
        <v>12</v>
      </c>
    </row>
    <row r="8171" spans="1:11" x14ac:dyDescent="0.2">
      <c r="A8171" s="1">
        <v>8169</v>
      </c>
      <c r="B8171" t="s">
        <v>8190</v>
      </c>
      <c r="C8171">
        <v>110</v>
      </c>
      <c r="D8171" s="3">
        <v>7</v>
      </c>
      <c r="E8171">
        <v>6</v>
      </c>
      <c r="F8171">
        <v>0.76</v>
      </c>
      <c r="G8171">
        <v>6</v>
      </c>
      <c r="H8171" t="s">
        <v>14</v>
      </c>
      <c r="I8171">
        <v>0</v>
      </c>
      <c r="J8171">
        <v>1</v>
      </c>
      <c r="K8171" t="s">
        <v>12</v>
      </c>
    </row>
    <row r="8172" spans="1:11" x14ac:dyDescent="0.2">
      <c r="A8172" s="1">
        <v>8170</v>
      </c>
      <c r="B8172" t="s">
        <v>8191</v>
      </c>
      <c r="C8172">
        <v>207</v>
      </c>
      <c r="D8172" s="3">
        <v>8</v>
      </c>
      <c r="E8172">
        <v>7</v>
      </c>
      <c r="F8172">
        <v>0.71</v>
      </c>
      <c r="G8172">
        <v>6.5</v>
      </c>
      <c r="H8172" t="s">
        <v>79</v>
      </c>
      <c r="I8172">
        <v>0</v>
      </c>
      <c r="J8172">
        <v>1</v>
      </c>
      <c r="K8172" t="s">
        <v>12</v>
      </c>
    </row>
    <row r="8173" spans="1:11" x14ac:dyDescent="0.2">
      <c r="A8173" s="1">
        <v>8171</v>
      </c>
      <c r="B8173" t="s">
        <v>8192</v>
      </c>
      <c r="C8173">
        <v>396</v>
      </c>
      <c r="D8173" s="3">
        <v>8</v>
      </c>
      <c r="E8173">
        <v>7</v>
      </c>
      <c r="F8173">
        <v>0.71</v>
      </c>
      <c r="G8173">
        <v>6</v>
      </c>
      <c r="H8173" t="s">
        <v>11</v>
      </c>
      <c r="I8173">
        <v>0</v>
      </c>
      <c r="J8173">
        <v>1</v>
      </c>
      <c r="K8173" t="s">
        <v>12</v>
      </c>
    </row>
    <row r="8174" spans="1:11" x14ac:dyDescent="0.2">
      <c r="A8174" s="1">
        <v>8172</v>
      </c>
      <c r="B8174" t="s">
        <v>8193</v>
      </c>
      <c r="C8174">
        <v>716</v>
      </c>
      <c r="D8174" s="3">
        <v>8.5</v>
      </c>
      <c r="E8174">
        <v>7.5</v>
      </c>
      <c r="F8174">
        <v>0.73499999999999999</v>
      </c>
      <c r="G8174">
        <v>6</v>
      </c>
      <c r="H8174" s="5" t="s">
        <v>71</v>
      </c>
      <c r="I8174">
        <v>0</v>
      </c>
      <c r="J8174">
        <v>1</v>
      </c>
      <c r="K8174" t="s">
        <v>12</v>
      </c>
    </row>
    <row r="8175" spans="1:11" x14ac:dyDescent="0.2">
      <c r="A8175" s="1">
        <v>8173</v>
      </c>
      <c r="B8175" t="s">
        <v>8194</v>
      </c>
      <c r="C8175" s="4">
        <v>1033</v>
      </c>
      <c r="D8175">
        <v>10.5</v>
      </c>
      <c r="E8175">
        <v>10</v>
      </c>
      <c r="F8175">
        <v>0.82</v>
      </c>
      <c r="G8175">
        <v>12</v>
      </c>
      <c r="H8175" t="s">
        <v>79</v>
      </c>
      <c r="I8175">
        <v>0</v>
      </c>
      <c r="J8175">
        <v>1</v>
      </c>
      <c r="K8175" t="s">
        <v>12</v>
      </c>
    </row>
    <row r="8176" spans="1:11" x14ac:dyDescent="0.2">
      <c r="A8176" s="1">
        <v>8174</v>
      </c>
      <c r="B8176" t="s">
        <v>8195</v>
      </c>
      <c r="C8176" s="4">
        <v>1100</v>
      </c>
      <c r="D8176">
        <v>12</v>
      </c>
      <c r="E8176">
        <v>12</v>
      </c>
      <c r="F8176">
        <v>0.82</v>
      </c>
      <c r="G8176">
        <v>20</v>
      </c>
      <c r="H8176" s="5" t="s">
        <v>71</v>
      </c>
      <c r="I8176">
        <v>0</v>
      </c>
      <c r="J8176">
        <v>1</v>
      </c>
      <c r="K8176" t="s">
        <v>12</v>
      </c>
    </row>
    <row r="8177" spans="1:11" x14ac:dyDescent="0.2">
      <c r="A8177" s="1">
        <v>8175</v>
      </c>
      <c r="B8177" t="s">
        <v>8196</v>
      </c>
      <c r="C8177" s="4">
        <v>1308</v>
      </c>
      <c r="D8177">
        <v>13</v>
      </c>
      <c r="E8177">
        <v>13</v>
      </c>
      <c r="F8177">
        <v>0.77</v>
      </c>
      <c r="G8177">
        <v>26</v>
      </c>
      <c r="H8177" s="5" t="s">
        <v>71</v>
      </c>
      <c r="I8177">
        <v>0</v>
      </c>
      <c r="J8177">
        <v>1</v>
      </c>
      <c r="K8177" t="s">
        <v>12</v>
      </c>
    </row>
    <row r="8178" spans="1:11" x14ac:dyDescent="0.2">
      <c r="A8178" s="1">
        <v>8176</v>
      </c>
      <c r="B8178" t="s">
        <v>8197</v>
      </c>
      <c r="C8178" s="4">
        <v>1409</v>
      </c>
      <c r="D8178">
        <v>13.5</v>
      </c>
      <c r="E8178">
        <v>13.5</v>
      </c>
      <c r="F8178">
        <v>0.69499999999999995</v>
      </c>
      <c r="G8178">
        <v>33</v>
      </c>
      <c r="H8178" t="s">
        <v>11</v>
      </c>
      <c r="I8178">
        <v>0</v>
      </c>
      <c r="J8178">
        <v>1</v>
      </c>
      <c r="K8178" t="s">
        <v>12</v>
      </c>
    </row>
    <row r="8179" spans="1:11" x14ac:dyDescent="0.2">
      <c r="A8179" s="1">
        <v>8177</v>
      </c>
      <c r="B8179" t="s">
        <v>8198</v>
      </c>
      <c r="C8179" s="4">
        <v>1359</v>
      </c>
      <c r="D8179">
        <v>14</v>
      </c>
      <c r="E8179">
        <v>14</v>
      </c>
      <c r="F8179">
        <v>0.67</v>
      </c>
      <c r="G8179">
        <v>33</v>
      </c>
      <c r="H8179" t="s">
        <v>11</v>
      </c>
      <c r="I8179">
        <v>0</v>
      </c>
      <c r="J8179">
        <v>1</v>
      </c>
      <c r="K8179" t="s">
        <v>12</v>
      </c>
    </row>
    <row r="8180" spans="1:11" x14ac:dyDescent="0.2">
      <c r="A8180" s="1">
        <v>8178</v>
      </c>
      <c r="B8180" t="s">
        <v>8199</v>
      </c>
      <c r="C8180" s="4">
        <v>1304</v>
      </c>
      <c r="D8180">
        <v>14</v>
      </c>
      <c r="E8180">
        <v>14</v>
      </c>
      <c r="F8180">
        <v>0.67</v>
      </c>
      <c r="G8180">
        <v>32</v>
      </c>
      <c r="H8180" t="s">
        <v>20</v>
      </c>
      <c r="I8180">
        <v>0</v>
      </c>
      <c r="J8180">
        <v>1</v>
      </c>
      <c r="K8180" t="s">
        <v>12</v>
      </c>
    </row>
    <row r="8181" spans="1:11" x14ac:dyDescent="0.2">
      <c r="A8181" s="1">
        <v>8179</v>
      </c>
      <c r="B8181" t="s">
        <v>8200</v>
      </c>
      <c r="C8181" s="4">
        <v>1056</v>
      </c>
      <c r="D8181">
        <v>14</v>
      </c>
      <c r="E8181">
        <v>14</v>
      </c>
      <c r="F8181">
        <v>0.72</v>
      </c>
      <c r="G8181">
        <v>34</v>
      </c>
      <c r="H8181" t="s">
        <v>11</v>
      </c>
      <c r="I8181">
        <v>0</v>
      </c>
      <c r="J8181">
        <v>1</v>
      </c>
      <c r="K8181" t="s">
        <v>12</v>
      </c>
    </row>
    <row r="8182" spans="1:11" x14ac:dyDescent="0.2">
      <c r="A8182" s="1">
        <v>8180</v>
      </c>
      <c r="B8182" t="s">
        <v>8201</v>
      </c>
      <c r="C8182" s="4">
        <v>1021</v>
      </c>
      <c r="D8182">
        <v>13.5</v>
      </c>
      <c r="E8182">
        <v>13.5</v>
      </c>
      <c r="F8182">
        <v>0.745</v>
      </c>
      <c r="G8182">
        <v>32.5</v>
      </c>
      <c r="H8182" t="s">
        <v>11</v>
      </c>
      <c r="I8182">
        <v>0</v>
      </c>
      <c r="J8182">
        <v>1</v>
      </c>
      <c r="K8182" t="s">
        <v>12</v>
      </c>
    </row>
    <row r="8183" spans="1:11" x14ac:dyDescent="0.2">
      <c r="A8183" s="1">
        <v>8181</v>
      </c>
      <c r="B8183" t="s">
        <v>8202</v>
      </c>
      <c r="C8183">
        <v>946</v>
      </c>
      <c r="D8183">
        <v>14</v>
      </c>
      <c r="E8183">
        <v>14</v>
      </c>
      <c r="F8183">
        <v>0.69499999999999995</v>
      </c>
      <c r="G8183">
        <v>33</v>
      </c>
      <c r="H8183" t="s">
        <v>20</v>
      </c>
      <c r="I8183">
        <v>0</v>
      </c>
      <c r="J8183">
        <v>1</v>
      </c>
      <c r="K8183" t="s">
        <v>12</v>
      </c>
    </row>
    <row r="8184" spans="1:11" x14ac:dyDescent="0.2">
      <c r="A8184" s="1">
        <v>8182</v>
      </c>
      <c r="B8184" t="s">
        <v>8203</v>
      </c>
      <c r="C8184">
        <v>778</v>
      </c>
      <c r="D8184">
        <v>14</v>
      </c>
      <c r="E8184">
        <v>14</v>
      </c>
      <c r="F8184">
        <v>0.67</v>
      </c>
      <c r="G8184">
        <v>32</v>
      </c>
      <c r="H8184" t="s">
        <v>11</v>
      </c>
      <c r="I8184">
        <v>0</v>
      </c>
      <c r="J8184">
        <v>1</v>
      </c>
      <c r="K8184" t="s">
        <v>12</v>
      </c>
    </row>
    <row r="8185" spans="1:11" x14ac:dyDescent="0.2">
      <c r="A8185" s="1">
        <v>8183</v>
      </c>
      <c r="B8185" t="s">
        <v>8204</v>
      </c>
      <c r="C8185">
        <v>668</v>
      </c>
      <c r="D8185">
        <v>14</v>
      </c>
      <c r="E8185">
        <v>14</v>
      </c>
      <c r="F8185">
        <v>0.69499999999999995</v>
      </c>
      <c r="G8185">
        <v>31.5</v>
      </c>
      <c r="H8185" t="s">
        <v>20</v>
      </c>
      <c r="I8185">
        <v>0</v>
      </c>
      <c r="J8185">
        <v>1</v>
      </c>
      <c r="K8185" t="s">
        <v>12</v>
      </c>
    </row>
    <row r="8186" spans="1:11" x14ac:dyDescent="0.2">
      <c r="A8186" s="1">
        <v>8184</v>
      </c>
      <c r="B8186" t="s">
        <v>8205</v>
      </c>
      <c r="C8186">
        <v>513</v>
      </c>
      <c r="D8186">
        <v>14</v>
      </c>
      <c r="E8186">
        <v>14</v>
      </c>
      <c r="F8186">
        <v>0.72</v>
      </c>
      <c r="G8186">
        <v>31</v>
      </c>
      <c r="H8186" t="s">
        <v>11</v>
      </c>
      <c r="I8186">
        <v>0</v>
      </c>
      <c r="J8186">
        <v>1</v>
      </c>
      <c r="K8186" t="s">
        <v>12</v>
      </c>
    </row>
    <row r="8187" spans="1:11" x14ac:dyDescent="0.2">
      <c r="A8187" s="1">
        <v>8185</v>
      </c>
      <c r="B8187" t="s">
        <v>8206</v>
      </c>
      <c r="C8187">
        <v>454</v>
      </c>
      <c r="D8187">
        <v>14</v>
      </c>
      <c r="E8187">
        <v>14</v>
      </c>
      <c r="F8187">
        <v>0.72</v>
      </c>
      <c r="G8187">
        <v>32</v>
      </c>
      <c r="H8187" t="s">
        <v>11</v>
      </c>
      <c r="I8187">
        <v>0</v>
      </c>
      <c r="J8187">
        <v>1</v>
      </c>
      <c r="K8187" t="s">
        <v>12</v>
      </c>
    </row>
    <row r="8188" spans="1:11" x14ac:dyDescent="0.2">
      <c r="A8188" s="1">
        <v>8186</v>
      </c>
      <c r="B8188" t="s">
        <v>8207</v>
      </c>
      <c r="C8188">
        <v>469</v>
      </c>
      <c r="D8188">
        <v>13.5</v>
      </c>
      <c r="E8188">
        <v>13.5</v>
      </c>
      <c r="F8188">
        <v>0.745</v>
      </c>
      <c r="G8188">
        <v>32</v>
      </c>
      <c r="H8188" t="s">
        <v>11</v>
      </c>
      <c r="I8188">
        <v>0</v>
      </c>
      <c r="J8188">
        <v>1</v>
      </c>
      <c r="K8188" t="s">
        <v>12</v>
      </c>
    </row>
    <row r="8189" spans="1:11" x14ac:dyDescent="0.2">
      <c r="A8189" s="1">
        <v>8187</v>
      </c>
      <c r="B8189" t="s">
        <v>8208</v>
      </c>
      <c r="C8189">
        <v>372</v>
      </c>
      <c r="D8189">
        <v>12</v>
      </c>
      <c r="E8189">
        <v>10.5</v>
      </c>
      <c r="F8189">
        <v>0.77</v>
      </c>
      <c r="G8189">
        <v>25</v>
      </c>
      <c r="H8189" s="5" t="s">
        <v>71</v>
      </c>
      <c r="I8189">
        <v>0</v>
      </c>
      <c r="J8189">
        <v>1</v>
      </c>
      <c r="K8189" t="s">
        <v>12</v>
      </c>
    </row>
    <row r="8190" spans="1:11" x14ac:dyDescent="0.2">
      <c r="A8190" s="1">
        <v>8188</v>
      </c>
      <c r="B8190" t="s">
        <v>8209</v>
      </c>
      <c r="C8190">
        <v>277</v>
      </c>
      <c r="D8190" s="3">
        <v>8</v>
      </c>
      <c r="E8190">
        <v>6</v>
      </c>
      <c r="F8190">
        <v>0.87</v>
      </c>
      <c r="G8190">
        <v>11</v>
      </c>
      <c r="H8190" s="5" t="s">
        <v>71</v>
      </c>
      <c r="I8190">
        <v>0</v>
      </c>
      <c r="J8190">
        <v>1</v>
      </c>
      <c r="K8190" t="s">
        <v>12</v>
      </c>
    </row>
    <row r="8191" spans="1:11" x14ac:dyDescent="0.2">
      <c r="A8191" s="1">
        <v>8189</v>
      </c>
      <c r="B8191" t="s">
        <v>8210</v>
      </c>
      <c r="C8191">
        <v>194</v>
      </c>
      <c r="D8191" s="3">
        <v>7.5</v>
      </c>
      <c r="E8191">
        <v>6</v>
      </c>
      <c r="F8191">
        <v>0.9</v>
      </c>
      <c r="G8191">
        <v>8</v>
      </c>
      <c r="H8191" s="5" t="s">
        <v>71</v>
      </c>
      <c r="I8191">
        <v>0</v>
      </c>
      <c r="J8191">
        <v>1</v>
      </c>
      <c r="K8191" t="s">
        <v>12</v>
      </c>
    </row>
    <row r="8192" spans="1:11" x14ac:dyDescent="0.2">
      <c r="A8192" s="1">
        <v>8190</v>
      </c>
      <c r="B8192" t="s">
        <v>8211</v>
      </c>
      <c r="C8192">
        <v>156</v>
      </c>
      <c r="D8192" s="3">
        <v>7</v>
      </c>
      <c r="E8192">
        <v>6</v>
      </c>
      <c r="F8192">
        <v>0.93</v>
      </c>
      <c r="G8192">
        <v>6.5</v>
      </c>
      <c r="H8192" s="5" t="s">
        <v>71</v>
      </c>
      <c r="I8192">
        <v>0</v>
      </c>
      <c r="J8192">
        <v>1</v>
      </c>
      <c r="K8192" t="s">
        <v>12</v>
      </c>
    </row>
    <row r="8193" spans="1:11" x14ac:dyDescent="0.2">
      <c r="A8193" s="1">
        <v>8191</v>
      </c>
      <c r="B8193" t="s">
        <v>8212</v>
      </c>
      <c r="C8193">
        <v>85</v>
      </c>
      <c r="D8193" s="3">
        <v>7</v>
      </c>
      <c r="E8193">
        <v>5.5</v>
      </c>
      <c r="F8193">
        <v>0.93</v>
      </c>
      <c r="G8193">
        <v>8</v>
      </c>
      <c r="H8193" s="5" t="s">
        <v>71</v>
      </c>
      <c r="I8193">
        <v>0</v>
      </c>
      <c r="J8193">
        <v>1</v>
      </c>
      <c r="K8193" t="s">
        <v>12</v>
      </c>
    </row>
    <row r="8194" spans="1:11" x14ac:dyDescent="0.2">
      <c r="A8194" s="1">
        <v>8192</v>
      </c>
      <c r="B8194" t="s">
        <v>8213</v>
      </c>
      <c r="C8194">
        <v>49</v>
      </c>
      <c r="D8194" s="3">
        <v>7</v>
      </c>
      <c r="E8194">
        <v>5</v>
      </c>
      <c r="F8194">
        <v>0.93</v>
      </c>
      <c r="G8194">
        <v>10</v>
      </c>
      <c r="H8194" s="5" t="s">
        <v>71</v>
      </c>
      <c r="I8194">
        <v>0</v>
      </c>
      <c r="J8194">
        <v>1</v>
      </c>
      <c r="K8194" t="s">
        <v>12</v>
      </c>
    </row>
    <row r="8195" spans="1:11" x14ac:dyDescent="0.2">
      <c r="A8195" s="1">
        <v>8193</v>
      </c>
      <c r="B8195" t="s">
        <v>8214</v>
      </c>
      <c r="C8195">
        <v>78</v>
      </c>
      <c r="D8195" s="3">
        <v>7</v>
      </c>
      <c r="E8195">
        <v>5</v>
      </c>
      <c r="F8195">
        <v>0.93</v>
      </c>
      <c r="G8195">
        <v>12</v>
      </c>
      <c r="H8195" s="5" t="s">
        <v>71</v>
      </c>
      <c r="I8195">
        <v>0</v>
      </c>
      <c r="J8195">
        <v>1</v>
      </c>
      <c r="K8195" t="s">
        <v>12</v>
      </c>
    </row>
    <row r="8196" spans="1:11" x14ac:dyDescent="0.2">
      <c r="A8196" s="1">
        <v>8194</v>
      </c>
      <c r="B8196" t="s">
        <v>8215</v>
      </c>
      <c r="C8196">
        <v>110</v>
      </c>
      <c r="D8196" s="3">
        <v>7</v>
      </c>
      <c r="E8196">
        <v>4</v>
      </c>
      <c r="F8196">
        <v>0.93</v>
      </c>
      <c r="G8196">
        <v>16</v>
      </c>
      <c r="H8196" s="5" t="s">
        <v>71</v>
      </c>
      <c r="I8196">
        <v>0</v>
      </c>
      <c r="J8196">
        <v>1</v>
      </c>
      <c r="K8196" t="s">
        <v>12</v>
      </c>
    </row>
    <row r="8197" spans="1:11" x14ac:dyDescent="0.2">
      <c r="A8197" s="1">
        <v>8195</v>
      </c>
      <c r="B8197" t="s">
        <v>8216</v>
      </c>
      <c r="C8197">
        <v>175</v>
      </c>
      <c r="D8197" s="3">
        <v>7</v>
      </c>
      <c r="E8197">
        <v>5</v>
      </c>
      <c r="F8197">
        <v>0.93</v>
      </c>
      <c r="G8197">
        <v>12</v>
      </c>
      <c r="H8197" s="5" t="s">
        <v>71</v>
      </c>
      <c r="I8197">
        <v>0</v>
      </c>
      <c r="J8197">
        <v>1</v>
      </c>
      <c r="K8197" t="s">
        <v>12</v>
      </c>
    </row>
    <row r="8198" spans="1:11" x14ac:dyDescent="0.2">
      <c r="A8198" s="1">
        <v>8196</v>
      </c>
      <c r="B8198" t="s">
        <v>8217</v>
      </c>
      <c r="C8198">
        <v>331</v>
      </c>
      <c r="D8198" s="3">
        <v>7</v>
      </c>
      <c r="E8198">
        <v>4.5</v>
      </c>
      <c r="F8198">
        <v>0.93</v>
      </c>
      <c r="G8198">
        <v>14</v>
      </c>
      <c r="H8198" s="5" t="s">
        <v>71</v>
      </c>
      <c r="I8198">
        <v>0</v>
      </c>
      <c r="J8198">
        <v>1</v>
      </c>
      <c r="K8198" t="s">
        <v>12</v>
      </c>
    </row>
    <row r="8199" spans="1:11" x14ac:dyDescent="0.2">
      <c r="A8199" s="1">
        <v>8197</v>
      </c>
      <c r="B8199" t="s">
        <v>8218</v>
      </c>
      <c r="C8199">
        <v>628</v>
      </c>
      <c r="D8199" s="3">
        <v>7.5</v>
      </c>
      <c r="E8199">
        <v>5</v>
      </c>
      <c r="F8199">
        <v>0.93</v>
      </c>
      <c r="G8199">
        <v>13</v>
      </c>
      <c r="H8199" s="5" t="s">
        <v>71</v>
      </c>
      <c r="I8199">
        <v>0</v>
      </c>
      <c r="J8199">
        <v>1</v>
      </c>
      <c r="K8199" t="s">
        <v>12</v>
      </c>
    </row>
    <row r="8200" spans="1:11" x14ac:dyDescent="0.2">
      <c r="A8200" s="1">
        <v>8198</v>
      </c>
      <c r="B8200" t="s">
        <v>8219</v>
      </c>
      <c r="C8200">
        <v>756</v>
      </c>
      <c r="D8200" s="3">
        <v>8</v>
      </c>
      <c r="E8200">
        <v>6</v>
      </c>
      <c r="F8200">
        <v>0.93</v>
      </c>
      <c r="G8200">
        <v>11</v>
      </c>
      <c r="H8200" t="s">
        <v>11</v>
      </c>
      <c r="I8200">
        <v>0</v>
      </c>
      <c r="J8200">
        <v>1</v>
      </c>
      <c r="K8200" t="s">
        <v>12</v>
      </c>
    </row>
    <row r="8201" spans="1:11" x14ac:dyDescent="0.2">
      <c r="A8201" s="1">
        <v>8199</v>
      </c>
      <c r="B8201" t="s">
        <v>8220</v>
      </c>
      <c r="C8201">
        <v>990</v>
      </c>
      <c r="D8201" s="3">
        <v>8.5</v>
      </c>
      <c r="E8201">
        <v>6.5</v>
      </c>
      <c r="F8201">
        <v>0.93500000000000005</v>
      </c>
      <c r="G8201">
        <v>12</v>
      </c>
      <c r="H8201" t="s">
        <v>11</v>
      </c>
      <c r="I8201">
        <v>0</v>
      </c>
      <c r="J8201">
        <v>1</v>
      </c>
      <c r="K8201" t="s">
        <v>12</v>
      </c>
    </row>
    <row r="8202" spans="1:11" x14ac:dyDescent="0.2">
      <c r="A8202" s="1">
        <v>8200</v>
      </c>
      <c r="B8202" t="s">
        <v>8221</v>
      </c>
      <c r="C8202" s="4">
        <v>1128</v>
      </c>
      <c r="D8202" s="3">
        <v>9</v>
      </c>
      <c r="E8202">
        <v>8</v>
      </c>
      <c r="F8202">
        <v>0.94</v>
      </c>
      <c r="G8202">
        <v>8</v>
      </c>
      <c r="H8202" t="s">
        <v>11</v>
      </c>
      <c r="I8202">
        <v>0</v>
      </c>
      <c r="J8202">
        <v>1</v>
      </c>
      <c r="K8202" t="s">
        <v>12</v>
      </c>
    </row>
    <row r="8203" spans="1:11" x14ac:dyDescent="0.2">
      <c r="A8203" s="1">
        <v>8201</v>
      </c>
      <c r="B8203" t="s">
        <v>8222</v>
      </c>
      <c r="C8203" s="4">
        <v>1202</v>
      </c>
      <c r="D8203" s="3">
        <v>9</v>
      </c>
      <c r="E8203">
        <v>8</v>
      </c>
      <c r="F8203">
        <v>0.94</v>
      </c>
      <c r="G8203">
        <v>6.5</v>
      </c>
      <c r="H8203" t="s">
        <v>11</v>
      </c>
      <c r="I8203">
        <v>0</v>
      </c>
      <c r="J8203">
        <v>1</v>
      </c>
      <c r="K8203" t="s">
        <v>12</v>
      </c>
    </row>
    <row r="8204" spans="1:11" x14ac:dyDescent="0.2">
      <c r="A8204" s="1">
        <v>8202</v>
      </c>
      <c r="B8204" t="s">
        <v>8223</v>
      </c>
      <c r="C8204" s="4">
        <v>1060</v>
      </c>
      <c r="D8204" s="3">
        <v>9</v>
      </c>
      <c r="E8204">
        <v>8</v>
      </c>
      <c r="F8204">
        <v>0.94</v>
      </c>
      <c r="G8204">
        <v>9</v>
      </c>
      <c r="H8204" t="s">
        <v>11</v>
      </c>
      <c r="I8204">
        <v>0</v>
      </c>
      <c r="J8204">
        <v>1</v>
      </c>
      <c r="K8204" t="s">
        <v>12</v>
      </c>
    </row>
    <row r="8205" spans="1:11" x14ac:dyDescent="0.2">
      <c r="A8205" s="1">
        <v>8203</v>
      </c>
      <c r="B8205" t="s">
        <v>8224</v>
      </c>
      <c r="C8205">
        <v>971</v>
      </c>
      <c r="D8205" s="3">
        <v>9</v>
      </c>
      <c r="E8205">
        <v>7.5</v>
      </c>
      <c r="F8205">
        <v>0.94</v>
      </c>
      <c r="G8205">
        <v>10</v>
      </c>
      <c r="H8205" t="s">
        <v>20</v>
      </c>
      <c r="I8205">
        <v>0</v>
      </c>
      <c r="J8205">
        <v>1</v>
      </c>
      <c r="K8205" t="s">
        <v>12</v>
      </c>
    </row>
    <row r="8206" spans="1:11" x14ac:dyDescent="0.2">
      <c r="A8206" s="1">
        <v>8204</v>
      </c>
      <c r="B8206" t="s">
        <v>8225</v>
      </c>
      <c r="C8206">
        <v>846</v>
      </c>
      <c r="D8206" s="3">
        <v>9</v>
      </c>
      <c r="E8206">
        <v>8</v>
      </c>
      <c r="F8206">
        <v>0.94</v>
      </c>
      <c r="G8206">
        <v>9</v>
      </c>
      <c r="H8206" t="s">
        <v>11</v>
      </c>
      <c r="I8206">
        <v>0</v>
      </c>
      <c r="J8206">
        <v>1</v>
      </c>
      <c r="K8206" t="s">
        <v>12</v>
      </c>
    </row>
    <row r="8207" spans="1:11" x14ac:dyDescent="0.2">
      <c r="A8207" s="1">
        <v>8205</v>
      </c>
      <c r="B8207" t="s">
        <v>8226</v>
      </c>
      <c r="C8207">
        <v>817</v>
      </c>
      <c r="D8207" s="3">
        <v>9.5</v>
      </c>
      <c r="E8207">
        <v>9</v>
      </c>
      <c r="F8207">
        <v>0.97</v>
      </c>
      <c r="G8207">
        <v>6.5</v>
      </c>
      <c r="H8207" t="s">
        <v>11</v>
      </c>
      <c r="I8207">
        <v>0</v>
      </c>
      <c r="J8207">
        <v>1</v>
      </c>
      <c r="K8207" t="s">
        <v>12</v>
      </c>
    </row>
    <row r="8208" spans="1:11" x14ac:dyDescent="0.2">
      <c r="A8208" s="1">
        <v>8206</v>
      </c>
      <c r="B8208" t="s">
        <v>8227</v>
      </c>
      <c r="C8208">
        <v>601</v>
      </c>
      <c r="D8208">
        <v>10</v>
      </c>
      <c r="E8208">
        <v>10</v>
      </c>
      <c r="F8208">
        <v>0.94</v>
      </c>
      <c r="G8208">
        <v>6</v>
      </c>
      <c r="H8208" t="s">
        <v>11</v>
      </c>
      <c r="I8208">
        <v>0</v>
      </c>
      <c r="J8208">
        <v>1</v>
      </c>
      <c r="K8208" t="s">
        <v>12</v>
      </c>
    </row>
    <row r="8209" spans="1:11" x14ac:dyDescent="0.2">
      <c r="A8209" s="1">
        <v>8207</v>
      </c>
      <c r="B8209" t="s">
        <v>8228</v>
      </c>
      <c r="C8209">
        <v>499</v>
      </c>
      <c r="D8209">
        <v>10</v>
      </c>
      <c r="E8209">
        <v>10</v>
      </c>
      <c r="F8209">
        <v>0.88</v>
      </c>
      <c r="G8209">
        <v>5</v>
      </c>
      <c r="H8209" t="s">
        <v>79</v>
      </c>
      <c r="I8209">
        <v>0</v>
      </c>
      <c r="J8209">
        <v>1</v>
      </c>
      <c r="K8209" t="s">
        <v>12</v>
      </c>
    </row>
    <row r="8210" spans="1:11" x14ac:dyDescent="0.2">
      <c r="A8210" s="1">
        <v>8208</v>
      </c>
      <c r="B8210" t="s">
        <v>8229</v>
      </c>
      <c r="C8210">
        <v>346</v>
      </c>
      <c r="D8210">
        <v>10</v>
      </c>
      <c r="E8210">
        <v>8</v>
      </c>
      <c r="F8210">
        <v>0.85</v>
      </c>
      <c r="G8210">
        <v>12</v>
      </c>
      <c r="H8210" t="s">
        <v>11</v>
      </c>
      <c r="I8210">
        <v>0</v>
      </c>
      <c r="J8210">
        <v>1</v>
      </c>
      <c r="K8210" t="s">
        <v>12</v>
      </c>
    </row>
    <row r="8211" spans="1:11" x14ac:dyDescent="0.2">
      <c r="A8211" s="1">
        <v>8209</v>
      </c>
      <c r="B8211" t="s">
        <v>8230</v>
      </c>
      <c r="C8211">
        <v>339</v>
      </c>
      <c r="D8211" s="3">
        <v>9</v>
      </c>
      <c r="E8211">
        <v>8</v>
      </c>
      <c r="F8211">
        <v>0.87</v>
      </c>
      <c r="G8211">
        <v>7</v>
      </c>
      <c r="H8211" t="s">
        <v>79</v>
      </c>
      <c r="I8211">
        <v>0</v>
      </c>
      <c r="J8211">
        <v>1</v>
      </c>
      <c r="K8211" t="s">
        <v>12</v>
      </c>
    </row>
    <row r="8212" spans="1:11" x14ac:dyDescent="0.2">
      <c r="A8212" s="1">
        <v>8210</v>
      </c>
      <c r="B8212" t="s">
        <v>8231</v>
      </c>
      <c r="C8212">
        <v>281</v>
      </c>
      <c r="D8212" s="3">
        <v>8.5</v>
      </c>
      <c r="E8212">
        <v>7</v>
      </c>
      <c r="F8212">
        <v>0.87</v>
      </c>
      <c r="G8212">
        <v>8.5</v>
      </c>
      <c r="H8212" t="s">
        <v>79</v>
      </c>
      <c r="I8212">
        <v>0</v>
      </c>
      <c r="J8212">
        <v>1</v>
      </c>
      <c r="K8212" t="s">
        <v>12</v>
      </c>
    </row>
    <row r="8213" spans="1:11" x14ac:dyDescent="0.2">
      <c r="A8213" s="1">
        <v>8211</v>
      </c>
      <c r="B8213" t="s">
        <v>8232</v>
      </c>
      <c r="C8213">
        <v>157</v>
      </c>
      <c r="D8213" s="3">
        <v>8</v>
      </c>
      <c r="E8213">
        <v>7</v>
      </c>
      <c r="F8213">
        <v>0.93</v>
      </c>
      <c r="G8213">
        <v>7</v>
      </c>
      <c r="H8213" t="s">
        <v>79</v>
      </c>
      <c r="I8213">
        <v>0</v>
      </c>
      <c r="J8213">
        <v>0</v>
      </c>
      <c r="K8213" t="s">
        <v>12</v>
      </c>
    </row>
    <row r="8214" spans="1:11" x14ac:dyDescent="0.2">
      <c r="A8214" s="1">
        <v>8212</v>
      </c>
      <c r="B8214" t="s">
        <v>8233</v>
      </c>
      <c r="C8214">
        <v>69</v>
      </c>
      <c r="D8214" s="3">
        <v>8.5</v>
      </c>
      <c r="E8214">
        <v>6.5</v>
      </c>
      <c r="F8214">
        <v>0.87</v>
      </c>
      <c r="G8214">
        <v>10</v>
      </c>
      <c r="H8214" t="s">
        <v>11</v>
      </c>
      <c r="I8214">
        <v>0</v>
      </c>
      <c r="J8214">
        <v>0</v>
      </c>
      <c r="K8214" t="s">
        <v>12</v>
      </c>
    </row>
    <row r="8215" spans="1:11" x14ac:dyDescent="0.2">
      <c r="A8215" s="1">
        <v>8213</v>
      </c>
      <c r="B8215" t="s">
        <v>8234</v>
      </c>
      <c r="C8215">
        <v>46</v>
      </c>
      <c r="D8215" s="3">
        <v>9</v>
      </c>
      <c r="E8215">
        <v>7.5</v>
      </c>
      <c r="F8215">
        <v>0.87</v>
      </c>
      <c r="G8215">
        <v>10</v>
      </c>
      <c r="H8215" t="s">
        <v>20</v>
      </c>
      <c r="I8215">
        <v>0</v>
      </c>
      <c r="J8215">
        <v>0</v>
      </c>
      <c r="K8215" t="s">
        <v>12</v>
      </c>
    </row>
    <row r="8216" spans="1:11" x14ac:dyDescent="0.2">
      <c r="A8216" s="1">
        <v>8214</v>
      </c>
      <c r="B8216" t="s">
        <v>8235</v>
      </c>
      <c r="C8216">
        <v>40</v>
      </c>
      <c r="D8216" s="3">
        <v>9</v>
      </c>
      <c r="E8216">
        <v>7.5</v>
      </c>
      <c r="F8216">
        <v>0.87</v>
      </c>
      <c r="G8216">
        <v>11</v>
      </c>
      <c r="H8216" t="s">
        <v>20</v>
      </c>
      <c r="I8216">
        <v>0</v>
      </c>
      <c r="J8216">
        <v>0</v>
      </c>
      <c r="K8216" t="s">
        <v>12</v>
      </c>
    </row>
    <row r="8217" spans="1:11" x14ac:dyDescent="0.2">
      <c r="A8217" s="1">
        <v>8215</v>
      </c>
      <c r="B8217" t="s">
        <v>8236</v>
      </c>
      <c r="C8217">
        <v>40</v>
      </c>
      <c r="D8217" s="3">
        <v>9</v>
      </c>
      <c r="E8217">
        <v>7.5</v>
      </c>
      <c r="F8217">
        <v>0.84499999999999997</v>
      </c>
      <c r="G8217">
        <v>10</v>
      </c>
      <c r="H8217" t="s">
        <v>20</v>
      </c>
      <c r="I8217">
        <v>0</v>
      </c>
      <c r="J8217">
        <v>0</v>
      </c>
      <c r="K8217" t="s">
        <v>12</v>
      </c>
    </row>
    <row r="8218" spans="1:11" x14ac:dyDescent="0.2">
      <c r="A8218" s="1">
        <v>8216</v>
      </c>
      <c r="B8218" t="s">
        <v>8237</v>
      </c>
      <c r="C8218">
        <v>97</v>
      </c>
      <c r="D8218" s="3">
        <v>9</v>
      </c>
      <c r="E8218">
        <v>8</v>
      </c>
      <c r="F8218">
        <v>0.82</v>
      </c>
      <c r="G8218">
        <v>9</v>
      </c>
      <c r="H8218" t="s">
        <v>11</v>
      </c>
      <c r="I8218">
        <v>0</v>
      </c>
      <c r="J8218">
        <v>0</v>
      </c>
      <c r="K8218" t="s">
        <v>12</v>
      </c>
    </row>
    <row r="8219" spans="1:11" x14ac:dyDescent="0.2">
      <c r="A8219" s="1">
        <v>8217</v>
      </c>
      <c r="B8219" t="s">
        <v>8238</v>
      </c>
      <c r="C8219">
        <v>538</v>
      </c>
      <c r="D8219" s="3">
        <v>9</v>
      </c>
      <c r="E8219">
        <v>8</v>
      </c>
      <c r="F8219">
        <v>0.82</v>
      </c>
      <c r="G8219">
        <v>8</v>
      </c>
      <c r="H8219" t="s">
        <v>11</v>
      </c>
      <c r="I8219">
        <v>0</v>
      </c>
      <c r="J8219">
        <v>0</v>
      </c>
      <c r="K8219" t="s">
        <v>12</v>
      </c>
    </row>
    <row r="8220" spans="1:11" x14ac:dyDescent="0.2">
      <c r="A8220" s="1">
        <v>8218</v>
      </c>
      <c r="B8220" t="s">
        <v>8239</v>
      </c>
      <c r="C8220" s="4">
        <v>1808</v>
      </c>
      <c r="D8220" s="3">
        <v>8.5</v>
      </c>
      <c r="E8220">
        <v>7</v>
      </c>
      <c r="F8220">
        <v>0.84499999999999997</v>
      </c>
      <c r="G8220">
        <v>8.5</v>
      </c>
      <c r="H8220" t="s">
        <v>11</v>
      </c>
      <c r="I8220">
        <v>0</v>
      </c>
      <c r="J8220">
        <v>0</v>
      </c>
      <c r="K8220" t="s">
        <v>12</v>
      </c>
    </row>
    <row r="8221" spans="1:11" x14ac:dyDescent="0.2">
      <c r="A8221" s="1">
        <v>8219</v>
      </c>
      <c r="B8221" t="s">
        <v>8240</v>
      </c>
      <c r="C8221" s="4">
        <v>3761</v>
      </c>
      <c r="D8221" s="3">
        <v>8</v>
      </c>
      <c r="E8221">
        <v>6</v>
      </c>
      <c r="F8221">
        <v>0.87</v>
      </c>
      <c r="G8221">
        <v>10</v>
      </c>
      <c r="H8221" t="s">
        <v>11</v>
      </c>
      <c r="I8221">
        <v>0</v>
      </c>
      <c r="J8221">
        <v>0</v>
      </c>
      <c r="K8221" t="s">
        <v>12</v>
      </c>
    </row>
    <row r="8222" spans="1:11" x14ac:dyDescent="0.2">
      <c r="A8222" s="1">
        <v>8220</v>
      </c>
      <c r="B8222" t="s">
        <v>8241</v>
      </c>
      <c r="C8222" s="4">
        <v>1909</v>
      </c>
      <c r="D8222" s="3">
        <v>9</v>
      </c>
      <c r="E8222">
        <v>7.5</v>
      </c>
      <c r="F8222">
        <v>0.84499999999999997</v>
      </c>
      <c r="G8222">
        <v>11</v>
      </c>
      <c r="H8222" t="s">
        <v>11</v>
      </c>
      <c r="I8222">
        <v>0</v>
      </c>
      <c r="J8222">
        <v>0</v>
      </c>
      <c r="K8222" t="s">
        <v>12</v>
      </c>
    </row>
    <row r="8223" spans="1:11" x14ac:dyDescent="0.2">
      <c r="A8223" s="1">
        <v>8221</v>
      </c>
      <c r="B8223" t="s">
        <v>8242</v>
      </c>
      <c r="C8223">
        <v>783</v>
      </c>
      <c r="D8223" s="3">
        <v>9</v>
      </c>
      <c r="E8223">
        <v>7.5</v>
      </c>
      <c r="F8223">
        <v>0.84499999999999997</v>
      </c>
      <c r="G8223">
        <v>10</v>
      </c>
      <c r="H8223" t="s">
        <v>11</v>
      </c>
      <c r="I8223">
        <v>0</v>
      </c>
      <c r="J8223">
        <v>0</v>
      </c>
      <c r="K8223" t="s">
        <v>12</v>
      </c>
    </row>
    <row r="8224" spans="1:11" x14ac:dyDescent="0.2">
      <c r="A8224" s="1">
        <v>8222</v>
      </c>
      <c r="B8224" t="s">
        <v>8243</v>
      </c>
      <c r="C8224">
        <v>763</v>
      </c>
      <c r="D8224" s="3">
        <v>9.5</v>
      </c>
      <c r="E8224">
        <v>8</v>
      </c>
      <c r="F8224">
        <v>0.84499999999999997</v>
      </c>
      <c r="G8224">
        <v>10</v>
      </c>
      <c r="H8224" t="s">
        <v>11</v>
      </c>
      <c r="I8224">
        <v>0</v>
      </c>
      <c r="J8224">
        <v>0</v>
      </c>
      <c r="K8224" t="s">
        <v>12</v>
      </c>
    </row>
    <row r="8225" spans="1:11" x14ac:dyDescent="0.2">
      <c r="A8225" s="1">
        <v>8223</v>
      </c>
      <c r="B8225" t="s">
        <v>8244</v>
      </c>
      <c r="C8225">
        <v>946</v>
      </c>
      <c r="D8225">
        <v>10</v>
      </c>
      <c r="E8225">
        <v>8</v>
      </c>
      <c r="F8225">
        <v>0.82</v>
      </c>
      <c r="G8225">
        <v>13</v>
      </c>
      <c r="H8225" t="s">
        <v>11</v>
      </c>
      <c r="I8225">
        <v>0</v>
      </c>
      <c r="J8225">
        <v>0</v>
      </c>
      <c r="K8225" t="s">
        <v>12</v>
      </c>
    </row>
    <row r="8226" spans="1:11" x14ac:dyDescent="0.2">
      <c r="A8226" s="1">
        <v>8224</v>
      </c>
      <c r="B8226" t="s">
        <v>8245</v>
      </c>
      <c r="C8226" s="4">
        <v>1057</v>
      </c>
      <c r="D8226">
        <v>10</v>
      </c>
      <c r="E8226">
        <v>8</v>
      </c>
      <c r="F8226">
        <v>0.79</v>
      </c>
      <c r="G8226">
        <v>12</v>
      </c>
      <c r="H8226" t="s">
        <v>79</v>
      </c>
      <c r="I8226">
        <v>0</v>
      </c>
      <c r="J8226">
        <v>0</v>
      </c>
      <c r="K8226" t="s">
        <v>12</v>
      </c>
    </row>
    <row r="8227" spans="1:11" x14ac:dyDescent="0.2">
      <c r="A8227" s="1">
        <v>8225</v>
      </c>
      <c r="B8227" t="s">
        <v>8246</v>
      </c>
      <c r="C8227">
        <v>947</v>
      </c>
      <c r="D8227">
        <v>10</v>
      </c>
      <c r="E8227">
        <v>8.5</v>
      </c>
      <c r="F8227">
        <v>0.82</v>
      </c>
      <c r="G8227">
        <v>10</v>
      </c>
      <c r="H8227" t="s">
        <v>79</v>
      </c>
      <c r="I8227">
        <v>0</v>
      </c>
      <c r="J8227">
        <v>0</v>
      </c>
      <c r="K8227" t="s">
        <v>12</v>
      </c>
    </row>
    <row r="8228" spans="1:11" x14ac:dyDescent="0.2">
      <c r="A8228" s="1">
        <v>8226</v>
      </c>
      <c r="B8228" t="s">
        <v>8247</v>
      </c>
      <c r="C8228" s="4">
        <v>1081</v>
      </c>
      <c r="D8228">
        <v>10</v>
      </c>
      <c r="E8228">
        <v>9</v>
      </c>
      <c r="F8228">
        <v>0.76</v>
      </c>
      <c r="G8228">
        <v>9</v>
      </c>
      <c r="H8228" t="s">
        <v>79</v>
      </c>
      <c r="I8228">
        <v>0</v>
      </c>
      <c r="J8228">
        <v>0</v>
      </c>
      <c r="K8228" t="s">
        <v>12</v>
      </c>
    </row>
    <row r="8229" spans="1:11" x14ac:dyDescent="0.2">
      <c r="A8229" s="1">
        <v>8227</v>
      </c>
      <c r="B8229" t="s">
        <v>8248</v>
      </c>
      <c r="C8229" s="4">
        <v>1090</v>
      </c>
      <c r="D8229">
        <v>10</v>
      </c>
      <c r="E8229">
        <v>8.5</v>
      </c>
      <c r="F8229">
        <v>0.79</v>
      </c>
      <c r="G8229">
        <v>10</v>
      </c>
      <c r="H8229" s="5" t="s">
        <v>71</v>
      </c>
      <c r="I8229">
        <v>0</v>
      </c>
      <c r="J8229">
        <v>0</v>
      </c>
      <c r="K8229" t="s">
        <v>12</v>
      </c>
    </row>
    <row r="8230" spans="1:11" x14ac:dyDescent="0.2">
      <c r="A8230" s="1">
        <v>8228</v>
      </c>
      <c r="B8230" t="s">
        <v>8249</v>
      </c>
      <c r="C8230" s="4">
        <v>2687</v>
      </c>
      <c r="D8230" s="3">
        <v>9</v>
      </c>
      <c r="E8230">
        <v>7</v>
      </c>
      <c r="F8230">
        <v>0.87</v>
      </c>
      <c r="G8230">
        <v>12</v>
      </c>
      <c r="H8230" s="5" t="s">
        <v>71</v>
      </c>
      <c r="I8230">
        <v>0</v>
      </c>
      <c r="J8230">
        <v>0</v>
      </c>
      <c r="K8230" t="s">
        <v>12</v>
      </c>
    </row>
    <row r="8231" spans="1:11" x14ac:dyDescent="0.2">
      <c r="A8231" s="1">
        <v>8229</v>
      </c>
      <c r="B8231" t="s">
        <v>8250</v>
      </c>
      <c r="C8231" s="4">
        <v>2696</v>
      </c>
      <c r="D8231" s="3">
        <v>9.5</v>
      </c>
      <c r="E8231">
        <v>8</v>
      </c>
      <c r="F8231">
        <v>0.84499999999999997</v>
      </c>
      <c r="G8231">
        <v>9</v>
      </c>
      <c r="H8231" t="s">
        <v>79</v>
      </c>
      <c r="I8231">
        <v>0</v>
      </c>
      <c r="J8231">
        <v>0</v>
      </c>
      <c r="K8231" t="s">
        <v>12</v>
      </c>
    </row>
    <row r="8232" spans="1:11" x14ac:dyDescent="0.2">
      <c r="A8232" s="1">
        <v>8230</v>
      </c>
      <c r="B8232" t="s">
        <v>8251</v>
      </c>
      <c r="C8232" s="4">
        <v>1579</v>
      </c>
      <c r="D8232">
        <v>10</v>
      </c>
      <c r="E8232">
        <v>8.5</v>
      </c>
      <c r="F8232">
        <v>0.82</v>
      </c>
      <c r="G8232">
        <v>9</v>
      </c>
      <c r="H8232" t="s">
        <v>11</v>
      </c>
      <c r="I8232">
        <v>0</v>
      </c>
      <c r="J8232">
        <v>0</v>
      </c>
      <c r="K8232" t="s">
        <v>12</v>
      </c>
    </row>
    <row r="8233" spans="1:11" x14ac:dyDescent="0.2">
      <c r="A8233" s="1">
        <v>8231</v>
      </c>
      <c r="B8233" t="s">
        <v>8252</v>
      </c>
      <c r="C8233">
        <v>890</v>
      </c>
      <c r="D8233">
        <v>10</v>
      </c>
      <c r="E8233">
        <v>9.5</v>
      </c>
      <c r="F8233">
        <v>0.82</v>
      </c>
      <c r="G8233">
        <v>6.5</v>
      </c>
      <c r="H8233" s="5" t="s">
        <v>71</v>
      </c>
      <c r="I8233">
        <v>0</v>
      </c>
      <c r="J8233">
        <v>0</v>
      </c>
      <c r="K8233" t="s">
        <v>12</v>
      </c>
    </row>
    <row r="8234" spans="1:11" x14ac:dyDescent="0.2">
      <c r="A8234" s="1">
        <v>8232</v>
      </c>
      <c r="B8234" t="s">
        <v>8253</v>
      </c>
      <c r="C8234">
        <v>429</v>
      </c>
      <c r="D8234" s="3">
        <v>9</v>
      </c>
      <c r="E8234">
        <v>7.5</v>
      </c>
      <c r="F8234">
        <v>0.90500000000000003</v>
      </c>
      <c r="G8234">
        <v>10</v>
      </c>
      <c r="H8234" s="5" t="s">
        <v>71</v>
      </c>
      <c r="I8234">
        <v>0</v>
      </c>
      <c r="J8234">
        <v>0</v>
      </c>
      <c r="K8234" t="s">
        <v>12</v>
      </c>
    </row>
    <row r="8235" spans="1:11" x14ac:dyDescent="0.2">
      <c r="A8235" s="1">
        <v>8233</v>
      </c>
      <c r="B8235" t="s">
        <v>8254</v>
      </c>
      <c r="C8235">
        <v>220</v>
      </c>
      <c r="D8235" s="3">
        <v>9</v>
      </c>
      <c r="E8235">
        <v>8</v>
      </c>
      <c r="F8235">
        <v>0.94</v>
      </c>
      <c r="G8235">
        <v>7.5</v>
      </c>
      <c r="H8235" s="5" t="s">
        <v>71</v>
      </c>
      <c r="I8235">
        <v>0</v>
      </c>
      <c r="J8235">
        <v>0</v>
      </c>
      <c r="K8235" t="s">
        <v>12</v>
      </c>
    </row>
    <row r="8236" spans="1:11" x14ac:dyDescent="0.2">
      <c r="A8236" s="1">
        <v>8234</v>
      </c>
      <c r="B8236" t="s">
        <v>8255</v>
      </c>
      <c r="C8236">
        <v>202</v>
      </c>
      <c r="D8236" s="3">
        <v>9</v>
      </c>
      <c r="E8236">
        <v>7</v>
      </c>
      <c r="F8236">
        <v>0.94</v>
      </c>
      <c r="G8236">
        <v>11</v>
      </c>
      <c r="H8236" s="5" t="s">
        <v>71</v>
      </c>
      <c r="I8236">
        <v>0</v>
      </c>
      <c r="J8236">
        <v>0</v>
      </c>
      <c r="K8236" t="s">
        <v>12</v>
      </c>
    </row>
    <row r="8237" spans="1:11" x14ac:dyDescent="0.2">
      <c r="A8237" s="1">
        <v>8235</v>
      </c>
      <c r="B8237" t="s">
        <v>8256</v>
      </c>
      <c r="C8237">
        <v>159</v>
      </c>
      <c r="D8237" s="3">
        <v>9</v>
      </c>
      <c r="E8237">
        <v>8</v>
      </c>
      <c r="F8237">
        <v>0.94</v>
      </c>
      <c r="G8237">
        <v>7.5</v>
      </c>
      <c r="H8237" t="s">
        <v>20</v>
      </c>
      <c r="I8237">
        <v>0</v>
      </c>
      <c r="J8237">
        <v>0</v>
      </c>
      <c r="K8237" t="s">
        <v>12</v>
      </c>
    </row>
    <row r="8238" spans="1:11" x14ac:dyDescent="0.2">
      <c r="A8238" s="1">
        <v>8236</v>
      </c>
      <c r="B8238" t="s">
        <v>8257</v>
      </c>
      <c r="C8238">
        <v>87</v>
      </c>
      <c r="D8238" s="3">
        <v>9.5</v>
      </c>
      <c r="E8238">
        <v>8.5</v>
      </c>
      <c r="F8238">
        <v>0.94</v>
      </c>
      <c r="G8238">
        <v>7</v>
      </c>
      <c r="H8238" s="5" t="s">
        <v>71</v>
      </c>
      <c r="I8238">
        <v>0</v>
      </c>
      <c r="J8238">
        <v>0</v>
      </c>
      <c r="K8238" t="s">
        <v>12</v>
      </c>
    </row>
    <row r="8239" spans="1:11" x14ac:dyDescent="0.2">
      <c r="A8239" s="1">
        <v>8237</v>
      </c>
      <c r="B8239" t="s">
        <v>8258</v>
      </c>
      <c r="C8239">
        <v>68</v>
      </c>
      <c r="D8239">
        <v>10</v>
      </c>
      <c r="E8239">
        <v>8.5</v>
      </c>
      <c r="F8239">
        <v>0.94</v>
      </c>
      <c r="G8239">
        <v>9</v>
      </c>
      <c r="H8239" t="s">
        <v>11</v>
      </c>
      <c r="I8239">
        <v>0</v>
      </c>
      <c r="J8239">
        <v>0</v>
      </c>
      <c r="K8239" t="s">
        <v>12</v>
      </c>
    </row>
    <row r="8240" spans="1:11" x14ac:dyDescent="0.2">
      <c r="A8240" s="1">
        <v>8238</v>
      </c>
      <c r="B8240" t="s">
        <v>8259</v>
      </c>
      <c r="C8240">
        <v>31</v>
      </c>
      <c r="D8240">
        <v>10</v>
      </c>
      <c r="E8240">
        <v>9.5</v>
      </c>
      <c r="F8240">
        <v>0.94</v>
      </c>
      <c r="G8240">
        <v>6.5</v>
      </c>
      <c r="H8240" s="5" t="s">
        <v>71</v>
      </c>
      <c r="I8240">
        <v>0</v>
      </c>
      <c r="J8240">
        <v>0</v>
      </c>
      <c r="K8240" t="s">
        <v>12</v>
      </c>
    </row>
    <row r="8241" spans="1:11" x14ac:dyDescent="0.2">
      <c r="A8241" s="1">
        <v>8239</v>
      </c>
      <c r="B8241" t="s">
        <v>8260</v>
      </c>
      <c r="C8241">
        <v>30</v>
      </c>
      <c r="D8241">
        <v>10</v>
      </c>
      <c r="E8241">
        <v>9</v>
      </c>
      <c r="F8241">
        <v>0.94</v>
      </c>
      <c r="G8241">
        <v>8</v>
      </c>
      <c r="H8241" t="s">
        <v>11</v>
      </c>
      <c r="I8241">
        <v>0</v>
      </c>
      <c r="J8241">
        <v>0</v>
      </c>
      <c r="K8241" t="s">
        <v>12</v>
      </c>
    </row>
    <row r="8242" spans="1:11" x14ac:dyDescent="0.2">
      <c r="A8242" s="1">
        <v>8240</v>
      </c>
      <c r="B8242" t="s">
        <v>8261</v>
      </c>
      <c r="C8242">
        <v>105</v>
      </c>
      <c r="D8242">
        <v>10.5</v>
      </c>
      <c r="E8242">
        <v>10</v>
      </c>
      <c r="F8242">
        <v>0.94</v>
      </c>
      <c r="G8242">
        <v>7</v>
      </c>
      <c r="H8242" t="s">
        <v>11</v>
      </c>
      <c r="I8242">
        <v>0</v>
      </c>
      <c r="J8242">
        <v>0</v>
      </c>
      <c r="K8242" t="s">
        <v>12</v>
      </c>
    </row>
    <row r="8243" spans="1:11" x14ac:dyDescent="0.2">
      <c r="A8243" s="1">
        <v>8241</v>
      </c>
      <c r="B8243" t="s">
        <v>8262</v>
      </c>
      <c r="C8243">
        <v>553</v>
      </c>
      <c r="D8243">
        <v>10.5</v>
      </c>
      <c r="E8243">
        <v>10</v>
      </c>
      <c r="F8243">
        <v>0.97</v>
      </c>
      <c r="G8243">
        <v>10</v>
      </c>
      <c r="H8243" t="s">
        <v>11</v>
      </c>
      <c r="I8243">
        <v>0</v>
      </c>
      <c r="J8243">
        <v>0</v>
      </c>
      <c r="K8243" t="s">
        <v>12</v>
      </c>
    </row>
    <row r="8244" spans="1:11" x14ac:dyDescent="0.2">
      <c r="A8244" s="1">
        <v>8242</v>
      </c>
      <c r="B8244" t="s">
        <v>8263</v>
      </c>
      <c r="C8244" s="4">
        <v>1794</v>
      </c>
      <c r="D8244">
        <v>10</v>
      </c>
      <c r="E8244">
        <v>8</v>
      </c>
      <c r="F8244">
        <v>1</v>
      </c>
      <c r="G8244">
        <v>12</v>
      </c>
      <c r="H8244" t="s">
        <v>11</v>
      </c>
      <c r="I8244">
        <v>0</v>
      </c>
      <c r="J8244">
        <v>0</v>
      </c>
      <c r="K8244" t="s">
        <v>12</v>
      </c>
    </row>
    <row r="8245" spans="1:11" x14ac:dyDescent="0.2">
      <c r="A8245" s="1">
        <v>8243</v>
      </c>
      <c r="B8245" t="s">
        <v>8264</v>
      </c>
      <c r="C8245" s="4">
        <v>3722</v>
      </c>
      <c r="D8245">
        <v>11</v>
      </c>
      <c r="E8245">
        <v>11</v>
      </c>
      <c r="F8245">
        <v>0.94</v>
      </c>
      <c r="G8245">
        <v>8</v>
      </c>
      <c r="H8245" t="s">
        <v>11</v>
      </c>
      <c r="I8245">
        <v>0</v>
      </c>
      <c r="J8245">
        <v>0</v>
      </c>
      <c r="K8245" t="s">
        <v>12</v>
      </c>
    </row>
    <row r="8246" spans="1:11" x14ac:dyDescent="0.2">
      <c r="A8246" s="1">
        <v>8244</v>
      </c>
      <c r="B8246" t="s">
        <v>8265</v>
      </c>
      <c r="C8246" s="4">
        <v>1899</v>
      </c>
      <c r="D8246">
        <v>11</v>
      </c>
      <c r="E8246">
        <v>11</v>
      </c>
      <c r="F8246">
        <v>0.94</v>
      </c>
      <c r="G8246">
        <v>9</v>
      </c>
      <c r="H8246" t="s">
        <v>11</v>
      </c>
      <c r="I8246">
        <v>0</v>
      </c>
      <c r="J8246">
        <v>0</v>
      </c>
      <c r="K8246" t="s">
        <v>12</v>
      </c>
    </row>
    <row r="8247" spans="1:11" x14ac:dyDescent="0.2">
      <c r="A8247" s="1">
        <v>8245</v>
      </c>
      <c r="B8247" t="s">
        <v>8266</v>
      </c>
      <c r="C8247">
        <v>907</v>
      </c>
      <c r="D8247">
        <v>12</v>
      </c>
      <c r="E8247">
        <v>12</v>
      </c>
      <c r="F8247">
        <v>0.94</v>
      </c>
      <c r="G8247">
        <v>11</v>
      </c>
      <c r="H8247" t="s">
        <v>11</v>
      </c>
      <c r="I8247">
        <v>0</v>
      </c>
      <c r="J8247">
        <v>0</v>
      </c>
      <c r="K8247" t="s">
        <v>12</v>
      </c>
    </row>
    <row r="8248" spans="1:11" x14ac:dyDescent="0.2">
      <c r="A8248" s="1">
        <v>8246</v>
      </c>
      <c r="B8248" t="s">
        <v>8267</v>
      </c>
      <c r="C8248">
        <v>756</v>
      </c>
      <c r="D8248">
        <v>12</v>
      </c>
      <c r="E8248">
        <v>12</v>
      </c>
      <c r="F8248">
        <v>0.94</v>
      </c>
      <c r="G8248">
        <v>13</v>
      </c>
      <c r="H8248" t="s">
        <v>11</v>
      </c>
      <c r="I8248">
        <v>0</v>
      </c>
      <c r="J8248">
        <v>0</v>
      </c>
      <c r="K8248" t="s">
        <v>12</v>
      </c>
    </row>
    <row r="8249" spans="1:11" x14ac:dyDescent="0.2">
      <c r="A8249" s="1">
        <v>8247</v>
      </c>
      <c r="B8249" t="s">
        <v>8268</v>
      </c>
      <c r="C8249">
        <v>991</v>
      </c>
      <c r="D8249">
        <v>12</v>
      </c>
      <c r="E8249">
        <v>12</v>
      </c>
      <c r="F8249">
        <v>0.94</v>
      </c>
      <c r="G8249">
        <v>14</v>
      </c>
      <c r="H8249" t="s">
        <v>11</v>
      </c>
      <c r="I8249">
        <v>0</v>
      </c>
      <c r="J8249">
        <v>0</v>
      </c>
      <c r="K8249" t="s">
        <v>12</v>
      </c>
    </row>
    <row r="8250" spans="1:11" x14ac:dyDescent="0.2">
      <c r="A8250" s="1">
        <v>8248</v>
      </c>
      <c r="B8250" t="s">
        <v>8269</v>
      </c>
      <c r="C8250">
        <v>877</v>
      </c>
      <c r="D8250">
        <v>12</v>
      </c>
      <c r="E8250">
        <v>12</v>
      </c>
      <c r="F8250">
        <v>0.91</v>
      </c>
      <c r="G8250">
        <v>16</v>
      </c>
      <c r="H8250" t="s">
        <v>11</v>
      </c>
      <c r="I8250">
        <v>0</v>
      </c>
      <c r="J8250">
        <v>0</v>
      </c>
      <c r="K8250" t="s">
        <v>12</v>
      </c>
    </row>
    <row r="8251" spans="1:11" x14ac:dyDescent="0.2">
      <c r="A8251" s="1">
        <v>8249</v>
      </c>
      <c r="B8251" t="s">
        <v>8270</v>
      </c>
      <c r="C8251">
        <v>918</v>
      </c>
      <c r="D8251">
        <v>12.5</v>
      </c>
      <c r="E8251">
        <v>12.5</v>
      </c>
      <c r="F8251">
        <v>0.85</v>
      </c>
      <c r="G8251">
        <v>15</v>
      </c>
      <c r="H8251" t="s">
        <v>11</v>
      </c>
      <c r="I8251">
        <v>0</v>
      </c>
      <c r="J8251">
        <v>0</v>
      </c>
      <c r="K8251" t="s">
        <v>12</v>
      </c>
    </row>
    <row r="8252" spans="1:11" x14ac:dyDescent="0.2">
      <c r="A8252" s="1">
        <v>8250</v>
      </c>
      <c r="B8252" t="s">
        <v>8271</v>
      </c>
      <c r="C8252">
        <v>737</v>
      </c>
      <c r="D8252">
        <v>12</v>
      </c>
      <c r="E8252">
        <v>12</v>
      </c>
      <c r="F8252">
        <v>0.88</v>
      </c>
      <c r="G8252">
        <v>13</v>
      </c>
      <c r="H8252" s="5" t="s">
        <v>71</v>
      </c>
      <c r="I8252">
        <v>0</v>
      </c>
      <c r="J8252">
        <v>0</v>
      </c>
      <c r="K8252" t="s">
        <v>12</v>
      </c>
    </row>
    <row r="8253" spans="1:11" x14ac:dyDescent="0.2">
      <c r="A8253" s="1">
        <v>8251</v>
      </c>
      <c r="B8253" t="s">
        <v>8272</v>
      </c>
      <c r="C8253">
        <v>853</v>
      </c>
      <c r="D8253">
        <v>12</v>
      </c>
      <c r="E8253">
        <v>12</v>
      </c>
      <c r="F8253">
        <v>0.88</v>
      </c>
      <c r="G8253">
        <v>12</v>
      </c>
      <c r="H8253" s="5" t="s">
        <v>71</v>
      </c>
      <c r="I8253">
        <v>0</v>
      </c>
      <c r="J8253">
        <v>0</v>
      </c>
      <c r="K8253" t="s">
        <v>12</v>
      </c>
    </row>
    <row r="8254" spans="1:11" x14ac:dyDescent="0.2">
      <c r="A8254" s="1">
        <v>8252</v>
      </c>
      <c r="B8254" t="s">
        <v>8273</v>
      </c>
      <c r="C8254" s="4">
        <v>1130</v>
      </c>
      <c r="D8254">
        <v>12</v>
      </c>
      <c r="E8254">
        <v>12</v>
      </c>
      <c r="F8254">
        <v>0.88</v>
      </c>
      <c r="G8254">
        <v>11</v>
      </c>
      <c r="H8254" s="5" t="s">
        <v>71</v>
      </c>
      <c r="I8254">
        <v>0</v>
      </c>
      <c r="J8254">
        <v>0</v>
      </c>
      <c r="K8254" t="s">
        <v>12</v>
      </c>
    </row>
    <row r="8255" spans="1:11" x14ac:dyDescent="0.2">
      <c r="A8255" s="1">
        <v>8253</v>
      </c>
      <c r="B8255" t="s">
        <v>8274</v>
      </c>
      <c r="C8255" s="4">
        <v>1631</v>
      </c>
      <c r="D8255">
        <v>12</v>
      </c>
      <c r="E8255">
        <v>12</v>
      </c>
      <c r="F8255">
        <v>0.88</v>
      </c>
      <c r="G8255">
        <v>11</v>
      </c>
      <c r="H8255" s="5" t="s">
        <v>71</v>
      </c>
      <c r="I8255">
        <v>0</v>
      </c>
      <c r="J8255">
        <v>0</v>
      </c>
      <c r="K8255" t="s">
        <v>12</v>
      </c>
    </row>
    <row r="8256" spans="1:11" x14ac:dyDescent="0.2">
      <c r="A8256" s="1">
        <v>8254</v>
      </c>
      <c r="B8256" t="s">
        <v>8275</v>
      </c>
      <c r="C8256">
        <v>809</v>
      </c>
      <c r="D8256">
        <v>12</v>
      </c>
      <c r="E8256">
        <v>12</v>
      </c>
      <c r="F8256">
        <v>0.94</v>
      </c>
      <c r="G8256">
        <v>10</v>
      </c>
      <c r="H8256" s="5" t="s">
        <v>71</v>
      </c>
      <c r="I8256">
        <v>0</v>
      </c>
      <c r="J8256">
        <v>0</v>
      </c>
      <c r="K8256" t="s">
        <v>12</v>
      </c>
    </row>
    <row r="8257" spans="1:11" x14ac:dyDescent="0.2">
      <c r="A8257" s="1">
        <v>8255</v>
      </c>
      <c r="B8257" t="s">
        <v>8276</v>
      </c>
      <c r="C8257">
        <v>705</v>
      </c>
      <c r="D8257">
        <v>13</v>
      </c>
      <c r="E8257">
        <v>13</v>
      </c>
      <c r="F8257">
        <v>0.88</v>
      </c>
      <c r="G8257">
        <v>11</v>
      </c>
      <c r="H8257" s="5" t="s">
        <v>71</v>
      </c>
      <c r="I8257">
        <v>0</v>
      </c>
      <c r="J8257">
        <v>0</v>
      </c>
      <c r="K8257" t="s">
        <v>12</v>
      </c>
    </row>
    <row r="8258" spans="1:11" x14ac:dyDescent="0.2">
      <c r="A8258" s="1">
        <v>8256</v>
      </c>
      <c r="B8258" t="s">
        <v>8277</v>
      </c>
      <c r="C8258">
        <v>535</v>
      </c>
      <c r="D8258">
        <v>13</v>
      </c>
      <c r="E8258">
        <v>13</v>
      </c>
      <c r="F8258">
        <v>0.91</v>
      </c>
      <c r="G8258">
        <v>10</v>
      </c>
      <c r="H8258" s="5" t="s">
        <v>71</v>
      </c>
      <c r="I8258">
        <v>0</v>
      </c>
      <c r="J8258">
        <v>0</v>
      </c>
      <c r="K8258" t="s">
        <v>12</v>
      </c>
    </row>
    <row r="8259" spans="1:11" x14ac:dyDescent="0.2">
      <c r="A8259" s="1">
        <v>8257</v>
      </c>
      <c r="B8259" t="s">
        <v>8278</v>
      </c>
      <c r="C8259">
        <v>482</v>
      </c>
      <c r="D8259">
        <v>13</v>
      </c>
      <c r="E8259">
        <v>13</v>
      </c>
      <c r="F8259">
        <v>0.94</v>
      </c>
      <c r="G8259">
        <v>10</v>
      </c>
      <c r="H8259" t="s">
        <v>79</v>
      </c>
      <c r="I8259">
        <v>0</v>
      </c>
      <c r="J8259">
        <v>0</v>
      </c>
      <c r="K8259" t="s">
        <v>12</v>
      </c>
    </row>
    <row r="8260" spans="1:11" x14ac:dyDescent="0.2">
      <c r="A8260" s="1">
        <v>8258</v>
      </c>
      <c r="B8260" t="s">
        <v>8279</v>
      </c>
      <c r="C8260">
        <v>422</v>
      </c>
      <c r="D8260">
        <v>14</v>
      </c>
      <c r="E8260">
        <v>14</v>
      </c>
      <c r="F8260">
        <v>0.88</v>
      </c>
      <c r="G8260">
        <v>16</v>
      </c>
      <c r="H8260" t="s">
        <v>11</v>
      </c>
      <c r="I8260">
        <v>0</v>
      </c>
      <c r="J8260">
        <v>0</v>
      </c>
      <c r="K8260" t="s">
        <v>12</v>
      </c>
    </row>
    <row r="8261" spans="1:11" x14ac:dyDescent="0.2">
      <c r="A8261" s="1">
        <v>8259</v>
      </c>
      <c r="B8261" t="s">
        <v>8280</v>
      </c>
      <c r="C8261">
        <v>225</v>
      </c>
      <c r="D8261">
        <v>14</v>
      </c>
      <c r="E8261">
        <v>14</v>
      </c>
      <c r="F8261">
        <v>0.88</v>
      </c>
      <c r="G8261">
        <v>17</v>
      </c>
      <c r="H8261" s="5" t="s">
        <v>71</v>
      </c>
      <c r="I8261">
        <v>0</v>
      </c>
      <c r="J8261">
        <v>0</v>
      </c>
      <c r="K8261" t="s">
        <v>12</v>
      </c>
    </row>
    <row r="8262" spans="1:11" x14ac:dyDescent="0.2">
      <c r="A8262" s="1">
        <v>8260</v>
      </c>
      <c r="B8262" t="s">
        <v>8281</v>
      </c>
      <c r="C8262">
        <v>119</v>
      </c>
      <c r="D8262">
        <v>14</v>
      </c>
      <c r="E8262">
        <v>14</v>
      </c>
      <c r="F8262">
        <v>0.88</v>
      </c>
      <c r="G8262">
        <v>17</v>
      </c>
      <c r="H8262" s="5" t="s">
        <v>71</v>
      </c>
      <c r="I8262">
        <v>0</v>
      </c>
      <c r="J8262">
        <v>0</v>
      </c>
      <c r="K8262" t="s">
        <v>12</v>
      </c>
    </row>
    <row r="8263" spans="1:11" x14ac:dyDescent="0.2">
      <c r="A8263" s="1">
        <v>8261</v>
      </c>
      <c r="B8263" t="s">
        <v>8282</v>
      </c>
      <c r="C8263">
        <v>67</v>
      </c>
      <c r="D8263">
        <v>14</v>
      </c>
      <c r="E8263">
        <v>14</v>
      </c>
      <c r="F8263">
        <v>0.88</v>
      </c>
      <c r="G8263">
        <v>18</v>
      </c>
      <c r="H8263" s="5" t="s">
        <v>71</v>
      </c>
      <c r="I8263">
        <v>0</v>
      </c>
      <c r="J8263">
        <v>0</v>
      </c>
      <c r="K8263" t="s">
        <v>12</v>
      </c>
    </row>
    <row r="8264" spans="1:11" x14ac:dyDescent="0.2">
      <c r="A8264" s="1">
        <v>8262</v>
      </c>
      <c r="B8264" t="s">
        <v>8283</v>
      </c>
      <c r="C8264">
        <v>55</v>
      </c>
      <c r="D8264">
        <v>14</v>
      </c>
      <c r="E8264">
        <v>14</v>
      </c>
      <c r="F8264">
        <v>0.85</v>
      </c>
      <c r="G8264">
        <v>16</v>
      </c>
      <c r="H8264" s="5" t="s">
        <v>71</v>
      </c>
      <c r="I8264">
        <v>0</v>
      </c>
      <c r="J8264">
        <v>0</v>
      </c>
      <c r="K8264" t="s">
        <v>12</v>
      </c>
    </row>
    <row r="8265" spans="1:11" x14ac:dyDescent="0.2">
      <c r="A8265" s="1">
        <v>8263</v>
      </c>
      <c r="B8265" t="s">
        <v>8284</v>
      </c>
      <c r="C8265">
        <v>46</v>
      </c>
      <c r="D8265">
        <v>13</v>
      </c>
      <c r="E8265">
        <v>13</v>
      </c>
      <c r="F8265">
        <v>0.94</v>
      </c>
      <c r="G8265">
        <v>17</v>
      </c>
      <c r="H8265" s="5" t="s">
        <v>71</v>
      </c>
      <c r="I8265">
        <v>0</v>
      </c>
      <c r="J8265">
        <v>0</v>
      </c>
      <c r="K8265" t="s">
        <v>12</v>
      </c>
    </row>
    <row r="8266" spans="1:11" x14ac:dyDescent="0.2">
      <c r="A8266" s="1">
        <v>8264</v>
      </c>
      <c r="B8266" t="s">
        <v>8285</v>
      </c>
      <c r="C8266">
        <v>82</v>
      </c>
      <c r="D8266">
        <v>13.5</v>
      </c>
      <c r="E8266">
        <v>13.5</v>
      </c>
      <c r="F8266">
        <v>0.88</v>
      </c>
      <c r="G8266">
        <v>16</v>
      </c>
      <c r="H8266" t="s">
        <v>11</v>
      </c>
      <c r="I8266">
        <v>0</v>
      </c>
      <c r="J8266">
        <v>0</v>
      </c>
      <c r="K8266" t="s">
        <v>12</v>
      </c>
    </row>
    <row r="8267" spans="1:11" x14ac:dyDescent="0.2">
      <c r="A8267" s="1">
        <v>8265</v>
      </c>
      <c r="B8267" t="s">
        <v>8286</v>
      </c>
      <c r="C8267">
        <v>556</v>
      </c>
      <c r="D8267">
        <v>14</v>
      </c>
      <c r="E8267">
        <v>14</v>
      </c>
      <c r="F8267">
        <v>0.82</v>
      </c>
      <c r="G8267">
        <v>21</v>
      </c>
      <c r="H8267" s="5" t="s">
        <v>71</v>
      </c>
      <c r="I8267">
        <v>0</v>
      </c>
      <c r="J8267">
        <v>0</v>
      </c>
      <c r="K8267" t="s">
        <v>12</v>
      </c>
    </row>
    <row r="8268" spans="1:11" x14ac:dyDescent="0.2">
      <c r="A8268" s="1">
        <v>8266</v>
      </c>
      <c r="B8268" t="s">
        <v>8287</v>
      </c>
      <c r="C8268" s="4">
        <v>1797</v>
      </c>
      <c r="D8268">
        <v>14</v>
      </c>
      <c r="E8268">
        <v>14</v>
      </c>
      <c r="F8268">
        <v>0.82</v>
      </c>
      <c r="G8268">
        <v>20</v>
      </c>
      <c r="H8268" t="s">
        <v>11</v>
      </c>
      <c r="I8268">
        <v>0</v>
      </c>
      <c r="J8268">
        <v>0</v>
      </c>
      <c r="K8268" t="s">
        <v>12</v>
      </c>
    </row>
    <row r="8269" spans="1:11" x14ac:dyDescent="0.2">
      <c r="A8269" s="1">
        <v>8267</v>
      </c>
      <c r="B8269" t="s">
        <v>8288</v>
      </c>
      <c r="C8269" s="4">
        <v>3771</v>
      </c>
      <c r="D8269">
        <v>14</v>
      </c>
      <c r="E8269">
        <v>14</v>
      </c>
      <c r="F8269">
        <v>0.82</v>
      </c>
      <c r="G8269">
        <v>26</v>
      </c>
      <c r="H8269" t="s">
        <v>11</v>
      </c>
      <c r="I8269">
        <v>0</v>
      </c>
      <c r="J8269">
        <v>0</v>
      </c>
      <c r="K8269" t="s">
        <v>12</v>
      </c>
    </row>
    <row r="8270" spans="1:11" x14ac:dyDescent="0.2">
      <c r="A8270" s="1">
        <v>8268</v>
      </c>
      <c r="B8270" t="s">
        <v>8289</v>
      </c>
      <c r="C8270" s="4">
        <v>2066</v>
      </c>
      <c r="D8270">
        <v>14</v>
      </c>
      <c r="E8270">
        <v>14</v>
      </c>
      <c r="F8270">
        <v>0.82</v>
      </c>
      <c r="G8270">
        <v>26</v>
      </c>
      <c r="H8270" t="s">
        <v>11</v>
      </c>
      <c r="I8270">
        <v>0</v>
      </c>
      <c r="J8270">
        <v>0</v>
      </c>
      <c r="K8270" t="s">
        <v>12</v>
      </c>
    </row>
    <row r="8271" spans="1:11" x14ac:dyDescent="0.2">
      <c r="A8271" s="1">
        <v>8269</v>
      </c>
      <c r="B8271" t="s">
        <v>8290</v>
      </c>
      <c r="C8271">
        <v>873</v>
      </c>
      <c r="D8271">
        <v>15</v>
      </c>
      <c r="E8271">
        <v>15</v>
      </c>
      <c r="F8271">
        <v>0.745</v>
      </c>
      <c r="G8271">
        <v>26</v>
      </c>
      <c r="H8271" t="s">
        <v>11</v>
      </c>
      <c r="I8271">
        <v>0</v>
      </c>
      <c r="J8271">
        <v>0</v>
      </c>
      <c r="K8271" t="s">
        <v>12</v>
      </c>
    </row>
    <row r="8272" spans="1:11" x14ac:dyDescent="0.2">
      <c r="A8272" s="1">
        <v>8270</v>
      </c>
      <c r="B8272" t="s">
        <v>8291</v>
      </c>
      <c r="C8272">
        <v>857</v>
      </c>
      <c r="D8272">
        <v>15</v>
      </c>
      <c r="E8272">
        <v>15</v>
      </c>
      <c r="F8272">
        <v>0.77</v>
      </c>
      <c r="G8272">
        <v>25</v>
      </c>
      <c r="H8272" t="s">
        <v>11</v>
      </c>
      <c r="I8272">
        <v>0</v>
      </c>
      <c r="J8272">
        <v>0</v>
      </c>
      <c r="K8272" t="s">
        <v>12</v>
      </c>
    </row>
    <row r="8273" spans="1:11" x14ac:dyDescent="0.2">
      <c r="A8273" s="1">
        <v>8271</v>
      </c>
      <c r="B8273" t="s">
        <v>8292</v>
      </c>
      <c r="C8273" s="4">
        <v>1003</v>
      </c>
      <c r="D8273">
        <v>16</v>
      </c>
      <c r="E8273">
        <v>16</v>
      </c>
      <c r="F8273">
        <v>0.72</v>
      </c>
      <c r="G8273">
        <v>28</v>
      </c>
      <c r="H8273" t="s">
        <v>11</v>
      </c>
      <c r="I8273">
        <v>0</v>
      </c>
      <c r="J8273">
        <v>0</v>
      </c>
      <c r="K8273" t="s">
        <v>12</v>
      </c>
    </row>
    <row r="8274" spans="1:11" x14ac:dyDescent="0.2">
      <c r="A8274" s="1">
        <v>8272</v>
      </c>
      <c r="B8274" t="s">
        <v>8293</v>
      </c>
      <c r="C8274" s="4">
        <v>1044</v>
      </c>
      <c r="D8274">
        <v>15.5</v>
      </c>
      <c r="E8274">
        <v>15.5</v>
      </c>
      <c r="F8274">
        <v>0.745</v>
      </c>
      <c r="G8274">
        <v>24</v>
      </c>
      <c r="H8274" t="s">
        <v>11</v>
      </c>
      <c r="I8274">
        <v>0</v>
      </c>
      <c r="J8274">
        <v>0</v>
      </c>
      <c r="K8274" t="s">
        <v>12</v>
      </c>
    </row>
    <row r="8275" spans="1:11" x14ac:dyDescent="0.2">
      <c r="A8275" s="1">
        <v>8273</v>
      </c>
      <c r="B8275" t="s">
        <v>8294</v>
      </c>
      <c r="C8275">
        <v>883</v>
      </c>
      <c r="D8275">
        <v>15</v>
      </c>
      <c r="E8275">
        <v>15</v>
      </c>
      <c r="F8275">
        <v>0.79500000000000004</v>
      </c>
      <c r="G8275">
        <v>22</v>
      </c>
      <c r="H8275" t="s">
        <v>11</v>
      </c>
      <c r="I8275">
        <v>0</v>
      </c>
      <c r="J8275">
        <v>0</v>
      </c>
      <c r="K8275" t="s">
        <v>12</v>
      </c>
    </row>
    <row r="8276" spans="1:11" x14ac:dyDescent="0.2">
      <c r="A8276" s="1">
        <v>8274</v>
      </c>
      <c r="B8276" t="s">
        <v>8295</v>
      </c>
      <c r="C8276" s="4">
        <v>1060</v>
      </c>
      <c r="D8276">
        <v>15</v>
      </c>
      <c r="E8276">
        <v>15</v>
      </c>
      <c r="F8276">
        <v>0.745</v>
      </c>
      <c r="G8276">
        <v>30.5</v>
      </c>
      <c r="H8276" t="s">
        <v>11</v>
      </c>
      <c r="I8276">
        <v>0</v>
      </c>
      <c r="J8276">
        <v>0</v>
      </c>
      <c r="K8276" t="s">
        <v>12</v>
      </c>
    </row>
    <row r="8277" spans="1:11" x14ac:dyDescent="0.2">
      <c r="A8277" s="1">
        <v>8275</v>
      </c>
      <c r="B8277" t="s">
        <v>8296</v>
      </c>
      <c r="C8277" s="4">
        <v>1385</v>
      </c>
      <c r="D8277">
        <v>15</v>
      </c>
      <c r="E8277">
        <v>15</v>
      </c>
      <c r="F8277">
        <v>0.77</v>
      </c>
      <c r="G8277">
        <v>25</v>
      </c>
      <c r="H8277" t="s">
        <v>11</v>
      </c>
      <c r="I8277">
        <v>0</v>
      </c>
      <c r="J8277">
        <v>0</v>
      </c>
      <c r="K8277" t="s">
        <v>12</v>
      </c>
    </row>
    <row r="8278" spans="1:11" x14ac:dyDescent="0.2">
      <c r="A8278" s="1">
        <v>8276</v>
      </c>
      <c r="B8278" t="s">
        <v>8297</v>
      </c>
      <c r="C8278" s="4">
        <v>2483</v>
      </c>
      <c r="D8278">
        <v>14.5</v>
      </c>
      <c r="E8278">
        <v>14.5</v>
      </c>
      <c r="F8278">
        <v>0.79500000000000004</v>
      </c>
      <c r="G8278">
        <v>17</v>
      </c>
      <c r="H8278" t="s">
        <v>11</v>
      </c>
      <c r="I8278">
        <v>0</v>
      </c>
      <c r="J8278">
        <v>0</v>
      </c>
      <c r="K8278" t="s">
        <v>12</v>
      </c>
    </row>
    <row r="8279" spans="1:11" x14ac:dyDescent="0.2">
      <c r="A8279" s="1">
        <v>8277</v>
      </c>
      <c r="B8279" t="s">
        <v>8298</v>
      </c>
      <c r="C8279" s="4">
        <v>2580</v>
      </c>
      <c r="D8279">
        <v>14</v>
      </c>
      <c r="E8279">
        <v>14</v>
      </c>
      <c r="F8279">
        <v>0.82</v>
      </c>
      <c r="G8279">
        <v>15</v>
      </c>
      <c r="H8279" t="s">
        <v>11</v>
      </c>
      <c r="I8279">
        <v>0</v>
      </c>
      <c r="J8279">
        <v>0</v>
      </c>
      <c r="K8279" t="s">
        <v>12</v>
      </c>
    </row>
    <row r="8280" spans="1:11" x14ac:dyDescent="0.2">
      <c r="A8280" s="1">
        <v>8278</v>
      </c>
      <c r="B8280" t="s">
        <v>8299</v>
      </c>
      <c r="C8280" s="4">
        <v>1538</v>
      </c>
      <c r="D8280">
        <v>15</v>
      </c>
      <c r="E8280">
        <v>15</v>
      </c>
      <c r="F8280">
        <v>0.77</v>
      </c>
      <c r="G8280">
        <v>18.5</v>
      </c>
      <c r="H8280" t="s">
        <v>11</v>
      </c>
      <c r="I8280">
        <v>0</v>
      </c>
      <c r="J8280">
        <v>0</v>
      </c>
      <c r="K8280" t="s">
        <v>12</v>
      </c>
    </row>
    <row r="8281" spans="1:11" x14ac:dyDescent="0.2">
      <c r="A8281" s="1">
        <v>8279</v>
      </c>
      <c r="B8281" t="s">
        <v>8300</v>
      </c>
      <c r="C8281" s="4">
        <v>1033</v>
      </c>
      <c r="D8281">
        <v>14</v>
      </c>
      <c r="E8281">
        <v>14</v>
      </c>
      <c r="F8281">
        <v>0.85</v>
      </c>
      <c r="G8281">
        <v>12</v>
      </c>
      <c r="H8281" t="s">
        <v>11</v>
      </c>
      <c r="I8281">
        <v>0</v>
      </c>
      <c r="J8281">
        <v>0</v>
      </c>
      <c r="K8281" t="s">
        <v>12</v>
      </c>
    </row>
    <row r="8282" spans="1:11" x14ac:dyDescent="0.2">
      <c r="A8282" s="1">
        <v>8280</v>
      </c>
      <c r="B8282" t="s">
        <v>8301</v>
      </c>
      <c r="C8282">
        <v>754</v>
      </c>
      <c r="D8282">
        <v>15</v>
      </c>
      <c r="E8282">
        <v>15</v>
      </c>
      <c r="F8282">
        <v>0.85</v>
      </c>
      <c r="G8282">
        <v>17</v>
      </c>
      <c r="H8282" t="s">
        <v>11</v>
      </c>
      <c r="I8282">
        <v>0</v>
      </c>
      <c r="J8282">
        <v>0</v>
      </c>
      <c r="K8282" t="s">
        <v>12</v>
      </c>
    </row>
    <row r="8283" spans="1:11" x14ac:dyDescent="0.2">
      <c r="A8283" s="1">
        <v>8281</v>
      </c>
      <c r="B8283" t="s">
        <v>8302</v>
      </c>
      <c r="C8283">
        <v>731</v>
      </c>
      <c r="D8283">
        <v>15</v>
      </c>
      <c r="E8283">
        <v>15</v>
      </c>
      <c r="F8283">
        <v>0.82</v>
      </c>
      <c r="G8283">
        <v>19</v>
      </c>
      <c r="H8283" t="s">
        <v>11</v>
      </c>
      <c r="I8283">
        <v>0</v>
      </c>
      <c r="J8283">
        <v>0</v>
      </c>
      <c r="K8283" t="s">
        <v>12</v>
      </c>
    </row>
    <row r="8284" spans="1:11" x14ac:dyDescent="0.2">
      <c r="A8284" s="1">
        <v>8282</v>
      </c>
      <c r="B8284" t="s">
        <v>8303</v>
      </c>
      <c r="C8284">
        <v>550</v>
      </c>
      <c r="D8284">
        <v>15</v>
      </c>
      <c r="E8284">
        <v>15</v>
      </c>
      <c r="F8284">
        <v>0.82</v>
      </c>
      <c r="G8284">
        <v>18</v>
      </c>
      <c r="H8284" t="s">
        <v>20</v>
      </c>
      <c r="I8284">
        <v>0</v>
      </c>
      <c r="J8284">
        <v>0</v>
      </c>
      <c r="K8284" t="s">
        <v>12</v>
      </c>
    </row>
    <row r="8285" spans="1:11" x14ac:dyDescent="0.2">
      <c r="A8285" s="1">
        <v>8283</v>
      </c>
      <c r="B8285" t="s">
        <v>8304</v>
      </c>
      <c r="C8285">
        <v>375</v>
      </c>
      <c r="D8285">
        <v>14.5</v>
      </c>
      <c r="E8285">
        <v>14.5</v>
      </c>
      <c r="F8285">
        <v>0.82</v>
      </c>
      <c r="G8285">
        <v>18</v>
      </c>
      <c r="H8285" t="s">
        <v>79</v>
      </c>
      <c r="I8285">
        <v>0</v>
      </c>
      <c r="J8285">
        <v>0</v>
      </c>
      <c r="K8285" t="s">
        <v>12</v>
      </c>
    </row>
    <row r="8286" spans="1:11" x14ac:dyDescent="0.2">
      <c r="A8286" s="1">
        <v>8284</v>
      </c>
      <c r="B8286" t="s">
        <v>8305</v>
      </c>
      <c r="C8286">
        <v>213</v>
      </c>
      <c r="D8286">
        <v>14</v>
      </c>
      <c r="E8286">
        <v>14</v>
      </c>
      <c r="F8286">
        <v>0.82</v>
      </c>
      <c r="G8286">
        <v>17</v>
      </c>
      <c r="H8286" t="s">
        <v>14</v>
      </c>
      <c r="I8286">
        <v>0</v>
      </c>
      <c r="J8286">
        <v>0</v>
      </c>
      <c r="K8286" t="s">
        <v>12</v>
      </c>
    </row>
    <row r="8287" spans="1:11" x14ac:dyDescent="0.2">
      <c r="A8287" s="1">
        <v>8285</v>
      </c>
      <c r="B8287" t="s">
        <v>8306</v>
      </c>
      <c r="C8287">
        <v>206</v>
      </c>
      <c r="D8287">
        <v>14</v>
      </c>
      <c r="E8287">
        <v>14</v>
      </c>
      <c r="F8287">
        <v>0.77</v>
      </c>
      <c r="G8287">
        <v>19</v>
      </c>
      <c r="H8287" t="s">
        <v>14</v>
      </c>
      <c r="I8287">
        <v>0</v>
      </c>
      <c r="J8287">
        <v>0</v>
      </c>
      <c r="K8287" t="s">
        <v>12</v>
      </c>
    </row>
    <row r="8288" spans="1:11" x14ac:dyDescent="0.2">
      <c r="A8288" s="1">
        <v>8286</v>
      </c>
      <c r="B8288" t="s">
        <v>8307</v>
      </c>
      <c r="C8288">
        <v>108</v>
      </c>
      <c r="D8288">
        <v>14</v>
      </c>
      <c r="E8288">
        <v>14</v>
      </c>
      <c r="F8288">
        <v>0.77</v>
      </c>
      <c r="G8288">
        <v>20</v>
      </c>
      <c r="H8288" t="s">
        <v>14</v>
      </c>
      <c r="I8288">
        <v>0</v>
      </c>
      <c r="J8288">
        <v>0</v>
      </c>
      <c r="K8288" t="s">
        <v>12</v>
      </c>
    </row>
    <row r="8289" spans="1:11" x14ac:dyDescent="0.2">
      <c r="A8289" s="1">
        <v>8287</v>
      </c>
      <c r="B8289" t="s">
        <v>8308</v>
      </c>
      <c r="C8289">
        <v>60</v>
      </c>
      <c r="D8289">
        <v>14</v>
      </c>
      <c r="E8289">
        <v>14</v>
      </c>
      <c r="F8289">
        <v>0.72</v>
      </c>
      <c r="G8289">
        <v>22</v>
      </c>
      <c r="H8289" t="s">
        <v>14</v>
      </c>
      <c r="I8289">
        <v>0</v>
      </c>
      <c r="J8289">
        <v>0</v>
      </c>
      <c r="K8289" t="s">
        <v>12</v>
      </c>
    </row>
    <row r="8290" spans="1:11" x14ac:dyDescent="0.2">
      <c r="A8290" s="1">
        <v>8288</v>
      </c>
      <c r="B8290" t="s">
        <v>8309</v>
      </c>
      <c r="C8290">
        <v>125</v>
      </c>
      <c r="D8290">
        <v>14</v>
      </c>
      <c r="E8290">
        <v>14</v>
      </c>
      <c r="F8290">
        <v>0.72</v>
      </c>
      <c r="G8290">
        <v>19</v>
      </c>
      <c r="H8290" t="s">
        <v>14</v>
      </c>
      <c r="I8290">
        <v>0</v>
      </c>
      <c r="J8290">
        <v>0</v>
      </c>
      <c r="K8290" t="s">
        <v>12</v>
      </c>
    </row>
    <row r="8291" spans="1:11" x14ac:dyDescent="0.2">
      <c r="A8291" s="1">
        <v>8289</v>
      </c>
      <c r="B8291" t="s">
        <v>8310</v>
      </c>
      <c r="C8291">
        <v>548</v>
      </c>
      <c r="D8291">
        <v>14</v>
      </c>
      <c r="E8291">
        <v>14</v>
      </c>
      <c r="F8291">
        <v>0.67</v>
      </c>
      <c r="G8291">
        <v>15</v>
      </c>
      <c r="H8291" t="s">
        <v>14</v>
      </c>
      <c r="I8291">
        <v>0</v>
      </c>
      <c r="J8291">
        <v>0</v>
      </c>
      <c r="K8291" t="s">
        <v>12</v>
      </c>
    </row>
    <row r="8292" spans="1:11" x14ac:dyDescent="0.2">
      <c r="A8292" s="1">
        <v>8290</v>
      </c>
      <c r="B8292" t="s">
        <v>8311</v>
      </c>
      <c r="C8292" s="4">
        <v>1870</v>
      </c>
      <c r="D8292">
        <v>15</v>
      </c>
      <c r="E8292">
        <v>15</v>
      </c>
      <c r="F8292">
        <v>0.59</v>
      </c>
      <c r="G8292">
        <v>24</v>
      </c>
      <c r="H8292" t="s">
        <v>14</v>
      </c>
      <c r="I8292">
        <v>0</v>
      </c>
      <c r="J8292">
        <v>0</v>
      </c>
      <c r="K8292" t="s">
        <v>12</v>
      </c>
    </row>
    <row r="8293" spans="1:11" x14ac:dyDescent="0.2">
      <c r="A8293" s="1">
        <v>8291</v>
      </c>
      <c r="B8293" t="s">
        <v>8312</v>
      </c>
      <c r="C8293" s="4">
        <v>3910</v>
      </c>
      <c r="D8293">
        <v>15</v>
      </c>
      <c r="E8293">
        <v>15</v>
      </c>
      <c r="F8293">
        <v>0.63</v>
      </c>
      <c r="G8293">
        <v>13</v>
      </c>
      <c r="H8293" t="s">
        <v>14</v>
      </c>
      <c r="I8293">
        <v>0</v>
      </c>
      <c r="J8293">
        <v>0</v>
      </c>
      <c r="K8293" t="s">
        <v>12</v>
      </c>
    </row>
    <row r="8294" spans="1:11" x14ac:dyDescent="0.2">
      <c r="A8294" s="1">
        <v>8292</v>
      </c>
      <c r="B8294" t="s">
        <v>8313</v>
      </c>
      <c r="C8294" s="4">
        <v>2147</v>
      </c>
      <c r="D8294">
        <v>15</v>
      </c>
      <c r="E8294">
        <v>15</v>
      </c>
      <c r="F8294">
        <v>0.59</v>
      </c>
      <c r="G8294">
        <v>24</v>
      </c>
      <c r="H8294" t="s">
        <v>14</v>
      </c>
      <c r="I8294">
        <v>0</v>
      </c>
      <c r="J8294">
        <v>0</v>
      </c>
      <c r="K8294" t="s">
        <v>12</v>
      </c>
    </row>
    <row r="8295" spans="1:11" x14ac:dyDescent="0.2">
      <c r="A8295" s="1">
        <v>8293</v>
      </c>
      <c r="B8295" t="s">
        <v>8314</v>
      </c>
      <c r="C8295" s="4">
        <v>1012</v>
      </c>
      <c r="D8295">
        <v>15</v>
      </c>
      <c r="E8295">
        <v>15</v>
      </c>
      <c r="F8295">
        <v>0.63</v>
      </c>
      <c r="G8295">
        <v>22</v>
      </c>
      <c r="H8295" t="s">
        <v>14</v>
      </c>
      <c r="I8295">
        <v>0</v>
      </c>
      <c r="J8295">
        <v>0</v>
      </c>
      <c r="K8295" t="s">
        <v>12</v>
      </c>
    </row>
    <row r="8296" spans="1:11" x14ac:dyDescent="0.2">
      <c r="A8296" s="1">
        <v>8294</v>
      </c>
      <c r="B8296" t="s">
        <v>8315</v>
      </c>
      <c r="C8296">
        <v>888</v>
      </c>
      <c r="D8296">
        <v>16</v>
      </c>
      <c r="E8296">
        <v>16</v>
      </c>
      <c r="F8296">
        <v>0.59</v>
      </c>
      <c r="G8296">
        <v>24</v>
      </c>
      <c r="H8296" t="s">
        <v>14</v>
      </c>
      <c r="I8296">
        <v>0</v>
      </c>
      <c r="J8296">
        <v>0</v>
      </c>
      <c r="K8296" t="s">
        <v>12</v>
      </c>
    </row>
    <row r="8297" spans="1:11" x14ac:dyDescent="0.2">
      <c r="A8297" s="1">
        <v>8295</v>
      </c>
      <c r="B8297" t="s">
        <v>8316</v>
      </c>
      <c r="C8297" s="4">
        <v>1191</v>
      </c>
      <c r="D8297">
        <v>16</v>
      </c>
      <c r="E8297">
        <v>16</v>
      </c>
      <c r="F8297">
        <v>0.59</v>
      </c>
      <c r="G8297">
        <v>17</v>
      </c>
      <c r="H8297" t="s">
        <v>14</v>
      </c>
      <c r="I8297">
        <v>0</v>
      </c>
      <c r="J8297">
        <v>0</v>
      </c>
      <c r="K8297" t="s">
        <v>12</v>
      </c>
    </row>
    <row r="8298" spans="1:11" x14ac:dyDescent="0.2">
      <c r="A8298" s="1">
        <v>8296</v>
      </c>
      <c r="B8298" t="s">
        <v>8317</v>
      </c>
      <c r="C8298" s="4">
        <v>1222</v>
      </c>
      <c r="D8298">
        <v>16</v>
      </c>
      <c r="E8298">
        <v>16</v>
      </c>
      <c r="F8298">
        <v>0.63</v>
      </c>
      <c r="G8298">
        <v>20</v>
      </c>
      <c r="H8298" t="s">
        <v>14</v>
      </c>
      <c r="I8298">
        <v>0</v>
      </c>
      <c r="J8298">
        <v>0</v>
      </c>
      <c r="K8298" t="s">
        <v>12</v>
      </c>
    </row>
    <row r="8299" spans="1:11" x14ac:dyDescent="0.2">
      <c r="A8299" s="1">
        <v>8297</v>
      </c>
      <c r="B8299" t="s">
        <v>8318</v>
      </c>
      <c r="C8299" s="4">
        <v>1061</v>
      </c>
      <c r="D8299">
        <v>15</v>
      </c>
      <c r="E8299">
        <v>15</v>
      </c>
      <c r="F8299">
        <v>0.63</v>
      </c>
      <c r="G8299">
        <v>22</v>
      </c>
      <c r="H8299" t="s">
        <v>14</v>
      </c>
      <c r="I8299">
        <v>0</v>
      </c>
      <c r="J8299">
        <v>0</v>
      </c>
      <c r="K8299" t="s">
        <v>12</v>
      </c>
    </row>
    <row r="8300" spans="1:11" x14ac:dyDescent="0.2">
      <c r="A8300" s="1">
        <v>8298</v>
      </c>
      <c r="B8300" t="s">
        <v>8319</v>
      </c>
      <c r="C8300" s="4">
        <v>1126</v>
      </c>
      <c r="D8300">
        <v>15</v>
      </c>
      <c r="E8300">
        <v>15</v>
      </c>
      <c r="F8300">
        <v>0.65500000000000003</v>
      </c>
      <c r="G8300">
        <v>19</v>
      </c>
      <c r="H8300" t="s">
        <v>11</v>
      </c>
      <c r="I8300">
        <v>0</v>
      </c>
      <c r="J8300">
        <v>0</v>
      </c>
      <c r="K8300" t="s">
        <v>12</v>
      </c>
    </row>
    <row r="8301" spans="1:11" x14ac:dyDescent="0.2">
      <c r="A8301" s="1">
        <v>8299</v>
      </c>
      <c r="B8301" t="s">
        <v>8320</v>
      </c>
      <c r="C8301" s="4">
        <v>1210</v>
      </c>
      <c r="D8301">
        <v>14.5</v>
      </c>
      <c r="E8301">
        <v>14.5</v>
      </c>
      <c r="F8301">
        <v>0.72499999999999998</v>
      </c>
      <c r="G8301">
        <v>16</v>
      </c>
      <c r="H8301" s="5" t="s">
        <v>71</v>
      </c>
      <c r="I8301">
        <v>0</v>
      </c>
      <c r="J8301">
        <v>0</v>
      </c>
      <c r="K8301" t="s">
        <v>12</v>
      </c>
    </row>
    <row r="8302" spans="1:11" x14ac:dyDescent="0.2">
      <c r="A8302" s="1">
        <v>8300</v>
      </c>
      <c r="B8302" t="s">
        <v>8321</v>
      </c>
      <c r="C8302" s="4">
        <v>2169</v>
      </c>
      <c r="D8302">
        <v>14</v>
      </c>
      <c r="E8302">
        <v>14</v>
      </c>
      <c r="F8302">
        <v>0.77</v>
      </c>
      <c r="G8302">
        <v>15</v>
      </c>
      <c r="H8302" s="5" t="s">
        <v>71</v>
      </c>
      <c r="I8302">
        <v>0</v>
      </c>
      <c r="J8302">
        <v>0</v>
      </c>
      <c r="K8302" t="s">
        <v>12</v>
      </c>
    </row>
    <row r="8303" spans="1:11" x14ac:dyDescent="0.2">
      <c r="A8303" s="1">
        <v>8301</v>
      </c>
      <c r="B8303" t="s">
        <v>8322</v>
      </c>
      <c r="C8303" s="4">
        <v>2096</v>
      </c>
      <c r="D8303">
        <v>13.5</v>
      </c>
      <c r="E8303">
        <v>13.5</v>
      </c>
      <c r="F8303">
        <v>0.85</v>
      </c>
      <c r="G8303">
        <v>18</v>
      </c>
      <c r="H8303" s="5" t="s">
        <v>71</v>
      </c>
      <c r="I8303">
        <v>0</v>
      </c>
      <c r="J8303">
        <v>0</v>
      </c>
      <c r="K8303" t="s">
        <v>12</v>
      </c>
    </row>
    <row r="8304" spans="1:11" x14ac:dyDescent="0.2">
      <c r="A8304" s="1">
        <v>8302</v>
      </c>
      <c r="B8304" t="s">
        <v>8323</v>
      </c>
      <c r="C8304" s="4">
        <v>1371</v>
      </c>
      <c r="D8304">
        <v>14</v>
      </c>
      <c r="E8304">
        <v>14</v>
      </c>
      <c r="F8304">
        <v>0.82</v>
      </c>
      <c r="G8304">
        <v>18</v>
      </c>
      <c r="H8304" t="s">
        <v>11</v>
      </c>
      <c r="I8304">
        <v>0</v>
      </c>
      <c r="J8304">
        <v>0</v>
      </c>
      <c r="K8304" t="s">
        <v>12</v>
      </c>
    </row>
    <row r="8305" spans="1:11" x14ac:dyDescent="0.2">
      <c r="A8305" s="1">
        <v>8303</v>
      </c>
      <c r="B8305" t="s">
        <v>8324</v>
      </c>
      <c r="C8305">
        <v>900</v>
      </c>
      <c r="D8305">
        <v>13.5</v>
      </c>
      <c r="E8305">
        <v>13.5</v>
      </c>
      <c r="F8305">
        <v>0.85</v>
      </c>
      <c r="G8305">
        <v>18</v>
      </c>
      <c r="H8305" t="s">
        <v>79</v>
      </c>
      <c r="I8305">
        <v>0</v>
      </c>
      <c r="J8305">
        <v>0</v>
      </c>
      <c r="K8305" t="s">
        <v>12</v>
      </c>
    </row>
    <row r="8306" spans="1:11" x14ac:dyDescent="0.2">
      <c r="A8306" s="1">
        <v>8304</v>
      </c>
      <c r="B8306" t="s">
        <v>8325</v>
      </c>
      <c r="C8306">
        <v>705</v>
      </c>
      <c r="D8306">
        <v>13</v>
      </c>
      <c r="E8306">
        <v>13</v>
      </c>
      <c r="F8306">
        <v>0.82</v>
      </c>
      <c r="G8306">
        <v>17</v>
      </c>
      <c r="H8306" t="s">
        <v>79</v>
      </c>
      <c r="I8306">
        <v>0</v>
      </c>
      <c r="J8306">
        <v>0</v>
      </c>
      <c r="K8306" t="s">
        <v>12</v>
      </c>
    </row>
    <row r="8307" spans="1:11" x14ac:dyDescent="0.2">
      <c r="A8307" s="1">
        <v>8305</v>
      </c>
      <c r="B8307" t="s">
        <v>8326</v>
      </c>
      <c r="C8307">
        <v>651</v>
      </c>
      <c r="D8307">
        <v>12.5</v>
      </c>
      <c r="E8307">
        <v>12.5</v>
      </c>
      <c r="F8307">
        <v>0.85</v>
      </c>
      <c r="G8307">
        <v>19.5</v>
      </c>
      <c r="H8307" t="s">
        <v>79</v>
      </c>
      <c r="I8307">
        <v>0</v>
      </c>
      <c r="J8307">
        <v>0</v>
      </c>
      <c r="K8307" t="s">
        <v>12</v>
      </c>
    </row>
    <row r="8308" spans="1:11" x14ac:dyDescent="0.2">
      <c r="A8308" s="1">
        <v>8306</v>
      </c>
      <c r="B8308" t="s">
        <v>8327</v>
      </c>
      <c r="C8308">
        <v>640</v>
      </c>
      <c r="D8308">
        <v>12</v>
      </c>
      <c r="E8308">
        <v>12</v>
      </c>
      <c r="F8308">
        <v>0.88</v>
      </c>
      <c r="G8308">
        <v>18</v>
      </c>
      <c r="H8308" t="s">
        <v>79</v>
      </c>
      <c r="I8308">
        <v>0</v>
      </c>
      <c r="J8308">
        <v>0</v>
      </c>
      <c r="K8308" t="s">
        <v>12</v>
      </c>
    </row>
    <row r="8309" spans="1:11" x14ac:dyDescent="0.2">
      <c r="A8309" s="1">
        <v>8307</v>
      </c>
      <c r="B8309" t="s">
        <v>8328</v>
      </c>
      <c r="C8309">
        <v>464</v>
      </c>
      <c r="D8309">
        <v>12</v>
      </c>
      <c r="E8309">
        <v>12</v>
      </c>
      <c r="F8309">
        <v>0.82</v>
      </c>
      <c r="G8309">
        <v>16</v>
      </c>
      <c r="H8309" t="s">
        <v>14</v>
      </c>
      <c r="I8309">
        <v>0</v>
      </c>
      <c r="J8309">
        <v>0</v>
      </c>
      <c r="K8309" t="s">
        <v>12</v>
      </c>
    </row>
    <row r="8310" spans="1:11" x14ac:dyDescent="0.2">
      <c r="A8310" s="1">
        <v>8308</v>
      </c>
      <c r="B8310" t="s">
        <v>8329</v>
      </c>
      <c r="C8310">
        <v>335</v>
      </c>
      <c r="D8310">
        <v>12</v>
      </c>
      <c r="E8310">
        <v>12</v>
      </c>
      <c r="F8310">
        <v>0.82</v>
      </c>
      <c r="G8310">
        <v>15</v>
      </c>
      <c r="H8310" t="s">
        <v>79</v>
      </c>
      <c r="I8310">
        <v>0</v>
      </c>
      <c r="J8310">
        <v>0</v>
      </c>
      <c r="K8310" t="s">
        <v>12</v>
      </c>
    </row>
    <row r="8311" spans="1:11" x14ac:dyDescent="0.2">
      <c r="A8311" s="1">
        <v>8309</v>
      </c>
      <c r="B8311" t="s">
        <v>8330</v>
      </c>
      <c r="C8311">
        <v>242</v>
      </c>
      <c r="D8311">
        <v>12</v>
      </c>
      <c r="E8311">
        <v>12</v>
      </c>
      <c r="F8311">
        <v>0.82</v>
      </c>
      <c r="G8311">
        <v>16</v>
      </c>
      <c r="H8311" t="s">
        <v>11</v>
      </c>
      <c r="I8311">
        <v>0</v>
      </c>
      <c r="J8311">
        <v>0</v>
      </c>
      <c r="K8311" t="s">
        <v>12</v>
      </c>
    </row>
    <row r="8312" spans="1:11" x14ac:dyDescent="0.2">
      <c r="A8312" s="1">
        <v>8310</v>
      </c>
      <c r="B8312" t="s">
        <v>8331</v>
      </c>
      <c r="C8312">
        <v>149</v>
      </c>
      <c r="D8312">
        <v>13</v>
      </c>
      <c r="E8312">
        <v>13</v>
      </c>
      <c r="F8312">
        <v>0.77</v>
      </c>
      <c r="G8312">
        <v>18</v>
      </c>
      <c r="H8312" t="s">
        <v>20</v>
      </c>
      <c r="I8312">
        <v>0</v>
      </c>
      <c r="J8312">
        <v>0</v>
      </c>
      <c r="K8312" t="s">
        <v>12</v>
      </c>
    </row>
    <row r="8313" spans="1:11" x14ac:dyDescent="0.2">
      <c r="A8313" s="1">
        <v>8311</v>
      </c>
      <c r="B8313" t="s">
        <v>8332</v>
      </c>
      <c r="C8313">
        <v>105</v>
      </c>
      <c r="D8313">
        <v>12</v>
      </c>
      <c r="E8313">
        <v>12</v>
      </c>
      <c r="F8313">
        <v>0.85</v>
      </c>
      <c r="G8313">
        <v>15</v>
      </c>
      <c r="H8313" t="s">
        <v>11</v>
      </c>
      <c r="I8313">
        <v>0</v>
      </c>
      <c r="J8313">
        <v>0</v>
      </c>
      <c r="K8313" t="s">
        <v>12</v>
      </c>
    </row>
    <row r="8314" spans="1:11" x14ac:dyDescent="0.2">
      <c r="A8314" s="1">
        <v>8312</v>
      </c>
      <c r="B8314" t="s">
        <v>8333</v>
      </c>
      <c r="C8314">
        <v>116</v>
      </c>
      <c r="D8314">
        <v>12</v>
      </c>
      <c r="E8314">
        <v>12</v>
      </c>
      <c r="F8314">
        <v>0.88</v>
      </c>
      <c r="G8314">
        <v>12</v>
      </c>
      <c r="H8314" t="s">
        <v>20</v>
      </c>
      <c r="I8314">
        <v>0</v>
      </c>
      <c r="J8314">
        <v>0</v>
      </c>
      <c r="K8314" t="s">
        <v>12</v>
      </c>
    </row>
    <row r="8315" spans="1:11" x14ac:dyDescent="0.2">
      <c r="A8315" s="1">
        <v>8313</v>
      </c>
      <c r="B8315" t="s">
        <v>8334</v>
      </c>
      <c r="C8315">
        <v>459</v>
      </c>
      <c r="D8315">
        <v>13</v>
      </c>
      <c r="E8315">
        <v>13</v>
      </c>
      <c r="F8315">
        <v>0.77</v>
      </c>
      <c r="G8315">
        <v>17.5</v>
      </c>
      <c r="H8315" t="s">
        <v>11</v>
      </c>
      <c r="I8315">
        <v>0</v>
      </c>
      <c r="J8315">
        <v>0</v>
      </c>
      <c r="K8315" t="s">
        <v>12</v>
      </c>
    </row>
    <row r="8316" spans="1:11" x14ac:dyDescent="0.2">
      <c r="A8316" s="1">
        <v>8314</v>
      </c>
      <c r="B8316" t="s">
        <v>8335</v>
      </c>
      <c r="C8316" s="4">
        <v>1535</v>
      </c>
      <c r="D8316">
        <v>13</v>
      </c>
      <c r="E8316">
        <v>13</v>
      </c>
      <c r="F8316">
        <v>0.82</v>
      </c>
      <c r="G8316">
        <v>13</v>
      </c>
      <c r="H8316" t="s">
        <v>11</v>
      </c>
      <c r="I8316">
        <v>0</v>
      </c>
      <c r="J8316">
        <v>0</v>
      </c>
      <c r="K8316" t="s">
        <v>12</v>
      </c>
    </row>
    <row r="8317" spans="1:11" x14ac:dyDescent="0.2">
      <c r="A8317" s="1">
        <v>8315</v>
      </c>
      <c r="B8317" t="s">
        <v>8336</v>
      </c>
      <c r="C8317" s="4">
        <v>3343</v>
      </c>
      <c r="D8317">
        <v>13</v>
      </c>
      <c r="E8317">
        <v>13</v>
      </c>
      <c r="F8317">
        <v>0.79500000000000004</v>
      </c>
      <c r="G8317">
        <v>18</v>
      </c>
      <c r="H8317" t="s">
        <v>11</v>
      </c>
      <c r="I8317">
        <v>0</v>
      </c>
      <c r="J8317">
        <v>0</v>
      </c>
      <c r="K8317" t="s">
        <v>12</v>
      </c>
    </row>
    <row r="8318" spans="1:11" x14ac:dyDescent="0.2">
      <c r="A8318" s="1">
        <v>8316</v>
      </c>
      <c r="B8318" t="s">
        <v>8337</v>
      </c>
      <c r="C8318" s="4">
        <v>2086</v>
      </c>
      <c r="D8318">
        <v>13</v>
      </c>
      <c r="E8318">
        <v>13</v>
      </c>
      <c r="F8318">
        <v>0.77</v>
      </c>
      <c r="G8318">
        <v>16</v>
      </c>
      <c r="H8318" t="s">
        <v>11</v>
      </c>
      <c r="I8318">
        <v>0</v>
      </c>
      <c r="J8318">
        <v>0</v>
      </c>
      <c r="K8318" t="s">
        <v>12</v>
      </c>
    </row>
    <row r="8319" spans="1:11" x14ac:dyDescent="0.2">
      <c r="A8319" s="1">
        <v>8317</v>
      </c>
      <c r="B8319" t="s">
        <v>8338</v>
      </c>
      <c r="C8319" s="4">
        <v>1040</v>
      </c>
      <c r="D8319">
        <v>14</v>
      </c>
      <c r="E8319">
        <v>14</v>
      </c>
      <c r="F8319">
        <v>0.77</v>
      </c>
      <c r="G8319">
        <v>18</v>
      </c>
      <c r="H8319" t="s">
        <v>79</v>
      </c>
      <c r="I8319">
        <v>0</v>
      </c>
      <c r="J8319">
        <v>0</v>
      </c>
      <c r="K8319" t="s">
        <v>12</v>
      </c>
    </row>
    <row r="8320" spans="1:11" x14ac:dyDescent="0.2">
      <c r="A8320" s="1">
        <v>8318</v>
      </c>
      <c r="B8320" t="s">
        <v>8339</v>
      </c>
      <c r="C8320" s="4">
        <v>1045</v>
      </c>
      <c r="D8320">
        <v>14</v>
      </c>
      <c r="E8320">
        <v>14</v>
      </c>
      <c r="F8320">
        <v>0.72</v>
      </c>
      <c r="G8320">
        <v>22</v>
      </c>
      <c r="H8320" t="s">
        <v>79</v>
      </c>
      <c r="I8320">
        <v>0</v>
      </c>
      <c r="J8320">
        <v>0</v>
      </c>
      <c r="K8320" t="s">
        <v>12</v>
      </c>
    </row>
    <row r="8321" spans="1:11" x14ac:dyDescent="0.2">
      <c r="A8321" s="1">
        <v>8319</v>
      </c>
      <c r="B8321" t="s">
        <v>8340</v>
      </c>
      <c r="C8321" s="4">
        <v>1289</v>
      </c>
      <c r="D8321">
        <v>14</v>
      </c>
      <c r="E8321">
        <v>14</v>
      </c>
      <c r="F8321">
        <v>0.72</v>
      </c>
      <c r="G8321">
        <v>20.5</v>
      </c>
      <c r="H8321" t="s">
        <v>79</v>
      </c>
      <c r="I8321">
        <v>0</v>
      </c>
      <c r="J8321">
        <v>0</v>
      </c>
      <c r="K8321" t="s">
        <v>12</v>
      </c>
    </row>
    <row r="8322" spans="1:11" x14ac:dyDescent="0.2">
      <c r="A8322" s="1">
        <v>8320</v>
      </c>
      <c r="B8322" t="s">
        <v>8341</v>
      </c>
      <c r="C8322" s="4">
        <v>1360</v>
      </c>
      <c r="D8322">
        <v>14</v>
      </c>
      <c r="E8322">
        <v>14</v>
      </c>
      <c r="F8322">
        <v>0.72</v>
      </c>
      <c r="G8322">
        <v>20.5</v>
      </c>
      <c r="H8322" t="s">
        <v>11</v>
      </c>
      <c r="I8322">
        <v>0</v>
      </c>
      <c r="J8322">
        <v>0</v>
      </c>
      <c r="K8322" t="s">
        <v>12</v>
      </c>
    </row>
    <row r="8323" spans="1:11" x14ac:dyDescent="0.2">
      <c r="A8323" s="1">
        <v>8321</v>
      </c>
      <c r="B8323" t="s">
        <v>8342</v>
      </c>
      <c r="C8323" s="4">
        <v>1179</v>
      </c>
      <c r="D8323">
        <v>14</v>
      </c>
      <c r="E8323">
        <v>14</v>
      </c>
      <c r="F8323">
        <v>0.69499999999999995</v>
      </c>
      <c r="G8323">
        <v>19.5</v>
      </c>
      <c r="H8323" t="s">
        <v>20</v>
      </c>
      <c r="I8323">
        <v>0</v>
      </c>
      <c r="J8323">
        <v>0</v>
      </c>
      <c r="K8323" t="s">
        <v>12</v>
      </c>
    </row>
    <row r="8324" spans="1:11" x14ac:dyDescent="0.2">
      <c r="A8324" s="1">
        <v>8322</v>
      </c>
      <c r="B8324" t="s">
        <v>8343</v>
      </c>
      <c r="C8324" s="4">
        <v>1241</v>
      </c>
      <c r="D8324">
        <v>13.5</v>
      </c>
      <c r="E8324">
        <v>13.5</v>
      </c>
      <c r="F8324">
        <v>0.745</v>
      </c>
      <c r="G8324">
        <v>16</v>
      </c>
      <c r="H8324" t="s">
        <v>79</v>
      </c>
      <c r="I8324">
        <v>0</v>
      </c>
      <c r="J8324">
        <v>0</v>
      </c>
      <c r="K8324" t="s">
        <v>12</v>
      </c>
    </row>
    <row r="8325" spans="1:11" x14ac:dyDescent="0.2">
      <c r="A8325" s="1">
        <v>8323</v>
      </c>
      <c r="B8325" t="s">
        <v>8344</v>
      </c>
      <c r="C8325" s="4">
        <v>1615</v>
      </c>
      <c r="D8325">
        <v>13</v>
      </c>
      <c r="E8325">
        <v>13</v>
      </c>
      <c r="F8325">
        <v>0.82</v>
      </c>
      <c r="G8325">
        <v>16</v>
      </c>
      <c r="H8325" t="s">
        <v>79</v>
      </c>
      <c r="I8325">
        <v>0</v>
      </c>
      <c r="J8325">
        <v>0</v>
      </c>
      <c r="K8325" t="s">
        <v>12</v>
      </c>
    </row>
    <row r="8326" spans="1:11" x14ac:dyDescent="0.2">
      <c r="A8326" s="1">
        <v>8324</v>
      </c>
      <c r="B8326" t="s">
        <v>8345</v>
      </c>
      <c r="C8326" s="4">
        <v>2224</v>
      </c>
      <c r="D8326">
        <v>13</v>
      </c>
      <c r="E8326">
        <v>13</v>
      </c>
      <c r="F8326">
        <v>0.82</v>
      </c>
      <c r="G8326">
        <v>18</v>
      </c>
      <c r="H8326" t="s">
        <v>79</v>
      </c>
      <c r="I8326">
        <v>0</v>
      </c>
      <c r="J8326">
        <v>0</v>
      </c>
      <c r="K8326" t="s">
        <v>12</v>
      </c>
    </row>
    <row r="8327" spans="1:11" x14ac:dyDescent="0.2">
      <c r="A8327" s="1">
        <v>8325</v>
      </c>
      <c r="B8327" t="s">
        <v>8346</v>
      </c>
      <c r="C8327" s="4">
        <v>2065</v>
      </c>
      <c r="D8327">
        <v>13</v>
      </c>
      <c r="E8327">
        <v>13</v>
      </c>
      <c r="F8327">
        <v>0.82</v>
      </c>
      <c r="G8327">
        <v>19</v>
      </c>
      <c r="H8327" t="s">
        <v>79</v>
      </c>
      <c r="I8327">
        <v>0</v>
      </c>
      <c r="J8327">
        <v>0</v>
      </c>
      <c r="K8327" t="s">
        <v>12</v>
      </c>
    </row>
    <row r="8328" spans="1:11" x14ac:dyDescent="0.2">
      <c r="A8328" s="1">
        <v>8326</v>
      </c>
      <c r="B8328" t="s">
        <v>8347</v>
      </c>
      <c r="C8328" s="4">
        <v>1278</v>
      </c>
      <c r="D8328">
        <v>13</v>
      </c>
      <c r="E8328">
        <v>13</v>
      </c>
      <c r="F8328">
        <v>0.82</v>
      </c>
      <c r="G8328">
        <v>18</v>
      </c>
      <c r="H8328" t="s">
        <v>79</v>
      </c>
      <c r="I8328">
        <v>0</v>
      </c>
      <c r="J8328">
        <v>0</v>
      </c>
      <c r="K8328" t="s">
        <v>12</v>
      </c>
    </row>
    <row r="8329" spans="1:11" x14ac:dyDescent="0.2">
      <c r="A8329" s="1">
        <v>8327</v>
      </c>
      <c r="B8329" t="s">
        <v>8348</v>
      </c>
      <c r="C8329">
        <v>762</v>
      </c>
      <c r="D8329">
        <v>13</v>
      </c>
      <c r="E8329">
        <v>13</v>
      </c>
      <c r="F8329">
        <v>0.82</v>
      </c>
      <c r="G8329">
        <v>15</v>
      </c>
      <c r="H8329" t="s">
        <v>79</v>
      </c>
      <c r="I8329">
        <v>0</v>
      </c>
      <c r="J8329">
        <v>0</v>
      </c>
      <c r="K8329" t="s">
        <v>12</v>
      </c>
    </row>
    <row r="8330" spans="1:11" x14ac:dyDescent="0.2">
      <c r="A8330" s="1">
        <v>8328</v>
      </c>
      <c r="B8330" t="s">
        <v>8349</v>
      </c>
      <c r="C8330">
        <v>601</v>
      </c>
      <c r="D8330">
        <v>13</v>
      </c>
      <c r="E8330">
        <v>13</v>
      </c>
      <c r="F8330">
        <v>0.82</v>
      </c>
      <c r="G8330">
        <v>16</v>
      </c>
      <c r="H8330" t="s">
        <v>11</v>
      </c>
      <c r="I8330">
        <v>0</v>
      </c>
      <c r="J8330">
        <v>0</v>
      </c>
      <c r="K8330" t="s">
        <v>12</v>
      </c>
    </row>
    <row r="8331" spans="1:11" x14ac:dyDescent="0.2">
      <c r="A8331" s="1">
        <v>8329</v>
      </c>
      <c r="B8331" t="s">
        <v>8350</v>
      </c>
      <c r="C8331">
        <v>610</v>
      </c>
      <c r="D8331">
        <v>14</v>
      </c>
      <c r="E8331">
        <v>14</v>
      </c>
      <c r="F8331">
        <v>0.77</v>
      </c>
      <c r="G8331">
        <v>18</v>
      </c>
      <c r="H8331" t="s">
        <v>11</v>
      </c>
      <c r="I8331">
        <v>0</v>
      </c>
      <c r="J8331">
        <v>0</v>
      </c>
      <c r="K8331" t="s">
        <v>12</v>
      </c>
    </row>
    <row r="8332" spans="1:11" x14ac:dyDescent="0.2">
      <c r="A8332" s="1">
        <v>8330</v>
      </c>
      <c r="B8332" t="s">
        <v>8351</v>
      </c>
      <c r="C8332">
        <v>587</v>
      </c>
      <c r="D8332">
        <v>14</v>
      </c>
      <c r="E8332">
        <v>14</v>
      </c>
      <c r="F8332">
        <v>0.79500000000000004</v>
      </c>
      <c r="G8332">
        <v>19.5</v>
      </c>
      <c r="H8332" t="s">
        <v>79</v>
      </c>
      <c r="I8332">
        <v>0</v>
      </c>
      <c r="J8332">
        <v>0</v>
      </c>
      <c r="K8332" t="s">
        <v>12</v>
      </c>
    </row>
    <row r="8333" spans="1:11" x14ac:dyDescent="0.2">
      <c r="A8333" s="1">
        <v>8331</v>
      </c>
      <c r="B8333" t="s">
        <v>8352</v>
      </c>
      <c r="C8333">
        <v>484</v>
      </c>
      <c r="D8333">
        <v>14</v>
      </c>
      <c r="E8333">
        <v>14</v>
      </c>
      <c r="F8333">
        <v>0.82</v>
      </c>
      <c r="G8333">
        <v>19.5</v>
      </c>
      <c r="H8333" t="s">
        <v>11</v>
      </c>
      <c r="I8333">
        <v>0</v>
      </c>
      <c r="J8333">
        <v>1</v>
      </c>
      <c r="K8333" t="s">
        <v>12</v>
      </c>
    </row>
    <row r="8334" spans="1:11" x14ac:dyDescent="0.2">
      <c r="A8334" s="1">
        <v>8332</v>
      </c>
      <c r="B8334" t="s">
        <v>8353</v>
      </c>
      <c r="C8334">
        <v>508</v>
      </c>
      <c r="D8334">
        <v>14</v>
      </c>
      <c r="E8334">
        <v>14</v>
      </c>
      <c r="F8334">
        <v>0.85</v>
      </c>
      <c r="G8334">
        <v>23</v>
      </c>
      <c r="H8334" t="s">
        <v>11</v>
      </c>
      <c r="I8334">
        <v>0</v>
      </c>
      <c r="J8334">
        <v>1</v>
      </c>
      <c r="K8334" t="s">
        <v>12</v>
      </c>
    </row>
    <row r="8335" spans="1:11" x14ac:dyDescent="0.2">
      <c r="A8335" s="1">
        <v>8333</v>
      </c>
      <c r="B8335" t="s">
        <v>8354</v>
      </c>
      <c r="C8335">
        <v>404</v>
      </c>
      <c r="D8335">
        <v>14</v>
      </c>
      <c r="E8335">
        <v>14</v>
      </c>
      <c r="F8335">
        <v>0.88</v>
      </c>
      <c r="G8335">
        <v>21.5</v>
      </c>
      <c r="H8335" t="s">
        <v>11</v>
      </c>
      <c r="I8335">
        <v>0</v>
      </c>
      <c r="J8335">
        <v>1</v>
      </c>
      <c r="K8335" t="s">
        <v>12</v>
      </c>
    </row>
    <row r="8336" spans="1:11" x14ac:dyDescent="0.2">
      <c r="A8336" s="1">
        <v>8334</v>
      </c>
      <c r="B8336" t="s">
        <v>8355</v>
      </c>
      <c r="C8336">
        <v>302</v>
      </c>
      <c r="D8336">
        <v>15</v>
      </c>
      <c r="E8336">
        <v>15</v>
      </c>
      <c r="F8336">
        <v>0.85</v>
      </c>
      <c r="G8336">
        <v>25</v>
      </c>
      <c r="H8336" t="s">
        <v>11</v>
      </c>
      <c r="I8336">
        <v>0</v>
      </c>
      <c r="J8336">
        <v>1</v>
      </c>
      <c r="K8336" t="s">
        <v>12</v>
      </c>
    </row>
    <row r="8337" spans="1:11" x14ac:dyDescent="0.2">
      <c r="A8337" s="1">
        <v>8335</v>
      </c>
      <c r="B8337" t="s">
        <v>8356</v>
      </c>
      <c r="C8337">
        <v>167</v>
      </c>
      <c r="D8337">
        <v>15</v>
      </c>
      <c r="E8337">
        <v>15</v>
      </c>
      <c r="F8337">
        <v>0.88</v>
      </c>
      <c r="G8337">
        <v>25</v>
      </c>
      <c r="H8337" s="5" t="s">
        <v>71</v>
      </c>
      <c r="I8337">
        <v>0</v>
      </c>
      <c r="J8337">
        <v>1</v>
      </c>
      <c r="K8337" t="s">
        <v>12</v>
      </c>
    </row>
    <row r="8338" spans="1:11" x14ac:dyDescent="0.2">
      <c r="A8338" s="1">
        <v>8336</v>
      </c>
      <c r="B8338" t="s">
        <v>8357</v>
      </c>
      <c r="C8338">
        <v>109</v>
      </c>
      <c r="D8338">
        <v>15</v>
      </c>
      <c r="E8338">
        <v>15</v>
      </c>
      <c r="F8338">
        <v>0.88</v>
      </c>
      <c r="G8338">
        <v>26</v>
      </c>
      <c r="H8338" t="s">
        <v>11</v>
      </c>
      <c r="I8338">
        <v>0</v>
      </c>
      <c r="J8338">
        <v>1</v>
      </c>
      <c r="K8338" t="s">
        <v>12</v>
      </c>
    </row>
    <row r="8339" spans="1:11" x14ac:dyDescent="0.2">
      <c r="A8339" s="1">
        <v>8337</v>
      </c>
      <c r="B8339" t="s">
        <v>8358</v>
      </c>
      <c r="C8339">
        <v>127</v>
      </c>
      <c r="D8339">
        <v>15.5</v>
      </c>
      <c r="E8339">
        <v>15.5</v>
      </c>
      <c r="F8339">
        <v>0.85499999999999998</v>
      </c>
      <c r="G8339">
        <v>25</v>
      </c>
      <c r="H8339" t="s">
        <v>11</v>
      </c>
      <c r="I8339">
        <v>0</v>
      </c>
      <c r="J8339">
        <v>1</v>
      </c>
      <c r="K8339" t="s">
        <v>12</v>
      </c>
    </row>
    <row r="8340" spans="1:11" x14ac:dyDescent="0.2">
      <c r="A8340" s="1">
        <v>8338</v>
      </c>
      <c r="B8340" t="s">
        <v>8359</v>
      </c>
      <c r="C8340">
        <v>197</v>
      </c>
      <c r="D8340">
        <v>15.5</v>
      </c>
      <c r="E8340">
        <v>15.5</v>
      </c>
      <c r="F8340">
        <v>0.85499999999999998</v>
      </c>
      <c r="G8340">
        <v>18.5</v>
      </c>
      <c r="H8340" t="s">
        <v>11</v>
      </c>
      <c r="I8340">
        <v>0</v>
      </c>
      <c r="J8340">
        <v>1</v>
      </c>
      <c r="K8340" t="s">
        <v>12</v>
      </c>
    </row>
    <row r="8341" spans="1:11" x14ac:dyDescent="0.2">
      <c r="A8341" s="1">
        <v>8339</v>
      </c>
      <c r="B8341" t="s">
        <v>8360</v>
      </c>
      <c r="C8341">
        <v>394</v>
      </c>
      <c r="D8341">
        <v>15</v>
      </c>
      <c r="E8341">
        <v>15</v>
      </c>
      <c r="F8341">
        <v>0.79500000000000004</v>
      </c>
      <c r="G8341">
        <v>22</v>
      </c>
      <c r="H8341" t="s">
        <v>79</v>
      </c>
      <c r="I8341">
        <v>0</v>
      </c>
      <c r="J8341">
        <v>1</v>
      </c>
      <c r="K8341" t="s">
        <v>12</v>
      </c>
    </row>
    <row r="8342" spans="1:11" x14ac:dyDescent="0.2">
      <c r="A8342" s="1">
        <v>8340</v>
      </c>
      <c r="B8342" t="s">
        <v>8361</v>
      </c>
      <c r="C8342">
        <v>660</v>
      </c>
      <c r="D8342">
        <v>15</v>
      </c>
      <c r="E8342">
        <v>15</v>
      </c>
      <c r="F8342">
        <v>0.77</v>
      </c>
      <c r="G8342">
        <v>20.5</v>
      </c>
      <c r="H8342" t="s">
        <v>79</v>
      </c>
      <c r="I8342">
        <v>0</v>
      </c>
      <c r="J8342">
        <v>1</v>
      </c>
      <c r="K8342" t="s">
        <v>12</v>
      </c>
    </row>
    <row r="8343" spans="1:11" x14ac:dyDescent="0.2">
      <c r="A8343" s="1">
        <v>8341</v>
      </c>
      <c r="B8343" t="s">
        <v>8362</v>
      </c>
      <c r="C8343" s="4">
        <v>1051</v>
      </c>
      <c r="D8343">
        <v>16</v>
      </c>
      <c r="E8343">
        <v>16</v>
      </c>
      <c r="F8343">
        <v>0.72</v>
      </c>
      <c r="G8343">
        <v>28</v>
      </c>
      <c r="H8343" t="s">
        <v>79</v>
      </c>
      <c r="I8343">
        <v>0</v>
      </c>
      <c r="J8343">
        <v>1</v>
      </c>
      <c r="K8343" t="s">
        <v>12</v>
      </c>
    </row>
    <row r="8344" spans="1:11" x14ac:dyDescent="0.2">
      <c r="A8344" s="1">
        <v>8342</v>
      </c>
      <c r="B8344" t="s">
        <v>8363</v>
      </c>
      <c r="C8344" s="4">
        <v>1314</v>
      </c>
      <c r="D8344">
        <v>16.5</v>
      </c>
      <c r="E8344">
        <v>16.5</v>
      </c>
      <c r="F8344">
        <v>0.7</v>
      </c>
      <c r="G8344">
        <v>25</v>
      </c>
      <c r="H8344" t="s">
        <v>14</v>
      </c>
      <c r="I8344">
        <v>0</v>
      </c>
      <c r="J8344">
        <v>1</v>
      </c>
      <c r="K8344" t="s">
        <v>12</v>
      </c>
    </row>
    <row r="8345" spans="1:11" x14ac:dyDescent="0.2">
      <c r="A8345" s="1">
        <v>8343</v>
      </c>
      <c r="B8345" t="s">
        <v>8364</v>
      </c>
      <c r="C8345" s="4">
        <v>1543</v>
      </c>
      <c r="D8345">
        <v>16.5</v>
      </c>
      <c r="E8345">
        <v>16.5</v>
      </c>
      <c r="F8345">
        <v>0.68</v>
      </c>
      <c r="G8345">
        <v>24</v>
      </c>
      <c r="H8345" t="s">
        <v>14</v>
      </c>
      <c r="I8345">
        <v>0</v>
      </c>
      <c r="J8345">
        <v>1</v>
      </c>
      <c r="K8345" t="s">
        <v>12</v>
      </c>
    </row>
    <row r="8346" spans="1:11" x14ac:dyDescent="0.2">
      <c r="A8346" s="1">
        <v>8344</v>
      </c>
      <c r="B8346" t="s">
        <v>8365</v>
      </c>
      <c r="C8346" s="4">
        <v>1597</v>
      </c>
      <c r="D8346">
        <v>16</v>
      </c>
      <c r="E8346">
        <v>16</v>
      </c>
      <c r="F8346">
        <v>0.68</v>
      </c>
      <c r="G8346">
        <v>22</v>
      </c>
      <c r="H8346" t="s">
        <v>14</v>
      </c>
      <c r="I8346">
        <v>0</v>
      </c>
      <c r="J8346">
        <v>1</v>
      </c>
      <c r="K8346" t="s">
        <v>12</v>
      </c>
    </row>
    <row r="8347" spans="1:11" x14ac:dyDescent="0.2">
      <c r="A8347" s="1">
        <v>8345</v>
      </c>
      <c r="B8347" t="s">
        <v>8366</v>
      </c>
      <c r="C8347" s="4">
        <v>1653</v>
      </c>
      <c r="D8347">
        <v>16</v>
      </c>
      <c r="E8347">
        <v>16</v>
      </c>
      <c r="F8347">
        <v>0.68</v>
      </c>
      <c r="G8347">
        <v>24</v>
      </c>
      <c r="H8347" t="s">
        <v>14</v>
      </c>
      <c r="I8347">
        <v>0</v>
      </c>
      <c r="J8347">
        <v>1</v>
      </c>
      <c r="K8347" t="s">
        <v>12</v>
      </c>
    </row>
    <row r="8348" spans="1:11" x14ac:dyDescent="0.2">
      <c r="A8348" s="1">
        <v>8346</v>
      </c>
      <c r="B8348" t="s">
        <v>8367</v>
      </c>
      <c r="C8348" s="4">
        <v>1614</v>
      </c>
      <c r="D8348">
        <v>16</v>
      </c>
      <c r="E8348">
        <v>16</v>
      </c>
      <c r="F8348">
        <v>0.68</v>
      </c>
      <c r="G8348">
        <v>20.5</v>
      </c>
      <c r="H8348" t="s">
        <v>14</v>
      </c>
      <c r="I8348">
        <v>0</v>
      </c>
      <c r="J8348">
        <v>1</v>
      </c>
      <c r="K8348" t="s">
        <v>12</v>
      </c>
    </row>
    <row r="8349" spans="1:11" x14ac:dyDescent="0.2">
      <c r="A8349" s="1">
        <v>8347</v>
      </c>
      <c r="B8349" t="s">
        <v>8368</v>
      </c>
      <c r="C8349" s="4">
        <v>1298</v>
      </c>
      <c r="D8349">
        <v>16</v>
      </c>
      <c r="E8349">
        <v>16</v>
      </c>
      <c r="F8349">
        <v>0.68</v>
      </c>
      <c r="G8349">
        <v>26</v>
      </c>
      <c r="H8349" t="s">
        <v>14</v>
      </c>
      <c r="I8349">
        <v>0</v>
      </c>
      <c r="J8349">
        <v>1</v>
      </c>
      <c r="K8349" t="s">
        <v>12</v>
      </c>
    </row>
    <row r="8350" spans="1:11" x14ac:dyDescent="0.2">
      <c r="A8350" s="1">
        <v>8348</v>
      </c>
      <c r="B8350" t="s">
        <v>8369</v>
      </c>
      <c r="C8350" s="4">
        <v>1199</v>
      </c>
      <c r="D8350">
        <v>16</v>
      </c>
      <c r="E8350">
        <v>16</v>
      </c>
      <c r="F8350">
        <v>0.65500000000000003</v>
      </c>
      <c r="G8350">
        <v>19.5</v>
      </c>
      <c r="H8350" t="s">
        <v>14</v>
      </c>
      <c r="I8350">
        <v>0</v>
      </c>
      <c r="J8350">
        <v>1</v>
      </c>
      <c r="K8350" t="s">
        <v>12</v>
      </c>
    </row>
    <row r="8351" spans="1:11" x14ac:dyDescent="0.2">
      <c r="A8351" s="1">
        <v>8349</v>
      </c>
      <c r="B8351" t="s">
        <v>8370</v>
      </c>
      <c r="C8351" s="4">
        <v>1064</v>
      </c>
      <c r="D8351">
        <v>16</v>
      </c>
      <c r="E8351">
        <v>16</v>
      </c>
      <c r="F8351">
        <v>0.63</v>
      </c>
      <c r="G8351">
        <v>19.5</v>
      </c>
      <c r="H8351" t="s">
        <v>14</v>
      </c>
      <c r="I8351">
        <v>0</v>
      </c>
      <c r="J8351">
        <v>1</v>
      </c>
      <c r="K8351" t="s">
        <v>12</v>
      </c>
    </row>
    <row r="8352" spans="1:11" x14ac:dyDescent="0.2">
      <c r="A8352" s="1">
        <v>8350</v>
      </c>
      <c r="B8352" t="s">
        <v>8371</v>
      </c>
      <c r="C8352">
        <v>828</v>
      </c>
      <c r="D8352">
        <v>16</v>
      </c>
      <c r="E8352">
        <v>16</v>
      </c>
      <c r="F8352">
        <v>0.63</v>
      </c>
      <c r="G8352">
        <v>19.5</v>
      </c>
      <c r="H8352" t="s">
        <v>14</v>
      </c>
      <c r="I8352">
        <v>0</v>
      </c>
      <c r="J8352">
        <v>1</v>
      </c>
      <c r="K8352" t="s">
        <v>12</v>
      </c>
    </row>
    <row r="8353" spans="1:11" x14ac:dyDescent="0.2">
      <c r="A8353" s="1">
        <v>8351</v>
      </c>
      <c r="B8353" t="s">
        <v>8372</v>
      </c>
      <c r="C8353">
        <v>652</v>
      </c>
      <c r="D8353">
        <v>15</v>
      </c>
      <c r="E8353">
        <v>15</v>
      </c>
      <c r="F8353">
        <v>0.68</v>
      </c>
      <c r="G8353">
        <v>20</v>
      </c>
      <c r="H8353" t="s">
        <v>14</v>
      </c>
      <c r="I8353">
        <v>0</v>
      </c>
      <c r="J8353">
        <v>1</v>
      </c>
      <c r="K8353" t="s">
        <v>12</v>
      </c>
    </row>
    <row r="8354" spans="1:11" x14ac:dyDescent="0.2">
      <c r="A8354" s="1">
        <v>8352</v>
      </c>
      <c r="B8354" t="s">
        <v>8373</v>
      </c>
      <c r="C8354">
        <v>527</v>
      </c>
      <c r="D8354">
        <v>15</v>
      </c>
      <c r="E8354">
        <v>15</v>
      </c>
      <c r="F8354">
        <v>0.68</v>
      </c>
      <c r="G8354">
        <v>19.5</v>
      </c>
      <c r="H8354" t="s">
        <v>14</v>
      </c>
      <c r="I8354">
        <v>0</v>
      </c>
      <c r="J8354">
        <v>1</v>
      </c>
      <c r="K8354" t="s">
        <v>12</v>
      </c>
    </row>
    <row r="8355" spans="1:11" x14ac:dyDescent="0.2">
      <c r="A8355" s="1">
        <v>8353</v>
      </c>
      <c r="B8355" t="s">
        <v>8374</v>
      </c>
      <c r="C8355">
        <v>575</v>
      </c>
      <c r="D8355">
        <v>15</v>
      </c>
      <c r="E8355">
        <v>15</v>
      </c>
      <c r="F8355">
        <v>0.68</v>
      </c>
      <c r="G8355">
        <v>18.5</v>
      </c>
      <c r="H8355" t="s">
        <v>14</v>
      </c>
      <c r="I8355">
        <v>0</v>
      </c>
      <c r="J8355">
        <v>1</v>
      </c>
      <c r="K8355" t="s">
        <v>12</v>
      </c>
    </row>
    <row r="8356" spans="1:11" x14ac:dyDescent="0.2">
      <c r="A8356" s="1">
        <v>8354</v>
      </c>
      <c r="B8356" t="s">
        <v>8375</v>
      </c>
      <c r="C8356">
        <v>487</v>
      </c>
      <c r="D8356">
        <v>15</v>
      </c>
      <c r="E8356">
        <v>15</v>
      </c>
      <c r="F8356">
        <v>0.68</v>
      </c>
      <c r="G8356">
        <v>24</v>
      </c>
      <c r="H8356" t="s">
        <v>14</v>
      </c>
      <c r="I8356">
        <v>0</v>
      </c>
      <c r="J8356">
        <v>1</v>
      </c>
      <c r="K8356" t="s">
        <v>12</v>
      </c>
    </row>
    <row r="8357" spans="1:11" x14ac:dyDescent="0.2">
      <c r="A8357" s="1">
        <v>8355</v>
      </c>
      <c r="B8357" t="s">
        <v>8376</v>
      </c>
      <c r="C8357">
        <v>543</v>
      </c>
      <c r="D8357">
        <v>15</v>
      </c>
      <c r="E8357">
        <v>15</v>
      </c>
      <c r="F8357">
        <v>0.68</v>
      </c>
      <c r="G8357">
        <v>20</v>
      </c>
      <c r="H8357" t="s">
        <v>14</v>
      </c>
      <c r="I8357">
        <v>0</v>
      </c>
      <c r="J8357">
        <v>1</v>
      </c>
      <c r="K8357" t="s">
        <v>12</v>
      </c>
    </row>
    <row r="8358" spans="1:11" x14ac:dyDescent="0.2">
      <c r="A8358" s="1">
        <v>8356</v>
      </c>
      <c r="B8358" t="s">
        <v>8377</v>
      </c>
      <c r="C8358">
        <v>419</v>
      </c>
      <c r="D8358">
        <v>15.5</v>
      </c>
      <c r="E8358">
        <v>15.5</v>
      </c>
      <c r="F8358">
        <v>0.61</v>
      </c>
      <c r="G8358">
        <v>24</v>
      </c>
      <c r="H8358" t="s">
        <v>14</v>
      </c>
      <c r="I8358">
        <v>0</v>
      </c>
      <c r="J8358">
        <v>1</v>
      </c>
      <c r="K8358" t="s">
        <v>12</v>
      </c>
    </row>
    <row r="8359" spans="1:11" x14ac:dyDescent="0.2">
      <c r="A8359" s="1">
        <v>8357</v>
      </c>
      <c r="B8359" t="s">
        <v>8378</v>
      </c>
      <c r="C8359">
        <v>349</v>
      </c>
      <c r="D8359">
        <v>16</v>
      </c>
      <c r="E8359">
        <v>16</v>
      </c>
      <c r="F8359">
        <v>0.59</v>
      </c>
      <c r="G8359">
        <v>26</v>
      </c>
      <c r="H8359" t="s">
        <v>14</v>
      </c>
      <c r="I8359">
        <v>0</v>
      </c>
      <c r="J8359">
        <v>1</v>
      </c>
      <c r="K8359" t="s">
        <v>12</v>
      </c>
    </row>
    <row r="8360" spans="1:11" x14ac:dyDescent="0.2">
      <c r="A8360" s="1">
        <v>8358</v>
      </c>
      <c r="B8360" t="s">
        <v>8379</v>
      </c>
      <c r="C8360">
        <v>280</v>
      </c>
      <c r="D8360">
        <v>15.5</v>
      </c>
      <c r="E8360">
        <v>15.5</v>
      </c>
      <c r="F8360">
        <v>0.65500000000000003</v>
      </c>
      <c r="G8360">
        <v>28</v>
      </c>
      <c r="H8360" t="s">
        <v>11</v>
      </c>
      <c r="I8360">
        <v>0</v>
      </c>
      <c r="J8360">
        <v>1</v>
      </c>
      <c r="K8360" t="s">
        <v>12</v>
      </c>
    </row>
    <row r="8361" spans="1:11" x14ac:dyDescent="0.2">
      <c r="A8361" s="1">
        <v>8359</v>
      </c>
      <c r="B8361" t="s">
        <v>8380</v>
      </c>
      <c r="C8361">
        <v>164</v>
      </c>
      <c r="D8361">
        <v>15</v>
      </c>
      <c r="E8361">
        <v>15</v>
      </c>
      <c r="F8361">
        <v>0.68</v>
      </c>
      <c r="G8361">
        <v>26</v>
      </c>
      <c r="H8361" t="s">
        <v>79</v>
      </c>
      <c r="I8361">
        <v>0</v>
      </c>
      <c r="J8361">
        <v>1</v>
      </c>
      <c r="K8361" t="s">
        <v>12</v>
      </c>
    </row>
    <row r="8362" spans="1:11" x14ac:dyDescent="0.2">
      <c r="A8362" s="1">
        <v>8360</v>
      </c>
      <c r="B8362" t="s">
        <v>8381</v>
      </c>
      <c r="C8362">
        <v>129</v>
      </c>
      <c r="D8362">
        <v>14.5</v>
      </c>
      <c r="E8362">
        <v>14.5</v>
      </c>
      <c r="F8362">
        <v>0.7</v>
      </c>
      <c r="G8362">
        <v>24</v>
      </c>
      <c r="H8362" t="s">
        <v>79</v>
      </c>
      <c r="I8362">
        <v>0</v>
      </c>
      <c r="J8362">
        <v>1</v>
      </c>
      <c r="K8362" t="s">
        <v>12</v>
      </c>
    </row>
    <row r="8363" spans="1:11" x14ac:dyDescent="0.2">
      <c r="A8363" s="1">
        <v>8361</v>
      </c>
      <c r="B8363" t="s">
        <v>8382</v>
      </c>
      <c r="C8363">
        <v>120</v>
      </c>
      <c r="D8363">
        <v>14</v>
      </c>
      <c r="E8363">
        <v>14</v>
      </c>
      <c r="F8363">
        <v>0.67</v>
      </c>
      <c r="G8363">
        <v>24</v>
      </c>
      <c r="H8363" t="s">
        <v>79</v>
      </c>
      <c r="I8363">
        <v>0</v>
      </c>
      <c r="J8363">
        <v>1</v>
      </c>
      <c r="K8363" t="s">
        <v>12</v>
      </c>
    </row>
    <row r="8364" spans="1:11" x14ac:dyDescent="0.2">
      <c r="A8364" s="1">
        <v>8362</v>
      </c>
      <c r="B8364" t="s">
        <v>8383</v>
      </c>
      <c r="C8364">
        <v>133</v>
      </c>
      <c r="D8364">
        <v>13</v>
      </c>
      <c r="E8364">
        <v>13</v>
      </c>
      <c r="F8364">
        <v>0.72</v>
      </c>
      <c r="G8364">
        <v>21.5</v>
      </c>
      <c r="H8364" t="s">
        <v>14</v>
      </c>
      <c r="I8364">
        <v>0</v>
      </c>
      <c r="J8364">
        <v>1</v>
      </c>
      <c r="K8364" t="s">
        <v>12</v>
      </c>
    </row>
    <row r="8365" spans="1:11" x14ac:dyDescent="0.2">
      <c r="A8365" s="1">
        <v>8363</v>
      </c>
      <c r="B8365" t="s">
        <v>8384</v>
      </c>
      <c r="C8365">
        <v>238</v>
      </c>
      <c r="D8365">
        <v>13</v>
      </c>
      <c r="E8365">
        <v>13</v>
      </c>
      <c r="F8365">
        <v>0.745</v>
      </c>
      <c r="G8365">
        <v>19</v>
      </c>
      <c r="H8365" t="s">
        <v>14</v>
      </c>
      <c r="I8365">
        <v>0</v>
      </c>
      <c r="J8365">
        <v>1</v>
      </c>
      <c r="K8365" t="s">
        <v>12</v>
      </c>
    </row>
    <row r="8366" spans="1:11" x14ac:dyDescent="0.2">
      <c r="A8366" s="1">
        <v>8364</v>
      </c>
      <c r="B8366" t="s">
        <v>8385</v>
      </c>
      <c r="C8366">
        <v>505</v>
      </c>
      <c r="D8366">
        <v>13</v>
      </c>
      <c r="E8366">
        <v>13</v>
      </c>
      <c r="F8366">
        <v>0.77</v>
      </c>
      <c r="G8366">
        <v>19.5</v>
      </c>
      <c r="H8366" t="s">
        <v>14</v>
      </c>
      <c r="I8366">
        <v>0</v>
      </c>
      <c r="J8366">
        <v>1</v>
      </c>
      <c r="K8366" t="s">
        <v>12</v>
      </c>
    </row>
    <row r="8367" spans="1:11" x14ac:dyDescent="0.2">
      <c r="A8367" s="1">
        <v>8365</v>
      </c>
      <c r="B8367" t="s">
        <v>8386</v>
      </c>
      <c r="C8367">
        <v>807</v>
      </c>
      <c r="D8367">
        <v>13</v>
      </c>
      <c r="E8367">
        <v>13</v>
      </c>
      <c r="F8367">
        <v>0.77</v>
      </c>
      <c r="G8367">
        <v>20</v>
      </c>
      <c r="H8367" t="s">
        <v>14</v>
      </c>
      <c r="I8367">
        <v>0</v>
      </c>
      <c r="J8367">
        <v>1</v>
      </c>
      <c r="K8367" t="s">
        <v>12</v>
      </c>
    </row>
    <row r="8368" spans="1:11" x14ac:dyDescent="0.2">
      <c r="A8368" s="1">
        <v>8366</v>
      </c>
      <c r="B8368" t="s">
        <v>8387</v>
      </c>
      <c r="C8368">
        <v>909</v>
      </c>
      <c r="D8368">
        <v>13.5</v>
      </c>
      <c r="E8368">
        <v>13.5</v>
      </c>
      <c r="F8368">
        <v>0.77</v>
      </c>
      <c r="G8368">
        <v>20.5</v>
      </c>
      <c r="H8368" s="5" t="s">
        <v>71</v>
      </c>
      <c r="I8368">
        <v>0</v>
      </c>
      <c r="J8368">
        <v>1</v>
      </c>
      <c r="K8368" t="s">
        <v>12</v>
      </c>
    </row>
    <row r="8369" spans="1:11" x14ac:dyDescent="0.2">
      <c r="A8369" s="1">
        <v>8367</v>
      </c>
      <c r="B8369" t="s">
        <v>8388</v>
      </c>
      <c r="C8369" s="4">
        <v>1202</v>
      </c>
      <c r="D8369">
        <v>12.5</v>
      </c>
      <c r="E8369">
        <v>12.5</v>
      </c>
      <c r="F8369">
        <v>0.77</v>
      </c>
      <c r="G8369">
        <v>23.5</v>
      </c>
      <c r="H8369" s="5" t="s">
        <v>71</v>
      </c>
      <c r="I8369">
        <v>0</v>
      </c>
      <c r="J8369">
        <v>1</v>
      </c>
      <c r="K8369" t="s">
        <v>12</v>
      </c>
    </row>
    <row r="8370" spans="1:11" x14ac:dyDescent="0.2">
      <c r="A8370" s="1">
        <v>8368</v>
      </c>
      <c r="B8370" t="s">
        <v>8389</v>
      </c>
      <c r="C8370" s="4">
        <v>1306</v>
      </c>
      <c r="D8370">
        <v>13</v>
      </c>
      <c r="E8370">
        <v>13</v>
      </c>
      <c r="F8370">
        <v>0.77</v>
      </c>
      <c r="G8370">
        <v>16.5</v>
      </c>
      <c r="H8370" t="s">
        <v>79</v>
      </c>
      <c r="I8370">
        <v>0</v>
      </c>
      <c r="J8370">
        <v>1</v>
      </c>
      <c r="K8370" t="s">
        <v>12</v>
      </c>
    </row>
    <row r="8371" spans="1:11" x14ac:dyDescent="0.2">
      <c r="A8371" s="1">
        <v>8369</v>
      </c>
      <c r="B8371" t="s">
        <v>8390</v>
      </c>
      <c r="C8371" s="4">
        <v>1333</v>
      </c>
      <c r="D8371">
        <v>12.5</v>
      </c>
      <c r="E8371">
        <v>12.5</v>
      </c>
      <c r="F8371">
        <v>0.77</v>
      </c>
      <c r="G8371">
        <v>19.5</v>
      </c>
      <c r="H8371" t="s">
        <v>79</v>
      </c>
      <c r="I8371">
        <v>0</v>
      </c>
      <c r="J8371">
        <v>1</v>
      </c>
      <c r="K8371" t="s">
        <v>12</v>
      </c>
    </row>
    <row r="8372" spans="1:11" x14ac:dyDescent="0.2">
      <c r="A8372" s="1">
        <v>8370</v>
      </c>
      <c r="B8372" t="s">
        <v>8391</v>
      </c>
      <c r="C8372">
        <v>783</v>
      </c>
      <c r="D8372">
        <v>12</v>
      </c>
      <c r="E8372">
        <v>12</v>
      </c>
      <c r="F8372">
        <v>0.79500000000000004</v>
      </c>
      <c r="G8372">
        <v>17.5</v>
      </c>
      <c r="H8372" s="5" t="s">
        <v>71</v>
      </c>
      <c r="I8372">
        <v>0</v>
      </c>
      <c r="J8372">
        <v>1</v>
      </c>
      <c r="K8372" t="s">
        <v>12</v>
      </c>
    </row>
    <row r="8373" spans="1:11" x14ac:dyDescent="0.2">
      <c r="A8373" s="1">
        <v>8371</v>
      </c>
      <c r="B8373" t="s">
        <v>8392</v>
      </c>
      <c r="C8373">
        <v>690</v>
      </c>
      <c r="D8373">
        <v>11</v>
      </c>
      <c r="E8373">
        <v>11</v>
      </c>
      <c r="F8373">
        <v>0.85</v>
      </c>
      <c r="G8373">
        <v>19.5</v>
      </c>
      <c r="H8373" s="5" t="s">
        <v>71</v>
      </c>
      <c r="I8373">
        <v>0</v>
      </c>
      <c r="J8373">
        <v>1</v>
      </c>
      <c r="K8373" t="s">
        <v>12</v>
      </c>
    </row>
    <row r="8374" spans="1:11" x14ac:dyDescent="0.2">
      <c r="A8374" s="1">
        <v>8372</v>
      </c>
      <c r="B8374" t="s">
        <v>8393</v>
      </c>
      <c r="C8374">
        <v>582</v>
      </c>
      <c r="D8374">
        <v>11</v>
      </c>
      <c r="E8374">
        <v>11</v>
      </c>
      <c r="F8374">
        <v>0.82</v>
      </c>
      <c r="G8374">
        <v>16</v>
      </c>
      <c r="H8374" s="5" t="s">
        <v>71</v>
      </c>
      <c r="I8374">
        <v>0</v>
      </c>
      <c r="J8374">
        <v>1</v>
      </c>
      <c r="K8374" t="s">
        <v>12</v>
      </c>
    </row>
    <row r="8375" spans="1:11" x14ac:dyDescent="0.2">
      <c r="A8375" s="1">
        <v>8373</v>
      </c>
      <c r="B8375" t="s">
        <v>8394</v>
      </c>
      <c r="C8375">
        <v>636</v>
      </c>
      <c r="D8375">
        <v>11</v>
      </c>
      <c r="E8375">
        <v>11</v>
      </c>
      <c r="F8375">
        <v>0.82</v>
      </c>
      <c r="G8375">
        <v>16</v>
      </c>
      <c r="H8375" s="5" t="s">
        <v>71</v>
      </c>
      <c r="I8375">
        <v>0</v>
      </c>
      <c r="J8375">
        <v>1</v>
      </c>
      <c r="K8375" t="s">
        <v>12</v>
      </c>
    </row>
    <row r="8376" spans="1:11" x14ac:dyDescent="0.2">
      <c r="A8376" s="1">
        <v>8374</v>
      </c>
      <c r="B8376" t="s">
        <v>8395</v>
      </c>
      <c r="C8376">
        <v>512</v>
      </c>
      <c r="D8376">
        <v>11</v>
      </c>
      <c r="E8376">
        <v>11</v>
      </c>
      <c r="F8376">
        <v>0.82</v>
      </c>
      <c r="G8376">
        <v>17</v>
      </c>
      <c r="H8376" t="s">
        <v>79</v>
      </c>
      <c r="I8376">
        <v>0</v>
      </c>
      <c r="J8376">
        <v>1</v>
      </c>
      <c r="K8376" t="s">
        <v>12</v>
      </c>
    </row>
    <row r="8377" spans="1:11" x14ac:dyDescent="0.2">
      <c r="A8377" s="1">
        <v>8375</v>
      </c>
      <c r="B8377" t="s">
        <v>8396</v>
      </c>
      <c r="C8377">
        <v>431</v>
      </c>
      <c r="D8377">
        <v>11</v>
      </c>
      <c r="E8377">
        <v>11</v>
      </c>
      <c r="F8377">
        <v>0.79500000000000004</v>
      </c>
      <c r="G8377">
        <v>17</v>
      </c>
      <c r="H8377" t="s">
        <v>14</v>
      </c>
      <c r="I8377">
        <v>0</v>
      </c>
      <c r="J8377">
        <v>1</v>
      </c>
      <c r="K8377" t="s">
        <v>12</v>
      </c>
    </row>
    <row r="8378" spans="1:11" x14ac:dyDescent="0.2">
      <c r="A8378" s="1">
        <v>8376</v>
      </c>
      <c r="B8378" t="s">
        <v>8397</v>
      </c>
      <c r="C8378">
        <v>370</v>
      </c>
      <c r="D8378">
        <v>10.5</v>
      </c>
      <c r="E8378">
        <v>9.5</v>
      </c>
      <c r="F8378">
        <v>0.76500000000000001</v>
      </c>
      <c r="G8378">
        <v>16.5</v>
      </c>
      <c r="H8378" t="s">
        <v>14</v>
      </c>
      <c r="I8378">
        <v>0</v>
      </c>
      <c r="J8378">
        <v>1</v>
      </c>
      <c r="K8378" t="s">
        <v>12</v>
      </c>
    </row>
    <row r="8379" spans="1:11" x14ac:dyDescent="0.2">
      <c r="A8379" s="1">
        <v>8377</v>
      </c>
      <c r="B8379" t="s">
        <v>8398</v>
      </c>
      <c r="C8379">
        <v>343</v>
      </c>
      <c r="D8379">
        <v>10</v>
      </c>
      <c r="E8379">
        <v>8</v>
      </c>
      <c r="F8379">
        <v>0.76</v>
      </c>
      <c r="G8379">
        <v>17</v>
      </c>
      <c r="H8379" t="s">
        <v>11</v>
      </c>
      <c r="I8379">
        <v>0</v>
      </c>
      <c r="J8379">
        <v>1</v>
      </c>
      <c r="K8379" t="s">
        <v>12</v>
      </c>
    </row>
    <row r="8380" spans="1:11" x14ac:dyDescent="0.2">
      <c r="A8380" s="1">
        <v>8378</v>
      </c>
      <c r="B8380" t="s">
        <v>8399</v>
      </c>
      <c r="C8380">
        <v>276</v>
      </c>
      <c r="D8380">
        <v>10</v>
      </c>
      <c r="E8380">
        <v>7.5</v>
      </c>
      <c r="F8380">
        <v>0.73499999999999999</v>
      </c>
      <c r="G8380">
        <v>20.5</v>
      </c>
      <c r="H8380" t="s">
        <v>79</v>
      </c>
      <c r="I8380">
        <v>0</v>
      </c>
      <c r="J8380">
        <v>1</v>
      </c>
      <c r="K8380" t="s">
        <v>12</v>
      </c>
    </row>
    <row r="8381" spans="1:11" x14ac:dyDescent="0.2">
      <c r="A8381" s="1">
        <v>8379</v>
      </c>
      <c r="B8381" t="s">
        <v>8400</v>
      </c>
      <c r="C8381">
        <v>206</v>
      </c>
      <c r="D8381">
        <v>10</v>
      </c>
      <c r="E8381">
        <v>7</v>
      </c>
      <c r="F8381">
        <v>0.71</v>
      </c>
      <c r="G8381">
        <v>21</v>
      </c>
      <c r="H8381" t="s">
        <v>79</v>
      </c>
      <c r="I8381">
        <v>0</v>
      </c>
      <c r="J8381">
        <v>0</v>
      </c>
      <c r="K8381" t="s">
        <v>12</v>
      </c>
    </row>
    <row r="8382" spans="1:11" x14ac:dyDescent="0.2">
      <c r="A8382" s="1">
        <v>8380</v>
      </c>
      <c r="B8382" t="s">
        <v>8401</v>
      </c>
      <c r="C8382">
        <v>122</v>
      </c>
      <c r="D8382" s="3">
        <v>9.5</v>
      </c>
      <c r="E8382">
        <v>6.5</v>
      </c>
      <c r="F8382">
        <v>0.76500000000000001</v>
      </c>
      <c r="G8382">
        <v>18.5</v>
      </c>
      <c r="H8382" t="s">
        <v>14</v>
      </c>
      <c r="I8382">
        <v>0</v>
      </c>
      <c r="J8382">
        <v>0</v>
      </c>
      <c r="K8382" t="s">
        <v>12</v>
      </c>
    </row>
    <row r="8383" spans="1:11" x14ac:dyDescent="0.2">
      <c r="A8383" s="1">
        <v>8381</v>
      </c>
      <c r="B8383" t="s">
        <v>8402</v>
      </c>
      <c r="C8383">
        <v>70</v>
      </c>
      <c r="D8383" s="3">
        <v>9</v>
      </c>
      <c r="E8383">
        <v>6</v>
      </c>
      <c r="F8383">
        <v>0.82</v>
      </c>
      <c r="G8383">
        <v>19</v>
      </c>
      <c r="H8383" s="5" t="s">
        <v>71</v>
      </c>
      <c r="I8383">
        <v>0</v>
      </c>
      <c r="J8383">
        <v>0</v>
      </c>
      <c r="K8383" t="s">
        <v>12</v>
      </c>
    </row>
    <row r="8384" spans="1:11" x14ac:dyDescent="0.2">
      <c r="A8384" s="1">
        <v>8382</v>
      </c>
      <c r="B8384" t="s">
        <v>8403</v>
      </c>
      <c r="C8384">
        <v>45</v>
      </c>
      <c r="D8384" s="3">
        <v>9</v>
      </c>
      <c r="E8384">
        <v>6</v>
      </c>
      <c r="F8384">
        <v>0.82</v>
      </c>
      <c r="G8384">
        <v>18</v>
      </c>
      <c r="H8384" t="s">
        <v>79</v>
      </c>
      <c r="I8384">
        <v>0</v>
      </c>
      <c r="J8384">
        <v>0</v>
      </c>
      <c r="K8384" t="s">
        <v>12</v>
      </c>
    </row>
    <row r="8385" spans="1:11" x14ac:dyDescent="0.2">
      <c r="A8385" s="1">
        <v>8383</v>
      </c>
      <c r="B8385" t="s">
        <v>8404</v>
      </c>
      <c r="C8385">
        <v>40</v>
      </c>
      <c r="D8385" s="3">
        <v>9</v>
      </c>
      <c r="E8385">
        <v>6</v>
      </c>
      <c r="F8385">
        <v>0.79</v>
      </c>
      <c r="G8385">
        <v>20.5</v>
      </c>
      <c r="H8385" s="5" t="s">
        <v>71</v>
      </c>
      <c r="I8385">
        <v>0</v>
      </c>
      <c r="J8385">
        <v>0</v>
      </c>
      <c r="K8385" t="s">
        <v>12</v>
      </c>
    </row>
    <row r="8386" spans="1:11" x14ac:dyDescent="0.2">
      <c r="A8386" s="1">
        <v>8384</v>
      </c>
      <c r="B8386" t="s">
        <v>8405</v>
      </c>
      <c r="C8386">
        <v>77</v>
      </c>
      <c r="D8386" s="3">
        <v>9</v>
      </c>
      <c r="E8386">
        <v>7</v>
      </c>
      <c r="F8386">
        <v>0.76</v>
      </c>
      <c r="G8386">
        <v>15</v>
      </c>
      <c r="H8386" t="s">
        <v>14</v>
      </c>
      <c r="I8386">
        <v>0</v>
      </c>
      <c r="J8386">
        <v>0</v>
      </c>
      <c r="K8386" t="s">
        <v>12</v>
      </c>
    </row>
    <row r="8387" spans="1:11" x14ac:dyDescent="0.2">
      <c r="A8387" s="1">
        <v>8385</v>
      </c>
      <c r="B8387" t="s">
        <v>8406</v>
      </c>
      <c r="C8387">
        <v>360</v>
      </c>
      <c r="D8387" s="3">
        <v>9</v>
      </c>
      <c r="E8387">
        <v>6</v>
      </c>
      <c r="F8387">
        <v>0.76</v>
      </c>
      <c r="G8387">
        <v>18</v>
      </c>
      <c r="H8387" t="s">
        <v>79</v>
      </c>
      <c r="I8387">
        <v>0</v>
      </c>
      <c r="J8387">
        <v>0</v>
      </c>
      <c r="K8387" t="s">
        <v>12</v>
      </c>
    </row>
    <row r="8388" spans="1:11" x14ac:dyDescent="0.2">
      <c r="A8388" s="1">
        <v>8386</v>
      </c>
      <c r="B8388" t="s">
        <v>8407</v>
      </c>
      <c r="C8388" s="4">
        <v>1184</v>
      </c>
      <c r="D8388" s="3">
        <v>9</v>
      </c>
      <c r="E8388">
        <v>6</v>
      </c>
      <c r="F8388">
        <v>0.76</v>
      </c>
      <c r="G8388">
        <v>18</v>
      </c>
      <c r="H8388" t="s">
        <v>14</v>
      </c>
      <c r="I8388">
        <v>0</v>
      </c>
      <c r="J8388">
        <v>0</v>
      </c>
      <c r="K8388" t="s">
        <v>12</v>
      </c>
    </row>
    <row r="8389" spans="1:11" x14ac:dyDescent="0.2">
      <c r="A8389" s="1">
        <v>8387</v>
      </c>
      <c r="B8389" t="s">
        <v>8408</v>
      </c>
      <c r="C8389" s="4">
        <v>2615</v>
      </c>
      <c r="D8389" s="3">
        <v>9</v>
      </c>
      <c r="E8389">
        <v>6.5</v>
      </c>
      <c r="F8389">
        <v>0.76</v>
      </c>
      <c r="G8389">
        <v>17.5</v>
      </c>
      <c r="H8389" t="s">
        <v>79</v>
      </c>
      <c r="I8389">
        <v>0</v>
      </c>
      <c r="J8389">
        <v>0</v>
      </c>
      <c r="K8389" t="s">
        <v>12</v>
      </c>
    </row>
    <row r="8390" spans="1:11" x14ac:dyDescent="0.2">
      <c r="A8390" s="1">
        <v>8388</v>
      </c>
      <c r="B8390" t="s">
        <v>8409</v>
      </c>
      <c r="C8390" s="4">
        <v>1610</v>
      </c>
      <c r="D8390">
        <v>10</v>
      </c>
      <c r="E8390">
        <v>7</v>
      </c>
      <c r="F8390">
        <v>0.73499999999999999</v>
      </c>
      <c r="G8390">
        <v>25</v>
      </c>
      <c r="H8390" t="s">
        <v>79</v>
      </c>
      <c r="I8390">
        <v>0</v>
      </c>
      <c r="J8390">
        <v>0</v>
      </c>
      <c r="K8390" t="s">
        <v>12</v>
      </c>
    </row>
    <row r="8391" spans="1:11" x14ac:dyDescent="0.2">
      <c r="A8391" s="1">
        <v>8389</v>
      </c>
      <c r="B8391" t="s">
        <v>8410</v>
      </c>
      <c r="C8391">
        <v>927</v>
      </c>
      <c r="D8391">
        <v>11</v>
      </c>
      <c r="E8391">
        <v>11</v>
      </c>
      <c r="F8391">
        <v>0.72</v>
      </c>
      <c r="G8391">
        <v>25</v>
      </c>
      <c r="H8391" t="s">
        <v>79</v>
      </c>
      <c r="I8391">
        <v>0</v>
      </c>
      <c r="J8391">
        <v>0</v>
      </c>
      <c r="K8391" t="s">
        <v>12</v>
      </c>
    </row>
    <row r="8392" spans="1:11" x14ac:dyDescent="0.2">
      <c r="A8392" s="1">
        <v>8390</v>
      </c>
      <c r="B8392" t="s">
        <v>8411</v>
      </c>
      <c r="C8392">
        <v>886</v>
      </c>
      <c r="D8392">
        <v>12</v>
      </c>
      <c r="E8392">
        <v>12</v>
      </c>
      <c r="F8392">
        <v>0.745</v>
      </c>
      <c r="G8392">
        <v>26</v>
      </c>
      <c r="H8392" t="s">
        <v>79</v>
      </c>
      <c r="I8392">
        <v>0</v>
      </c>
      <c r="J8392">
        <v>0</v>
      </c>
      <c r="K8392" t="s">
        <v>12</v>
      </c>
    </row>
    <row r="8393" spans="1:11" x14ac:dyDescent="0.2">
      <c r="A8393" s="1">
        <v>8391</v>
      </c>
      <c r="B8393" t="s">
        <v>8412</v>
      </c>
      <c r="C8393">
        <v>637</v>
      </c>
      <c r="D8393">
        <v>12.5</v>
      </c>
      <c r="E8393">
        <v>12.5</v>
      </c>
      <c r="F8393">
        <v>0.77</v>
      </c>
      <c r="G8393">
        <v>33</v>
      </c>
      <c r="H8393" s="5" t="s">
        <v>71</v>
      </c>
      <c r="I8393">
        <v>0</v>
      </c>
      <c r="J8393">
        <v>0</v>
      </c>
      <c r="K8393" t="s">
        <v>12</v>
      </c>
    </row>
    <row r="8394" spans="1:11" x14ac:dyDescent="0.2">
      <c r="A8394" s="1">
        <v>8392</v>
      </c>
      <c r="B8394" t="s">
        <v>8413</v>
      </c>
      <c r="C8394">
        <v>602</v>
      </c>
      <c r="D8394">
        <v>12</v>
      </c>
      <c r="E8394">
        <v>12</v>
      </c>
      <c r="F8394">
        <v>0.82</v>
      </c>
      <c r="G8394">
        <v>35</v>
      </c>
      <c r="H8394" s="5" t="s">
        <v>71</v>
      </c>
      <c r="I8394">
        <v>0</v>
      </c>
      <c r="J8394">
        <v>0</v>
      </c>
      <c r="K8394" t="s">
        <v>12</v>
      </c>
    </row>
    <row r="8395" spans="1:11" x14ac:dyDescent="0.2">
      <c r="A8395" s="1">
        <v>8393</v>
      </c>
      <c r="B8395" t="s">
        <v>8414</v>
      </c>
      <c r="C8395">
        <v>524</v>
      </c>
      <c r="D8395">
        <v>12</v>
      </c>
      <c r="E8395">
        <v>12</v>
      </c>
      <c r="F8395">
        <v>0.88</v>
      </c>
      <c r="G8395">
        <v>38</v>
      </c>
      <c r="H8395" s="5" t="s">
        <v>71</v>
      </c>
      <c r="I8395">
        <v>0</v>
      </c>
      <c r="J8395">
        <v>0</v>
      </c>
      <c r="K8395" t="s">
        <v>12</v>
      </c>
    </row>
    <row r="8396" spans="1:11" x14ac:dyDescent="0.2">
      <c r="A8396" s="1">
        <v>8394</v>
      </c>
      <c r="B8396" t="s">
        <v>8415</v>
      </c>
      <c r="C8396">
        <v>599</v>
      </c>
      <c r="D8396">
        <v>13</v>
      </c>
      <c r="E8396">
        <v>13</v>
      </c>
      <c r="F8396">
        <v>0.82</v>
      </c>
      <c r="G8396">
        <v>33</v>
      </c>
      <c r="H8396" s="5" t="s">
        <v>71</v>
      </c>
      <c r="I8396">
        <v>0</v>
      </c>
      <c r="J8396">
        <v>0</v>
      </c>
      <c r="K8396" t="s">
        <v>12</v>
      </c>
    </row>
    <row r="8397" spans="1:11" x14ac:dyDescent="0.2">
      <c r="A8397" s="1">
        <v>8395</v>
      </c>
      <c r="B8397" t="s">
        <v>8416</v>
      </c>
      <c r="C8397">
        <v>993</v>
      </c>
      <c r="D8397">
        <v>13</v>
      </c>
      <c r="E8397">
        <v>13</v>
      </c>
      <c r="F8397">
        <v>0.85</v>
      </c>
      <c r="G8397">
        <v>33</v>
      </c>
      <c r="H8397" s="5" t="s">
        <v>71</v>
      </c>
      <c r="I8397">
        <v>0</v>
      </c>
      <c r="J8397">
        <v>0</v>
      </c>
      <c r="K8397" t="s">
        <v>12</v>
      </c>
    </row>
    <row r="8398" spans="1:11" x14ac:dyDescent="0.2">
      <c r="A8398" s="1">
        <v>8396</v>
      </c>
      <c r="B8398" t="s">
        <v>8417</v>
      </c>
      <c r="C8398" s="4">
        <v>2031</v>
      </c>
      <c r="D8398">
        <v>13</v>
      </c>
      <c r="E8398">
        <v>13</v>
      </c>
      <c r="F8398">
        <v>0.77</v>
      </c>
      <c r="G8398">
        <v>26</v>
      </c>
      <c r="H8398" t="s">
        <v>14</v>
      </c>
      <c r="I8398">
        <v>0</v>
      </c>
      <c r="J8398">
        <v>0</v>
      </c>
      <c r="K8398" t="s">
        <v>12</v>
      </c>
    </row>
    <row r="8399" spans="1:11" x14ac:dyDescent="0.2">
      <c r="A8399" s="1">
        <v>8397</v>
      </c>
      <c r="B8399" t="s">
        <v>8418</v>
      </c>
      <c r="C8399" s="4">
        <v>1723</v>
      </c>
      <c r="D8399">
        <v>12.5</v>
      </c>
      <c r="E8399">
        <v>12.5</v>
      </c>
      <c r="F8399">
        <v>0.72</v>
      </c>
      <c r="G8399">
        <v>24</v>
      </c>
      <c r="H8399" t="s">
        <v>14</v>
      </c>
      <c r="I8399">
        <v>0</v>
      </c>
      <c r="J8399">
        <v>0</v>
      </c>
      <c r="K8399" t="s">
        <v>12</v>
      </c>
    </row>
    <row r="8400" spans="1:11" x14ac:dyDescent="0.2">
      <c r="A8400" s="1">
        <v>8398</v>
      </c>
      <c r="B8400" t="s">
        <v>8419</v>
      </c>
      <c r="C8400" s="4">
        <v>1037</v>
      </c>
      <c r="D8400">
        <v>12</v>
      </c>
      <c r="E8400">
        <v>12</v>
      </c>
      <c r="F8400">
        <v>0.67</v>
      </c>
      <c r="G8400">
        <v>22</v>
      </c>
      <c r="H8400" t="s">
        <v>14</v>
      </c>
      <c r="I8400">
        <v>0</v>
      </c>
      <c r="J8400">
        <v>0</v>
      </c>
      <c r="K8400" t="s">
        <v>12</v>
      </c>
    </row>
    <row r="8401" spans="1:11" x14ac:dyDescent="0.2">
      <c r="A8401" s="1">
        <v>8399</v>
      </c>
      <c r="B8401" t="s">
        <v>8420</v>
      </c>
      <c r="C8401">
        <v>616</v>
      </c>
      <c r="D8401">
        <v>11.5</v>
      </c>
      <c r="E8401">
        <v>11.5</v>
      </c>
      <c r="F8401">
        <v>0.69499999999999995</v>
      </c>
      <c r="G8401">
        <v>14</v>
      </c>
      <c r="H8401" t="s">
        <v>14</v>
      </c>
      <c r="I8401">
        <v>0</v>
      </c>
      <c r="J8401">
        <v>0</v>
      </c>
      <c r="K8401" t="s">
        <v>12</v>
      </c>
    </row>
    <row r="8402" spans="1:11" x14ac:dyDescent="0.2">
      <c r="A8402" s="1">
        <v>8400</v>
      </c>
      <c r="B8402" t="s">
        <v>8421</v>
      </c>
      <c r="C8402">
        <v>428</v>
      </c>
      <c r="D8402">
        <v>11</v>
      </c>
      <c r="E8402">
        <v>11</v>
      </c>
      <c r="F8402">
        <v>0.77</v>
      </c>
      <c r="G8402">
        <v>13</v>
      </c>
      <c r="H8402" t="s">
        <v>14</v>
      </c>
      <c r="I8402">
        <v>0</v>
      </c>
      <c r="J8402">
        <v>0</v>
      </c>
      <c r="K8402" t="s">
        <v>12</v>
      </c>
    </row>
    <row r="8403" spans="1:11" x14ac:dyDescent="0.2">
      <c r="A8403" s="1">
        <v>8401</v>
      </c>
      <c r="B8403" t="s">
        <v>8422</v>
      </c>
      <c r="C8403">
        <v>497</v>
      </c>
      <c r="D8403">
        <v>11</v>
      </c>
      <c r="E8403">
        <v>11</v>
      </c>
      <c r="F8403">
        <v>0.85</v>
      </c>
      <c r="G8403">
        <v>14</v>
      </c>
      <c r="H8403" t="s">
        <v>14</v>
      </c>
      <c r="I8403">
        <v>0</v>
      </c>
      <c r="J8403">
        <v>0</v>
      </c>
      <c r="K8403" t="s">
        <v>12</v>
      </c>
    </row>
    <row r="8404" spans="1:11" x14ac:dyDescent="0.2">
      <c r="A8404" s="1">
        <v>8402</v>
      </c>
      <c r="B8404" t="s">
        <v>8423</v>
      </c>
      <c r="C8404">
        <v>307</v>
      </c>
      <c r="D8404">
        <v>12</v>
      </c>
      <c r="E8404">
        <v>12</v>
      </c>
      <c r="F8404">
        <v>0.85</v>
      </c>
      <c r="G8404">
        <v>16</v>
      </c>
      <c r="H8404" s="5" t="s">
        <v>71</v>
      </c>
      <c r="I8404">
        <v>0</v>
      </c>
      <c r="J8404">
        <v>0</v>
      </c>
      <c r="K8404" t="s">
        <v>12</v>
      </c>
    </row>
    <row r="8405" spans="1:11" x14ac:dyDescent="0.2">
      <c r="A8405" s="1">
        <v>8403</v>
      </c>
      <c r="B8405" t="s">
        <v>8424</v>
      </c>
      <c r="C8405">
        <v>194</v>
      </c>
      <c r="D8405">
        <v>13</v>
      </c>
      <c r="E8405">
        <v>13</v>
      </c>
      <c r="F8405">
        <v>0.82</v>
      </c>
      <c r="G8405">
        <v>19</v>
      </c>
      <c r="H8405" t="s">
        <v>14</v>
      </c>
      <c r="I8405">
        <v>0</v>
      </c>
      <c r="J8405">
        <v>0</v>
      </c>
      <c r="K8405" t="s">
        <v>12</v>
      </c>
    </row>
    <row r="8406" spans="1:11" x14ac:dyDescent="0.2">
      <c r="A8406" s="1">
        <v>8404</v>
      </c>
      <c r="B8406" t="s">
        <v>8425</v>
      </c>
      <c r="C8406">
        <v>93</v>
      </c>
      <c r="D8406">
        <v>13</v>
      </c>
      <c r="E8406">
        <v>13</v>
      </c>
      <c r="F8406">
        <v>0.88</v>
      </c>
      <c r="G8406">
        <v>16</v>
      </c>
      <c r="H8406" s="5" t="s">
        <v>71</v>
      </c>
      <c r="I8406">
        <v>0</v>
      </c>
      <c r="J8406">
        <v>0</v>
      </c>
      <c r="K8406" t="s">
        <v>12</v>
      </c>
    </row>
    <row r="8407" spans="1:11" x14ac:dyDescent="0.2">
      <c r="A8407" s="1">
        <v>8405</v>
      </c>
      <c r="B8407" t="s">
        <v>8426</v>
      </c>
      <c r="C8407">
        <v>84</v>
      </c>
      <c r="D8407">
        <v>13.5</v>
      </c>
      <c r="E8407">
        <v>13.5</v>
      </c>
      <c r="F8407">
        <v>0.91</v>
      </c>
      <c r="G8407">
        <v>19.5</v>
      </c>
      <c r="H8407" t="s">
        <v>11</v>
      </c>
      <c r="I8407">
        <v>0</v>
      </c>
      <c r="J8407">
        <v>0</v>
      </c>
      <c r="K8407" t="s">
        <v>12</v>
      </c>
    </row>
    <row r="8408" spans="1:11" x14ac:dyDescent="0.2">
      <c r="A8408" s="1">
        <v>8406</v>
      </c>
      <c r="B8408" t="s">
        <v>8427</v>
      </c>
      <c r="C8408">
        <v>35</v>
      </c>
      <c r="D8408">
        <v>14</v>
      </c>
      <c r="E8408">
        <v>14</v>
      </c>
      <c r="F8408">
        <v>0.88</v>
      </c>
      <c r="G8408">
        <v>25</v>
      </c>
      <c r="H8408" t="s">
        <v>11</v>
      </c>
      <c r="I8408">
        <v>0</v>
      </c>
      <c r="J8408">
        <v>0</v>
      </c>
      <c r="K8408" t="s">
        <v>12</v>
      </c>
    </row>
    <row r="8409" spans="1:11" x14ac:dyDescent="0.2">
      <c r="A8409" s="1">
        <v>8407</v>
      </c>
      <c r="B8409" t="s">
        <v>8428</v>
      </c>
      <c r="C8409">
        <v>53</v>
      </c>
      <c r="D8409">
        <v>14.5</v>
      </c>
      <c r="E8409">
        <v>14.5</v>
      </c>
      <c r="F8409">
        <v>0.85</v>
      </c>
      <c r="G8409">
        <v>32</v>
      </c>
      <c r="H8409" t="s">
        <v>11</v>
      </c>
      <c r="I8409">
        <v>0</v>
      </c>
      <c r="J8409">
        <v>0</v>
      </c>
      <c r="K8409" t="s">
        <v>12</v>
      </c>
    </row>
    <row r="8410" spans="1:11" x14ac:dyDescent="0.2">
      <c r="A8410" s="1">
        <v>8408</v>
      </c>
      <c r="B8410" t="s">
        <v>8429</v>
      </c>
      <c r="C8410">
        <v>86</v>
      </c>
      <c r="D8410">
        <v>15</v>
      </c>
      <c r="E8410">
        <v>15</v>
      </c>
      <c r="F8410">
        <v>0.82</v>
      </c>
      <c r="G8410">
        <v>32.5</v>
      </c>
      <c r="H8410" s="5" t="s">
        <v>71</v>
      </c>
      <c r="I8410">
        <v>0</v>
      </c>
      <c r="J8410">
        <v>0</v>
      </c>
      <c r="K8410" t="s">
        <v>12</v>
      </c>
    </row>
    <row r="8411" spans="1:11" x14ac:dyDescent="0.2">
      <c r="A8411" s="1">
        <v>8409</v>
      </c>
      <c r="B8411" t="s">
        <v>8430</v>
      </c>
      <c r="C8411">
        <v>326</v>
      </c>
      <c r="D8411">
        <v>15</v>
      </c>
      <c r="E8411">
        <v>15</v>
      </c>
      <c r="F8411">
        <v>0.79500000000000004</v>
      </c>
      <c r="G8411">
        <v>36</v>
      </c>
      <c r="H8411" s="5" t="s">
        <v>71</v>
      </c>
      <c r="I8411">
        <v>0</v>
      </c>
      <c r="J8411">
        <v>0</v>
      </c>
      <c r="K8411" t="s">
        <v>12</v>
      </c>
    </row>
    <row r="8412" spans="1:11" x14ac:dyDescent="0.2">
      <c r="A8412" s="1">
        <v>8410</v>
      </c>
      <c r="B8412" t="s">
        <v>8431</v>
      </c>
      <c r="C8412" s="4">
        <v>1055</v>
      </c>
      <c r="D8412">
        <v>15</v>
      </c>
      <c r="E8412">
        <v>15</v>
      </c>
      <c r="F8412">
        <v>0.77</v>
      </c>
      <c r="G8412">
        <v>34</v>
      </c>
      <c r="H8412" t="s">
        <v>11</v>
      </c>
      <c r="I8412">
        <v>0</v>
      </c>
      <c r="J8412">
        <v>0</v>
      </c>
      <c r="K8412" t="s">
        <v>12</v>
      </c>
    </row>
    <row r="8413" spans="1:11" x14ac:dyDescent="0.2">
      <c r="A8413" s="1">
        <v>8411</v>
      </c>
      <c r="B8413" t="s">
        <v>8432</v>
      </c>
      <c r="C8413" s="4">
        <v>2350</v>
      </c>
      <c r="D8413">
        <v>15</v>
      </c>
      <c r="E8413">
        <v>15</v>
      </c>
      <c r="F8413">
        <v>0.77</v>
      </c>
      <c r="G8413">
        <v>34</v>
      </c>
      <c r="H8413" t="s">
        <v>79</v>
      </c>
      <c r="I8413">
        <v>0</v>
      </c>
      <c r="J8413">
        <v>0</v>
      </c>
      <c r="K8413" t="s">
        <v>12</v>
      </c>
    </row>
    <row r="8414" spans="1:11" x14ac:dyDescent="0.2">
      <c r="A8414" s="1">
        <v>8412</v>
      </c>
      <c r="B8414" t="s">
        <v>8433</v>
      </c>
      <c r="C8414" s="4">
        <v>1314</v>
      </c>
      <c r="D8414">
        <v>15</v>
      </c>
      <c r="E8414">
        <v>15</v>
      </c>
      <c r="F8414">
        <v>0.77</v>
      </c>
      <c r="G8414">
        <v>38</v>
      </c>
      <c r="H8414" t="s">
        <v>11</v>
      </c>
      <c r="I8414">
        <v>0</v>
      </c>
      <c r="J8414">
        <v>0</v>
      </c>
      <c r="K8414" t="s">
        <v>12</v>
      </c>
    </row>
    <row r="8415" spans="1:11" x14ac:dyDescent="0.2">
      <c r="A8415" s="1">
        <v>8413</v>
      </c>
      <c r="B8415" t="s">
        <v>8434</v>
      </c>
      <c r="C8415">
        <v>850</v>
      </c>
      <c r="D8415">
        <v>15.5</v>
      </c>
      <c r="E8415">
        <v>15.5</v>
      </c>
      <c r="F8415">
        <v>0.7</v>
      </c>
      <c r="G8415">
        <v>40</v>
      </c>
      <c r="H8415" t="s">
        <v>11</v>
      </c>
      <c r="I8415">
        <v>0</v>
      </c>
      <c r="J8415">
        <v>0</v>
      </c>
      <c r="K8415" t="s">
        <v>12</v>
      </c>
    </row>
    <row r="8416" spans="1:11" x14ac:dyDescent="0.2">
      <c r="A8416" s="1">
        <v>8414</v>
      </c>
      <c r="B8416" t="s">
        <v>8435</v>
      </c>
      <c r="C8416">
        <v>697</v>
      </c>
      <c r="D8416">
        <v>15</v>
      </c>
      <c r="E8416">
        <v>15</v>
      </c>
      <c r="F8416">
        <v>0.72</v>
      </c>
      <c r="G8416">
        <v>35</v>
      </c>
      <c r="H8416" s="5" t="s">
        <v>71</v>
      </c>
      <c r="I8416">
        <v>0</v>
      </c>
      <c r="J8416">
        <v>0</v>
      </c>
      <c r="K8416" t="s">
        <v>12</v>
      </c>
    </row>
    <row r="8417" spans="1:11" x14ac:dyDescent="0.2">
      <c r="A8417" s="1">
        <v>8415</v>
      </c>
      <c r="B8417" t="s">
        <v>8436</v>
      </c>
      <c r="C8417">
        <v>944</v>
      </c>
      <c r="D8417">
        <v>14.5</v>
      </c>
      <c r="E8417">
        <v>14.5</v>
      </c>
      <c r="F8417">
        <v>0.745</v>
      </c>
      <c r="G8417">
        <v>40</v>
      </c>
      <c r="H8417" s="5" t="s">
        <v>71</v>
      </c>
      <c r="I8417">
        <v>0</v>
      </c>
      <c r="J8417">
        <v>0</v>
      </c>
      <c r="K8417" t="s">
        <v>12</v>
      </c>
    </row>
    <row r="8418" spans="1:11" x14ac:dyDescent="0.2">
      <c r="A8418" s="1">
        <v>8416</v>
      </c>
      <c r="B8418" t="s">
        <v>8437</v>
      </c>
      <c r="C8418">
        <v>985</v>
      </c>
      <c r="D8418">
        <v>15</v>
      </c>
      <c r="E8418">
        <v>15</v>
      </c>
      <c r="F8418">
        <v>0.745</v>
      </c>
      <c r="G8418">
        <v>34</v>
      </c>
      <c r="H8418" s="5" t="s">
        <v>71</v>
      </c>
      <c r="I8418">
        <v>0</v>
      </c>
      <c r="J8418">
        <v>0</v>
      </c>
      <c r="K8418" t="s">
        <v>12</v>
      </c>
    </row>
    <row r="8419" spans="1:11" x14ac:dyDescent="0.2">
      <c r="A8419" s="1">
        <v>8417</v>
      </c>
      <c r="B8419" t="s">
        <v>8438</v>
      </c>
      <c r="C8419">
        <v>977</v>
      </c>
      <c r="D8419">
        <v>15</v>
      </c>
      <c r="E8419">
        <v>15</v>
      </c>
      <c r="F8419">
        <v>0.77</v>
      </c>
      <c r="G8419">
        <v>33</v>
      </c>
      <c r="H8419" s="5" t="s">
        <v>71</v>
      </c>
      <c r="I8419">
        <v>0</v>
      </c>
      <c r="J8419">
        <v>0</v>
      </c>
      <c r="K8419" t="s">
        <v>12</v>
      </c>
    </row>
    <row r="8420" spans="1:11" x14ac:dyDescent="0.2">
      <c r="A8420" s="1">
        <v>8418</v>
      </c>
      <c r="B8420" t="s">
        <v>8439</v>
      </c>
      <c r="C8420" s="4">
        <v>1025</v>
      </c>
      <c r="D8420">
        <v>15</v>
      </c>
      <c r="E8420">
        <v>15</v>
      </c>
      <c r="F8420">
        <v>0.72</v>
      </c>
      <c r="G8420">
        <v>33</v>
      </c>
      <c r="H8420" t="s">
        <v>79</v>
      </c>
      <c r="I8420">
        <v>0</v>
      </c>
      <c r="J8420">
        <v>0</v>
      </c>
      <c r="K8420" t="s">
        <v>12</v>
      </c>
    </row>
    <row r="8421" spans="1:11" x14ac:dyDescent="0.2">
      <c r="A8421" s="1">
        <v>8419</v>
      </c>
      <c r="B8421" t="s">
        <v>8440</v>
      </c>
      <c r="C8421" s="4">
        <v>1338</v>
      </c>
      <c r="D8421">
        <v>15</v>
      </c>
      <c r="E8421">
        <v>15</v>
      </c>
      <c r="F8421">
        <v>0.745</v>
      </c>
      <c r="G8421">
        <v>32</v>
      </c>
      <c r="H8421" t="s">
        <v>11</v>
      </c>
      <c r="I8421">
        <v>0</v>
      </c>
      <c r="J8421">
        <v>0</v>
      </c>
      <c r="K8421" t="s">
        <v>12</v>
      </c>
    </row>
    <row r="8422" spans="1:11" x14ac:dyDescent="0.2">
      <c r="A8422" s="1">
        <v>8420</v>
      </c>
      <c r="B8422" t="s">
        <v>8441</v>
      </c>
      <c r="C8422" s="4">
        <v>1913</v>
      </c>
      <c r="D8422">
        <v>14</v>
      </c>
      <c r="E8422">
        <v>14</v>
      </c>
      <c r="F8422">
        <v>0.85</v>
      </c>
      <c r="G8422">
        <v>33</v>
      </c>
      <c r="H8422" s="5" t="s">
        <v>71</v>
      </c>
      <c r="I8422">
        <v>0</v>
      </c>
      <c r="J8422">
        <v>0</v>
      </c>
      <c r="K8422" t="s">
        <v>12</v>
      </c>
    </row>
    <row r="8423" spans="1:11" x14ac:dyDescent="0.2">
      <c r="A8423" s="1">
        <v>8421</v>
      </c>
      <c r="B8423" t="s">
        <v>8442</v>
      </c>
      <c r="C8423" s="4">
        <v>1374</v>
      </c>
      <c r="D8423">
        <v>14</v>
      </c>
      <c r="E8423">
        <v>14</v>
      </c>
      <c r="F8423">
        <v>0.88</v>
      </c>
      <c r="G8423">
        <v>31.5</v>
      </c>
      <c r="H8423" s="5" t="s">
        <v>71</v>
      </c>
      <c r="I8423">
        <v>0</v>
      </c>
      <c r="J8423">
        <v>0</v>
      </c>
      <c r="K8423" t="s">
        <v>12</v>
      </c>
    </row>
    <row r="8424" spans="1:11" x14ac:dyDescent="0.2">
      <c r="A8424" s="1">
        <v>8422</v>
      </c>
      <c r="B8424" t="s">
        <v>8443</v>
      </c>
      <c r="C8424">
        <v>734</v>
      </c>
      <c r="D8424">
        <v>14</v>
      </c>
      <c r="E8424">
        <v>14</v>
      </c>
      <c r="F8424">
        <v>0.85</v>
      </c>
      <c r="G8424">
        <v>34</v>
      </c>
      <c r="H8424" s="5" t="s">
        <v>71</v>
      </c>
      <c r="I8424">
        <v>0</v>
      </c>
      <c r="J8424">
        <v>0</v>
      </c>
      <c r="K8424" t="s">
        <v>12</v>
      </c>
    </row>
    <row r="8425" spans="1:11" x14ac:dyDescent="0.2">
      <c r="A8425" s="1">
        <v>8423</v>
      </c>
      <c r="B8425" t="s">
        <v>8444</v>
      </c>
      <c r="C8425">
        <v>471</v>
      </c>
      <c r="D8425">
        <v>14</v>
      </c>
      <c r="E8425">
        <v>14</v>
      </c>
      <c r="F8425">
        <v>0.82</v>
      </c>
      <c r="G8425">
        <v>37</v>
      </c>
      <c r="H8425" s="5" t="s">
        <v>71</v>
      </c>
      <c r="I8425">
        <v>0</v>
      </c>
      <c r="J8425">
        <v>0</v>
      </c>
      <c r="K8425" t="s">
        <v>12</v>
      </c>
    </row>
    <row r="8426" spans="1:11" x14ac:dyDescent="0.2">
      <c r="A8426" s="1">
        <v>8424</v>
      </c>
      <c r="B8426" t="s">
        <v>8445</v>
      </c>
      <c r="C8426">
        <v>190</v>
      </c>
      <c r="D8426">
        <v>13</v>
      </c>
      <c r="E8426">
        <v>13</v>
      </c>
      <c r="F8426">
        <v>0.85</v>
      </c>
      <c r="G8426">
        <v>33</v>
      </c>
      <c r="H8426" s="5" t="s">
        <v>71</v>
      </c>
      <c r="I8426">
        <v>0</v>
      </c>
      <c r="J8426">
        <v>0</v>
      </c>
      <c r="K8426" t="s">
        <v>12</v>
      </c>
    </row>
    <row r="8427" spans="1:11" x14ac:dyDescent="0.2">
      <c r="A8427" s="1">
        <v>8425</v>
      </c>
      <c r="B8427" t="s">
        <v>8446</v>
      </c>
      <c r="C8427">
        <v>174</v>
      </c>
      <c r="D8427">
        <v>12</v>
      </c>
      <c r="E8427">
        <v>12</v>
      </c>
      <c r="F8427">
        <v>0.85</v>
      </c>
      <c r="G8427">
        <v>28</v>
      </c>
      <c r="H8427" s="5" t="s">
        <v>71</v>
      </c>
      <c r="I8427">
        <v>0</v>
      </c>
      <c r="J8427">
        <v>0</v>
      </c>
      <c r="K8427" t="s">
        <v>12</v>
      </c>
    </row>
    <row r="8428" spans="1:11" x14ac:dyDescent="0.2">
      <c r="A8428" s="1">
        <v>8426</v>
      </c>
      <c r="B8428" t="s">
        <v>8447</v>
      </c>
      <c r="C8428">
        <v>196</v>
      </c>
      <c r="D8428">
        <v>11.5</v>
      </c>
      <c r="E8428">
        <v>11.5</v>
      </c>
      <c r="F8428">
        <v>0.85</v>
      </c>
      <c r="G8428">
        <v>24</v>
      </c>
      <c r="H8428" s="5" t="s">
        <v>71</v>
      </c>
      <c r="I8428">
        <v>0</v>
      </c>
      <c r="J8428">
        <v>0</v>
      </c>
      <c r="K8428" t="s">
        <v>12</v>
      </c>
    </row>
    <row r="8429" spans="1:11" x14ac:dyDescent="0.2">
      <c r="A8429" s="1">
        <v>8427</v>
      </c>
      <c r="B8429" t="s">
        <v>8448</v>
      </c>
      <c r="C8429">
        <v>157</v>
      </c>
      <c r="D8429">
        <v>11.5</v>
      </c>
      <c r="E8429">
        <v>11.5</v>
      </c>
      <c r="F8429">
        <v>0.82</v>
      </c>
      <c r="G8429">
        <v>27</v>
      </c>
      <c r="H8429" t="s">
        <v>79</v>
      </c>
      <c r="I8429">
        <v>0</v>
      </c>
      <c r="J8429">
        <v>0</v>
      </c>
      <c r="K8429" t="s">
        <v>12</v>
      </c>
    </row>
    <row r="8430" spans="1:11" x14ac:dyDescent="0.2">
      <c r="A8430" s="1">
        <v>8428</v>
      </c>
      <c r="B8430" t="s">
        <v>8449</v>
      </c>
      <c r="C8430">
        <v>100</v>
      </c>
      <c r="D8430">
        <v>11</v>
      </c>
      <c r="E8430">
        <v>11</v>
      </c>
      <c r="F8430">
        <v>0.82</v>
      </c>
      <c r="G8430">
        <v>28</v>
      </c>
      <c r="H8430" t="s">
        <v>79</v>
      </c>
      <c r="I8430">
        <v>0</v>
      </c>
      <c r="J8430">
        <v>0</v>
      </c>
      <c r="K8430" t="s">
        <v>12</v>
      </c>
    </row>
    <row r="8431" spans="1:11" x14ac:dyDescent="0.2">
      <c r="A8431" s="1">
        <v>8429</v>
      </c>
      <c r="B8431" t="s">
        <v>8450</v>
      </c>
      <c r="C8431">
        <v>91</v>
      </c>
      <c r="D8431">
        <v>12</v>
      </c>
      <c r="E8431">
        <v>12</v>
      </c>
      <c r="F8431">
        <v>0.745</v>
      </c>
      <c r="G8431">
        <v>27</v>
      </c>
      <c r="H8431" t="s">
        <v>79</v>
      </c>
      <c r="I8431">
        <v>0</v>
      </c>
      <c r="J8431">
        <v>0</v>
      </c>
      <c r="K8431" t="s">
        <v>12</v>
      </c>
    </row>
    <row r="8432" spans="1:11" x14ac:dyDescent="0.2">
      <c r="A8432" s="1">
        <v>8430</v>
      </c>
      <c r="B8432" t="s">
        <v>8451</v>
      </c>
      <c r="C8432">
        <v>51</v>
      </c>
      <c r="D8432">
        <v>12</v>
      </c>
      <c r="E8432">
        <v>12</v>
      </c>
      <c r="F8432">
        <v>0.69499999999999995</v>
      </c>
      <c r="G8432">
        <v>30.5</v>
      </c>
      <c r="H8432" t="s">
        <v>79</v>
      </c>
      <c r="I8432">
        <v>0</v>
      </c>
      <c r="J8432">
        <v>0</v>
      </c>
      <c r="K8432" t="s">
        <v>12</v>
      </c>
    </row>
    <row r="8433" spans="1:11" x14ac:dyDescent="0.2">
      <c r="A8433" s="1">
        <v>8431</v>
      </c>
      <c r="B8433" t="s">
        <v>8452</v>
      </c>
      <c r="C8433">
        <v>56</v>
      </c>
      <c r="D8433">
        <v>11</v>
      </c>
      <c r="E8433">
        <v>11</v>
      </c>
      <c r="F8433">
        <v>0.67</v>
      </c>
      <c r="G8433">
        <v>32</v>
      </c>
      <c r="H8433" t="s">
        <v>14</v>
      </c>
      <c r="I8433">
        <v>0</v>
      </c>
      <c r="J8433">
        <v>0</v>
      </c>
      <c r="K8433" t="s">
        <v>12</v>
      </c>
    </row>
    <row r="8434" spans="1:11" x14ac:dyDescent="0.2">
      <c r="A8434" s="1">
        <v>8432</v>
      </c>
      <c r="B8434" t="s">
        <v>8453</v>
      </c>
      <c r="C8434">
        <v>66</v>
      </c>
      <c r="D8434">
        <v>11</v>
      </c>
      <c r="E8434">
        <v>11</v>
      </c>
      <c r="F8434">
        <v>0.64500000000000002</v>
      </c>
      <c r="G8434">
        <v>33.5</v>
      </c>
      <c r="H8434" t="s">
        <v>11</v>
      </c>
      <c r="I8434">
        <v>0</v>
      </c>
      <c r="J8434">
        <v>0</v>
      </c>
      <c r="K8434" t="s">
        <v>12</v>
      </c>
    </row>
    <row r="8435" spans="1:11" x14ac:dyDescent="0.2">
      <c r="A8435" s="1">
        <v>8433</v>
      </c>
      <c r="B8435" t="s">
        <v>8454</v>
      </c>
      <c r="C8435">
        <v>304</v>
      </c>
      <c r="D8435">
        <v>11</v>
      </c>
      <c r="E8435">
        <v>11</v>
      </c>
      <c r="F8435">
        <v>0.64500000000000002</v>
      </c>
      <c r="G8435">
        <v>33</v>
      </c>
      <c r="H8435" t="s">
        <v>79</v>
      </c>
      <c r="I8435">
        <v>0</v>
      </c>
      <c r="J8435">
        <v>0</v>
      </c>
      <c r="K8435" t="s">
        <v>12</v>
      </c>
    </row>
    <row r="8436" spans="1:11" x14ac:dyDescent="0.2">
      <c r="A8436" s="1">
        <v>8434</v>
      </c>
      <c r="B8436" t="s">
        <v>8455</v>
      </c>
      <c r="C8436">
        <v>862</v>
      </c>
      <c r="D8436">
        <v>10.5</v>
      </c>
      <c r="E8436">
        <v>9</v>
      </c>
      <c r="F8436">
        <v>0.625</v>
      </c>
      <c r="G8436">
        <v>27.5</v>
      </c>
      <c r="H8436" t="s">
        <v>14</v>
      </c>
      <c r="I8436">
        <v>0</v>
      </c>
      <c r="J8436">
        <v>0</v>
      </c>
      <c r="K8436" t="s">
        <v>12</v>
      </c>
    </row>
    <row r="8437" spans="1:11" x14ac:dyDescent="0.2">
      <c r="A8437" s="1">
        <v>8435</v>
      </c>
      <c r="B8437" t="s">
        <v>8456</v>
      </c>
      <c r="C8437" s="4">
        <v>1896</v>
      </c>
      <c r="D8437">
        <v>10</v>
      </c>
      <c r="E8437">
        <v>8</v>
      </c>
      <c r="F8437">
        <v>0.67</v>
      </c>
      <c r="G8437">
        <v>19</v>
      </c>
      <c r="H8437" t="s">
        <v>14</v>
      </c>
      <c r="I8437">
        <v>0</v>
      </c>
      <c r="J8437">
        <v>0</v>
      </c>
      <c r="K8437" t="s">
        <v>12</v>
      </c>
    </row>
    <row r="8438" spans="1:11" x14ac:dyDescent="0.2">
      <c r="A8438" s="1">
        <v>8436</v>
      </c>
      <c r="B8438" t="s">
        <v>8457</v>
      </c>
      <c r="C8438" s="4">
        <v>1243</v>
      </c>
      <c r="D8438">
        <v>10</v>
      </c>
      <c r="E8438">
        <v>7</v>
      </c>
      <c r="F8438">
        <v>0.67</v>
      </c>
      <c r="G8438">
        <v>22</v>
      </c>
      <c r="H8438" t="s">
        <v>14</v>
      </c>
      <c r="I8438">
        <v>0</v>
      </c>
      <c r="J8438">
        <v>0</v>
      </c>
      <c r="K8438" t="s">
        <v>12</v>
      </c>
    </row>
    <row r="8439" spans="1:11" x14ac:dyDescent="0.2">
      <c r="A8439" s="1">
        <v>8437</v>
      </c>
      <c r="B8439" t="s">
        <v>8458</v>
      </c>
      <c r="C8439">
        <v>854</v>
      </c>
      <c r="D8439">
        <v>11</v>
      </c>
      <c r="E8439">
        <v>11</v>
      </c>
      <c r="F8439">
        <v>0.62</v>
      </c>
      <c r="G8439">
        <v>27</v>
      </c>
      <c r="H8439" t="s">
        <v>14</v>
      </c>
      <c r="I8439">
        <v>0</v>
      </c>
      <c r="J8439">
        <v>0</v>
      </c>
      <c r="K8439" t="s">
        <v>12</v>
      </c>
    </row>
    <row r="8440" spans="1:11" x14ac:dyDescent="0.2">
      <c r="A8440" s="1">
        <v>8438</v>
      </c>
      <c r="B8440" t="s">
        <v>8459</v>
      </c>
      <c r="C8440">
        <v>994</v>
      </c>
      <c r="D8440">
        <v>12</v>
      </c>
      <c r="E8440">
        <v>12</v>
      </c>
      <c r="F8440">
        <v>0.57999999999999996</v>
      </c>
      <c r="G8440">
        <v>24</v>
      </c>
      <c r="H8440" t="s">
        <v>14</v>
      </c>
      <c r="I8440">
        <v>0</v>
      </c>
      <c r="J8440">
        <v>0</v>
      </c>
      <c r="K8440" t="s">
        <v>12</v>
      </c>
    </row>
    <row r="8441" spans="1:11" x14ac:dyDescent="0.2">
      <c r="A8441" s="1">
        <v>8439</v>
      </c>
      <c r="B8441" t="s">
        <v>8460</v>
      </c>
      <c r="C8441" s="4">
        <v>1224</v>
      </c>
      <c r="D8441">
        <v>12</v>
      </c>
      <c r="E8441">
        <v>12</v>
      </c>
      <c r="F8441">
        <v>0.56000000000000005</v>
      </c>
      <c r="G8441">
        <v>23</v>
      </c>
      <c r="H8441" t="s">
        <v>79</v>
      </c>
      <c r="I8441">
        <v>0</v>
      </c>
      <c r="J8441">
        <v>0</v>
      </c>
      <c r="K8441" t="s">
        <v>12</v>
      </c>
    </row>
    <row r="8442" spans="1:11" x14ac:dyDescent="0.2">
      <c r="A8442" s="1">
        <v>8440</v>
      </c>
      <c r="B8442" t="s">
        <v>8461</v>
      </c>
      <c r="C8442" s="4">
        <v>1314</v>
      </c>
      <c r="D8442">
        <v>13</v>
      </c>
      <c r="E8442">
        <v>13</v>
      </c>
      <c r="F8442">
        <v>0.56999999999999995</v>
      </c>
      <c r="G8442">
        <v>18.5</v>
      </c>
      <c r="H8442" t="s">
        <v>79</v>
      </c>
      <c r="I8442">
        <v>0</v>
      </c>
      <c r="J8442">
        <v>0</v>
      </c>
      <c r="K8442" t="s">
        <v>12</v>
      </c>
    </row>
    <row r="8443" spans="1:11" x14ac:dyDescent="0.2">
      <c r="A8443" s="1">
        <v>8441</v>
      </c>
      <c r="B8443" t="s">
        <v>8462</v>
      </c>
      <c r="C8443" s="4">
        <v>1253</v>
      </c>
      <c r="D8443">
        <v>12</v>
      </c>
      <c r="E8443">
        <v>12</v>
      </c>
      <c r="F8443">
        <v>0.63</v>
      </c>
      <c r="G8443">
        <v>17</v>
      </c>
      <c r="H8443" t="s">
        <v>79</v>
      </c>
      <c r="I8443">
        <v>0</v>
      </c>
      <c r="J8443">
        <v>0</v>
      </c>
      <c r="K8443" t="s">
        <v>12</v>
      </c>
    </row>
    <row r="8444" spans="1:11" x14ac:dyDescent="0.2">
      <c r="A8444" s="1">
        <v>8442</v>
      </c>
      <c r="B8444" t="s">
        <v>8463</v>
      </c>
      <c r="C8444" s="4">
        <v>1272</v>
      </c>
      <c r="D8444">
        <v>12</v>
      </c>
      <c r="E8444">
        <v>12</v>
      </c>
      <c r="F8444">
        <v>0.67</v>
      </c>
      <c r="G8444">
        <v>17</v>
      </c>
      <c r="H8444" t="s">
        <v>79</v>
      </c>
      <c r="I8444">
        <v>0</v>
      </c>
      <c r="J8444">
        <v>0</v>
      </c>
      <c r="K8444" t="s">
        <v>12</v>
      </c>
    </row>
    <row r="8445" spans="1:11" x14ac:dyDescent="0.2">
      <c r="A8445" s="1">
        <v>8443</v>
      </c>
      <c r="B8445" t="s">
        <v>8464</v>
      </c>
      <c r="C8445" s="4">
        <v>1434</v>
      </c>
      <c r="D8445">
        <v>11.5</v>
      </c>
      <c r="E8445">
        <v>11.5</v>
      </c>
      <c r="F8445">
        <v>0.69499999999999995</v>
      </c>
      <c r="G8445">
        <v>17</v>
      </c>
      <c r="H8445" t="s">
        <v>79</v>
      </c>
      <c r="I8445">
        <v>0</v>
      </c>
      <c r="J8445">
        <v>0</v>
      </c>
      <c r="K8445" t="s">
        <v>12</v>
      </c>
    </row>
    <row r="8446" spans="1:11" x14ac:dyDescent="0.2">
      <c r="A8446" s="1">
        <v>8444</v>
      </c>
      <c r="B8446" t="s">
        <v>8465</v>
      </c>
      <c r="C8446" s="4">
        <v>1642</v>
      </c>
      <c r="D8446">
        <v>11</v>
      </c>
      <c r="E8446">
        <v>11</v>
      </c>
      <c r="F8446">
        <v>0.72</v>
      </c>
      <c r="G8446">
        <v>14</v>
      </c>
      <c r="H8446" t="s">
        <v>79</v>
      </c>
      <c r="I8446">
        <v>0</v>
      </c>
      <c r="J8446">
        <v>0</v>
      </c>
      <c r="K8446" t="s">
        <v>12</v>
      </c>
    </row>
    <row r="8447" spans="1:11" x14ac:dyDescent="0.2">
      <c r="A8447" s="1">
        <v>8445</v>
      </c>
      <c r="B8447" t="s">
        <v>8466</v>
      </c>
      <c r="C8447" s="4">
        <v>1248</v>
      </c>
      <c r="D8447">
        <v>11</v>
      </c>
      <c r="E8447">
        <v>11</v>
      </c>
      <c r="F8447">
        <v>0.77</v>
      </c>
      <c r="G8447">
        <v>15</v>
      </c>
      <c r="H8447" t="s">
        <v>79</v>
      </c>
      <c r="I8447">
        <v>0</v>
      </c>
      <c r="J8447">
        <v>0</v>
      </c>
      <c r="K8447" t="s">
        <v>12</v>
      </c>
    </row>
    <row r="8448" spans="1:11" x14ac:dyDescent="0.2">
      <c r="A8448" s="1">
        <v>8446</v>
      </c>
      <c r="B8448" t="s">
        <v>8467</v>
      </c>
      <c r="C8448">
        <v>806</v>
      </c>
      <c r="D8448">
        <v>11</v>
      </c>
      <c r="E8448">
        <v>11</v>
      </c>
      <c r="F8448">
        <v>0.77</v>
      </c>
      <c r="G8448">
        <v>18</v>
      </c>
      <c r="H8448" t="s">
        <v>14</v>
      </c>
      <c r="I8448">
        <v>0</v>
      </c>
      <c r="J8448">
        <v>0</v>
      </c>
      <c r="K8448" t="s">
        <v>12</v>
      </c>
    </row>
    <row r="8449" spans="1:11" x14ac:dyDescent="0.2">
      <c r="A8449" s="1">
        <v>8447</v>
      </c>
      <c r="B8449" t="s">
        <v>8468</v>
      </c>
      <c r="C8449">
        <v>504</v>
      </c>
      <c r="D8449">
        <v>11</v>
      </c>
      <c r="E8449">
        <v>11</v>
      </c>
      <c r="F8449">
        <v>0.77</v>
      </c>
      <c r="G8449">
        <v>17</v>
      </c>
      <c r="H8449" t="s">
        <v>79</v>
      </c>
      <c r="I8449">
        <v>0</v>
      </c>
      <c r="J8449">
        <v>0</v>
      </c>
      <c r="K8449" t="s">
        <v>12</v>
      </c>
    </row>
    <row r="8450" spans="1:11" x14ac:dyDescent="0.2">
      <c r="A8450" s="1">
        <v>8448</v>
      </c>
      <c r="B8450" t="s">
        <v>8469</v>
      </c>
      <c r="C8450">
        <v>394</v>
      </c>
      <c r="D8450">
        <v>11</v>
      </c>
      <c r="E8450">
        <v>11</v>
      </c>
      <c r="F8450">
        <v>0.77</v>
      </c>
      <c r="G8450">
        <v>17</v>
      </c>
      <c r="H8450" t="s">
        <v>79</v>
      </c>
      <c r="I8450">
        <v>0</v>
      </c>
      <c r="J8450">
        <v>0</v>
      </c>
      <c r="K8450" t="s">
        <v>12</v>
      </c>
    </row>
    <row r="8451" spans="1:11" x14ac:dyDescent="0.2">
      <c r="A8451" s="1">
        <v>8449</v>
      </c>
      <c r="B8451" t="s">
        <v>8470</v>
      </c>
      <c r="C8451">
        <v>391</v>
      </c>
      <c r="D8451">
        <v>12</v>
      </c>
      <c r="E8451">
        <v>12</v>
      </c>
      <c r="F8451">
        <v>0.72</v>
      </c>
      <c r="G8451">
        <v>22</v>
      </c>
      <c r="H8451" t="s">
        <v>79</v>
      </c>
      <c r="I8451">
        <v>0</v>
      </c>
      <c r="J8451">
        <v>0</v>
      </c>
      <c r="K8451" t="s">
        <v>12</v>
      </c>
    </row>
    <row r="8452" spans="1:11" x14ac:dyDescent="0.2">
      <c r="A8452" s="1">
        <v>8450</v>
      </c>
      <c r="B8452" t="s">
        <v>8471</v>
      </c>
      <c r="C8452">
        <v>295</v>
      </c>
      <c r="D8452">
        <v>12</v>
      </c>
      <c r="E8452">
        <v>12</v>
      </c>
      <c r="F8452">
        <v>0.72</v>
      </c>
      <c r="G8452">
        <v>30</v>
      </c>
      <c r="H8452" t="s">
        <v>20</v>
      </c>
      <c r="I8452">
        <v>0</v>
      </c>
      <c r="J8452">
        <v>0</v>
      </c>
      <c r="K8452" t="s">
        <v>12</v>
      </c>
    </row>
    <row r="8453" spans="1:11" x14ac:dyDescent="0.2">
      <c r="A8453" s="1">
        <v>8451</v>
      </c>
      <c r="B8453" t="s">
        <v>8472</v>
      </c>
      <c r="C8453">
        <v>175</v>
      </c>
      <c r="D8453">
        <v>12</v>
      </c>
      <c r="E8453">
        <v>12</v>
      </c>
      <c r="F8453">
        <v>0.72</v>
      </c>
      <c r="G8453">
        <v>25</v>
      </c>
      <c r="H8453" t="s">
        <v>79</v>
      </c>
      <c r="I8453">
        <v>0</v>
      </c>
      <c r="J8453">
        <v>0</v>
      </c>
      <c r="K8453" t="s">
        <v>12</v>
      </c>
    </row>
    <row r="8454" spans="1:11" x14ac:dyDescent="0.2">
      <c r="A8454" s="1">
        <v>8452</v>
      </c>
      <c r="B8454" t="s">
        <v>8473</v>
      </c>
      <c r="C8454">
        <v>159</v>
      </c>
      <c r="D8454">
        <v>12</v>
      </c>
      <c r="E8454">
        <v>12</v>
      </c>
      <c r="F8454">
        <v>0.72</v>
      </c>
      <c r="G8454">
        <v>26</v>
      </c>
      <c r="H8454" t="s">
        <v>11</v>
      </c>
      <c r="I8454">
        <v>0</v>
      </c>
      <c r="J8454">
        <v>0</v>
      </c>
      <c r="K8454" t="s">
        <v>12</v>
      </c>
    </row>
    <row r="8455" spans="1:11" x14ac:dyDescent="0.2">
      <c r="A8455" s="1">
        <v>8453</v>
      </c>
      <c r="B8455" t="s">
        <v>8474</v>
      </c>
      <c r="C8455">
        <v>104</v>
      </c>
      <c r="D8455">
        <v>12</v>
      </c>
      <c r="E8455">
        <v>12</v>
      </c>
      <c r="F8455">
        <v>0.72</v>
      </c>
      <c r="G8455">
        <v>26</v>
      </c>
      <c r="H8455" t="s">
        <v>11</v>
      </c>
      <c r="I8455">
        <v>0</v>
      </c>
      <c r="J8455">
        <v>0</v>
      </c>
      <c r="K8455" t="s">
        <v>12</v>
      </c>
    </row>
    <row r="8456" spans="1:11" x14ac:dyDescent="0.2">
      <c r="A8456" s="1">
        <v>8454</v>
      </c>
      <c r="B8456" t="s">
        <v>8475</v>
      </c>
      <c r="C8456">
        <v>74</v>
      </c>
      <c r="D8456">
        <v>12</v>
      </c>
      <c r="E8456">
        <v>12</v>
      </c>
      <c r="F8456">
        <v>0.72</v>
      </c>
      <c r="G8456">
        <v>24</v>
      </c>
      <c r="H8456" t="s">
        <v>11</v>
      </c>
      <c r="I8456">
        <v>0</v>
      </c>
      <c r="J8456">
        <v>0</v>
      </c>
      <c r="K8456" t="s">
        <v>12</v>
      </c>
    </row>
    <row r="8457" spans="1:11" x14ac:dyDescent="0.2">
      <c r="A8457" s="1">
        <v>8455</v>
      </c>
      <c r="B8457" t="s">
        <v>8476</v>
      </c>
      <c r="C8457">
        <v>66</v>
      </c>
      <c r="D8457">
        <v>12</v>
      </c>
      <c r="E8457">
        <v>12</v>
      </c>
      <c r="F8457">
        <v>0.72</v>
      </c>
      <c r="G8457">
        <v>22</v>
      </c>
      <c r="H8457" t="s">
        <v>11</v>
      </c>
      <c r="I8457">
        <v>0</v>
      </c>
      <c r="J8457">
        <v>0</v>
      </c>
      <c r="K8457" t="s">
        <v>12</v>
      </c>
    </row>
    <row r="8458" spans="1:11" x14ac:dyDescent="0.2">
      <c r="A8458" s="1">
        <v>8456</v>
      </c>
      <c r="B8458" t="s">
        <v>8477</v>
      </c>
      <c r="C8458">
        <v>70</v>
      </c>
      <c r="D8458">
        <v>12</v>
      </c>
      <c r="E8458">
        <v>12</v>
      </c>
      <c r="F8458">
        <v>0.745</v>
      </c>
      <c r="G8458">
        <v>22</v>
      </c>
      <c r="H8458" t="s">
        <v>11</v>
      </c>
      <c r="I8458">
        <v>0</v>
      </c>
      <c r="J8458">
        <v>0</v>
      </c>
      <c r="K8458" t="s">
        <v>12</v>
      </c>
    </row>
    <row r="8459" spans="1:11" x14ac:dyDescent="0.2">
      <c r="A8459" s="1">
        <v>8457</v>
      </c>
      <c r="B8459" t="s">
        <v>8478</v>
      </c>
      <c r="C8459">
        <v>176</v>
      </c>
      <c r="D8459">
        <v>13</v>
      </c>
      <c r="E8459">
        <v>13</v>
      </c>
      <c r="F8459">
        <v>0.72</v>
      </c>
      <c r="G8459">
        <v>28</v>
      </c>
      <c r="H8459" t="s">
        <v>79</v>
      </c>
      <c r="I8459">
        <v>0</v>
      </c>
      <c r="J8459">
        <v>0</v>
      </c>
      <c r="K8459" t="s">
        <v>12</v>
      </c>
    </row>
    <row r="8460" spans="1:11" x14ac:dyDescent="0.2">
      <c r="A8460" s="1">
        <v>8458</v>
      </c>
      <c r="B8460" t="s">
        <v>8479</v>
      </c>
      <c r="C8460">
        <v>409</v>
      </c>
      <c r="D8460">
        <v>13</v>
      </c>
      <c r="E8460">
        <v>13</v>
      </c>
      <c r="F8460">
        <v>0.69499999999999995</v>
      </c>
      <c r="G8460">
        <v>32</v>
      </c>
      <c r="H8460" t="s">
        <v>11</v>
      </c>
      <c r="I8460">
        <v>0</v>
      </c>
      <c r="J8460">
        <v>0</v>
      </c>
      <c r="K8460" t="s">
        <v>12</v>
      </c>
    </row>
    <row r="8461" spans="1:11" x14ac:dyDescent="0.2">
      <c r="A8461" s="1">
        <v>8459</v>
      </c>
      <c r="B8461" t="s">
        <v>8480</v>
      </c>
      <c r="C8461">
        <v>898</v>
      </c>
      <c r="D8461">
        <v>13</v>
      </c>
      <c r="E8461">
        <v>13</v>
      </c>
      <c r="F8461">
        <v>0.69499999999999995</v>
      </c>
      <c r="G8461">
        <v>31</v>
      </c>
      <c r="H8461" t="s">
        <v>11</v>
      </c>
      <c r="I8461">
        <v>0</v>
      </c>
      <c r="J8461">
        <v>0</v>
      </c>
      <c r="K8461" t="s">
        <v>12</v>
      </c>
    </row>
    <row r="8462" spans="1:11" x14ac:dyDescent="0.2">
      <c r="A8462" s="1">
        <v>8460</v>
      </c>
      <c r="B8462" t="s">
        <v>8481</v>
      </c>
      <c r="C8462">
        <v>738</v>
      </c>
      <c r="D8462">
        <v>13</v>
      </c>
      <c r="E8462">
        <v>13</v>
      </c>
      <c r="F8462">
        <v>0.72</v>
      </c>
      <c r="G8462">
        <v>30.5</v>
      </c>
      <c r="H8462" t="s">
        <v>79</v>
      </c>
      <c r="I8462">
        <v>0</v>
      </c>
      <c r="J8462">
        <v>0</v>
      </c>
      <c r="K8462" t="s">
        <v>12</v>
      </c>
    </row>
    <row r="8463" spans="1:11" x14ac:dyDescent="0.2">
      <c r="A8463" s="1">
        <v>8461</v>
      </c>
      <c r="B8463" t="s">
        <v>8482</v>
      </c>
      <c r="C8463">
        <v>479</v>
      </c>
      <c r="D8463">
        <v>14</v>
      </c>
      <c r="E8463">
        <v>14</v>
      </c>
      <c r="F8463">
        <v>0.67</v>
      </c>
      <c r="G8463">
        <v>37</v>
      </c>
      <c r="H8463" s="5" t="s">
        <v>71</v>
      </c>
      <c r="I8463">
        <v>0</v>
      </c>
      <c r="J8463">
        <v>0</v>
      </c>
      <c r="K8463" t="s">
        <v>12</v>
      </c>
    </row>
    <row r="8464" spans="1:11" x14ac:dyDescent="0.2">
      <c r="A8464" s="1">
        <v>8462</v>
      </c>
      <c r="B8464" t="s">
        <v>8483</v>
      </c>
      <c r="C8464">
        <v>266</v>
      </c>
      <c r="D8464">
        <v>12.5</v>
      </c>
      <c r="E8464">
        <v>12.5</v>
      </c>
      <c r="F8464">
        <v>0.79500000000000004</v>
      </c>
      <c r="G8464">
        <v>39</v>
      </c>
      <c r="H8464" s="5" t="s">
        <v>71</v>
      </c>
      <c r="I8464">
        <v>0</v>
      </c>
      <c r="J8464">
        <v>0</v>
      </c>
      <c r="K8464" t="s">
        <v>12</v>
      </c>
    </row>
    <row r="8465" spans="1:11" x14ac:dyDescent="0.2">
      <c r="A8465" s="1">
        <v>8463</v>
      </c>
      <c r="B8465" t="s">
        <v>8484</v>
      </c>
      <c r="C8465">
        <v>385</v>
      </c>
      <c r="D8465">
        <v>11.5</v>
      </c>
      <c r="E8465">
        <v>11.5</v>
      </c>
      <c r="F8465">
        <v>0.77</v>
      </c>
      <c r="G8465">
        <v>36</v>
      </c>
      <c r="H8465" s="5" t="s">
        <v>71</v>
      </c>
      <c r="I8465">
        <v>0</v>
      </c>
      <c r="J8465">
        <v>0</v>
      </c>
      <c r="K8465" t="s">
        <v>12</v>
      </c>
    </row>
    <row r="8466" spans="1:11" x14ac:dyDescent="0.2">
      <c r="A8466" s="1">
        <v>8464</v>
      </c>
      <c r="B8466" t="s">
        <v>8485</v>
      </c>
      <c r="C8466">
        <v>734</v>
      </c>
      <c r="D8466">
        <v>11</v>
      </c>
      <c r="E8466">
        <v>11</v>
      </c>
      <c r="F8466">
        <v>0.72</v>
      </c>
      <c r="G8466">
        <v>31</v>
      </c>
      <c r="H8466" t="s">
        <v>79</v>
      </c>
      <c r="I8466">
        <v>0</v>
      </c>
      <c r="J8466">
        <v>0</v>
      </c>
      <c r="K8466" t="s">
        <v>12</v>
      </c>
    </row>
    <row r="8467" spans="1:11" x14ac:dyDescent="0.2">
      <c r="A8467" s="1">
        <v>8465</v>
      </c>
      <c r="B8467" t="s">
        <v>8486</v>
      </c>
      <c r="C8467">
        <v>850</v>
      </c>
      <c r="D8467">
        <v>11</v>
      </c>
      <c r="E8467">
        <v>11</v>
      </c>
      <c r="F8467">
        <v>0.64500000000000002</v>
      </c>
      <c r="G8467">
        <v>31</v>
      </c>
      <c r="H8467" t="s">
        <v>79</v>
      </c>
      <c r="I8467">
        <v>0</v>
      </c>
      <c r="J8467">
        <v>0</v>
      </c>
      <c r="K8467" t="s">
        <v>12</v>
      </c>
    </row>
    <row r="8468" spans="1:11" x14ac:dyDescent="0.2">
      <c r="A8468" s="1">
        <v>8466</v>
      </c>
      <c r="B8468" t="s">
        <v>8487</v>
      </c>
      <c r="C8468">
        <v>759</v>
      </c>
      <c r="D8468">
        <v>10.5</v>
      </c>
      <c r="E8468">
        <v>8.5</v>
      </c>
      <c r="F8468">
        <v>0.56000000000000005</v>
      </c>
      <c r="G8468">
        <v>29.5</v>
      </c>
      <c r="H8468" t="s">
        <v>79</v>
      </c>
      <c r="I8468">
        <v>0</v>
      </c>
      <c r="J8468">
        <v>0</v>
      </c>
      <c r="K8468" t="s">
        <v>12</v>
      </c>
    </row>
    <row r="8469" spans="1:11" x14ac:dyDescent="0.2">
      <c r="A8469" s="1">
        <v>8467</v>
      </c>
      <c r="B8469" t="s">
        <v>8488</v>
      </c>
      <c r="C8469">
        <v>583</v>
      </c>
      <c r="D8469">
        <v>10</v>
      </c>
      <c r="E8469">
        <v>7</v>
      </c>
      <c r="F8469">
        <v>0.56000000000000005</v>
      </c>
      <c r="G8469">
        <v>25</v>
      </c>
      <c r="H8469" t="s">
        <v>79</v>
      </c>
      <c r="I8469">
        <v>0</v>
      </c>
      <c r="J8469">
        <v>0</v>
      </c>
      <c r="K8469" t="s">
        <v>12</v>
      </c>
    </row>
    <row r="8470" spans="1:11" x14ac:dyDescent="0.2">
      <c r="A8470" s="1">
        <v>8468</v>
      </c>
      <c r="B8470" t="s">
        <v>8489</v>
      </c>
      <c r="C8470">
        <v>495</v>
      </c>
      <c r="D8470" s="3">
        <v>9</v>
      </c>
      <c r="E8470">
        <v>6</v>
      </c>
      <c r="F8470">
        <v>0.62</v>
      </c>
      <c r="G8470">
        <v>24</v>
      </c>
      <c r="H8470" t="s">
        <v>14</v>
      </c>
      <c r="I8470">
        <v>0</v>
      </c>
      <c r="J8470">
        <v>0</v>
      </c>
      <c r="K8470" t="s">
        <v>12</v>
      </c>
    </row>
    <row r="8471" spans="1:11" x14ac:dyDescent="0.2">
      <c r="A8471" s="1">
        <v>8469</v>
      </c>
      <c r="B8471" t="s">
        <v>8490</v>
      </c>
      <c r="C8471">
        <v>347</v>
      </c>
      <c r="D8471" s="3">
        <v>8.5</v>
      </c>
      <c r="E8471">
        <v>5.5</v>
      </c>
      <c r="F8471">
        <v>0.64</v>
      </c>
      <c r="G8471">
        <v>16</v>
      </c>
      <c r="H8471" t="s">
        <v>14</v>
      </c>
      <c r="I8471">
        <v>0</v>
      </c>
      <c r="J8471">
        <v>0</v>
      </c>
      <c r="K8471" t="s">
        <v>12</v>
      </c>
    </row>
    <row r="8472" spans="1:11" x14ac:dyDescent="0.2">
      <c r="A8472" s="1">
        <v>8470</v>
      </c>
      <c r="B8472" t="s">
        <v>8491</v>
      </c>
      <c r="C8472">
        <v>266</v>
      </c>
      <c r="D8472" s="3">
        <v>8</v>
      </c>
      <c r="E8472">
        <v>6</v>
      </c>
      <c r="F8472">
        <v>0.66</v>
      </c>
      <c r="G8472">
        <v>11</v>
      </c>
      <c r="H8472" t="s">
        <v>14</v>
      </c>
      <c r="I8472">
        <v>0</v>
      </c>
      <c r="J8472">
        <v>0</v>
      </c>
      <c r="K8472" t="s">
        <v>12</v>
      </c>
    </row>
    <row r="8473" spans="1:11" x14ac:dyDescent="0.2">
      <c r="A8473" s="1">
        <v>8471</v>
      </c>
      <c r="B8473" t="s">
        <v>8492</v>
      </c>
      <c r="C8473">
        <v>211</v>
      </c>
      <c r="D8473" s="3">
        <v>8</v>
      </c>
      <c r="E8473">
        <v>5.5</v>
      </c>
      <c r="F8473">
        <v>0.64</v>
      </c>
      <c r="G8473">
        <v>16.5</v>
      </c>
      <c r="H8473" t="s">
        <v>14</v>
      </c>
      <c r="I8473">
        <v>0</v>
      </c>
      <c r="J8473">
        <v>0</v>
      </c>
      <c r="K8473" t="s">
        <v>12</v>
      </c>
    </row>
    <row r="8474" spans="1:11" x14ac:dyDescent="0.2">
      <c r="A8474" s="1">
        <v>8472</v>
      </c>
      <c r="B8474" t="s">
        <v>8493</v>
      </c>
      <c r="C8474">
        <v>223</v>
      </c>
      <c r="D8474" s="3">
        <v>8</v>
      </c>
      <c r="E8474">
        <v>5</v>
      </c>
      <c r="F8474">
        <v>0.62</v>
      </c>
      <c r="G8474">
        <v>18</v>
      </c>
      <c r="H8474" t="s">
        <v>14</v>
      </c>
      <c r="I8474">
        <v>0</v>
      </c>
      <c r="J8474">
        <v>0</v>
      </c>
      <c r="K8474" t="s">
        <v>12</v>
      </c>
    </row>
    <row r="8475" spans="1:11" x14ac:dyDescent="0.2">
      <c r="A8475" s="1">
        <v>8473</v>
      </c>
      <c r="B8475" t="s">
        <v>8494</v>
      </c>
      <c r="C8475">
        <v>234</v>
      </c>
      <c r="D8475" s="3">
        <v>8</v>
      </c>
      <c r="E8475">
        <v>5</v>
      </c>
      <c r="F8475">
        <v>0.66</v>
      </c>
      <c r="G8475">
        <v>16</v>
      </c>
      <c r="H8475" t="s">
        <v>14</v>
      </c>
      <c r="I8475">
        <v>0</v>
      </c>
      <c r="J8475">
        <v>0</v>
      </c>
      <c r="K8475" t="s">
        <v>12</v>
      </c>
    </row>
    <row r="8476" spans="1:11" x14ac:dyDescent="0.2">
      <c r="A8476" s="1">
        <v>8474</v>
      </c>
      <c r="B8476" t="s">
        <v>8495</v>
      </c>
      <c r="C8476">
        <v>207</v>
      </c>
      <c r="D8476" s="3">
        <v>8</v>
      </c>
      <c r="E8476">
        <v>5</v>
      </c>
      <c r="F8476">
        <v>0.66</v>
      </c>
      <c r="G8476">
        <v>17</v>
      </c>
      <c r="H8476" t="s">
        <v>14</v>
      </c>
      <c r="I8476">
        <v>0</v>
      </c>
      <c r="J8476">
        <v>0</v>
      </c>
      <c r="K8476" t="s">
        <v>12</v>
      </c>
    </row>
    <row r="8477" spans="1:11" x14ac:dyDescent="0.2">
      <c r="A8477" s="1">
        <v>8475</v>
      </c>
      <c r="B8477" t="s">
        <v>8496</v>
      </c>
      <c r="C8477">
        <v>227</v>
      </c>
      <c r="D8477" s="3">
        <v>8</v>
      </c>
      <c r="E8477">
        <v>6</v>
      </c>
      <c r="F8477">
        <v>0.66</v>
      </c>
      <c r="G8477">
        <v>13</v>
      </c>
      <c r="H8477" t="s">
        <v>14</v>
      </c>
      <c r="I8477">
        <v>1</v>
      </c>
      <c r="J8477">
        <v>0</v>
      </c>
      <c r="K8477" t="s">
        <v>12</v>
      </c>
    </row>
    <row r="8478" spans="1:11" x14ac:dyDescent="0.2">
      <c r="A8478" s="1">
        <v>8476</v>
      </c>
      <c r="B8478" t="s">
        <v>8497</v>
      </c>
      <c r="C8478">
        <v>321</v>
      </c>
      <c r="D8478" s="3">
        <v>7.5</v>
      </c>
      <c r="E8478">
        <v>5.5</v>
      </c>
      <c r="F8478">
        <v>0.71</v>
      </c>
      <c r="G8478">
        <v>11</v>
      </c>
      <c r="H8478" t="s">
        <v>14</v>
      </c>
      <c r="I8478">
        <v>1</v>
      </c>
      <c r="J8478">
        <v>0</v>
      </c>
      <c r="K8478" t="s">
        <v>12</v>
      </c>
    </row>
    <row r="8479" spans="1:11" x14ac:dyDescent="0.2">
      <c r="A8479" s="1">
        <v>8477</v>
      </c>
      <c r="B8479" t="s">
        <v>8498</v>
      </c>
      <c r="C8479">
        <v>161</v>
      </c>
      <c r="D8479" s="3">
        <v>7</v>
      </c>
      <c r="E8479">
        <v>5.5</v>
      </c>
      <c r="F8479">
        <v>0.76</v>
      </c>
      <c r="G8479">
        <v>8</v>
      </c>
      <c r="H8479" t="s">
        <v>79</v>
      </c>
      <c r="I8479">
        <v>1</v>
      </c>
      <c r="J8479">
        <v>0</v>
      </c>
      <c r="K8479" t="s">
        <v>12</v>
      </c>
    </row>
    <row r="8480" spans="1:11" x14ac:dyDescent="0.2">
      <c r="A8480" s="1">
        <v>8478</v>
      </c>
      <c r="B8480" t="s">
        <v>8499</v>
      </c>
      <c r="C8480">
        <v>100</v>
      </c>
      <c r="D8480" s="3">
        <v>8</v>
      </c>
      <c r="E8480">
        <v>6.5</v>
      </c>
      <c r="F8480">
        <v>0.76</v>
      </c>
      <c r="G8480">
        <v>9</v>
      </c>
      <c r="H8480" t="s">
        <v>79</v>
      </c>
      <c r="I8480">
        <v>1</v>
      </c>
      <c r="J8480">
        <v>0</v>
      </c>
      <c r="K8480" t="s">
        <v>12</v>
      </c>
    </row>
    <row r="8481" spans="1:11" x14ac:dyDescent="0.2">
      <c r="A8481" s="1">
        <v>8479</v>
      </c>
      <c r="B8481" t="s">
        <v>8500</v>
      </c>
      <c r="C8481">
        <v>64</v>
      </c>
      <c r="D8481" s="3">
        <v>8.5</v>
      </c>
      <c r="E8481">
        <v>6.5</v>
      </c>
      <c r="F8481">
        <v>0.73499999999999999</v>
      </c>
      <c r="G8481">
        <v>10</v>
      </c>
      <c r="H8481" t="s">
        <v>14</v>
      </c>
      <c r="I8481">
        <v>1</v>
      </c>
      <c r="J8481">
        <v>0</v>
      </c>
      <c r="K8481" t="s">
        <v>12</v>
      </c>
    </row>
    <row r="8482" spans="1:11" x14ac:dyDescent="0.2">
      <c r="A8482" s="1">
        <v>8480</v>
      </c>
      <c r="B8482" t="s">
        <v>8501</v>
      </c>
      <c r="C8482">
        <v>65</v>
      </c>
      <c r="D8482" s="3">
        <v>9</v>
      </c>
      <c r="E8482">
        <v>7</v>
      </c>
      <c r="F8482">
        <v>0.76</v>
      </c>
      <c r="G8482">
        <v>11</v>
      </c>
      <c r="H8482" t="s">
        <v>11</v>
      </c>
      <c r="I8482">
        <v>1</v>
      </c>
      <c r="J8482">
        <v>0</v>
      </c>
      <c r="K8482" t="s">
        <v>12</v>
      </c>
    </row>
    <row r="8483" spans="1:11" x14ac:dyDescent="0.2">
      <c r="A8483" s="1">
        <v>8481</v>
      </c>
      <c r="B8483" t="s">
        <v>8502</v>
      </c>
      <c r="C8483">
        <v>126</v>
      </c>
      <c r="D8483" s="3">
        <v>9</v>
      </c>
      <c r="E8483">
        <v>8</v>
      </c>
      <c r="F8483">
        <v>0.76</v>
      </c>
      <c r="G8483">
        <v>8</v>
      </c>
      <c r="H8483" t="s">
        <v>20</v>
      </c>
      <c r="I8483">
        <v>1</v>
      </c>
      <c r="J8483">
        <v>0</v>
      </c>
      <c r="K8483" t="s">
        <v>12</v>
      </c>
    </row>
    <row r="8484" spans="1:11" x14ac:dyDescent="0.2">
      <c r="A8484" s="1">
        <v>8482</v>
      </c>
      <c r="B8484" t="s">
        <v>8503</v>
      </c>
      <c r="C8484">
        <v>205</v>
      </c>
      <c r="D8484" s="3">
        <v>9</v>
      </c>
      <c r="E8484">
        <v>8</v>
      </c>
      <c r="F8484">
        <v>0.82</v>
      </c>
      <c r="G8484">
        <v>9</v>
      </c>
      <c r="H8484" t="s">
        <v>79</v>
      </c>
      <c r="I8484">
        <v>1</v>
      </c>
      <c r="J8484">
        <v>0</v>
      </c>
      <c r="K8484" t="s">
        <v>12</v>
      </c>
    </row>
    <row r="8485" spans="1:11" x14ac:dyDescent="0.2">
      <c r="A8485" s="1">
        <v>8483</v>
      </c>
      <c r="B8485" t="s">
        <v>8504</v>
      </c>
      <c r="C8485">
        <v>330</v>
      </c>
      <c r="D8485" s="3">
        <v>9</v>
      </c>
      <c r="E8485">
        <v>7.5</v>
      </c>
      <c r="F8485">
        <v>0.82</v>
      </c>
      <c r="G8485">
        <v>10</v>
      </c>
      <c r="H8485" t="s">
        <v>14</v>
      </c>
      <c r="I8485">
        <v>1</v>
      </c>
      <c r="J8485">
        <v>0</v>
      </c>
      <c r="K8485" t="s">
        <v>12</v>
      </c>
    </row>
    <row r="8486" spans="1:11" x14ac:dyDescent="0.2">
      <c r="A8486" s="1">
        <v>8484</v>
      </c>
      <c r="B8486" t="s">
        <v>8505</v>
      </c>
      <c r="C8486">
        <v>784</v>
      </c>
      <c r="D8486">
        <v>10</v>
      </c>
      <c r="E8486">
        <v>8</v>
      </c>
      <c r="F8486">
        <v>0.76</v>
      </c>
      <c r="G8486">
        <v>16</v>
      </c>
      <c r="H8486" t="s">
        <v>14</v>
      </c>
      <c r="I8486">
        <v>1</v>
      </c>
      <c r="J8486">
        <v>0</v>
      </c>
      <c r="K8486" t="s">
        <v>12</v>
      </c>
    </row>
    <row r="8487" spans="1:11" x14ac:dyDescent="0.2">
      <c r="A8487" s="1">
        <v>8485</v>
      </c>
      <c r="B8487" t="s">
        <v>8506</v>
      </c>
      <c r="C8487">
        <v>992</v>
      </c>
      <c r="D8487">
        <v>10</v>
      </c>
      <c r="E8487">
        <v>8</v>
      </c>
      <c r="F8487">
        <v>0.76</v>
      </c>
      <c r="G8487">
        <v>14</v>
      </c>
      <c r="H8487" s="5" t="s">
        <v>71</v>
      </c>
      <c r="I8487">
        <v>1</v>
      </c>
      <c r="J8487">
        <v>0</v>
      </c>
      <c r="K8487" t="s">
        <v>12</v>
      </c>
    </row>
    <row r="8488" spans="1:11" x14ac:dyDescent="0.2">
      <c r="A8488" s="1">
        <v>8486</v>
      </c>
      <c r="B8488" t="s">
        <v>8507</v>
      </c>
      <c r="C8488" s="4">
        <v>1439</v>
      </c>
      <c r="D8488">
        <v>10</v>
      </c>
      <c r="E8488">
        <v>7.5</v>
      </c>
      <c r="F8488">
        <v>0.82</v>
      </c>
      <c r="G8488">
        <v>18.5</v>
      </c>
      <c r="H8488" s="5" t="s">
        <v>71</v>
      </c>
      <c r="I8488">
        <v>1</v>
      </c>
      <c r="J8488">
        <v>0</v>
      </c>
      <c r="K8488" t="s">
        <v>12</v>
      </c>
    </row>
    <row r="8489" spans="1:11" x14ac:dyDescent="0.2">
      <c r="A8489" s="1">
        <v>8487</v>
      </c>
      <c r="B8489" t="s">
        <v>8508</v>
      </c>
      <c r="C8489" s="4">
        <v>2205</v>
      </c>
      <c r="D8489">
        <v>10.5</v>
      </c>
      <c r="E8489">
        <v>9.5</v>
      </c>
      <c r="F8489">
        <v>0.85</v>
      </c>
      <c r="G8489">
        <v>16</v>
      </c>
      <c r="H8489" t="s">
        <v>11</v>
      </c>
      <c r="I8489">
        <v>1</v>
      </c>
      <c r="J8489">
        <v>0</v>
      </c>
      <c r="K8489" t="s">
        <v>12</v>
      </c>
    </row>
    <row r="8490" spans="1:11" x14ac:dyDescent="0.2">
      <c r="A8490" s="1">
        <v>8488</v>
      </c>
      <c r="B8490" t="s">
        <v>8509</v>
      </c>
      <c r="C8490" s="4">
        <v>2374</v>
      </c>
      <c r="D8490">
        <v>11.5</v>
      </c>
      <c r="E8490">
        <v>11.5</v>
      </c>
      <c r="F8490">
        <v>0.88</v>
      </c>
      <c r="G8490">
        <v>16</v>
      </c>
      <c r="H8490" s="5" t="s">
        <v>71</v>
      </c>
      <c r="I8490">
        <v>1</v>
      </c>
      <c r="J8490">
        <v>0</v>
      </c>
      <c r="K8490" t="s">
        <v>12</v>
      </c>
    </row>
    <row r="8491" spans="1:11" x14ac:dyDescent="0.2">
      <c r="A8491" s="1">
        <v>8489</v>
      </c>
      <c r="B8491" t="s">
        <v>8510</v>
      </c>
      <c r="C8491" s="4">
        <v>2194</v>
      </c>
      <c r="D8491">
        <v>13</v>
      </c>
      <c r="E8491">
        <v>13</v>
      </c>
      <c r="F8491">
        <v>0.91</v>
      </c>
      <c r="G8491">
        <v>18.5</v>
      </c>
      <c r="H8491" s="5" t="s">
        <v>71</v>
      </c>
      <c r="I8491">
        <v>1</v>
      </c>
      <c r="J8491">
        <v>0</v>
      </c>
      <c r="K8491" t="s">
        <v>12</v>
      </c>
    </row>
    <row r="8492" spans="1:11" x14ac:dyDescent="0.2">
      <c r="A8492" s="1">
        <v>8490</v>
      </c>
      <c r="B8492" t="s">
        <v>8511</v>
      </c>
      <c r="C8492" s="4">
        <v>2127</v>
      </c>
      <c r="D8492">
        <v>14</v>
      </c>
      <c r="E8492">
        <v>14</v>
      </c>
      <c r="F8492">
        <v>0.85</v>
      </c>
      <c r="G8492">
        <v>22</v>
      </c>
      <c r="H8492" s="5" t="s">
        <v>71</v>
      </c>
      <c r="I8492">
        <v>1</v>
      </c>
      <c r="J8492">
        <v>0</v>
      </c>
      <c r="K8492" t="s">
        <v>12</v>
      </c>
    </row>
    <row r="8493" spans="1:11" x14ac:dyDescent="0.2">
      <c r="A8493" s="1">
        <v>8491</v>
      </c>
      <c r="B8493" t="s">
        <v>8512</v>
      </c>
      <c r="C8493" s="4">
        <v>1991</v>
      </c>
      <c r="D8493">
        <v>14</v>
      </c>
      <c r="E8493">
        <v>14</v>
      </c>
      <c r="F8493">
        <v>0.82</v>
      </c>
      <c r="G8493">
        <v>25</v>
      </c>
      <c r="H8493" s="5" t="s">
        <v>71</v>
      </c>
      <c r="I8493">
        <v>1</v>
      </c>
      <c r="J8493">
        <v>0</v>
      </c>
      <c r="K8493" t="s">
        <v>12</v>
      </c>
    </row>
    <row r="8494" spans="1:11" x14ac:dyDescent="0.2">
      <c r="A8494" s="1">
        <v>8492</v>
      </c>
      <c r="B8494" t="s">
        <v>8513</v>
      </c>
      <c r="C8494" s="4">
        <v>1680</v>
      </c>
      <c r="D8494">
        <v>14</v>
      </c>
      <c r="E8494">
        <v>14</v>
      </c>
      <c r="F8494">
        <v>0.82</v>
      </c>
      <c r="G8494">
        <v>25</v>
      </c>
      <c r="H8494" s="5" t="s">
        <v>71</v>
      </c>
      <c r="I8494">
        <v>1</v>
      </c>
      <c r="J8494">
        <v>0</v>
      </c>
      <c r="K8494" t="s">
        <v>12</v>
      </c>
    </row>
    <row r="8495" spans="1:11" x14ac:dyDescent="0.2">
      <c r="A8495" s="1">
        <v>8493</v>
      </c>
      <c r="B8495" t="s">
        <v>8514</v>
      </c>
      <c r="C8495" s="4">
        <v>1256</v>
      </c>
      <c r="D8495">
        <v>14</v>
      </c>
      <c r="E8495">
        <v>14</v>
      </c>
      <c r="F8495">
        <v>0.88</v>
      </c>
      <c r="G8495">
        <v>25</v>
      </c>
      <c r="H8495" s="5" t="s">
        <v>71</v>
      </c>
      <c r="I8495">
        <v>1</v>
      </c>
      <c r="J8495">
        <v>0</v>
      </c>
      <c r="K8495" t="s">
        <v>12</v>
      </c>
    </row>
    <row r="8496" spans="1:11" x14ac:dyDescent="0.2">
      <c r="A8496" s="1">
        <v>8494</v>
      </c>
      <c r="B8496" t="s">
        <v>8515</v>
      </c>
      <c r="C8496" s="4">
        <v>1033</v>
      </c>
      <c r="D8496">
        <v>14.5</v>
      </c>
      <c r="E8496">
        <v>14.5</v>
      </c>
      <c r="F8496">
        <v>0.82499999999999996</v>
      </c>
      <c r="G8496">
        <v>27</v>
      </c>
      <c r="H8496" s="5" t="s">
        <v>71</v>
      </c>
      <c r="I8496">
        <v>1</v>
      </c>
      <c r="J8496">
        <v>0</v>
      </c>
      <c r="K8496" t="s">
        <v>12</v>
      </c>
    </row>
    <row r="8497" spans="1:11" x14ac:dyDescent="0.2">
      <c r="A8497" s="1">
        <v>8495</v>
      </c>
      <c r="B8497" t="s">
        <v>8516</v>
      </c>
      <c r="C8497">
        <v>877</v>
      </c>
      <c r="D8497">
        <v>15</v>
      </c>
      <c r="E8497">
        <v>15</v>
      </c>
      <c r="F8497">
        <v>0.77</v>
      </c>
      <c r="G8497">
        <v>26</v>
      </c>
      <c r="H8497" t="s">
        <v>20</v>
      </c>
      <c r="I8497">
        <v>1</v>
      </c>
      <c r="J8497">
        <v>0</v>
      </c>
      <c r="K8497" t="s">
        <v>12</v>
      </c>
    </row>
    <row r="8498" spans="1:11" x14ac:dyDescent="0.2">
      <c r="A8498" s="1">
        <v>8496</v>
      </c>
      <c r="B8498" t="s">
        <v>8517</v>
      </c>
      <c r="C8498">
        <v>813</v>
      </c>
      <c r="D8498">
        <v>15</v>
      </c>
      <c r="E8498">
        <v>15</v>
      </c>
      <c r="F8498">
        <v>0.77</v>
      </c>
      <c r="G8498">
        <v>32</v>
      </c>
      <c r="H8498" t="s">
        <v>11</v>
      </c>
      <c r="I8498">
        <v>1</v>
      </c>
      <c r="J8498">
        <v>0</v>
      </c>
      <c r="K8498" t="s">
        <v>12</v>
      </c>
    </row>
    <row r="8499" spans="1:11" x14ac:dyDescent="0.2">
      <c r="A8499" s="1">
        <v>8497</v>
      </c>
      <c r="B8499" t="s">
        <v>8518</v>
      </c>
      <c r="C8499">
        <v>622</v>
      </c>
      <c r="D8499">
        <v>15</v>
      </c>
      <c r="E8499">
        <v>15</v>
      </c>
      <c r="F8499">
        <v>0.77</v>
      </c>
      <c r="G8499">
        <v>31.5</v>
      </c>
      <c r="H8499" t="s">
        <v>11</v>
      </c>
      <c r="I8499">
        <v>1</v>
      </c>
      <c r="J8499">
        <v>0</v>
      </c>
      <c r="K8499" t="s">
        <v>12</v>
      </c>
    </row>
    <row r="8500" spans="1:11" x14ac:dyDescent="0.2">
      <c r="A8500" s="1">
        <v>8498</v>
      </c>
      <c r="B8500" t="s">
        <v>8519</v>
      </c>
      <c r="C8500">
        <v>437</v>
      </c>
      <c r="D8500">
        <v>15</v>
      </c>
      <c r="E8500">
        <v>15</v>
      </c>
      <c r="F8500">
        <v>0.79500000000000004</v>
      </c>
      <c r="G8500">
        <v>31.5</v>
      </c>
      <c r="H8500" t="s">
        <v>11</v>
      </c>
      <c r="I8500">
        <v>1</v>
      </c>
      <c r="J8500">
        <v>0</v>
      </c>
      <c r="K8500" t="s">
        <v>12</v>
      </c>
    </row>
    <row r="8501" spans="1:11" x14ac:dyDescent="0.2">
      <c r="A8501" s="1">
        <v>8499</v>
      </c>
      <c r="B8501" t="s">
        <v>8520</v>
      </c>
      <c r="C8501">
        <v>335</v>
      </c>
      <c r="D8501">
        <v>16</v>
      </c>
      <c r="E8501">
        <v>16</v>
      </c>
      <c r="F8501">
        <v>0.72</v>
      </c>
      <c r="G8501">
        <v>31.5</v>
      </c>
      <c r="H8501" t="s">
        <v>11</v>
      </c>
      <c r="I8501">
        <v>0</v>
      </c>
      <c r="J8501">
        <v>1</v>
      </c>
      <c r="K8501" t="s">
        <v>12</v>
      </c>
    </row>
    <row r="8502" spans="1:11" x14ac:dyDescent="0.2">
      <c r="A8502" s="1">
        <v>8500</v>
      </c>
      <c r="B8502" t="s">
        <v>8521</v>
      </c>
      <c r="C8502">
        <v>220</v>
      </c>
      <c r="D8502">
        <v>15.5</v>
      </c>
      <c r="E8502">
        <v>15.5</v>
      </c>
      <c r="F8502">
        <v>0.72499999999999998</v>
      </c>
      <c r="G8502">
        <v>28.5</v>
      </c>
      <c r="H8502" t="s">
        <v>11</v>
      </c>
      <c r="I8502">
        <v>0</v>
      </c>
      <c r="J8502">
        <v>1</v>
      </c>
      <c r="K8502" t="s">
        <v>12</v>
      </c>
    </row>
    <row r="8503" spans="1:11" x14ac:dyDescent="0.2">
      <c r="A8503" s="1">
        <v>8501</v>
      </c>
      <c r="B8503" t="s">
        <v>8522</v>
      </c>
      <c r="C8503">
        <v>135</v>
      </c>
      <c r="D8503">
        <v>15</v>
      </c>
      <c r="E8503">
        <v>15</v>
      </c>
      <c r="F8503">
        <v>0.77</v>
      </c>
      <c r="G8503">
        <v>26</v>
      </c>
      <c r="H8503" t="s">
        <v>11</v>
      </c>
      <c r="I8503">
        <v>0</v>
      </c>
      <c r="J8503">
        <v>1</v>
      </c>
      <c r="K8503" t="s">
        <v>12</v>
      </c>
    </row>
    <row r="8504" spans="1:11" x14ac:dyDescent="0.2">
      <c r="A8504" s="1">
        <v>8502</v>
      </c>
      <c r="B8504" t="s">
        <v>8523</v>
      </c>
      <c r="C8504">
        <v>82</v>
      </c>
      <c r="D8504">
        <v>15</v>
      </c>
      <c r="E8504">
        <v>15</v>
      </c>
      <c r="F8504">
        <v>0.77</v>
      </c>
      <c r="G8504">
        <v>24</v>
      </c>
      <c r="H8504" t="s">
        <v>11</v>
      </c>
      <c r="I8504">
        <v>0</v>
      </c>
      <c r="J8504">
        <v>1</v>
      </c>
      <c r="K8504" t="s">
        <v>12</v>
      </c>
    </row>
    <row r="8505" spans="1:11" x14ac:dyDescent="0.2">
      <c r="A8505" s="1">
        <v>8503</v>
      </c>
      <c r="B8505" t="s">
        <v>8524</v>
      </c>
      <c r="C8505">
        <v>49</v>
      </c>
      <c r="D8505">
        <v>15</v>
      </c>
      <c r="E8505">
        <v>15</v>
      </c>
      <c r="F8505">
        <v>0.82</v>
      </c>
      <c r="G8505">
        <v>23</v>
      </c>
      <c r="H8505" s="5" t="s">
        <v>71</v>
      </c>
      <c r="I8505">
        <v>0</v>
      </c>
      <c r="J8505">
        <v>1</v>
      </c>
      <c r="K8505" t="s">
        <v>12</v>
      </c>
    </row>
    <row r="8506" spans="1:11" x14ac:dyDescent="0.2">
      <c r="A8506" s="1">
        <v>8504</v>
      </c>
      <c r="B8506" t="s">
        <v>8525</v>
      </c>
      <c r="C8506">
        <v>63</v>
      </c>
      <c r="D8506">
        <v>14</v>
      </c>
      <c r="E8506">
        <v>14</v>
      </c>
      <c r="F8506">
        <v>0.88</v>
      </c>
      <c r="G8506">
        <v>25</v>
      </c>
      <c r="H8506" s="5" t="s">
        <v>71</v>
      </c>
      <c r="I8506">
        <v>0</v>
      </c>
      <c r="J8506">
        <v>1</v>
      </c>
      <c r="K8506" t="s">
        <v>12</v>
      </c>
    </row>
    <row r="8507" spans="1:11" x14ac:dyDescent="0.2">
      <c r="A8507" s="1">
        <v>8505</v>
      </c>
      <c r="B8507" t="s">
        <v>8526</v>
      </c>
      <c r="C8507">
        <v>111</v>
      </c>
      <c r="D8507">
        <v>14</v>
      </c>
      <c r="E8507">
        <v>14</v>
      </c>
      <c r="F8507">
        <v>0.88</v>
      </c>
      <c r="G8507">
        <v>22</v>
      </c>
      <c r="H8507" s="5" t="s">
        <v>71</v>
      </c>
      <c r="I8507">
        <v>0</v>
      </c>
      <c r="J8507">
        <v>1</v>
      </c>
      <c r="K8507" t="s">
        <v>12</v>
      </c>
    </row>
    <row r="8508" spans="1:11" x14ac:dyDescent="0.2">
      <c r="A8508" s="1">
        <v>8506</v>
      </c>
      <c r="B8508" t="s">
        <v>8527</v>
      </c>
      <c r="C8508">
        <v>140</v>
      </c>
      <c r="D8508">
        <v>14</v>
      </c>
      <c r="E8508">
        <v>14</v>
      </c>
      <c r="F8508">
        <v>0.82</v>
      </c>
      <c r="G8508">
        <v>22</v>
      </c>
      <c r="H8508" s="5" t="s">
        <v>71</v>
      </c>
      <c r="I8508">
        <v>0</v>
      </c>
      <c r="J8508">
        <v>1</v>
      </c>
      <c r="K8508" t="s">
        <v>12</v>
      </c>
    </row>
    <row r="8509" spans="1:11" x14ac:dyDescent="0.2">
      <c r="A8509" s="1">
        <v>8507</v>
      </c>
      <c r="B8509" t="s">
        <v>8528</v>
      </c>
      <c r="C8509">
        <v>261</v>
      </c>
      <c r="D8509">
        <v>15</v>
      </c>
      <c r="E8509">
        <v>15</v>
      </c>
      <c r="F8509">
        <v>0.77</v>
      </c>
      <c r="G8509">
        <v>26</v>
      </c>
      <c r="H8509" t="s">
        <v>11</v>
      </c>
      <c r="I8509">
        <v>0</v>
      </c>
      <c r="J8509">
        <v>1</v>
      </c>
      <c r="K8509" t="s">
        <v>12</v>
      </c>
    </row>
    <row r="8510" spans="1:11" x14ac:dyDescent="0.2">
      <c r="A8510" s="1">
        <v>8508</v>
      </c>
      <c r="B8510" t="s">
        <v>8529</v>
      </c>
      <c r="C8510">
        <v>439</v>
      </c>
      <c r="D8510">
        <v>15</v>
      </c>
      <c r="E8510">
        <v>15</v>
      </c>
      <c r="F8510">
        <v>0.72</v>
      </c>
      <c r="G8510">
        <v>30</v>
      </c>
      <c r="H8510" t="s">
        <v>79</v>
      </c>
      <c r="I8510">
        <v>0</v>
      </c>
      <c r="J8510">
        <v>1</v>
      </c>
      <c r="K8510" t="s">
        <v>12</v>
      </c>
    </row>
    <row r="8511" spans="1:11" x14ac:dyDescent="0.2">
      <c r="A8511" s="1">
        <v>8509</v>
      </c>
      <c r="B8511" t="s">
        <v>8530</v>
      </c>
      <c r="C8511">
        <v>649</v>
      </c>
      <c r="D8511">
        <v>15</v>
      </c>
      <c r="E8511">
        <v>15</v>
      </c>
      <c r="F8511">
        <v>0.745</v>
      </c>
      <c r="G8511">
        <v>28</v>
      </c>
      <c r="H8511" t="s">
        <v>79</v>
      </c>
      <c r="I8511">
        <v>0</v>
      </c>
      <c r="J8511">
        <v>1</v>
      </c>
      <c r="K8511" t="s">
        <v>12</v>
      </c>
    </row>
    <row r="8512" spans="1:11" x14ac:dyDescent="0.2">
      <c r="A8512" s="1">
        <v>8510</v>
      </c>
      <c r="B8512" t="s">
        <v>8531</v>
      </c>
      <c r="C8512">
        <v>808</v>
      </c>
      <c r="D8512">
        <v>15</v>
      </c>
      <c r="E8512">
        <v>15</v>
      </c>
      <c r="F8512">
        <v>0.72</v>
      </c>
      <c r="G8512">
        <v>25</v>
      </c>
      <c r="H8512" t="s">
        <v>79</v>
      </c>
      <c r="I8512">
        <v>0</v>
      </c>
      <c r="J8512">
        <v>1</v>
      </c>
      <c r="K8512" t="s">
        <v>12</v>
      </c>
    </row>
    <row r="8513" spans="1:11" x14ac:dyDescent="0.2">
      <c r="A8513" s="1">
        <v>8511</v>
      </c>
      <c r="B8513" t="s">
        <v>8532</v>
      </c>
      <c r="C8513">
        <v>866</v>
      </c>
      <c r="D8513">
        <v>15</v>
      </c>
      <c r="E8513">
        <v>15</v>
      </c>
      <c r="F8513">
        <v>0.72</v>
      </c>
      <c r="G8513">
        <v>30</v>
      </c>
      <c r="H8513" t="s">
        <v>11</v>
      </c>
      <c r="I8513">
        <v>0</v>
      </c>
      <c r="J8513">
        <v>1</v>
      </c>
      <c r="K8513" t="s">
        <v>12</v>
      </c>
    </row>
    <row r="8514" spans="1:11" x14ac:dyDescent="0.2">
      <c r="A8514" s="1">
        <v>8512</v>
      </c>
      <c r="B8514" t="s">
        <v>8533</v>
      </c>
      <c r="C8514">
        <v>918</v>
      </c>
      <c r="D8514">
        <v>15</v>
      </c>
      <c r="E8514">
        <v>15</v>
      </c>
      <c r="F8514">
        <v>0.72</v>
      </c>
      <c r="G8514">
        <v>27.5</v>
      </c>
      <c r="H8514" t="s">
        <v>11</v>
      </c>
      <c r="I8514">
        <v>0</v>
      </c>
      <c r="J8514">
        <v>1</v>
      </c>
      <c r="K8514" t="s">
        <v>12</v>
      </c>
    </row>
    <row r="8515" spans="1:11" x14ac:dyDescent="0.2">
      <c r="A8515" s="1">
        <v>8513</v>
      </c>
      <c r="B8515" t="s">
        <v>8534</v>
      </c>
      <c r="C8515">
        <v>925</v>
      </c>
      <c r="D8515">
        <v>15</v>
      </c>
      <c r="E8515">
        <v>15</v>
      </c>
      <c r="F8515">
        <v>0.68</v>
      </c>
      <c r="G8515">
        <v>26</v>
      </c>
      <c r="H8515" t="s">
        <v>20</v>
      </c>
      <c r="I8515">
        <v>0</v>
      </c>
      <c r="J8515">
        <v>1</v>
      </c>
      <c r="K8515" t="s">
        <v>12</v>
      </c>
    </row>
    <row r="8516" spans="1:11" x14ac:dyDescent="0.2">
      <c r="A8516" s="1">
        <v>8514</v>
      </c>
      <c r="B8516" t="s">
        <v>8535</v>
      </c>
      <c r="C8516">
        <v>812</v>
      </c>
      <c r="D8516">
        <v>15</v>
      </c>
      <c r="E8516">
        <v>15</v>
      </c>
      <c r="F8516">
        <v>0.68</v>
      </c>
      <c r="G8516">
        <v>22</v>
      </c>
      <c r="H8516" t="s">
        <v>20</v>
      </c>
      <c r="I8516">
        <v>0</v>
      </c>
      <c r="J8516">
        <v>1</v>
      </c>
      <c r="K8516" t="s">
        <v>12</v>
      </c>
    </row>
    <row r="8517" spans="1:11" x14ac:dyDescent="0.2">
      <c r="A8517" s="1">
        <v>8515</v>
      </c>
      <c r="B8517" t="s">
        <v>8536</v>
      </c>
      <c r="C8517">
        <v>649</v>
      </c>
      <c r="D8517">
        <v>14</v>
      </c>
      <c r="E8517">
        <v>14</v>
      </c>
      <c r="F8517">
        <v>0.72</v>
      </c>
      <c r="G8517">
        <v>26</v>
      </c>
      <c r="H8517" t="s">
        <v>20</v>
      </c>
      <c r="I8517">
        <v>0</v>
      </c>
      <c r="J8517">
        <v>1</v>
      </c>
      <c r="K8517" t="s">
        <v>12</v>
      </c>
    </row>
    <row r="8518" spans="1:11" x14ac:dyDescent="0.2">
      <c r="A8518" s="1">
        <v>8516</v>
      </c>
      <c r="B8518" t="s">
        <v>8537</v>
      </c>
      <c r="C8518">
        <v>549</v>
      </c>
      <c r="D8518">
        <v>14</v>
      </c>
      <c r="E8518">
        <v>14</v>
      </c>
      <c r="F8518">
        <v>0.72</v>
      </c>
      <c r="G8518">
        <v>31.5</v>
      </c>
      <c r="H8518" t="s">
        <v>11</v>
      </c>
      <c r="I8518">
        <v>0</v>
      </c>
      <c r="J8518">
        <v>1</v>
      </c>
      <c r="K8518" t="s">
        <v>12</v>
      </c>
    </row>
    <row r="8519" spans="1:11" x14ac:dyDescent="0.2">
      <c r="A8519" s="1">
        <v>8517</v>
      </c>
      <c r="B8519" t="s">
        <v>8538</v>
      </c>
      <c r="C8519">
        <v>519</v>
      </c>
      <c r="D8519">
        <v>14.5</v>
      </c>
      <c r="E8519">
        <v>14.5</v>
      </c>
      <c r="F8519">
        <v>0.7</v>
      </c>
      <c r="G8519">
        <v>30.5</v>
      </c>
      <c r="H8519" t="s">
        <v>11</v>
      </c>
      <c r="I8519">
        <v>0</v>
      </c>
      <c r="J8519">
        <v>1</v>
      </c>
      <c r="K8519" t="s">
        <v>12</v>
      </c>
    </row>
    <row r="8520" spans="1:11" x14ac:dyDescent="0.2">
      <c r="A8520" s="1">
        <v>8518</v>
      </c>
      <c r="B8520" t="s">
        <v>8539</v>
      </c>
      <c r="C8520">
        <v>414</v>
      </c>
      <c r="D8520">
        <v>14.5</v>
      </c>
      <c r="E8520">
        <v>14.5</v>
      </c>
      <c r="F8520">
        <v>0.7</v>
      </c>
      <c r="G8520">
        <v>28</v>
      </c>
      <c r="H8520" t="s">
        <v>20</v>
      </c>
      <c r="I8520">
        <v>0</v>
      </c>
      <c r="J8520">
        <v>1</v>
      </c>
      <c r="K8520" t="s">
        <v>12</v>
      </c>
    </row>
    <row r="8521" spans="1:11" x14ac:dyDescent="0.2">
      <c r="A8521" s="1">
        <v>8519</v>
      </c>
      <c r="B8521" t="s">
        <v>8540</v>
      </c>
      <c r="C8521">
        <v>348</v>
      </c>
      <c r="D8521">
        <v>14.5</v>
      </c>
      <c r="E8521">
        <v>14.5</v>
      </c>
      <c r="F8521">
        <v>0.7</v>
      </c>
      <c r="G8521">
        <v>31.5</v>
      </c>
      <c r="H8521" t="s">
        <v>20</v>
      </c>
      <c r="I8521">
        <v>0</v>
      </c>
      <c r="J8521">
        <v>1</v>
      </c>
      <c r="K8521" t="s">
        <v>12</v>
      </c>
    </row>
    <row r="8522" spans="1:11" x14ac:dyDescent="0.2">
      <c r="A8522" s="1">
        <v>8520</v>
      </c>
      <c r="B8522" t="s">
        <v>8541</v>
      </c>
      <c r="C8522">
        <v>331</v>
      </c>
      <c r="D8522">
        <v>15</v>
      </c>
      <c r="E8522">
        <v>15</v>
      </c>
      <c r="F8522">
        <v>0.68</v>
      </c>
      <c r="G8522">
        <v>32</v>
      </c>
      <c r="H8522" t="s">
        <v>20</v>
      </c>
      <c r="I8522">
        <v>0</v>
      </c>
      <c r="J8522">
        <v>1</v>
      </c>
      <c r="K8522" t="s">
        <v>12</v>
      </c>
    </row>
    <row r="8523" spans="1:11" x14ac:dyDescent="0.2">
      <c r="A8523" s="1">
        <v>8521</v>
      </c>
      <c r="B8523" t="s">
        <v>8542</v>
      </c>
      <c r="C8523">
        <v>378</v>
      </c>
      <c r="D8523">
        <v>14</v>
      </c>
      <c r="E8523">
        <v>14</v>
      </c>
      <c r="F8523">
        <v>0.72</v>
      </c>
      <c r="G8523">
        <v>30.5</v>
      </c>
      <c r="H8523" t="s">
        <v>11</v>
      </c>
      <c r="I8523">
        <v>0</v>
      </c>
      <c r="J8523">
        <v>1</v>
      </c>
      <c r="K8523" t="s">
        <v>12</v>
      </c>
    </row>
    <row r="8524" spans="1:11" x14ac:dyDescent="0.2">
      <c r="A8524" s="1">
        <v>8522</v>
      </c>
      <c r="B8524" t="s">
        <v>8543</v>
      </c>
      <c r="C8524">
        <v>229</v>
      </c>
      <c r="D8524">
        <v>14.5</v>
      </c>
      <c r="E8524">
        <v>14.5</v>
      </c>
      <c r="F8524">
        <v>0.7</v>
      </c>
      <c r="G8524">
        <v>31.5</v>
      </c>
      <c r="H8524" t="s">
        <v>11</v>
      </c>
      <c r="I8524">
        <v>0</v>
      </c>
      <c r="J8524">
        <v>1</v>
      </c>
      <c r="K8524" t="s">
        <v>12</v>
      </c>
    </row>
    <row r="8525" spans="1:11" x14ac:dyDescent="0.2">
      <c r="A8525" s="1">
        <v>8523</v>
      </c>
      <c r="B8525" t="s">
        <v>8544</v>
      </c>
      <c r="C8525">
        <v>189</v>
      </c>
      <c r="D8525">
        <v>15</v>
      </c>
      <c r="E8525">
        <v>15</v>
      </c>
      <c r="F8525">
        <v>0.7</v>
      </c>
      <c r="G8525">
        <v>31.5</v>
      </c>
      <c r="H8525" t="s">
        <v>11</v>
      </c>
      <c r="I8525">
        <v>0</v>
      </c>
      <c r="J8525">
        <v>1</v>
      </c>
      <c r="K8525" t="s">
        <v>12</v>
      </c>
    </row>
    <row r="8526" spans="1:11" x14ac:dyDescent="0.2">
      <c r="A8526" s="1">
        <v>8524</v>
      </c>
      <c r="B8526" t="s">
        <v>8545</v>
      </c>
      <c r="C8526">
        <v>151</v>
      </c>
      <c r="D8526">
        <v>14.5</v>
      </c>
      <c r="E8526">
        <v>14.5</v>
      </c>
      <c r="F8526">
        <v>0.745</v>
      </c>
      <c r="G8526">
        <v>30.5</v>
      </c>
      <c r="H8526" t="s">
        <v>20</v>
      </c>
      <c r="I8526">
        <v>0</v>
      </c>
      <c r="J8526">
        <v>1</v>
      </c>
      <c r="K8526" t="s">
        <v>12</v>
      </c>
    </row>
    <row r="8527" spans="1:11" x14ac:dyDescent="0.2">
      <c r="A8527" s="1">
        <v>8525</v>
      </c>
      <c r="B8527" t="s">
        <v>8546</v>
      </c>
      <c r="C8527">
        <v>107</v>
      </c>
      <c r="D8527">
        <v>15</v>
      </c>
      <c r="E8527">
        <v>15</v>
      </c>
      <c r="F8527">
        <v>0.72</v>
      </c>
      <c r="G8527">
        <v>31.5</v>
      </c>
      <c r="H8527" t="s">
        <v>11</v>
      </c>
      <c r="I8527">
        <v>0</v>
      </c>
      <c r="J8527">
        <v>1</v>
      </c>
      <c r="K8527" t="s">
        <v>12</v>
      </c>
    </row>
    <row r="8528" spans="1:11" x14ac:dyDescent="0.2">
      <c r="A8528" s="1">
        <v>8526</v>
      </c>
      <c r="B8528" t="s">
        <v>8547</v>
      </c>
      <c r="C8528">
        <v>96</v>
      </c>
      <c r="D8528">
        <v>15</v>
      </c>
      <c r="E8528">
        <v>15</v>
      </c>
      <c r="F8528">
        <v>0.72</v>
      </c>
      <c r="G8528">
        <v>31</v>
      </c>
      <c r="H8528" t="s">
        <v>20</v>
      </c>
      <c r="I8528">
        <v>0</v>
      </c>
      <c r="J8528">
        <v>1</v>
      </c>
      <c r="K8528" t="s">
        <v>12</v>
      </c>
    </row>
    <row r="8529" spans="1:11" x14ac:dyDescent="0.2">
      <c r="A8529" s="1">
        <v>8527</v>
      </c>
      <c r="B8529" t="s">
        <v>8548</v>
      </c>
      <c r="C8529">
        <v>46</v>
      </c>
      <c r="D8529">
        <v>14.5</v>
      </c>
      <c r="E8529">
        <v>14.5</v>
      </c>
      <c r="F8529">
        <v>0.745</v>
      </c>
      <c r="G8529">
        <v>30.5</v>
      </c>
      <c r="H8529" t="s">
        <v>11</v>
      </c>
      <c r="I8529">
        <v>0</v>
      </c>
      <c r="J8529">
        <v>1</v>
      </c>
      <c r="K8529" t="s">
        <v>12</v>
      </c>
    </row>
    <row r="8530" spans="1:11" x14ac:dyDescent="0.2">
      <c r="A8530" s="1">
        <v>8528</v>
      </c>
      <c r="B8530" t="s">
        <v>8549</v>
      </c>
      <c r="C8530">
        <v>57</v>
      </c>
      <c r="D8530">
        <v>15</v>
      </c>
      <c r="E8530">
        <v>15</v>
      </c>
      <c r="F8530">
        <v>0.72</v>
      </c>
      <c r="G8530">
        <v>31</v>
      </c>
      <c r="H8530" t="s">
        <v>20</v>
      </c>
      <c r="I8530">
        <v>0</v>
      </c>
      <c r="J8530">
        <v>1</v>
      </c>
      <c r="K8530" t="s">
        <v>12</v>
      </c>
    </row>
    <row r="8531" spans="1:11" x14ac:dyDescent="0.2">
      <c r="A8531" s="1">
        <v>8529</v>
      </c>
      <c r="B8531" t="s">
        <v>8550</v>
      </c>
      <c r="C8531">
        <v>55</v>
      </c>
      <c r="D8531">
        <v>14</v>
      </c>
      <c r="E8531">
        <v>14</v>
      </c>
      <c r="F8531">
        <v>0.82</v>
      </c>
      <c r="G8531">
        <v>29.5</v>
      </c>
      <c r="H8531" s="5" t="s">
        <v>71</v>
      </c>
      <c r="I8531">
        <v>0</v>
      </c>
      <c r="J8531">
        <v>1</v>
      </c>
      <c r="K8531" t="s">
        <v>12</v>
      </c>
    </row>
    <row r="8532" spans="1:11" x14ac:dyDescent="0.2">
      <c r="A8532" s="1">
        <v>8530</v>
      </c>
      <c r="B8532" t="s">
        <v>8551</v>
      </c>
      <c r="C8532">
        <v>72</v>
      </c>
      <c r="D8532">
        <v>14</v>
      </c>
      <c r="E8532">
        <v>14</v>
      </c>
      <c r="F8532">
        <v>0.85</v>
      </c>
      <c r="G8532">
        <v>26</v>
      </c>
      <c r="H8532" s="5" t="s">
        <v>71</v>
      </c>
      <c r="I8532">
        <v>0</v>
      </c>
      <c r="J8532">
        <v>1</v>
      </c>
      <c r="K8532" t="s">
        <v>12</v>
      </c>
    </row>
    <row r="8533" spans="1:11" x14ac:dyDescent="0.2">
      <c r="A8533" s="1">
        <v>8531</v>
      </c>
      <c r="B8533" t="s">
        <v>8552</v>
      </c>
      <c r="C8533">
        <v>152</v>
      </c>
      <c r="D8533">
        <v>14</v>
      </c>
      <c r="E8533">
        <v>14</v>
      </c>
      <c r="F8533">
        <v>0.88</v>
      </c>
      <c r="G8533">
        <v>26</v>
      </c>
      <c r="H8533" t="s">
        <v>20</v>
      </c>
      <c r="I8533">
        <v>0</v>
      </c>
      <c r="J8533">
        <v>1</v>
      </c>
      <c r="K8533" t="s">
        <v>12</v>
      </c>
    </row>
    <row r="8534" spans="1:11" x14ac:dyDescent="0.2">
      <c r="A8534" s="1">
        <v>8532</v>
      </c>
      <c r="B8534" t="s">
        <v>8553</v>
      </c>
      <c r="C8534">
        <v>289</v>
      </c>
      <c r="D8534">
        <v>14.5</v>
      </c>
      <c r="E8534">
        <v>14.5</v>
      </c>
      <c r="F8534">
        <v>0.85</v>
      </c>
      <c r="G8534">
        <v>26</v>
      </c>
      <c r="H8534" s="5" t="s">
        <v>71</v>
      </c>
      <c r="I8534">
        <v>0</v>
      </c>
      <c r="J8534">
        <v>1</v>
      </c>
      <c r="K8534" t="s">
        <v>12</v>
      </c>
    </row>
    <row r="8535" spans="1:11" x14ac:dyDescent="0.2">
      <c r="A8535" s="1">
        <v>8533</v>
      </c>
      <c r="B8535" t="s">
        <v>8554</v>
      </c>
      <c r="C8535">
        <v>493</v>
      </c>
      <c r="D8535">
        <v>15</v>
      </c>
      <c r="E8535">
        <v>15</v>
      </c>
      <c r="F8535">
        <v>0.82</v>
      </c>
      <c r="G8535">
        <v>30</v>
      </c>
      <c r="H8535" t="s">
        <v>20</v>
      </c>
      <c r="I8535">
        <v>0</v>
      </c>
      <c r="J8535">
        <v>1</v>
      </c>
      <c r="K8535" t="s">
        <v>12</v>
      </c>
    </row>
    <row r="8536" spans="1:11" x14ac:dyDescent="0.2">
      <c r="A8536" s="1">
        <v>8534</v>
      </c>
      <c r="B8536" t="s">
        <v>8555</v>
      </c>
      <c r="C8536">
        <v>585</v>
      </c>
      <c r="D8536">
        <v>15</v>
      </c>
      <c r="E8536">
        <v>15</v>
      </c>
      <c r="F8536">
        <v>0.82</v>
      </c>
      <c r="G8536">
        <v>25</v>
      </c>
      <c r="H8536" t="s">
        <v>20</v>
      </c>
      <c r="I8536">
        <v>0</v>
      </c>
      <c r="J8536">
        <v>1</v>
      </c>
      <c r="K8536" t="s">
        <v>12</v>
      </c>
    </row>
    <row r="8537" spans="1:11" x14ac:dyDescent="0.2">
      <c r="A8537" s="1">
        <v>8535</v>
      </c>
      <c r="B8537" t="s">
        <v>8556</v>
      </c>
      <c r="C8537">
        <v>699</v>
      </c>
      <c r="D8537">
        <v>15</v>
      </c>
      <c r="E8537">
        <v>15</v>
      </c>
      <c r="F8537">
        <v>0.82</v>
      </c>
      <c r="G8537">
        <v>19.5</v>
      </c>
      <c r="H8537" t="s">
        <v>11</v>
      </c>
      <c r="I8537">
        <v>0</v>
      </c>
      <c r="J8537">
        <v>1</v>
      </c>
      <c r="K8537" t="s">
        <v>12</v>
      </c>
    </row>
    <row r="8538" spans="1:11" x14ac:dyDescent="0.2">
      <c r="A8538" s="1">
        <v>8536</v>
      </c>
      <c r="B8538" t="s">
        <v>8557</v>
      </c>
      <c r="C8538">
        <v>743</v>
      </c>
      <c r="D8538">
        <v>15</v>
      </c>
      <c r="E8538">
        <v>15</v>
      </c>
      <c r="F8538">
        <v>0.82</v>
      </c>
      <c r="G8538">
        <v>20.5</v>
      </c>
      <c r="H8538" t="s">
        <v>11</v>
      </c>
      <c r="I8538">
        <v>0</v>
      </c>
      <c r="J8538">
        <v>1</v>
      </c>
      <c r="K8538" t="s">
        <v>12</v>
      </c>
    </row>
    <row r="8539" spans="1:11" x14ac:dyDescent="0.2">
      <c r="A8539" s="1">
        <v>8537</v>
      </c>
      <c r="B8539" t="s">
        <v>8558</v>
      </c>
      <c r="C8539">
        <v>894</v>
      </c>
      <c r="D8539">
        <v>15</v>
      </c>
      <c r="E8539">
        <v>15</v>
      </c>
      <c r="F8539">
        <v>0.79500000000000004</v>
      </c>
      <c r="G8539">
        <v>20.5</v>
      </c>
      <c r="H8539" t="s">
        <v>11</v>
      </c>
      <c r="I8539">
        <v>0</v>
      </c>
      <c r="J8539">
        <v>1</v>
      </c>
      <c r="K8539" t="s">
        <v>12</v>
      </c>
    </row>
    <row r="8540" spans="1:11" x14ac:dyDescent="0.2">
      <c r="A8540" s="1">
        <v>8538</v>
      </c>
      <c r="B8540" t="s">
        <v>8559</v>
      </c>
      <c r="C8540">
        <v>836</v>
      </c>
      <c r="D8540">
        <v>15</v>
      </c>
      <c r="E8540">
        <v>15</v>
      </c>
      <c r="F8540">
        <v>0.82</v>
      </c>
      <c r="G8540">
        <v>20</v>
      </c>
      <c r="H8540" t="s">
        <v>11</v>
      </c>
      <c r="I8540">
        <v>0</v>
      </c>
      <c r="J8540">
        <v>1</v>
      </c>
      <c r="K8540" t="s">
        <v>12</v>
      </c>
    </row>
    <row r="8541" spans="1:11" x14ac:dyDescent="0.2">
      <c r="A8541" s="1">
        <v>8539</v>
      </c>
      <c r="B8541" t="s">
        <v>8560</v>
      </c>
      <c r="C8541">
        <v>736</v>
      </c>
      <c r="D8541">
        <v>14</v>
      </c>
      <c r="E8541">
        <v>14</v>
      </c>
      <c r="F8541">
        <v>0.88</v>
      </c>
      <c r="G8541">
        <v>15</v>
      </c>
      <c r="H8541" t="s">
        <v>11</v>
      </c>
      <c r="I8541">
        <v>0</v>
      </c>
      <c r="J8541">
        <v>1</v>
      </c>
      <c r="K8541" t="s">
        <v>12</v>
      </c>
    </row>
    <row r="8542" spans="1:11" x14ac:dyDescent="0.2">
      <c r="A8542" s="1">
        <v>8540</v>
      </c>
      <c r="B8542" t="s">
        <v>8561</v>
      </c>
      <c r="C8542">
        <v>618</v>
      </c>
      <c r="D8542">
        <v>14</v>
      </c>
      <c r="E8542">
        <v>14</v>
      </c>
      <c r="F8542">
        <v>0.88</v>
      </c>
      <c r="G8542">
        <v>15</v>
      </c>
      <c r="H8542" t="s">
        <v>11</v>
      </c>
      <c r="I8542">
        <v>0</v>
      </c>
      <c r="J8542">
        <v>1</v>
      </c>
      <c r="K8542" t="s">
        <v>12</v>
      </c>
    </row>
    <row r="8543" spans="1:11" x14ac:dyDescent="0.2">
      <c r="A8543" s="1">
        <v>8541</v>
      </c>
      <c r="B8543" t="s">
        <v>8562</v>
      </c>
      <c r="C8543">
        <v>575</v>
      </c>
      <c r="D8543">
        <v>14</v>
      </c>
      <c r="E8543">
        <v>14</v>
      </c>
      <c r="F8543">
        <v>0.85</v>
      </c>
      <c r="G8543">
        <v>14</v>
      </c>
      <c r="H8543" t="s">
        <v>11</v>
      </c>
      <c r="I8543">
        <v>0</v>
      </c>
      <c r="J8543">
        <v>1</v>
      </c>
      <c r="K8543" t="s">
        <v>12</v>
      </c>
    </row>
    <row r="8544" spans="1:11" x14ac:dyDescent="0.2">
      <c r="A8544" s="1">
        <v>8542</v>
      </c>
      <c r="B8544" t="s">
        <v>8563</v>
      </c>
      <c r="C8544">
        <v>497</v>
      </c>
      <c r="D8544">
        <v>14</v>
      </c>
      <c r="E8544">
        <v>14</v>
      </c>
      <c r="F8544">
        <v>0.82</v>
      </c>
      <c r="G8544">
        <v>12</v>
      </c>
      <c r="H8544" t="s">
        <v>11</v>
      </c>
      <c r="I8544">
        <v>0</v>
      </c>
      <c r="J8544">
        <v>1</v>
      </c>
      <c r="K8544" t="s">
        <v>12</v>
      </c>
    </row>
    <row r="8545" spans="1:11" x14ac:dyDescent="0.2">
      <c r="A8545" s="1">
        <v>8543</v>
      </c>
      <c r="B8545" t="s">
        <v>8564</v>
      </c>
      <c r="C8545">
        <v>467</v>
      </c>
      <c r="D8545">
        <v>14</v>
      </c>
      <c r="E8545">
        <v>14</v>
      </c>
      <c r="F8545">
        <v>0.82</v>
      </c>
      <c r="G8545">
        <v>14</v>
      </c>
      <c r="H8545" t="s">
        <v>11</v>
      </c>
      <c r="I8545">
        <v>0</v>
      </c>
      <c r="J8545">
        <v>1</v>
      </c>
      <c r="K8545" t="s">
        <v>12</v>
      </c>
    </row>
    <row r="8546" spans="1:11" x14ac:dyDescent="0.2">
      <c r="A8546" s="1">
        <v>8544</v>
      </c>
      <c r="B8546" t="s">
        <v>8565</v>
      </c>
      <c r="C8546">
        <v>369</v>
      </c>
      <c r="D8546">
        <v>13.5</v>
      </c>
      <c r="E8546">
        <v>13.5</v>
      </c>
      <c r="F8546">
        <v>0.85</v>
      </c>
      <c r="G8546">
        <v>8</v>
      </c>
      <c r="H8546" t="s">
        <v>11</v>
      </c>
      <c r="I8546">
        <v>0</v>
      </c>
      <c r="J8546">
        <v>1</v>
      </c>
      <c r="K8546" t="s">
        <v>12</v>
      </c>
    </row>
    <row r="8547" spans="1:11" x14ac:dyDescent="0.2">
      <c r="A8547" s="1">
        <v>8545</v>
      </c>
      <c r="B8547" t="s">
        <v>8566</v>
      </c>
      <c r="C8547">
        <v>365</v>
      </c>
      <c r="D8547">
        <v>13</v>
      </c>
      <c r="E8547">
        <v>13</v>
      </c>
      <c r="F8547">
        <v>0.85</v>
      </c>
      <c r="G8547">
        <v>13</v>
      </c>
      <c r="H8547" t="s">
        <v>79</v>
      </c>
      <c r="I8547">
        <v>0</v>
      </c>
      <c r="J8547">
        <v>1</v>
      </c>
      <c r="K8547" t="s">
        <v>12</v>
      </c>
    </row>
    <row r="8548" spans="1:11" x14ac:dyDescent="0.2">
      <c r="A8548" s="1">
        <v>8546</v>
      </c>
      <c r="B8548" t="s">
        <v>8567</v>
      </c>
      <c r="C8548">
        <v>287</v>
      </c>
      <c r="D8548">
        <v>12</v>
      </c>
      <c r="E8548">
        <v>12</v>
      </c>
      <c r="F8548">
        <v>0.88</v>
      </c>
      <c r="G8548">
        <v>8</v>
      </c>
      <c r="H8548" t="s">
        <v>79</v>
      </c>
      <c r="I8548">
        <v>0</v>
      </c>
      <c r="J8548">
        <v>1</v>
      </c>
      <c r="K8548" t="s">
        <v>12</v>
      </c>
    </row>
    <row r="8549" spans="1:11" x14ac:dyDescent="0.2">
      <c r="A8549" s="1">
        <v>8547</v>
      </c>
      <c r="B8549" t="s">
        <v>8568</v>
      </c>
      <c r="C8549">
        <v>225</v>
      </c>
      <c r="D8549">
        <v>11</v>
      </c>
      <c r="E8549">
        <v>11</v>
      </c>
      <c r="F8549">
        <v>0.94</v>
      </c>
      <c r="G8549">
        <v>11</v>
      </c>
      <c r="H8549" t="s">
        <v>14</v>
      </c>
      <c r="I8549">
        <v>1</v>
      </c>
      <c r="J8549">
        <v>0</v>
      </c>
      <c r="K8549" t="s">
        <v>12</v>
      </c>
    </row>
    <row r="8550" spans="1:11" x14ac:dyDescent="0.2">
      <c r="A8550" s="1">
        <v>8548</v>
      </c>
      <c r="B8550" t="s">
        <v>8569</v>
      </c>
      <c r="C8550">
        <v>152</v>
      </c>
      <c r="D8550">
        <v>11</v>
      </c>
      <c r="E8550">
        <v>11</v>
      </c>
      <c r="F8550">
        <v>0.94</v>
      </c>
      <c r="G8550">
        <v>12</v>
      </c>
      <c r="H8550" t="s">
        <v>79</v>
      </c>
      <c r="I8550">
        <v>1</v>
      </c>
      <c r="J8550">
        <v>0</v>
      </c>
      <c r="K8550" t="s">
        <v>12</v>
      </c>
    </row>
    <row r="8551" spans="1:11" x14ac:dyDescent="0.2">
      <c r="A8551" s="1">
        <v>8549</v>
      </c>
      <c r="B8551" t="s">
        <v>8570</v>
      </c>
      <c r="C8551">
        <v>109</v>
      </c>
      <c r="D8551">
        <v>10.5</v>
      </c>
      <c r="E8551">
        <v>10</v>
      </c>
      <c r="F8551">
        <v>0.91</v>
      </c>
      <c r="G8551">
        <v>9</v>
      </c>
      <c r="H8551" t="s">
        <v>14</v>
      </c>
      <c r="I8551">
        <v>1</v>
      </c>
      <c r="J8551">
        <v>0</v>
      </c>
      <c r="K8551" t="s">
        <v>12</v>
      </c>
    </row>
    <row r="8552" spans="1:11" x14ac:dyDescent="0.2">
      <c r="A8552" s="1">
        <v>8550</v>
      </c>
      <c r="B8552" t="s">
        <v>8571</v>
      </c>
      <c r="C8552">
        <v>95</v>
      </c>
      <c r="D8552">
        <v>10.5</v>
      </c>
      <c r="E8552">
        <v>10</v>
      </c>
      <c r="F8552">
        <v>0.91</v>
      </c>
      <c r="G8552">
        <v>5.5</v>
      </c>
      <c r="H8552" t="s">
        <v>14</v>
      </c>
      <c r="I8552">
        <v>1</v>
      </c>
      <c r="J8552">
        <v>0</v>
      </c>
      <c r="K8552" t="s">
        <v>12</v>
      </c>
    </row>
    <row r="8553" spans="1:11" x14ac:dyDescent="0.2">
      <c r="A8553" s="1">
        <v>8551</v>
      </c>
      <c r="B8553" t="s">
        <v>8572</v>
      </c>
      <c r="C8553">
        <v>78</v>
      </c>
      <c r="D8553">
        <v>10</v>
      </c>
      <c r="E8553">
        <v>9</v>
      </c>
      <c r="F8553">
        <v>0.88</v>
      </c>
      <c r="G8553">
        <v>9</v>
      </c>
      <c r="H8553" t="s">
        <v>14</v>
      </c>
      <c r="I8553">
        <v>1</v>
      </c>
      <c r="J8553">
        <v>0</v>
      </c>
      <c r="K8553" t="s">
        <v>12</v>
      </c>
    </row>
    <row r="8554" spans="1:11" x14ac:dyDescent="0.2">
      <c r="A8554" s="1">
        <v>8552</v>
      </c>
      <c r="B8554" t="s">
        <v>8573</v>
      </c>
      <c r="C8554">
        <v>45</v>
      </c>
      <c r="D8554">
        <v>10</v>
      </c>
      <c r="E8554">
        <v>9</v>
      </c>
      <c r="F8554">
        <v>0.88</v>
      </c>
      <c r="G8554">
        <v>8</v>
      </c>
      <c r="H8554" t="s">
        <v>14</v>
      </c>
      <c r="I8554">
        <v>1</v>
      </c>
      <c r="J8554">
        <v>0</v>
      </c>
      <c r="K8554" t="s">
        <v>12</v>
      </c>
    </row>
    <row r="8555" spans="1:11" x14ac:dyDescent="0.2">
      <c r="A8555" s="1">
        <v>8553</v>
      </c>
      <c r="B8555" t="s">
        <v>8574</v>
      </c>
      <c r="C8555">
        <v>68</v>
      </c>
      <c r="D8555">
        <v>10</v>
      </c>
      <c r="E8555">
        <v>9</v>
      </c>
      <c r="F8555">
        <v>0.82</v>
      </c>
      <c r="G8555">
        <v>8.5</v>
      </c>
      <c r="H8555" t="s">
        <v>14</v>
      </c>
      <c r="I8555">
        <v>1</v>
      </c>
      <c r="J8555">
        <v>0</v>
      </c>
      <c r="K8555" t="s">
        <v>12</v>
      </c>
    </row>
    <row r="8556" spans="1:11" x14ac:dyDescent="0.2">
      <c r="A8556" s="1">
        <v>8554</v>
      </c>
      <c r="B8556" t="s">
        <v>8575</v>
      </c>
      <c r="C8556">
        <v>118</v>
      </c>
      <c r="D8556">
        <v>10.5</v>
      </c>
      <c r="E8556">
        <v>10.5</v>
      </c>
      <c r="F8556">
        <v>0.76500000000000001</v>
      </c>
      <c r="G8556">
        <v>9.5</v>
      </c>
      <c r="H8556" t="s">
        <v>14</v>
      </c>
      <c r="I8556">
        <v>1</v>
      </c>
      <c r="J8556">
        <v>0</v>
      </c>
      <c r="K8556" t="s">
        <v>12</v>
      </c>
    </row>
    <row r="8557" spans="1:11" x14ac:dyDescent="0.2">
      <c r="A8557" s="1">
        <v>8555</v>
      </c>
      <c r="B8557" t="s">
        <v>8576</v>
      </c>
      <c r="C8557">
        <v>226</v>
      </c>
      <c r="D8557">
        <v>11</v>
      </c>
      <c r="E8557">
        <v>11</v>
      </c>
      <c r="F8557">
        <v>0.72</v>
      </c>
      <c r="G8557">
        <v>17</v>
      </c>
      <c r="H8557" t="s">
        <v>14</v>
      </c>
      <c r="I8557">
        <v>1</v>
      </c>
      <c r="J8557">
        <v>0</v>
      </c>
      <c r="K8557" t="s">
        <v>12</v>
      </c>
    </row>
    <row r="8558" spans="1:11" x14ac:dyDescent="0.2">
      <c r="A8558" s="1">
        <v>8556</v>
      </c>
      <c r="B8558" t="s">
        <v>8577</v>
      </c>
      <c r="C8558">
        <v>445</v>
      </c>
      <c r="D8558">
        <v>11.5</v>
      </c>
      <c r="E8558">
        <v>11.5</v>
      </c>
      <c r="F8558">
        <v>0.69499999999999995</v>
      </c>
      <c r="G8558">
        <v>14</v>
      </c>
      <c r="H8558" t="s">
        <v>14</v>
      </c>
      <c r="I8558">
        <v>1</v>
      </c>
      <c r="J8558">
        <v>0</v>
      </c>
      <c r="K8558" t="s">
        <v>12</v>
      </c>
    </row>
    <row r="8559" spans="1:11" x14ac:dyDescent="0.2">
      <c r="A8559" s="1">
        <v>8557</v>
      </c>
      <c r="B8559" t="s">
        <v>8578</v>
      </c>
      <c r="C8559">
        <v>729</v>
      </c>
      <c r="D8559">
        <v>13</v>
      </c>
      <c r="E8559">
        <v>13</v>
      </c>
      <c r="F8559">
        <v>0.63</v>
      </c>
      <c r="G8559">
        <v>14</v>
      </c>
      <c r="H8559" t="s">
        <v>14</v>
      </c>
      <c r="I8559">
        <v>1</v>
      </c>
      <c r="J8559">
        <v>0</v>
      </c>
      <c r="K8559" t="s">
        <v>12</v>
      </c>
    </row>
    <row r="8560" spans="1:11" x14ac:dyDescent="0.2">
      <c r="A8560" s="1">
        <v>8558</v>
      </c>
      <c r="B8560" t="s">
        <v>8579</v>
      </c>
      <c r="C8560" s="4">
        <v>1072</v>
      </c>
      <c r="D8560">
        <v>13.5</v>
      </c>
      <c r="E8560">
        <v>13.5</v>
      </c>
      <c r="F8560">
        <v>0.61</v>
      </c>
      <c r="G8560">
        <v>15</v>
      </c>
      <c r="H8560" t="s">
        <v>14</v>
      </c>
      <c r="I8560">
        <v>1</v>
      </c>
      <c r="J8560">
        <v>0</v>
      </c>
      <c r="K8560" t="s">
        <v>12</v>
      </c>
    </row>
    <row r="8561" spans="1:11" x14ac:dyDescent="0.2">
      <c r="A8561" s="1">
        <v>8559</v>
      </c>
      <c r="B8561" t="s">
        <v>8580</v>
      </c>
      <c r="C8561" s="4">
        <v>1351</v>
      </c>
      <c r="D8561">
        <v>14</v>
      </c>
      <c r="E8561">
        <v>14</v>
      </c>
      <c r="F8561">
        <v>0.59</v>
      </c>
      <c r="G8561">
        <v>16</v>
      </c>
      <c r="H8561" t="s">
        <v>14</v>
      </c>
      <c r="I8561">
        <v>1</v>
      </c>
      <c r="J8561">
        <v>0</v>
      </c>
      <c r="K8561" t="s">
        <v>12</v>
      </c>
    </row>
    <row r="8562" spans="1:11" x14ac:dyDescent="0.2">
      <c r="A8562" s="1">
        <v>8560</v>
      </c>
      <c r="B8562" t="s">
        <v>8581</v>
      </c>
      <c r="C8562" s="4">
        <v>1529</v>
      </c>
      <c r="D8562">
        <v>13.5</v>
      </c>
      <c r="E8562">
        <v>13.5</v>
      </c>
      <c r="F8562">
        <v>0.61</v>
      </c>
      <c r="G8562">
        <v>18.5</v>
      </c>
      <c r="H8562" t="s">
        <v>14</v>
      </c>
      <c r="I8562">
        <v>1</v>
      </c>
      <c r="J8562">
        <v>0</v>
      </c>
      <c r="K8562" t="s">
        <v>12</v>
      </c>
    </row>
    <row r="8563" spans="1:11" x14ac:dyDescent="0.2">
      <c r="A8563" s="1">
        <v>8561</v>
      </c>
      <c r="B8563" t="s">
        <v>8582</v>
      </c>
      <c r="C8563" s="4">
        <v>1449</v>
      </c>
      <c r="D8563">
        <v>12</v>
      </c>
      <c r="E8563">
        <v>12</v>
      </c>
      <c r="F8563">
        <v>0.67</v>
      </c>
      <c r="G8563">
        <v>19.5</v>
      </c>
      <c r="H8563" t="s">
        <v>14</v>
      </c>
      <c r="I8563">
        <v>1</v>
      </c>
      <c r="J8563">
        <v>0</v>
      </c>
      <c r="K8563" t="s">
        <v>12</v>
      </c>
    </row>
    <row r="8564" spans="1:11" x14ac:dyDescent="0.2">
      <c r="A8564" s="1">
        <v>8562</v>
      </c>
      <c r="B8564" t="s">
        <v>8583</v>
      </c>
      <c r="C8564" s="4">
        <v>1343</v>
      </c>
      <c r="D8564">
        <v>12</v>
      </c>
      <c r="E8564">
        <v>12</v>
      </c>
      <c r="F8564">
        <v>0.69499999999999995</v>
      </c>
      <c r="G8564">
        <v>18.5</v>
      </c>
      <c r="H8564" t="s">
        <v>14</v>
      </c>
      <c r="I8564">
        <v>1</v>
      </c>
      <c r="J8564">
        <v>0</v>
      </c>
      <c r="K8564" t="s">
        <v>12</v>
      </c>
    </row>
    <row r="8565" spans="1:11" x14ac:dyDescent="0.2">
      <c r="A8565" s="1">
        <v>8563</v>
      </c>
      <c r="B8565" t="s">
        <v>8584</v>
      </c>
      <c r="C8565" s="4">
        <v>1019</v>
      </c>
      <c r="D8565">
        <v>11</v>
      </c>
      <c r="E8565">
        <v>11</v>
      </c>
      <c r="F8565">
        <v>0.72</v>
      </c>
      <c r="G8565">
        <v>13</v>
      </c>
      <c r="H8565" t="s">
        <v>14</v>
      </c>
      <c r="I8565">
        <v>1</v>
      </c>
      <c r="J8565">
        <v>0</v>
      </c>
      <c r="K8565" t="s">
        <v>12</v>
      </c>
    </row>
    <row r="8566" spans="1:11" x14ac:dyDescent="0.2">
      <c r="A8566" s="1">
        <v>8564</v>
      </c>
      <c r="B8566" t="s">
        <v>8585</v>
      </c>
      <c r="C8566">
        <v>809</v>
      </c>
      <c r="D8566">
        <v>11.5</v>
      </c>
      <c r="E8566">
        <v>11.5</v>
      </c>
      <c r="F8566">
        <v>0.69499999999999995</v>
      </c>
      <c r="G8566">
        <v>18</v>
      </c>
      <c r="H8566" t="s">
        <v>14</v>
      </c>
      <c r="I8566">
        <v>1</v>
      </c>
      <c r="J8566">
        <v>0</v>
      </c>
      <c r="K8566" t="s">
        <v>12</v>
      </c>
    </row>
    <row r="8567" spans="1:11" x14ac:dyDescent="0.2">
      <c r="A8567" s="1">
        <v>8565</v>
      </c>
      <c r="B8567" t="s">
        <v>8586</v>
      </c>
      <c r="C8567">
        <v>724</v>
      </c>
      <c r="D8567">
        <v>12</v>
      </c>
      <c r="E8567">
        <v>12</v>
      </c>
      <c r="F8567">
        <v>0.67</v>
      </c>
      <c r="G8567">
        <v>21</v>
      </c>
      <c r="H8567" t="s">
        <v>14</v>
      </c>
      <c r="I8567">
        <v>1</v>
      </c>
      <c r="J8567">
        <v>0</v>
      </c>
      <c r="K8567" t="s">
        <v>12</v>
      </c>
    </row>
    <row r="8568" spans="1:11" x14ac:dyDescent="0.2">
      <c r="A8568" s="1">
        <v>8566</v>
      </c>
      <c r="B8568" t="s">
        <v>8587</v>
      </c>
      <c r="C8568">
        <v>520</v>
      </c>
      <c r="D8568">
        <v>12</v>
      </c>
      <c r="E8568">
        <v>12</v>
      </c>
      <c r="F8568">
        <v>0.67</v>
      </c>
      <c r="G8568">
        <v>24</v>
      </c>
      <c r="H8568" t="s">
        <v>14</v>
      </c>
      <c r="I8568">
        <v>1</v>
      </c>
      <c r="J8568">
        <v>0</v>
      </c>
      <c r="K8568" t="s">
        <v>12</v>
      </c>
    </row>
    <row r="8569" spans="1:11" x14ac:dyDescent="0.2">
      <c r="A8569" s="1">
        <v>8567</v>
      </c>
      <c r="B8569" t="s">
        <v>8588</v>
      </c>
      <c r="C8569">
        <v>526</v>
      </c>
      <c r="D8569">
        <v>12</v>
      </c>
      <c r="E8569">
        <v>12</v>
      </c>
      <c r="F8569">
        <v>0.67</v>
      </c>
      <c r="G8569">
        <v>24</v>
      </c>
      <c r="H8569" t="s">
        <v>14</v>
      </c>
      <c r="I8569">
        <v>1</v>
      </c>
      <c r="J8569">
        <v>0</v>
      </c>
      <c r="K8569" t="s">
        <v>12</v>
      </c>
    </row>
    <row r="8570" spans="1:11" x14ac:dyDescent="0.2">
      <c r="A8570" s="1">
        <v>8568</v>
      </c>
      <c r="B8570" t="s">
        <v>8589</v>
      </c>
      <c r="C8570">
        <v>453</v>
      </c>
      <c r="D8570">
        <v>13</v>
      </c>
      <c r="E8570">
        <v>13</v>
      </c>
      <c r="F8570">
        <v>0.63</v>
      </c>
      <c r="G8570">
        <v>21</v>
      </c>
      <c r="H8570" t="s">
        <v>14</v>
      </c>
      <c r="I8570">
        <v>1</v>
      </c>
      <c r="J8570">
        <v>0</v>
      </c>
      <c r="K8570" t="s">
        <v>12</v>
      </c>
    </row>
    <row r="8571" spans="1:11" x14ac:dyDescent="0.2">
      <c r="A8571" s="1">
        <v>8569</v>
      </c>
      <c r="B8571" t="s">
        <v>8590</v>
      </c>
      <c r="C8571">
        <v>356</v>
      </c>
      <c r="D8571">
        <v>13</v>
      </c>
      <c r="E8571">
        <v>13</v>
      </c>
      <c r="F8571">
        <v>0.63</v>
      </c>
      <c r="G8571">
        <v>18</v>
      </c>
      <c r="H8571" t="s">
        <v>14</v>
      </c>
      <c r="I8571">
        <v>1</v>
      </c>
      <c r="J8571">
        <v>0</v>
      </c>
      <c r="K8571" t="s">
        <v>12</v>
      </c>
    </row>
    <row r="8572" spans="1:11" x14ac:dyDescent="0.2">
      <c r="A8572" s="1">
        <v>8570</v>
      </c>
      <c r="B8572" t="s">
        <v>8591</v>
      </c>
      <c r="C8572">
        <v>291</v>
      </c>
      <c r="D8572">
        <v>13</v>
      </c>
      <c r="E8572">
        <v>13</v>
      </c>
      <c r="F8572">
        <v>0.67</v>
      </c>
      <c r="G8572">
        <v>17</v>
      </c>
      <c r="H8572" t="s">
        <v>14</v>
      </c>
      <c r="I8572">
        <v>1</v>
      </c>
      <c r="J8572">
        <v>0</v>
      </c>
      <c r="K8572" t="s">
        <v>12</v>
      </c>
    </row>
    <row r="8573" spans="1:11" x14ac:dyDescent="0.2">
      <c r="A8573" s="1">
        <v>8571</v>
      </c>
      <c r="B8573" t="s">
        <v>8592</v>
      </c>
      <c r="C8573">
        <v>156</v>
      </c>
      <c r="D8573">
        <v>13</v>
      </c>
      <c r="E8573">
        <v>13</v>
      </c>
      <c r="F8573">
        <v>0.72</v>
      </c>
      <c r="G8573">
        <v>18.5</v>
      </c>
      <c r="H8573" s="5" t="s">
        <v>71</v>
      </c>
      <c r="I8573">
        <v>0</v>
      </c>
      <c r="J8573">
        <v>0</v>
      </c>
      <c r="K8573" t="s">
        <v>12</v>
      </c>
    </row>
    <row r="8574" spans="1:11" x14ac:dyDescent="0.2">
      <c r="A8574" s="1">
        <v>8572</v>
      </c>
      <c r="B8574" t="s">
        <v>8593</v>
      </c>
      <c r="C8574">
        <v>88</v>
      </c>
      <c r="D8574">
        <v>12.5</v>
      </c>
      <c r="E8574">
        <v>12.5</v>
      </c>
      <c r="F8574">
        <v>0.79500000000000004</v>
      </c>
      <c r="G8574">
        <v>19.5</v>
      </c>
      <c r="H8574" s="5" t="s">
        <v>71</v>
      </c>
      <c r="I8574">
        <v>0</v>
      </c>
      <c r="J8574">
        <v>0</v>
      </c>
      <c r="K8574" t="s">
        <v>12</v>
      </c>
    </row>
    <row r="8575" spans="1:11" x14ac:dyDescent="0.2">
      <c r="A8575" s="1">
        <v>8573</v>
      </c>
      <c r="B8575" t="s">
        <v>8594</v>
      </c>
      <c r="C8575">
        <v>89</v>
      </c>
      <c r="D8575">
        <v>12</v>
      </c>
      <c r="E8575">
        <v>12</v>
      </c>
      <c r="F8575">
        <v>0.77</v>
      </c>
      <c r="G8575">
        <v>17</v>
      </c>
      <c r="H8575" s="5" t="s">
        <v>71</v>
      </c>
      <c r="I8575">
        <v>0</v>
      </c>
      <c r="J8575">
        <v>0</v>
      </c>
      <c r="K8575" t="s">
        <v>12</v>
      </c>
    </row>
    <row r="8576" spans="1:11" x14ac:dyDescent="0.2">
      <c r="A8576" s="1">
        <v>8574</v>
      </c>
      <c r="B8576" t="s">
        <v>8595</v>
      </c>
      <c r="C8576">
        <v>46</v>
      </c>
      <c r="D8576">
        <v>12.5</v>
      </c>
      <c r="E8576">
        <v>12.5</v>
      </c>
      <c r="F8576">
        <v>0.79500000000000004</v>
      </c>
      <c r="G8576">
        <v>14</v>
      </c>
      <c r="H8576" t="s">
        <v>79</v>
      </c>
      <c r="I8576">
        <v>0</v>
      </c>
      <c r="J8576">
        <v>0</v>
      </c>
      <c r="K8576" t="s">
        <v>12</v>
      </c>
    </row>
    <row r="8577" spans="1:11" x14ac:dyDescent="0.2">
      <c r="A8577" s="1">
        <v>8575</v>
      </c>
      <c r="B8577" t="s">
        <v>8596</v>
      </c>
      <c r="C8577">
        <v>30</v>
      </c>
      <c r="D8577">
        <v>13</v>
      </c>
      <c r="E8577">
        <v>13</v>
      </c>
      <c r="F8577">
        <v>0.745</v>
      </c>
      <c r="G8577">
        <v>19.5</v>
      </c>
      <c r="H8577" t="s">
        <v>79</v>
      </c>
      <c r="I8577">
        <v>0</v>
      </c>
      <c r="J8577">
        <v>0</v>
      </c>
      <c r="K8577" t="s">
        <v>12</v>
      </c>
    </row>
    <row r="8578" spans="1:11" x14ac:dyDescent="0.2">
      <c r="A8578" s="1">
        <v>8576</v>
      </c>
      <c r="B8578" t="s">
        <v>8597</v>
      </c>
      <c r="C8578">
        <v>41</v>
      </c>
      <c r="D8578">
        <v>13</v>
      </c>
      <c r="E8578">
        <v>13</v>
      </c>
      <c r="F8578">
        <v>0.72</v>
      </c>
      <c r="G8578">
        <v>18</v>
      </c>
      <c r="H8578" t="s">
        <v>14</v>
      </c>
      <c r="I8578">
        <v>0</v>
      </c>
      <c r="J8578">
        <v>0</v>
      </c>
      <c r="K8578" t="s">
        <v>12</v>
      </c>
    </row>
    <row r="8579" spans="1:11" x14ac:dyDescent="0.2">
      <c r="A8579" s="1">
        <v>8577</v>
      </c>
      <c r="B8579" t="s">
        <v>8598</v>
      </c>
      <c r="C8579">
        <v>154</v>
      </c>
      <c r="D8579">
        <v>12.5</v>
      </c>
      <c r="E8579">
        <v>12.5</v>
      </c>
      <c r="F8579">
        <v>0.72</v>
      </c>
      <c r="G8579">
        <v>21.5</v>
      </c>
      <c r="H8579" t="s">
        <v>79</v>
      </c>
      <c r="I8579">
        <v>0</v>
      </c>
      <c r="J8579">
        <v>0</v>
      </c>
      <c r="K8579" t="s">
        <v>12</v>
      </c>
    </row>
    <row r="8580" spans="1:11" x14ac:dyDescent="0.2">
      <c r="A8580" s="1">
        <v>8578</v>
      </c>
      <c r="B8580" t="s">
        <v>8599</v>
      </c>
      <c r="C8580">
        <v>401</v>
      </c>
      <c r="D8580">
        <v>11.5</v>
      </c>
      <c r="E8580">
        <v>11.5</v>
      </c>
      <c r="F8580">
        <v>0.79500000000000004</v>
      </c>
      <c r="G8580">
        <v>12</v>
      </c>
      <c r="H8580" t="s">
        <v>14</v>
      </c>
      <c r="I8580">
        <v>0</v>
      </c>
      <c r="J8580">
        <v>0</v>
      </c>
      <c r="K8580" t="s">
        <v>12</v>
      </c>
    </row>
    <row r="8581" spans="1:11" x14ac:dyDescent="0.2">
      <c r="A8581" s="1">
        <v>8579</v>
      </c>
      <c r="B8581" t="s">
        <v>8600</v>
      </c>
      <c r="C8581">
        <v>883</v>
      </c>
      <c r="D8581">
        <v>11</v>
      </c>
      <c r="E8581">
        <v>11</v>
      </c>
      <c r="F8581">
        <v>0.77</v>
      </c>
      <c r="G8581">
        <v>12</v>
      </c>
      <c r="H8581" t="s">
        <v>79</v>
      </c>
      <c r="I8581">
        <v>0</v>
      </c>
      <c r="J8581">
        <v>0</v>
      </c>
      <c r="K8581" t="s">
        <v>12</v>
      </c>
    </row>
    <row r="8582" spans="1:11" x14ac:dyDescent="0.2">
      <c r="A8582" s="1">
        <v>8580</v>
      </c>
      <c r="B8582" t="s">
        <v>8601</v>
      </c>
      <c r="C8582">
        <v>790</v>
      </c>
      <c r="D8582">
        <v>12</v>
      </c>
      <c r="E8582">
        <v>12</v>
      </c>
      <c r="F8582">
        <v>0.77</v>
      </c>
      <c r="G8582">
        <v>15</v>
      </c>
      <c r="H8582" s="5" t="s">
        <v>71</v>
      </c>
      <c r="I8582">
        <v>0</v>
      </c>
      <c r="J8582">
        <v>0</v>
      </c>
      <c r="K8582" t="s">
        <v>12</v>
      </c>
    </row>
    <row r="8583" spans="1:11" x14ac:dyDescent="0.2">
      <c r="A8583" s="1">
        <v>8581</v>
      </c>
      <c r="B8583" t="s">
        <v>8602</v>
      </c>
      <c r="C8583">
        <v>739</v>
      </c>
      <c r="D8583">
        <v>12</v>
      </c>
      <c r="E8583">
        <v>12</v>
      </c>
      <c r="F8583">
        <v>0.79500000000000004</v>
      </c>
      <c r="G8583">
        <v>16</v>
      </c>
      <c r="H8583" t="s">
        <v>79</v>
      </c>
      <c r="I8583">
        <v>0</v>
      </c>
      <c r="J8583">
        <v>0</v>
      </c>
      <c r="K8583" t="s">
        <v>12</v>
      </c>
    </row>
    <row r="8584" spans="1:11" x14ac:dyDescent="0.2">
      <c r="A8584" s="1">
        <v>8582</v>
      </c>
      <c r="B8584" t="s">
        <v>8603</v>
      </c>
      <c r="C8584">
        <v>935</v>
      </c>
      <c r="D8584">
        <v>12</v>
      </c>
      <c r="E8584">
        <v>12</v>
      </c>
      <c r="F8584">
        <v>0.745</v>
      </c>
      <c r="G8584">
        <v>17.5</v>
      </c>
      <c r="H8584" t="s">
        <v>79</v>
      </c>
      <c r="I8584">
        <v>0</v>
      </c>
      <c r="J8584">
        <v>0</v>
      </c>
      <c r="K8584" t="s">
        <v>12</v>
      </c>
    </row>
    <row r="8585" spans="1:11" x14ac:dyDescent="0.2">
      <c r="A8585" s="1">
        <v>8583</v>
      </c>
      <c r="B8585" t="s">
        <v>8604</v>
      </c>
      <c r="C8585" s="4">
        <v>1155</v>
      </c>
      <c r="D8585">
        <v>12</v>
      </c>
      <c r="E8585">
        <v>12</v>
      </c>
      <c r="F8585">
        <v>0.67</v>
      </c>
      <c r="G8585">
        <v>20.5</v>
      </c>
      <c r="H8585" t="s">
        <v>79</v>
      </c>
      <c r="I8585">
        <v>0</v>
      </c>
      <c r="J8585">
        <v>0</v>
      </c>
      <c r="K8585" t="s">
        <v>12</v>
      </c>
    </row>
    <row r="8586" spans="1:11" x14ac:dyDescent="0.2">
      <c r="A8586" s="1">
        <v>8584</v>
      </c>
      <c r="B8586" t="s">
        <v>8605</v>
      </c>
      <c r="C8586" s="4">
        <v>1403</v>
      </c>
      <c r="D8586">
        <v>12</v>
      </c>
      <c r="E8586">
        <v>12</v>
      </c>
      <c r="F8586">
        <v>0.72</v>
      </c>
      <c r="G8586">
        <v>18.5</v>
      </c>
      <c r="H8586" t="s">
        <v>79</v>
      </c>
      <c r="I8586">
        <v>0</v>
      </c>
      <c r="J8586">
        <v>0</v>
      </c>
      <c r="K8586" t="s">
        <v>12</v>
      </c>
    </row>
    <row r="8587" spans="1:11" x14ac:dyDescent="0.2">
      <c r="A8587" s="1">
        <v>8585</v>
      </c>
      <c r="B8587" t="s">
        <v>8606</v>
      </c>
      <c r="C8587" s="4">
        <v>1409</v>
      </c>
      <c r="D8587">
        <v>12</v>
      </c>
      <c r="E8587">
        <v>12</v>
      </c>
      <c r="F8587">
        <v>0.67</v>
      </c>
      <c r="G8587">
        <v>20</v>
      </c>
      <c r="H8587" t="s">
        <v>79</v>
      </c>
      <c r="I8587">
        <v>0</v>
      </c>
      <c r="J8587">
        <v>0</v>
      </c>
      <c r="K8587" t="s">
        <v>12</v>
      </c>
    </row>
    <row r="8588" spans="1:11" x14ac:dyDescent="0.2">
      <c r="A8588" s="1">
        <v>8586</v>
      </c>
      <c r="B8588" t="s">
        <v>8607</v>
      </c>
      <c r="C8588" s="4">
        <v>1346</v>
      </c>
      <c r="D8588">
        <v>11.5</v>
      </c>
      <c r="E8588">
        <v>11.5</v>
      </c>
      <c r="F8588">
        <v>0.72</v>
      </c>
      <c r="G8588">
        <v>17</v>
      </c>
      <c r="H8588" t="s">
        <v>79</v>
      </c>
      <c r="I8588">
        <v>0</v>
      </c>
      <c r="J8588">
        <v>0</v>
      </c>
      <c r="K8588" t="s">
        <v>12</v>
      </c>
    </row>
    <row r="8589" spans="1:11" x14ac:dyDescent="0.2">
      <c r="A8589" s="1">
        <v>8587</v>
      </c>
      <c r="B8589" t="s">
        <v>8608</v>
      </c>
      <c r="C8589" s="4">
        <v>1278</v>
      </c>
      <c r="D8589">
        <v>11</v>
      </c>
      <c r="E8589">
        <v>11</v>
      </c>
      <c r="F8589">
        <v>0.745</v>
      </c>
      <c r="G8589">
        <v>17</v>
      </c>
      <c r="H8589" t="s">
        <v>79</v>
      </c>
      <c r="I8589">
        <v>0</v>
      </c>
      <c r="J8589">
        <v>0</v>
      </c>
      <c r="K8589" t="s">
        <v>12</v>
      </c>
    </row>
    <row r="8590" spans="1:11" x14ac:dyDescent="0.2">
      <c r="A8590" s="1">
        <v>8588</v>
      </c>
      <c r="B8590" t="s">
        <v>8609</v>
      </c>
      <c r="C8590" s="4">
        <v>1299</v>
      </c>
      <c r="D8590">
        <v>11</v>
      </c>
      <c r="E8590">
        <v>11</v>
      </c>
      <c r="F8590">
        <v>0.77</v>
      </c>
      <c r="G8590">
        <v>18</v>
      </c>
      <c r="H8590" t="s">
        <v>79</v>
      </c>
      <c r="I8590">
        <v>0</v>
      </c>
      <c r="J8590">
        <v>0</v>
      </c>
      <c r="K8590" t="s">
        <v>12</v>
      </c>
    </row>
    <row r="8591" spans="1:11" x14ac:dyDescent="0.2">
      <c r="A8591" s="1">
        <v>8589</v>
      </c>
      <c r="B8591" t="s">
        <v>8610</v>
      </c>
      <c r="C8591">
        <v>981</v>
      </c>
      <c r="D8591">
        <v>11</v>
      </c>
      <c r="E8591">
        <v>11</v>
      </c>
      <c r="F8591">
        <v>0.72</v>
      </c>
      <c r="G8591">
        <v>17</v>
      </c>
      <c r="H8591" t="s">
        <v>79</v>
      </c>
      <c r="I8591">
        <v>0</v>
      </c>
      <c r="J8591">
        <v>0</v>
      </c>
      <c r="K8591" t="s">
        <v>12</v>
      </c>
    </row>
    <row r="8592" spans="1:11" x14ac:dyDescent="0.2">
      <c r="A8592" s="1">
        <v>8590</v>
      </c>
      <c r="B8592" t="s">
        <v>8611</v>
      </c>
      <c r="C8592">
        <v>663</v>
      </c>
      <c r="D8592">
        <v>10</v>
      </c>
      <c r="E8592">
        <v>8</v>
      </c>
      <c r="F8592">
        <v>0.76</v>
      </c>
      <c r="G8592">
        <v>13</v>
      </c>
      <c r="H8592" t="s">
        <v>14</v>
      </c>
      <c r="I8592">
        <v>0</v>
      </c>
      <c r="J8592">
        <v>0</v>
      </c>
      <c r="K8592" t="s">
        <v>12</v>
      </c>
    </row>
    <row r="8593" spans="1:11" x14ac:dyDescent="0.2">
      <c r="A8593" s="1">
        <v>8591</v>
      </c>
      <c r="B8593" t="s">
        <v>8612</v>
      </c>
      <c r="C8593">
        <v>488</v>
      </c>
      <c r="D8593">
        <v>10</v>
      </c>
      <c r="E8593">
        <v>8</v>
      </c>
      <c r="F8593">
        <v>0.76</v>
      </c>
      <c r="G8593">
        <v>14</v>
      </c>
      <c r="H8593" t="s">
        <v>14</v>
      </c>
      <c r="I8593">
        <v>0</v>
      </c>
      <c r="J8593">
        <v>0</v>
      </c>
      <c r="K8593" t="s">
        <v>12</v>
      </c>
    </row>
    <row r="8594" spans="1:11" x14ac:dyDescent="0.2">
      <c r="A8594" s="1">
        <v>8592</v>
      </c>
      <c r="B8594" t="s">
        <v>8613</v>
      </c>
      <c r="C8594">
        <v>477</v>
      </c>
      <c r="D8594">
        <v>11</v>
      </c>
      <c r="E8594">
        <v>11</v>
      </c>
      <c r="F8594">
        <v>0.72</v>
      </c>
      <c r="G8594">
        <v>16</v>
      </c>
      <c r="H8594" t="s">
        <v>14</v>
      </c>
      <c r="I8594">
        <v>0</v>
      </c>
      <c r="J8594">
        <v>0</v>
      </c>
      <c r="K8594" t="s">
        <v>12</v>
      </c>
    </row>
    <row r="8595" spans="1:11" x14ac:dyDescent="0.2">
      <c r="A8595" s="1">
        <v>8593</v>
      </c>
      <c r="B8595" t="s">
        <v>8614</v>
      </c>
      <c r="C8595">
        <v>451</v>
      </c>
      <c r="D8595">
        <v>11.5</v>
      </c>
      <c r="E8595">
        <v>11.5</v>
      </c>
      <c r="F8595">
        <v>0.745</v>
      </c>
      <c r="G8595">
        <v>21</v>
      </c>
      <c r="H8595" t="s">
        <v>20</v>
      </c>
      <c r="I8595">
        <v>0</v>
      </c>
      <c r="J8595">
        <v>0</v>
      </c>
      <c r="K8595" t="s">
        <v>12</v>
      </c>
    </row>
    <row r="8596" spans="1:11" x14ac:dyDescent="0.2">
      <c r="A8596" s="1">
        <v>8594</v>
      </c>
      <c r="B8596" t="s">
        <v>8615</v>
      </c>
      <c r="C8596">
        <v>290</v>
      </c>
      <c r="D8596">
        <v>12</v>
      </c>
      <c r="E8596">
        <v>12</v>
      </c>
      <c r="F8596">
        <v>0.745</v>
      </c>
      <c r="G8596">
        <v>20.5</v>
      </c>
      <c r="H8596" t="s">
        <v>20</v>
      </c>
      <c r="I8596">
        <v>0</v>
      </c>
      <c r="J8596">
        <v>0</v>
      </c>
      <c r="K8596" t="s">
        <v>12</v>
      </c>
    </row>
    <row r="8597" spans="1:11" x14ac:dyDescent="0.2">
      <c r="A8597" s="1">
        <v>8595</v>
      </c>
      <c r="B8597" t="s">
        <v>8616</v>
      </c>
      <c r="C8597">
        <v>196</v>
      </c>
      <c r="D8597">
        <v>12</v>
      </c>
      <c r="E8597">
        <v>12</v>
      </c>
      <c r="F8597">
        <v>0.79500000000000004</v>
      </c>
      <c r="G8597">
        <v>19.5</v>
      </c>
      <c r="H8597" s="5" t="s">
        <v>71</v>
      </c>
      <c r="I8597">
        <v>0</v>
      </c>
      <c r="J8597">
        <v>0</v>
      </c>
      <c r="K8597" t="s">
        <v>12</v>
      </c>
    </row>
    <row r="8598" spans="1:11" x14ac:dyDescent="0.2">
      <c r="A8598" s="1">
        <v>8596</v>
      </c>
      <c r="B8598" t="s">
        <v>8617</v>
      </c>
      <c r="C8598">
        <v>141</v>
      </c>
      <c r="D8598">
        <v>12</v>
      </c>
      <c r="E8598">
        <v>12</v>
      </c>
      <c r="F8598">
        <v>0.82</v>
      </c>
      <c r="G8598">
        <v>20</v>
      </c>
      <c r="H8598" s="5" t="s">
        <v>71</v>
      </c>
      <c r="I8598">
        <v>0</v>
      </c>
      <c r="J8598">
        <v>0</v>
      </c>
      <c r="K8598" t="s">
        <v>12</v>
      </c>
    </row>
    <row r="8599" spans="1:11" x14ac:dyDescent="0.2">
      <c r="A8599" s="1">
        <v>8597</v>
      </c>
      <c r="B8599" t="s">
        <v>8618</v>
      </c>
      <c r="C8599">
        <v>82</v>
      </c>
      <c r="D8599">
        <v>13</v>
      </c>
      <c r="E8599">
        <v>13</v>
      </c>
      <c r="F8599">
        <v>0.77</v>
      </c>
      <c r="G8599">
        <v>20</v>
      </c>
      <c r="H8599" t="s">
        <v>11</v>
      </c>
      <c r="I8599">
        <v>0</v>
      </c>
      <c r="J8599">
        <v>0</v>
      </c>
      <c r="K8599" t="s">
        <v>12</v>
      </c>
    </row>
    <row r="8600" spans="1:11" x14ac:dyDescent="0.2">
      <c r="A8600" s="1">
        <v>8598</v>
      </c>
      <c r="B8600" t="s">
        <v>8619</v>
      </c>
      <c r="C8600">
        <v>50</v>
      </c>
      <c r="D8600">
        <v>13</v>
      </c>
      <c r="E8600">
        <v>13</v>
      </c>
      <c r="F8600">
        <v>0.745</v>
      </c>
      <c r="G8600">
        <v>23</v>
      </c>
      <c r="H8600" t="s">
        <v>11</v>
      </c>
      <c r="I8600">
        <v>0</v>
      </c>
      <c r="J8600">
        <v>0</v>
      </c>
      <c r="K8600" t="s">
        <v>12</v>
      </c>
    </row>
    <row r="8601" spans="1:11" x14ac:dyDescent="0.2">
      <c r="A8601" s="1">
        <v>8599</v>
      </c>
      <c r="B8601" t="s">
        <v>8620</v>
      </c>
      <c r="C8601">
        <v>35</v>
      </c>
      <c r="D8601">
        <v>13</v>
      </c>
      <c r="E8601">
        <v>13</v>
      </c>
      <c r="F8601">
        <v>0.72</v>
      </c>
      <c r="G8601">
        <v>25</v>
      </c>
      <c r="H8601" t="s">
        <v>20</v>
      </c>
      <c r="I8601">
        <v>0</v>
      </c>
      <c r="J8601">
        <v>0</v>
      </c>
      <c r="K8601" t="s">
        <v>12</v>
      </c>
    </row>
    <row r="8602" spans="1:11" x14ac:dyDescent="0.2">
      <c r="A8602" s="1">
        <v>8600</v>
      </c>
      <c r="B8602" t="s">
        <v>8621</v>
      </c>
      <c r="C8602">
        <v>64</v>
      </c>
      <c r="D8602">
        <v>13</v>
      </c>
      <c r="E8602">
        <v>13</v>
      </c>
      <c r="F8602">
        <v>0.67</v>
      </c>
      <c r="G8602">
        <v>29</v>
      </c>
      <c r="H8602" t="s">
        <v>11</v>
      </c>
      <c r="I8602">
        <v>0</v>
      </c>
      <c r="J8602">
        <v>0</v>
      </c>
      <c r="K8602" t="s">
        <v>12</v>
      </c>
    </row>
    <row r="8603" spans="1:11" x14ac:dyDescent="0.2">
      <c r="A8603" s="1">
        <v>8601</v>
      </c>
      <c r="B8603" t="s">
        <v>8622</v>
      </c>
      <c r="C8603">
        <v>156</v>
      </c>
      <c r="D8603">
        <v>14</v>
      </c>
      <c r="E8603">
        <v>14</v>
      </c>
      <c r="F8603">
        <v>0.61</v>
      </c>
      <c r="G8603">
        <v>30.5</v>
      </c>
      <c r="H8603" t="s">
        <v>11</v>
      </c>
      <c r="I8603">
        <v>0</v>
      </c>
      <c r="J8603">
        <v>0</v>
      </c>
      <c r="K8603" t="s">
        <v>12</v>
      </c>
    </row>
    <row r="8604" spans="1:11" x14ac:dyDescent="0.2">
      <c r="A8604" s="1">
        <v>8602</v>
      </c>
      <c r="B8604" t="s">
        <v>8623</v>
      </c>
      <c r="C8604">
        <v>458</v>
      </c>
      <c r="D8604">
        <v>14</v>
      </c>
      <c r="E8604">
        <v>14</v>
      </c>
      <c r="F8604">
        <v>0.59</v>
      </c>
      <c r="G8604">
        <v>30.5</v>
      </c>
      <c r="H8604" t="s">
        <v>14</v>
      </c>
      <c r="I8604">
        <v>0</v>
      </c>
      <c r="J8604">
        <v>0</v>
      </c>
      <c r="K8604" t="s">
        <v>12</v>
      </c>
    </row>
    <row r="8605" spans="1:11" x14ac:dyDescent="0.2">
      <c r="A8605" s="1">
        <v>8603</v>
      </c>
      <c r="B8605" t="s">
        <v>8624</v>
      </c>
      <c r="C8605">
        <v>958</v>
      </c>
      <c r="D8605">
        <v>14</v>
      </c>
      <c r="E8605">
        <v>14</v>
      </c>
      <c r="F8605">
        <v>0.59</v>
      </c>
      <c r="G8605">
        <v>33.5</v>
      </c>
      <c r="H8605" t="s">
        <v>14</v>
      </c>
      <c r="I8605">
        <v>0</v>
      </c>
      <c r="J8605">
        <v>0</v>
      </c>
      <c r="K8605" t="s">
        <v>12</v>
      </c>
    </row>
    <row r="8606" spans="1:11" x14ac:dyDescent="0.2">
      <c r="A8606" s="1">
        <v>8604</v>
      </c>
      <c r="B8606" t="s">
        <v>8625</v>
      </c>
      <c r="C8606">
        <v>794</v>
      </c>
      <c r="D8606">
        <v>14</v>
      </c>
      <c r="E8606">
        <v>14</v>
      </c>
      <c r="F8606">
        <v>0.59</v>
      </c>
      <c r="G8606">
        <v>28</v>
      </c>
      <c r="H8606" t="s">
        <v>14</v>
      </c>
      <c r="I8606">
        <v>0</v>
      </c>
      <c r="J8606">
        <v>0</v>
      </c>
      <c r="K8606" t="s">
        <v>12</v>
      </c>
    </row>
    <row r="8607" spans="1:11" x14ac:dyDescent="0.2">
      <c r="A8607" s="1">
        <v>8605</v>
      </c>
      <c r="B8607" t="s">
        <v>8626</v>
      </c>
      <c r="C8607">
        <v>778</v>
      </c>
      <c r="D8607">
        <v>14</v>
      </c>
      <c r="E8607">
        <v>14</v>
      </c>
      <c r="F8607">
        <v>0.59</v>
      </c>
      <c r="G8607">
        <v>28</v>
      </c>
      <c r="H8607" t="s">
        <v>14</v>
      </c>
      <c r="I8607">
        <v>0</v>
      </c>
      <c r="J8607">
        <v>0</v>
      </c>
      <c r="K8607" t="s">
        <v>12</v>
      </c>
    </row>
    <row r="8608" spans="1:11" x14ac:dyDescent="0.2">
      <c r="A8608" s="1">
        <v>8606</v>
      </c>
      <c r="B8608" t="s">
        <v>8627</v>
      </c>
      <c r="C8608">
        <v>826</v>
      </c>
      <c r="D8608">
        <v>14</v>
      </c>
      <c r="E8608">
        <v>14</v>
      </c>
      <c r="F8608">
        <v>0.56999999999999995</v>
      </c>
      <c r="G8608">
        <v>30.5</v>
      </c>
      <c r="H8608" t="s">
        <v>14</v>
      </c>
      <c r="I8608">
        <v>0</v>
      </c>
      <c r="J8608">
        <v>0</v>
      </c>
      <c r="K8608" t="s">
        <v>12</v>
      </c>
    </row>
    <row r="8609" spans="1:11" x14ac:dyDescent="0.2">
      <c r="A8609" s="1">
        <v>8607</v>
      </c>
      <c r="B8609" t="s">
        <v>8628</v>
      </c>
      <c r="C8609" s="4">
        <v>1114</v>
      </c>
      <c r="D8609">
        <v>13.5</v>
      </c>
      <c r="E8609">
        <v>13.5</v>
      </c>
      <c r="F8609">
        <v>0.55000000000000004</v>
      </c>
      <c r="G8609">
        <v>29</v>
      </c>
      <c r="H8609" t="s">
        <v>14</v>
      </c>
      <c r="I8609">
        <v>0</v>
      </c>
      <c r="J8609">
        <v>0</v>
      </c>
      <c r="K8609" t="s">
        <v>12</v>
      </c>
    </row>
    <row r="8610" spans="1:11" x14ac:dyDescent="0.2">
      <c r="A8610" s="1">
        <v>8608</v>
      </c>
      <c r="B8610" t="s">
        <v>8629</v>
      </c>
      <c r="C8610" s="4">
        <v>1062</v>
      </c>
      <c r="D8610">
        <v>13</v>
      </c>
      <c r="E8610">
        <v>13</v>
      </c>
      <c r="F8610">
        <v>0.55000000000000004</v>
      </c>
      <c r="G8610">
        <v>29.5</v>
      </c>
      <c r="H8610" t="s">
        <v>14</v>
      </c>
      <c r="I8610">
        <v>0</v>
      </c>
      <c r="J8610">
        <v>0</v>
      </c>
      <c r="K8610" t="s">
        <v>12</v>
      </c>
    </row>
    <row r="8611" spans="1:11" x14ac:dyDescent="0.2">
      <c r="A8611" s="1">
        <v>8609</v>
      </c>
      <c r="B8611" t="s">
        <v>8630</v>
      </c>
      <c r="C8611">
        <v>937</v>
      </c>
      <c r="D8611">
        <v>13</v>
      </c>
      <c r="E8611">
        <v>13</v>
      </c>
      <c r="F8611">
        <v>0.56999999999999995</v>
      </c>
      <c r="G8611">
        <v>30.5</v>
      </c>
      <c r="H8611" t="s">
        <v>14</v>
      </c>
      <c r="I8611">
        <v>0</v>
      </c>
      <c r="J8611">
        <v>0</v>
      </c>
      <c r="K8611" t="s">
        <v>12</v>
      </c>
    </row>
    <row r="8612" spans="1:11" x14ac:dyDescent="0.2">
      <c r="A8612" s="1">
        <v>8610</v>
      </c>
      <c r="B8612" t="s">
        <v>8631</v>
      </c>
      <c r="C8612">
        <v>961</v>
      </c>
      <c r="D8612">
        <v>13</v>
      </c>
      <c r="E8612">
        <v>13</v>
      </c>
      <c r="F8612">
        <v>0.59</v>
      </c>
      <c r="G8612">
        <v>28</v>
      </c>
      <c r="H8612" s="5" t="s">
        <v>71</v>
      </c>
      <c r="I8612">
        <v>0</v>
      </c>
      <c r="J8612">
        <v>0</v>
      </c>
      <c r="K8612" t="s">
        <v>12</v>
      </c>
    </row>
    <row r="8613" spans="1:11" x14ac:dyDescent="0.2">
      <c r="A8613" s="1">
        <v>8611</v>
      </c>
      <c r="B8613" t="s">
        <v>8632</v>
      </c>
      <c r="C8613" s="4">
        <v>1024</v>
      </c>
      <c r="D8613">
        <v>12.5</v>
      </c>
      <c r="E8613">
        <v>12.5</v>
      </c>
      <c r="F8613">
        <v>0.63</v>
      </c>
      <c r="G8613">
        <v>26.5</v>
      </c>
      <c r="H8613" s="5" t="s">
        <v>71</v>
      </c>
      <c r="I8613">
        <v>0</v>
      </c>
      <c r="J8613">
        <v>0</v>
      </c>
      <c r="K8613" t="s">
        <v>12</v>
      </c>
    </row>
    <row r="8614" spans="1:11" x14ac:dyDescent="0.2">
      <c r="A8614" s="1">
        <v>8612</v>
      </c>
      <c r="B8614" t="s">
        <v>8633</v>
      </c>
      <c r="C8614" s="4">
        <v>1091</v>
      </c>
      <c r="D8614">
        <v>11</v>
      </c>
      <c r="E8614">
        <v>11</v>
      </c>
      <c r="F8614">
        <v>0.77</v>
      </c>
      <c r="G8614">
        <v>25</v>
      </c>
      <c r="H8614" s="5" t="s">
        <v>71</v>
      </c>
      <c r="I8614">
        <v>0</v>
      </c>
      <c r="J8614">
        <v>0</v>
      </c>
      <c r="K8614" t="s">
        <v>12</v>
      </c>
    </row>
    <row r="8615" spans="1:11" x14ac:dyDescent="0.2">
      <c r="A8615" s="1">
        <v>8613</v>
      </c>
      <c r="B8615" t="s">
        <v>8634</v>
      </c>
      <c r="C8615">
        <v>763</v>
      </c>
      <c r="D8615">
        <v>11.5</v>
      </c>
      <c r="E8615">
        <v>11.5</v>
      </c>
      <c r="F8615">
        <v>0.67500000000000004</v>
      </c>
      <c r="G8615">
        <v>21</v>
      </c>
      <c r="H8615" t="s">
        <v>20</v>
      </c>
      <c r="I8615">
        <v>0</v>
      </c>
      <c r="J8615">
        <v>0</v>
      </c>
      <c r="K8615" t="s">
        <v>12</v>
      </c>
    </row>
    <row r="8616" spans="1:11" x14ac:dyDescent="0.2">
      <c r="A8616" s="1">
        <v>8614</v>
      </c>
      <c r="B8616" t="s">
        <v>8635</v>
      </c>
      <c r="C8616">
        <v>258</v>
      </c>
      <c r="D8616">
        <v>11</v>
      </c>
      <c r="E8616">
        <v>11</v>
      </c>
      <c r="F8616">
        <v>0.79500000000000004</v>
      </c>
      <c r="G8616">
        <v>22</v>
      </c>
      <c r="H8616" s="5" t="s">
        <v>71</v>
      </c>
      <c r="I8616">
        <v>0</v>
      </c>
      <c r="J8616">
        <v>0</v>
      </c>
      <c r="K8616" t="s">
        <v>12</v>
      </c>
    </row>
    <row r="8617" spans="1:11" x14ac:dyDescent="0.2">
      <c r="A8617" s="1">
        <v>8615</v>
      </c>
      <c r="B8617" t="s">
        <v>8636</v>
      </c>
      <c r="C8617">
        <v>120</v>
      </c>
      <c r="D8617">
        <v>10.5</v>
      </c>
      <c r="E8617">
        <v>9.5</v>
      </c>
      <c r="F8617">
        <v>0.85</v>
      </c>
      <c r="G8617">
        <v>19.5</v>
      </c>
      <c r="H8617" s="5" t="s">
        <v>71</v>
      </c>
      <c r="I8617">
        <v>0</v>
      </c>
      <c r="J8617">
        <v>0</v>
      </c>
      <c r="K8617" t="s">
        <v>12</v>
      </c>
    </row>
    <row r="8618" spans="1:11" x14ac:dyDescent="0.2">
      <c r="A8618" s="1">
        <v>8616</v>
      </c>
      <c r="B8618" t="s">
        <v>8637</v>
      </c>
      <c r="C8618">
        <v>153</v>
      </c>
      <c r="D8618">
        <v>11</v>
      </c>
      <c r="E8618">
        <v>11</v>
      </c>
      <c r="F8618">
        <v>0.85</v>
      </c>
      <c r="G8618">
        <v>18</v>
      </c>
      <c r="H8618" s="5" t="s">
        <v>71</v>
      </c>
      <c r="I8618">
        <v>0</v>
      </c>
      <c r="J8618">
        <v>0</v>
      </c>
      <c r="K8618" t="s">
        <v>12</v>
      </c>
    </row>
    <row r="8619" spans="1:11" x14ac:dyDescent="0.2">
      <c r="A8619" s="1">
        <v>8617</v>
      </c>
      <c r="B8619" t="s">
        <v>8638</v>
      </c>
      <c r="C8619">
        <v>169</v>
      </c>
      <c r="D8619">
        <v>11</v>
      </c>
      <c r="E8619">
        <v>11</v>
      </c>
      <c r="F8619">
        <v>0.88</v>
      </c>
      <c r="G8619">
        <v>16</v>
      </c>
      <c r="H8619" s="5" t="s">
        <v>71</v>
      </c>
      <c r="I8619">
        <v>0</v>
      </c>
      <c r="J8619">
        <v>0</v>
      </c>
      <c r="K8619" t="s">
        <v>12</v>
      </c>
    </row>
    <row r="8620" spans="1:11" x14ac:dyDescent="0.2">
      <c r="A8620" s="1">
        <v>8618</v>
      </c>
      <c r="B8620" t="s">
        <v>8639</v>
      </c>
      <c r="C8620">
        <v>111</v>
      </c>
      <c r="D8620">
        <v>11</v>
      </c>
      <c r="E8620">
        <v>11</v>
      </c>
      <c r="F8620">
        <v>0.88</v>
      </c>
      <c r="G8620">
        <v>19.5</v>
      </c>
      <c r="H8620" s="5" t="s">
        <v>71</v>
      </c>
      <c r="I8620">
        <v>0</v>
      </c>
      <c r="J8620">
        <v>0</v>
      </c>
      <c r="K8620" t="s">
        <v>12</v>
      </c>
    </row>
    <row r="8621" spans="1:11" x14ac:dyDescent="0.2">
      <c r="A8621" s="1">
        <v>8619</v>
      </c>
      <c r="B8621" t="s">
        <v>8640</v>
      </c>
      <c r="C8621">
        <v>102</v>
      </c>
      <c r="D8621">
        <v>10</v>
      </c>
      <c r="E8621">
        <v>7.5</v>
      </c>
      <c r="F8621">
        <v>0.79</v>
      </c>
      <c r="G8621">
        <v>21.5</v>
      </c>
      <c r="H8621" s="5" t="s">
        <v>71</v>
      </c>
      <c r="I8621">
        <v>0</v>
      </c>
      <c r="J8621">
        <v>0</v>
      </c>
      <c r="K8621" t="s">
        <v>12</v>
      </c>
    </row>
    <row r="8622" spans="1:11" x14ac:dyDescent="0.2">
      <c r="A8622" s="1">
        <v>8620</v>
      </c>
      <c r="B8622" t="s">
        <v>8641</v>
      </c>
      <c r="C8622">
        <v>62</v>
      </c>
      <c r="D8622" s="3">
        <v>9.5</v>
      </c>
      <c r="E8622">
        <v>7</v>
      </c>
      <c r="F8622">
        <v>0.79</v>
      </c>
      <c r="G8622">
        <v>19.5</v>
      </c>
      <c r="H8622" s="5" t="s">
        <v>71</v>
      </c>
      <c r="I8622">
        <v>0</v>
      </c>
      <c r="J8622">
        <v>0</v>
      </c>
      <c r="K8622" t="s">
        <v>12</v>
      </c>
    </row>
    <row r="8623" spans="1:11" x14ac:dyDescent="0.2">
      <c r="A8623" s="1">
        <v>8621</v>
      </c>
      <c r="B8623" t="s">
        <v>8642</v>
      </c>
      <c r="C8623">
        <v>76</v>
      </c>
      <c r="D8623" s="3">
        <v>9</v>
      </c>
      <c r="E8623">
        <v>6</v>
      </c>
      <c r="F8623">
        <v>0.79</v>
      </c>
      <c r="G8623">
        <v>18.5</v>
      </c>
      <c r="H8623" t="s">
        <v>14</v>
      </c>
      <c r="I8623">
        <v>0</v>
      </c>
      <c r="J8623">
        <v>0</v>
      </c>
      <c r="K8623" t="s">
        <v>12</v>
      </c>
    </row>
    <row r="8624" spans="1:11" x14ac:dyDescent="0.2">
      <c r="A8624" s="1">
        <v>8622</v>
      </c>
      <c r="B8624" t="s">
        <v>8643</v>
      </c>
      <c r="C8624">
        <v>53</v>
      </c>
      <c r="D8624" s="3">
        <v>9.5</v>
      </c>
      <c r="E8624">
        <v>6.5</v>
      </c>
      <c r="F8624">
        <v>0.71499999999999997</v>
      </c>
      <c r="G8624">
        <v>18.5</v>
      </c>
      <c r="H8624" t="s">
        <v>79</v>
      </c>
      <c r="I8624">
        <v>0</v>
      </c>
      <c r="J8624">
        <v>0</v>
      </c>
      <c r="K8624" t="s">
        <v>12</v>
      </c>
    </row>
    <row r="8625" spans="1:11" x14ac:dyDescent="0.2">
      <c r="A8625" s="1">
        <v>8623</v>
      </c>
      <c r="B8625" t="s">
        <v>8644</v>
      </c>
      <c r="C8625">
        <v>44</v>
      </c>
      <c r="D8625" s="3">
        <v>9.5</v>
      </c>
      <c r="E8625">
        <v>6.5</v>
      </c>
      <c r="F8625">
        <v>0.64</v>
      </c>
      <c r="G8625">
        <v>26</v>
      </c>
      <c r="H8625" s="5" t="s">
        <v>71</v>
      </c>
      <c r="I8625">
        <v>0</v>
      </c>
      <c r="J8625">
        <v>0</v>
      </c>
      <c r="K8625" t="s">
        <v>12</v>
      </c>
    </row>
    <row r="8626" spans="1:11" x14ac:dyDescent="0.2">
      <c r="A8626" s="1">
        <v>8624</v>
      </c>
      <c r="B8626" t="s">
        <v>8645</v>
      </c>
      <c r="C8626">
        <v>44</v>
      </c>
      <c r="D8626" s="3">
        <v>9</v>
      </c>
      <c r="E8626">
        <v>5.5</v>
      </c>
      <c r="F8626">
        <v>0.71</v>
      </c>
      <c r="G8626">
        <v>27</v>
      </c>
      <c r="H8626" t="s">
        <v>79</v>
      </c>
      <c r="I8626">
        <v>0</v>
      </c>
      <c r="J8626">
        <v>0</v>
      </c>
      <c r="K8626" t="s">
        <v>12</v>
      </c>
    </row>
    <row r="8627" spans="1:11" x14ac:dyDescent="0.2">
      <c r="A8627" s="1">
        <v>8625</v>
      </c>
      <c r="B8627" t="s">
        <v>8646</v>
      </c>
      <c r="C8627">
        <v>135</v>
      </c>
      <c r="D8627" s="3">
        <v>9</v>
      </c>
      <c r="E8627">
        <v>5.5</v>
      </c>
      <c r="F8627">
        <v>0.68500000000000005</v>
      </c>
      <c r="G8627">
        <v>27</v>
      </c>
      <c r="H8627" t="s">
        <v>79</v>
      </c>
      <c r="I8627">
        <v>0</v>
      </c>
      <c r="J8627">
        <v>0</v>
      </c>
      <c r="K8627" t="s">
        <v>12</v>
      </c>
    </row>
    <row r="8628" spans="1:11" x14ac:dyDescent="0.2">
      <c r="A8628" s="1">
        <v>8626</v>
      </c>
      <c r="B8628" t="s">
        <v>8647</v>
      </c>
      <c r="C8628">
        <v>377</v>
      </c>
      <c r="D8628" s="3">
        <v>9</v>
      </c>
      <c r="E8628">
        <v>5.5</v>
      </c>
      <c r="F8628">
        <v>0.66</v>
      </c>
      <c r="G8628">
        <v>26</v>
      </c>
      <c r="H8628" t="s">
        <v>79</v>
      </c>
      <c r="I8628">
        <v>0</v>
      </c>
      <c r="J8628">
        <v>0</v>
      </c>
      <c r="K8628" t="s">
        <v>12</v>
      </c>
    </row>
    <row r="8629" spans="1:11" x14ac:dyDescent="0.2">
      <c r="A8629" s="1">
        <v>8627</v>
      </c>
      <c r="B8629" t="s">
        <v>8648</v>
      </c>
      <c r="C8629">
        <v>783</v>
      </c>
      <c r="D8629" s="3">
        <v>9</v>
      </c>
      <c r="E8629">
        <v>5.5</v>
      </c>
      <c r="F8629">
        <v>0.66</v>
      </c>
      <c r="G8629">
        <v>26</v>
      </c>
      <c r="H8629" t="s">
        <v>79</v>
      </c>
      <c r="I8629">
        <v>0</v>
      </c>
      <c r="J8629">
        <v>0</v>
      </c>
      <c r="K8629" t="s">
        <v>12</v>
      </c>
    </row>
    <row r="8630" spans="1:11" x14ac:dyDescent="0.2">
      <c r="A8630" s="1">
        <v>8628</v>
      </c>
      <c r="B8630" t="s">
        <v>8649</v>
      </c>
      <c r="C8630">
        <v>675</v>
      </c>
      <c r="D8630" s="3">
        <v>9.5</v>
      </c>
      <c r="E8630">
        <v>6</v>
      </c>
      <c r="F8630">
        <v>0.62</v>
      </c>
      <c r="G8630">
        <v>27</v>
      </c>
      <c r="H8630" t="s">
        <v>14</v>
      </c>
      <c r="I8630">
        <v>0</v>
      </c>
      <c r="J8630">
        <v>0</v>
      </c>
      <c r="K8630" t="s">
        <v>12</v>
      </c>
    </row>
    <row r="8631" spans="1:11" x14ac:dyDescent="0.2">
      <c r="A8631" s="1">
        <v>8629</v>
      </c>
      <c r="B8631" t="s">
        <v>8650</v>
      </c>
      <c r="C8631">
        <v>761</v>
      </c>
      <c r="D8631">
        <v>10</v>
      </c>
      <c r="E8631">
        <v>7</v>
      </c>
      <c r="F8631">
        <v>0.57999999999999996</v>
      </c>
      <c r="G8631">
        <v>25</v>
      </c>
      <c r="H8631" t="s">
        <v>14</v>
      </c>
      <c r="I8631">
        <v>0</v>
      </c>
      <c r="J8631">
        <v>0</v>
      </c>
      <c r="K8631" t="s">
        <v>12</v>
      </c>
    </row>
    <row r="8632" spans="1:11" x14ac:dyDescent="0.2">
      <c r="A8632" s="1">
        <v>8630</v>
      </c>
      <c r="B8632" t="s">
        <v>8651</v>
      </c>
      <c r="C8632" s="4">
        <v>1079</v>
      </c>
      <c r="D8632">
        <v>11</v>
      </c>
      <c r="E8632">
        <v>11</v>
      </c>
      <c r="F8632">
        <v>0.56000000000000005</v>
      </c>
      <c r="G8632">
        <v>21.5</v>
      </c>
      <c r="H8632" t="s">
        <v>14</v>
      </c>
      <c r="I8632">
        <v>0</v>
      </c>
      <c r="J8632">
        <v>0</v>
      </c>
      <c r="K8632" t="s">
        <v>12</v>
      </c>
    </row>
    <row r="8633" spans="1:11" x14ac:dyDescent="0.2">
      <c r="A8633" s="1">
        <v>8631</v>
      </c>
      <c r="B8633" t="s">
        <v>8652</v>
      </c>
      <c r="C8633" s="4">
        <v>1376</v>
      </c>
      <c r="D8633">
        <v>11</v>
      </c>
      <c r="E8633">
        <v>11</v>
      </c>
      <c r="F8633">
        <v>0.6</v>
      </c>
      <c r="G8633">
        <v>26</v>
      </c>
      <c r="H8633" t="s">
        <v>79</v>
      </c>
      <c r="I8633">
        <v>0</v>
      </c>
      <c r="J8633">
        <v>0</v>
      </c>
      <c r="K8633" t="s">
        <v>12</v>
      </c>
    </row>
    <row r="8634" spans="1:11" x14ac:dyDescent="0.2">
      <c r="A8634" s="1">
        <v>8632</v>
      </c>
      <c r="B8634" t="s">
        <v>8653</v>
      </c>
      <c r="C8634" s="4">
        <v>1496</v>
      </c>
      <c r="D8634">
        <v>11</v>
      </c>
      <c r="E8634">
        <v>11</v>
      </c>
      <c r="F8634">
        <v>0.62</v>
      </c>
      <c r="G8634">
        <v>23</v>
      </c>
      <c r="H8634" t="s">
        <v>79</v>
      </c>
      <c r="I8634">
        <v>0</v>
      </c>
      <c r="J8634">
        <v>0</v>
      </c>
      <c r="K8634" t="s">
        <v>12</v>
      </c>
    </row>
    <row r="8635" spans="1:11" x14ac:dyDescent="0.2">
      <c r="A8635" s="1">
        <v>8633</v>
      </c>
      <c r="B8635" t="s">
        <v>8654</v>
      </c>
      <c r="C8635" s="4">
        <v>1473</v>
      </c>
      <c r="D8635">
        <v>12</v>
      </c>
      <c r="E8635">
        <v>12</v>
      </c>
      <c r="F8635">
        <v>0.57999999999999996</v>
      </c>
      <c r="G8635">
        <v>30</v>
      </c>
      <c r="H8635" t="s">
        <v>79</v>
      </c>
      <c r="I8635">
        <v>0</v>
      </c>
      <c r="J8635">
        <v>0</v>
      </c>
      <c r="K8635" t="s">
        <v>12</v>
      </c>
    </row>
    <row r="8636" spans="1:11" x14ac:dyDescent="0.2">
      <c r="A8636" s="1">
        <v>8634</v>
      </c>
      <c r="B8636" t="s">
        <v>8655</v>
      </c>
      <c r="C8636" s="4">
        <v>1361</v>
      </c>
      <c r="D8636">
        <v>11</v>
      </c>
      <c r="E8636">
        <v>11</v>
      </c>
      <c r="F8636">
        <v>0.62</v>
      </c>
      <c r="G8636">
        <v>25</v>
      </c>
      <c r="H8636" t="s">
        <v>79</v>
      </c>
      <c r="I8636">
        <v>0</v>
      </c>
      <c r="J8636">
        <v>0</v>
      </c>
      <c r="K8636" t="s">
        <v>12</v>
      </c>
    </row>
    <row r="8637" spans="1:11" x14ac:dyDescent="0.2">
      <c r="A8637" s="1">
        <v>8635</v>
      </c>
      <c r="B8637" t="s">
        <v>8656</v>
      </c>
      <c r="C8637" s="4">
        <v>1101</v>
      </c>
      <c r="D8637">
        <v>11</v>
      </c>
      <c r="E8637">
        <v>11</v>
      </c>
      <c r="F8637">
        <v>0.64500000000000002</v>
      </c>
      <c r="G8637">
        <v>24</v>
      </c>
      <c r="H8637" t="s">
        <v>79</v>
      </c>
      <c r="I8637">
        <v>0</v>
      </c>
      <c r="J8637">
        <v>0</v>
      </c>
      <c r="K8637" t="s">
        <v>12</v>
      </c>
    </row>
    <row r="8638" spans="1:11" x14ac:dyDescent="0.2">
      <c r="A8638" s="1">
        <v>8636</v>
      </c>
      <c r="B8638" t="s">
        <v>8657</v>
      </c>
      <c r="C8638">
        <v>445</v>
      </c>
      <c r="D8638">
        <v>10.5</v>
      </c>
      <c r="E8638">
        <v>8.5</v>
      </c>
      <c r="F8638">
        <v>0.745</v>
      </c>
      <c r="G8638">
        <v>31.5</v>
      </c>
      <c r="H8638" s="5" t="s">
        <v>71</v>
      </c>
      <c r="I8638">
        <v>0</v>
      </c>
      <c r="J8638">
        <v>0</v>
      </c>
      <c r="K8638" t="s">
        <v>12</v>
      </c>
    </row>
    <row r="8639" spans="1:11" x14ac:dyDescent="0.2">
      <c r="A8639" s="1">
        <v>8637</v>
      </c>
      <c r="B8639" t="s">
        <v>8658</v>
      </c>
      <c r="C8639">
        <v>349</v>
      </c>
      <c r="D8639" s="3">
        <v>9</v>
      </c>
      <c r="E8639">
        <v>6</v>
      </c>
      <c r="F8639">
        <v>0.79</v>
      </c>
      <c r="G8639">
        <v>19.5</v>
      </c>
      <c r="H8639" s="5" t="s">
        <v>71</v>
      </c>
      <c r="I8639">
        <v>0</v>
      </c>
      <c r="J8639">
        <v>0</v>
      </c>
      <c r="K8639" t="s">
        <v>12</v>
      </c>
    </row>
    <row r="8640" spans="1:11" x14ac:dyDescent="0.2">
      <c r="A8640" s="1">
        <v>8638</v>
      </c>
      <c r="B8640" t="s">
        <v>8659</v>
      </c>
      <c r="C8640">
        <v>359</v>
      </c>
      <c r="D8640" s="3">
        <v>9</v>
      </c>
      <c r="E8640">
        <v>6</v>
      </c>
      <c r="F8640">
        <v>0.76</v>
      </c>
      <c r="G8640">
        <v>21</v>
      </c>
      <c r="H8640" t="s">
        <v>79</v>
      </c>
      <c r="I8640">
        <v>0</v>
      </c>
      <c r="J8640">
        <v>0</v>
      </c>
      <c r="K8640" t="s">
        <v>12</v>
      </c>
    </row>
    <row r="8641" spans="1:11" x14ac:dyDescent="0.2">
      <c r="A8641" s="1">
        <v>8639</v>
      </c>
      <c r="B8641" t="s">
        <v>8660</v>
      </c>
      <c r="C8641">
        <v>304</v>
      </c>
      <c r="D8641" s="3">
        <v>8</v>
      </c>
      <c r="E8641">
        <v>5</v>
      </c>
      <c r="F8641">
        <v>0.82</v>
      </c>
      <c r="G8641">
        <v>18</v>
      </c>
      <c r="H8641" t="s">
        <v>14</v>
      </c>
      <c r="I8641">
        <v>0</v>
      </c>
      <c r="J8641">
        <v>0</v>
      </c>
      <c r="K8641" t="s">
        <v>12</v>
      </c>
    </row>
    <row r="8642" spans="1:11" x14ac:dyDescent="0.2">
      <c r="A8642" s="1">
        <v>8640</v>
      </c>
      <c r="B8642" t="s">
        <v>8661</v>
      </c>
      <c r="C8642">
        <v>369</v>
      </c>
      <c r="D8642" s="3">
        <v>8</v>
      </c>
      <c r="E8642">
        <v>5</v>
      </c>
      <c r="F8642">
        <v>0.73499999999999999</v>
      </c>
      <c r="G8642">
        <v>19.5</v>
      </c>
      <c r="H8642" t="s">
        <v>14</v>
      </c>
      <c r="I8642">
        <v>0</v>
      </c>
      <c r="J8642">
        <v>0</v>
      </c>
      <c r="K8642" t="s">
        <v>12</v>
      </c>
    </row>
    <row r="8643" spans="1:11" x14ac:dyDescent="0.2">
      <c r="A8643" s="1">
        <v>8641</v>
      </c>
      <c r="B8643" t="s">
        <v>8662</v>
      </c>
      <c r="C8643">
        <v>470</v>
      </c>
      <c r="D8643" s="3">
        <v>7</v>
      </c>
      <c r="E8643">
        <v>3</v>
      </c>
      <c r="F8643">
        <v>0.76</v>
      </c>
      <c r="G8643">
        <v>24</v>
      </c>
      <c r="H8643" t="s">
        <v>14</v>
      </c>
      <c r="I8643">
        <v>0</v>
      </c>
      <c r="J8643">
        <v>0</v>
      </c>
      <c r="K8643" t="s">
        <v>12</v>
      </c>
    </row>
    <row r="8644" spans="1:11" x14ac:dyDescent="0.2">
      <c r="A8644" s="1">
        <v>8642</v>
      </c>
      <c r="B8644" t="s">
        <v>8663</v>
      </c>
      <c r="C8644">
        <v>595</v>
      </c>
      <c r="D8644" s="3">
        <v>7</v>
      </c>
      <c r="E8644">
        <v>4.5</v>
      </c>
      <c r="F8644">
        <v>0.76</v>
      </c>
      <c r="G8644">
        <v>16.5</v>
      </c>
      <c r="H8644" t="s">
        <v>14</v>
      </c>
      <c r="I8644">
        <v>0</v>
      </c>
      <c r="J8644">
        <v>0</v>
      </c>
      <c r="K8644" t="s">
        <v>12</v>
      </c>
    </row>
    <row r="8645" spans="1:11" x14ac:dyDescent="0.2">
      <c r="A8645" s="1">
        <v>8643</v>
      </c>
      <c r="B8645" t="s">
        <v>8664</v>
      </c>
      <c r="C8645">
        <v>786</v>
      </c>
      <c r="D8645" s="3">
        <v>6</v>
      </c>
      <c r="E8645">
        <v>3.5</v>
      </c>
      <c r="F8645">
        <v>0.81</v>
      </c>
      <c r="G8645">
        <v>13</v>
      </c>
      <c r="H8645" t="s">
        <v>14</v>
      </c>
      <c r="I8645">
        <v>1</v>
      </c>
      <c r="J8645">
        <v>0</v>
      </c>
      <c r="K8645" t="s">
        <v>12</v>
      </c>
    </row>
    <row r="8646" spans="1:11" x14ac:dyDescent="0.2">
      <c r="A8646" s="1">
        <v>8644</v>
      </c>
      <c r="B8646" t="s">
        <v>8665</v>
      </c>
      <c r="C8646">
        <v>660</v>
      </c>
      <c r="D8646" s="3">
        <v>5.5</v>
      </c>
      <c r="E8646">
        <v>3</v>
      </c>
      <c r="F8646">
        <v>0.84</v>
      </c>
      <c r="G8646">
        <v>11</v>
      </c>
      <c r="H8646" t="s">
        <v>14</v>
      </c>
      <c r="I8646">
        <v>1</v>
      </c>
      <c r="J8646">
        <v>0</v>
      </c>
      <c r="K8646" t="s">
        <v>12</v>
      </c>
    </row>
    <row r="8647" spans="1:11" x14ac:dyDescent="0.2">
      <c r="A8647" s="1">
        <v>8645</v>
      </c>
      <c r="B8647" t="s">
        <v>8666</v>
      </c>
      <c r="C8647">
        <v>387</v>
      </c>
      <c r="D8647" s="3">
        <v>5</v>
      </c>
      <c r="E8647">
        <v>2.5</v>
      </c>
      <c r="F8647">
        <v>0.84</v>
      </c>
      <c r="G8647">
        <v>10</v>
      </c>
      <c r="H8647" t="s">
        <v>14</v>
      </c>
      <c r="I8647">
        <v>1</v>
      </c>
      <c r="J8647">
        <v>0</v>
      </c>
      <c r="K8647" t="s">
        <v>12</v>
      </c>
    </row>
    <row r="8648" spans="1:11" x14ac:dyDescent="0.2">
      <c r="A8648" s="1">
        <v>8646</v>
      </c>
      <c r="B8648" t="s">
        <v>8667</v>
      </c>
      <c r="C8648">
        <v>294</v>
      </c>
      <c r="D8648" s="3">
        <v>5</v>
      </c>
      <c r="E8648">
        <v>4.5</v>
      </c>
      <c r="F8648">
        <v>0.81</v>
      </c>
      <c r="G8648">
        <v>5</v>
      </c>
      <c r="H8648" t="s">
        <v>14</v>
      </c>
      <c r="I8648">
        <v>1</v>
      </c>
      <c r="J8648">
        <v>0</v>
      </c>
      <c r="K8648" t="s">
        <v>12</v>
      </c>
    </row>
    <row r="8649" spans="1:11" x14ac:dyDescent="0.2">
      <c r="A8649" s="1">
        <v>8647</v>
      </c>
      <c r="B8649" t="s">
        <v>8668</v>
      </c>
      <c r="C8649">
        <v>219</v>
      </c>
      <c r="D8649" s="3">
        <v>5</v>
      </c>
      <c r="E8649">
        <v>4</v>
      </c>
      <c r="F8649">
        <v>0.76</v>
      </c>
      <c r="G8649">
        <v>5.5</v>
      </c>
      <c r="H8649" t="s">
        <v>14</v>
      </c>
      <c r="I8649">
        <v>1</v>
      </c>
      <c r="J8649">
        <v>0</v>
      </c>
      <c r="K8649" t="s">
        <v>12</v>
      </c>
    </row>
    <row r="8650" spans="1:11" x14ac:dyDescent="0.2">
      <c r="A8650" s="1">
        <v>8648</v>
      </c>
      <c r="B8650" t="s">
        <v>8669</v>
      </c>
      <c r="C8650">
        <v>153</v>
      </c>
      <c r="D8650" s="3">
        <v>4</v>
      </c>
      <c r="E8650">
        <v>3.5</v>
      </c>
      <c r="F8650">
        <v>0.87</v>
      </c>
      <c r="G8650">
        <v>5</v>
      </c>
      <c r="H8650" t="s">
        <v>14</v>
      </c>
      <c r="I8650">
        <v>1</v>
      </c>
      <c r="J8650">
        <v>0</v>
      </c>
      <c r="K8650" t="s">
        <v>12</v>
      </c>
    </row>
    <row r="8651" spans="1:11" x14ac:dyDescent="0.2">
      <c r="A8651" s="1">
        <v>8649</v>
      </c>
      <c r="B8651" t="s">
        <v>8670</v>
      </c>
      <c r="C8651">
        <v>120</v>
      </c>
      <c r="D8651" s="3">
        <v>3</v>
      </c>
      <c r="E8651">
        <v>0</v>
      </c>
      <c r="F8651">
        <v>0.87</v>
      </c>
      <c r="G8651">
        <v>10</v>
      </c>
      <c r="H8651" t="s">
        <v>14</v>
      </c>
      <c r="I8651">
        <v>1</v>
      </c>
      <c r="J8651">
        <v>0</v>
      </c>
      <c r="K8651" t="s">
        <v>12</v>
      </c>
    </row>
    <row r="8652" spans="1:11" x14ac:dyDescent="0.2">
      <c r="A8652" s="1">
        <v>8650</v>
      </c>
      <c r="B8652" t="s">
        <v>8671</v>
      </c>
      <c r="C8652">
        <v>96</v>
      </c>
      <c r="D8652" s="3">
        <v>3</v>
      </c>
      <c r="E8652">
        <v>0</v>
      </c>
      <c r="F8652">
        <v>0.87</v>
      </c>
      <c r="G8652">
        <v>12</v>
      </c>
      <c r="H8652" t="s">
        <v>14</v>
      </c>
      <c r="I8652">
        <v>1</v>
      </c>
      <c r="J8652">
        <v>0</v>
      </c>
      <c r="K8652" t="s">
        <v>12</v>
      </c>
    </row>
    <row r="8653" spans="1:11" x14ac:dyDescent="0.2">
      <c r="A8653" s="1">
        <v>8651</v>
      </c>
      <c r="B8653" t="s">
        <v>8672</v>
      </c>
      <c r="C8653">
        <v>117</v>
      </c>
      <c r="D8653" s="3">
        <v>3</v>
      </c>
      <c r="E8653">
        <v>0</v>
      </c>
      <c r="F8653">
        <v>0.87</v>
      </c>
      <c r="G8653">
        <v>12</v>
      </c>
      <c r="H8653" t="s">
        <v>14</v>
      </c>
      <c r="I8653">
        <v>1</v>
      </c>
      <c r="J8653">
        <v>0</v>
      </c>
      <c r="K8653" t="s">
        <v>12</v>
      </c>
    </row>
    <row r="8654" spans="1:11" x14ac:dyDescent="0.2">
      <c r="A8654" s="1">
        <v>8652</v>
      </c>
      <c r="B8654" t="s">
        <v>8673</v>
      </c>
      <c r="C8654">
        <v>165</v>
      </c>
      <c r="D8654" s="3">
        <v>4.5</v>
      </c>
      <c r="E8654">
        <v>1.5</v>
      </c>
      <c r="F8654">
        <v>0.84</v>
      </c>
      <c r="G8654">
        <v>14</v>
      </c>
      <c r="H8654" t="s">
        <v>14</v>
      </c>
      <c r="I8654">
        <v>1</v>
      </c>
      <c r="J8654">
        <v>0</v>
      </c>
      <c r="K8654" t="s">
        <v>12</v>
      </c>
    </row>
    <row r="8655" spans="1:11" x14ac:dyDescent="0.2">
      <c r="A8655" s="1">
        <v>8653</v>
      </c>
      <c r="B8655" t="s">
        <v>8674</v>
      </c>
      <c r="C8655">
        <v>358</v>
      </c>
      <c r="D8655" s="3">
        <v>5.5</v>
      </c>
      <c r="E8655">
        <v>2.5</v>
      </c>
      <c r="F8655">
        <v>0.76</v>
      </c>
      <c r="G8655">
        <v>17</v>
      </c>
      <c r="H8655" t="s">
        <v>14</v>
      </c>
      <c r="I8655">
        <v>1</v>
      </c>
      <c r="J8655">
        <v>0</v>
      </c>
      <c r="K8655" t="s">
        <v>12</v>
      </c>
    </row>
    <row r="8656" spans="1:11" x14ac:dyDescent="0.2">
      <c r="A8656" s="1">
        <v>8654</v>
      </c>
      <c r="B8656" t="s">
        <v>8675</v>
      </c>
      <c r="C8656">
        <v>595</v>
      </c>
      <c r="D8656" s="3">
        <v>6.5</v>
      </c>
      <c r="E8656">
        <v>3.5</v>
      </c>
      <c r="F8656">
        <v>0.81</v>
      </c>
      <c r="G8656">
        <v>16</v>
      </c>
      <c r="H8656" t="s">
        <v>14</v>
      </c>
      <c r="I8656">
        <v>1</v>
      </c>
      <c r="J8656">
        <v>0</v>
      </c>
      <c r="K8656" t="s">
        <v>12</v>
      </c>
    </row>
    <row r="8657" spans="1:11" x14ac:dyDescent="0.2">
      <c r="A8657" s="1">
        <v>8655</v>
      </c>
      <c r="B8657" t="s">
        <v>8676</v>
      </c>
      <c r="C8657">
        <v>745</v>
      </c>
      <c r="D8657" s="3">
        <v>8</v>
      </c>
      <c r="E8657">
        <v>5</v>
      </c>
      <c r="F8657">
        <v>0.76</v>
      </c>
      <c r="G8657">
        <v>19</v>
      </c>
      <c r="H8657" t="s">
        <v>14</v>
      </c>
      <c r="I8657">
        <v>1</v>
      </c>
      <c r="J8657">
        <v>0</v>
      </c>
      <c r="K8657" t="s">
        <v>12</v>
      </c>
    </row>
    <row r="8658" spans="1:11" x14ac:dyDescent="0.2">
      <c r="A8658" s="1">
        <v>8656</v>
      </c>
      <c r="B8658" t="s">
        <v>8677</v>
      </c>
      <c r="C8658">
        <v>949</v>
      </c>
      <c r="D8658" s="3">
        <v>8</v>
      </c>
      <c r="E8658">
        <v>5</v>
      </c>
      <c r="F8658">
        <v>0.76</v>
      </c>
      <c r="G8658">
        <v>18</v>
      </c>
      <c r="H8658" t="s">
        <v>14</v>
      </c>
      <c r="I8658">
        <v>1</v>
      </c>
      <c r="J8658">
        <v>0</v>
      </c>
      <c r="K8658" t="s">
        <v>12</v>
      </c>
    </row>
    <row r="8659" spans="1:11" x14ac:dyDescent="0.2">
      <c r="A8659" s="1">
        <v>8657</v>
      </c>
      <c r="B8659" t="s">
        <v>8678</v>
      </c>
      <c r="C8659">
        <v>925</v>
      </c>
      <c r="D8659" s="3">
        <v>8</v>
      </c>
      <c r="E8659">
        <v>5</v>
      </c>
      <c r="F8659">
        <v>0.79</v>
      </c>
      <c r="G8659">
        <v>20</v>
      </c>
      <c r="H8659" t="s">
        <v>11</v>
      </c>
      <c r="I8659">
        <v>1</v>
      </c>
      <c r="J8659">
        <v>0</v>
      </c>
      <c r="K8659" t="s">
        <v>12</v>
      </c>
    </row>
    <row r="8660" spans="1:11" x14ac:dyDescent="0.2">
      <c r="A8660" s="1">
        <v>8658</v>
      </c>
      <c r="B8660" t="s">
        <v>8679</v>
      </c>
      <c r="C8660">
        <v>606</v>
      </c>
      <c r="D8660" s="3">
        <v>8</v>
      </c>
      <c r="E8660">
        <v>4.5</v>
      </c>
      <c r="F8660">
        <v>0.84499999999999997</v>
      </c>
      <c r="G8660">
        <v>23</v>
      </c>
      <c r="H8660" s="5" t="s">
        <v>71</v>
      </c>
      <c r="I8660">
        <v>1</v>
      </c>
      <c r="J8660">
        <v>0</v>
      </c>
      <c r="K8660" t="s">
        <v>12</v>
      </c>
    </row>
    <row r="8661" spans="1:11" x14ac:dyDescent="0.2">
      <c r="A8661" s="1">
        <v>8659</v>
      </c>
      <c r="B8661" t="s">
        <v>8680</v>
      </c>
      <c r="C8661">
        <v>514</v>
      </c>
      <c r="D8661" s="3">
        <v>8</v>
      </c>
      <c r="E8661">
        <v>4.5</v>
      </c>
      <c r="F8661">
        <v>0.87</v>
      </c>
      <c r="G8661">
        <v>23</v>
      </c>
      <c r="H8661" s="5" t="s">
        <v>71</v>
      </c>
      <c r="I8661">
        <v>1</v>
      </c>
      <c r="J8661">
        <v>0</v>
      </c>
      <c r="K8661" t="s">
        <v>12</v>
      </c>
    </row>
    <row r="8662" spans="1:11" x14ac:dyDescent="0.2">
      <c r="A8662" s="1">
        <v>8660</v>
      </c>
      <c r="B8662" t="s">
        <v>8681</v>
      </c>
      <c r="C8662">
        <v>452</v>
      </c>
      <c r="D8662" s="3">
        <v>8</v>
      </c>
      <c r="E8662">
        <v>4.5</v>
      </c>
      <c r="F8662">
        <v>0.87</v>
      </c>
      <c r="G8662">
        <v>23</v>
      </c>
      <c r="H8662" t="s">
        <v>11</v>
      </c>
      <c r="I8662">
        <v>1</v>
      </c>
      <c r="J8662">
        <v>0</v>
      </c>
      <c r="K8662" t="s">
        <v>12</v>
      </c>
    </row>
    <row r="8663" spans="1:11" x14ac:dyDescent="0.2">
      <c r="A8663" s="1">
        <v>8661</v>
      </c>
      <c r="B8663" t="s">
        <v>8682</v>
      </c>
      <c r="C8663">
        <v>431</v>
      </c>
      <c r="D8663" s="3">
        <v>8</v>
      </c>
      <c r="E8663">
        <v>4.5</v>
      </c>
      <c r="F8663">
        <v>0.87</v>
      </c>
      <c r="G8663">
        <v>22</v>
      </c>
      <c r="H8663" t="s">
        <v>11</v>
      </c>
      <c r="I8663">
        <v>1</v>
      </c>
      <c r="J8663">
        <v>0</v>
      </c>
      <c r="K8663" t="s">
        <v>12</v>
      </c>
    </row>
    <row r="8664" spans="1:11" x14ac:dyDescent="0.2">
      <c r="A8664" s="1">
        <v>8662</v>
      </c>
      <c r="B8664" t="s">
        <v>8683</v>
      </c>
      <c r="C8664">
        <v>337</v>
      </c>
      <c r="D8664" s="3">
        <v>8.5</v>
      </c>
      <c r="E8664">
        <v>5</v>
      </c>
      <c r="F8664">
        <v>0.84499999999999997</v>
      </c>
      <c r="G8664">
        <v>26</v>
      </c>
      <c r="H8664" t="s">
        <v>79</v>
      </c>
      <c r="I8664">
        <v>1</v>
      </c>
      <c r="J8664">
        <v>0</v>
      </c>
      <c r="K8664" t="s">
        <v>12</v>
      </c>
    </row>
    <row r="8665" spans="1:11" x14ac:dyDescent="0.2">
      <c r="A8665" s="1">
        <v>8663</v>
      </c>
      <c r="B8665" t="s">
        <v>8684</v>
      </c>
      <c r="C8665">
        <v>295</v>
      </c>
      <c r="D8665" s="3">
        <v>9</v>
      </c>
      <c r="E8665">
        <v>6</v>
      </c>
      <c r="F8665">
        <v>0.76</v>
      </c>
      <c r="G8665">
        <v>26</v>
      </c>
      <c r="H8665" t="s">
        <v>79</v>
      </c>
      <c r="I8665">
        <v>1</v>
      </c>
      <c r="J8665">
        <v>0</v>
      </c>
      <c r="K8665" t="s">
        <v>12</v>
      </c>
    </row>
    <row r="8666" spans="1:11" x14ac:dyDescent="0.2">
      <c r="A8666" s="1">
        <v>8664</v>
      </c>
      <c r="B8666" t="s">
        <v>8685</v>
      </c>
      <c r="C8666">
        <v>249</v>
      </c>
      <c r="D8666" s="3">
        <v>9</v>
      </c>
      <c r="E8666">
        <v>5.5</v>
      </c>
      <c r="F8666">
        <v>0.79</v>
      </c>
      <c r="G8666">
        <v>27</v>
      </c>
      <c r="H8666" s="5" t="s">
        <v>71</v>
      </c>
      <c r="I8666">
        <v>1</v>
      </c>
      <c r="J8666">
        <v>0</v>
      </c>
      <c r="K8666" t="s">
        <v>12</v>
      </c>
    </row>
    <row r="8667" spans="1:11" x14ac:dyDescent="0.2">
      <c r="A8667" s="1">
        <v>8665</v>
      </c>
      <c r="B8667" t="s">
        <v>8686</v>
      </c>
      <c r="C8667">
        <v>209</v>
      </c>
      <c r="D8667" s="3">
        <v>9</v>
      </c>
      <c r="E8667">
        <v>6</v>
      </c>
      <c r="F8667">
        <v>0.82</v>
      </c>
      <c r="G8667">
        <v>24</v>
      </c>
      <c r="H8667" s="5" t="s">
        <v>71</v>
      </c>
      <c r="I8667">
        <v>1</v>
      </c>
      <c r="J8667">
        <v>0</v>
      </c>
      <c r="K8667" t="s">
        <v>12</v>
      </c>
    </row>
    <row r="8668" spans="1:11" x14ac:dyDescent="0.2">
      <c r="A8668" s="1">
        <v>8666</v>
      </c>
      <c r="B8668" t="s">
        <v>8687</v>
      </c>
      <c r="C8668">
        <v>135</v>
      </c>
      <c r="D8668" s="3">
        <v>8.5</v>
      </c>
      <c r="E8668">
        <v>5.5</v>
      </c>
      <c r="F8668">
        <v>0.87</v>
      </c>
      <c r="G8668">
        <v>20</v>
      </c>
      <c r="H8668" s="5" t="s">
        <v>71</v>
      </c>
      <c r="I8668">
        <v>1</v>
      </c>
      <c r="J8668">
        <v>0</v>
      </c>
      <c r="K8668" t="s">
        <v>12</v>
      </c>
    </row>
    <row r="8669" spans="1:11" x14ac:dyDescent="0.2">
      <c r="A8669" s="1">
        <v>8667</v>
      </c>
      <c r="B8669" t="s">
        <v>8688</v>
      </c>
      <c r="C8669">
        <v>102</v>
      </c>
      <c r="D8669" s="3">
        <v>9</v>
      </c>
      <c r="E8669">
        <v>6</v>
      </c>
      <c r="F8669">
        <v>0.87</v>
      </c>
      <c r="G8669">
        <v>24</v>
      </c>
      <c r="H8669" s="5" t="s">
        <v>71</v>
      </c>
      <c r="I8669">
        <v>0</v>
      </c>
      <c r="J8669">
        <v>1</v>
      </c>
      <c r="K8669" t="s">
        <v>12</v>
      </c>
    </row>
    <row r="8670" spans="1:11" x14ac:dyDescent="0.2">
      <c r="A8670" s="1">
        <v>8668</v>
      </c>
      <c r="B8670" t="s">
        <v>8689</v>
      </c>
      <c r="C8670">
        <v>61</v>
      </c>
      <c r="D8670" s="3">
        <v>9</v>
      </c>
      <c r="E8670">
        <v>6</v>
      </c>
      <c r="F8670">
        <v>0.87</v>
      </c>
      <c r="G8670">
        <v>20</v>
      </c>
      <c r="H8670" s="5" t="s">
        <v>71</v>
      </c>
      <c r="I8670">
        <v>0</v>
      </c>
      <c r="J8670">
        <v>1</v>
      </c>
      <c r="K8670" t="s">
        <v>12</v>
      </c>
    </row>
    <row r="8671" spans="1:11" x14ac:dyDescent="0.2">
      <c r="A8671" s="1">
        <v>8669</v>
      </c>
      <c r="B8671" t="s">
        <v>8690</v>
      </c>
      <c r="C8671">
        <v>50</v>
      </c>
      <c r="D8671" s="3">
        <v>9</v>
      </c>
      <c r="E8671">
        <v>6</v>
      </c>
      <c r="F8671">
        <v>0.90500000000000003</v>
      </c>
      <c r="G8671">
        <v>18.5</v>
      </c>
      <c r="H8671" s="5" t="s">
        <v>71</v>
      </c>
      <c r="I8671">
        <v>0</v>
      </c>
      <c r="J8671">
        <v>1</v>
      </c>
      <c r="K8671" t="s">
        <v>12</v>
      </c>
    </row>
    <row r="8672" spans="1:11" x14ac:dyDescent="0.2">
      <c r="A8672" s="1">
        <v>8670</v>
      </c>
      <c r="B8672" t="s">
        <v>8691</v>
      </c>
      <c r="C8672">
        <v>46</v>
      </c>
      <c r="D8672">
        <v>10</v>
      </c>
      <c r="E8672">
        <v>7.5</v>
      </c>
      <c r="F8672">
        <v>0.88</v>
      </c>
      <c r="G8672">
        <v>19.5</v>
      </c>
      <c r="H8672" t="s">
        <v>11</v>
      </c>
      <c r="I8672">
        <v>0</v>
      </c>
      <c r="J8672">
        <v>1</v>
      </c>
      <c r="K8672" t="s">
        <v>12</v>
      </c>
    </row>
    <row r="8673" spans="1:11" x14ac:dyDescent="0.2">
      <c r="A8673" s="1">
        <v>8671</v>
      </c>
      <c r="B8673" t="s">
        <v>8692</v>
      </c>
      <c r="C8673">
        <v>43</v>
      </c>
      <c r="D8673">
        <v>10</v>
      </c>
      <c r="E8673">
        <v>7.5</v>
      </c>
      <c r="F8673">
        <v>0.88</v>
      </c>
      <c r="G8673">
        <v>19.5</v>
      </c>
      <c r="H8673" t="s">
        <v>11</v>
      </c>
      <c r="I8673">
        <v>0</v>
      </c>
      <c r="J8673">
        <v>1</v>
      </c>
      <c r="K8673" t="s">
        <v>12</v>
      </c>
    </row>
    <row r="8674" spans="1:11" x14ac:dyDescent="0.2">
      <c r="A8674" s="1">
        <v>8672</v>
      </c>
      <c r="B8674" t="s">
        <v>8693</v>
      </c>
      <c r="C8674">
        <v>42</v>
      </c>
      <c r="D8674">
        <v>10</v>
      </c>
      <c r="E8674">
        <v>7.5</v>
      </c>
      <c r="F8674">
        <v>0.88</v>
      </c>
      <c r="G8674">
        <v>19.5</v>
      </c>
      <c r="H8674" t="s">
        <v>20</v>
      </c>
      <c r="I8674">
        <v>0</v>
      </c>
      <c r="J8674">
        <v>1</v>
      </c>
      <c r="K8674" t="s">
        <v>12</v>
      </c>
    </row>
    <row r="8675" spans="1:11" x14ac:dyDescent="0.2">
      <c r="A8675" s="1">
        <v>8673</v>
      </c>
      <c r="B8675" t="s">
        <v>8694</v>
      </c>
      <c r="C8675">
        <v>43</v>
      </c>
      <c r="D8675">
        <v>10</v>
      </c>
      <c r="E8675">
        <v>7.5</v>
      </c>
      <c r="F8675">
        <v>0.88</v>
      </c>
      <c r="G8675">
        <v>19.5</v>
      </c>
      <c r="H8675" s="5" t="s">
        <v>71</v>
      </c>
      <c r="I8675">
        <v>0</v>
      </c>
      <c r="J8675">
        <v>1</v>
      </c>
      <c r="K8675" t="s">
        <v>12</v>
      </c>
    </row>
    <row r="8676" spans="1:11" x14ac:dyDescent="0.2">
      <c r="A8676" s="1">
        <v>8674</v>
      </c>
      <c r="B8676" t="s">
        <v>8695</v>
      </c>
      <c r="C8676">
        <v>88</v>
      </c>
      <c r="D8676">
        <v>10</v>
      </c>
      <c r="E8676">
        <v>7</v>
      </c>
      <c r="F8676">
        <v>0.88</v>
      </c>
      <c r="G8676">
        <v>23</v>
      </c>
      <c r="H8676" s="5" t="s">
        <v>71</v>
      </c>
      <c r="I8676">
        <v>0</v>
      </c>
      <c r="J8676">
        <v>1</v>
      </c>
      <c r="K8676" t="s">
        <v>12</v>
      </c>
    </row>
    <row r="8677" spans="1:11" x14ac:dyDescent="0.2">
      <c r="A8677" s="1">
        <v>8675</v>
      </c>
      <c r="B8677" t="s">
        <v>8696</v>
      </c>
      <c r="C8677">
        <v>171</v>
      </c>
      <c r="D8677">
        <v>10.5</v>
      </c>
      <c r="E8677">
        <v>9</v>
      </c>
      <c r="F8677">
        <v>0.85</v>
      </c>
      <c r="G8677">
        <v>20</v>
      </c>
      <c r="H8677" t="s">
        <v>11</v>
      </c>
      <c r="I8677">
        <v>0</v>
      </c>
      <c r="J8677">
        <v>1</v>
      </c>
      <c r="K8677" t="s">
        <v>12</v>
      </c>
    </row>
    <row r="8678" spans="1:11" x14ac:dyDescent="0.2">
      <c r="A8678" s="1">
        <v>8676</v>
      </c>
      <c r="B8678" t="s">
        <v>8697</v>
      </c>
      <c r="C8678">
        <v>364</v>
      </c>
      <c r="D8678">
        <v>11</v>
      </c>
      <c r="E8678">
        <v>11</v>
      </c>
      <c r="F8678">
        <v>0.82</v>
      </c>
      <c r="G8678">
        <v>21.5</v>
      </c>
      <c r="H8678" t="s">
        <v>11</v>
      </c>
      <c r="I8678">
        <v>0</v>
      </c>
      <c r="J8678">
        <v>1</v>
      </c>
      <c r="K8678" t="s">
        <v>12</v>
      </c>
    </row>
    <row r="8679" spans="1:11" x14ac:dyDescent="0.2">
      <c r="A8679" s="1">
        <v>8677</v>
      </c>
      <c r="B8679" t="s">
        <v>8698</v>
      </c>
      <c r="C8679">
        <v>534</v>
      </c>
      <c r="D8679">
        <v>11</v>
      </c>
      <c r="E8679">
        <v>11</v>
      </c>
      <c r="F8679">
        <v>0.82</v>
      </c>
      <c r="G8679">
        <v>21</v>
      </c>
      <c r="H8679" t="s">
        <v>11</v>
      </c>
      <c r="I8679">
        <v>0</v>
      </c>
      <c r="J8679">
        <v>1</v>
      </c>
      <c r="K8679" t="s">
        <v>12</v>
      </c>
    </row>
    <row r="8680" spans="1:11" x14ac:dyDescent="0.2">
      <c r="A8680" s="1">
        <v>8678</v>
      </c>
      <c r="B8680" t="s">
        <v>8699</v>
      </c>
      <c r="C8680">
        <v>657</v>
      </c>
      <c r="D8680">
        <v>11</v>
      </c>
      <c r="E8680">
        <v>11</v>
      </c>
      <c r="F8680">
        <v>0.82</v>
      </c>
      <c r="G8680">
        <v>25</v>
      </c>
      <c r="H8680" t="s">
        <v>11</v>
      </c>
      <c r="I8680">
        <v>0</v>
      </c>
      <c r="J8680">
        <v>1</v>
      </c>
      <c r="K8680" t="s">
        <v>12</v>
      </c>
    </row>
    <row r="8681" spans="1:11" x14ac:dyDescent="0.2">
      <c r="A8681" s="1">
        <v>8679</v>
      </c>
      <c r="B8681" t="s">
        <v>8700</v>
      </c>
      <c r="C8681">
        <v>810</v>
      </c>
      <c r="D8681">
        <v>11</v>
      </c>
      <c r="E8681">
        <v>11</v>
      </c>
      <c r="F8681">
        <v>0.82</v>
      </c>
      <c r="G8681">
        <v>25</v>
      </c>
      <c r="H8681" t="s">
        <v>11</v>
      </c>
      <c r="I8681">
        <v>0</v>
      </c>
      <c r="J8681">
        <v>1</v>
      </c>
      <c r="K8681" t="s">
        <v>12</v>
      </c>
    </row>
    <row r="8682" spans="1:11" x14ac:dyDescent="0.2">
      <c r="A8682" s="1">
        <v>8680</v>
      </c>
      <c r="B8682" t="s">
        <v>8701</v>
      </c>
      <c r="C8682">
        <v>721</v>
      </c>
      <c r="D8682">
        <v>11</v>
      </c>
      <c r="E8682">
        <v>11</v>
      </c>
      <c r="F8682">
        <v>0.88</v>
      </c>
      <c r="G8682">
        <v>25</v>
      </c>
      <c r="H8682" t="s">
        <v>11</v>
      </c>
      <c r="I8682">
        <v>0</v>
      </c>
      <c r="J8682">
        <v>1</v>
      </c>
      <c r="K8682" t="s">
        <v>12</v>
      </c>
    </row>
    <row r="8683" spans="1:11" x14ac:dyDescent="0.2">
      <c r="A8683" s="1">
        <v>8681</v>
      </c>
      <c r="B8683" t="s">
        <v>8702</v>
      </c>
      <c r="C8683">
        <v>523</v>
      </c>
      <c r="D8683">
        <v>10</v>
      </c>
      <c r="E8683">
        <v>7</v>
      </c>
      <c r="F8683">
        <v>0.94</v>
      </c>
      <c r="G8683">
        <v>22</v>
      </c>
      <c r="H8683" s="5" t="s">
        <v>71</v>
      </c>
      <c r="I8683">
        <v>0</v>
      </c>
      <c r="J8683">
        <v>1</v>
      </c>
      <c r="K8683" t="s">
        <v>12</v>
      </c>
    </row>
    <row r="8684" spans="1:11" x14ac:dyDescent="0.2">
      <c r="A8684" s="1">
        <v>8682</v>
      </c>
      <c r="B8684" t="s">
        <v>8703</v>
      </c>
      <c r="C8684">
        <v>483</v>
      </c>
      <c r="D8684">
        <v>11</v>
      </c>
      <c r="E8684">
        <v>11</v>
      </c>
      <c r="F8684">
        <v>0.88</v>
      </c>
      <c r="G8684">
        <v>17</v>
      </c>
      <c r="H8684" s="5" t="s">
        <v>71</v>
      </c>
      <c r="I8684">
        <v>0</v>
      </c>
      <c r="J8684">
        <v>1</v>
      </c>
      <c r="K8684" t="s">
        <v>12</v>
      </c>
    </row>
    <row r="8685" spans="1:11" x14ac:dyDescent="0.2">
      <c r="A8685" s="1">
        <v>8683</v>
      </c>
      <c r="B8685" t="s">
        <v>8704</v>
      </c>
      <c r="C8685">
        <v>399</v>
      </c>
      <c r="D8685">
        <v>11.5</v>
      </c>
      <c r="E8685">
        <v>11.5</v>
      </c>
      <c r="F8685">
        <v>0.91</v>
      </c>
      <c r="G8685">
        <v>13</v>
      </c>
      <c r="H8685" s="5" t="s">
        <v>71</v>
      </c>
      <c r="I8685">
        <v>0</v>
      </c>
      <c r="J8685">
        <v>1</v>
      </c>
      <c r="K8685" t="s">
        <v>12</v>
      </c>
    </row>
    <row r="8686" spans="1:11" x14ac:dyDescent="0.2">
      <c r="A8686" s="1">
        <v>8684</v>
      </c>
      <c r="B8686" t="s">
        <v>8705</v>
      </c>
      <c r="C8686">
        <v>383</v>
      </c>
      <c r="D8686">
        <v>11</v>
      </c>
      <c r="E8686">
        <v>11</v>
      </c>
      <c r="F8686">
        <v>0.91</v>
      </c>
      <c r="G8686">
        <v>16</v>
      </c>
      <c r="H8686" s="5" t="s">
        <v>71</v>
      </c>
      <c r="I8686">
        <v>0</v>
      </c>
      <c r="J8686">
        <v>1</v>
      </c>
      <c r="K8686" t="s">
        <v>12</v>
      </c>
    </row>
    <row r="8687" spans="1:11" x14ac:dyDescent="0.2">
      <c r="A8687" s="1">
        <v>8685</v>
      </c>
      <c r="B8687" t="s">
        <v>8706</v>
      </c>
      <c r="C8687">
        <v>324</v>
      </c>
      <c r="D8687">
        <v>11</v>
      </c>
      <c r="E8687">
        <v>11</v>
      </c>
      <c r="F8687">
        <v>0.88</v>
      </c>
      <c r="G8687">
        <v>21.5</v>
      </c>
      <c r="H8687" s="5" t="s">
        <v>71</v>
      </c>
      <c r="I8687">
        <v>0</v>
      </c>
      <c r="J8687">
        <v>1</v>
      </c>
      <c r="K8687" t="s">
        <v>12</v>
      </c>
    </row>
    <row r="8688" spans="1:11" x14ac:dyDescent="0.2">
      <c r="A8688" s="1">
        <v>8686</v>
      </c>
      <c r="B8688" t="s">
        <v>8707</v>
      </c>
      <c r="C8688">
        <v>319</v>
      </c>
      <c r="D8688">
        <v>11</v>
      </c>
      <c r="E8688">
        <v>11</v>
      </c>
      <c r="F8688">
        <v>0.88</v>
      </c>
      <c r="G8688">
        <v>26</v>
      </c>
      <c r="H8688" s="5" t="s">
        <v>71</v>
      </c>
      <c r="I8688">
        <v>0</v>
      </c>
      <c r="J8688">
        <v>1</v>
      </c>
      <c r="K8688" t="s">
        <v>12</v>
      </c>
    </row>
    <row r="8689" spans="1:11" x14ac:dyDescent="0.2">
      <c r="A8689" s="1">
        <v>8687</v>
      </c>
      <c r="B8689" t="s">
        <v>8708</v>
      </c>
      <c r="C8689">
        <v>270</v>
      </c>
      <c r="D8689">
        <v>11</v>
      </c>
      <c r="E8689">
        <v>11</v>
      </c>
      <c r="F8689">
        <v>0.88</v>
      </c>
      <c r="G8689">
        <v>28</v>
      </c>
      <c r="H8689" t="s">
        <v>11</v>
      </c>
      <c r="I8689">
        <v>0</v>
      </c>
      <c r="J8689">
        <v>1</v>
      </c>
      <c r="K8689" t="s">
        <v>12</v>
      </c>
    </row>
    <row r="8690" spans="1:11" x14ac:dyDescent="0.2">
      <c r="A8690" s="1">
        <v>8688</v>
      </c>
      <c r="B8690" t="s">
        <v>8709</v>
      </c>
      <c r="C8690">
        <v>240</v>
      </c>
      <c r="D8690">
        <v>11</v>
      </c>
      <c r="E8690">
        <v>11</v>
      </c>
      <c r="F8690">
        <v>0.88</v>
      </c>
      <c r="G8690">
        <v>27</v>
      </c>
      <c r="H8690" s="5" t="s">
        <v>71</v>
      </c>
      <c r="I8690">
        <v>0</v>
      </c>
      <c r="J8690">
        <v>1</v>
      </c>
      <c r="K8690" t="s">
        <v>12</v>
      </c>
    </row>
    <row r="8691" spans="1:11" x14ac:dyDescent="0.2">
      <c r="A8691" s="1">
        <v>8689</v>
      </c>
      <c r="B8691" t="s">
        <v>8710</v>
      </c>
      <c r="C8691">
        <v>252</v>
      </c>
      <c r="D8691">
        <v>11</v>
      </c>
      <c r="E8691">
        <v>11</v>
      </c>
      <c r="F8691">
        <v>0.82</v>
      </c>
      <c r="G8691">
        <v>24</v>
      </c>
      <c r="H8691" t="s">
        <v>11</v>
      </c>
      <c r="I8691">
        <v>0</v>
      </c>
      <c r="J8691">
        <v>1</v>
      </c>
      <c r="K8691" t="s">
        <v>12</v>
      </c>
    </row>
    <row r="8692" spans="1:11" x14ac:dyDescent="0.2">
      <c r="A8692" s="1">
        <v>8690</v>
      </c>
      <c r="B8692" t="s">
        <v>8711</v>
      </c>
      <c r="C8692">
        <v>270</v>
      </c>
      <c r="D8692">
        <v>11</v>
      </c>
      <c r="E8692">
        <v>11</v>
      </c>
      <c r="F8692">
        <v>0.85</v>
      </c>
      <c r="G8692">
        <v>23</v>
      </c>
      <c r="H8692" t="s">
        <v>11</v>
      </c>
      <c r="I8692">
        <v>0</v>
      </c>
      <c r="J8692">
        <v>1</v>
      </c>
      <c r="K8692" t="s">
        <v>12</v>
      </c>
    </row>
    <row r="8693" spans="1:11" x14ac:dyDescent="0.2">
      <c r="A8693" s="1">
        <v>8691</v>
      </c>
      <c r="B8693" t="s">
        <v>8712</v>
      </c>
      <c r="C8693">
        <v>153</v>
      </c>
      <c r="D8693">
        <v>10.5</v>
      </c>
      <c r="E8693">
        <v>9</v>
      </c>
      <c r="F8693">
        <v>0.91</v>
      </c>
      <c r="G8693">
        <v>23</v>
      </c>
      <c r="H8693" s="5" t="s">
        <v>71</v>
      </c>
      <c r="I8693">
        <v>0</v>
      </c>
      <c r="J8693">
        <v>1</v>
      </c>
      <c r="K8693" t="s">
        <v>12</v>
      </c>
    </row>
    <row r="8694" spans="1:11" x14ac:dyDescent="0.2">
      <c r="A8694" s="1">
        <v>8692</v>
      </c>
      <c r="B8694" t="s">
        <v>8713</v>
      </c>
      <c r="C8694">
        <v>114</v>
      </c>
      <c r="D8694" s="3">
        <v>9.5</v>
      </c>
      <c r="E8694">
        <v>6</v>
      </c>
      <c r="F8694">
        <v>0.875</v>
      </c>
      <c r="G8694">
        <v>28.5</v>
      </c>
      <c r="H8694" s="5" t="s">
        <v>71</v>
      </c>
      <c r="I8694">
        <v>0</v>
      </c>
      <c r="J8694">
        <v>1</v>
      </c>
      <c r="K8694" t="s">
        <v>12</v>
      </c>
    </row>
    <row r="8695" spans="1:11" x14ac:dyDescent="0.2">
      <c r="A8695" s="1">
        <v>8693</v>
      </c>
      <c r="B8695" t="s">
        <v>8714</v>
      </c>
      <c r="C8695">
        <v>83</v>
      </c>
      <c r="D8695" s="3">
        <v>9</v>
      </c>
      <c r="E8695">
        <v>5</v>
      </c>
      <c r="F8695">
        <v>0.84499999999999997</v>
      </c>
      <c r="G8695">
        <v>28</v>
      </c>
      <c r="H8695" s="5" t="s">
        <v>71</v>
      </c>
      <c r="I8695">
        <v>0</v>
      </c>
      <c r="J8695">
        <v>1</v>
      </c>
      <c r="K8695" t="s">
        <v>12</v>
      </c>
    </row>
    <row r="8696" spans="1:11" x14ac:dyDescent="0.2">
      <c r="A8696" s="1">
        <v>8694</v>
      </c>
      <c r="B8696" t="s">
        <v>8715</v>
      </c>
      <c r="C8696">
        <v>65</v>
      </c>
      <c r="D8696" s="3">
        <v>8.5</v>
      </c>
      <c r="E8696">
        <v>4.5</v>
      </c>
      <c r="F8696">
        <v>0.76</v>
      </c>
      <c r="G8696">
        <v>26</v>
      </c>
      <c r="H8696" t="s">
        <v>20</v>
      </c>
      <c r="I8696">
        <v>0</v>
      </c>
      <c r="J8696">
        <v>1</v>
      </c>
      <c r="K8696" t="s">
        <v>12</v>
      </c>
    </row>
    <row r="8697" spans="1:11" x14ac:dyDescent="0.2">
      <c r="A8697" s="1">
        <v>8695</v>
      </c>
      <c r="B8697" t="s">
        <v>8716</v>
      </c>
      <c r="C8697">
        <v>48</v>
      </c>
      <c r="D8697" s="3">
        <v>8</v>
      </c>
      <c r="E8697">
        <v>5</v>
      </c>
      <c r="F8697">
        <v>0.71</v>
      </c>
      <c r="G8697">
        <v>17</v>
      </c>
      <c r="H8697" t="s">
        <v>79</v>
      </c>
      <c r="I8697">
        <v>0</v>
      </c>
      <c r="J8697">
        <v>1</v>
      </c>
      <c r="K8697" t="s">
        <v>12</v>
      </c>
    </row>
    <row r="8698" spans="1:11" x14ac:dyDescent="0.2">
      <c r="A8698" s="1">
        <v>8696</v>
      </c>
      <c r="B8698" t="s">
        <v>8717</v>
      </c>
      <c r="C8698">
        <v>36</v>
      </c>
      <c r="D8698" s="3">
        <v>7.5</v>
      </c>
      <c r="E8698">
        <v>5.5</v>
      </c>
      <c r="F8698">
        <v>0.71</v>
      </c>
      <c r="G8698">
        <v>12</v>
      </c>
      <c r="H8698" t="s">
        <v>14</v>
      </c>
      <c r="I8698">
        <v>0</v>
      </c>
      <c r="J8698">
        <v>1</v>
      </c>
      <c r="K8698" t="s">
        <v>12</v>
      </c>
    </row>
    <row r="8699" spans="1:11" x14ac:dyDescent="0.2">
      <c r="A8699" s="1">
        <v>8697</v>
      </c>
      <c r="B8699" t="s">
        <v>8718</v>
      </c>
      <c r="C8699">
        <v>48</v>
      </c>
      <c r="D8699" s="3">
        <v>7</v>
      </c>
      <c r="E8699">
        <v>5.5</v>
      </c>
      <c r="F8699">
        <v>0.71</v>
      </c>
      <c r="G8699">
        <v>9</v>
      </c>
      <c r="H8699" t="s">
        <v>14</v>
      </c>
      <c r="I8699">
        <v>0</v>
      </c>
      <c r="J8699">
        <v>1</v>
      </c>
      <c r="K8699" t="s">
        <v>12</v>
      </c>
    </row>
    <row r="8700" spans="1:11" x14ac:dyDescent="0.2">
      <c r="A8700" s="1">
        <v>8698</v>
      </c>
      <c r="B8700" t="s">
        <v>8719</v>
      </c>
      <c r="C8700">
        <v>93</v>
      </c>
      <c r="D8700" s="3">
        <v>7</v>
      </c>
      <c r="E8700">
        <v>5</v>
      </c>
      <c r="F8700">
        <v>0.73499999999999999</v>
      </c>
      <c r="G8700">
        <v>9</v>
      </c>
      <c r="H8700" t="s">
        <v>79</v>
      </c>
      <c r="I8700">
        <v>0</v>
      </c>
      <c r="J8700">
        <v>1</v>
      </c>
      <c r="K8700" t="s">
        <v>12</v>
      </c>
    </row>
    <row r="8701" spans="1:11" x14ac:dyDescent="0.2">
      <c r="A8701" s="1">
        <v>8699</v>
      </c>
      <c r="B8701" t="s">
        <v>8720</v>
      </c>
      <c r="C8701">
        <v>171</v>
      </c>
      <c r="D8701" s="3">
        <v>8</v>
      </c>
      <c r="E8701">
        <v>5</v>
      </c>
      <c r="F8701">
        <v>0.79</v>
      </c>
      <c r="G8701">
        <v>15</v>
      </c>
      <c r="H8701" t="s">
        <v>14</v>
      </c>
      <c r="I8701">
        <v>0</v>
      </c>
      <c r="J8701">
        <v>1</v>
      </c>
      <c r="K8701" t="s">
        <v>12</v>
      </c>
    </row>
    <row r="8702" spans="1:11" x14ac:dyDescent="0.2">
      <c r="A8702" s="1">
        <v>8700</v>
      </c>
      <c r="B8702" t="s">
        <v>8721</v>
      </c>
      <c r="C8702">
        <v>273</v>
      </c>
      <c r="D8702" s="3">
        <v>9</v>
      </c>
      <c r="E8702">
        <v>6</v>
      </c>
      <c r="F8702">
        <v>0.84499999999999997</v>
      </c>
      <c r="G8702">
        <v>19</v>
      </c>
      <c r="H8702" s="5" t="s">
        <v>71</v>
      </c>
      <c r="I8702">
        <v>0</v>
      </c>
      <c r="J8702">
        <v>1</v>
      </c>
      <c r="K8702" t="s">
        <v>12</v>
      </c>
    </row>
    <row r="8703" spans="1:11" x14ac:dyDescent="0.2">
      <c r="A8703" s="1">
        <v>8701</v>
      </c>
      <c r="B8703" t="s">
        <v>8722</v>
      </c>
      <c r="C8703">
        <v>410</v>
      </c>
      <c r="D8703">
        <v>10</v>
      </c>
      <c r="E8703">
        <v>7</v>
      </c>
      <c r="F8703">
        <v>0.82</v>
      </c>
      <c r="G8703">
        <v>23</v>
      </c>
      <c r="H8703" s="5" t="s">
        <v>71</v>
      </c>
      <c r="I8703">
        <v>0</v>
      </c>
      <c r="J8703">
        <v>1</v>
      </c>
      <c r="K8703" t="s">
        <v>12</v>
      </c>
    </row>
    <row r="8704" spans="1:11" x14ac:dyDescent="0.2">
      <c r="A8704" s="1">
        <v>8702</v>
      </c>
      <c r="B8704" t="s">
        <v>8723</v>
      </c>
      <c r="C8704">
        <v>348</v>
      </c>
      <c r="D8704" s="3">
        <v>9</v>
      </c>
      <c r="E8704">
        <v>6</v>
      </c>
      <c r="F8704">
        <v>0.87</v>
      </c>
      <c r="G8704">
        <v>26</v>
      </c>
      <c r="H8704" s="5" t="s">
        <v>71</v>
      </c>
      <c r="I8704">
        <v>0</v>
      </c>
      <c r="J8704">
        <v>1</v>
      </c>
      <c r="K8704" t="s">
        <v>12</v>
      </c>
    </row>
    <row r="8705" spans="1:11" x14ac:dyDescent="0.2">
      <c r="A8705" s="1">
        <v>8703</v>
      </c>
      <c r="B8705" t="s">
        <v>8724</v>
      </c>
      <c r="C8705">
        <v>241</v>
      </c>
      <c r="D8705" s="3">
        <v>9</v>
      </c>
      <c r="E8705">
        <v>5.5</v>
      </c>
      <c r="F8705">
        <v>0.87</v>
      </c>
      <c r="G8705">
        <v>27</v>
      </c>
      <c r="H8705" s="5" t="s">
        <v>71</v>
      </c>
      <c r="I8705">
        <v>0</v>
      </c>
      <c r="J8705">
        <v>1</v>
      </c>
      <c r="K8705" t="s">
        <v>12</v>
      </c>
    </row>
    <row r="8706" spans="1:11" x14ac:dyDescent="0.2">
      <c r="A8706" s="1">
        <v>8704</v>
      </c>
      <c r="B8706" t="s">
        <v>8725</v>
      </c>
      <c r="C8706">
        <v>173</v>
      </c>
      <c r="D8706" s="3">
        <v>9</v>
      </c>
      <c r="E8706">
        <v>6</v>
      </c>
      <c r="F8706">
        <v>0.87</v>
      </c>
      <c r="G8706">
        <v>26</v>
      </c>
      <c r="H8706" s="5" t="s">
        <v>71</v>
      </c>
      <c r="I8706">
        <v>0</v>
      </c>
      <c r="J8706">
        <v>1</v>
      </c>
      <c r="K8706" t="s">
        <v>12</v>
      </c>
    </row>
    <row r="8707" spans="1:11" x14ac:dyDescent="0.2">
      <c r="A8707" s="1">
        <v>8705</v>
      </c>
      <c r="B8707" t="s">
        <v>8726</v>
      </c>
      <c r="C8707">
        <v>185</v>
      </c>
      <c r="D8707" s="3">
        <v>9.5</v>
      </c>
      <c r="E8707">
        <v>6.5</v>
      </c>
      <c r="F8707">
        <v>0.84499999999999997</v>
      </c>
      <c r="G8707">
        <v>24</v>
      </c>
      <c r="H8707" s="5" t="s">
        <v>71</v>
      </c>
      <c r="I8707">
        <v>0</v>
      </c>
      <c r="J8707">
        <v>1</v>
      </c>
      <c r="K8707" t="s">
        <v>12</v>
      </c>
    </row>
    <row r="8708" spans="1:11" x14ac:dyDescent="0.2">
      <c r="A8708" s="1">
        <v>8706</v>
      </c>
      <c r="B8708" t="s">
        <v>8727</v>
      </c>
      <c r="C8708">
        <v>316</v>
      </c>
      <c r="D8708">
        <v>10</v>
      </c>
      <c r="E8708">
        <v>8</v>
      </c>
      <c r="F8708">
        <v>0.85</v>
      </c>
      <c r="G8708">
        <v>14</v>
      </c>
      <c r="H8708" s="5" t="s">
        <v>71</v>
      </c>
      <c r="I8708">
        <v>0</v>
      </c>
      <c r="J8708">
        <v>1</v>
      </c>
      <c r="K8708" t="s">
        <v>12</v>
      </c>
    </row>
    <row r="8709" spans="1:11" x14ac:dyDescent="0.2">
      <c r="A8709" s="1">
        <v>8707</v>
      </c>
      <c r="B8709" t="s">
        <v>8728</v>
      </c>
      <c r="C8709">
        <v>357</v>
      </c>
      <c r="D8709" s="3">
        <v>9.5</v>
      </c>
      <c r="E8709">
        <v>8</v>
      </c>
      <c r="F8709">
        <v>0.84499999999999997</v>
      </c>
      <c r="G8709">
        <v>10</v>
      </c>
      <c r="H8709" s="5" t="s">
        <v>71</v>
      </c>
      <c r="I8709">
        <v>0</v>
      </c>
      <c r="J8709">
        <v>1</v>
      </c>
      <c r="K8709" t="s">
        <v>12</v>
      </c>
    </row>
    <row r="8710" spans="1:11" x14ac:dyDescent="0.2">
      <c r="A8710" s="1">
        <v>8708</v>
      </c>
      <c r="B8710" t="s">
        <v>8729</v>
      </c>
      <c r="C8710">
        <v>344</v>
      </c>
      <c r="D8710" s="3">
        <v>9</v>
      </c>
      <c r="E8710">
        <v>8</v>
      </c>
      <c r="F8710">
        <v>0.87</v>
      </c>
      <c r="G8710">
        <v>6.5</v>
      </c>
      <c r="H8710" t="s">
        <v>11</v>
      </c>
      <c r="I8710">
        <v>0</v>
      </c>
      <c r="J8710">
        <v>1</v>
      </c>
      <c r="K8710" t="s">
        <v>12</v>
      </c>
    </row>
    <row r="8711" spans="1:11" x14ac:dyDescent="0.2">
      <c r="A8711" s="1">
        <v>8709</v>
      </c>
      <c r="B8711" t="s">
        <v>8730</v>
      </c>
      <c r="C8711">
        <v>375</v>
      </c>
      <c r="D8711" s="3">
        <v>9</v>
      </c>
      <c r="E8711">
        <v>8</v>
      </c>
      <c r="F8711">
        <v>0.87</v>
      </c>
      <c r="G8711">
        <v>7</v>
      </c>
      <c r="H8711" t="s">
        <v>79</v>
      </c>
      <c r="I8711">
        <v>0</v>
      </c>
      <c r="J8711">
        <v>1</v>
      </c>
      <c r="K8711" t="s">
        <v>12</v>
      </c>
    </row>
    <row r="8712" spans="1:11" x14ac:dyDescent="0.2">
      <c r="A8712" s="1">
        <v>8710</v>
      </c>
      <c r="B8712" t="s">
        <v>8731</v>
      </c>
      <c r="C8712">
        <v>262</v>
      </c>
      <c r="D8712" s="3">
        <v>8.5</v>
      </c>
      <c r="E8712">
        <v>7.5</v>
      </c>
      <c r="F8712">
        <v>0.9</v>
      </c>
      <c r="G8712">
        <v>6.5</v>
      </c>
      <c r="H8712" t="s">
        <v>14</v>
      </c>
      <c r="I8712">
        <v>0</v>
      </c>
      <c r="J8712">
        <v>1</v>
      </c>
      <c r="K8712" t="s">
        <v>12</v>
      </c>
    </row>
    <row r="8713" spans="1:11" x14ac:dyDescent="0.2">
      <c r="A8713" s="1">
        <v>8711</v>
      </c>
      <c r="B8713" t="s">
        <v>8732</v>
      </c>
      <c r="C8713">
        <v>237</v>
      </c>
      <c r="D8713" s="3">
        <v>8</v>
      </c>
      <c r="E8713">
        <v>6.5</v>
      </c>
      <c r="F8713">
        <v>0.87</v>
      </c>
      <c r="G8713">
        <v>8</v>
      </c>
      <c r="H8713" t="s">
        <v>14</v>
      </c>
      <c r="I8713">
        <v>0</v>
      </c>
      <c r="J8713">
        <v>1</v>
      </c>
      <c r="K8713" t="s">
        <v>12</v>
      </c>
    </row>
    <row r="8714" spans="1:11" x14ac:dyDescent="0.2">
      <c r="A8714" s="1">
        <v>8712</v>
      </c>
      <c r="B8714" t="s">
        <v>8733</v>
      </c>
      <c r="C8714">
        <v>228</v>
      </c>
      <c r="D8714" s="3">
        <v>7</v>
      </c>
      <c r="E8714">
        <v>6</v>
      </c>
      <c r="F8714">
        <v>0.93</v>
      </c>
      <c r="G8714">
        <v>7</v>
      </c>
      <c r="H8714" t="s">
        <v>14</v>
      </c>
      <c r="I8714">
        <v>0</v>
      </c>
      <c r="J8714">
        <v>1</v>
      </c>
      <c r="K8714" t="s">
        <v>12</v>
      </c>
    </row>
    <row r="8715" spans="1:11" x14ac:dyDescent="0.2">
      <c r="A8715" s="1">
        <v>8713</v>
      </c>
      <c r="B8715" t="s">
        <v>8734</v>
      </c>
      <c r="C8715">
        <v>169</v>
      </c>
      <c r="D8715" s="3">
        <v>8</v>
      </c>
      <c r="E8715">
        <v>6.5</v>
      </c>
      <c r="F8715">
        <v>0.87</v>
      </c>
      <c r="G8715">
        <v>8</v>
      </c>
      <c r="H8715" t="s">
        <v>14</v>
      </c>
      <c r="I8715">
        <v>0</v>
      </c>
      <c r="J8715">
        <v>1</v>
      </c>
      <c r="K8715" t="s">
        <v>12</v>
      </c>
    </row>
    <row r="8716" spans="1:11" x14ac:dyDescent="0.2">
      <c r="A8716" s="1">
        <v>8714</v>
      </c>
      <c r="B8716" t="s">
        <v>8735</v>
      </c>
      <c r="C8716">
        <v>140</v>
      </c>
      <c r="D8716" s="3">
        <v>8</v>
      </c>
      <c r="E8716">
        <v>6.5</v>
      </c>
      <c r="F8716">
        <v>0.87</v>
      </c>
      <c r="G8716">
        <v>9</v>
      </c>
      <c r="H8716" t="s">
        <v>14</v>
      </c>
      <c r="I8716">
        <v>0</v>
      </c>
      <c r="J8716">
        <v>1</v>
      </c>
      <c r="K8716" t="s">
        <v>12</v>
      </c>
    </row>
    <row r="8717" spans="1:11" x14ac:dyDescent="0.2">
      <c r="A8717" s="1">
        <v>8715</v>
      </c>
      <c r="B8717" t="s">
        <v>8736</v>
      </c>
      <c r="C8717">
        <v>81</v>
      </c>
      <c r="D8717" s="3">
        <v>8</v>
      </c>
      <c r="E8717">
        <v>6</v>
      </c>
      <c r="F8717">
        <v>0.87</v>
      </c>
      <c r="G8717">
        <v>10</v>
      </c>
      <c r="H8717" t="s">
        <v>14</v>
      </c>
      <c r="I8717">
        <v>0</v>
      </c>
      <c r="J8717">
        <v>0</v>
      </c>
      <c r="K8717" t="s">
        <v>12</v>
      </c>
    </row>
    <row r="8718" spans="1:11" x14ac:dyDescent="0.2">
      <c r="A8718" s="1">
        <v>8716</v>
      </c>
      <c r="B8718" t="s">
        <v>8737</v>
      </c>
      <c r="C8718">
        <v>59</v>
      </c>
      <c r="D8718" s="3">
        <v>8</v>
      </c>
      <c r="E8718">
        <v>6</v>
      </c>
      <c r="F8718">
        <v>0.84499999999999997</v>
      </c>
      <c r="G8718">
        <v>13</v>
      </c>
      <c r="H8718" t="s">
        <v>14</v>
      </c>
      <c r="I8718">
        <v>0</v>
      </c>
      <c r="J8718">
        <v>0</v>
      </c>
      <c r="K8718" t="s">
        <v>12</v>
      </c>
    </row>
    <row r="8719" spans="1:11" x14ac:dyDescent="0.2">
      <c r="A8719" s="1">
        <v>8717</v>
      </c>
      <c r="B8719" t="s">
        <v>8738</v>
      </c>
      <c r="C8719">
        <v>34</v>
      </c>
      <c r="D8719" s="3">
        <v>8</v>
      </c>
      <c r="E8719">
        <v>6</v>
      </c>
      <c r="F8719">
        <v>0.82</v>
      </c>
      <c r="G8719">
        <v>11</v>
      </c>
      <c r="H8719" t="s">
        <v>14</v>
      </c>
      <c r="I8719">
        <v>0</v>
      </c>
      <c r="J8719">
        <v>0</v>
      </c>
      <c r="K8719" t="s">
        <v>12</v>
      </c>
    </row>
    <row r="8720" spans="1:11" x14ac:dyDescent="0.2">
      <c r="A8720" s="1">
        <v>8718</v>
      </c>
      <c r="B8720" t="s">
        <v>8739</v>
      </c>
      <c r="C8720">
        <v>25</v>
      </c>
      <c r="D8720" s="3">
        <v>8</v>
      </c>
      <c r="E8720">
        <v>6</v>
      </c>
      <c r="F8720">
        <v>0.82</v>
      </c>
      <c r="G8720">
        <v>12</v>
      </c>
      <c r="H8720" t="s">
        <v>79</v>
      </c>
      <c r="I8720">
        <v>0</v>
      </c>
      <c r="J8720">
        <v>0</v>
      </c>
      <c r="K8720" t="s">
        <v>12</v>
      </c>
    </row>
    <row r="8721" spans="1:11" x14ac:dyDescent="0.2">
      <c r="A8721" s="1">
        <v>8719</v>
      </c>
      <c r="B8721" t="s">
        <v>8740</v>
      </c>
      <c r="C8721">
        <v>37</v>
      </c>
      <c r="D8721" s="3">
        <v>8</v>
      </c>
      <c r="E8721">
        <v>6</v>
      </c>
      <c r="F8721">
        <v>0.82</v>
      </c>
      <c r="G8721">
        <v>10</v>
      </c>
      <c r="H8721" t="s">
        <v>79</v>
      </c>
      <c r="I8721">
        <v>0</v>
      </c>
      <c r="J8721">
        <v>0</v>
      </c>
      <c r="K8721" t="s">
        <v>12</v>
      </c>
    </row>
    <row r="8722" spans="1:11" x14ac:dyDescent="0.2">
      <c r="A8722" s="1">
        <v>8720</v>
      </c>
      <c r="B8722" t="s">
        <v>8741</v>
      </c>
      <c r="C8722">
        <v>102</v>
      </c>
      <c r="D8722" s="3">
        <v>8</v>
      </c>
      <c r="E8722">
        <v>6</v>
      </c>
      <c r="F8722">
        <v>0.84499999999999997</v>
      </c>
      <c r="G8722">
        <v>11</v>
      </c>
      <c r="H8722" t="s">
        <v>79</v>
      </c>
      <c r="I8722">
        <v>0</v>
      </c>
      <c r="J8722">
        <v>0</v>
      </c>
      <c r="K8722" t="s">
        <v>12</v>
      </c>
    </row>
    <row r="8723" spans="1:11" x14ac:dyDescent="0.2">
      <c r="A8723" s="1">
        <v>8721</v>
      </c>
      <c r="B8723" t="s">
        <v>8742</v>
      </c>
      <c r="C8723">
        <v>454</v>
      </c>
      <c r="D8723" s="3">
        <v>8</v>
      </c>
      <c r="E8723">
        <v>6</v>
      </c>
      <c r="F8723">
        <v>0.87</v>
      </c>
      <c r="G8723">
        <v>11</v>
      </c>
      <c r="H8723" t="s">
        <v>14</v>
      </c>
      <c r="I8723">
        <v>0</v>
      </c>
      <c r="J8723">
        <v>0</v>
      </c>
      <c r="K8723" t="s">
        <v>12</v>
      </c>
    </row>
    <row r="8724" spans="1:11" x14ac:dyDescent="0.2">
      <c r="A8724" s="1">
        <v>8722</v>
      </c>
      <c r="B8724" t="s">
        <v>8743</v>
      </c>
      <c r="C8724" s="4">
        <v>1570</v>
      </c>
      <c r="D8724" s="3">
        <v>8</v>
      </c>
      <c r="E8724">
        <v>6</v>
      </c>
      <c r="F8724">
        <v>0.84499999999999997</v>
      </c>
      <c r="G8724">
        <v>12</v>
      </c>
      <c r="H8724" t="s">
        <v>14</v>
      </c>
      <c r="I8724">
        <v>0</v>
      </c>
      <c r="J8724">
        <v>0</v>
      </c>
      <c r="K8724" t="s">
        <v>12</v>
      </c>
    </row>
    <row r="8725" spans="1:11" x14ac:dyDescent="0.2">
      <c r="A8725" s="1">
        <v>8723</v>
      </c>
      <c r="B8725" t="s">
        <v>8744</v>
      </c>
      <c r="C8725" s="4">
        <v>3236</v>
      </c>
      <c r="D8725" s="3">
        <v>8.5</v>
      </c>
      <c r="E8725">
        <v>6.5</v>
      </c>
      <c r="F8725">
        <v>0.82</v>
      </c>
      <c r="G8725">
        <v>14</v>
      </c>
      <c r="H8725" t="s">
        <v>79</v>
      </c>
      <c r="I8725">
        <v>0</v>
      </c>
      <c r="J8725">
        <v>0</v>
      </c>
      <c r="K8725" t="s">
        <v>12</v>
      </c>
    </row>
    <row r="8726" spans="1:11" x14ac:dyDescent="0.2">
      <c r="A8726" s="1">
        <v>8724</v>
      </c>
      <c r="B8726" t="s">
        <v>8745</v>
      </c>
      <c r="C8726" s="4">
        <v>1347</v>
      </c>
      <c r="D8726" s="3">
        <v>9</v>
      </c>
      <c r="E8726">
        <v>7</v>
      </c>
      <c r="F8726">
        <v>0.84499999999999997</v>
      </c>
      <c r="G8726">
        <v>14</v>
      </c>
      <c r="H8726" t="s">
        <v>79</v>
      </c>
      <c r="I8726">
        <v>0</v>
      </c>
      <c r="J8726">
        <v>0</v>
      </c>
      <c r="K8726" t="s">
        <v>12</v>
      </c>
    </row>
    <row r="8727" spans="1:11" x14ac:dyDescent="0.2">
      <c r="A8727" s="1">
        <v>8725</v>
      </c>
      <c r="B8727" t="s">
        <v>8746</v>
      </c>
      <c r="C8727">
        <v>621</v>
      </c>
      <c r="D8727">
        <v>10</v>
      </c>
      <c r="E8727">
        <v>8</v>
      </c>
      <c r="F8727">
        <v>0.82</v>
      </c>
      <c r="G8727">
        <v>16</v>
      </c>
      <c r="H8727" t="s">
        <v>79</v>
      </c>
      <c r="I8727">
        <v>0</v>
      </c>
      <c r="J8727">
        <v>0</v>
      </c>
      <c r="K8727" t="s">
        <v>12</v>
      </c>
    </row>
    <row r="8728" spans="1:11" x14ac:dyDescent="0.2">
      <c r="A8728" s="1">
        <v>8726</v>
      </c>
      <c r="B8728" t="s">
        <v>8747</v>
      </c>
      <c r="C8728">
        <v>640</v>
      </c>
      <c r="D8728">
        <v>10.5</v>
      </c>
      <c r="E8728">
        <v>9.5</v>
      </c>
      <c r="F8728">
        <v>0.77</v>
      </c>
      <c r="G8728">
        <v>17</v>
      </c>
      <c r="H8728" t="s">
        <v>79</v>
      </c>
      <c r="I8728">
        <v>0</v>
      </c>
      <c r="J8728">
        <v>0</v>
      </c>
      <c r="K8728" t="s">
        <v>12</v>
      </c>
    </row>
    <row r="8729" spans="1:11" x14ac:dyDescent="0.2">
      <c r="A8729" s="1">
        <v>8727</v>
      </c>
      <c r="B8729" t="s">
        <v>8748</v>
      </c>
      <c r="C8729">
        <v>764</v>
      </c>
      <c r="D8729">
        <v>11</v>
      </c>
      <c r="E8729">
        <v>11</v>
      </c>
      <c r="F8729">
        <v>0.745</v>
      </c>
      <c r="G8729">
        <v>17</v>
      </c>
      <c r="H8729" s="5" t="s">
        <v>71</v>
      </c>
      <c r="I8729">
        <v>0</v>
      </c>
      <c r="J8729">
        <v>0</v>
      </c>
      <c r="K8729" t="s">
        <v>12</v>
      </c>
    </row>
    <row r="8730" spans="1:11" x14ac:dyDescent="0.2">
      <c r="A8730" s="1">
        <v>8728</v>
      </c>
      <c r="B8730" t="s">
        <v>8749</v>
      </c>
      <c r="C8730">
        <v>821</v>
      </c>
      <c r="D8730">
        <v>10</v>
      </c>
      <c r="E8730">
        <v>8</v>
      </c>
      <c r="F8730">
        <v>0.82</v>
      </c>
      <c r="G8730">
        <v>13</v>
      </c>
      <c r="H8730" s="5" t="s">
        <v>71</v>
      </c>
      <c r="I8730">
        <v>0</v>
      </c>
      <c r="J8730">
        <v>0</v>
      </c>
      <c r="K8730" t="s">
        <v>12</v>
      </c>
    </row>
    <row r="8731" spans="1:11" x14ac:dyDescent="0.2">
      <c r="A8731" s="1">
        <v>8729</v>
      </c>
      <c r="B8731" t="s">
        <v>8750</v>
      </c>
      <c r="C8731">
        <v>764</v>
      </c>
      <c r="D8731">
        <v>10</v>
      </c>
      <c r="E8731">
        <v>9</v>
      </c>
      <c r="F8731">
        <v>0.79</v>
      </c>
      <c r="G8731">
        <v>8</v>
      </c>
      <c r="H8731" t="s">
        <v>79</v>
      </c>
      <c r="I8731">
        <v>0</v>
      </c>
      <c r="J8731">
        <v>0</v>
      </c>
      <c r="K8731" t="s">
        <v>12</v>
      </c>
    </row>
    <row r="8732" spans="1:11" x14ac:dyDescent="0.2">
      <c r="A8732" s="1">
        <v>8730</v>
      </c>
      <c r="B8732" t="s">
        <v>8751</v>
      </c>
      <c r="C8732">
        <v>865</v>
      </c>
      <c r="D8732" s="3">
        <v>9.5</v>
      </c>
      <c r="E8732">
        <v>8</v>
      </c>
      <c r="F8732">
        <v>0.84499999999999997</v>
      </c>
      <c r="G8732">
        <v>10</v>
      </c>
      <c r="H8732" t="s">
        <v>79</v>
      </c>
      <c r="I8732">
        <v>0</v>
      </c>
      <c r="J8732">
        <v>0</v>
      </c>
      <c r="K8732" t="s">
        <v>12</v>
      </c>
    </row>
    <row r="8733" spans="1:11" x14ac:dyDescent="0.2">
      <c r="A8733" s="1">
        <v>8731</v>
      </c>
      <c r="B8733" t="s">
        <v>8752</v>
      </c>
      <c r="C8733" s="4">
        <v>1193</v>
      </c>
      <c r="D8733" s="3">
        <v>9</v>
      </c>
      <c r="E8733">
        <v>7.5</v>
      </c>
      <c r="F8733">
        <v>0.87</v>
      </c>
      <c r="G8733">
        <v>10</v>
      </c>
      <c r="H8733" t="s">
        <v>79</v>
      </c>
      <c r="I8733">
        <v>0</v>
      </c>
      <c r="J8733">
        <v>0</v>
      </c>
      <c r="K8733" t="s">
        <v>12</v>
      </c>
    </row>
    <row r="8734" spans="1:11" x14ac:dyDescent="0.2">
      <c r="A8734" s="1">
        <v>8732</v>
      </c>
      <c r="B8734" t="s">
        <v>8753</v>
      </c>
      <c r="C8734" s="4">
        <v>2819</v>
      </c>
      <c r="D8734" s="3">
        <v>9</v>
      </c>
      <c r="E8734">
        <v>7</v>
      </c>
      <c r="F8734">
        <v>0.84499999999999997</v>
      </c>
      <c r="G8734">
        <v>11</v>
      </c>
      <c r="H8734" t="s">
        <v>79</v>
      </c>
      <c r="I8734">
        <v>0</v>
      </c>
      <c r="J8734">
        <v>0</v>
      </c>
      <c r="K8734" t="s">
        <v>12</v>
      </c>
    </row>
    <row r="8735" spans="1:11" x14ac:dyDescent="0.2">
      <c r="A8735" s="1">
        <v>8733</v>
      </c>
      <c r="B8735" t="s">
        <v>8754</v>
      </c>
      <c r="C8735" s="4">
        <v>2439</v>
      </c>
      <c r="D8735" s="3">
        <v>8.5</v>
      </c>
      <c r="E8735">
        <v>6.5</v>
      </c>
      <c r="F8735">
        <v>0.82</v>
      </c>
      <c r="G8735">
        <v>11</v>
      </c>
      <c r="H8735" t="s">
        <v>14</v>
      </c>
      <c r="I8735">
        <v>0</v>
      </c>
      <c r="J8735">
        <v>0</v>
      </c>
      <c r="K8735" t="s">
        <v>12</v>
      </c>
    </row>
    <row r="8736" spans="1:11" x14ac:dyDescent="0.2">
      <c r="A8736" s="1">
        <v>8734</v>
      </c>
      <c r="B8736" t="s">
        <v>8755</v>
      </c>
      <c r="C8736" s="4">
        <v>1184</v>
      </c>
      <c r="D8736" s="3">
        <v>9</v>
      </c>
      <c r="E8736">
        <v>7</v>
      </c>
      <c r="F8736">
        <v>0.76</v>
      </c>
      <c r="G8736">
        <v>12</v>
      </c>
      <c r="H8736" t="s">
        <v>14</v>
      </c>
      <c r="I8736">
        <v>0</v>
      </c>
      <c r="J8736">
        <v>0</v>
      </c>
      <c r="K8736" t="s">
        <v>12</v>
      </c>
    </row>
    <row r="8737" spans="1:11" x14ac:dyDescent="0.2">
      <c r="A8737" s="1">
        <v>8735</v>
      </c>
      <c r="B8737" t="s">
        <v>8756</v>
      </c>
      <c r="C8737">
        <v>614</v>
      </c>
      <c r="D8737" s="3">
        <v>9</v>
      </c>
      <c r="E8737">
        <v>6.5</v>
      </c>
      <c r="F8737">
        <v>0.82</v>
      </c>
      <c r="G8737">
        <v>15</v>
      </c>
      <c r="H8737" t="s">
        <v>11</v>
      </c>
      <c r="I8737">
        <v>0</v>
      </c>
      <c r="J8737">
        <v>0</v>
      </c>
      <c r="K8737" t="s">
        <v>12</v>
      </c>
    </row>
    <row r="8738" spans="1:11" x14ac:dyDescent="0.2">
      <c r="A8738" s="1">
        <v>8736</v>
      </c>
      <c r="B8738" t="s">
        <v>8757</v>
      </c>
      <c r="C8738">
        <v>397</v>
      </c>
      <c r="D8738" s="3">
        <v>8</v>
      </c>
      <c r="E8738">
        <v>5.5</v>
      </c>
      <c r="F8738">
        <v>0.87</v>
      </c>
      <c r="G8738">
        <v>14</v>
      </c>
      <c r="H8738" t="s">
        <v>14</v>
      </c>
      <c r="I8738">
        <v>0</v>
      </c>
      <c r="J8738">
        <v>0</v>
      </c>
      <c r="K8738" t="s">
        <v>12</v>
      </c>
    </row>
    <row r="8739" spans="1:11" x14ac:dyDescent="0.2">
      <c r="A8739" s="1">
        <v>8737</v>
      </c>
      <c r="B8739" t="s">
        <v>8758</v>
      </c>
      <c r="C8739">
        <v>293</v>
      </c>
      <c r="D8739" s="3">
        <v>9</v>
      </c>
      <c r="E8739">
        <v>7</v>
      </c>
      <c r="F8739">
        <v>0.82</v>
      </c>
      <c r="G8739">
        <v>15</v>
      </c>
      <c r="H8739" t="s">
        <v>11</v>
      </c>
      <c r="I8739">
        <v>0</v>
      </c>
      <c r="J8739">
        <v>0</v>
      </c>
      <c r="K8739" t="s">
        <v>12</v>
      </c>
    </row>
    <row r="8740" spans="1:11" x14ac:dyDescent="0.2">
      <c r="A8740" s="1">
        <v>8738</v>
      </c>
      <c r="B8740" t="s">
        <v>8759</v>
      </c>
      <c r="C8740">
        <v>174</v>
      </c>
      <c r="D8740" s="3">
        <v>9</v>
      </c>
      <c r="E8740">
        <v>7</v>
      </c>
      <c r="F8740">
        <v>0.82</v>
      </c>
      <c r="G8740">
        <v>13</v>
      </c>
      <c r="H8740" t="s">
        <v>79</v>
      </c>
      <c r="I8740">
        <v>0</v>
      </c>
      <c r="J8740">
        <v>0</v>
      </c>
      <c r="K8740" t="s">
        <v>12</v>
      </c>
    </row>
    <row r="8741" spans="1:11" x14ac:dyDescent="0.2">
      <c r="A8741" s="1">
        <v>8739</v>
      </c>
      <c r="B8741" t="s">
        <v>8760</v>
      </c>
      <c r="C8741">
        <v>93</v>
      </c>
      <c r="D8741" s="3">
        <v>9</v>
      </c>
      <c r="E8741">
        <v>6.5</v>
      </c>
      <c r="F8741">
        <v>0.87</v>
      </c>
      <c r="G8741">
        <v>16</v>
      </c>
      <c r="H8741" s="5" t="s">
        <v>71</v>
      </c>
      <c r="I8741">
        <v>0</v>
      </c>
      <c r="J8741">
        <v>0</v>
      </c>
      <c r="K8741" t="s">
        <v>12</v>
      </c>
    </row>
    <row r="8742" spans="1:11" x14ac:dyDescent="0.2">
      <c r="A8742" s="1">
        <v>8740</v>
      </c>
      <c r="B8742" t="s">
        <v>8761</v>
      </c>
      <c r="C8742">
        <v>53</v>
      </c>
      <c r="D8742" s="3">
        <v>9</v>
      </c>
      <c r="E8742">
        <v>6.5</v>
      </c>
      <c r="F8742">
        <v>0.87</v>
      </c>
      <c r="G8742">
        <v>14</v>
      </c>
      <c r="H8742" s="5" t="s">
        <v>71</v>
      </c>
      <c r="I8742">
        <v>0</v>
      </c>
      <c r="J8742">
        <v>0</v>
      </c>
      <c r="K8742" t="s">
        <v>12</v>
      </c>
    </row>
    <row r="8743" spans="1:11" x14ac:dyDescent="0.2">
      <c r="A8743" s="1">
        <v>8741</v>
      </c>
      <c r="B8743" t="s">
        <v>8762</v>
      </c>
      <c r="C8743">
        <v>47</v>
      </c>
      <c r="D8743" s="3">
        <v>9</v>
      </c>
      <c r="E8743">
        <v>6.5</v>
      </c>
      <c r="F8743">
        <v>0.84499999999999997</v>
      </c>
      <c r="G8743">
        <v>15</v>
      </c>
      <c r="H8743" s="5" t="s">
        <v>71</v>
      </c>
      <c r="I8743">
        <v>0</v>
      </c>
      <c r="J8743">
        <v>0</v>
      </c>
      <c r="K8743" t="s">
        <v>12</v>
      </c>
    </row>
    <row r="8744" spans="1:11" x14ac:dyDescent="0.2">
      <c r="A8744" s="1">
        <v>8742</v>
      </c>
      <c r="B8744" t="s">
        <v>8763</v>
      </c>
      <c r="C8744">
        <v>23</v>
      </c>
      <c r="D8744" s="3">
        <v>9</v>
      </c>
      <c r="E8744">
        <v>8</v>
      </c>
      <c r="F8744">
        <v>0.84499999999999997</v>
      </c>
      <c r="G8744">
        <v>9</v>
      </c>
      <c r="H8744" t="s">
        <v>79</v>
      </c>
      <c r="I8744">
        <v>0</v>
      </c>
      <c r="J8744">
        <v>0</v>
      </c>
      <c r="K8744" t="s">
        <v>12</v>
      </c>
    </row>
    <row r="8745" spans="1:11" x14ac:dyDescent="0.2">
      <c r="A8745" s="1">
        <v>8743</v>
      </c>
      <c r="B8745" t="s">
        <v>8764</v>
      </c>
      <c r="C8745">
        <v>37</v>
      </c>
      <c r="D8745" s="3">
        <v>9</v>
      </c>
      <c r="E8745">
        <v>7.5</v>
      </c>
      <c r="F8745">
        <v>0.87</v>
      </c>
      <c r="G8745">
        <v>10</v>
      </c>
      <c r="H8745" t="s">
        <v>79</v>
      </c>
      <c r="I8745">
        <v>0</v>
      </c>
      <c r="J8745">
        <v>0</v>
      </c>
      <c r="K8745" t="s">
        <v>12</v>
      </c>
    </row>
    <row r="8746" spans="1:11" x14ac:dyDescent="0.2">
      <c r="A8746" s="1">
        <v>8744</v>
      </c>
      <c r="B8746" t="s">
        <v>8765</v>
      </c>
      <c r="C8746">
        <v>86</v>
      </c>
      <c r="D8746" s="3">
        <v>9</v>
      </c>
      <c r="E8746">
        <v>8</v>
      </c>
      <c r="F8746">
        <v>0.84499999999999997</v>
      </c>
      <c r="G8746">
        <v>8</v>
      </c>
      <c r="H8746" t="s">
        <v>79</v>
      </c>
      <c r="I8746">
        <v>0</v>
      </c>
      <c r="J8746">
        <v>0</v>
      </c>
      <c r="K8746" t="s">
        <v>12</v>
      </c>
    </row>
    <row r="8747" spans="1:11" x14ac:dyDescent="0.2">
      <c r="A8747" s="1">
        <v>8745</v>
      </c>
      <c r="B8747" t="s">
        <v>8766</v>
      </c>
      <c r="C8747">
        <v>501</v>
      </c>
      <c r="D8747" s="3">
        <v>8.5</v>
      </c>
      <c r="E8747">
        <v>7.5</v>
      </c>
      <c r="F8747">
        <v>0.87</v>
      </c>
      <c r="G8747">
        <v>6.5</v>
      </c>
      <c r="H8747" t="s">
        <v>79</v>
      </c>
      <c r="I8747">
        <v>0</v>
      </c>
      <c r="J8747">
        <v>0</v>
      </c>
      <c r="K8747" t="s">
        <v>12</v>
      </c>
    </row>
    <row r="8748" spans="1:11" x14ac:dyDescent="0.2">
      <c r="A8748" s="1">
        <v>8746</v>
      </c>
      <c r="B8748" t="s">
        <v>8767</v>
      </c>
      <c r="C8748" s="4">
        <v>1803</v>
      </c>
      <c r="D8748" s="3">
        <v>8.5</v>
      </c>
      <c r="E8748">
        <v>7.5</v>
      </c>
      <c r="F8748">
        <v>0.84499999999999997</v>
      </c>
      <c r="G8748">
        <v>8</v>
      </c>
      <c r="H8748" t="s">
        <v>79</v>
      </c>
      <c r="I8748">
        <v>0</v>
      </c>
      <c r="J8748">
        <v>0</v>
      </c>
      <c r="K8748" t="s">
        <v>12</v>
      </c>
    </row>
    <row r="8749" spans="1:11" x14ac:dyDescent="0.2">
      <c r="A8749" s="1">
        <v>8747</v>
      </c>
      <c r="B8749" t="s">
        <v>8768</v>
      </c>
      <c r="C8749" s="4">
        <v>3725</v>
      </c>
      <c r="D8749" s="3">
        <v>8</v>
      </c>
      <c r="E8749">
        <v>7</v>
      </c>
      <c r="F8749">
        <v>0.9</v>
      </c>
      <c r="G8749">
        <v>7</v>
      </c>
      <c r="H8749" t="s">
        <v>79</v>
      </c>
      <c r="I8749">
        <v>0</v>
      </c>
      <c r="J8749">
        <v>0</v>
      </c>
      <c r="K8749" t="s">
        <v>12</v>
      </c>
    </row>
    <row r="8750" spans="1:11" x14ac:dyDescent="0.2">
      <c r="A8750" s="1">
        <v>8748</v>
      </c>
      <c r="B8750" t="s">
        <v>8769</v>
      </c>
      <c r="C8750" s="4">
        <v>1719</v>
      </c>
      <c r="D8750" s="3">
        <v>8.5</v>
      </c>
      <c r="E8750">
        <v>7.5</v>
      </c>
      <c r="F8750">
        <v>0.87</v>
      </c>
      <c r="G8750">
        <v>6.5</v>
      </c>
      <c r="H8750" t="s">
        <v>79</v>
      </c>
      <c r="I8750">
        <v>0</v>
      </c>
      <c r="J8750">
        <v>0</v>
      </c>
      <c r="K8750" t="s">
        <v>12</v>
      </c>
    </row>
    <row r="8751" spans="1:11" x14ac:dyDescent="0.2">
      <c r="A8751" s="1">
        <v>8749</v>
      </c>
      <c r="B8751" t="s">
        <v>8770</v>
      </c>
      <c r="C8751">
        <v>700</v>
      </c>
      <c r="D8751">
        <v>10</v>
      </c>
      <c r="E8751">
        <v>10</v>
      </c>
      <c r="F8751">
        <v>0.82</v>
      </c>
      <c r="G8751">
        <v>5</v>
      </c>
      <c r="H8751" t="s">
        <v>79</v>
      </c>
      <c r="I8751">
        <v>0</v>
      </c>
      <c r="J8751">
        <v>0</v>
      </c>
      <c r="K8751" t="s">
        <v>12</v>
      </c>
    </row>
    <row r="8752" spans="1:11" x14ac:dyDescent="0.2">
      <c r="A8752" s="1">
        <v>8750</v>
      </c>
      <c r="B8752" t="s">
        <v>8771</v>
      </c>
      <c r="C8752">
        <v>645</v>
      </c>
      <c r="D8752">
        <v>10</v>
      </c>
      <c r="E8752">
        <v>9</v>
      </c>
      <c r="F8752">
        <v>0.82</v>
      </c>
      <c r="G8752">
        <v>9</v>
      </c>
      <c r="H8752" t="s">
        <v>79</v>
      </c>
      <c r="I8752">
        <v>0</v>
      </c>
      <c r="J8752">
        <v>0</v>
      </c>
      <c r="K8752" t="s">
        <v>12</v>
      </c>
    </row>
    <row r="8753" spans="1:11" x14ac:dyDescent="0.2">
      <c r="A8753" s="1">
        <v>8751</v>
      </c>
      <c r="B8753" t="s">
        <v>8772</v>
      </c>
      <c r="C8753">
        <v>828</v>
      </c>
      <c r="D8753">
        <v>10.5</v>
      </c>
      <c r="E8753">
        <v>10</v>
      </c>
      <c r="F8753">
        <v>0.79500000000000004</v>
      </c>
      <c r="G8753">
        <v>11</v>
      </c>
      <c r="H8753" t="s">
        <v>79</v>
      </c>
      <c r="I8753">
        <v>0</v>
      </c>
      <c r="J8753">
        <v>0</v>
      </c>
      <c r="K8753" t="s">
        <v>12</v>
      </c>
    </row>
    <row r="8754" spans="1:11" x14ac:dyDescent="0.2">
      <c r="A8754" s="1">
        <v>8752</v>
      </c>
      <c r="B8754" t="s">
        <v>8773</v>
      </c>
      <c r="C8754">
        <v>896</v>
      </c>
      <c r="D8754">
        <v>10.5</v>
      </c>
      <c r="E8754">
        <v>9.5</v>
      </c>
      <c r="F8754">
        <v>0.79500000000000004</v>
      </c>
      <c r="G8754">
        <v>10</v>
      </c>
      <c r="H8754" t="s">
        <v>79</v>
      </c>
      <c r="I8754">
        <v>0</v>
      </c>
      <c r="J8754">
        <v>0</v>
      </c>
      <c r="K8754" t="s">
        <v>12</v>
      </c>
    </row>
    <row r="8755" spans="1:11" x14ac:dyDescent="0.2">
      <c r="A8755" s="1">
        <v>8753</v>
      </c>
      <c r="B8755" t="s">
        <v>8774</v>
      </c>
      <c r="C8755">
        <v>820</v>
      </c>
      <c r="D8755">
        <v>10</v>
      </c>
      <c r="E8755">
        <v>9.5</v>
      </c>
      <c r="F8755">
        <v>0.82</v>
      </c>
      <c r="G8755">
        <v>7.5</v>
      </c>
      <c r="H8755" t="s">
        <v>79</v>
      </c>
      <c r="I8755">
        <v>0</v>
      </c>
      <c r="J8755">
        <v>0</v>
      </c>
      <c r="K8755" t="s">
        <v>12</v>
      </c>
    </row>
    <row r="8756" spans="1:11" x14ac:dyDescent="0.2">
      <c r="A8756" s="1">
        <v>8754</v>
      </c>
      <c r="B8756" t="s">
        <v>8775</v>
      </c>
      <c r="C8756">
        <v>846</v>
      </c>
      <c r="D8756">
        <v>10</v>
      </c>
      <c r="E8756">
        <v>9.5</v>
      </c>
      <c r="F8756">
        <v>0.82</v>
      </c>
      <c r="G8756">
        <v>5.5</v>
      </c>
      <c r="H8756" t="s">
        <v>79</v>
      </c>
      <c r="I8756">
        <v>0</v>
      </c>
      <c r="J8756">
        <v>0</v>
      </c>
      <c r="K8756" t="s">
        <v>12</v>
      </c>
    </row>
    <row r="8757" spans="1:11" x14ac:dyDescent="0.2">
      <c r="A8757" s="1">
        <v>8755</v>
      </c>
      <c r="B8757" t="s">
        <v>8776</v>
      </c>
      <c r="C8757" s="4">
        <v>1315</v>
      </c>
      <c r="D8757" s="3">
        <v>9.5</v>
      </c>
      <c r="E8757">
        <v>8.5</v>
      </c>
      <c r="F8757">
        <v>0.84499999999999997</v>
      </c>
      <c r="G8757">
        <v>6.5</v>
      </c>
      <c r="H8757" t="s">
        <v>79</v>
      </c>
      <c r="I8757">
        <v>0</v>
      </c>
      <c r="J8757">
        <v>0</v>
      </c>
      <c r="K8757" t="s">
        <v>12</v>
      </c>
    </row>
    <row r="8758" spans="1:11" x14ac:dyDescent="0.2">
      <c r="A8758" s="1">
        <v>8756</v>
      </c>
      <c r="B8758" t="s">
        <v>8777</v>
      </c>
      <c r="C8758" s="4">
        <v>2956</v>
      </c>
      <c r="D8758" s="3">
        <v>9</v>
      </c>
      <c r="E8758">
        <v>8</v>
      </c>
      <c r="F8758">
        <v>0.87</v>
      </c>
      <c r="G8758">
        <v>7</v>
      </c>
      <c r="H8758" t="s">
        <v>11</v>
      </c>
      <c r="I8758">
        <v>0</v>
      </c>
      <c r="J8758">
        <v>0</v>
      </c>
      <c r="K8758" t="s">
        <v>12</v>
      </c>
    </row>
    <row r="8759" spans="1:11" x14ac:dyDescent="0.2">
      <c r="A8759" s="1">
        <v>8757</v>
      </c>
      <c r="B8759" t="s">
        <v>8778</v>
      </c>
      <c r="C8759" s="4">
        <v>2561</v>
      </c>
      <c r="D8759" s="3">
        <v>9.5</v>
      </c>
      <c r="E8759">
        <v>9</v>
      </c>
      <c r="F8759">
        <v>0.84499999999999997</v>
      </c>
      <c r="G8759">
        <v>6</v>
      </c>
      <c r="H8759" s="5" t="s">
        <v>71</v>
      </c>
      <c r="I8759">
        <v>0</v>
      </c>
      <c r="J8759">
        <v>0</v>
      </c>
      <c r="K8759" t="s">
        <v>12</v>
      </c>
    </row>
    <row r="8760" spans="1:11" x14ac:dyDescent="0.2">
      <c r="A8760" s="1">
        <v>8758</v>
      </c>
      <c r="B8760" t="s">
        <v>8779</v>
      </c>
      <c r="C8760" s="4">
        <v>1367</v>
      </c>
      <c r="D8760" s="3">
        <v>9</v>
      </c>
      <c r="E8760">
        <v>8</v>
      </c>
      <c r="F8760">
        <v>0.87</v>
      </c>
      <c r="G8760">
        <v>8</v>
      </c>
      <c r="H8760" t="s">
        <v>79</v>
      </c>
      <c r="I8760">
        <v>0</v>
      </c>
      <c r="J8760">
        <v>0</v>
      </c>
      <c r="K8760" t="s">
        <v>12</v>
      </c>
    </row>
    <row r="8761" spans="1:11" x14ac:dyDescent="0.2">
      <c r="A8761" s="1">
        <v>8759</v>
      </c>
      <c r="B8761" t="s">
        <v>8780</v>
      </c>
      <c r="C8761">
        <v>705</v>
      </c>
      <c r="D8761" s="3">
        <v>8.5</v>
      </c>
      <c r="E8761">
        <v>7.5</v>
      </c>
      <c r="F8761">
        <v>0.9</v>
      </c>
      <c r="G8761">
        <v>8</v>
      </c>
      <c r="H8761" t="s">
        <v>11</v>
      </c>
      <c r="I8761">
        <v>0</v>
      </c>
      <c r="J8761">
        <v>0</v>
      </c>
      <c r="K8761" t="s">
        <v>12</v>
      </c>
    </row>
    <row r="8762" spans="1:11" x14ac:dyDescent="0.2">
      <c r="A8762" s="1">
        <v>8760</v>
      </c>
      <c r="B8762" t="s">
        <v>8781</v>
      </c>
      <c r="C8762">
        <v>488</v>
      </c>
      <c r="D8762" s="3">
        <v>8</v>
      </c>
      <c r="E8762">
        <v>7</v>
      </c>
      <c r="F8762">
        <v>0.9</v>
      </c>
      <c r="G8762">
        <v>7</v>
      </c>
      <c r="H8762" t="s">
        <v>20</v>
      </c>
      <c r="I8762">
        <v>0</v>
      </c>
      <c r="J8762">
        <v>0</v>
      </c>
      <c r="K8762" t="s">
        <v>12</v>
      </c>
    </row>
    <row r="8763" spans="1:11" x14ac:dyDescent="0.2">
      <c r="A8763" s="1">
        <v>8761</v>
      </c>
      <c r="B8763" t="s">
        <v>8782</v>
      </c>
      <c r="C8763">
        <v>383</v>
      </c>
      <c r="D8763" s="3">
        <v>7.5</v>
      </c>
      <c r="E8763">
        <v>6.5</v>
      </c>
      <c r="F8763">
        <v>0.9</v>
      </c>
      <c r="G8763">
        <v>6.5</v>
      </c>
      <c r="H8763" t="s">
        <v>11</v>
      </c>
      <c r="I8763">
        <v>0</v>
      </c>
      <c r="J8763">
        <v>0</v>
      </c>
      <c r="K8763" t="s">
        <v>12</v>
      </c>
    </row>
    <row r="8764" spans="1:11" x14ac:dyDescent="0.2">
      <c r="A8764" s="1">
        <v>8762</v>
      </c>
      <c r="B8764" t="s">
        <v>8783</v>
      </c>
      <c r="C8764">
        <v>208</v>
      </c>
      <c r="D8764" s="3">
        <v>6</v>
      </c>
      <c r="E8764">
        <v>5</v>
      </c>
      <c r="F8764">
        <v>0.93</v>
      </c>
      <c r="G8764">
        <v>5.5</v>
      </c>
      <c r="H8764" t="s">
        <v>79</v>
      </c>
      <c r="I8764">
        <v>0</v>
      </c>
      <c r="J8764">
        <v>0</v>
      </c>
      <c r="K8764" t="s">
        <v>12</v>
      </c>
    </row>
    <row r="8765" spans="1:11" x14ac:dyDescent="0.2">
      <c r="A8765" s="1">
        <v>8763</v>
      </c>
      <c r="B8765" t="s">
        <v>8784</v>
      </c>
      <c r="C8765">
        <v>99</v>
      </c>
      <c r="D8765" s="3">
        <v>6</v>
      </c>
      <c r="E8765">
        <v>5.5</v>
      </c>
      <c r="F8765">
        <v>0.93</v>
      </c>
      <c r="G8765">
        <v>3</v>
      </c>
      <c r="H8765" t="s">
        <v>20</v>
      </c>
      <c r="I8765">
        <v>0</v>
      </c>
      <c r="J8765">
        <v>0</v>
      </c>
      <c r="K8765" t="s">
        <v>12</v>
      </c>
    </row>
    <row r="8766" spans="1:11" x14ac:dyDescent="0.2">
      <c r="A8766" s="1">
        <v>8764</v>
      </c>
      <c r="B8766" t="s">
        <v>8785</v>
      </c>
      <c r="C8766">
        <v>90</v>
      </c>
      <c r="D8766" s="3">
        <v>7</v>
      </c>
      <c r="E8766">
        <v>6</v>
      </c>
      <c r="F8766">
        <v>0.87</v>
      </c>
      <c r="G8766">
        <v>7</v>
      </c>
      <c r="H8766" t="s">
        <v>20</v>
      </c>
      <c r="I8766">
        <v>0</v>
      </c>
      <c r="J8766">
        <v>0</v>
      </c>
      <c r="K8766" t="s">
        <v>12</v>
      </c>
    </row>
    <row r="8767" spans="1:11" x14ac:dyDescent="0.2">
      <c r="A8767" s="1">
        <v>8765</v>
      </c>
      <c r="B8767" t="s">
        <v>8786</v>
      </c>
      <c r="C8767">
        <v>36</v>
      </c>
      <c r="D8767" s="3">
        <v>6.5</v>
      </c>
      <c r="E8767">
        <v>5</v>
      </c>
      <c r="F8767">
        <v>0.9</v>
      </c>
      <c r="G8767">
        <v>7.5</v>
      </c>
      <c r="H8767" t="s">
        <v>14</v>
      </c>
      <c r="I8767">
        <v>0</v>
      </c>
      <c r="J8767">
        <v>0</v>
      </c>
      <c r="K8767" t="s">
        <v>12</v>
      </c>
    </row>
    <row r="8768" spans="1:11" x14ac:dyDescent="0.2">
      <c r="A8768" s="1">
        <v>8766</v>
      </c>
      <c r="B8768" t="s">
        <v>8787</v>
      </c>
      <c r="C8768">
        <v>29</v>
      </c>
      <c r="D8768" s="3">
        <v>6.5</v>
      </c>
      <c r="E8768">
        <v>6</v>
      </c>
      <c r="F8768">
        <v>0.93</v>
      </c>
      <c r="G8768">
        <v>5</v>
      </c>
      <c r="H8768" s="5" t="s">
        <v>71</v>
      </c>
      <c r="I8768">
        <v>0</v>
      </c>
      <c r="J8768">
        <v>0</v>
      </c>
      <c r="K8768" t="s">
        <v>12</v>
      </c>
    </row>
    <row r="8769" spans="1:11" x14ac:dyDescent="0.2">
      <c r="A8769" s="1">
        <v>8767</v>
      </c>
      <c r="B8769" t="s">
        <v>8788</v>
      </c>
      <c r="C8769">
        <v>17</v>
      </c>
      <c r="D8769" s="3">
        <v>6.5</v>
      </c>
      <c r="E8769">
        <v>5.5</v>
      </c>
      <c r="F8769">
        <v>0.96499999999999997</v>
      </c>
      <c r="G8769">
        <v>5.5</v>
      </c>
      <c r="H8769" t="s">
        <v>279</v>
      </c>
      <c r="I8769">
        <v>0</v>
      </c>
      <c r="J8769">
        <v>0</v>
      </c>
      <c r="K8769" t="s">
        <v>12</v>
      </c>
    </row>
    <row r="8770" spans="1:11" x14ac:dyDescent="0.2">
      <c r="A8770" s="1">
        <v>8768</v>
      </c>
      <c r="B8770" t="s">
        <v>8789</v>
      </c>
      <c r="C8770">
        <v>85</v>
      </c>
      <c r="D8770" s="3">
        <v>6</v>
      </c>
      <c r="E8770">
        <v>5</v>
      </c>
      <c r="F8770">
        <v>1</v>
      </c>
      <c r="G8770">
        <v>5.5</v>
      </c>
      <c r="H8770" t="s">
        <v>279</v>
      </c>
      <c r="I8770">
        <v>0</v>
      </c>
      <c r="J8770">
        <v>0</v>
      </c>
      <c r="K8770" t="s">
        <v>12</v>
      </c>
    </row>
    <row r="8771" spans="1:11" x14ac:dyDescent="0.2">
      <c r="A8771" s="1">
        <v>8769</v>
      </c>
      <c r="B8771" t="s">
        <v>8790</v>
      </c>
      <c r="C8771">
        <v>499</v>
      </c>
      <c r="D8771" s="3">
        <v>7</v>
      </c>
      <c r="E8771">
        <v>7</v>
      </c>
      <c r="F8771">
        <v>0.93</v>
      </c>
      <c r="G8771">
        <v>4</v>
      </c>
      <c r="H8771" s="5" t="s">
        <v>71</v>
      </c>
      <c r="I8771">
        <v>0</v>
      </c>
      <c r="J8771">
        <v>0</v>
      </c>
      <c r="K8771" t="s">
        <v>12</v>
      </c>
    </row>
    <row r="8772" spans="1:11" x14ac:dyDescent="0.2">
      <c r="A8772" s="1">
        <v>8770</v>
      </c>
      <c r="B8772" t="s">
        <v>8791</v>
      </c>
      <c r="C8772" s="4">
        <v>1769</v>
      </c>
      <c r="D8772" s="3">
        <v>7</v>
      </c>
      <c r="E8772">
        <v>6.5</v>
      </c>
      <c r="F8772">
        <v>0.93</v>
      </c>
      <c r="G8772">
        <v>5</v>
      </c>
      <c r="H8772" t="s">
        <v>11</v>
      </c>
      <c r="I8772">
        <v>0</v>
      </c>
      <c r="J8772">
        <v>0</v>
      </c>
      <c r="K8772" t="s">
        <v>12</v>
      </c>
    </row>
    <row r="8773" spans="1:11" x14ac:dyDescent="0.2">
      <c r="A8773" s="1">
        <v>8771</v>
      </c>
      <c r="B8773" t="s">
        <v>8792</v>
      </c>
      <c r="C8773" s="4">
        <v>3796</v>
      </c>
      <c r="D8773" s="3">
        <v>7</v>
      </c>
      <c r="E8773">
        <v>6.5</v>
      </c>
      <c r="F8773">
        <v>0.93</v>
      </c>
      <c r="G8773">
        <v>3</v>
      </c>
      <c r="H8773" t="s">
        <v>11</v>
      </c>
      <c r="I8773">
        <v>0</v>
      </c>
      <c r="J8773">
        <v>0</v>
      </c>
      <c r="K8773" t="s">
        <v>12</v>
      </c>
    </row>
    <row r="8774" spans="1:11" x14ac:dyDescent="0.2">
      <c r="A8774" s="1">
        <v>8772</v>
      </c>
      <c r="B8774" t="s">
        <v>8793</v>
      </c>
      <c r="C8774" s="4">
        <v>1849</v>
      </c>
      <c r="D8774" s="3">
        <v>7</v>
      </c>
      <c r="E8774">
        <v>5.5</v>
      </c>
      <c r="F8774">
        <v>0.93</v>
      </c>
      <c r="G8774">
        <v>9</v>
      </c>
      <c r="H8774" t="s">
        <v>11</v>
      </c>
      <c r="I8774">
        <v>0</v>
      </c>
      <c r="J8774">
        <v>0</v>
      </c>
      <c r="K8774" t="s">
        <v>12</v>
      </c>
    </row>
    <row r="8775" spans="1:11" x14ac:dyDescent="0.2">
      <c r="A8775" s="1">
        <v>8773</v>
      </c>
      <c r="B8775" t="s">
        <v>8794</v>
      </c>
      <c r="C8775">
        <v>696</v>
      </c>
      <c r="D8775" s="3">
        <v>7</v>
      </c>
      <c r="E8775">
        <v>5</v>
      </c>
      <c r="F8775">
        <v>0.93</v>
      </c>
      <c r="G8775">
        <v>10</v>
      </c>
      <c r="H8775" t="s">
        <v>11</v>
      </c>
      <c r="I8775">
        <v>0</v>
      </c>
      <c r="J8775">
        <v>0</v>
      </c>
      <c r="K8775" t="s">
        <v>12</v>
      </c>
    </row>
    <row r="8776" spans="1:11" x14ac:dyDescent="0.2">
      <c r="A8776" s="1">
        <v>8774</v>
      </c>
      <c r="B8776" t="s">
        <v>8795</v>
      </c>
      <c r="C8776">
        <v>568</v>
      </c>
      <c r="D8776" s="3">
        <v>7</v>
      </c>
      <c r="E8776">
        <v>5.5</v>
      </c>
      <c r="F8776">
        <v>0.93</v>
      </c>
      <c r="G8776">
        <v>8.5</v>
      </c>
      <c r="H8776" t="s">
        <v>11</v>
      </c>
      <c r="I8776">
        <v>0</v>
      </c>
      <c r="J8776">
        <v>0</v>
      </c>
      <c r="K8776" t="s">
        <v>12</v>
      </c>
    </row>
    <row r="8777" spans="1:11" x14ac:dyDescent="0.2">
      <c r="A8777" s="1">
        <v>8775</v>
      </c>
      <c r="B8777" t="s">
        <v>8796</v>
      </c>
      <c r="C8777">
        <v>773</v>
      </c>
      <c r="D8777" s="3">
        <v>8</v>
      </c>
      <c r="E8777">
        <v>7</v>
      </c>
      <c r="F8777">
        <v>0.87</v>
      </c>
      <c r="G8777">
        <v>6.5</v>
      </c>
      <c r="H8777" t="s">
        <v>20</v>
      </c>
      <c r="I8777">
        <v>0</v>
      </c>
      <c r="J8777">
        <v>0</v>
      </c>
      <c r="K8777" t="s">
        <v>12</v>
      </c>
    </row>
    <row r="8778" spans="1:11" x14ac:dyDescent="0.2">
      <c r="A8778" s="1">
        <v>8776</v>
      </c>
      <c r="B8778" t="s">
        <v>8797</v>
      </c>
      <c r="C8778">
        <v>867</v>
      </c>
      <c r="D8778" s="3">
        <v>8</v>
      </c>
      <c r="E8778">
        <v>7</v>
      </c>
      <c r="F8778">
        <v>0.87</v>
      </c>
      <c r="G8778">
        <v>6.5</v>
      </c>
      <c r="H8778" t="s">
        <v>11</v>
      </c>
      <c r="I8778">
        <v>0</v>
      </c>
      <c r="J8778">
        <v>0</v>
      </c>
      <c r="K8778" t="s">
        <v>12</v>
      </c>
    </row>
    <row r="8779" spans="1:11" x14ac:dyDescent="0.2">
      <c r="A8779" s="1">
        <v>8777</v>
      </c>
      <c r="B8779" t="s">
        <v>8798</v>
      </c>
      <c r="C8779">
        <v>809</v>
      </c>
      <c r="D8779" s="3">
        <v>8</v>
      </c>
      <c r="E8779">
        <v>7</v>
      </c>
      <c r="F8779">
        <v>0.87</v>
      </c>
      <c r="G8779">
        <v>6</v>
      </c>
      <c r="H8779" t="s">
        <v>11</v>
      </c>
      <c r="I8779">
        <v>0</v>
      </c>
      <c r="J8779">
        <v>0</v>
      </c>
      <c r="K8779" t="s">
        <v>12</v>
      </c>
    </row>
    <row r="8780" spans="1:11" x14ac:dyDescent="0.2">
      <c r="A8780" s="1">
        <v>8778</v>
      </c>
      <c r="B8780" t="s">
        <v>8799</v>
      </c>
      <c r="C8780">
        <v>782</v>
      </c>
      <c r="D8780" s="3">
        <v>8</v>
      </c>
      <c r="E8780">
        <v>7.5</v>
      </c>
      <c r="F8780">
        <v>0.87</v>
      </c>
      <c r="G8780">
        <v>5</v>
      </c>
      <c r="H8780" t="s">
        <v>11</v>
      </c>
      <c r="I8780">
        <v>0</v>
      </c>
      <c r="J8780">
        <v>0</v>
      </c>
      <c r="K8780" t="s">
        <v>12</v>
      </c>
    </row>
    <row r="8781" spans="1:11" x14ac:dyDescent="0.2">
      <c r="A8781" s="1">
        <v>8779</v>
      </c>
      <c r="B8781" t="s">
        <v>8800</v>
      </c>
      <c r="C8781" s="4">
        <v>1204</v>
      </c>
      <c r="D8781" s="3">
        <v>8</v>
      </c>
      <c r="E8781">
        <v>7</v>
      </c>
      <c r="F8781">
        <v>0.84499999999999997</v>
      </c>
      <c r="G8781">
        <v>6.5</v>
      </c>
      <c r="H8781" t="s">
        <v>11</v>
      </c>
      <c r="I8781">
        <v>0</v>
      </c>
      <c r="J8781">
        <v>0</v>
      </c>
      <c r="K8781" t="s">
        <v>12</v>
      </c>
    </row>
    <row r="8782" spans="1:11" x14ac:dyDescent="0.2">
      <c r="A8782" s="1">
        <v>8780</v>
      </c>
      <c r="B8782" t="s">
        <v>8801</v>
      </c>
      <c r="C8782" s="4">
        <v>2853</v>
      </c>
      <c r="D8782" s="3">
        <v>8</v>
      </c>
      <c r="E8782">
        <v>7</v>
      </c>
      <c r="F8782">
        <v>0.82</v>
      </c>
      <c r="G8782">
        <v>6</v>
      </c>
      <c r="H8782" t="s">
        <v>11</v>
      </c>
      <c r="I8782">
        <v>0</v>
      </c>
      <c r="J8782">
        <v>0</v>
      </c>
      <c r="K8782" t="s">
        <v>12</v>
      </c>
    </row>
    <row r="8783" spans="1:11" x14ac:dyDescent="0.2">
      <c r="A8783" s="1">
        <v>8781</v>
      </c>
      <c r="B8783" t="s">
        <v>8802</v>
      </c>
      <c r="C8783" s="4">
        <v>2686</v>
      </c>
      <c r="D8783" s="3">
        <v>8</v>
      </c>
      <c r="E8783">
        <v>7</v>
      </c>
      <c r="F8783">
        <v>0.82</v>
      </c>
      <c r="G8783">
        <v>6.5</v>
      </c>
      <c r="H8783" t="s">
        <v>11</v>
      </c>
      <c r="I8783">
        <v>0</v>
      </c>
      <c r="J8783">
        <v>0</v>
      </c>
      <c r="K8783" t="s">
        <v>12</v>
      </c>
    </row>
    <row r="8784" spans="1:11" x14ac:dyDescent="0.2">
      <c r="A8784" s="1">
        <v>8782</v>
      </c>
      <c r="B8784" t="s">
        <v>8803</v>
      </c>
      <c r="C8784" s="4">
        <v>1505</v>
      </c>
      <c r="D8784" s="3">
        <v>7</v>
      </c>
      <c r="E8784">
        <v>6</v>
      </c>
      <c r="F8784">
        <v>0.9</v>
      </c>
      <c r="G8784">
        <v>7</v>
      </c>
      <c r="H8784" t="s">
        <v>79</v>
      </c>
      <c r="I8784">
        <v>0</v>
      </c>
      <c r="J8784">
        <v>0</v>
      </c>
      <c r="K8784" t="s">
        <v>12</v>
      </c>
    </row>
    <row r="8785" spans="1:11" x14ac:dyDescent="0.2">
      <c r="A8785" s="1">
        <v>8783</v>
      </c>
      <c r="B8785" t="s">
        <v>8804</v>
      </c>
      <c r="C8785">
        <v>834</v>
      </c>
      <c r="D8785" s="3">
        <v>7</v>
      </c>
      <c r="E8785">
        <v>6</v>
      </c>
      <c r="F8785">
        <v>0.87</v>
      </c>
      <c r="G8785">
        <v>6.5</v>
      </c>
      <c r="H8785" t="s">
        <v>79</v>
      </c>
      <c r="I8785">
        <v>0</v>
      </c>
      <c r="J8785">
        <v>0</v>
      </c>
      <c r="K8785" t="s">
        <v>12</v>
      </c>
    </row>
    <row r="8786" spans="1:11" x14ac:dyDescent="0.2">
      <c r="A8786" s="1">
        <v>8784</v>
      </c>
      <c r="B8786" t="s">
        <v>8805</v>
      </c>
      <c r="C8786">
        <v>548</v>
      </c>
      <c r="D8786" s="3">
        <v>6</v>
      </c>
      <c r="E8786">
        <v>4.5</v>
      </c>
      <c r="F8786">
        <v>0.93</v>
      </c>
      <c r="G8786">
        <v>6.5</v>
      </c>
      <c r="H8786" t="s">
        <v>79</v>
      </c>
      <c r="I8786">
        <v>0</v>
      </c>
      <c r="J8786">
        <v>0</v>
      </c>
      <c r="K8786" t="s">
        <v>12</v>
      </c>
    </row>
    <row r="8787" spans="1:11" x14ac:dyDescent="0.2">
      <c r="A8787" s="1">
        <v>8785</v>
      </c>
      <c r="B8787" t="s">
        <v>8806</v>
      </c>
      <c r="C8787">
        <v>393</v>
      </c>
      <c r="D8787" s="3">
        <v>6</v>
      </c>
      <c r="E8787">
        <v>4</v>
      </c>
      <c r="F8787">
        <v>0.93</v>
      </c>
      <c r="G8787">
        <v>9</v>
      </c>
      <c r="H8787" t="s">
        <v>79</v>
      </c>
      <c r="I8787">
        <v>0</v>
      </c>
      <c r="J8787">
        <v>0</v>
      </c>
      <c r="K8787" t="s">
        <v>12</v>
      </c>
    </row>
    <row r="8788" spans="1:11" x14ac:dyDescent="0.2">
      <c r="A8788" s="1">
        <v>8786</v>
      </c>
      <c r="B8788" t="s">
        <v>8807</v>
      </c>
      <c r="C8788">
        <v>251</v>
      </c>
      <c r="D8788" s="3">
        <v>6.5</v>
      </c>
      <c r="E8788">
        <v>4</v>
      </c>
      <c r="F8788">
        <v>0.9</v>
      </c>
      <c r="G8788">
        <v>12</v>
      </c>
      <c r="H8788" t="s">
        <v>79</v>
      </c>
      <c r="I8788">
        <v>0</v>
      </c>
      <c r="J8788">
        <v>0</v>
      </c>
      <c r="K8788" t="s">
        <v>12</v>
      </c>
    </row>
    <row r="8789" spans="1:11" x14ac:dyDescent="0.2">
      <c r="A8789" s="1">
        <v>8787</v>
      </c>
      <c r="B8789" t="s">
        <v>8808</v>
      </c>
      <c r="C8789">
        <v>111</v>
      </c>
      <c r="D8789" s="3">
        <v>7</v>
      </c>
      <c r="E8789">
        <v>4</v>
      </c>
      <c r="F8789">
        <v>0.87</v>
      </c>
      <c r="G8789">
        <v>15</v>
      </c>
      <c r="H8789" t="s">
        <v>79</v>
      </c>
      <c r="I8789">
        <v>0</v>
      </c>
      <c r="J8789">
        <v>0</v>
      </c>
      <c r="K8789" t="s">
        <v>12</v>
      </c>
    </row>
    <row r="8790" spans="1:11" x14ac:dyDescent="0.2">
      <c r="A8790" s="1">
        <v>8788</v>
      </c>
      <c r="B8790" t="s">
        <v>8809</v>
      </c>
      <c r="C8790">
        <v>79</v>
      </c>
      <c r="D8790" s="3">
        <v>8</v>
      </c>
      <c r="E8790">
        <v>5.5</v>
      </c>
      <c r="F8790">
        <v>0.87</v>
      </c>
      <c r="G8790">
        <v>14</v>
      </c>
      <c r="H8790" t="s">
        <v>11</v>
      </c>
      <c r="I8790">
        <v>0</v>
      </c>
      <c r="J8790">
        <v>0</v>
      </c>
      <c r="K8790" t="s">
        <v>12</v>
      </c>
    </row>
    <row r="8791" spans="1:11" x14ac:dyDescent="0.2">
      <c r="A8791" s="1">
        <v>8789</v>
      </c>
      <c r="B8791" t="s">
        <v>8810</v>
      </c>
      <c r="C8791">
        <v>33</v>
      </c>
      <c r="D8791" s="3">
        <v>9</v>
      </c>
      <c r="E8791">
        <v>6</v>
      </c>
      <c r="F8791">
        <v>0.82</v>
      </c>
      <c r="G8791">
        <v>17</v>
      </c>
      <c r="H8791" s="5" t="s">
        <v>71</v>
      </c>
      <c r="I8791">
        <v>0</v>
      </c>
      <c r="J8791">
        <v>0</v>
      </c>
      <c r="K8791" t="s">
        <v>12</v>
      </c>
    </row>
    <row r="8792" spans="1:11" x14ac:dyDescent="0.2">
      <c r="A8792" s="1">
        <v>8790</v>
      </c>
      <c r="B8792" t="s">
        <v>8811</v>
      </c>
      <c r="C8792">
        <v>35</v>
      </c>
      <c r="D8792" s="3">
        <v>9</v>
      </c>
      <c r="E8792">
        <v>6</v>
      </c>
      <c r="F8792">
        <v>0.82</v>
      </c>
      <c r="G8792">
        <v>19.5</v>
      </c>
      <c r="H8792" s="5" t="s">
        <v>71</v>
      </c>
      <c r="I8792">
        <v>0</v>
      </c>
      <c r="J8792">
        <v>0</v>
      </c>
      <c r="K8792" t="s">
        <v>12</v>
      </c>
    </row>
    <row r="8793" spans="1:11" x14ac:dyDescent="0.2">
      <c r="A8793" s="1">
        <v>8791</v>
      </c>
      <c r="B8793" t="s">
        <v>8812</v>
      </c>
      <c r="C8793">
        <v>33</v>
      </c>
      <c r="D8793" s="3">
        <v>9</v>
      </c>
      <c r="E8793">
        <v>5.5</v>
      </c>
      <c r="F8793">
        <v>0.76</v>
      </c>
      <c r="G8793">
        <v>24</v>
      </c>
      <c r="H8793" s="5" t="s">
        <v>71</v>
      </c>
      <c r="I8793">
        <v>0</v>
      </c>
      <c r="J8793">
        <v>0</v>
      </c>
      <c r="K8793" t="s">
        <v>12</v>
      </c>
    </row>
    <row r="8794" spans="1:11" x14ac:dyDescent="0.2">
      <c r="A8794" s="1">
        <v>8792</v>
      </c>
      <c r="B8794" t="s">
        <v>8813</v>
      </c>
      <c r="C8794">
        <v>43</v>
      </c>
      <c r="D8794" s="3">
        <v>8</v>
      </c>
      <c r="E8794">
        <v>5</v>
      </c>
      <c r="F8794">
        <v>0.87</v>
      </c>
      <c r="G8794">
        <v>22</v>
      </c>
      <c r="H8794" s="5" t="s">
        <v>71</v>
      </c>
      <c r="I8794">
        <v>0</v>
      </c>
      <c r="J8794">
        <v>0</v>
      </c>
      <c r="K8794" t="s">
        <v>12</v>
      </c>
    </row>
    <row r="8795" spans="1:11" x14ac:dyDescent="0.2">
      <c r="A8795" s="1">
        <v>8793</v>
      </c>
      <c r="B8795" t="s">
        <v>8814</v>
      </c>
      <c r="C8795">
        <v>232</v>
      </c>
      <c r="D8795" s="3">
        <v>8</v>
      </c>
      <c r="E8795">
        <v>4.5</v>
      </c>
      <c r="F8795">
        <v>0.87</v>
      </c>
      <c r="G8795">
        <v>20.5</v>
      </c>
      <c r="H8795" s="5" t="s">
        <v>71</v>
      </c>
      <c r="I8795">
        <v>0</v>
      </c>
      <c r="J8795">
        <v>0</v>
      </c>
      <c r="K8795" t="s">
        <v>12</v>
      </c>
    </row>
    <row r="8796" spans="1:11" x14ac:dyDescent="0.2">
      <c r="A8796" s="1">
        <v>8794</v>
      </c>
      <c r="B8796" t="s">
        <v>8815</v>
      </c>
      <c r="C8796">
        <v>836</v>
      </c>
      <c r="D8796" s="3">
        <v>8.5</v>
      </c>
      <c r="E8796">
        <v>6</v>
      </c>
      <c r="F8796">
        <v>0.9</v>
      </c>
      <c r="G8796">
        <v>15</v>
      </c>
      <c r="H8796" s="5" t="s">
        <v>71</v>
      </c>
      <c r="I8796">
        <v>0</v>
      </c>
      <c r="J8796">
        <v>0</v>
      </c>
      <c r="K8796" t="s">
        <v>12</v>
      </c>
    </row>
    <row r="8797" spans="1:11" x14ac:dyDescent="0.2">
      <c r="A8797" s="1">
        <v>8795</v>
      </c>
      <c r="B8797" t="s">
        <v>8816</v>
      </c>
      <c r="C8797" s="4">
        <v>2529</v>
      </c>
      <c r="D8797" s="3">
        <v>9</v>
      </c>
      <c r="E8797">
        <v>7.5</v>
      </c>
      <c r="F8797">
        <v>0.87</v>
      </c>
      <c r="G8797">
        <v>10.5</v>
      </c>
      <c r="H8797" s="5" t="s">
        <v>71</v>
      </c>
      <c r="I8797">
        <v>0</v>
      </c>
      <c r="J8797">
        <v>0</v>
      </c>
      <c r="K8797" t="s">
        <v>12</v>
      </c>
    </row>
    <row r="8798" spans="1:11" x14ac:dyDescent="0.2">
      <c r="A8798" s="1">
        <v>8796</v>
      </c>
      <c r="B8798" t="s">
        <v>8817</v>
      </c>
      <c r="C8798" s="4">
        <v>1445</v>
      </c>
      <c r="D8798">
        <v>10</v>
      </c>
      <c r="E8798">
        <v>8.5</v>
      </c>
      <c r="F8798">
        <v>0.91</v>
      </c>
      <c r="G8798">
        <v>9</v>
      </c>
      <c r="H8798" s="5" t="s">
        <v>71</v>
      </c>
      <c r="I8798">
        <v>0</v>
      </c>
      <c r="J8798">
        <v>0</v>
      </c>
      <c r="K8798" t="s">
        <v>12</v>
      </c>
    </row>
    <row r="8799" spans="1:11" x14ac:dyDescent="0.2">
      <c r="A8799" s="1">
        <v>8797</v>
      </c>
      <c r="B8799" t="s">
        <v>8818</v>
      </c>
      <c r="C8799">
        <v>490</v>
      </c>
      <c r="D8799">
        <v>11</v>
      </c>
      <c r="E8799">
        <v>11</v>
      </c>
      <c r="F8799">
        <v>0.88</v>
      </c>
      <c r="G8799">
        <v>19.5</v>
      </c>
      <c r="H8799" s="5" t="s">
        <v>71</v>
      </c>
      <c r="I8799">
        <v>0</v>
      </c>
      <c r="J8799">
        <v>0</v>
      </c>
      <c r="K8799" t="s">
        <v>12</v>
      </c>
    </row>
    <row r="8800" spans="1:11" x14ac:dyDescent="0.2">
      <c r="A8800" s="1">
        <v>8798</v>
      </c>
      <c r="B8800" t="s">
        <v>8819</v>
      </c>
      <c r="C8800">
        <v>228</v>
      </c>
      <c r="D8800">
        <v>10</v>
      </c>
      <c r="E8800">
        <v>6.5</v>
      </c>
      <c r="F8800">
        <v>0.88</v>
      </c>
      <c r="G8800">
        <v>28.5</v>
      </c>
      <c r="H8800" t="s">
        <v>3265</v>
      </c>
      <c r="I8800">
        <v>0</v>
      </c>
      <c r="J8800">
        <v>0</v>
      </c>
      <c r="K8800" t="s">
        <v>12</v>
      </c>
    </row>
    <row r="8801" spans="1:11" x14ac:dyDescent="0.2">
      <c r="A8801" s="1">
        <v>8799</v>
      </c>
      <c r="B8801" t="s">
        <v>8820</v>
      </c>
      <c r="C8801">
        <v>415</v>
      </c>
      <c r="D8801" s="3">
        <v>8</v>
      </c>
      <c r="E8801">
        <v>3</v>
      </c>
      <c r="F8801">
        <v>0.82</v>
      </c>
      <c r="G8801">
        <v>44</v>
      </c>
      <c r="H8801" t="s">
        <v>11</v>
      </c>
      <c r="I8801">
        <v>0</v>
      </c>
      <c r="J8801">
        <v>0</v>
      </c>
      <c r="K8801" t="s">
        <v>12</v>
      </c>
    </row>
    <row r="8802" spans="1:11" x14ac:dyDescent="0.2">
      <c r="A8802" s="1">
        <v>8800</v>
      </c>
      <c r="B8802" t="s">
        <v>8821</v>
      </c>
      <c r="C8802">
        <v>655</v>
      </c>
      <c r="D8802" s="3">
        <v>8.5</v>
      </c>
      <c r="E8802">
        <v>3.5</v>
      </c>
      <c r="F8802">
        <v>0.69</v>
      </c>
      <c r="G8802">
        <v>47</v>
      </c>
      <c r="H8802" t="s">
        <v>11</v>
      </c>
      <c r="I8802">
        <v>0</v>
      </c>
      <c r="J8802">
        <v>0</v>
      </c>
      <c r="K8802" t="s">
        <v>12</v>
      </c>
    </row>
    <row r="8803" spans="1:11" x14ac:dyDescent="0.2">
      <c r="A8803" s="1">
        <v>8801</v>
      </c>
      <c r="B8803" t="s">
        <v>8822</v>
      </c>
      <c r="C8803">
        <v>685</v>
      </c>
      <c r="D8803" s="3">
        <v>8.5</v>
      </c>
      <c r="E8803">
        <v>3.5</v>
      </c>
      <c r="F8803">
        <v>0.62</v>
      </c>
      <c r="G8803">
        <v>43</v>
      </c>
      <c r="H8803" t="s">
        <v>79</v>
      </c>
      <c r="I8803">
        <v>0</v>
      </c>
      <c r="J8803">
        <v>0</v>
      </c>
      <c r="K8803" t="s">
        <v>12</v>
      </c>
    </row>
    <row r="8804" spans="1:11" x14ac:dyDescent="0.2">
      <c r="A8804" s="1">
        <v>8802</v>
      </c>
      <c r="B8804" t="s">
        <v>8823</v>
      </c>
      <c r="C8804">
        <v>838</v>
      </c>
      <c r="D8804" s="3">
        <v>8</v>
      </c>
      <c r="E8804">
        <v>3.5</v>
      </c>
      <c r="F8804">
        <v>0.62</v>
      </c>
      <c r="G8804">
        <v>37</v>
      </c>
      <c r="H8804" t="s">
        <v>79</v>
      </c>
      <c r="I8804">
        <v>0</v>
      </c>
      <c r="J8804">
        <v>0</v>
      </c>
      <c r="K8804" t="s">
        <v>12</v>
      </c>
    </row>
    <row r="8805" spans="1:11" x14ac:dyDescent="0.2">
      <c r="A8805" s="1">
        <v>8803</v>
      </c>
      <c r="B8805" t="s">
        <v>8824</v>
      </c>
      <c r="C8805" s="4">
        <v>1186</v>
      </c>
      <c r="D8805" s="3">
        <v>8</v>
      </c>
      <c r="E8805">
        <v>4</v>
      </c>
      <c r="F8805">
        <v>0.59499999999999997</v>
      </c>
      <c r="G8805">
        <v>29.5</v>
      </c>
      <c r="H8805" t="s">
        <v>79</v>
      </c>
      <c r="I8805">
        <v>0</v>
      </c>
      <c r="J8805">
        <v>0</v>
      </c>
      <c r="K8805" t="s">
        <v>12</v>
      </c>
    </row>
    <row r="8806" spans="1:11" x14ac:dyDescent="0.2">
      <c r="A8806" s="1">
        <v>8804</v>
      </c>
      <c r="B8806" t="s">
        <v>8825</v>
      </c>
      <c r="C8806" s="4">
        <v>2668</v>
      </c>
      <c r="D8806" s="3">
        <v>7.5</v>
      </c>
      <c r="E8806">
        <v>3.5</v>
      </c>
      <c r="F8806">
        <v>0.59</v>
      </c>
      <c r="G8806">
        <v>29.5</v>
      </c>
      <c r="H8806" t="s">
        <v>79</v>
      </c>
      <c r="I8806">
        <v>0</v>
      </c>
      <c r="J8806">
        <v>0</v>
      </c>
      <c r="K8806" t="s">
        <v>12</v>
      </c>
    </row>
    <row r="8807" spans="1:11" x14ac:dyDescent="0.2">
      <c r="A8807" s="1">
        <v>8805</v>
      </c>
      <c r="B8807" t="s">
        <v>8826</v>
      </c>
      <c r="C8807" s="4">
        <v>2467</v>
      </c>
      <c r="D8807" s="3">
        <v>7</v>
      </c>
      <c r="E8807">
        <v>3</v>
      </c>
      <c r="F8807">
        <v>0.61</v>
      </c>
      <c r="G8807">
        <v>28</v>
      </c>
      <c r="H8807" t="s">
        <v>79</v>
      </c>
      <c r="I8807">
        <v>0</v>
      </c>
      <c r="J8807">
        <v>0</v>
      </c>
      <c r="K8807" t="s">
        <v>12</v>
      </c>
    </row>
    <row r="8808" spans="1:11" x14ac:dyDescent="0.2">
      <c r="A8808" s="1">
        <v>8806</v>
      </c>
      <c r="B8808" t="s">
        <v>8827</v>
      </c>
      <c r="C8808" s="4">
        <v>1280</v>
      </c>
      <c r="D8808" s="3">
        <v>7</v>
      </c>
      <c r="E8808">
        <v>3</v>
      </c>
      <c r="F8808">
        <v>0.61</v>
      </c>
      <c r="G8808">
        <v>24</v>
      </c>
      <c r="H8808" t="s">
        <v>14</v>
      </c>
      <c r="I8808">
        <v>0</v>
      </c>
      <c r="J8808">
        <v>0</v>
      </c>
      <c r="K8808" t="s">
        <v>12</v>
      </c>
    </row>
    <row r="8809" spans="1:11" x14ac:dyDescent="0.2">
      <c r="A8809" s="1">
        <v>8807</v>
      </c>
      <c r="B8809" t="s">
        <v>8828</v>
      </c>
      <c r="C8809">
        <v>713</v>
      </c>
      <c r="D8809" s="3">
        <v>6</v>
      </c>
      <c r="E8809">
        <v>2</v>
      </c>
      <c r="F8809">
        <v>0.66</v>
      </c>
      <c r="G8809">
        <v>25</v>
      </c>
      <c r="H8809" t="s">
        <v>14</v>
      </c>
      <c r="I8809">
        <v>0</v>
      </c>
      <c r="J8809">
        <v>0</v>
      </c>
      <c r="K8809" t="s">
        <v>12</v>
      </c>
    </row>
    <row r="8810" spans="1:11" x14ac:dyDescent="0.2">
      <c r="A8810" s="1">
        <v>8808</v>
      </c>
      <c r="B8810" t="s">
        <v>8829</v>
      </c>
      <c r="C8810">
        <v>507</v>
      </c>
      <c r="D8810" s="3">
        <v>6</v>
      </c>
      <c r="E8810">
        <v>2</v>
      </c>
      <c r="F8810">
        <v>0.66</v>
      </c>
      <c r="G8810">
        <v>26</v>
      </c>
      <c r="H8810" t="s">
        <v>14</v>
      </c>
      <c r="I8810">
        <v>0</v>
      </c>
      <c r="J8810">
        <v>0</v>
      </c>
      <c r="K8810" t="s">
        <v>12</v>
      </c>
    </row>
    <row r="8811" spans="1:11" x14ac:dyDescent="0.2">
      <c r="A8811" s="1">
        <v>8809</v>
      </c>
      <c r="B8811" t="s">
        <v>8830</v>
      </c>
      <c r="C8811">
        <v>363</v>
      </c>
      <c r="D8811" s="3">
        <v>5</v>
      </c>
      <c r="E8811">
        <v>2</v>
      </c>
      <c r="F8811">
        <v>0.7</v>
      </c>
      <c r="G8811">
        <v>16</v>
      </c>
      <c r="H8811" t="s">
        <v>14</v>
      </c>
      <c r="I8811">
        <v>0</v>
      </c>
      <c r="J8811">
        <v>0</v>
      </c>
      <c r="K8811" t="s">
        <v>12</v>
      </c>
    </row>
    <row r="8812" spans="1:11" x14ac:dyDescent="0.2">
      <c r="A8812" s="1">
        <v>8810</v>
      </c>
      <c r="B8812" t="s">
        <v>8831</v>
      </c>
      <c r="C8812">
        <v>212</v>
      </c>
      <c r="D8812" s="3">
        <v>5</v>
      </c>
      <c r="E8812">
        <v>1.5</v>
      </c>
      <c r="F8812">
        <v>0.76</v>
      </c>
      <c r="G8812">
        <v>18</v>
      </c>
      <c r="H8812" t="s">
        <v>14</v>
      </c>
      <c r="I8812">
        <v>0</v>
      </c>
      <c r="J8812">
        <v>0</v>
      </c>
      <c r="K8812" t="s">
        <v>12</v>
      </c>
    </row>
    <row r="8813" spans="1:11" x14ac:dyDescent="0.2">
      <c r="A8813" s="1">
        <v>8811</v>
      </c>
      <c r="B8813" t="s">
        <v>8832</v>
      </c>
      <c r="C8813">
        <v>120</v>
      </c>
      <c r="D8813" s="3">
        <v>5</v>
      </c>
      <c r="E8813">
        <v>1.5</v>
      </c>
      <c r="F8813">
        <v>0.76</v>
      </c>
      <c r="G8813">
        <v>18</v>
      </c>
      <c r="H8813" t="s">
        <v>14</v>
      </c>
      <c r="I8813">
        <v>0</v>
      </c>
      <c r="J8813">
        <v>0</v>
      </c>
      <c r="K8813" t="s">
        <v>12</v>
      </c>
    </row>
    <row r="8814" spans="1:11" x14ac:dyDescent="0.2">
      <c r="A8814" s="1">
        <v>8812</v>
      </c>
      <c r="B8814" t="s">
        <v>8833</v>
      </c>
      <c r="C8814">
        <v>82</v>
      </c>
      <c r="D8814" s="3">
        <v>5</v>
      </c>
      <c r="E8814">
        <v>2</v>
      </c>
      <c r="F8814">
        <v>0.76</v>
      </c>
      <c r="G8814">
        <v>15</v>
      </c>
      <c r="H8814" t="s">
        <v>14</v>
      </c>
      <c r="I8814">
        <v>0</v>
      </c>
      <c r="J8814">
        <v>0</v>
      </c>
      <c r="K8814" t="s">
        <v>12</v>
      </c>
    </row>
    <row r="8815" spans="1:11" x14ac:dyDescent="0.2">
      <c r="A8815" s="1">
        <v>8813</v>
      </c>
      <c r="B8815" t="s">
        <v>8834</v>
      </c>
      <c r="C8815">
        <v>67</v>
      </c>
      <c r="D8815" s="3">
        <v>5</v>
      </c>
      <c r="E8815">
        <v>2</v>
      </c>
      <c r="F8815">
        <v>0.76</v>
      </c>
      <c r="G8815">
        <v>12</v>
      </c>
      <c r="H8815" t="s">
        <v>14</v>
      </c>
      <c r="I8815">
        <v>0</v>
      </c>
      <c r="J8815">
        <v>0</v>
      </c>
      <c r="K8815" t="s">
        <v>12</v>
      </c>
    </row>
    <row r="8816" spans="1:11" x14ac:dyDescent="0.2">
      <c r="A8816" s="1">
        <v>8814</v>
      </c>
      <c r="B8816" t="s">
        <v>8835</v>
      </c>
      <c r="C8816">
        <v>37</v>
      </c>
      <c r="D8816" s="3">
        <v>4</v>
      </c>
      <c r="E8816">
        <v>2</v>
      </c>
      <c r="F8816">
        <v>0.81</v>
      </c>
      <c r="G8816">
        <v>9</v>
      </c>
      <c r="H8816" t="s">
        <v>14</v>
      </c>
      <c r="I8816">
        <v>0</v>
      </c>
      <c r="J8816">
        <v>0</v>
      </c>
      <c r="K8816" t="s">
        <v>12</v>
      </c>
    </row>
    <row r="8817" spans="1:11" x14ac:dyDescent="0.2">
      <c r="A8817" s="1">
        <v>8815</v>
      </c>
      <c r="B8817" t="s">
        <v>8836</v>
      </c>
      <c r="C8817">
        <v>31</v>
      </c>
      <c r="D8817" s="3">
        <v>5</v>
      </c>
      <c r="E8817">
        <v>2.5</v>
      </c>
      <c r="F8817">
        <v>0.76</v>
      </c>
      <c r="G8817">
        <v>10</v>
      </c>
      <c r="H8817" t="s">
        <v>14</v>
      </c>
      <c r="I8817">
        <v>0</v>
      </c>
      <c r="J8817">
        <v>0</v>
      </c>
      <c r="K8817" t="s">
        <v>12</v>
      </c>
    </row>
    <row r="8818" spans="1:11" x14ac:dyDescent="0.2">
      <c r="A8818" s="1">
        <v>8816</v>
      </c>
      <c r="B8818" t="s">
        <v>8837</v>
      </c>
      <c r="C8818">
        <v>88</v>
      </c>
      <c r="D8818" s="3">
        <v>5</v>
      </c>
      <c r="E8818">
        <v>3</v>
      </c>
      <c r="F8818">
        <v>0.76</v>
      </c>
      <c r="G8818">
        <v>8</v>
      </c>
      <c r="H8818" t="s">
        <v>14</v>
      </c>
      <c r="I8818">
        <v>0</v>
      </c>
      <c r="J8818">
        <v>0</v>
      </c>
      <c r="K8818" t="s">
        <v>12</v>
      </c>
    </row>
    <row r="8819" spans="1:11" x14ac:dyDescent="0.2">
      <c r="A8819" s="1">
        <v>8817</v>
      </c>
      <c r="B8819" t="s">
        <v>8838</v>
      </c>
      <c r="C8819">
        <v>479</v>
      </c>
      <c r="D8819" s="3">
        <v>5</v>
      </c>
      <c r="E8819">
        <v>4.5</v>
      </c>
      <c r="F8819">
        <v>0.78500000000000003</v>
      </c>
      <c r="G8819">
        <v>5</v>
      </c>
      <c r="H8819" t="s">
        <v>14</v>
      </c>
      <c r="I8819">
        <v>0</v>
      </c>
      <c r="J8819">
        <v>0</v>
      </c>
      <c r="K8819" t="s">
        <v>12</v>
      </c>
    </row>
    <row r="8820" spans="1:11" x14ac:dyDescent="0.2">
      <c r="A8820" s="1">
        <v>8818</v>
      </c>
      <c r="B8820" t="s">
        <v>8839</v>
      </c>
      <c r="C8820" s="4">
        <v>1702</v>
      </c>
      <c r="D8820" s="3">
        <v>6</v>
      </c>
      <c r="E8820">
        <v>4</v>
      </c>
      <c r="F8820">
        <v>0.78500000000000003</v>
      </c>
      <c r="G8820">
        <v>10</v>
      </c>
      <c r="H8820" t="s">
        <v>79</v>
      </c>
      <c r="I8820">
        <v>0</v>
      </c>
      <c r="J8820">
        <v>0</v>
      </c>
      <c r="K8820" t="s">
        <v>12</v>
      </c>
    </row>
    <row r="8821" spans="1:11" x14ac:dyDescent="0.2">
      <c r="A8821" s="1">
        <v>8819</v>
      </c>
      <c r="B8821" t="s">
        <v>8840</v>
      </c>
      <c r="C8821" s="4">
        <v>3545</v>
      </c>
      <c r="D8821" s="3">
        <v>7</v>
      </c>
      <c r="E8821">
        <v>5</v>
      </c>
      <c r="F8821">
        <v>0.76</v>
      </c>
      <c r="G8821">
        <v>12</v>
      </c>
      <c r="H8821" t="s">
        <v>79</v>
      </c>
      <c r="I8821">
        <v>0</v>
      </c>
      <c r="J8821">
        <v>0</v>
      </c>
      <c r="K8821" t="s">
        <v>12</v>
      </c>
    </row>
    <row r="8822" spans="1:11" x14ac:dyDescent="0.2">
      <c r="A8822" s="1">
        <v>8820</v>
      </c>
      <c r="B8822" t="s">
        <v>8841</v>
      </c>
      <c r="C8822" s="4">
        <v>1759</v>
      </c>
      <c r="D8822" s="3">
        <v>7.5</v>
      </c>
      <c r="E8822">
        <v>4.5</v>
      </c>
      <c r="F8822">
        <v>0.78500000000000003</v>
      </c>
      <c r="G8822">
        <v>15</v>
      </c>
      <c r="H8822" t="s">
        <v>79</v>
      </c>
      <c r="I8822">
        <v>0</v>
      </c>
      <c r="J8822">
        <v>0</v>
      </c>
      <c r="K8822" t="s">
        <v>12</v>
      </c>
    </row>
    <row r="8823" spans="1:11" x14ac:dyDescent="0.2">
      <c r="A8823" s="1">
        <v>8821</v>
      </c>
      <c r="B8823" t="s">
        <v>8842</v>
      </c>
      <c r="C8823">
        <v>690</v>
      </c>
      <c r="D8823" s="3">
        <v>8.5</v>
      </c>
      <c r="E8823">
        <v>6</v>
      </c>
      <c r="F8823">
        <v>0.73499999999999999</v>
      </c>
      <c r="G8823">
        <v>14</v>
      </c>
      <c r="H8823" t="s">
        <v>11</v>
      </c>
      <c r="I8823">
        <v>0</v>
      </c>
      <c r="J8823">
        <v>0</v>
      </c>
      <c r="K8823" t="s">
        <v>12</v>
      </c>
    </row>
    <row r="8824" spans="1:11" x14ac:dyDescent="0.2">
      <c r="A8824" s="1">
        <v>8822</v>
      </c>
      <c r="B8824" t="s">
        <v>8843</v>
      </c>
      <c r="C8824">
        <v>571</v>
      </c>
      <c r="D8824" s="3">
        <v>9.5</v>
      </c>
      <c r="E8824">
        <v>6.5</v>
      </c>
      <c r="F8824">
        <v>0.69</v>
      </c>
      <c r="G8824">
        <v>18.5</v>
      </c>
      <c r="H8824" t="s">
        <v>79</v>
      </c>
      <c r="I8824">
        <v>0</v>
      </c>
      <c r="J8824">
        <v>0</v>
      </c>
      <c r="K8824" t="s">
        <v>12</v>
      </c>
    </row>
    <row r="8825" spans="1:11" x14ac:dyDescent="0.2">
      <c r="A8825" s="1">
        <v>8823</v>
      </c>
      <c r="B8825" t="s">
        <v>8844</v>
      </c>
      <c r="C8825">
        <v>822</v>
      </c>
      <c r="D8825">
        <v>10</v>
      </c>
      <c r="E8825">
        <v>7</v>
      </c>
      <c r="F8825">
        <v>0.67</v>
      </c>
      <c r="G8825">
        <v>21</v>
      </c>
      <c r="H8825" t="s">
        <v>79</v>
      </c>
      <c r="I8825">
        <v>0</v>
      </c>
      <c r="J8825">
        <v>0</v>
      </c>
      <c r="K8825" t="s">
        <v>12</v>
      </c>
    </row>
    <row r="8826" spans="1:11" x14ac:dyDescent="0.2">
      <c r="A8826" s="1">
        <v>8824</v>
      </c>
      <c r="B8826" t="s">
        <v>8845</v>
      </c>
      <c r="C8826">
        <v>873</v>
      </c>
      <c r="D8826">
        <v>10</v>
      </c>
      <c r="E8826">
        <v>8</v>
      </c>
      <c r="F8826">
        <v>0.67</v>
      </c>
      <c r="G8826">
        <v>17</v>
      </c>
      <c r="H8826" s="5" t="s">
        <v>71</v>
      </c>
      <c r="I8826">
        <v>0</v>
      </c>
      <c r="J8826">
        <v>0</v>
      </c>
      <c r="K8826" t="s">
        <v>12</v>
      </c>
    </row>
    <row r="8827" spans="1:11" x14ac:dyDescent="0.2">
      <c r="A8827" s="1">
        <v>8825</v>
      </c>
      <c r="B8827" t="s">
        <v>8846</v>
      </c>
      <c r="C8827">
        <v>790</v>
      </c>
      <c r="D8827" s="3">
        <v>9.5</v>
      </c>
      <c r="E8827">
        <v>7</v>
      </c>
      <c r="F8827">
        <v>0.71499999999999997</v>
      </c>
      <c r="G8827">
        <v>17</v>
      </c>
      <c r="H8827" s="5" t="s">
        <v>71</v>
      </c>
      <c r="I8827">
        <v>0</v>
      </c>
      <c r="J8827">
        <v>0</v>
      </c>
      <c r="K8827" t="s">
        <v>12</v>
      </c>
    </row>
    <row r="8828" spans="1:11" x14ac:dyDescent="0.2">
      <c r="A8828" s="1">
        <v>8826</v>
      </c>
      <c r="B8828" t="s">
        <v>8847</v>
      </c>
      <c r="C8828">
        <v>891</v>
      </c>
      <c r="D8828" s="3">
        <v>9</v>
      </c>
      <c r="E8828">
        <v>7</v>
      </c>
      <c r="F8828">
        <v>0.79</v>
      </c>
      <c r="G8828">
        <v>12</v>
      </c>
      <c r="H8828" t="s">
        <v>79</v>
      </c>
      <c r="I8828">
        <v>0</v>
      </c>
      <c r="J8828">
        <v>0</v>
      </c>
      <c r="K8828" t="s">
        <v>12</v>
      </c>
    </row>
    <row r="8829" spans="1:11" x14ac:dyDescent="0.2">
      <c r="A8829" s="1">
        <v>8827</v>
      </c>
      <c r="B8829" t="s">
        <v>8848</v>
      </c>
      <c r="C8829" s="4">
        <v>1384</v>
      </c>
      <c r="D8829" s="3">
        <v>8</v>
      </c>
      <c r="E8829">
        <v>6</v>
      </c>
      <c r="F8829">
        <v>0.82</v>
      </c>
      <c r="G8829">
        <v>11</v>
      </c>
      <c r="H8829" t="s">
        <v>79</v>
      </c>
      <c r="I8829">
        <v>0</v>
      </c>
      <c r="J8829">
        <v>0</v>
      </c>
      <c r="K8829" t="s">
        <v>12</v>
      </c>
    </row>
    <row r="8830" spans="1:11" x14ac:dyDescent="0.2">
      <c r="A8830" s="1">
        <v>8828</v>
      </c>
      <c r="B8830" t="s">
        <v>8849</v>
      </c>
      <c r="C8830" s="4">
        <v>2060</v>
      </c>
      <c r="D8830" s="3">
        <v>8</v>
      </c>
      <c r="E8830">
        <v>6</v>
      </c>
      <c r="F8830">
        <v>0.84499999999999997</v>
      </c>
      <c r="G8830">
        <v>12</v>
      </c>
      <c r="H8830" s="5" t="s">
        <v>71</v>
      </c>
      <c r="I8830">
        <v>0</v>
      </c>
      <c r="J8830">
        <v>0</v>
      </c>
      <c r="K8830" t="s">
        <v>12</v>
      </c>
    </row>
    <row r="8831" spans="1:11" x14ac:dyDescent="0.2">
      <c r="A8831" s="1">
        <v>8829</v>
      </c>
      <c r="B8831" t="s">
        <v>8850</v>
      </c>
      <c r="C8831" s="4">
        <v>1895</v>
      </c>
      <c r="D8831" s="3">
        <v>8</v>
      </c>
      <c r="E8831">
        <v>6</v>
      </c>
      <c r="F8831">
        <v>0.87</v>
      </c>
      <c r="G8831">
        <v>11</v>
      </c>
      <c r="H8831" s="5" t="s">
        <v>71</v>
      </c>
      <c r="I8831">
        <v>0</v>
      </c>
      <c r="J8831">
        <v>0</v>
      </c>
      <c r="K8831" t="s">
        <v>12</v>
      </c>
    </row>
    <row r="8832" spans="1:11" x14ac:dyDescent="0.2">
      <c r="A8832" s="1">
        <v>8830</v>
      </c>
      <c r="B8832" t="s">
        <v>8851</v>
      </c>
      <c r="C8832" s="4">
        <v>1041</v>
      </c>
      <c r="D8832" s="3">
        <v>8</v>
      </c>
      <c r="E8832">
        <v>6</v>
      </c>
      <c r="F8832">
        <v>0.84499999999999997</v>
      </c>
      <c r="G8832">
        <v>11</v>
      </c>
      <c r="H8832" t="s">
        <v>11</v>
      </c>
      <c r="I8832">
        <v>0</v>
      </c>
      <c r="J8832">
        <v>0</v>
      </c>
      <c r="K8832" t="s">
        <v>12</v>
      </c>
    </row>
    <row r="8833" spans="1:11" x14ac:dyDescent="0.2">
      <c r="A8833" s="1">
        <v>8831</v>
      </c>
      <c r="B8833" t="s">
        <v>8852</v>
      </c>
      <c r="C8833">
        <v>647</v>
      </c>
      <c r="D8833" s="3">
        <v>8</v>
      </c>
      <c r="E8833">
        <v>6</v>
      </c>
      <c r="F8833">
        <v>0.82</v>
      </c>
      <c r="G8833">
        <v>10</v>
      </c>
      <c r="H8833" t="s">
        <v>79</v>
      </c>
      <c r="I8833">
        <v>0</v>
      </c>
      <c r="J8833">
        <v>0</v>
      </c>
      <c r="K8833" t="s">
        <v>12</v>
      </c>
    </row>
    <row r="8834" spans="1:11" x14ac:dyDescent="0.2">
      <c r="A8834" s="1">
        <v>8832</v>
      </c>
      <c r="B8834" t="s">
        <v>8853</v>
      </c>
      <c r="C8834">
        <v>411</v>
      </c>
      <c r="D8834" s="3">
        <v>8</v>
      </c>
      <c r="E8834">
        <v>6</v>
      </c>
      <c r="F8834">
        <v>0.84499999999999997</v>
      </c>
      <c r="G8834">
        <v>11</v>
      </c>
      <c r="H8834" t="s">
        <v>79</v>
      </c>
      <c r="I8834">
        <v>0</v>
      </c>
      <c r="J8834">
        <v>0</v>
      </c>
      <c r="K8834" t="s">
        <v>12</v>
      </c>
    </row>
    <row r="8835" spans="1:11" x14ac:dyDescent="0.2">
      <c r="A8835" s="1">
        <v>8833</v>
      </c>
      <c r="B8835" t="s">
        <v>8854</v>
      </c>
      <c r="C8835">
        <v>389</v>
      </c>
      <c r="D8835" s="3">
        <v>8.5</v>
      </c>
      <c r="E8835">
        <v>7</v>
      </c>
      <c r="F8835">
        <v>0.84499999999999997</v>
      </c>
      <c r="G8835">
        <v>9</v>
      </c>
      <c r="H8835" t="s">
        <v>14</v>
      </c>
      <c r="I8835">
        <v>0</v>
      </c>
      <c r="J8835">
        <v>0</v>
      </c>
      <c r="K8835" t="s">
        <v>12</v>
      </c>
    </row>
    <row r="8836" spans="1:11" x14ac:dyDescent="0.2">
      <c r="A8836" s="1">
        <v>8834</v>
      </c>
      <c r="B8836" t="s">
        <v>8855</v>
      </c>
      <c r="C8836">
        <v>388</v>
      </c>
      <c r="D8836" s="3">
        <v>9</v>
      </c>
      <c r="E8836">
        <v>6.5</v>
      </c>
      <c r="F8836">
        <v>0.82</v>
      </c>
      <c r="G8836">
        <v>15</v>
      </c>
      <c r="H8836" t="s">
        <v>79</v>
      </c>
      <c r="I8836">
        <v>0</v>
      </c>
      <c r="J8836">
        <v>0</v>
      </c>
      <c r="K8836" t="s">
        <v>12</v>
      </c>
    </row>
    <row r="8837" spans="1:11" x14ac:dyDescent="0.2">
      <c r="A8837" s="1">
        <v>8835</v>
      </c>
      <c r="B8837" t="s">
        <v>8856</v>
      </c>
      <c r="C8837">
        <v>292</v>
      </c>
      <c r="D8837" s="3">
        <v>9</v>
      </c>
      <c r="E8837">
        <v>6.5</v>
      </c>
      <c r="F8837">
        <v>0.79</v>
      </c>
      <c r="G8837">
        <v>16</v>
      </c>
      <c r="H8837" s="5" t="s">
        <v>71</v>
      </c>
      <c r="I8837">
        <v>0</v>
      </c>
      <c r="J8837">
        <v>1</v>
      </c>
      <c r="K8837" t="s">
        <v>12</v>
      </c>
    </row>
    <row r="8838" spans="1:11" x14ac:dyDescent="0.2">
      <c r="A8838" s="1">
        <v>8836</v>
      </c>
      <c r="B8838" t="s">
        <v>8857</v>
      </c>
      <c r="C8838">
        <v>201</v>
      </c>
      <c r="D8838" s="3">
        <v>9</v>
      </c>
      <c r="E8838">
        <v>6.5</v>
      </c>
      <c r="F8838">
        <v>0.84499999999999997</v>
      </c>
      <c r="G8838">
        <v>16</v>
      </c>
      <c r="H8838" s="5" t="s">
        <v>71</v>
      </c>
      <c r="I8838">
        <v>0</v>
      </c>
      <c r="J8838">
        <v>1</v>
      </c>
      <c r="K8838" t="s">
        <v>12</v>
      </c>
    </row>
    <row r="8839" spans="1:11" x14ac:dyDescent="0.2">
      <c r="A8839" s="1">
        <v>8837</v>
      </c>
      <c r="B8839" t="s">
        <v>8858</v>
      </c>
      <c r="C8839">
        <v>120</v>
      </c>
      <c r="D8839" s="3">
        <v>9</v>
      </c>
      <c r="E8839">
        <v>7</v>
      </c>
      <c r="F8839">
        <v>0.87</v>
      </c>
      <c r="G8839">
        <v>13</v>
      </c>
      <c r="H8839" s="5" t="s">
        <v>71</v>
      </c>
      <c r="I8839">
        <v>0</v>
      </c>
      <c r="J8839">
        <v>1</v>
      </c>
      <c r="K8839" t="s">
        <v>12</v>
      </c>
    </row>
    <row r="8840" spans="1:11" x14ac:dyDescent="0.2">
      <c r="A8840" s="1">
        <v>8838</v>
      </c>
      <c r="B8840" t="s">
        <v>8859</v>
      </c>
      <c r="C8840">
        <v>119</v>
      </c>
      <c r="D8840" s="3">
        <v>9</v>
      </c>
      <c r="E8840">
        <v>6.5</v>
      </c>
      <c r="F8840">
        <v>0.82</v>
      </c>
      <c r="G8840">
        <v>16</v>
      </c>
      <c r="H8840" s="5" t="s">
        <v>71</v>
      </c>
      <c r="I8840">
        <v>0</v>
      </c>
      <c r="J8840">
        <v>1</v>
      </c>
      <c r="K8840" t="s">
        <v>12</v>
      </c>
    </row>
    <row r="8841" spans="1:11" x14ac:dyDescent="0.2">
      <c r="A8841" s="1">
        <v>8839</v>
      </c>
      <c r="B8841" t="s">
        <v>8860</v>
      </c>
      <c r="C8841">
        <v>57</v>
      </c>
      <c r="D8841" s="3">
        <v>9</v>
      </c>
      <c r="E8841">
        <v>7.5</v>
      </c>
      <c r="F8841">
        <v>0.82</v>
      </c>
      <c r="G8841">
        <v>10</v>
      </c>
      <c r="H8841" s="5" t="s">
        <v>71</v>
      </c>
      <c r="I8841">
        <v>0</v>
      </c>
      <c r="J8841">
        <v>1</v>
      </c>
      <c r="K8841" t="s">
        <v>12</v>
      </c>
    </row>
    <row r="8842" spans="1:11" x14ac:dyDescent="0.2">
      <c r="A8842" s="1">
        <v>8840</v>
      </c>
      <c r="B8842" t="s">
        <v>8861</v>
      </c>
      <c r="C8842">
        <v>48</v>
      </c>
      <c r="D8842" s="3">
        <v>9</v>
      </c>
      <c r="E8842">
        <v>7</v>
      </c>
      <c r="F8842">
        <v>0.84499999999999997</v>
      </c>
      <c r="G8842">
        <v>12</v>
      </c>
      <c r="H8842" t="s">
        <v>79</v>
      </c>
      <c r="I8842">
        <v>0</v>
      </c>
      <c r="J8842">
        <v>1</v>
      </c>
      <c r="K8842" t="s">
        <v>12</v>
      </c>
    </row>
    <row r="8843" spans="1:11" x14ac:dyDescent="0.2">
      <c r="A8843" s="1">
        <v>8841</v>
      </c>
      <c r="B8843" t="s">
        <v>8862</v>
      </c>
      <c r="C8843">
        <v>88</v>
      </c>
      <c r="D8843" s="3">
        <v>9</v>
      </c>
      <c r="E8843">
        <v>7.5</v>
      </c>
      <c r="F8843">
        <v>0.84499999999999997</v>
      </c>
      <c r="G8843">
        <v>10</v>
      </c>
      <c r="H8843" t="s">
        <v>79</v>
      </c>
      <c r="I8843">
        <v>0</v>
      </c>
      <c r="J8843">
        <v>1</v>
      </c>
      <c r="K8843" t="s">
        <v>12</v>
      </c>
    </row>
    <row r="8844" spans="1:11" x14ac:dyDescent="0.2">
      <c r="A8844" s="1">
        <v>8842</v>
      </c>
      <c r="B8844" t="s">
        <v>8863</v>
      </c>
      <c r="C8844">
        <v>161</v>
      </c>
      <c r="D8844" s="3">
        <v>9</v>
      </c>
      <c r="E8844">
        <v>7.5</v>
      </c>
      <c r="F8844">
        <v>0.82</v>
      </c>
      <c r="G8844">
        <v>11</v>
      </c>
      <c r="H8844" t="s">
        <v>79</v>
      </c>
      <c r="I8844">
        <v>0</v>
      </c>
      <c r="J8844">
        <v>1</v>
      </c>
      <c r="K8844" t="s">
        <v>12</v>
      </c>
    </row>
    <row r="8845" spans="1:11" x14ac:dyDescent="0.2">
      <c r="A8845" s="1">
        <v>8843</v>
      </c>
      <c r="B8845" t="s">
        <v>8864</v>
      </c>
      <c r="C8845">
        <v>391</v>
      </c>
      <c r="D8845" s="3">
        <v>9</v>
      </c>
      <c r="E8845">
        <v>7</v>
      </c>
      <c r="F8845">
        <v>0.84499999999999997</v>
      </c>
      <c r="G8845">
        <v>15</v>
      </c>
      <c r="H8845" t="s">
        <v>79</v>
      </c>
      <c r="I8845">
        <v>0</v>
      </c>
      <c r="J8845">
        <v>1</v>
      </c>
      <c r="K8845" t="s">
        <v>12</v>
      </c>
    </row>
    <row r="8846" spans="1:11" x14ac:dyDescent="0.2">
      <c r="A8846" s="1">
        <v>8844</v>
      </c>
      <c r="B8846" t="s">
        <v>8865</v>
      </c>
      <c r="C8846">
        <v>618</v>
      </c>
      <c r="D8846" s="3">
        <v>9.5</v>
      </c>
      <c r="E8846">
        <v>7</v>
      </c>
      <c r="F8846">
        <v>0.82</v>
      </c>
      <c r="G8846">
        <v>18</v>
      </c>
      <c r="H8846" t="s">
        <v>79</v>
      </c>
      <c r="I8846">
        <v>0</v>
      </c>
      <c r="J8846">
        <v>1</v>
      </c>
      <c r="K8846" t="s">
        <v>12</v>
      </c>
    </row>
    <row r="8847" spans="1:11" x14ac:dyDescent="0.2">
      <c r="A8847" s="1">
        <v>8845</v>
      </c>
      <c r="B8847" t="s">
        <v>8866</v>
      </c>
      <c r="C8847">
        <v>908</v>
      </c>
      <c r="D8847">
        <v>10</v>
      </c>
      <c r="E8847">
        <v>8</v>
      </c>
      <c r="F8847">
        <v>0.85</v>
      </c>
      <c r="G8847">
        <v>14</v>
      </c>
      <c r="H8847" t="s">
        <v>79</v>
      </c>
      <c r="I8847">
        <v>0</v>
      </c>
      <c r="J8847">
        <v>1</v>
      </c>
      <c r="K8847" t="s">
        <v>12</v>
      </c>
    </row>
    <row r="8848" spans="1:11" x14ac:dyDescent="0.2">
      <c r="A8848" s="1">
        <v>8846</v>
      </c>
      <c r="B8848" t="s">
        <v>8867</v>
      </c>
      <c r="C8848" s="4">
        <v>1114</v>
      </c>
      <c r="D8848">
        <v>11</v>
      </c>
      <c r="E8848">
        <v>11</v>
      </c>
      <c r="F8848">
        <v>0.82</v>
      </c>
      <c r="G8848">
        <v>15</v>
      </c>
      <c r="H8848" s="5" t="s">
        <v>71</v>
      </c>
      <c r="I8848">
        <v>0</v>
      </c>
      <c r="J8848">
        <v>1</v>
      </c>
      <c r="K8848" t="s">
        <v>12</v>
      </c>
    </row>
    <row r="8849" spans="1:11" x14ac:dyDescent="0.2">
      <c r="A8849" s="1">
        <v>8847</v>
      </c>
      <c r="B8849" t="s">
        <v>8868</v>
      </c>
      <c r="C8849" s="4">
        <v>1129</v>
      </c>
      <c r="D8849">
        <v>11</v>
      </c>
      <c r="E8849">
        <v>11</v>
      </c>
      <c r="F8849">
        <v>0.82</v>
      </c>
      <c r="G8849">
        <v>14</v>
      </c>
      <c r="H8849" s="5" t="s">
        <v>71</v>
      </c>
      <c r="I8849">
        <v>0</v>
      </c>
      <c r="J8849">
        <v>1</v>
      </c>
      <c r="K8849" t="s">
        <v>12</v>
      </c>
    </row>
    <row r="8850" spans="1:11" x14ac:dyDescent="0.2">
      <c r="A8850" s="1">
        <v>8848</v>
      </c>
      <c r="B8850" t="s">
        <v>8869</v>
      </c>
      <c r="C8850" s="4">
        <v>1149</v>
      </c>
      <c r="D8850">
        <v>11</v>
      </c>
      <c r="E8850">
        <v>11</v>
      </c>
      <c r="F8850">
        <v>0.79500000000000004</v>
      </c>
      <c r="G8850">
        <v>17.5</v>
      </c>
      <c r="H8850" s="5" t="s">
        <v>71</v>
      </c>
      <c r="I8850">
        <v>0</v>
      </c>
      <c r="J8850">
        <v>1</v>
      </c>
      <c r="K8850" t="s">
        <v>12</v>
      </c>
    </row>
    <row r="8851" spans="1:11" x14ac:dyDescent="0.2">
      <c r="A8851" s="1">
        <v>8849</v>
      </c>
      <c r="B8851" t="s">
        <v>8870</v>
      </c>
      <c r="C8851" s="4">
        <v>1173</v>
      </c>
      <c r="D8851">
        <v>11</v>
      </c>
      <c r="E8851">
        <v>11</v>
      </c>
      <c r="F8851">
        <v>0.77</v>
      </c>
      <c r="G8851">
        <v>19</v>
      </c>
      <c r="H8851" t="s">
        <v>11</v>
      </c>
      <c r="I8851">
        <v>0</v>
      </c>
      <c r="J8851">
        <v>1</v>
      </c>
      <c r="K8851" t="s">
        <v>12</v>
      </c>
    </row>
    <row r="8852" spans="1:11" x14ac:dyDescent="0.2">
      <c r="A8852" s="1">
        <v>8850</v>
      </c>
      <c r="B8852" t="s">
        <v>8871</v>
      </c>
      <c r="C8852" s="4">
        <v>1106</v>
      </c>
      <c r="D8852">
        <v>11</v>
      </c>
      <c r="E8852">
        <v>11</v>
      </c>
      <c r="F8852">
        <v>0.77</v>
      </c>
      <c r="G8852">
        <v>19.5</v>
      </c>
      <c r="H8852" s="5" t="s">
        <v>71</v>
      </c>
      <c r="I8852">
        <v>0</v>
      </c>
      <c r="J8852">
        <v>1</v>
      </c>
      <c r="K8852" t="s">
        <v>12</v>
      </c>
    </row>
    <row r="8853" spans="1:11" x14ac:dyDescent="0.2">
      <c r="A8853" s="1">
        <v>8851</v>
      </c>
      <c r="B8853" t="s">
        <v>8872</v>
      </c>
      <c r="C8853">
        <v>854</v>
      </c>
      <c r="D8853">
        <v>11</v>
      </c>
      <c r="E8853">
        <v>11</v>
      </c>
      <c r="F8853">
        <v>0.77</v>
      </c>
      <c r="G8853">
        <v>26</v>
      </c>
      <c r="H8853" s="5" t="s">
        <v>71</v>
      </c>
      <c r="I8853">
        <v>0</v>
      </c>
      <c r="J8853">
        <v>1</v>
      </c>
      <c r="K8853" t="s">
        <v>12</v>
      </c>
    </row>
    <row r="8854" spans="1:11" x14ac:dyDescent="0.2">
      <c r="A8854" s="1">
        <v>8852</v>
      </c>
      <c r="B8854" t="s">
        <v>8873</v>
      </c>
      <c r="C8854">
        <v>285</v>
      </c>
      <c r="D8854">
        <v>10.5</v>
      </c>
      <c r="E8854">
        <v>9</v>
      </c>
      <c r="F8854">
        <v>0.85</v>
      </c>
      <c r="G8854">
        <v>24</v>
      </c>
      <c r="H8854" s="5" t="s">
        <v>71</v>
      </c>
      <c r="I8854">
        <v>0</v>
      </c>
      <c r="J8854">
        <v>1</v>
      </c>
      <c r="K8854" t="s">
        <v>12</v>
      </c>
    </row>
    <row r="8855" spans="1:11" x14ac:dyDescent="0.2">
      <c r="A8855" s="1">
        <v>8853</v>
      </c>
      <c r="B8855" t="s">
        <v>8874</v>
      </c>
      <c r="C8855">
        <v>496</v>
      </c>
      <c r="D8855">
        <v>11</v>
      </c>
      <c r="E8855">
        <v>11</v>
      </c>
      <c r="F8855">
        <v>0.77</v>
      </c>
      <c r="G8855">
        <v>26</v>
      </c>
      <c r="H8855" s="5" t="s">
        <v>71</v>
      </c>
      <c r="I8855">
        <v>0</v>
      </c>
      <c r="J8855">
        <v>1</v>
      </c>
      <c r="K8855" t="s">
        <v>12</v>
      </c>
    </row>
    <row r="8856" spans="1:11" x14ac:dyDescent="0.2">
      <c r="A8856" s="1">
        <v>8854</v>
      </c>
      <c r="B8856" t="s">
        <v>8875</v>
      </c>
      <c r="C8856">
        <v>434</v>
      </c>
      <c r="D8856">
        <v>10.5</v>
      </c>
      <c r="E8856">
        <v>9</v>
      </c>
      <c r="F8856">
        <v>0.82499999999999996</v>
      </c>
      <c r="G8856">
        <v>26</v>
      </c>
      <c r="H8856" s="5" t="s">
        <v>71</v>
      </c>
      <c r="I8856">
        <v>0</v>
      </c>
      <c r="J8856">
        <v>1</v>
      </c>
      <c r="K8856" t="s">
        <v>12</v>
      </c>
    </row>
    <row r="8857" spans="1:11" x14ac:dyDescent="0.2">
      <c r="A8857" s="1">
        <v>8855</v>
      </c>
      <c r="B8857" t="s">
        <v>8876</v>
      </c>
      <c r="C8857">
        <v>333</v>
      </c>
      <c r="D8857">
        <v>11</v>
      </c>
      <c r="E8857">
        <v>11</v>
      </c>
      <c r="F8857">
        <v>0.77</v>
      </c>
      <c r="G8857">
        <v>23</v>
      </c>
      <c r="H8857" s="5" t="s">
        <v>71</v>
      </c>
      <c r="I8857">
        <v>0</v>
      </c>
      <c r="J8857">
        <v>1</v>
      </c>
      <c r="K8857" t="s">
        <v>12</v>
      </c>
    </row>
    <row r="8858" spans="1:11" x14ac:dyDescent="0.2">
      <c r="A8858" s="1">
        <v>8856</v>
      </c>
      <c r="B8858" t="s">
        <v>8877</v>
      </c>
      <c r="C8858">
        <v>106</v>
      </c>
      <c r="D8858" s="3">
        <v>7.5</v>
      </c>
      <c r="E8858">
        <v>3</v>
      </c>
      <c r="F8858">
        <v>0.81499999999999995</v>
      </c>
      <c r="G8858">
        <v>33.5</v>
      </c>
      <c r="H8858" s="5" t="s">
        <v>71</v>
      </c>
      <c r="I8858">
        <v>0</v>
      </c>
      <c r="J8858">
        <v>1</v>
      </c>
      <c r="K8858" t="s">
        <v>12</v>
      </c>
    </row>
    <row r="8859" spans="1:11" x14ac:dyDescent="0.2">
      <c r="A8859" s="1">
        <v>8857</v>
      </c>
      <c r="B8859" t="s">
        <v>8878</v>
      </c>
      <c r="C8859">
        <v>211</v>
      </c>
      <c r="D8859" s="3">
        <v>7.5</v>
      </c>
      <c r="E8859">
        <v>4</v>
      </c>
      <c r="F8859">
        <v>0.78500000000000003</v>
      </c>
      <c r="G8859">
        <v>21</v>
      </c>
      <c r="H8859" s="5" t="s">
        <v>71</v>
      </c>
      <c r="I8859">
        <v>0</v>
      </c>
      <c r="J8859">
        <v>1</v>
      </c>
      <c r="K8859" t="s">
        <v>12</v>
      </c>
    </row>
    <row r="8860" spans="1:11" x14ac:dyDescent="0.2">
      <c r="A8860" s="1">
        <v>8858</v>
      </c>
      <c r="B8860" t="s">
        <v>8879</v>
      </c>
      <c r="C8860">
        <v>190</v>
      </c>
      <c r="D8860" s="3">
        <v>7.5</v>
      </c>
      <c r="E8860">
        <v>4.5</v>
      </c>
      <c r="F8860">
        <v>0.78500000000000003</v>
      </c>
      <c r="G8860">
        <v>17.5</v>
      </c>
      <c r="H8860" s="5" t="s">
        <v>71</v>
      </c>
      <c r="I8860">
        <v>0</v>
      </c>
      <c r="J8860">
        <v>1</v>
      </c>
      <c r="K8860" t="s">
        <v>12</v>
      </c>
    </row>
    <row r="8861" spans="1:11" x14ac:dyDescent="0.2">
      <c r="A8861" s="1">
        <v>8859</v>
      </c>
      <c r="B8861" t="s">
        <v>8880</v>
      </c>
      <c r="C8861">
        <v>168</v>
      </c>
      <c r="D8861" s="3">
        <v>7</v>
      </c>
      <c r="E8861">
        <v>3.5</v>
      </c>
      <c r="F8861">
        <v>0.81</v>
      </c>
      <c r="G8861">
        <v>24.5</v>
      </c>
      <c r="H8861" t="s">
        <v>279</v>
      </c>
      <c r="I8861">
        <v>0</v>
      </c>
      <c r="J8861">
        <v>1</v>
      </c>
      <c r="K8861" t="s">
        <v>12</v>
      </c>
    </row>
    <row r="8862" spans="1:11" x14ac:dyDescent="0.2">
      <c r="A8862" s="1">
        <v>8860</v>
      </c>
      <c r="B8862" t="s">
        <v>8881</v>
      </c>
      <c r="C8862">
        <v>192</v>
      </c>
      <c r="D8862" s="3">
        <v>7</v>
      </c>
      <c r="E8862">
        <v>3</v>
      </c>
      <c r="F8862">
        <v>0.76</v>
      </c>
      <c r="G8862">
        <v>23</v>
      </c>
      <c r="H8862" t="s">
        <v>14</v>
      </c>
      <c r="I8862">
        <v>0</v>
      </c>
      <c r="J8862">
        <v>1</v>
      </c>
      <c r="K8862" t="s">
        <v>12</v>
      </c>
    </row>
    <row r="8863" spans="1:11" x14ac:dyDescent="0.2">
      <c r="A8863" s="1">
        <v>8861</v>
      </c>
      <c r="B8863" t="s">
        <v>8882</v>
      </c>
      <c r="C8863">
        <v>140</v>
      </c>
      <c r="D8863" s="3">
        <v>7</v>
      </c>
      <c r="E8863">
        <v>3.5</v>
      </c>
      <c r="F8863">
        <v>0.76</v>
      </c>
      <c r="G8863">
        <v>20.5</v>
      </c>
      <c r="H8863" t="s">
        <v>14</v>
      </c>
      <c r="I8863">
        <v>0</v>
      </c>
      <c r="J8863">
        <v>1</v>
      </c>
      <c r="K8863" t="s">
        <v>12</v>
      </c>
    </row>
    <row r="8864" spans="1:11" x14ac:dyDescent="0.2">
      <c r="A8864" s="1">
        <v>8862</v>
      </c>
      <c r="B8864" t="s">
        <v>8883</v>
      </c>
      <c r="C8864">
        <v>78</v>
      </c>
      <c r="D8864" s="3">
        <v>7</v>
      </c>
      <c r="E8864">
        <v>3</v>
      </c>
      <c r="F8864">
        <v>0.76</v>
      </c>
      <c r="G8864">
        <v>23</v>
      </c>
      <c r="H8864" t="s">
        <v>14</v>
      </c>
      <c r="I8864">
        <v>0</v>
      </c>
      <c r="J8864">
        <v>1</v>
      </c>
      <c r="K8864" t="s">
        <v>12</v>
      </c>
    </row>
    <row r="8865" spans="1:11" x14ac:dyDescent="0.2">
      <c r="A8865" s="1">
        <v>8863</v>
      </c>
      <c r="B8865" t="s">
        <v>8884</v>
      </c>
      <c r="C8865">
        <v>63</v>
      </c>
      <c r="D8865" s="3">
        <v>7.5</v>
      </c>
      <c r="E8865">
        <v>4.5</v>
      </c>
      <c r="F8865">
        <v>0.73499999999999999</v>
      </c>
      <c r="G8865">
        <v>21</v>
      </c>
      <c r="H8865" t="s">
        <v>14</v>
      </c>
      <c r="I8865">
        <v>0</v>
      </c>
      <c r="J8865">
        <v>1</v>
      </c>
      <c r="K8865" t="s">
        <v>12</v>
      </c>
    </row>
    <row r="8866" spans="1:11" x14ac:dyDescent="0.2">
      <c r="A8866" s="1">
        <v>8864</v>
      </c>
      <c r="B8866" t="s">
        <v>8885</v>
      </c>
      <c r="C8866">
        <v>57</v>
      </c>
      <c r="D8866" s="3">
        <v>8</v>
      </c>
      <c r="E8866">
        <v>5</v>
      </c>
      <c r="F8866">
        <v>0.71</v>
      </c>
      <c r="G8866">
        <v>19.5</v>
      </c>
      <c r="H8866" t="s">
        <v>79</v>
      </c>
      <c r="I8866">
        <v>0</v>
      </c>
      <c r="J8866">
        <v>1</v>
      </c>
      <c r="K8866" t="s">
        <v>12</v>
      </c>
    </row>
    <row r="8867" spans="1:11" x14ac:dyDescent="0.2">
      <c r="A8867" s="1">
        <v>8865</v>
      </c>
      <c r="B8867" t="s">
        <v>8886</v>
      </c>
      <c r="C8867">
        <v>69</v>
      </c>
      <c r="D8867" s="3">
        <v>7.5</v>
      </c>
      <c r="E8867">
        <v>4</v>
      </c>
      <c r="F8867">
        <v>0.73499999999999999</v>
      </c>
      <c r="G8867">
        <v>24</v>
      </c>
      <c r="H8867" t="s">
        <v>11</v>
      </c>
      <c r="I8867">
        <v>0</v>
      </c>
      <c r="J8867">
        <v>1</v>
      </c>
      <c r="K8867" t="s">
        <v>12</v>
      </c>
    </row>
    <row r="8868" spans="1:11" x14ac:dyDescent="0.2">
      <c r="A8868" s="1">
        <v>8866</v>
      </c>
      <c r="B8868" t="s">
        <v>8887</v>
      </c>
      <c r="C8868">
        <v>100</v>
      </c>
      <c r="D8868" s="3">
        <v>7</v>
      </c>
      <c r="E8868">
        <v>3.5</v>
      </c>
      <c r="F8868">
        <v>0.76</v>
      </c>
      <c r="G8868">
        <v>21</v>
      </c>
      <c r="H8868" t="s">
        <v>14</v>
      </c>
      <c r="I8868">
        <v>0</v>
      </c>
      <c r="J8868">
        <v>1</v>
      </c>
      <c r="K8868" t="s">
        <v>12</v>
      </c>
    </row>
    <row r="8869" spans="1:11" x14ac:dyDescent="0.2">
      <c r="A8869" s="1">
        <v>8867</v>
      </c>
      <c r="B8869" t="s">
        <v>8888</v>
      </c>
      <c r="C8869">
        <v>229</v>
      </c>
      <c r="D8869" s="3">
        <v>7</v>
      </c>
      <c r="E8869">
        <v>4</v>
      </c>
      <c r="F8869">
        <v>0.76</v>
      </c>
      <c r="G8869">
        <v>19.5</v>
      </c>
      <c r="H8869" t="s">
        <v>14</v>
      </c>
      <c r="I8869">
        <v>0</v>
      </c>
      <c r="J8869">
        <v>1</v>
      </c>
      <c r="K8869" t="s">
        <v>12</v>
      </c>
    </row>
    <row r="8870" spans="1:11" x14ac:dyDescent="0.2">
      <c r="A8870" s="1">
        <v>8868</v>
      </c>
      <c r="B8870" t="s">
        <v>8889</v>
      </c>
      <c r="C8870">
        <v>521</v>
      </c>
      <c r="D8870" s="3">
        <v>7</v>
      </c>
      <c r="E8870">
        <v>3</v>
      </c>
      <c r="F8870">
        <v>0.78500000000000003</v>
      </c>
      <c r="G8870">
        <v>23</v>
      </c>
      <c r="H8870" t="s">
        <v>79</v>
      </c>
      <c r="I8870">
        <v>0</v>
      </c>
      <c r="J8870">
        <v>1</v>
      </c>
      <c r="K8870" t="s">
        <v>12</v>
      </c>
    </row>
    <row r="8871" spans="1:11" x14ac:dyDescent="0.2">
      <c r="A8871" s="1">
        <v>8869</v>
      </c>
      <c r="B8871" t="s">
        <v>8890</v>
      </c>
      <c r="C8871">
        <v>837</v>
      </c>
      <c r="D8871" s="3">
        <v>7</v>
      </c>
      <c r="E8871">
        <v>3.5</v>
      </c>
      <c r="F8871">
        <v>0.78500000000000003</v>
      </c>
      <c r="G8871">
        <v>21</v>
      </c>
      <c r="H8871" t="s">
        <v>14</v>
      </c>
      <c r="I8871">
        <v>0</v>
      </c>
      <c r="J8871">
        <v>1</v>
      </c>
      <c r="K8871" t="s">
        <v>12</v>
      </c>
    </row>
    <row r="8872" spans="1:11" x14ac:dyDescent="0.2">
      <c r="A8872" s="1">
        <v>8870</v>
      </c>
      <c r="B8872" t="s">
        <v>8891</v>
      </c>
      <c r="C8872" s="4">
        <v>1071</v>
      </c>
      <c r="D8872" s="3">
        <v>8.5</v>
      </c>
      <c r="E8872">
        <v>5.5</v>
      </c>
      <c r="F8872">
        <v>0.71</v>
      </c>
      <c r="G8872">
        <v>20.5</v>
      </c>
      <c r="H8872" t="s">
        <v>14</v>
      </c>
      <c r="I8872">
        <v>0</v>
      </c>
      <c r="J8872">
        <v>1</v>
      </c>
      <c r="K8872" t="s">
        <v>12</v>
      </c>
    </row>
    <row r="8873" spans="1:11" x14ac:dyDescent="0.2">
      <c r="A8873" s="1">
        <v>8871</v>
      </c>
      <c r="B8873" t="s">
        <v>8892</v>
      </c>
      <c r="C8873" s="4">
        <v>1555</v>
      </c>
      <c r="D8873" s="3">
        <v>9</v>
      </c>
      <c r="E8873">
        <v>6</v>
      </c>
      <c r="F8873">
        <v>0.66</v>
      </c>
      <c r="G8873">
        <v>23</v>
      </c>
      <c r="H8873" t="s">
        <v>79</v>
      </c>
      <c r="I8873">
        <v>0</v>
      </c>
      <c r="J8873">
        <v>1</v>
      </c>
      <c r="K8873" t="s">
        <v>12</v>
      </c>
    </row>
    <row r="8874" spans="1:11" x14ac:dyDescent="0.2">
      <c r="A8874" s="1">
        <v>8872</v>
      </c>
      <c r="B8874" t="s">
        <v>8893</v>
      </c>
      <c r="C8874" s="4">
        <v>1721</v>
      </c>
      <c r="D8874" s="3">
        <v>8.5</v>
      </c>
      <c r="E8874">
        <v>5.5</v>
      </c>
      <c r="F8874">
        <v>0.71</v>
      </c>
      <c r="G8874">
        <v>19.5</v>
      </c>
      <c r="H8874" t="s">
        <v>79</v>
      </c>
      <c r="I8874">
        <v>0</v>
      </c>
      <c r="J8874">
        <v>1</v>
      </c>
      <c r="K8874" t="s">
        <v>12</v>
      </c>
    </row>
    <row r="8875" spans="1:11" x14ac:dyDescent="0.2">
      <c r="A8875" s="1">
        <v>8873</v>
      </c>
      <c r="B8875" t="s">
        <v>8894</v>
      </c>
      <c r="C8875" s="4">
        <v>1752</v>
      </c>
      <c r="D8875" s="3">
        <v>8</v>
      </c>
      <c r="E8875">
        <v>5</v>
      </c>
      <c r="F8875">
        <v>0.71</v>
      </c>
      <c r="G8875">
        <v>18</v>
      </c>
      <c r="H8875" t="s">
        <v>79</v>
      </c>
      <c r="I8875">
        <v>0</v>
      </c>
      <c r="J8875">
        <v>1</v>
      </c>
      <c r="K8875" t="s">
        <v>12</v>
      </c>
    </row>
    <row r="8876" spans="1:11" x14ac:dyDescent="0.2">
      <c r="A8876" s="1">
        <v>8874</v>
      </c>
      <c r="B8876" t="s">
        <v>8895</v>
      </c>
      <c r="C8876" s="4">
        <v>1461</v>
      </c>
      <c r="D8876" s="3">
        <v>8</v>
      </c>
      <c r="E8876">
        <v>4.5</v>
      </c>
      <c r="F8876">
        <v>0.68500000000000005</v>
      </c>
      <c r="G8876">
        <v>21.5</v>
      </c>
      <c r="H8876" s="5" t="s">
        <v>71</v>
      </c>
      <c r="I8876">
        <v>0</v>
      </c>
      <c r="J8876">
        <v>1</v>
      </c>
      <c r="K8876" t="s">
        <v>12</v>
      </c>
    </row>
    <row r="8877" spans="1:11" x14ac:dyDescent="0.2">
      <c r="A8877" s="1">
        <v>8875</v>
      </c>
      <c r="B8877" t="s">
        <v>8896</v>
      </c>
      <c r="C8877" s="4">
        <v>1169</v>
      </c>
      <c r="D8877" s="3">
        <v>6.5</v>
      </c>
      <c r="E8877">
        <v>3.5</v>
      </c>
      <c r="F8877">
        <v>0.73499999999999999</v>
      </c>
      <c r="G8877">
        <v>18</v>
      </c>
      <c r="H8877" s="5" t="s">
        <v>71</v>
      </c>
      <c r="I8877">
        <v>0</v>
      </c>
      <c r="J8877">
        <v>1</v>
      </c>
      <c r="K8877" t="s">
        <v>12</v>
      </c>
    </row>
    <row r="8878" spans="1:11" x14ac:dyDescent="0.2">
      <c r="A8878" s="1">
        <v>8876</v>
      </c>
      <c r="B8878" t="s">
        <v>8897</v>
      </c>
      <c r="C8878">
        <v>890</v>
      </c>
      <c r="D8878" s="3">
        <v>6.5</v>
      </c>
      <c r="E8878">
        <v>3.5</v>
      </c>
      <c r="F8878">
        <v>0.76</v>
      </c>
      <c r="G8878">
        <v>16</v>
      </c>
      <c r="H8878" t="s">
        <v>14</v>
      </c>
      <c r="I8878">
        <v>0</v>
      </c>
      <c r="J8878">
        <v>1</v>
      </c>
      <c r="K8878" t="s">
        <v>12</v>
      </c>
    </row>
    <row r="8879" spans="1:11" x14ac:dyDescent="0.2">
      <c r="A8879" s="1">
        <v>8877</v>
      </c>
      <c r="B8879" t="s">
        <v>8898</v>
      </c>
      <c r="C8879">
        <v>685</v>
      </c>
      <c r="D8879" s="3">
        <v>6.5</v>
      </c>
      <c r="E8879">
        <v>4</v>
      </c>
      <c r="F8879">
        <v>0.78500000000000003</v>
      </c>
      <c r="G8879">
        <v>14</v>
      </c>
      <c r="H8879" t="s">
        <v>14</v>
      </c>
      <c r="I8879">
        <v>0</v>
      </c>
      <c r="J8879">
        <v>1</v>
      </c>
      <c r="K8879" t="s">
        <v>12</v>
      </c>
    </row>
    <row r="8880" spans="1:11" x14ac:dyDescent="0.2">
      <c r="A8880" s="1">
        <v>8878</v>
      </c>
      <c r="B8880" t="s">
        <v>8899</v>
      </c>
      <c r="C8880">
        <v>489</v>
      </c>
      <c r="D8880" s="3">
        <v>6</v>
      </c>
      <c r="E8880">
        <v>3</v>
      </c>
      <c r="F8880">
        <v>0.81</v>
      </c>
      <c r="G8880">
        <v>15</v>
      </c>
      <c r="H8880" t="s">
        <v>14</v>
      </c>
      <c r="I8880">
        <v>0</v>
      </c>
      <c r="J8880">
        <v>1</v>
      </c>
      <c r="K8880" t="s">
        <v>12</v>
      </c>
    </row>
    <row r="8881" spans="1:11" x14ac:dyDescent="0.2">
      <c r="A8881" s="1">
        <v>8879</v>
      </c>
      <c r="B8881" t="s">
        <v>8900</v>
      </c>
      <c r="C8881">
        <v>394</v>
      </c>
      <c r="D8881" s="3">
        <v>6.5</v>
      </c>
      <c r="E8881">
        <v>4.5</v>
      </c>
      <c r="F8881">
        <v>0.78500000000000003</v>
      </c>
      <c r="G8881">
        <v>10</v>
      </c>
      <c r="H8881" t="s">
        <v>14</v>
      </c>
      <c r="I8881">
        <v>0</v>
      </c>
      <c r="J8881">
        <v>1</v>
      </c>
      <c r="K8881" t="s">
        <v>12</v>
      </c>
    </row>
    <row r="8882" spans="1:11" x14ac:dyDescent="0.2">
      <c r="A8882" s="1">
        <v>8880</v>
      </c>
      <c r="B8882" t="s">
        <v>8901</v>
      </c>
      <c r="C8882">
        <v>310</v>
      </c>
      <c r="D8882" s="3">
        <v>7</v>
      </c>
      <c r="E8882">
        <v>5</v>
      </c>
      <c r="F8882">
        <v>0.81</v>
      </c>
      <c r="G8882">
        <v>11</v>
      </c>
      <c r="H8882" t="s">
        <v>14</v>
      </c>
      <c r="I8882">
        <v>0</v>
      </c>
      <c r="J8882">
        <v>1</v>
      </c>
      <c r="K8882" t="s">
        <v>12</v>
      </c>
    </row>
    <row r="8883" spans="1:11" x14ac:dyDescent="0.2">
      <c r="A8883" s="1">
        <v>8881</v>
      </c>
      <c r="B8883" t="s">
        <v>8902</v>
      </c>
      <c r="C8883">
        <v>218</v>
      </c>
      <c r="D8883" s="3">
        <v>7</v>
      </c>
      <c r="E8883">
        <v>4.5</v>
      </c>
      <c r="F8883">
        <v>0.81</v>
      </c>
      <c r="G8883">
        <v>16.5</v>
      </c>
      <c r="H8883" t="s">
        <v>14</v>
      </c>
      <c r="I8883">
        <v>0</v>
      </c>
      <c r="J8883">
        <v>1</v>
      </c>
      <c r="K8883" t="s">
        <v>12</v>
      </c>
    </row>
    <row r="8884" spans="1:11" x14ac:dyDescent="0.2">
      <c r="A8884" s="1">
        <v>8882</v>
      </c>
      <c r="B8884" t="s">
        <v>8903</v>
      </c>
      <c r="C8884">
        <v>151</v>
      </c>
      <c r="D8884" s="3">
        <v>7</v>
      </c>
      <c r="E8884">
        <v>5</v>
      </c>
      <c r="F8884">
        <v>0.76</v>
      </c>
      <c r="G8884">
        <v>11</v>
      </c>
      <c r="H8884" s="5" t="s">
        <v>71</v>
      </c>
      <c r="I8884">
        <v>0</v>
      </c>
      <c r="J8884">
        <v>1</v>
      </c>
      <c r="K8884" t="s">
        <v>12</v>
      </c>
    </row>
    <row r="8885" spans="1:11" x14ac:dyDescent="0.2">
      <c r="A8885" s="1">
        <v>8883</v>
      </c>
      <c r="B8885" t="s">
        <v>8904</v>
      </c>
      <c r="C8885">
        <v>60</v>
      </c>
      <c r="D8885" s="3">
        <v>7</v>
      </c>
      <c r="E8885">
        <v>5</v>
      </c>
      <c r="F8885">
        <v>0.78500000000000003</v>
      </c>
      <c r="G8885">
        <v>11</v>
      </c>
      <c r="H8885" s="5" t="s">
        <v>71</v>
      </c>
      <c r="I8885">
        <v>0</v>
      </c>
      <c r="J8885">
        <v>0</v>
      </c>
      <c r="K8885" t="s">
        <v>12</v>
      </c>
    </row>
    <row r="8886" spans="1:11" x14ac:dyDescent="0.2">
      <c r="A8886" s="1">
        <v>8884</v>
      </c>
      <c r="B8886" t="s">
        <v>8905</v>
      </c>
      <c r="C8886">
        <v>21</v>
      </c>
      <c r="D8886" s="3">
        <v>6.5</v>
      </c>
      <c r="E8886">
        <v>4</v>
      </c>
      <c r="F8886">
        <v>0.87</v>
      </c>
      <c r="G8886">
        <v>11</v>
      </c>
      <c r="H8886" s="5" t="s">
        <v>71</v>
      </c>
      <c r="I8886">
        <v>0</v>
      </c>
      <c r="J8886">
        <v>0</v>
      </c>
      <c r="K8886" t="s">
        <v>12</v>
      </c>
    </row>
    <row r="8887" spans="1:11" x14ac:dyDescent="0.2">
      <c r="A8887" s="1">
        <v>8885</v>
      </c>
      <c r="B8887" t="s">
        <v>8906</v>
      </c>
      <c r="C8887">
        <v>16</v>
      </c>
      <c r="D8887" s="3">
        <v>7</v>
      </c>
      <c r="E8887">
        <v>4</v>
      </c>
      <c r="F8887">
        <v>0.87</v>
      </c>
      <c r="G8887">
        <v>18</v>
      </c>
      <c r="H8887" s="5" t="s">
        <v>71</v>
      </c>
      <c r="I8887">
        <v>0</v>
      </c>
      <c r="J8887">
        <v>0</v>
      </c>
      <c r="K8887" t="s">
        <v>12</v>
      </c>
    </row>
    <row r="8888" spans="1:11" x14ac:dyDescent="0.2">
      <c r="A8888" s="1">
        <v>8886</v>
      </c>
      <c r="B8888" t="s">
        <v>8907</v>
      </c>
      <c r="C8888">
        <v>20</v>
      </c>
      <c r="D8888" s="3">
        <v>7</v>
      </c>
      <c r="E8888">
        <v>4.5</v>
      </c>
      <c r="F8888">
        <v>0.87</v>
      </c>
      <c r="G8888">
        <v>15</v>
      </c>
      <c r="H8888" s="5" t="s">
        <v>71</v>
      </c>
      <c r="I8888">
        <v>0</v>
      </c>
      <c r="J8888">
        <v>0</v>
      </c>
      <c r="K8888" t="s">
        <v>12</v>
      </c>
    </row>
    <row r="8889" spans="1:11" x14ac:dyDescent="0.2">
      <c r="A8889" s="1">
        <v>8887</v>
      </c>
      <c r="B8889" t="s">
        <v>8908</v>
      </c>
      <c r="C8889">
        <v>15</v>
      </c>
      <c r="D8889" s="3">
        <v>7.5</v>
      </c>
      <c r="E8889">
        <v>4</v>
      </c>
      <c r="F8889">
        <v>0.87</v>
      </c>
      <c r="G8889">
        <v>23.5</v>
      </c>
      <c r="H8889" t="s">
        <v>279</v>
      </c>
      <c r="I8889">
        <v>0</v>
      </c>
      <c r="J8889">
        <v>0</v>
      </c>
      <c r="K8889" t="s">
        <v>12</v>
      </c>
    </row>
    <row r="8890" spans="1:11" x14ac:dyDescent="0.2">
      <c r="A8890" s="1">
        <v>8888</v>
      </c>
      <c r="B8890" t="s">
        <v>8909</v>
      </c>
      <c r="C8890">
        <v>71</v>
      </c>
      <c r="D8890" s="3">
        <v>7</v>
      </c>
      <c r="E8890">
        <v>4</v>
      </c>
      <c r="F8890">
        <v>0.81</v>
      </c>
      <c r="G8890">
        <v>17.5</v>
      </c>
      <c r="H8890" s="5" t="s">
        <v>71</v>
      </c>
      <c r="I8890">
        <v>0</v>
      </c>
      <c r="J8890">
        <v>0</v>
      </c>
      <c r="K8890" t="s">
        <v>12</v>
      </c>
    </row>
    <row r="8891" spans="1:11" x14ac:dyDescent="0.2">
      <c r="A8891" s="1">
        <v>8889</v>
      </c>
      <c r="B8891" t="s">
        <v>8910</v>
      </c>
      <c r="C8891">
        <v>252</v>
      </c>
      <c r="D8891" s="3">
        <v>7</v>
      </c>
      <c r="E8891">
        <v>3.5</v>
      </c>
      <c r="F8891">
        <v>0.84</v>
      </c>
      <c r="G8891">
        <v>19.5</v>
      </c>
      <c r="H8891" s="5" t="s">
        <v>71</v>
      </c>
      <c r="I8891">
        <v>0</v>
      </c>
      <c r="J8891">
        <v>0</v>
      </c>
      <c r="K8891" t="s">
        <v>12</v>
      </c>
    </row>
    <row r="8892" spans="1:11" x14ac:dyDescent="0.2">
      <c r="A8892" s="1">
        <v>8890</v>
      </c>
      <c r="B8892" t="s">
        <v>8911</v>
      </c>
      <c r="C8892" s="4">
        <v>1361</v>
      </c>
      <c r="D8892" s="3">
        <v>7</v>
      </c>
      <c r="E8892">
        <v>5</v>
      </c>
      <c r="F8892">
        <v>0.87</v>
      </c>
      <c r="G8892">
        <v>9</v>
      </c>
      <c r="H8892" s="5" t="s">
        <v>71</v>
      </c>
      <c r="I8892">
        <v>0</v>
      </c>
      <c r="J8892">
        <v>0</v>
      </c>
      <c r="K8892" t="s">
        <v>12</v>
      </c>
    </row>
    <row r="8893" spans="1:11" x14ac:dyDescent="0.2">
      <c r="A8893" s="1">
        <v>8891</v>
      </c>
      <c r="B8893" t="s">
        <v>8912</v>
      </c>
      <c r="C8893" s="4">
        <v>3289</v>
      </c>
      <c r="D8893" s="3">
        <v>7</v>
      </c>
      <c r="E8893">
        <v>6</v>
      </c>
      <c r="F8893">
        <v>0.87</v>
      </c>
      <c r="G8893">
        <v>6.5</v>
      </c>
      <c r="H8893" t="s">
        <v>11</v>
      </c>
      <c r="I8893">
        <v>0</v>
      </c>
      <c r="J8893">
        <v>0</v>
      </c>
      <c r="K8893" t="s">
        <v>12</v>
      </c>
    </row>
    <row r="8894" spans="1:11" x14ac:dyDescent="0.2">
      <c r="A8894" s="1">
        <v>8892</v>
      </c>
      <c r="B8894" t="s">
        <v>8913</v>
      </c>
      <c r="C8894" s="4">
        <v>1747</v>
      </c>
      <c r="D8894" s="3">
        <v>8</v>
      </c>
      <c r="E8894">
        <v>5.5</v>
      </c>
      <c r="F8894">
        <v>0.82</v>
      </c>
      <c r="G8894">
        <v>16</v>
      </c>
      <c r="H8894" t="s">
        <v>79</v>
      </c>
      <c r="I8894">
        <v>0</v>
      </c>
      <c r="J8894">
        <v>0</v>
      </c>
      <c r="K8894" t="s">
        <v>12</v>
      </c>
    </row>
    <row r="8895" spans="1:11" x14ac:dyDescent="0.2">
      <c r="A8895" s="1">
        <v>8893</v>
      </c>
      <c r="B8895" t="s">
        <v>8914</v>
      </c>
      <c r="C8895">
        <v>646</v>
      </c>
      <c r="D8895" s="3">
        <v>7.5</v>
      </c>
      <c r="E8895">
        <v>4.5</v>
      </c>
      <c r="F8895">
        <v>0.81499999999999995</v>
      </c>
      <c r="G8895">
        <v>19.5</v>
      </c>
      <c r="H8895" t="s">
        <v>11</v>
      </c>
      <c r="I8895">
        <v>0</v>
      </c>
      <c r="J8895">
        <v>0</v>
      </c>
      <c r="K8895" t="s">
        <v>12</v>
      </c>
    </row>
    <row r="8896" spans="1:11" x14ac:dyDescent="0.2">
      <c r="A8896" s="1">
        <v>8894</v>
      </c>
      <c r="B8896" t="s">
        <v>8915</v>
      </c>
      <c r="C8896">
        <v>558</v>
      </c>
      <c r="D8896" s="3">
        <v>7</v>
      </c>
      <c r="E8896">
        <v>4</v>
      </c>
      <c r="F8896">
        <v>0.84</v>
      </c>
      <c r="G8896">
        <v>17</v>
      </c>
      <c r="H8896" t="s">
        <v>11</v>
      </c>
      <c r="I8896">
        <v>0</v>
      </c>
      <c r="J8896">
        <v>0</v>
      </c>
      <c r="K8896" t="s">
        <v>12</v>
      </c>
    </row>
    <row r="8897" spans="1:11" x14ac:dyDescent="0.2">
      <c r="A8897" s="1">
        <v>8895</v>
      </c>
      <c r="B8897" t="s">
        <v>8916</v>
      </c>
      <c r="C8897">
        <v>783</v>
      </c>
      <c r="D8897" s="3">
        <v>7</v>
      </c>
      <c r="E8897">
        <v>4</v>
      </c>
      <c r="F8897">
        <v>0.81</v>
      </c>
      <c r="G8897">
        <v>18</v>
      </c>
      <c r="H8897" t="s">
        <v>79</v>
      </c>
      <c r="I8897">
        <v>0</v>
      </c>
      <c r="J8897">
        <v>0</v>
      </c>
      <c r="K8897" t="s">
        <v>12</v>
      </c>
    </row>
    <row r="8898" spans="1:11" x14ac:dyDescent="0.2">
      <c r="A8898" s="1">
        <v>8896</v>
      </c>
      <c r="B8898" t="s">
        <v>8917</v>
      </c>
      <c r="C8898">
        <v>849</v>
      </c>
      <c r="D8898" s="3">
        <v>7.5</v>
      </c>
      <c r="E8898">
        <v>4.5</v>
      </c>
      <c r="F8898">
        <v>0.78500000000000003</v>
      </c>
      <c r="G8898">
        <v>17</v>
      </c>
      <c r="H8898" t="s">
        <v>11</v>
      </c>
      <c r="I8898">
        <v>0</v>
      </c>
      <c r="J8898">
        <v>0</v>
      </c>
      <c r="K8898" t="s">
        <v>12</v>
      </c>
    </row>
    <row r="8899" spans="1:11" x14ac:dyDescent="0.2">
      <c r="A8899" s="1">
        <v>8897</v>
      </c>
      <c r="B8899" t="s">
        <v>8918</v>
      </c>
      <c r="C8899">
        <v>764</v>
      </c>
      <c r="D8899" s="3">
        <v>8</v>
      </c>
      <c r="E8899">
        <v>5</v>
      </c>
      <c r="F8899">
        <v>0.76</v>
      </c>
      <c r="G8899">
        <v>18.5</v>
      </c>
      <c r="H8899" t="s">
        <v>11</v>
      </c>
      <c r="I8899">
        <v>0</v>
      </c>
      <c r="J8899">
        <v>0</v>
      </c>
      <c r="K8899" t="s">
        <v>12</v>
      </c>
    </row>
    <row r="8900" spans="1:11" x14ac:dyDescent="0.2">
      <c r="A8900" s="1">
        <v>8898</v>
      </c>
      <c r="B8900" t="s">
        <v>8919</v>
      </c>
      <c r="C8900">
        <v>726</v>
      </c>
      <c r="D8900" s="3">
        <v>8</v>
      </c>
      <c r="E8900">
        <v>5.5</v>
      </c>
      <c r="F8900">
        <v>0.76</v>
      </c>
      <c r="G8900">
        <v>15</v>
      </c>
      <c r="H8900" t="s">
        <v>11</v>
      </c>
      <c r="I8900">
        <v>0</v>
      </c>
      <c r="J8900">
        <v>0</v>
      </c>
      <c r="K8900" t="s">
        <v>12</v>
      </c>
    </row>
    <row r="8901" spans="1:11" x14ac:dyDescent="0.2">
      <c r="A8901" s="1">
        <v>8899</v>
      </c>
      <c r="B8901" t="s">
        <v>8920</v>
      </c>
      <c r="C8901" s="4">
        <v>1174</v>
      </c>
      <c r="D8901" s="3">
        <v>7</v>
      </c>
      <c r="E8901">
        <v>4</v>
      </c>
      <c r="F8901">
        <v>0.81</v>
      </c>
      <c r="G8901">
        <v>16</v>
      </c>
      <c r="H8901" t="s">
        <v>11</v>
      </c>
      <c r="I8901">
        <v>0</v>
      </c>
      <c r="J8901">
        <v>0</v>
      </c>
      <c r="K8901" t="s">
        <v>12</v>
      </c>
    </row>
    <row r="8902" spans="1:11" x14ac:dyDescent="0.2">
      <c r="A8902" s="1">
        <v>8900</v>
      </c>
      <c r="B8902" t="s">
        <v>8921</v>
      </c>
      <c r="C8902" s="4">
        <v>2771</v>
      </c>
      <c r="D8902" s="3">
        <v>7</v>
      </c>
      <c r="E8902">
        <v>4</v>
      </c>
      <c r="F8902">
        <v>0.84</v>
      </c>
      <c r="G8902">
        <v>18</v>
      </c>
      <c r="H8902" t="s">
        <v>11</v>
      </c>
      <c r="I8902">
        <v>0</v>
      </c>
      <c r="J8902">
        <v>0</v>
      </c>
      <c r="K8902" t="s">
        <v>12</v>
      </c>
    </row>
    <row r="8903" spans="1:11" x14ac:dyDescent="0.2">
      <c r="A8903" s="1">
        <v>8901</v>
      </c>
      <c r="B8903" t="s">
        <v>8922</v>
      </c>
      <c r="C8903" s="4">
        <v>2671</v>
      </c>
      <c r="D8903" s="3">
        <v>7</v>
      </c>
      <c r="E8903">
        <v>4</v>
      </c>
      <c r="F8903">
        <v>0.81</v>
      </c>
      <c r="G8903">
        <v>18.5</v>
      </c>
      <c r="H8903" t="s">
        <v>11</v>
      </c>
      <c r="I8903">
        <v>0</v>
      </c>
      <c r="J8903">
        <v>0</v>
      </c>
      <c r="K8903" t="s">
        <v>12</v>
      </c>
    </row>
    <row r="8904" spans="1:11" x14ac:dyDescent="0.2">
      <c r="A8904" s="1">
        <v>8902</v>
      </c>
      <c r="B8904" t="s">
        <v>8923</v>
      </c>
      <c r="C8904" s="4">
        <v>1479</v>
      </c>
      <c r="D8904" s="3">
        <v>7</v>
      </c>
      <c r="E8904">
        <v>3.5</v>
      </c>
      <c r="F8904">
        <v>0.78500000000000003</v>
      </c>
      <c r="G8904">
        <v>21.5</v>
      </c>
      <c r="H8904" t="s">
        <v>11</v>
      </c>
      <c r="I8904">
        <v>0</v>
      </c>
      <c r="J8904">
        <v>0</v>
      </c>
      <c r="K8904" t="s">
        <v>12</v>
      </c>
    </row>
    <row r="8905" spans="1:11" x14ac:dyDescent="0.2">
      <c r="A8905" s="1">
        <v>8903</v>
      </c>
      <c r="B8905" t="s">
        <v>8924</v>
      </c>
      <c r="C8905">
        <v>835</v>
      </c>
      <c r="D8905" s="3">
        <v>7</v>
      </c>
      <c r="E8905">
        <v>4</v>
      </c>
      <c r="F8905">
        <v>0.78500000000000003</v>
      </c>
      <c r="G8905">
        <v>18.5</v>
      </c>
      <c r="H8905" t="s">
        <v>79</v>
      </c>
      <c r="I8905">
        <v>0</v>
      </c>
      <c r="J8905">
        <v>0</v>
      </c>
      <c r="K8905" t="s">
        <v>12</v>
      </c>
    </row>
    <row r="8906" spans="1:11" x14ac:dyDescent="0.2">
      <c r="A8906" s="1">
        <v>8904</v>
      </c>
      <c r="B8906" t="s">
        <v>8925</v>
      </c>
      <c r="C8906">
        <v>500</v>
      </c>
      <c r="D8906" s="3">
        <v>6</v>
      </c>
      <c r="E8906">
        <v>3</v>
      </c>
      <c r="F8906">
        <v>0.87</v>
      </c>
      <c r="G8906">
        <v>16</v>
      </c>
      <c r="H8906" t="s">
        <v>79</v>
      </c>
      <c r="I8906">
        <v>0</v>
      </c>
      <c r="J8906">
        <v>0</v>
      </c>
      <c r="K8906" t="s">
        <v>12</v>
      </c>
    </row>
    <row r="8907" spans="1:11" x14ac:dyDescent="0.2">
      <c r="A8907" s="1">
        <v>8905</v>
      </c>
      <c r="B8907" t="s">
        <v>8926</v>
      </c>
      <c r="C8907">
        <v>310</v>
      </c>
      <c r="D8907" s="3">
        <v>6</v>
      </c>
      <c r="E8907">
        <v>3</v>
      </c>
      <c r="F8907">
        <v>0.87</v>
      </c>
      <c r="G8907">
        <v>18</v>
      </c>
      <c r="H8907" t="s">
        <v>20</v>
      </c>
      <c r="I8907">
        <v>0</v>
      </c>
      <c r="J8907">
        <v>0</v>
      </c>
      <c r="K8907" t="s">
        <v>12</v>
      </c>
    </row>
    <row r="8908" spans="1:11" x14ac:dyDescent="0.2">
      <c r="A8908" s="1">
        <v>8906</v>
      </c>
      <c r="B8908" t="s">
        <v>8927</v>
      </c>
      <c r="C8908">
        <v>174</v>
      </c>
      <c r="D8908" s="3">
        <v>6</v>
      </c>
      <c r="E8908">
        <v>3</v>
      </c>
      <c r="F8908">
        <v>0.81</v>
      </c>
      <c r="G8908">
        <v>18</v>
      </c>
      <c r="H8908" t="s">
        <v>20</v>
      </c>
      <c r="I8908">
        <v>0</v>
      </c>
      <c r="J8908">
        <v>0</v>
      </c>
      <c r="K8908" t="s">
        <v>12</v>
      </c>
    </row>
    <row r="8909" spans="1:11" x14ac:dyDescent="0.2">
      <c r="A8909" s="1">
        <v>8907</v>
      </c>
      <c r="B8909" t="s">
        <v>8928</v>
      </c>
      <c r="C8909">
        <v>95</v>
      </c>
      <c r="D8909" s="3">
        <v>5.5</v>
      </c>
      <c r="E8909">
        <v>2.5</v>
      </c>
      <c r="F8909">
        <v>0.84</v>
      </c>
      <c r="G8909">
        <v>18</v>
      </c>
      <c r="H8909" t="s">
        <v>11</v>
      </c>
      <c r="I8909">
        <v>0</v>
      </c>
      <c r="J8909">
        <v>0</v>
      </c>
      <c r="K8909" t="s">
        <v>12</v>
      </c>
    </row>
    <row r="8910" spans="1:11" x14ac:dyDescent="0.2">
      <c r="A8910" s="1">
        <v>8908</v>
      </c>
      <c r="B8910" t="s">
        <v>8929</v>
      </c>
      <c r="C8910">
        <v>44</v>
      </c>
      <c r="D8910" s="3">
        <v>5</v>
      </c>
      <c r="E8910">
        <v>1</v>
      </c>
      <c r="F8910">
        <v>0.87</v>
      </c>
      <c r="G8910">
        <v>20.5</v>
      </c>
      <c r="H8910" t="s">
        <v>11</v>
      </c>
      <c r="I8910">
        <v>0</v>
      </c>
      <c r="J8910">
        <v>0</v>
      </c>
      <c r="K8910" t="s">
        <v>12</v>
      </c>
    </row>
    <row r="8911" spans="1:11" x14ac:dyDescent="0.2">
      <c r="A8911" s="1">
        <v>8909</v>
      </c>
      <c r="B8911" t="s">
        <v>8930</v>
      </c>
      <c r="C8911">
        <v>40</v>
      </c>
      <c r="D8911" s="3">
        <v>5</v>
      </c>
      <c r="E8911">
        <v>1</v>
      </c>
      <c r="F8911">
        <v>0.87</v>
      </c>
      <c r="G8911">
        <v>20</v>
      </c>
      <c r="H8911" t="s">
        <v>79</v>
      </c>
      <c r="I8911">
        <v>0</v>
      </c>
      <c r="J8911">
        <v>0</v>
      </c>
      <c r="K8911" t="s">
        <v>12</v>
      </c>
    </row>
    <row r="8912" spans="1:11" x14ac:dyDescent="0.2">
      <c r="A8912" s="1">
        <v>8910</v>
      </c>
      <c r="B8912" t="s">
        <v>8931</v>
      </c>
      <c r="C8912">
        <v>30</v>
      </c>
      <c r="D8912" s="3">
        <v>5</v>
      </c>
      <c r="E8912">
        <v>1</v>
      </c>
      <c r="F8912">
        <v>0.87</v>
      </c>
      <c r="G8912">
        <v>21</v>
      </c>
      <c r="H8912" t="s">
        <v>14</v>
      </c>
      <c r="I8912">
        <v>0</v>
      </c>
      <c r="J8912">
        <v>0</v>
      </c>
      <c r="K8912" t="s">
        <v>12</v>
      </c>
    </row>
    <row r="8913" spans="1:11" x14ac:dyDescent="0.2">
      <c r="A8913" s="1">
        <v>8911</v>
      </c>
      <c r="B8913" t="s">
        <v>8932</v>
      </c>
      <c r="C8913">
        <v>39</v>
      </c>
      <c r="D8913" s="3">
        <v>5</v>
      </c>
      <c r="E8913">
        <v>0.5</v>
      </c>
      <c r="F8913">
        <v>0.84</v>
      </c>
      <c r="G8913">
        <v>24</v>
      </c>
      <c r="H8913" t="s">
        <v>79</v>
      </c>
      <c r="I8913">
        <v>0</v>
      </c>
      <c r="J8913">
        <v>0</v>
      </c>
      <c r="K8913" t="s">
        <v>12</v>
      </c>
    </row>
    <row r="8914" spans="1:11" x14ac:dyDescent="0.2">
      <c r="A8914" s="1">
        <v>8912</v>
      </c>
      <c r="B8914" t="s">
        <v>8933</v>
      </c>
      <c r="C8914">
        <v>90</v>
      </c>
      <c r="D8914" s="3">
        <v>5</v>
      </c>
      <c r="E8914">
        <v>0.5</v>
      </c>
      <c r="F8914">
        <v>0.84</v>
      </c>
      <c r="G8914">
        <v>24</v>
      </c>
      <c r="H8914" t="s">
        <v>79</v>
      </c>
      <c r="I8914">
        <v>0</v>
      </c>
      <c r="J8914">
        <v>0</v>
      </c>
      <c r="K8914" t="s">
        <v>12</v>
      </c>
    </row>
    <row r="8915" spans="1:11" x14ac:dyDescent="0.2">
      <c r="A8915" s="1">
        <v>8913</v>
      </c>
      <c r="B8915" t="s">
        <v>8934</v>
      </c>
      <c r="C8915">
        <v>610</v>
      </c>
      <c r="D8915" s="3">
        <v>5</v>
      </c>
      <c r="E8915">
        <v>0</v>
      </c>
      <c r="F8915">
        <v>0.81</v>
      </c>
      <c r="G8915">
        <v>28</v>
      </c>
      <c r="H8915" t="s">
        <v>79</v>
      </c>
      <c r="I8915">
        <v>0</v>
      </c>
      <c r="J8915">
        <v>0</v>
      </c>
      <c r="K8915" t="s">
        <v>12</v>
      </c>
    </row>
    <row r="8916" spans="1:11" x14ac:dyDescent="0.2">
      <c r="A8916" s="1">
        <v>8914</v>
      </c>
      <c r="B8916" t="s">
        <v>8935</v>
      </c>
      <c r="C8916" s="4">
        <v>1953</v>
      </c>
      <c r="D8916" s="3">
        <v>5</v>
      </c>
      <c r="E8916">
        <v>0</v>
      </c>
      <c r="F8916">
        <v>0.81</v>
      </c>
      <c r="G8916">
        <v>28</v>
      </c>
      <c r="H8916" t="s">
        <v>79</v>
      </c>
      <c r="I8916">
        <v>0</v>
      </c>
      <c r="J8916">
        <v>0</v>
      </c>
      <c r="K8916" t="s">
        <v>12</v>
      </c>
    </row>
    <row r="8917" spans="1:11" x14ac:dyDescent="0.2">
      <c r="A8917" s="1">
        <v>8915</v>
      </c>
      <c r="B8917" t="s">
        <v>8936</v>
      </c>
      <c r="C8917" s="4">
        <v>4007</v>
      </c>
      <c r="D8917" s="3">
        <v>5</v>
      </c>
      <c r="E8917">
        <v>0</v>
      </c>
      <c r="F8917">
        <v>0.81</v>
      </c>
      <c r="G8917">
        <v>29</v>
      </c>
      <c r="H8917" t="s">
        <v>79</v>
      </c>
      <c r="I8917">
        <v>0</v>
      </c>
      <c r="J8917">
        <v>0</v>
      </c>
      <c r="K8917" t="s">
        <v>12</v>
      </c>
    </row>
    <row r="8918" spans="1:11" x14ac:dyDescent="0.2">
      <c r="A8918" s="1">
        <v>8916</v>
      </c>
      <c r="B8918" t="s">
        <v>8937</v>
      </c>
      <c r="C8918" s="4">
        <v>2014</v>
      </c>
      <c r="D8918" s="3">
        <v>6</v>
      </c>
      <c r="E8918">
        <v>2</v>
      </c>
      <c r="F8918">
        <v>0.76</v>
      </c>
      <c r="G8918">
        <v>27</v>
      </c>
      <c r="H8918" t="s">
        <v>79</v>
      </c>
      <c r="I8918">
        <v>0</v>
      </c>
      <c r="J8918">
        <v>0</v>
      </c>
      <c r="K8918" t="s">
        <v>12</v>
      </c>
    </row>
    <row r="8919" spans="1:11" x14ac:dyDescent="0.2">
      <c r="A8919" s="1">
        <v>8917</v>
      </c>
      <c r="B8919" t="s">
        <v>8938</v>
      </c>
      <c r="C8919">
        <v>799</v>
      </c>
      <c r="D8919" s="3">
        <v>7</v>
      </c>
      <c r="E8919">
        <v>3</v>
      </c>
      <c r="F8919">
        <v>0.68500000000000005</v>
      </c>
      <c r="G8919">
        <v>28</v>
      </c>
      <c r="H8919" t="s">
        <v>11</v>
      </c>
      <c r="I8919">
        <v>0</v>
      </c>
      <c r="J8919">
        <v>0</v>
      </c>
      <c r="K8919" t="s">
        <v>12</v>
      </c>
    </row>
    <row r="8920" spans="1:11" x14ac:dyDescent="0.2">
      <c r="A8920" s="1">
        <v>8918</v>
      </c>
      <c r="B8920" t="s">
        <v>8939</v>
      </c>
      <c r="C8920">
        <v>730</v>
      </c>
      <c r="D8920" s="3">
        <v>7</v>
      </c>
      <c r="E8920">
        <v>3</v>
      </c>
      <c r="F8920">
        <v>0.68500000000000005</v>
      </c>
      <c r="G8920">
        <v>28</v>
      </c>
      <c r="H8920" t="s">
        <v>11</v>
      </c>
      <c r="I8920">
        <v>0</v>
      </c>
      <c r="J8920">
        <v>0</v>
      </c>
      <c r="K8920" t="s">
        <v>12</v>
      </c>
    </row>
    <row r="8921" spans="1:11" x14ac:dyDescent="0.2">
      <c r="A8921" s="1">
        <v>8919</v>
      </c>
      <c r="B8921" t="s">
        <v>8940</v>
      </c>
      <c r="C8921">
        <v>822</v>
      </c>
      <c r="D8921" s="3">
        <v>7</v>
      </c>
      <c r="E8921">
        <v>3</v>
      </c>
      <c r="F8921">
        <v>0.71</v>
      </c>
      <c r="G8921">
        <v>29.5</v>
      </c>
      <c r="H8921" t="s">
        <v>11</v>
      </c>
      <c r="I8921">
        <v>0</v>
      </c>
      <c r="J8921">
        <v>0</v>
      </c>
      <c r="K8921" t="s">
        <v>12</v>
      </c>
    </row>
    <row r="8922" spans="1:11" x14ac:dyDescent="0.2">
      <c r="A8922" s="1">
        <v>8920</v>
      </c>
      <c r="B8922" t="s">
        <v>8941</v>
      </c>
      <c r="C8922">
        <v>923</v>
      </c>
      <c r="D8922" s="3">
        <v>8</v>
      </c>
      <c r="E8922">
        <v>4</v>
      </c>
      <c r="F8922">
        <v>0.68500000000000005</v>
      </c>
      <c r="G8922">
        <v>28.5</v>
      </c>
      <c r="H8922" s="5" t="s">
        <v>71</v>
      </c>
      <c r="I8922">
        <v>0</v>
      </c>
      <c r="J8922">
        <v>0</v>
      </c>
      <c r="K8922" t="s">
        <v>12</v>
      </c>
    </row>
    <row r="8923" spans="1:11" x14ac:dyDescent="0.2">
      <c r="A8923" s="1">
        <v>8921</v>
      </c>
      <c r="B8923" t="s">
        <v>8942</v>
      </c>
      <c r="C8923">
        <v>659</v>
      </c>
      <c r="D8923" s="3">
        <v>7.5</v>
      </c>
      <c r="E8923">
        <v>3</v>
      </c>
      <c r="F8923">
        <v>0.73499999999999999</v>
      </c>
      <c r="G8923">
        <v>32</v>
      </c>
      <c r="H8923" s="5" t="s">
        <v>71</v>
      </c>
      <c r="I8923">
        <v>0</v>
      </c>
      <c r="J8923">
        <v>0</v>
      </c>
      <c r="K8923" t="s">
        <v>12</v>
      </c>
    </row>
    <row r="8924" spans="1:11" x14ac:dyDescent="0.2">
      <c r="A8924" s="1">
        <v>8922</v>
      </c>
      <c r="B8924" t="s">
        <v>8943</v>
      </c>
      <c r="C8924">
        <v>722</v>
      </c>
      <c r="D8924" s="3">
        <v>7</v>
      </c>
      <c r="E8924">
        <v>3</v>
      </c>
      <c r="F8924">
        <v>0.76</v>
      </c>
      <c r="G8924">
        <v>27</v>
      </c>
      <c r="H8924" s="5" t="s">
        <v>71</v>
      </c>
      <c r="I8924">
        <v>0</v>
      </c>
      <c r="J8924">
        <v>0</v>
      </c>
      <c r="K8924" t="s">
        <v>12</v>
      </c>
    </row>
    <row r="8925" spans="1:11" x14ac:dyDescent="0.2">
      <c r="A8925" s="1">
        <v>8923</v>
      </c>
      <c r="B8925" t="s">
        <v>8944</v>
      </c>
      <c r="C8925" s="4">
        <v>1243</v>
      </c>
      <c r="D8925" s="3">
        <v>7</v>
      </c>
      <c r="E8925">
        <v>2.5</v>
      </c>
      <c r="F8925">
        <v>0.73499999999999999</v>
      </c>
      <c r="G8925">
        <v>30.5</v>
      </c>
      <c r="H8925" t="s">
        <v>79</v>
      </c>
      <c r="I8925">
        <v>0</v>
      </c>
      <c r="J8925">
        <v>0</v>
      </c>
      <c r="K8925" t="s">
        <v>12</v>
      </c>
    </row>
    <row r="8926" spans="1:11" x14ac:dyDescent="0.2">
      <c r="A8926" s="1">
        <v>8924</v>
      </c>
      <c r="B8926" t="s">
        <v>8945</v>
      </c>
      <c r="C8926" s="4">
        <v>2588</v>
      </c>
      <c r="D8926" s="3">
        <v>7</v>
      </c>
      <c r="E8926">
        <v>2</v>
      </c>
      <c r="F8926">
        <v>0.73499999999999999</v>
      </c>
      <c r="G8926">
        <v>36</v>
      </c>
      <c r="H8926" s="5" t="s">
        <v>71</v>
      </c>
      <c r="I8926">
        <v>0</v>
      </c>
      <c r="J8926">
        <v>0</v>
      </c>
      <c r="K8926" t="s">
        <v>12</v>
      </c>
    </row>
    <row r="8927" spans="1:11" x14ac:dyDescent="0.2">
      <c r="A8927" s="1">
        <v>8925</v>
      </c>
      <c r="B8927" t="s">
        <v>8946</v>
      </c>
      <c r="C8927" s="4">
        <v>2239</v>
      </c>
      <c r="D8927" s="3">
        <v>7</v>
      </c>
      <c r="E8927">
        <v>2</v>
      </c>
      <c r="F8927">
        <v>0.76</v>
      </c>
      <c r="G8927">
        <v>35</v>
      </c>
      <c r="H8927" t="s">
        <v>79</v>
      </c>
      <c r="I8927">
        <v>0</v>
      </c>
      <c r="J8927">
        <v>0</v>
      </c>
      <c r="K8927" t="s">
        <v>12</v>
      </c>
    </row>
    <row r="8928" spans="1:11" x14ac:dyDescent="0.2">
      <c r="A8928" s="1">
        <v>8926</v>
      </c>
      <c r="B8928" t="s">
        <v>8947</v>
      </c>
      <c r="C8928" s="4">
        <v>1274</v>
      </c>
      <c r="D8928" s="3">
        <v>7</v>
      </c>
      <c r="E8928">
        <v>2</v>
      </c>
      <c r="F8928">
        <v>0.76</v>
      </c>
      <c r="G8928">
        <v>38</v>
      </c>
      <c r="H8928" s="5" t="s">
        <v>71</v>
      </c>
      <c r="I8928">
        <v>0</v>
      </c>
      <c r="J8928">
        <v>0</v>
      </c>
      <c r="K8928" t="s">
        <v>12</v>
      </c>
    </row>
    <row r="8929" spans="1:11" x14ac:dyDescent="0.2">
      <c r="A8929" s="1">
        <v>8927</v>
      </c>
      <c r="B8929" t="s">
        <v>8948</v>
      </c>
      <c r="C8929">
        <v>811</v>
      </c>
      <c r="D8929" s="3">
        <v>7</v>
      </c>
      <c r="E8929">
        <v>3</v>
      </c>
      <c r="F8929">
        <v>0.76</v>
      </c>
      <c r="G8929">
        <v>29</v>
      </c>
      <c r="H8929" s="5" t="s">
        <v>71</v>
      </c>
      <c r="I8929">
        <v>0</v>
      </c>
      <c r="J8929">
        <v>0</v>
      </c>
      <c r="K8929" t="s">
        <v>12</v>
      </c>
    </row>
    <row r="8930" spans="1:11" x14ac:dyDescent="0.2">
      <c r="A8930" s="1">
        <v>8928</v>
      </c>
      <c r="B8930" t="s">
        <v>8949</v>
      </c>
      <c r="C8930">
        <v>541</v>
      </c>
      <c r="D8930" s="3">
        <v>6.5</v>
      </c>
      <c r="E8930">
        <v>2</v>
      </c>
      <c r="F8930">
        <v>0.78500000000000003</v>
      </c>
      <c r="G8930">
        <v>32.5</v>
      </c>
      <c r="H8930" s="5" t="s">
        <v>71</v>
      </c>
      <c r="I8930">
        <v>0</v>
      </c>
      <c r="J8930">
        <v>0</v>
      </c>
      <c r="K8930" t="s">
        <v>12</v>
      </c>
    </row>
    <row r="8931" spans="1:11" x14ac:dyDescent="0.2">
      <c r="A8931" s="1">
        <v>8929</v>
      </c>
      <c r="B8931" t="s">
        <v>8950</v>
      </c>
      <c r="C8931">
        <v>338</v>
      </c>
      <c r="D8931" s="3">
        <v>6</v>
      </c>
      <c r="E8931">
        <v>1.5</v>
      </c>
      <c r="F8931">
        <v>0.81</v>
      </c>
      <c r="G8931">
        <v>28</v>
      </c>
      <c r="H8931" s="5" t="s">
        <v>71</v>
      </c>
      <c r="I8931">
        <v>0</v>
      </c>
      <c r="J8931">
        <v>0</v>
      </c>
      <c r="K8931" t="s">
        <v>12</v>
      </c>
    </row>
    <row r="8932" spans="1:11" x14ac:dyDescent="0.2">
      <c r="A8932" s="1">
        <v>8930</v>
      </c>
      <c r="B8932" t="s">
        <v>8951</v>
      </c>
      <c r="C8932">
        <v>188</v>
      </c>
      <c r="D8932" s="3">
        <v>6</v>
      </c>
      <c r="E8932">
        <v>1.5</v>
      </c>
      <c r="F8932">
        <v>0.78500000000000003</v>
      </c>
      <c r="G8932">
        <v>26</v>
      </c>
      <c r="H8932" s="5" t="s">
        <v>71</v>
      </c>
      <c r="I8932">
        <v>0</v>
      </c>
      <c r="J8932">
        <v>0</v>
      </c>
      <c r="K8932" t="s">
        <v>12</v>
      </c>
    </row>
    <row r="8933" spans="1:11" x14ac:dyDescent="0.2">
      <c r="A8933" s="1">
        <v>8931</v>
      </c>
      <c r="B8933" t="s">
        <v>8952</v>
      </c>
      <c r="C8933">
        <v>123</v>
      </c>
      <c r="D8933" s="3">
        <v>6</v>
      </c>
      <c r="E8933">
        <v>2</v>
      </c>
      <c r="F8933">
        <v>0.78500000000000003</v>
      </c>
      <c r="G8933">
        <v>24</v>
      </c>
      <c r="H8933" t="s">
        <v>20</v>
      </c>
      <c r="I8933">
        <v>0</v>
      </c>
      <c r="J8933">
        <v>0</v>
      </c>
      <c r="K8933" t="s">
        <v>12</v>
      </c>
    </row>
    <row r="8934" spans="1:11" x14ac:dyDescent="0.2">
      <c r="A8934" s="1">
        <v>8932</v>
      </c>
      <c r="B8934" t="s">
        <v>8953</v>
      </c>
      <c r="C8934">
        <v>49</v>
      </c>
      <c r="D8934" s="3">
        <v>6</v>
      </c>
      <c r="E8934">
        <v>2</v>
      </c>
      <c r="F8934">
        <v>0.78500000000000003</v>
      </c>
      <c r="G8934">
        <v>24</v>
      </c>
      <c r="H8934" t="s">
        <v>11</v>
      </c>
      <c r="I8934">
        <v>0</v>
      </c>
      <c r="J8934">
        <v>0</v>
      </c>
      <c r="K8934" t="s">
        <v>12</v>
      </c>
    </row>
    <row r="8935" spans="1:11" x14ac:dyDescent="0.2">
      <c r="A8935" s="1">
        <v>8933</v>
      </c>
      <c r="B8935" t="s">
        <v>8954</v>
      </c>
      <c r="C8935">
        <v>40</v>
      </c>
      <c r="D8935" s="3">
        <v>6</v>
      </c>
      <c r="E8935">
        <v>1.5</v>
      </c>
      <c r="F8935">
        <v>0.76</v>
      </c>
      <c r="G8935">
        <v>28</v>
      </c>
      <c r="H8935" t="s">
        <v>11</v>
      </c>
      <c r="I8935">
        <v>0</v>
      </c>
      <c r="J8935">
        <v>0</v>
      </c>
      <c r="K8935" t="s">
        <v>12</v>
      </c>
    </row>
    <row r="8936" spans="1:11" x14ac:dyDescent="0.2">
      <c r="A8936" s="1">
        <v>8934</v>
      </c>
      <c r="B8936" t="s">
        <v>8955</v>
      </c>
      <c r="C8936">
        <v>22</v>
      </c>
      <c r="D8936" s="3">
        <v>6</v>
      </c>
      <c r="E8936">
        <v>2</v>
      </c>
      <c r="F8936">
        <v>0.73499999999999999</v>
      </c>
      <c r="G8936">
        <v>24</v>
      </c>
      <c r="H8936" t="s">
        <v>11</v>
      </c>
      <c r="I8936">
        <v>0</v>
      </c>
      <c r="J8936">
        <v>0</v>
      </c>
      <c r="K8936" t="s">
        <v>12</v>
      </c>
    </row>
    <row r="8937" spans="1:11" x14ac:dyDescent="0.2">
      <c r="A8937" s="1">
        <v>8935</v>
      </c>
      <c r="B8937" t="s">
        <v>8956</v>
      </c>
      <c r="C8937">
        <v>39</v>
      </c>
      <c r="D8937" s="3">
        <v>5.5</v>
      </c>
      <c r="E8937">
        <v>1</v>
      </c>
      <c r="F8937">
        <v>0.70499999999999996</v>
      </c>
      <c r="G8937">
        <v>25</v>
      </c>
      <c r="H8937" t="s">
        <v>11</v>
      </c>
      <c r="I8937">
        <v>0</v>
      </c>
      <c r="J8937">
        <v>0</v>
      </c>
      <c r="K8937" t="s">
        <v>12</v>
      </c>
    </row>
    <row r="8938" spans="1:11" x14ac:dyDescent="0.2">
      <c r="A8938" s="1">
        <v>8936</v>
      </c>
      <c r="B8938" t="s">
        <v>8957</v>
      </c>
      <c r="C8938">
        <v>100</v>
      </c>
      <c r="D8938" s="3">
        <v>5</v>
      </c>
      <c r="E8938">
        <v>1</v>
      </c>
      <c r="F8938">
        <v>0.7</v>
      </c>
      <c r="G8938">
        <v>21</v>
      </c>
      <c r="H8938" t="s">
        <v>14</v>
      </c>
      <c r="I8938">
        <v>0</v>
      </c>
      <c r="J8938">
        <v>0</v>
      </c>
      <c r="K8938" t="s">
        <v>12</v>
      </c>
    </row>
    <row r="8939" spans="1:11" x14ac:dyDescent="0.2">
      <c r="A8939" s="1">
        <v>8937</v>
      </c>
      <c r="B8939" t="s">
        <v>8958</v>
      </c>
      <c r="C8939">
        <v>622</v>
      </c>
      <c r="D8939" s="3">
        <v>4</v>
      </c>
      <c r="E8939">
        <v>0</v>
      </c>
      <c r="F8939">
        <v>0.75</v>
      </c>
      <c r="G8939">
        <v>20</v>
      </c>
      <c r="H8939" t="s">
        <v>14</v>
      </c>
      <c r="I8939">
        <v>0</v>
      </c>
      <c r="J8939">
        <v>0</v>
      </c>
      <c r="K8939" t="s">
        <v>12</v>
      </c>
    </row>
    <row r="8940" spans="1:11" x14ac:dyDescent="0.2">
      <c r="A8940" s="1">
        <v>8938</v>
      </c>
      <c r="B8940" t="s">
        <v>8959</v>
      </c>
      <c r="C8940" s="4">
        <v>1979</v>
      </c>
      <c r="D8940" s="3">
        <v>4</v>
      </c>
      <c r="E8940">
        <v>0</v>
      </c>
      <c r="F8940">
        <v>0.75</v>
      </c>
      <c r="G8940">
        <v>22</v>
      </c>
      <c r="H8940" t="s">
        <v>14</v>
      </c>
      <c r="I8940">
        <v>0</v>
      </c>
      <c r="J8940">
        <v>0</v>
      </c>
      <c r="K8940" t="s">
        <v>12</v>
      </c>
    </row>
    <row r="8941" spans="1:11" x14ac:dyDescent="0.2">
      <c r="A8941" s="1">
        <v>8939</v>
      </c>
      <c r="B8941" t="s">
        <v>8960</v>
      </c>
      <c r="C8941" s="4">
        <v>4054</v>
      </c>
      <c r="D8941" s="3">
        <v>4</v>
      </c>
      <c r="E8941">
        <v>0</v>
      </c>
      <c r="F8941">
        <v>0.75</v>
      </c>
      <c r="G8941">
        <v>20.5</v>
      </c>
      <c r="H8941" t="s">
        <v>14</v>
      </c>
      <c r="I8941">
        <v>0</v>
      </c>
      <c r="J8941">
        <v>0</v>
      </c>
      <c r="K8941" t="s">
        <v>12</v>
      </c>
    </row>
    <row r="8942" spans="1:11" x14ac:dyDescent="0.2">
      <c r="A8942" s="1">
        <v>8940</v>
      </c>
      <c r="B8942" t="s">
        <v>8961</v>
      </c>
      <c r="C8942" s="4">
        <v>2060</v>
      </c>
      <c r="D8942" s="3">
        <v>5</v>
      </c>
      <c r="E8942">
        <v>1</v>
      </c>
      <c r="F8942">
        <v>0.73</v>
      </c>
      <c r="G8942">
        <v>19.5</v>
      </c>
      <c r="H8942" t="s">
        <v>14</v>
      </c>
      <c r="I8942">
        <v>0</v>
      </c>
      <c r="J8942">
        <v>0</v>
      </c>
      <c r="K8942" t="s">
        <v>12</v>
      </c>
    </row>
    <row r="8943" spans="1:11" x14ac:dyDescent="0.2">
      <c r="A8943" s="1">
        <v>8941</v>
      </c>
      <c r="B8943" t="s">
        <v>8962</v>
      </c>
      <c r="C8943">
        <v>874</v>
      </c>
      <c r="D8943" s="3">
        <v>6</v>
      </c>
      <c r="E8943">
        <v>2.5</v>
      </c>
      <c r="F8943">
        <v>0.71</v>
      </c>
      <c r="G8943">
        <v>19.5</v>
      </c>
      <c r="H8943" t="s">
        <v>14</v>
      </c>
      <c r="I8943">
        <v>0</v>
      </c>
      <c r="J8943">
        <v>0</v>
      </c>
      <c r="K8943" t="s">
        <v>12</v>
      </c>
    </row>
    <row r="8944" spans="1:11" x14ac:dyDescent="0.2">
      <c r="A8944" s="1">
        <v>8942</v>
      </c>
      <c r="B8944" t="s">
        <v>8963</v>
      </c>
      <c r="C8944">
        <v>726</v>
      </c>
      <c r="D8944" s="3">
        <v>6</v>
      </c>
      <c r="E8944">
        <v>3</v>
      </c>
      <c r="F8944">
        <v>0.66</v>
      </c>
      <c r="G8944">
        <v>16</v>
      </c>
      <c r="H8944" t="s">
        <v>14</v>
      </c>
      <c r="I8944">
        <v>0</v>
      </c>
      <c r="J8944">
        <v>0</v>
      </c>
      <c r="K8944" t="s">
        <v>12</v>
      </c>
    </row>
    <row r="8945" spans="1:11" x14ac:dyDescent="0.2">
      <c r="A8945" s="1">
        <v>8943</v>
      </c>
      <c r="B8945" t="s">
        <v>8964</v>
      </c>
      <c r="C8945">
        <v>919</v>
      </c>
      <c r="D8945" s="3">
        <v>6.5</v>
      </c>
      <c r="E8945">
        <v>3.5</v>
      </c>
      <c r="F8945">
        <v>0.63500000000000001</v>
      </c>
      <c r="G8945">
        <v>17</v>
      </c>
      <c r="H8945" t="s">
        <v>14</v>
      </c>
      <c r="I8945">
        <v>0</v>
      </c>
      <c r="J8945">
        <v>0</v>
      </c>
      <c r="K8945" t="s">
        <v>12</v>
      </c>
    </row>
    <row r="8946" spans="1:11" x14ac:dyDescent="0.2">
      <c r="A8946" s="1">
        <v>8944</v>
      </c>
      <c r="B8946" t="s">
        <v>8965</v>
      </c>
      <c r="C8946">
        <v>959</v>
      </c>
      <c r="D8946" s="3">
        <v>7</v>
      </c>
      <c r="E8946">
        <v>4.5</v>
      </c>
      <c r="F8946">
        <v>0.59</v>
      </c>
      <c r="G8946">
        <v>16</v>
      </c>
      <c r="H8946" t="s">
        <v>14</v>
      </c>
      <c r="I8946">
        <v>0</v>
      </c>
      <c r="J8946">
        <v>0</v>
      </c>
      <c r="K8946" t="s">
        <v>12</v>
      </c>
    </row>
    <row r="8947" spans="1:11" x14ac:dyDescent="0.2">
      <c r="A8947" s="1">
        <v>8945</v>
      </c>
      <c r="B8947" t="s">
        <v>8966</v>
      </c>
      <c r="C8947">
        <v>910</v>
      </c>
      <c r="D8947" s="3">
        <v>7</v>
      </c>
      <c r="E8947">
        <v>4</v>
      </c>
      <c r="F8947">
        <v>0.59</v>
      </c>
      <c r="G8947">
        <v>17</v>
      </c>
      <c r="H8947" t="s">
        <v>14</v>
      </c>
      <c r="I8947">
        <v>0</v>
      </c>
      <c r="J8947">
        <v>0</v>
      </c>
      <c r="K8947" t="s">
        <v>12</v>
      </c>
    </row>
    <row r="8948" spans="1:11" x14ac:dyDescent="0.2">
      <c r="A8948" s="1">
        <v>8946</v>
      </c>
      <c r="B8948" t="s">
        <v>8967</v>
      </c>
      <c r="C8948">
        <v>922</v>
      </c>
      <c r="D8948" s="3">
        <v>7</v>
      </c>
      <c r="E8948">
        <v>5</v>
      </c>
      <c r="F8948">
        <v>0.59</v>
      </c>
      <c r="G8948">
        <v>11</v>
      </c>
      <c r="H8948" t="s">
        <v>14</v>
      </c>
      <c r="I8948">
        <v>0</v>
      </c>
      <c r="J8948">
        <v>0</v>
      </c>
      <c r="K8948" t="s">
        <v>12</v>
      </c>
    </row>
    <row r="8949" spans="1:11" x14ac:dyDescent="0.2">
      <c r="A8949" s="1">
        <v>8947</v>
      </c>
      <c r="B8949" t="s">
        <v>8968</v>
      </c>
      <c r="C8949" s="4">
        <v>1262</v>
      </c>
      <c r="D8949" s="3">
        <v>6.5</v>
      </c>
      <c r="E8949">
        <v>4</v>
      </c>
      <c r="F8949">
        <v>0.63500000000000001</v>
      </c>
      <c r="G8949">
        <v>12</v>
      </c>
      <c r="H8949" t="s">
        <v>14</v>
      </c>
      <c r="I8949">
        <v>0</v>
      </c>
      <c r="J8949">
        <v>0</v>
      </c>
      <c r="K8949" t="s">
        <v>12</v>
      </c>
    </row>
    <row r="8950" spans="1:11" x14ac:dyDescent="0.2">
      <c r="A8950" s="1">
        <v>8948</v>
      </c>
      <c r="B8950" t="s">
        <v>8969</v>
      </c>
      <c r="C8950" s="4">
        <v>2818</v>
      </c>
      <c r="D8950" s="3">
        <v>6</v>
      </c>
      <c r="E8950">
        <v>3.5</v>
      </c>
      <c r="F8950">
        <v>0.66</v>
      </c>
      <c r="G8950">
        <v>12</v>
      </c>
      <c r="H8950" t="s">
        <v>14</v>
      </c>
      <c r="I8950">
        <v>0</v>
      </c>
      <c r="J8950">
        <v>0</v>
      </c>
      <c r="K8950" t="s">
        <v>12</v>
      </c>
    </row>
    <row r="8951" spans="1:11" x14ac:dyDescent="0.2">
      <c r="A8951" s="1">
        <v>8949</v>
      </c>
      <c r="B8951" t="s">
        <v>8970</v>
      </c>
      <c r="C8951" s="4">
        <v>2688</v>
      </c>
      <c r="D8951" s="3">
        <v>6</v>
      </c>
      <c r="E8951">
        <v>3</v>
      </c>
      <c r="F8951">
        <v>0.71</v>
      </c>
      <c r="G8951">
        <v>14</v>
      </c>
      <c r="H8951" t="s">
        <v>14</v>
      </c>
      <c r="I8951">
        <v>0</v>
      </c>
      <c r="J8951">
        <v>0</v>
      </c>
      <c r="K8951" t="s">
        <v>12</v>
      </c>
    </row>
    <row r="8952" spans="1:11" x14ac:dyDescent="0.2">
      <c r="A8952" s="1">
        <v>8950</v>
      </c>
      <c r="B8952" t="s">
        <v>8971</v>
      </c>
      <c r="C8952" s="4">
        <v>1523</v>
      </c>
      <c r="D8952" s="3">
        <v>6</v>
      </c>
      <c r="E8952">
        <v>3</v>
      </c>
      <c r="F8952">
        <v>0.76</v>
      </c>
      <c r="G8952">
        <v>16</v>
      </c>
      <c r="H8952" t="s">
        <v>14</v>
      </c>
      <c r="I8952">
        <v>0</v>
      </c>
      <c r="J8952">
        <v>0</v>
      </c>
      <c r="K8952" t="s">
        <v>12</v>
      </c>
    </row>
    <row r="8953" spans="1:11" x14ac:dyDescent="0.2">
      <c r="A8953" s="1">
        <v>8951</v>
      </c>
      <c r="B8953" t="s">
        <v>8972</v>
      </c>
      <c r="C8953">
        <v>876</v>
      </c>
      <c r="D8953" s="3">
        <v>6</v>
      </c>
      <c r="E8953">
        <v>3</v>
      </c>
      <c r="F8953">
        <v>0.78500000000000003</v>
      </c>
      <c r="G8953">
        <v>14</v>
      </c>
      <c r="H8953" t="s">
        <v>14</v>
      </c>
      <c r="I8953">
        <v>0</v>
      </c>
      <c r="J8953">
        <v>0</v>
      </c>
      <c r="K8953" t="s">
        <v>12</v>
      </c>
    </row>
    <row r="8954" spans="1:11" x14ac:dyDescent="0.2">
      <c r="A8954" s="1">
        <v>8952</v>
      </c>
      <c r="B8954" t="s">
        <v>8973</v>
      </c>
      <c r="C8954">
        <v>480</v>
      </c>
      <c r="D8954" s="3">
        <v>6.5</v>
      </c>
      <c r="E8954">
        <v>3.5</v>
      </c>
      <c r="F8954">
        <v>0.76</v>
      </c>
      <c r="G8954">
        <v>15</v>
      </c>
      <c r="H8954" s="5" t="s">
        <v>71</v>
      </c>
      <c r="I8954">
        <v>0</v>
      </c>
      <c r="J8954">
        <v>0</v>
      </c>
      <c r="K8954" t="s">
        <v>12</v>
      </c>
    </row>
    <row r="8955" spans="1:11" x14ac:dyDescent="0.2">
      <c r="A8955" s="1">
        <v>8953</v>
      </c>
      <c r="B8955" t="s">
        <v>8974</v>
      </c>
      <c r="C8955">
        <v>317</v>
      </c>
      <c r="D8955" s="3">
        <v>6</v>
      </c>
      <c r="E8955">
        <v>3.5</v>
      </c>
      <c r="F8955">
        <v>0.81</v>
      </c>
      <c r="G8955">
        <v>13</v>
      </c>
      <c r="H8955" s="5" t="s">
        <v>71</v>
      </c>
      <c r="I8955">
        <v>0</v>
      </c>
      <c r="J8955">
        <v>0</v>
      </c>
      <c r="K8955" t="s">
        <v>12</v>
      </c>
    </row>
    <row r="8956" spans="1:11" x14ac:dyDescent="0.2">
      <c r="A8956" s="1">
        <v>8954</v>
      </c>
      <c r="B8956" t="s">
        <v>8975</v>
      </c>
      <c r="C8956">
        <v>224</v>
      </c>
      <c r="D8956" s="3">
        <v>6</v>
      </c>
      <c r="E8956">
        <v>3</v>
      </c>
      <c r="F8956">
        <v>0.81</v>
      </c>
      <c r="G8956">
        <v>14</v>
      </c>
      <c r="H8956" s="5" t="s">
        <v>71</v>
      </c>
      <c r="I8956">
        <v>0</v>
      </c>
      <c r="J8956">
        <v>0</v>
      </c>
      <c r="K8956" t="s">
        <v>12</v>
      </c>
    </row>
    <row r="8957" spans="1:11" x14ac:dyDescent="0.2">
      <c r="A8957" s="1">
        <v>8955</v>
      </c>
      <c r="B8957" t="s">
        <v>8976</v>
      </c>
      <c r="C8957">
        <v>72</v>
      </c>
      <c r="D8957" s="3">
        <v>6</v>
      </c>
      <c r="E8957">
        <v>3</v>
      </c>
      <c r="F8957">
        <v>0.81</v>
      </c>
      <c r="G8957">
        <v>17</v>
      </c>
      <c r="H8957" s="5" t="s">
        <v>71</v>
      </c>
      <c r="I8957">
        <v>0</v>
      </c>
      <c r="J8957">
        <v>0</v>
      </c>
      <c r="K8957" t="s">
        <v>12</v>
      </c>
    </row>
    <row r="8958" spans="1:11" x14ac:dyDescent="0.2">
      <c r="A8958" s="1">
        <v>8956</v>
      </c>
      <c r="B8958" t="s">
        <v>8977</v>
      </c>
      <c r="C8958">
        <v>53</v>
      </c>
      <c r="D8958" s="3">
        <v>6</v>
      </c>
      <c r="E8958">
        <v>2.5</v>
      </c>
      <c r="F8958">
        <v>0.87</v>
      </c>
      <c r="G8958">
        <v>18.5</v>
      </c>
      <c r="H8958" s="5" t="s">
        <v>71</v>
      </c>
      <c r="I8958">
        <v>0</v>
      </c>
      <c r="J8958">
        <v>0</v>
      </c>
      <c r="K8958" t="s">
        <v>12</v>
      </c>
    </row>
    <row r="8959" spans="1:11" x14ac:dyDescent="0.2">
      <c r="A8959" s="1">
        <v>8957</v>
      </c>
      <c r="B8959" t="s">
        <v>8978</v>
      </c>
      <c r="C8959">
        <v>45</v>
      </c>
      <c r="D8959" s="3">
        <v>5</v>
      </c>
      <c r="E8959">
        <v>1</v>
      </c>
      <c r="F8959">
        <v>0.87</v>
      </c>
      <c r="G8959">
        <v>19.5</v>
      </c>
      <c r="H8959" s="5" t="s">
        <v>71</v>
      </c>
      <c r="I8959">
        <v>0</v>
      </c>
      <c r="J8959">
        <v>0</v>
      </c>
      <c r="K8959" t="s">
        <v>12</v>
      </c>
    </row>
    <row r="8960" spans="1:11" x14ac:dyDescent="0.2">
      <c r="A8960" s="1">
        <v>8958</v>
      </c>
      <c r="B8960" t="s">
        <v>8979</v>
      </c>
      <c r="C8960">
        <v>33</v>
      </c>
      <c r="D8960" s="3">
        <v>5</v>
      </c>
      <c r="E8960">
        <v>1</v>
      </c>
      <c r="F8960">
        <v>0.84</v>
      </c>
      <c r="G8960">
        <v>19</v>
      </c>
      <c r="H8960" t="s">
        <v>79</v>
      </c>
      <c r="I8960">
        <v>0</v>
      </c>
      <c r="J8960">
        <v>0</v>
      </c>
      <c r="K8960" t="s">
        <v>12</v>
      </c>
    </row>
    <row r="8961" spans="1:11" x14ac:dyDescent="0.2">
      <c r="A8961" s="1">
        <v>8959</v>
      </c>
      <c r="B8961" t="s">
        <v>8980</v>
      </c>
      <c r="C8961">
        <v>42</v>
      </c>
      <c r="D8961" s="3">
        <v>4</v>
      </c>
      <c r="E8961">
        <v>0</v>
      </c>
      <c r="F8961">
        <v>0.87</v>
      </c>
      <c r="G8961">
        <v>19</v>
      </c>
      <c r="H8961" t="s">
        <v>79</v>
      </c>
      <c r="I8961">
        <v>0</v>
      </c>
      <c r="J8961">
        <v>0</v>
      </c>
      <c r="K8961" t="s">
        <v>12</v>
      </c>
    </row>
    <row r="8962" spans="1:11" x14ac:dyDescent="0.2">
      <c r="A8962" s="1">
        <v>8960</v>
      </c>
      <c r="B8962" t="s">
        <v>8981</v>
      </c>
      <c r="C8962">
        <v>88</v>
      </c>
      <c r="D8962" s="3">
        <v>3.5</v>
      </c>
      <c r="E8962">
        <v>-0.5</v>
      </c>
      <c r="F8962">
        <v>0.87</v>
      </c>
      <c r="G8962">
        <v>18</v>
      </c>
      <c r="H8962" t="s">
        <v>79</v>
      </c>
      <c r="I8962">
        <v>0</v>
      </c>
      <c r="J8962">
        <v>0</v>
      </c>
      <c r="K8962" t="s">
        <v>12</v>
      </c>
    </row>
    <row r="8963" spans="1:11" x14ac:dyDescent="0.2">
      <c r="A8963" s="1">
        <v>8961</v>
      </c>
      <c r="B8963" t="s">
        <v>8982</v>
      </c>
      <c r="C8963">
        <v>542</v>
      </c>
      <c r="D8963" s="3">
        <v>3</v>
      </c>
      <c r="E8963">
        <v>-2</v>
      </c>
      <c r="F8963">
        <v>0.87</v>
      </c>
      <c r="G8963">
        <v>20</v>
      </c>
      <c r="H8963" t="s">
        <v>79</v>
      </c>
      <c r="I8963">
        <v>0</v>
      </c>
      <c r="J8963">
        <v>0</v>
      </c>
      <c r="K8963" t="s">
        <v>12</v>
      </c>
    </row>
    <row r="8964" spans="1:11" x14ac:dyDescent="0.2">
      <c r="A8964" s="1">
        <v>8962</v>
      </c>
      <c r="B8964" t="s">
        <v>8983</v>
      </c>
      <c r="C8964" s="4">
        <v>1841</v>
      </c>
      <c r="D8964" s="3">
        <v>3</v>
      </c>
      <c r="E8964">
        <v>-1.5</v>
      </c>
      <c r="F8964">
        <v>0.87</v>
      </c>
      <c r="G8964">
        <v>19.5</v>
      </c>
      <c r="H8964" t="s">
        <v>14</v>
      </c>
      <c r="I8964">
        <v>0</v>
      </c>
      <c r="J8964">
        <v>0</v>
      </c>
      <c r="K8964" t="s">
        <v>12</v>
      </c>
    </row>
    <row r="8965" spans="1:11" x14ac:dyDescent="0.2">
      <c r="A8965" s="1">
        <v>8963</v>
      </c>
      <c r="B8965" t="s">
        <v>8984</v>
      </c>
      <c r="C8965" s="4">
        <v>4039</v>
      </c>
      <c r="D8965" s="3">
        <v>3.5</v>
      </c>
      <c r="E8965">
        <v>-0.5</v>
      </c>
      <c r="F8965">
        <v>0.84</v>
      </c>
      <c r="G8965">
        <v>18</v>
      </c>
      <c r="H8965" t="s">
        <v>79</v>
      </c>
      <c r="I8965">
        <v>0</v>
      </c>
      <c r="J8965">
        <v>0</v>
      </c>
      <c r="K8965" t="s">
        <v>12</v>
      </c>
    </row>
    <row r="8966" spans="1:11" x14ac:dyDescent="0.2">
      <c r="A8966" s="1">
        <v>8964</v>
      </c>
      <c r="B8966" t="s">
        <v>8985</v>
      </c>
      <c r="C8966" s="4">
        <v>1593</v>
      </c>
      <c r="D8966" s="3">
        <v>4</v>
      </c>
      <c r="E8966">
        <v>-1</v>
      </c>
      <c r="F8966">
        <v>0.81</v>
      </c>
      <c r="G8966">
        <v>26</v>
      </c>
      <c r="H8966" s="5" t="s">
        <v>71</v>
      </c>
      <c r="I8966">
        <v>0</v>
      </c>
      <c r="J8966">
        <v>0</v>
      </c>
      <c r="K8966" t="s">
        <v>12</v>
      </c>
    </row>
    <row r="8967" spans="1:11" x14ac:dyDescent="0.2">
      <c r="A8967" s="1">
        <v>8965</v>
      </c>
      <c r="B8967" t="s">
        <v>8986</v>
      </c>
      <c r="C8967">
        <v>721</v>
      </c>
      <c r="D8967" s="3">
        <v>4.5</v>
      </c>
      <c r="E8967">
        <v>0.5</v>
      </c>
      <c r="F8967">
        <v>0.78500000000000003</v>
      </c>
      <c r="G8967">
        <v>22</v>
      </c>
      <c r="H8967" t="s">
        <v>11</v>
      </c>
      <c r="I8967">
        <v>0</v>
      </c>
      <c r="J8967">
        <v>0</v>
      </c>
      <c r="K8967" t="s">
        <v>12</v>
      </c>
    </row>
    <row r="8968" spans="1:11" x14ac:dyDescent="0.2">
      <c r="A8968" s="1">
        <v>8966</v>
      </c>
      <c r="B8968" t="s">
        <v>8987</v>
      </c>
      <c r="C8968">
        <v>617</v>
      </c>
      <c r="D8968" s="3">
        <v>5</v>
      </c>
      <c r="E8968">
        <v>-0.5</v>
      </c>
      <c r="F8968">
        <v>0.76</v>
      </c>
      <c r="G8968">
        <v>33.5</v>
      </c>
      <c r="H8968" t="s">
        <v>11</v>
      </c>
      <c r="I8968">
        <v>0</v>
      </c>
      <c r="J8968">
        <v>0</v>
      </c>
      <c r="K8968" t="s">
        <v>12</v>
      </c>
    </row>
    <row r="8969" spans="1:11" x14ac:dyDescent="0.2">
      <c r="A8969" s="1">
        <v>8967</v>
      </c>
      <c r="B8969" t="s">
        <v>8988</v>
      </c>
      <c r="C8969">
        <v>727</v>
      </c>
      <c r="D8969" s="3">
        <v>5</v>
      </c>
      <c r="E8969">
        <v>0</v>
      </c>
      <c r="F8969">
        <v>0.78500000000000003</v>
      </c>
      <c r="G8969">
        <v>31</v>
      </c>
      <c r="H8969" s="5" t="s">
        <v>71</v>
      </c>
      <c r="I8969">
        <v>0</v>
      </c>
      <c r="J8969">
        <v>0</v>
      </c>
      <c r="K8969" t="s">
        <v>12</v>
      </c>
    </row>
    <row r="8970" spans="1:11" x14ac:dyDescent="0.2">
      <c r="A8970" s="1">
        <v>8968</v>
      </c>
      <c r="B8970" t="s">
        <v>8989</v>
      </c>
      <c r="C8970">
        <v>766</v>
      </c>
      <c r="D8970" s="3">
        <v>5</v>
      </c>
      <c r="E8970">
        <v>0</v>
      </c>
      <c r="F8970">
        <v>0.73</v>
      </c>
      <c r="G8970">
        <v>32</v>
      </c>
      <c r="H8970" t="s">
        <v>11</v>
      </c>
      <c r="I8970">
        <v>0</v>
      </c>
      <c r="J8970">
        <v>0</v>
      </c>
      <c r="K8970" t="s">
        <v>12</v>
      </c>
    </row>
    <row r="8971" spans="1:11" x14ac:dyDescent="0.2">
      <c r="A8971" s="1">
        <v>8969</v>
      </c>
      <c r="B8971" t="s">
        <v>8990</v>
      </c>
      <c r="C8971">
        <v>691</v>
      </c>
      <c r="D8971" s="3">
        <v>6</v>
      </c>
      <c r="E8971">
        <v>1</v>
      </c>
      <c r="F8971">
        <v>0.66</v>
      </c>
      <c r="G8971">
        <v>30.5</v>
      </c>
      <c r="H8971" t="s">
        <v>11</v>
      </c>
      <c r="I8971">
        <v>0</v>
      </c>
      <c r="J8971">
        <v>0</v>
      </c>
      <c r="K8971" t="s">
        <v>12</v>
      </c>
    </row>
    <row r="8972" spans="1:11" x14ac:dyDescent="0.2">
      <c r="A8972" s="1">
        <v>8970</v>
      </c>
      <c r="B8972" t="s">
        <v>8991</v>
      </c>
      <c r="C8972">
        <v>771</v>
      </c>
      <c r="D8972" s="3">
        <v>5</v>
      </c>
      <c r="E8972">
        <v>-0.5</v>
      </c>
      <c r="F8972">
        <v>0.61</v>
      </c>
      <c r="G8972">
        <v>32.5</v>
      </c>
      <c r="H8972" t="s">
        <v>11</v>
      </c>
      <c r="I8972">
        <v>0</v>
      </c>
      <c r="J8972">
        <v>0</v>
      </c>
      <c r="K8972" t="s">
        <v>12</v>
      </c>
    </row>
    <row r="8973" spans="1:11" x14ac:dyDescent="0.2">
      <c r="A8973" s="1">
        <v>8971</v>
      </c>
      <c r="B8973" t="s">
        <v>8992</v>
      </c>
      <c r="C8973" s="4">
        <v>1182</v>
      </c>
      <c r="D8973" s="3">
        <v>5</v>
      </c>
      <c r="E8973">
        <v>0</v>
      </c>
      <c r="F8973">
        <v>0.61</v>
      </c>
      <c r="G8973">
        <v>32.5</v>
      </c>
      <c r="H8973" t="s">
        <v>79</v>
      </c>
      <c r="I8973">
        <v>0</v>
      </c>
      <c r="J8973">
        <v>0</v>
      </c>
      <c r="K8973" t="s">
        <v>12</v>
      </c>
    </row>
    <row r="8974" spans="1:11" x14ac:dyDescent="0.2">
      <c r="A8974" s="1">
        <v>8972</v>
      </c>
      <c r="B8974" t="s">
        <v>8993</v>
      </c>
      <c r="C8974" s="4">
        <v>2514</v>
      </c>
      <c r="D8974" s="3">
        <v>5</v>
      </c>
      <c r="E8974">
        <v>0</v>
      </c>
      <c r="F8974">
        <v>0.53</v>
      </c>
      <c r="G8974">
        <v>30.5</v>
      </c>
      <c r="H8974" t="s">
        <v>79</v>
      </c>
      <c r="I8974">
        <v>0</v>
      </c>
      <c r="J8974">
        <v>0</v>
      </c>
      <c r="K8974" t="s">
        <v>12</v>
      </c>
    </row>
    <row r="8975" spans="1:11" x14ac:dyDescent="0.2">
      <c r="A8975" s="1">
        <v>8973</v>
      </c>
      <c r="B8975" t="s">
        <v>8994</v>
      </c>
      <c r="C8975" s="4">
        <v>2427</v>
      </c>
      <c r="D8975" s="3">
        <v>4</v>
      </c>
      <c r="E8975">
        <v>-2</v>
      </c>
      <c r="F8975">
        <v>0.56000000000000005</v>
      </c>
      <c r="G8975">
        <v>36</v>
      </c>
      <c r="H8975" t="s">
        <v>14</v>
      </c>
      <c r="I8975">
        <v>0</v>
      </c>
      <c r="J8975">
        <v>0</v>
      </c>
      <c r="K8975" t="s">
        <v>12</v>
      </c>
    </row>
    <row r="8976" spans="1:11" x14ac:dyDescent="0.2">
      <c r="A8976" s="1">
        <v>8974</v>
      </c>
      <c r="B8976" t="s">
        <v>8995</v>
      </c>
      <c r="C8976" s="4">
        <v>1355</v>
      </c>
      <c r="D8976" s="3">
        <v>4</v>
      </c>
      <c r="E8976">
        <v>-1</v>
      </c>
      <c r="F8976">
        <v>0.56000000000000005</v>
      </c>
      <c r="G8976">
        <v>29</v>
      </c>
      <c r="H8976" t="s">
        <v>14</v>
      </c>
      <c r="I8976">
        <v>0</v>
      </c>
      <c r="J8976">
        <v>0</v>
      </c>
      <c r="K8976" t="s">
        <v>12</v>
      </c>
    </row>
    <row r="8977" spans="1:11" x14ac:dyDescent="0.2">
      <c r="A8977" s="1">
        <v>8975</v>
      </c>
      <c r="B8977" t="s">
        <v>8996</v>
      </c>
      <c r="C8977">
        <v>837</v>
      </c>
      <c r="D8977" s="3">
        <v>4</v>
      </c>
      <c r="E8977">
        <v>-1.5</v>
      </c>
      <c r="F8977">
        <v>0.58499999999999996</v>
      </c>
      <c r="G8977">
        <v>32</v>
      </c>
      <c r="H8977" t="s">
        <v>14</v>
      </c>
      <c r="I8977">
        <v>0</v>
      </c>
      <c r="J8977">
        <v>0</v>
      </c>
      <c r="K8977" t="s">
        <v>12</v>
      </c>
    </row>
    <row r="8978" spans="1:11" x14ac:dyDescent="0.2">
      <c r="A8978" s="1">
        <v>8976</v>
      </c>
      <c r="B8978" t="s">
        <v>8997</v>
      </c>
      <c r="C8978">
        <v>536</v>
      </c>
      <c r="D8978" s="3">
        <v>4</v>
      </c>
      <c r="E8978">
        <v>-1</v>
      </c>
      <c r="F8978">
        <v>0.61</v>
      </c>
      <c r="G8978">
        <v>30.5</v>
      </c>
      <c r="H8978" t="s">
        <v>14</v>
      </c>
      <c r="I8978">
        <v>0</v>
      </c>
      <c r="J8978">
        <v>0</v>
      </c>
      <c r="K8978" t="s">
        <v>12</v>
      </c>
    </row>
    <row r="8979" spans="1:11" x14ac:dyDescent="0.2">
      <c r="A8979" s="1">
        <v>8977</v>
      </c>
      <c r="B8979" t="s">
        <v>8998</v>
      </c>
      <c r="C8979">
        <v>402</v>
      </c>
      <c r="D8979" s="3">
        <v>4</v>
      </c>
      <c r="E8979">
        <v>-1</v>
      </c>
      <c r="F8979">
        <v>0.61</v>
      </c>
      <c r="G8979">
        <v>27</v>
      </c>
      <c r="H8979" t="s">
        <v>14</v>
      </c>
      <c r="I8979">
        <v>0</v>
      </c>
      <c r="J8979">
        <v>0</v>
      </c>
      <c r="K8979" t="s">
        <v>12</v>
      </c>
    </row>
    <row r="8980" spans="1:11" x14ac:dyDescent="0.2">
      <c r="A8980" s="1">
        <v>8978</v>
      </c>
      <c r="B8980" t="s">
        <v>8999</v>
      </c>
      <c r="C8980">
        <v>292</v>
      </c>
      <c r="D8980" s="3">
        <v>4</v>
      </c>
      <c r="E8980">
        <v>-1</v>
      </c>
      <c r="F8980">
        <v>0.61</v>
      </c>
      <c r="G8980">
        <v>29</v>
      </c>
      <c r="H8980" t="s">
        <v>14</v>
      </c>
      <c r="I8980">
        <v>0</v>
      </c>
      <c r="J8980">
        <v>0</v>
      </c>
      <c r="K8980" t="s">
        <v>12</v>
      </c>
    </row>
    <row r="8981" spans="1:11" x14ac:dyDescent="0.2">
      <c r="A8981" s="1">
        <v>8979</v>
      </c>
      <c r="B8981" t="s">
        <v>9000</v>
      </c>
      <c r="C8981">
        <v>135</v>
      </c>
      <c r="D8981" s="3">
        <v>4</v>
      </c>
      <c r="E8981">
        <v>-1</v>
      </c>
      <c r="F8981">
        <v>0.67500000000000004</v>
      </c>
      <c r="G8981">
        <v>26</v>
      </c>
      <c r="H8981" t="s">
        <v>14</v>
      </c>
      <c r="I8981">
        <v>0</v>
      </c>
      <c r="J8981">
        <v>0</v>
      </c>
      <c r="K8981" t="s">
        <v>12</v>
      </c>
    </row>
    <row r="8982" spans="1:11" x14ac:dyDescent="0.2">
      <c r="A8982" s="1">
        <v>8980</v>
      </c>
      <c r="B8982" t="s">
        <v>9001</v>
      </c>
      <c r="C8982">
        <v>78</v>
      </c>
      <c r="D8982" s="3">
        <v>3.5</v>
      </c>
      <c r="E8982">
        <v>-1.5</v>
      </c>
      <c r="F8982">
        <v>0.72499999999999998</v>
      </c>
      <c r="G8982">
        <v>24</v>
      </c>
      <c r="H8982" t="s">
        <v>14</v>
      </c>
      <c r="I8982">
        <v>0</v>
      </c>
      <c r="J8982">
        <v>0</v>
      </c>
      <c r="K8982" t="s">
        <v>12</v>
      </c>
    </row>
    <row r="8983" spans="1:11" x14ac:dyDescent="0.2">
      <c r="A8983" s="1">
        <v>8981</v>
      </c>
      <c r="B8983" t="s">
        <v>9002</v>
      </c>
      <c r="C8983">
        <v>52</v>
      </c>
      <c r="D8983" s="3">
        <v>3</v>
      </c>
      <c r="E8983">
        <v>-2</v>
      </c>
      <c r="F8983">
        <v>0.75</v>
      </c>
      <c r="G8983">
        <v>24</v>
      </c>
      <c r="H8983" t="s">
        <v>14</v>
      </c>
      <c r="I8983">
        <v>0</v>
      </c>
      <c r="J8983">
        <v>0</v>
      </c>
      <c r="K8983" t="s">
        <v>12</v>
      </c>
    </row>
    <row r="8984" spans="1:11" x14ac:dyDescent="0.2">
      <c r="A8984" s="1">
        <v>8982</v>
      </c>
      <c r="B8984" t="s">
        <v>9003</v>
      </c>
      <c r="C8984">
        <v>34</v>
      </c>
      <c r="D8984" s="3">
        <v>3</v>
      </c>
      <c r="E8984">
        <v>-2</v>
      </c>
      <c r="F8984">
        <v>0.75</v>
      </c>
      <c r="G8984">
        <v>26</v>
      </c>
      <c r="H8984" t="s">
        <v>79</v>
      </c>
      <c r="I8984">
        <v>0</v>
      </c>
      <c r="J8984">
        <v>0</v>
      </c>
      <c r="K8984" t="s">
        <v>12</v>
      </c>
    </row>
    <row r="8985" spans="1:11" x14ac:dyDescent="0.2">
      <c r="A8985" s="1">
        <v>8983</v>
      </c>
      <c r="B8985" t="s">
        <v>9004</v>
      </c>
      <c r="C8985">
        <v>36</v>
      </c>
      <c r="D8985" s="3">
        <v>3</v>
      </c>
      <c r="E8985">
        <v>-2</v>
      </c>
      <c r="F8985">
        <v>0.81</v>
      </c>
      <c r="G8985">
        <v>23</v>
      </c>
      <c r="H8985" t="s">
        <v>79</v>
      </c>
      <c r="I8985">
        <v>0</v>
      </c>
      <c r="J8985">
        <v>0</v>
      </c>
      <c r="K8985" t="s">
        <v>12</v>
      </c>
    </row>
    <row r="8986" spans="1:11" x14ac:dyDescent="0.2">
      <c r="A8986" s="1">
        <v>8984</v>
      </c>
      <c r="B8986" t="s">
        <v>9005</v>
      </c>
      <c r="C8986">
        <v>86</v>
      </c>
      <c r="D8986" s="3">
        <v>3</v>
      </c>
      <c r="E8986">
        <v>-2</v>
      </c>
      <c r="F8986">
        <v>0.75</v>
      </c>
      <c r="G8986">
        <v>24</v>
      </c>
      <c r="H8986" t="s">
        <v>79</v>
      </c>
      <c r="I8986">
        <v>0</v>
      </c>
      <c r="J8986">
        <v>0</v>
      </c>
      <c r="K8986" t="s">
        <v>12</v>
      </c>
    </row>
    <row r="8987" spans="1:11" x14ac:dyDescent="0.2">
      <c r="A8987" s="1">
        <v>8985</v>
      </c>
      <c r="B8987" t="s">
        <v>9006</v>
      </c>
      <c r="C8987">
        <v>499</v>
      </c>
      <c r="D8987" s="3">
        <v>3</v>
      </c>
      <c r="E8987">
        <v>-2</v>
      </c>
      <c r="F8987">
        <v>0.75</v>
      </c>
      <c r="G8987">
        <v>23</v>
      </c>
      <c r="H8987" t="s">
        <v>79</v>
      </c>
      <c r="I8987">
        <v>0</v>
      </c>
      <c r="J8987">
        <v>0</v>
      </c>
      <c r="K8987" t="s">
        <v>12</v>
      </c>
    </row>
    <row r="8988" spans="1:11" x14ac:dyDescent="0.2">
      <c r="A8988" s="1">
        <v>8986</v>
      </c>
      <c r="B8988" t="s">
        <v>9007</v>
      </c>
      <c r="C8988" s="4">
        <v>1657</v>
      </c>
      <c r="D8988" s="3">
        <v>3</v>
      </c>
      <c r="E8988">
        <v>-1.5</v>
      </c>
      <c r="F8988">
        <v>0.78</v>
      </c>
      <c r="G8988">
        <v>20.5</v>
      </c>
      <c r="H8988" t="s">
        <v>79</v>
      </c>
      <c r="I8988">
        <v>0</v>
      </c>
      <c r="J8988">
        <v>0</v>
      </c>
      <c r="K8988" t="s">
        <v>12</v>
      </c>
    </row>
    <row r="8989" spans="1:11" x14ac:dyDescent="0.2">
      <c r="A8989" s="1">
        <v>8987</v>
      </c>
      <c r="B8989" t="s">
        <v>9008</v>
      </c>
      <c r="C8989" s="4">
        <v>3590</v>
      </c>
      <c r="D8989" s="3">
        <v>3</v>
      </c>
      <c r="E8989">
        <v>-1.5</v>
      </c>
      <c r="F8989">
        <v>0.75</v>
      </c>
      <c r="G8989">
        <v>19.5</v>
      </c>
      <c r="H8989" t="s">
        <v>79</v>
      </c>
      <c r="I8989">
        <v>0</v>
      </c>
      <c r="J8989">
        <v>0</v>
      </c>
      <c r="K8989" t="s">
        <v>12</v>
      </c>
    </row>
    <row r="8990" spans="1:11" x14ac:dyDescent="0.2">
      <c r="A8990" s="1">
        <v>8988</v>
      </c>
      <c r="B8990" t="s">
        <v>9009</v>
      </c>
      <c r="C8990" s="4">
        <v>1857</v>
      </c>
      <c r="D8990" s="3">
        <v>3</v>
      </c>
      <c r="E8990">
        <v>-2</v>
      </c>
      <c r="F8990">
        <v>0.75</v>
      </c>
      <c r="G8990">
        <v>22</v>
      </c>
      <c r="H8990" t="s">
        <v>79</v>
      </c>
      <c r="I8990">
        <v>0</v>
      </c>
      <c r="J8990">
        <v>0</v>
      </c>
      <c r="K8990" t="s">
        <v>12</v>
      </c>
    </row>
    <row r="8991" spans="1:11" x14ac:dyDescent="0.2">
      <c r="A8991" s="1">
        <v>8989</v>
      </c>
      <c r="B8991" t="s">
        <v>9010</v>
      </c>
      <c r="C8991">
        <v>816</v>
      </c>
      <c r="D8991" s="3">
        <v>4</v>
      </c>
      <c r="E8991">
        <v>-0.5</v>
      </c>
      <c r="F8991">
        <v>0.67500000000000004</v>
      </c>
      <c r="G8991">
        <v>23</v>
      </c>
      <c r="H8991" t="s">
        <v>79</v>
      </c>
      <c r="I8991">
        <v>0</v>
      </c>
      <c r="J8991">
        <v>0</v>
      </c>
      <c r="K8991" t="s">
        <v>12</v>
      </c>
    </row>
    <row r="8992" spans="1:11" x14ac:dyDescent="0.2">
      <c r="A8992" s="1">
        <v>8990</v>
      </c>
      <c r="B8992" t="s">
        <v>9011</v>
      </c>
      <c r="C8992">
        <v>743</v>
      </c>
      <c r="D8992" s="3">
        <v>4.5</v>
      </c>
      <c r="E8992">
        <v>0</v>
      </c>
      <c r="F8992">
        <v>0.65500000000000003</v>
      </c>
      <c r="G8992">
        <v>25</v>
      </c>
      <c r="H8992" t="s">
        <v>79</v>
      </c>
      <c r="I8992">
        <v>0</v>
      </c>
      <c r="J8992">
        <v>0</v>
      </c>
      <c r="K8992" t="s">
        <v>12</v>
      </c>
    </row>
    <row r="8993" spans="1:11" x14ac:dyDescent="0.2">
      <c r="A8993" s="1">
        <v>8991</v>
      </c>
      <c r="B8993" t="s">
        <v>9012</v>
      </c>
      <c r="C8993">
        <v>993</v>
      </c>
      <c r="D8993" s="3">
        <v>5.5</v>
      </c>
      <c r="E8993">
        <v>1.5</v>
      </c>
      <c r="F8993">
        <v>0.55000000000000004</v>
      </c>
      <c r="G8993">
        <v>25</v>
      </c>
      <c r="H8993" t="s">
        <v>14</v>
      </c>
      <c r="I8993">
        <v>0</v>
      </c>
      <c r="J8993">
        <v>0</v>
      </c>
      <c r="K8993" t="s">
        <v>12</v>
      </c>
    </row>
    <row r="8994" spans="1:11" x14ac:dyDescent="0.2">
      <c r="A8994" s="1">
        <v>8992</v>
      </c>
      <c r="B8994" t="s">
        <v>9013</v>
      </c>
      <c r="C8994" s="4">
        <v>1033</v>
      </c>
      <c r="D8994" s="3">
        <v>6</v>
      </c>
      <c r="E8994">
        <v>2</v>
      </c>
      <c r="F8994">
        <v>0.53</v>
      </c>
      <c r="G8994">
        <v>24</v>
      </c>
      <c r="H8994" t="s">
        <v>14</v>
      </c>
      <c r="I8994">
        <v>0</v>
      </c>
      <c r="J8994">
        <v>0</v>
      </c>
      <c r="K8994" t="s">
        <v>12</v>
      </c>
    </row>
    <row r="8995" spans="1:11" x14ac:dyDescent="0.2">
      <c r="A8995" s="1">
        <v>8993</v>
      </c>
      <c r="B8995" t="s">
        <v>9014</v>
      </c>
      <c r="C8995">
        <v>961</v>
      </c>
      <c r="D8995" s="3">
        <v>6</v>
      </c>
      <c r="E8995">
        <v>2</v>
      </c>
      <c r="F8995">
        <v>0.56999999999999995</v>
      </c>
      <c r="G8995">
        <v>26</v>
      </c>
      <c r="H8995" t="s">
        <v>79</v>
      </c>
      <c r="I8995">
        <v>0</v>
      </c>
      <c r="J8995">
        <v>0</v>
      </c>
      <c r="K8995" t="s">
        <v>12</v>
      </c>
    </row>
    <row r="8996" spans="1:11" x14ac:dyDescent="0.2">
      <c r="A8996" s="1">
        <v>8994</v>
      </c>
      <c r="B8996" t="s">
        <v>9015</v>
      </c>
      <c r="C8996" s="4">
        <v>1024</v>
      </c>
      <c r="D8996" s="3">
        <v>6</v>
      </c>
      <c r="E8996">
        <v>2</v>
      </c>
      <c r="F8996">
        <v>0.55000000000000004</v>
      </c>
      <c r="G8996">
        <v>23</v>
      </c>
      <c r="H8996" t="s">
        <v>79</v>
      </c>
      <c r="I8996">
        <v>0</v>
      </c>
      <c r="J8996">
        <v>0</v>
      </c>
      <c r="K8996" t="s">
        <v>12</v>
      </c>
    </row>
    <row r="8997" spans="1:11" x14ac:dyDescent="0.2">
      <c r="A8997" s="1">
        <v>8995</v>
      </c>
      <c r="B8997" t="s">
        <v>9016</v>
      </c>
      <c r="C8997" s="4">
        <v>1315</v>
      </c>
      <c r="D8997" s="3">
        <v>5</v>
      </c>
      <c r="E8997">
        <v>2</v>
      </c>
      <c r="F8997">
        <v>0.63500000000000001</v>
      </c>
      <c r="G8997">
        <v>16</v>
      </c>
      <c r="H8997" t="s">
        <v>79</v>
      </c>
      <c r="I8997">
        <v>0</v>
      </c>
      <c r="J8997">
        <v>0</v>
      </c>
      <c r="K8997" t="s">
        <v>12</v>
      </c>
    </row>
    <row r="8998" spans="1:11" x14ac:dyDescent="0.2">
      <c r="A8998" s="1">
        <v>8996</v>
      </c>
      <c r="B8998" t="s">
        <v>9017</v>
      </c>
      <c r="C8998" s="4">
        <v>2484</v>
      </c>
      <c r="D8998" s="3">
        <v>5</v>
      </c>
      <c r="E8998">
        <v>1.5</v>
      </c>
      <c r="F8998">
        <v>0.66</v>
      </c>
      <c r="G8998">
        <v>18</v>
      </c>
      <c r="H8998" t="s">
        <v>14</v>
      </c>
      <c r="I8998">
        <v>0</v>
      </c>
      <c r="J8998">
        <v>0</v>
      </c>
      <c r="K8998" t="s">
        <v>12</v>
      </c>
    </row>
    <row r="8999" spans="1:11" x14ac:dyDescent="0.2">
      <c r="A8999" s="1">
        <v>8997</v>
      </c>
      <c r="B8999" t="s">
        <v>9018</v>
      </c>
      <c r="C8999" s="4">
        <v>1984</v>
      </c>
      <c r="D8999" s="3">
        <v>4</v>
      </c>
      <c r="E8999">
        <v>0</v>
      </c>
      <c r="F8999">
        <v>0.72499999999999998</v>
      </c>
      <c r="G8999">
        <v>19.5</v>
      </c>
      <c r="H8999" t="s">
        <v>14</v>
      </c>
      <c r="I8999">
        <v>0</v>
      </c>
      <c r="J8999">
        <v>0</v>
      </c>
      <c r="K8999" t="s">
        <v>12</v>
      </c>
    </row>
    <row r="9000" spans="1:11" x14ac:dyDescent="0.2">
      <c r="A9000" s="1">
        <v>8998</v>
      </c>
      <c r="B9000" t="s">
        <v>9019</v>
      </c>
      <c r="C9000" s="4">
        <v>1135</v>
      </c>
      <c r="D9000" s="3">
        <v>4</v>
      </c>
      <c r="E9000">
        <v>0</v>
      </c>
      <c r="F9000">
        <v>0.75</v>
      </c>
      <c r="G9000">
        <v>17</v>
      </c>
      <c r="H9000" t="s">
        <v>14</v>
      </c>
      <c r="I9000">
        <v>0</v>
      </c>
      <c r="J9000">
        <v>0</v>
      </c>
      <c r="K9000" t="s">
        <v>12</v>
      </c>
    </row>
    <row r="9001" spans="1:11" x14ac:dyDescent="0.2">
      <c r="A9001" s="1">
        <v>8999</v>
      </c>
      <c r="B9001" t="s">
        <v>9020</v>
      </c>
      <c r="C9001">
        <v>726</v>
      </c>
      <c r="D9001" s="3">
        <v>4</v>
      </c>
      <c r="E9001">
        <v>0</v>
      </c>
      <c r="F9001">
        <v>0.72499999999999998</v>
      </c>
      <c r="G9001">
        <v>21</v>
      </c>
      <c r="H9001" t="s">
        <v>14</v>
      </c>
      <c r="I9001">
        <v>0</v>
      </c>
      <c r="J9001">
        <v>0</v>
      </c>
      <c r="K9001" t="s">
        <v>12</v>
      </c>
    </row>
    <row r="9002" spans="1:11" x14ac:dyDescent="0.2">
      <c r="A9002" s="1">
        <v>9000</v>
      </c>
      <c r="B9002" t="s">
        <v>9021</v>
      </c>
      <c r="C9002">
        <v>479</v>
      </c>
      <c r="D9002" s="3">
        <v>4</v>
      </c>
      <c r="E9002">
        <v>0</v>
      </c>
      <c r="F9002">
        <v>0.7</v>
      </c>
      <c r="G9002">
        <v>18</v>
      </c>
      <c r="H9002" t="s">
        <v>14</v>
      </c>
      <c r="I9002">
        <v>0</v>
      </c>
      <c r="J9002">
        <v>0</v>
      </c>
      <c r="K9002" t="s">
        <v>12</v>
      </c>
    </row>
    <row r="9003" spans="1:11" x14ac:dyDescent="0.2">
      <c r="A9003" s="1">
        <v>9001</v>
      </c>
      <c r="B9003" t="s">
        <v>9022</v>
      </c>
      <c r="C9003">
        <v>365</v>
      </c>
      <c r="D9003" s="3">
        <v>3.5</v>
      </c>
      <c r="E9003">
        <v>0</v>
      </c>
      <c r="F9003">
        <v>0.78</v>
      </c>
      <c r="G9003">
        <v>14</v>
      </c>
      <c r="H9003" t="s">
        <v>79</v>
      </c>
      <c r="I9003">
        <v>0</v>
      </c>
      <c r="J9003">
        <v>0</v>
      </c>
      <c r="K9003" t="s">
        <v>12</v>
      </c>
    </row>
    <row r="9004" spans="1:11" x14ac:dyDescent="0.2">
      <c r="A9004" s="1">
        <v>9002</v>
      </c>
      <c r="B9004" t="s">
        <v>9023</v>
      </c>
      <c r="C9004">
        <v>364</v>
      </c>
      <c r="D9004" s="3">
        <v>3</v>
      </c>
      <c r="E9004">
        <v>0</v>
      </c>
      <c r="F9004">
        <v>0.81</v>
      </c>
      <c r="G9004">
        <v>13</v>
      </c>
      <c r="H9004" t="s">
        <v>14</v>
      </c>
      <c r="I9004">
        <v>0</v>
      </c>
      <c r="J9004">
        <v>0</v>
      </c>
      <c r="K9004" t="s">
        <v>12</v>
      </c>
    </row>
    <row r="9005" spans="1:11" x14ac:dyDescent="0.2">
      <c r="A9005" s="1">
        <v>9003</v>
      </c>
      <c r="B9005" t="s">
        <v>9024</v>
      </c>
      <c r="C9005">
        <v>300</v>
      </c>
      <c r="D9005" s="3">
        <v>3</v>
      </c>
      <c r="E9005">
        <v>-1</v>
      </c>
      <c r="F9005">
        <v>0.81</v>
      </c>
      <c r="G9005">
        <v>15</v>
      </c>
      <c r="H9005" t="s">
        <v>14</v>
      </c>
      <c r="I9005">
        <v>0</v>
      </c>
      <c r="J9005">
        <v>1</v>
      </c>
      <c r="K9005" t="s">
        <v>12</v>
      </c>
    </row>
    <row r="9006" spans="1:11" x14ac:dyDescent="0.2">
      <c r="A9006" s="1">
        <v>9004</v>
      </c>
      <c r="B9006" t="s">
        <v>9025</v>
      </c>
      <c r="C9006">
        <v>231</v>
      </c>
      <c r="D9006" s="3">
        <v>3</v>
      </c>
      <c r="E9006">
        <v>-1</v>
      </c>
      <c r="F9006">
        <v>0.81</v>
      </c>
      <c r="G9006">
        <v>16</v>
      </c>
      <c r="H9006" t="s">
        <v>11</v>
      </c>
      <c r="I9006">
        <v>0</v>
      </c>
      <c r="J9006">
        <v>1</v>
      </c>
      <c r="K9006" t="s">
        <v>12</v>
      </c>
    </row>
    <row r="9007" spans="1:11" x14ac:dyDescent="0.2">
      <c r="A9007" s="1">
        <v>9005</v>
      </c>
      <c r="B9007" t="s">
        <v>9026</v>
      </c>
      <c r="C9007">
        <v>151</v>
      </c>
      <c r="D9007" s="3">
        <v>3</v>
      </c>
      <c r="E9007">
        <v>0</v>
      </c>
      <c r="F9007">
        <v>0.81</v>
      </c>
      <c r="G9007">
        <v>11</v>
      </c>
      <c r="H9007" t="s">
        <v>11</v>
      </c>
      <c r="I9007">
        <v>0</v>
      </c>
      <c r="J9007">
        <v>1</v>
      </c>
      <c r="K9007" t="s">
        <v>12</v>
      </c>
    </row>
    <row r="9008" spans="1:11" x14ac:dyDescent="0.2">
      <c r="A9008" s="1">
        <v>9006</v>
      </c>
      <c r="B9008" t="s">
        <v>9027</v>
      </c>
      <c r="C9008">
        <v>96</v>
      </c>
      <c r="D9008" s="3">
        <v>2.5</v>
      </c>
      <c r="E9008">
        <v>-0.5</v>
      </c>
      <c r="F9008">
        <v>0.81</v>
      </c>
      <c r="G9008">
        <v>10</v>
      </c>
      <c r="H9008" t="s">
        <v>11</v>
      </c>
      <c r="I9008">
        <v>0</v>
      </c>
      <c r="J9008">
        <v>1</v>
      </c>
      <c r="K9008" t="s">
        <v>12</v>
      </c>
    </row>
    <row r="9009" spans="1:11" x14ac:dyDescent="0.2">
      <c r="A9009" s="1">
        <v>9007</v>
      </c>
      <c r="B9009" t="s">
        <v>9028</v>
      </c>
      <c r="C9009">
        <v>75</v>
      </c>
      <c r="D9009" s="3">
        <v>2</v>
      </c>
      <c r="E9009">
        <v>-0.5</v>
      </c>
      <c r="F9009">
        <v>0.81</v>
      </c>
      <c r="G9009">
        <v>8.5</v>
      </c>
      <c r="H9009" t="s">
        <v>14</v>
      </c>
      <c r="I9009">
        <v>0</v>
      </c>
      <c r="J9009">
        <v>1</v>
      </c>
      <c r="K9009" t="s">
        <v>12</v>
      </c>
    </row>
    <row r="9010" spans="1:11" x14ac:dyDescent="0.2">
      <c r="A9010" s="1">
        <v>9008</v>
      </c>
      <c r="B9010" t="s">
        <v>9029</v>
      </c>
      <c r="C9010">
        <v>59</v>
      </c>
      <c r="D9010" s="3">
        <v>2</v>
      </c>
      <c r="E9010">
        <v>-0.5</v>
      </c>
      <c r="F9010">
        <v>0.75</v>
      </c>
      <c r="G9010">
        <v>8.5</v>
      </c>
      <c r="H9010" t="s">
        <v>14</v>
      </c>
      <c r="I9010">
        <v>0</v>
      </c>
      <c r="J9010">
        <v>1</v>
      </c>
      <c r="K9010" t="s">
        <v>12</v>
      </c>
    </row>
    <row r="9011" spans="1:11" x14ac:dyDescent="0.2">
      <c r="A9011" s="1">
        <v>9009</v>
      </c>
      <c r="B9011" t="s">
        <v>9030</v>
      </c>
      <c r="C9011">
        <v>82</v>
      </c>
      <c r="D9011" s="3">
        <v>2</v>
      </c>
      <c r="E9011">
        <v>-1</v>
      </c>
      <c r="F9011">
        <v>0.75</v>
      </c>
      <c r="G9011">
        <v>10</v>
      </c>
      <c r="H9011" t="s">
        <v>14</v>
      </c>
      <c r="I9011">
        <v>0</v>
      </c>
      <c r="J9011">
        <v>1</v>
      </c>
      <c r="K9011" t="s">
        <v>12</v>
      </c>
    </row>
    <row r="9012" spans="1:11" x14ac:dyDescent="0.2">
      <c r="A9012" s="1">
        <v>9010</v>
      </c>
      <c r="B9012" t="s">
        <v>9031</v>
      </c>
      <c r="C9012">
        <v>159</v>
      </c>
      <c r="D9012" s="3">
        <v>2</v>
      </c>
      <c r="E9012">
        <v>-1</v>
      </c>
      <c r="F9012">
        <v>0.75</v>
      </c>
      <c r="G9012">
        <v>10</v>
      </c>
      <c r="H9012" t="s">
        <v>14</v>
      </c>
      <c r="I9012">
        <v>0</v>
      </c>
      <c r="J9012">
        <v>1</v>
      </c>
      <c r="K9012" t="s">
        <v>12</v>
      </c>
    </row>
    <row r="9013" spans="1:11" x14ac:dyDescent="0.2">
      <c r="A9013" s="1">
        <v>9011</v>
      </c>
      <c r="B9013" t="s">
        <v>9032</v>
      </c>
      <c r="C9013">
        <v>407</v>
      </c>
      <c r="D9013" s="3">
        <v>2</v>
      </c>
      <c r="E9013">
        <v>-0.5</v>
      </c>
      <c r="F9013">
        <v>0.75</v>
      </c>
      <c r="G9013">
        <v>9</v>
      </c>
      <c r="H9013" t="s">
        <v>14</v>
      </c>
      <c r="I9013">
        <v>0</v>
      </c>
      <c r="J9013">
        <v>1</v>
      </c>
      <c r="K9013" t="s">
        <v>12</v>
      </c>
    </row>
    <row r="9014" spans="1:11" x14ac:dyDescent="0.2">
      <c r="A9014" s="1">
        <v>9012</v>
      </c>
      <c r="B9014" t="s">
        <v>9033</v>
      </c>
      <c r="C9014">
        <v>671</v>
      </c>
      <c r="D9014" s="3">
        <v>2</v>
      </c>
      <c r="E9014">
        <v>-1</v>
      </c>
      <c r="F9014">
        <v>0.75</v>
      </c>
      <c r="G9014">
        <v>10</v>
      </c>
      <c r="H9014" t="s">
        <v>14</v>
      </c>
      <c r="I9014">
        <v>0</v>
      </c>
      <c r="J9014">
        <v>1</v>
      </c>
      <c r="K9014" t="s">
        <v>12</v>
      </c>
    </row>
    <row r="9015" spans="1:11" x14ac:dyDescent="0.2">
      <c r="A9015" s="1">
        <v>9013</v>
      </c>
      <c r="B9015" t="s">
        <v>9034</v>
      </c>
      <c r="C9015">
        <v>941</v>
      </c>
      <c r="D9015" s="3">
        <v>3</v>
      </c>
      <c r="E9015">
        <v>0.5</v>
      </c>
      <c r="F9015">
        <v>0.7</v>
      </c>
      <c r="G9015">
        <v>10</v>
      </c>
      <c r="H9015" t="s">
        <v>79</v>
      </c>
      <c r="I9015">
        <v>0</v>
      </c>
      <c r="J9015">
        <v>1</v>
      </c>
      <c r="K9015" t="s">
        <v>12</v>
      </c>
    </row>
    <row r="9016" spans="1:11" x14ac:dyDescent="0.2">
      <c r="A9016" s="1">
        <v>9014</v>
      </c>
      <c r="B9016" t="s">
        <v>9035</v>
      </c>
      <c r="C9016" s="4">
        <v>1215</v>
      </c>
      <c r="D9016" s="3">
        <v>4</v>
      </c>
      <c r="E9016">
        <v>1</v>
      </c>
      <c r="F9016">
        <v>0.7</v>
      </c>
      <c r="G9016">
        <v>12</v>
      </c>
      <c r="H9016" t="s">
        <v>14</v>
      </c>
      <c r="I9016">
        <v>0</v>
      </c>
      <c r="J9016">
        <v>1</v>
      </c>
      <c r="K9016" t="s">
        <v>12</v>
      </c>
    </row>
    <row r="9017" spans="1:11" x14ac:dyDescent="0.2">
      <c r="A9017" s="1">
        <v>9015</v>
      </c>
      <c r="B9017" t="s">
        <v>9036</v>
      </c>
      <c r="C9017" s="4">
        <v>1495</v>
      </c>
      <c r="D9017" s="3">
        <v>4</v>
      </c>
      <c r="E9017">
        <v>1</v>
      </c>
      <c r="F9017">
        <v>0.7</v>
      </c>
      <c r="G9017">
        <v>11</v>
      </c>
      <c r="H9017" t="s">
        <v>14</v>
      </c>
      <c r="I9017">
        <v>0</v>
      </c>
      <c r="J9017">
        <v>1</v>
      </c>
      <c r="K9017" t="s">
        <v>12</v>
      </c>
    </row>
    <row r="9018" spans="1:11" x14ac:dyDescent="0.2">
      <c r="A9018" s="1">
        <v>9016</v>
      </c>
      <c r="B9018" t="s">
        <v>9037</v>
      </c>
      <c r="C9018" s="4">
        <v>1613</v>
      </c>
      <c r="D9018" s="3">
        <v>5</v>
      </c>
      <c r="E9018">
        <v>2</v>
      </c>
      <c r="F9018">
        <v>0.66</v>
      </c>
      <c r="G9018">
        <v>12</v>
      </c>
      <c r="H9018" t="s">
        <v>14</v>
      </c>
      <c r="I9018">
        <v>0</v>
      </c>
      <c r="J9018">
        <v>1</v>
      </c>
      <c r="K9018" t="s">
        <v>12</v>
      </c>
    </row>
    <row r="9019" spans="1:11" x14ac:dyDescent="0.2">
      <c r="A9019" s="1">
        <v>9017</v>
      </c>
      <c r="B9019" t="s">
        <v>9038</v>
      </c>
      <c r="C9019" s="4">
        <v>1595</v>
      </c>
      <c r="D9019" s="3">
        <v>5</v>
      </c>
      <c r="E9019">
        <v>2</v>
      </c>
      <c r="F9019">
        <v>0.68</v>
      </c>
      <c r="G9019">
        <v>12</v>
      </c>
      <c r="H9019" t="s">
        <v>14</v>
      </c>
      <c r="I9019">
        <v>0</v>
      </c>
      <c r="J9019">
        <v>1</v>
      </c>
      <c r="K9019" t="s">
        <v>12</v>
      </c>
    </row>
    <row r="9020" spans="1:11" x14ac:dyDescent="0.2">
      <c r="A9020" s="1">
        <v>9018</v>
      </c>
      <c r="B9020" t="s">
        <v>9039</v>
      </c>
      <c r="C9020" s="4">
        <v>1488</v>
      </c>
      <c r="D9020" s="3">
        <v>5</v>
      </c>
      <c r="E9020">
        <v>2</v>
      </c>
      <c r="F9020">
        <v>0.66</v>
      </c>
      <c r="G9020">
        <v>12</v>
      </c>
      <c r="H9020" t="s">
        <v>14</v>
      </c>
      <c r="I9020">
        <v>0</v>
      </c>
      <c r="J9020">
        <v>1</v>
      </c>
      <c r="K9020" t="s">
        <v>12</v>
      </c>
    </row>
    <row r="9021" spans="1:11" x14ac:dyDescent="0.2">
      <c r="A9021" s="1">
        <v>9019</v>
      </c>
      <c r="B9021" t="s">
        <v>9040</v>
      </c>
      <c r="C9021" s="4">
        <v>1293</v>
      </c>
      <c r="D9021" s="3">
        <v>4</v>
      </c>
      <c r="E9021">
        <v>2</v>
      </c>
      <c r="F9021">
        <v>0.7</v>
      </c>
      <c r="G9021">
        <v>8</v>
      </c>
      <c r="H9021" t="s">
        <v>14</v>
      </c>
      <c r="I9021">
        <v>0</v>
      </c>
      <c r="J9021">
        <v>1</v>
      </c>
      <c r="K9021" t="s">
        <v>12</v>
      </c>
    </row>
    <row r="9022" spans="1:11" x14ac:dyDescent="0.2">
      <c r="A9022" s="1">
        <v>9020</v>
      </c>
      <c r="B9022" t="s">
        <v>9041</v>
      </c>
      <c r="C9022" s="4">
        <v>1018</v>
      </c>
      <c r="D9022" s="3">
        <v>3</v>
      </c>
      <c r="E9022">
        <v>1</v>
      </c>
      <c r="F9022">
        <v>0.75</v>
      </c>
      <c r="G9022">
        <v>7</v>
      </c>
      <c r="H9022" t="s">
        <v>14</v>
      </c>
      <c r="I9022">
        <v>0</v>
      </c>
      <c r="J9022">
        <v>1</v>
      </c>
      <c r="K9022" t="s">
        <v>12</v>
      </c>
    </row>
    <row r="9023" spans="1:11" x14ac:dyDescent="0.2">
      <c r="A9023" s="1">
        <v>9021</v>
      </c>
      <c r="B9023" t="s">
        <v>9042</v>
      </c>
      <c r="C9023">
        <v>907</v>
      </c>
      <c r="D9023" s="3">
        <v>3.5</v>
      </c>
      <c r="E9023">
        <v>0.5</v>
      </c>
      <c r="F9023">
        <v>0.75</v>
      </c>
      <c r="G9023">
        <v>10</v>
      </c>
      <c r="H9023" t="s">
        <v>14</v>
      </c>
      <c r="I9023">
        <v>0</v>
      </c>
      <c r="J9023">
        <v>1</v>
      </c>
      <c r="K9023" t="s">
        <v>12</v>
      </c>
    </row>
    <row r="9024" spans="1:11" x14ac:dyDescent="0.2">
      <c r="A9024" s="1">
        <v>9022</v>
      </c>
      <c r="B9024" t="s">
        <v>9043</v>
      </c>
      <c r="C9024">
        <v>772</v>
      </c>
      <c r="D9024" s="3">
        <v>3</v>
      </c>
      <c r="E9024">
        <v>2.5</v>
      </c>
      <c r="F9024">
        <v>0.78</v>
      </c>
      <c r="G9024">
        <v>5</v>
      </c>
      <c r="H9024" t="s">
        <v>14</v>
      </c>
      <c r="I9024">
        <v>0</v>
      </c>
      <c r="J9024">
        <v>1</v>
      </c>
      <c r="K9024" t="s">
        <v>12</v>
      </c>
    </row>
    <row r="9025" spans="1:11" x14ac:dyDescent="0.2">
      <c r="A9025" s="1">
        <v>9023</v>
      </c>
      <c r="B9025" t="s">
        <v>9044</v>
      </c>
      <c r="C9025">
        <v>618</v>
      </c>
      <c r="D9025" s="3">
        <v>3</v>
      </c>
      <c r="E9025">
        <v>2</v>
      </c>
      <c r="F9025">
        <v>0.81</v>
      </c>
      <c r="G9025">
        <v>6</v>
      </c>
      <c r="H9025" t="s">
        <v>14</v>
      </c>
      <c r="I9025">
        <v>0</v>
      </c>
      <c r="J9025">
        <v>1</v>
      </c>
      <c r="K9025" t="s">
        <v>12</v>
      </c>
    </row>
    <row r="9026" spans="1:11" x14ac:dyDescent="0.2">
      <c r="A9026" s="1">
        <v>9024</v>
      </c>
      <c r="B9026" t="s">
        <v>9045</v>
      </c>
      <c r="C9026">
        <v>445</v>
      </c>
      <c r="D9026" s="3">
        <v>3</v>
      </c>
      <c r="E9026">
        <v>3</v>
      </c>
      <c r="F9026">
        <v>0.81</v>
      </c>
      <c r="G9026">
        <v>2</v>
      </c>
      <c r="H9026" s="5" t="s">
        <v>71</v>
      </c>
      <c r="I9026">
        <v>0</v>
      </c>
      <c r="J9026">
        <v>1</v>
      </c>
      <c r="K9026" t="s">
        <v>12</v>
      </c>
    </row>
    <row r="9027" spans="1:11" x14ac:dyDescent="0.2">
      <c r="A9027" s="1">
        <v>9025</v>
      </c>
      <c r="B9027" t="s">
        <v>9046</v>
      </c>
      <c r="C9027">
        <v>256</v>
      </c>
      <c r="D9027" s="3">
        <v>3</v>
      </c>
      <c r="E9027">
        <v>1</v>
      </c>
      <c r="F9027">
        <v>0.81</v>
      </c>
      <c r="G9027">
        <v>7</v>
      </c>
      <c r="H9027" s="5" t="s">
        <v>71</v>
      </c>
      <c r="I9027">
        <v>0</v>
      </c>
      <c r="J9027">
        <v>1</v>
      </c>
      <c r="K9027" t="s">
        <v>12</v>
      </c>
    </row>
    <row r="9028" spans="1:11" x14ac:dyDescent="0.2">
      <c r="A9028" s="1">
        <v>9026</v>
      </c>
      <c r="B9028" t="s">
        <v>9047</v>
      </c>
      <c r="C9028">
        <v>204</v>
      </c>
      <c r="D9028" s="3">
        <v>2.5</v>
      </c>
      <c r="E9028">
        <v>0</v>
      </c>
      <c r="F9028">
        <v>0.84</v>
      </c>
      <c r="G9028">
        <v>7.5</v>
      </c>
      <c r="H9028" s="5" t="s">
        <v>71</v>
      </c>
      <c r="I9028">
        <v>0</v>
      </c>
      <c r="J9028">
        <v>1</v>
      </c>
      <c r="K9028" t="s">
        <v>12</v>
      </c>
    </row>
    <row r="9029" spans="1:11" x14ac:dyDescent="0.2">
      <c r="A9029" s="1">
        <v>9027</v>
      </c>
      <c r="B9029" t="s">
        <v>9048</v>
      </c>
      <c r="C9029">
        <v>226</v>
      </c>
      <c r="D9029" s="3">
        <v>2</v>
      </c>
      <c r="E9029">
        <v>1</v>
      </c>
      <c r="F9029">
        <v>0.87</v>
      </c>
      <c r="G9029">
        <v>5</v>
      </c>
      <c r="H9029" s="5" t="s">
        <v>71</v>
      </c>
      <c r="I9029">
        <v>0</v>
      </c>
      <c r="J9029">
        <v>1</v>
      </c>
      <c r="K9029" t="s">
        <v>12</v>
      </c>
    </row>
    <row r="9030" spans="1:11" x14ac:dyDescent="0.2">
      <c r="A9030" s="1">
        <v>9028</v>
      </c>
      <c r="B9030" t="s">
        <v>9049</v>
      </c>
      <c r="C9030">
        <v>184</v>
      </c>
      <c r="D9030" s="3">
        <v>2</v>
      </c>
      <c r="E9030">
        <v>1</v>
      </c>
      <c r="F9030">
        <v>0.87</v>
      </c>
      <c r="G9030">
        <v>3.5</v>
      </c>
      <c r="H9030" s="5" t="s">
        <v>71</v>
      </c>
      <c r="I9030">
        <v>0</v>
      </c>
      <c r="J9030">
        <v>1</v>
      </c>
      <c r="K9030" t="s">
        <v>12</v>
      </c>
    </row>
    <row r="9031" spans="1:11" x14ac:dyDescent="0.2">
      <c r="A9031" s="1">
        <v>9029</v>
      </c>
      <c r="B9031" t="s">
        <v>9050</v>
      </c>
      <c r="C9031">
        <v>115</v>
      </c>
      <c r="D9031" s="3">
        <v>2</v>
      </c>
      <c r="E9031">
        <v>2</v>
      </c>
      <c r="F9031">
        <v>0.87</v>
      </c>
      <c r="G9031">
        <v>0</v>
      </c>
      <c r="H9031" t="s">
        <v>279</v>
      </c>
      <c r="I9031">
        <v>0</v>
      </c>
      <c r="J9031">
        <v>1</v>
      </c>
      <c r="K9031" t="s">
        <v>12</v>
      </c>
    </row>
    <row r="9032" spans="1:11" x14ac:dyDescent="0.2">
      <c r="A9032" s="1">
        <v>9030</v>
      </c>
      <c r="B9032" t="s">
        <v>9051</v>
      </c>
      <c r="C9032">
        <v>71</v>
      </c>
      <c r="D9032" s="3">
        <v>1</v>
      </c>
      <c r="E9032">
        <v>-1</v>
      </c>
      <c r="F9032">
        <v>0.93</v>
      </c>
      <c r="G9032">
        <v>6.5</v>
      </c>
      <c r="H9032" t="s">
        <v>279</v>
      </c>
      <c r="I9032">
        <v>0</v>
      </c>
      <c r="J9032">
        <v>1</v>
      </c>
      <c r="K9032" t="s">
        <v>12</v>
      </c>
    </row>
    <row r="9033" spans="1:11" x14ac:dyDescent="0.2">
      <c r="A9033" s="1">
        <v>9031</v>
      </c>
      <c r="B9033" t="s">
        <v>9052</v>
      </c>
      <c r="C9033">
        <v>36</v>
      </c>
      <c r="D9033" s="3">
        <v>1</v>
      </c>
      <c r="E9033">
        <v>-2</v>
      </c>
      <c r="F9033">
        <v>0.93</v>
      </c>
      <c r="G9033">
        <v>9</v>
      </c>
      <c r="H9033" t="s">
        <v>279</v>
      </c>
      <c r="I9033">
        <v>0</v>
      </c>
      <c r="J9033">
        <v>1</v>
      </c>
      <c r="K9033" t="s">
        <v>12</v>
      </c>
    </row>
    <row r="9034" spans="1:11" x14ac:dyDescent="0.2">
      <c r="A9034" s="1">
        <v>9032</v>
      </c>
      <c r="B9034" t="s">
        <v>9053</v>
      </c>
      <c r="C9034">
        <v>47</v>
      </c>
      <c r="D9034" s="3">
        <v>1</v>
      </c>
      <c r="E9034">
        <v>0</v>
      </c>
      <c r="F9034">
        <v>0.93</v>
      </c>
      <c r="G9034">
        <v>5.5</v>
      </c>
      <c r="H9034" t="s">
        <v>279</v>
      </c>
      <c r="I9034">
        <v>0</v>
      </c>
      <c r="J9034">
        <v>1</v>
      </c>
      <c r="K9034" t="s">
        <v>12</v>
      </c>
    </row>
    <row r="9035" spans="1:11" x14ac:dyDescent="0.2">
      <c r="A9035" s="1">
        <v>9033</v>
      </c>
      <c r="B9035" t="s">
        <v>9054</v>
      </c>
      <c r="C9035">
        <v>50</v>
      </c>
      <c r="D9035" s="3">
        <v>2</v>
      </c>
      <c r="E9035">
        <v>0</v>
      </c>
      <c r="F9035">
        <v>0.84</v>
      </c>
      <c r="G9035">
        <v>6.5</v>
      </c>
      <c r="H9035" t="s">
        <v>279</v>
      </c>
      <c r="I9035">
        <v>0</v>
      </c>
      <c r="J9035">
        <v>1</v>
      </c>
      <c r="K9035" t="s">
        <v>12</v>
      </c>
    </row>
    <row r="9036" spans="1:11" x14ac:dyDescent="0.2">
      <c r="A9036" s="1">
        <v>9034</v>
      </c>
      <c r="B9036" t="s">
        <v>9055</v>
      </c>
      <c r="C9036">
        <v>96</v>
      </c>
      <c r="D9036" s="3">
        <v>2</v>
      </c>
      <c r="E9036">
        <v>0</v>
      </c>
      <c r="F9036">
        <v>0.84</v>
      </c>
      <c r="G9036">
        <v>7</v>
      </c>
      <c r="H9036" t="s">
        <v>279</v>
      </c>
      <c r="I9036">
        <v>0</v>
      </c>
      <c r="J9036">
        <v>1</v>
      </c>
      <c r="K9036" t="s">
        <v>12</v>
      </c>
    </row>
    <row r="9037" spans="1:11" x14ac:dyDescent="0.2">
      <c r="A9037" s="1">
        <v>9035</v>
      </c>
      <c r="B9037" t="s">
        <v>9056</v>
      </c>
      <c r="C9037">
        <v>195</v>
      </c>
      <c r="D9037" s="3">
        <v>2</v>
      </c>
      <c r="E9037">
        <v>0</v>
      </c>
      <c r="F9037">
        <v>0.87</v>
      </c>
      <c r="G9037">
        <v>6.5</v>
      </c>
      <c r="H9037" t="s">
        <v>14</v>
      </c>
      <c r="I9037">
        <v>0</v>
      </c>
      <c r="J9037">
        <v>1</v>
      </c>
      <c r="K9037" t="s">
        <v>12</v>
      </c>
    </row>
    <row r="9038" spans="1:11" x14ac:dyDescent="0.2">
      <c r="A9038" s="1">
        <v>9036</v>
      </c>
      <c r="B9038" t="s">
        <v>9057</v>
      </c>
      <c r="C9038">
        <v>396</v>
      </c>
      <c r="D9038" s="3">
        <v>2</v>
      </c>
      <c r="E9038">
        <v>1</v>
      </c>
      <c r="F9038">
        <v>0.87</v>
      </c>
      <c r="G9038">
        <v>5.5</v>
      </c>
      <c r="H9038" t="s">
        <v>14</v>
      </c>
      <c r="I9038">
        <v>0</v>
      </c>
      <c r="J9038">
        <v>1</v>
      </c>
      <c r="K9038" t="s">
        <v>12</v>
      </c>
    </row>
    <row r="9039" spans="1:11" x14ac:dyDescent="0.2">
      <c r="A9039" s="1">
        <v>9037</v>
      </c>
      <c r="B9039" t="s">
        <v>9058</v>
      </c>
      <c r="C9039">
        <v>698</v>
      </c>
      <c r="D9039" s="3">
        <v>2.5</v>
      </c>
      <c r="E9039">
        <v>0.5</v>
      </c>
      <c r="F9039">
        <v>0.84</v>
      </c>
      <c r="G9039">
        <v>6.5</v>
      </c>
      <c r="H9039" t="s">
        <v>20</v>
      </c>
      <c r="I9039">
        <v>0</v>
      </c>
      <c r="J9039">
        <v>1</v>
      </c>
      <c r="K9039" t="s">
        <v>12</v>
      </c>
    </row>
    <row r="9040" spans="1:11" x14ac:dyDescent="0.2">
      <c r="A9040" s="1">
        <v>9038</v>
      </c>
      <c r="B9040" t="s">
        <v>9059</v>
      </c>
      <c r="C9040">
        <v>879</v>
      </c>
      <c r="D9040" s="3">
        <v>3</v>
      </c>
      <c r="E9040">
        <v>0.5</v>
      </c>
      <c r="F9040">
        <v>0.81</v>
      </c>
      <c r="G9040">
        <v>8</v>
      </c>
      <c r="H9040" t="s">
        <v>20</v>
      </c>
      <c r="I9040">
        <v>0</v>
      </c>
      <c r="J9040">
        <v>1</v>
      </c>
      <c r="K9040" t="s">
        <v>12</v>
      </c>
    </row>
    <row r="9041" spans="1:11" x14ac:dyDescent="0.2">
      <c r="A9041" s="1">
        <v>9039</v>
      </c>
      <c r="B9041" t="s">
        <v>9060</v>
      </c>
      <c r="C9041" s="4">
        <v>1074</v>
      </c>
      <c r="D9041" s="3">
        <v>4</v>
      </c>
      <c r="E9041">
        <v>2</v>
      </c>
      <c r="F9041">
        <v>0.75</v>
      </c>
      <c r="G9041">
        <v>8</v>
      </c>
      <c r="H9041" t="s">
        <v>11</v>
      </c>
      <c r="I9041">
        <v>0</v>
      </c>
      <c r="J9041">
        <v>1</v>
      </c>
      <c r="K9041" t="s">
        <v>12</v>
      </c>
    </row>
    <row r="9042" spans="1:11" x14ac:dyDescent="0.2">
      <c r="A9042" s="1">
        <v>9040</v>
      </c>
      <c r="B9042" t="s">
        <v>9061</v>
      </c>
      <c r="C9042" s="4">
        <v>1162</v>
      </c>
      <c r="D9042" s="3">
        <v>4</v>
      </c>
      <c r="E9042">
        <v>2</v>
      </c>
      <c r="F9042">
        <v>0.75</v>
      </c>
      <c r="G9042">
        <v>9</v>
      </c>
      <c r="H9042" t="s">
        <v>11</v>
      </c>
      <c r="I9042">
        <v>0</v>
      </c>
      <c r="J9042">
        <v>1</v>
      </c>
      <c r="K9042" t="s">
        <v>12</v>
      </c>
    </row>
    <row r="9043" spans="1:11" x14ac:dyDescent="0.2">
      <c r="A9043" s="1">
        <v>9041</v>
      </c>
      <c r="B9043" t="s">
        <v>9062</v>
      </c>
      <c r="C9043" s="4">
        <v>1073</v>
      </c>
      <c r="D9043" s="3">
        <v>4</v>
      </c>
      <c r="E9043">
        <v>2</v>
      </c>
      <c r="F9043">
        <v>0.81</v>
      </c>
      <c r="G9043">
        <v>7</v>
      </c>
      <c r="H9043" t="s">
        <v>11</v>
      </c>
      <c r="I9043">
        <v>0</v>
      </c>
      <c r="J9043">
        <v>1</v>
      </c>
      <c r="K9043" t="s">
        <v>12</v>
      </c>
    </row>
    <row r="9044" spans="1:11" x14ac:dyDescent="0.2">
      <c r="A9044" s="1">
        <v>9042</v>
      </c>
      <c r="B9044" t="s">
        <v>9063</v>
      </c>
      <c r="C9044" s="4">
        <v>1117</v>
      </c>
      <c r="D9044" s="3">
        <v>4</v>
      </c>
      <c r="E9044">
        <v>1.5</v>
      </c>
      <c r="F9044">
        <v>0.81</v>
      </c>
      <c r="G9044">
        <v>10</v>
      </c>
      <c r="H9044" t="s">
        <v>11</v>
      </c>
      <c r="I9044">
        <v>0</v>
      </c>
      <c r="J9044">
        <v>1</v>
      </c>
      <c r="K9044" t="s">
        <v>12</v>
      </c>
    </row>
    <row r="9045" spans="1:11" x14ac:dyDescent="0.2">
      <c r="A9045" s="1">
        <v>9043</v>
      </c>
      <c r="B9045" t="s">
        <v>9064</v>
      </c>
      <c r="C9045">
        <v>948</v>
      </c>
      <c r="D9045" s="3">
        <v>4</v>
      </c>
      <c r="E9045">
        <v>1</v>
      </c>
      <c r="F9045">
        <v>0.81</v>
      </c>
      <c r="G9045">
        <v>11</v>
      </c>
      <c r="H9045" t="s">
        <v>79</v>
      </c>
      <c r="I9045">
        <v>0</v>
      </c>
      <c r="J9045">
        <v>1</v>
      </c>
      <c r="K9045" t="s">
        <v>12</v>
      </c>
    </row>
    <row r="9046" spans="1:11" x14ac:dyDescent="0.2">
      <c r="A9046" s="1">
        <v>9044</v>
      </c>
      <c r="B9046" t="s">
        <v>9065</v>
      </c>
      <c r="C9046">
        <v>786</v>
      </c>
      <c r="D9046" s="3">
        <v>4</v>
      </c>
      <c r="E9046">
        <v>0.5</v>
      </c>
      <c r="F9046">
        <v>0.75</v>
      </c>
      <c r="G9046">
        <v>15</v>
      </c>
      <c r="H9046" t="s">
        <v>79</v>
      </c>
      <c r="I9046">
        <v>0</v>
      </c>
      <c r="J9046">
        <v>1</v>
      </c>
      <c r="K9046" t="s">
        <v>12</v>
      </c>
    </row>
    <row r="9047" spans="1:11" x14ac:dyDescent="0.2">
      <c r="A9047" s="1">
        <v>9045</v>
      </c>
      <c r="B9047" t="s">
        <v>9066</v>
      </c>
      <c r="C9047">
        <v>760</v>
      </c>
      <c r="D9047" s="3">
        <v>4</v>
      </c>
      <c r="E9047">
        <v>1</v>
      </c>
      <c r="F9047">
        <v>0.7</v>
      </c>
      <c r="G9047">
        <v>14</v>
      </c>
      <c r="H9047" t="s">
        <v>14</v>
      </c>
      <c r="I9047">
        <v>0</v>
      </c>
      <c r="J9047">
        <v>1</v>
      </c>
      <c r="K9047" t="s">
        <v>12</v>
      </c>
    </row>
    <row r="9048" spans="1:11" x14ac:dyDescent="0.2">
      <c r="A9048" s="1">
        <v>9046</v>
      </c>
      <c r="B9048" t="s">
        <v>9067</v>
      </c>
      <c r="C9048">
        <v>581</v>
      </c>
      <c r="D9048" s="3">
        <v>4</v>
      </c>
      <c r="E9048">
        <v>0.5</v>
      </c>
      <c r="F9048">
        <v>0.65</v>
      </c>
      <c r="G9048">
        <v>16</v>
      </c>
      <c r="H9048" t="s">
        <v>14</v>
      </c>
      <c r="I9048">
        <v>0</v>
      </c>
      <c r="J9048">
        <v>1</v>
      </c>
      <c r="K9048" t="s">
        <v>12</v>
      </c>
    </row>
    <row r="9049" spans="1:11" x14ac:dyDescent="0.2">
      <c r="A9049" s="1">
        <v>9047</v>
      </c>
      <c r="B9049" t="s">
        <v>9068</v>
      </c>
      <c r="C9049">
        <v>436</v>
      </c>
      <c r="D9049" s="3">
        <v>4</v>
      </c>
      <c r="E9049">
        <v>1</v>
      </c>
      <c r="F9049">
        <v>0.67500000000000004</v>
      </c>
      <c r="G9049">
        <v>14</v>
      </c>
      <c r="H9049" t="s">
        <v>14</v>
      </c>
      <c r="I9049">
        <v>0</v>
      </c>
      <c r="J9049">
        <v>1</v>
      </c>
      <c r="K9049" t="s">
        <v>12</v>
      </c>
    </row>
    <row r="9050" spans="1:11" x14ac:dyDescent="0.2">
      <c r="A9050" s="1">
        <v>9048</v>
      </c>
      <c r="B9050" t="s">
        <v>9069</v>
      </c>
      <c r="C9050">
        <v>337</v>
      </c>
      <c r="D9050" s="3">
        <v>4</v>
      </c>
      <c r="E9050">
        <v>1</v>
      </c>
      <c r="F9050">
        <v>0.7</v>
      </c>
      <c r="G9050">
        <v>14</v>
      </c>
      <c r="H9050" t="s">
        <v>79</v>
      </c>
      <c r="I9050">
        <v>0</v>
      </c>
      <c r="J9050">
        <v>1</v>
      </c>
      <c r="K9050" t="s">
        <v>12</v>
      </c>
    </row>
    <row r="9051" spans="1:11" x14ac:dyDescent="0.2">
      <c r="A9051" s="1">
        <v>9049</v>
      </c>
      <c r="B9051" t="s">
        <v>9070</v>
      </c>
      <c r="C9051">
        <v>315</v>
      </c>
      <c r="D9051" s="3">
        <v>4</v>
      </c>
      <c r="E9051">
        <v>1</v>
      </c>
      <c r="F9051">
        <v>0.7</v>
      </c>
      <c r="G9051">
        <v>14</v>
      </c>
      <c r="H9051" t="s">
        <v>20</v>
      </c>
      <c r="I9051">
        <v>0</v>
      </c>
      <c r="J9051">
        <v>1</v>
      </c>
      <c r="K9051" t="s">
        <v>12</v>
      </c>
    </row>
    <row r="9052" spans="1:11" x14ac:dyDescent="0.2">
      <c r="A9052" s="1">
        <v>9050</v>
      </c>
      <c r="B9052" t="s">
        <v>9071</v>
      </c>
      <c r="C9052">
        <v>180</v>
      </c>
      <c r="D9052" s="3">
        <v>4.5</v>
      </c>
      <c r="E9052">
        <v>1.5</v>
      </c>
      <c r="F9052">
        <v>0.7</v>
      </c>
      <c r="G9052">
        <v>16</v>
      </c>
      <c r="H9052" t="s">
        <v>20</v>
      </c>
      <c r="I9052">
        <v>0</v>
      </c>
      <c r="J9052">
        <v>1</v>
      </c>
      <c r="K9052" t="s">
        <v>12</v>
      </c>
    </row>
    <row r="9053" spans="1:11" x14ac:dyDescent="0.2">
      <c r="A9053" s="1">
        <v>9051</v>
      </c>
      <c r="B9053" t="s">
        <v>9072</v>
      </c>
      <c r="C9053">
        <v>101</v>
      </c>
      <c r="D9053" s="3">
        <v>4</v>
      </c>
      <c r="E9053">
        <v>1</v>
      </c>
      <c r="F9053">
        <v>0.78</v>
      </c>
      <c r="G9053">
        <v>15</v>
      </c>
      <c r="H9053" t="s">
        <v>20</v>
      </c>
      <c r="I9053">
        <v>0</v>
      </c>
      <c r="J9053">
        <v>0</v>
      </c>
      <c r="K9053" t="s">
        <v>12</v>
      </c>
    </row>
    <row r="9054" spans="1:11" x14ac:dyDescent="0.2">
      <c r="A9054" s="1">
        <v>9052</v>
      </c>
      <c r="B9054" t="s">
        <v>9073</v>
      </c>
      <c r="C9054">
        <v>60</v>
      </c>
      <c r="D9054" s="3">
        <v>4</v>
      </c>
      <c r="E9054">
        <v>1</v>
      </c>
      <c r="F9054">
        <v>0.81</v>
      </c>
      <c r="G9054">
        <v>13</v>
      </c>
      <c r="H9054" t="s">
        <v>20</v>
      </c>
      <c r="I9054">
        <v>0</v>
      </c>
      <c r="J9054">
        <v>0</v>
      </c>
      <c r="K9054" t="s">
        <v>12</v>
      </c>
    </row>
    <row r="9055" spans="1:11" x14ac:dyDescent="0.2">
      <c r="A9055" s="1">
        <v>9053</v>
      </c>
      <c r="B9055" t="s">
        <v>9074</v>
      </c>
      <c r="C9055">
        <v>28</v>
      </c>
      <c r="D9055" s="3">
        <v>4</v>
      </c>
      <c r="E9055">
        <v>1</v>
      </c>
      <c r="F9055">
        <v>0.81</v>
      </c>
      <c r="G9055">
        <v>12</v>
      </c>
      <c r="H9055" t="s">
        <v>11</v>
      </c>
      <c r="I9055">
        <v>0</v>
      </c>
      <c r="J9055">
        <v>0</v>
      </c>
      <c r="K9055" t="s">
        <v>12</v>
      </c>
    </row>
    <row r="9056" spans="1:11" x14ac:dyDescent="0.2">
      <c r="A9056" s="1">
        <v>9054</v>
      </c>
      <c r="B9056" t="s">
        <v>9075</v>
      </c>
      <c r="C9056">
        <v>27</v>
      </c>
      <c r="D9056" s="3">
        <v>4</v>
      </c>
      <c r="E9056">
        <v>1</v>
      </c>
      <c r="F9056">
        <v>0.81</v>
      </c>
      <c r="G9056">
        <v>12</v>
      </c>
      <c r="H9056" t="s">
        <v>11</v>
      </c>
      <c r="I9056">
        <v>0</v>
      </c>
      <c r="J9056">
        <v>0</v>
      </c>
      <c r="K9056" t="s">
        <v>12</v>
      </c>
    </row>
    <row r="9057" spans="1:11" x14ac:dyDescent="0.2">
      <c r="A9057" s="1">
        <v>9055</v>
      </c>
      <c r="B9057" t="s">
        <v>9076</v>
      </c>
      <c r="C9057">
        <v>31</v>
      </c>
      <c r="D9057" s="3">
        <v>4</v>
      </c>
      <c r="E9057">
        <v>1</v>
      </c>
      <c r="F9057">
        <v>0.81</v>
      </c>
      <c r="G9057">
        <v>14</v>
      </c>
      <c r="H9057" t="s">
        <v>79</v>
      </c>
      <c r="I9057">
        <v>0</v>
      </c>
      <c r="J9057">
        <v>0</v>
      </c>
      <c r="K9057" t="s">
        <v>12</v>
      </c>
    </row>
    <row r="9058" spans="1:11" x14ac:dyDescent="0.2">
      <c r="A9058" s="1">
        <v>9056</v>
      </c>
      <c r="B9058" t="s">
        <v>9077</v>
      </c>
      <c r="C9058">
        <v>81</v>
      </c>
      <c r="D9058" s="3">
        <v>4</v>
      </c>
      <c r="E9058">
        <v>1</v>
      </c>
      <c r="F9058">
        <v>0.78</v>
      </c>
      <c r="G9058">
        <v>15</v>
      </c>
      <c r="H9058" t="s">
        <v>14</v>
      </c>
      <c r="I9058">
        <v>0</v>
      </c>
      <c r="J9058">
        <v>0</v>
      </c>
      <c r="K9058" t="s">
        <v>12</v>
      </c>
    </row>
    <row r="9059" spans="1:11" x14ac:dyDescent="0.2">
      <c r="A9059" s="1">
        <v>9057</v>
      </c>
      <c r="B9059" t="s">
        <v>9078</v>
      </c>
      <c r="C9059">
        <v>540</v>
      </c>
      <c r="D9059" s="3">
        <v>3.5</v>
      </c>
      <c r="E9059">
        <v>0.5</v>
      </c>
      <c r="F9059">
        <v>0.78</v>
      </c>
      <c r="G9059">
        <v>12</v>
      </c>
      <c r="H9059" t="s">
        <v>79</v>
      </c>
      <c r="I9059">
        <v>0</v>
      </c>
      <c r="J9059">
        <v>0</v>
      </c>
      <c r="K9059" t="s">
        <v>12</v>
      </c>
    </row>
    <row r="9060" spans="1:11" x14ac:dyDescent="0.2">
      <c r="A9060" s="1">
        <v>9058</v>
      </c>
      <c r="B9060" t="s">
        <v>9079</v>
      </c>
      <c r="C9060" s="4">
        <v>1741</v>
      </c>
      <c r="D9060" s="3">
        <v>3</v>
      </c>
      <c r="E9060">
        <v>0</v>
      </c>
      <c r="F9060">
        <v>0.81</v>
      </c>
      <c r="G9060">
        <v>9</v>
      </c>
      <c r="H9060" t="s">
        <v>79</v>
      </c>
      <c r="I9060">
        <v>0</v>
      </c>
      <c r="J9060">
        <v>0</v>
      </c>
      <c r="K9060" t="s">
        <v>12</v>
      </c>
    </row>
    <row r="9061" spans="1:11" x14ac:dyDescent="0.2">
      <c r="A9061" s="1">
        <v>9059</v>
      </c>
      <c r="B9061" t="s">
        <v>9080</v>
      </c>
      <c r="C9061" s="4">
        <v>3765</v>
      </c>
      <c r="D9061" s="3">
        <v>3</v>
      </c>
      <c r="E9061">
        <v>0</v>
      </c>
      <c r="F9061">
        <v>0.81</v>
      </c>
      <c r="G9061">
        <v>13</v>
      </c>
      <c r="H9061" t="s">
        <v>79</v>
      </c>
      <c r="I9061">
        <v>0</v>
      </c>
      <c r="J9061">
        <v>0</v>
      </c>
      <c r="K9061" t="s">
        <v>12</v>
      </c>
    </row>
    <row r="9062" spans="1:11" x14ac:dyDescent="0.2">
      <c r="A9062" s="1">
        <v>9060</v>
      </c>
      <c r="B9062" t="s">
        <v>9081</v>
      </c>
      <c r="C9062" s="4">
        <v>1821</v>
      </c>
      <c r="D9062" s="3">
        <v>3</v>
      </c>
      <c r="E9062">
        <v>-0.5</v>
      </c>
      <c r="F9062">
        <v>0.84</v>
      </c>
      <c r="G9062">
        <v>14</v>
      </c>
      <c r="H9062" t="s">
        <v>79</v>
      </c>
      <c r="I9062">
        <v>0</v>
      </c>
      <c r="J9062">
        <v>0</v>
      </c>
      <c r="K9062" t="s">
        <v>12</v>
      </c>
    </row>
    <row r="9063" spans="1:11" x14ac:dyDescent="0.2">
      <c r="A9063" s="1">
        <v>9061</v>
      </c>
      <c r="B9063" t="s">
        <v>9082</v>
      </c>
      <c r="C9063">
        <v>714</v>
      </c>
      <c r="D9063" s="3">
        <v>4</v>
      </c>
      <c r="E9063">
        <v>1</v>
      </c>
      <c r="F9063">
        <v>0.75</v>
      </c>
      <c r="G9063">
        <v>14</v>
      </c>
      <c r="H9063" t="s">
        <v>79</v>
      </c>
      <c r="I9063">
        <v>0</v>
      </c>
      <c r="J9063">
        <v>0</v>
      </c>
      <c r="K9063" t="s">
        <v>12</v>
      </c>
    </row>
    <row r="9064" spans="1:11" x14ac:dyDescent="0.2">
      <c r="A9064" s="1">
        <v>9062</v>
      </c>
      <c r="B9064" t="s">
        <v>9083</v>
      </c>
      <c r="C9064">
        <v>610</v>
      </c>
      <c r="D9064" s="3">
        <v>4</v>
      </c>
      <c r="E9064">
        <v>1</v>
      </c>
      <c r="F9064">
        <v>0.75</v>
      </c>
      <c r="G9064">
        <v>13</v>
      </c>
      <c r="H9064" t="s">
        <v>79</v>
      </c>
      <c r="I9064">
        <v>0</v>
      </c>
      <c r="J9064">
        <v>0</v>
      </c>
      <c r="K9064" t="s">
        <v>12</v>
      </c>
    </row>
    <row r="9065" spans="1:11" x14ac:dyDescent="0.2">
      <c r="A9065" s="1">
        <v>9063</v>
      </c>
      <c r="B9065" t="s">
        <v>9084</v>
      </c>
      <c r="C9065">
        <v>796</v>
      </c>
      <c r="D9065" s="3">
        <v>4.5</v>
      </c>
      <c r="E9065">
        <v>1</v>
      </c>
      <c r="F9065">
        <v>0.72499999999999998</v>
      </c>
      <c r="G9065">
        <v>16</v>
      </c>
      <c r="H9065" t="s">
        <v>79</v>
      </c>
      <c r="I9065">
        <v>0</v>
      </c>
      <c r="J9065">
        <v>0</v>
      </c>
      <c r="K9065" t="s">
        <v>12</v>
      </c>
    </row>
    <row r="9066" spans="1:11" x14ac:dyDescent="0.2">
      <c r="A9066" s="1">
        <v>9064</v>
      </c>
      <c r="B9066" t="s">
        <v>9085</v>
      </c>
      <c r="C9066">
        <v>929</v>
      </c>
      <c r="D9066" s="3">
        <v>4</v>
      </c>
      <c r="E9066">
        <v>1</v>
      </c>
      <c r="F9066">
        <v>0.7</v>
      </c>
      <c r="G9066">
        <v>15</v>
      </c>
      <c r="H9066" t="s">
        <v>11</v>
      </c>
      <c r="I9066">
        <v>0</v>
      </c>
      <c r="J9066">
        <v>0</v>
      </c>
      <c r="K9066" t="s">
        <v>12</v>
      </c>
    </row>
    <row r="9067" spans="1:11" x14ac:dyDescent="0.2">
      <c r="A9067" s="1">
        <v>9065</v>
      </c>
      <c r="B9067" t="s">
        <v>9086</v>
      </c>
      <c r="C9067">
        <v>724</v>
      </c>
      <c r="D9067" s="3">
        <v>4</v>
      </c>
      <c r="E9067">
        <v>1</v>
      </c>
      <c r="F9067">
        <v>0.67500000000000004</v>
      </c>
      <c r="G9067">
        <v>14</v>
      </c>
      <c r="H9067" t="s">
        <v>11</v>
      </c>
      <c r="I9067">
        <v>0</v>
      </c>
      <c r="J9067">
        <v>0</v>
      </c>
      <c r="K9067" t="s">
        <v>12</v>
      </c>
    </row>
    <row r="9068" spans="1:11" x14ac:dyDescent="0.2">
      <c r="A9068" s="1">
        <v>9066</v>
      </c>
      <c r="B9068" t="s">
        <v>9087</v>
      </c>
      <c r="C9068">
        <v>820</v>
      </c>
      <c r="D9068" s="3">
        <v>3.5</v>
      </c>
      <c r="E9068">
        <v>0.5</v>
      </c>
      <c r="F9068">
        <v>0.7</v>
      </c>
      <c r="G9068">
        <v>12</v>
      </c>
      <c r="H9068" t="s">
        <v>79</v>
      </c>
      <c r="I9068">
        <v>0</v>
      </c>
      <c r="J9068">
        <v>0</v>
      </c>
      <c r="K9068" t="s">
        <v>12</v>
      </c>
    </row>
    <row r="9069" spans="1:11" x14ac:dyDescent="0.2">
      <c r="A9069" s="1">
        <v>9067</v>
      </c>
      <c r="B9069" t="s">
        <v>9088</v>
      </c>
      <c r="C9069" s="4">
        <v>1283</v>
      </c>
      <c r="D9069" s="3">
        <v>2.5</v>
      </c>
      <c r="E9069">
        <v>-0.5</v>
      </c>
      <c r="F9069">
        <v>0.72499999999999998</v>
      </c>
      <c r="G9069">
        <v>10</v>
      </c>
      <c r="H9069" t="s">
        <v>79</v>
      </c>
      <c r="I9069">
        <v>0</v>
      </c>
      <c r="J9069">
        <v>0</v>
      </c>
      <c r="K9069" t="s">
        <v>12</v>
      </c>
    </row>
    <row r="9070" spans="1:11" x14ac:dyDescent="0.2">
      <c r="A9070" s="1">
        <v>9068</v>
      </c>
      <c r="B9070" t="s">
        <v>9089</v>
      </c>
      <c r="C9070" s="4">
        <v>2774</v>
      </c>
      <c r="D9070" s="3">
        <v>2.5</v>
      </c>
      <c r="E9070">
        <v>-0.5</v>
      </c>
      <c r="F9070">
        <v>0.67500000000000004</v>
      </c>
      <c r="G9070">
        <v>11</v>
      </c>
      <c r="H9070" t="s">
        <v>14</v>
      </c>
      <c r="I9070">
        <v>0</v>
      </c>
      <c r="J9070">
        <v>0</v>
      </c>
      <c r="K9070" t="s">
        <v>12</v>
      </c>
    </row>
    <row r="9071" spans="1:11" x14ac:dyDescent="0.2">
      <c r="A9071" s="1">
        <v>9069</v>
      </c>
      <c r="B9071" t="s">
        <v>9090</v>
      </c>
      <c r="C9071" s="4">
        <v>2630</v>
      </c>
      <c r="D9071" s="3">
        <v>2</v>
      </c>
      <c r="E9071">
        <v>-1</v>
      </c>
      <c r="F9071">
        <v>0.65</v>
      </c>
      <c r="G9071">
        <v>10</v>
      </c>
      <c r="H9071" t="s">
        <v>14</v>
      </c>
      <c r="I9071">
        <v>0</v>
      </c>
      <c r="J9071">
        <v>0</v>
      </c>
      <c r="K9071" t="s">
        <v>12</v>
      </c>
    </row>
    <row r="9072" spans="1:11" x14ac:dyDescent="0.2">
      <c r="A9072" s="1">
        <v>9070</v>
      </c>
      <c r="B9072" t="s">
        <v>9091</v>
      </c>
      <c r="C9072" s="4">
        <v>1439</v>
      </c>
      <c r="D9072" s="3">
        <v>1.5</v>
      </c>
      <c r="E9072">
        <v>-1</v>
      </c>
      <c r="F9072">
        <v>0.67500000000000004</v>
      </c>
      <c r="G9072">
        <v>9</v>
      </c>
      <c r="H9072" t="s">
        <v>14</v>
      </c>
      <c r="I9072">
        <v>0</v>
      </c>
      <c r="J9072">
        <v>0</v>
      </c>
      <c r="K9072" t="s">
        <v>12</v>
      </c>
    </row>
    <row r="9073" spans="1:11" x14ac:dyDescent="0.2">
      <c r="A9073" s="1">
        <v>9071</v>
      </c>
      <c r="B9073" t="s">
        <v>9092</v>
      </c>
      <c r="C9073">
        <v>812</v>
      </c>
      <c r="D9073" s="3">
        <v>1</v>
      </c>
      <c r="E9073">
        <v>-1</v>
      </c>
      <c r="F9073">
        <v>0.72499999999999998</v>
      </c>
      <c r="G9073">
        <v>6.5</v>
      </c>
      <c r="H9073" t="s">
        <v>14</v>
      </c>
      <c r="I9073">
        <v>0</v>
      </c>
      <c r="J9073">
        <v>0</v>
      </c>
      <c r="K9073" t="s">
        <v>12</v>
      </c>
    </row>
    <row r="9074" spans="1:11" x14ac:dyDescent="0.2">
      <c r="A9074" s="1">
        <v>9072</v>
      </c>
      <c r="B9074" t="s">
        <v>9093</v>
      </c>
      <c r="C9074">
        <v>521</v>
      </c>
      <c r="D9074" s="3">
        <v>0.5</v>
      </c>
      <c r="E9074">
        <v>-0.5</v>
      </c>
      <c r="F9074">
        <v>0.75</v>
      </c>
      <c r="G9074">
        <v>3</v>
      </c>
      <c r="H9074" t="s">
        <v>14</v>
      </c>
      <c r="I9074">
        <v>0</v>
      </c>
      <c r="J9074">
        <v>0</v>
      </c>
      <c r="K9074" t="s">
        <v>12</v>
      </c>
    </row>
    <row r="9075" spans="1:11" x14ac:dyDescent="0.2">
      <c r="A9075" s="1">
        <v>9073</v>
      </c>
      <c r="B9075" t="s">
        <v>9094</v>
      </c>
      <c r="C9075">
        <v>334</v>
      </c>
      <c r="D9075" s="3">
        <v>0</v>
      </c>
      <c r="E9075">
        <v>-2</v>
      </c>
      <c r="F9075">
        <v>0.75</v>
      </c>
      <c r="G9075">
        <v>6</v>
      </c>
      <c r="H9075" t="s">
        <v>14</v>
      </c>
      <c r="I9075">
        <v>0</v>
      </c>
      <c r="J9075">
        <v>0</v>
      </c>
      <c r="K9075" t="s">
        <v>12</v>
      </c>
    </row>
    <row r="9076" spans="1:11" x14ac:dyDescent="0.2">
      <c r="A9076" s="1">
        <v>9074</v>
      </c>
      <c r="B9076" t="s">
        <v>9095</v>
      </c>
      <c r="C9076">
        <v>181</v>
      </c>
      <c r="D9076" s="3">
        <v>0</v>
      </c>
      <c r="E9076">
        <v>-2</v>
      </c>
      <c r="F9076">
        <v>0.8</v>
      </c>
      <c r="G9076">
        <v>6</v>
      </c>
      <c r="H9076" t="s">
        <v>14</v>
      </c>
      <c r="I9076">
        <v>0</v>
      </c>
      <c r="J9076">
        <v>0</v>
      </c>
      <c r="K9076" t="s">
        <v>12</v>
      </c>
    </row>
    <row r="9077" spans="1:11" x14ac:dyDescent="0.2">
      <c r="A9077" s="1">
        <v>9075</v>
      </c>
      <c r="B9077" t="s">
        <v>9096</v>
      </c>
      <c r="C9077">
        <v>86</v>
      </c>
      <c r="D9077" s="3">
        <v>0</v>
      </c>
      <c r="E9077">
        <v>-1.5</v>
      </c>
      <c r="F9077">
        <v>0.8</v>
      </c>
      <c r="G9077">
        <v>5.5</v>
      </c>
      <c r="H9077" t="s">
        <v>14</v>
      </c>
      <c r="I9077">
        <v>0</v>
      </c>
      <c r="J9077">
        <v>0</v>
      </c>
      <c r="K9077" t="s">
        <v>12</v>
      </c>
    </row>
    <row r="9078" spans="1:11" x14ac:dyDescent="0.2">
      <c r="A9078" s="1">
        <v>9076</v>
      </c>
      <c r="B9078" t="s">
        <v>9097</v>
      </c>
      <c r="C9078">
        <v>36</v>
      </c>
      <c r="D9078" s="3">
        <v>-1</v>
      </c>
      <c r="E9078">
        <v>-1</v>
      </c>
      <c r="F9078">
        <v>0.86</v>
      </c>
      <c r="G9078">
        <v>4</v>
      </c>
      <c r="H9078" t="s">
        <v>14</v>
      </c>
      <c r="I9078">
        <v>0</v>
      </c>
      <c r="J9078">
        <v>0</v>
      </c>
      <c r="K9078" t="s">
        <v>12</v>
      </c>
    </row>
    <row r="9079" spans="1:11" x14ac:dyDescent="0.2">
      <c r="A9079" s="1">
        <v>9077</v>
      </c>
      <c r="B9079" t="s">
        <v>9098</v>
      </c>
      <c r="C9079">
        <v>17</v>
      </c>
      <c r="D9079" s="3">
        <v>-1</v>
      </c>
      <c r="E9079">
        <v>-2.5</v>
      </c>
      <c r="F9079">
        <v>0.8</v>
      </c>
      <c r="G9079">
        <v>3.5</v>
      </c>
      <c r="H9079" t="s">
        <v>14</v>
      </c>
      <c r="I9079">
        <v>0</v>
      </c>
      <c r="J9079">
        <v>0</v>
      </c>
      <c r="K9079" t="s">
        <v>12</v>
      </c>
    </row>
    <row r="9080" spans="1:11" x14ac:dyDescent="0.2">
      <c r="A9080" s="1">
        <v>9078</v>
      </c>
      <c r="B9080" t="s">
        <v>9099</v>
      </c>
      <c r="C9080">
        <v>21</v>
      </c>
      <c r="D9080" s="3">
        <v>-1</v>
      </c>
      <c r="E9080">
        <v>-1</v>
      </c>
      <c r="F9080">
        <v>0.86</v>
      </c>
      <c r="G9080">
        <v>2</v>
      </c>
      <c r="H9080" t="s">
        <v>14</v>
      </c>
      <c r="I9080">
        <v>0</v>
      </c>
      <c r="J9080">
        <v>0</v>
      </c>
      <c r="K9080" t="s">
        <v>12</v>
      </c>
    </row>
    <row r="9081" spans="1:11" x14ac:dyDescent="0.2">
      <c r="A9081" s="1">
        <v>9079</v>
      </c>
      <c r="B9081" t="s">
        <v>9100</v>
      </c>
      <c r="C9081">
        <v>25</v>
      </c>
      <c r="D9081" s="3">
        <v>-1</v>
      </c>
      <c r="E9081">
        <v>-1</v>
      </c>
      <c r="F9081">
        <v>0.83</v>
      </c>
      <c r="G9081">
        <v>0</v>
      </c>
      <c r="H9081" t="s">
        <v>14</v>
      </c>
      <c r="I9081">
        <v>0</v>
      </c>
      <c r="J9081">
        <v>0</v>
      </c>
      <c r="K9081" t="s">
        <v>12</v>
      </c>
    </row>
    <row r="9082" spans="1:11" x14ac:dyDescent="0.2">
      <c r="A9082" s="1">
        <v>9080</v>
      </c>
      <c r="B9082" t="s">
        <v>9101</v>
      </c>
      <c r="C9082">
        <v>111</v>
      </c>
      <c r="D9082" s="3">
        <v>-0.5</v>
      </c>
      <c r="E9082">
        <v>-1.5</v>
      </c>
      <c r="F9082">
        <v>0.83</v>
      </c>
      <c r="G9082">
        <v>3</v>
      </c>
      <c r="H9082" t="s">
        <v>14</v>
      </c>
      <c r="I9082">
        <v>0</v>
      </c>
      <c r="J9082">
        <v>0</v>
      </c>
      <c r="K9082" t="s">
        <v>12</v>
      </c>
    </row>
    <row r="9083" spans="1:11" x14ac:dyDescent="0.2">
      <c r="A9083" s="1">
        <v>9081</v>
      </c>
      <c r="B9083" t="s">
        <v>9102</v>
      </c>
      <c r="C9083">
        <v>569</v>
      </c>
      <c r="D9083" s="3">
        <v>-0.5</v>
      </c>
      <c r="E9083">
        <v>-0.5</v>
      </c>
      <c r="F9083">
        <v>0.8</v>
      </c>
      <c r="G9083">
        <v>4</v>
      </c>
      <c r="H9083" t="s">
        <v>14</v>
      </c>
      <c r="I9083">
        <v>0</v>
      </c>
      <c r="J9083">
        <v>0</v>
      </c>
      <c r="K9083" t="s">
        <v>12</v>
      </c>
    </row>
    <row r="9084" spans="1:11" x14ac:dyDescent="0.2">
      <c r="A9084" s="1">
        <v>9082</v>
      </c>
      <c r="B9084" t="s">
        <v>9103</v>
      </c>
      <c r="C9084" s="4">
        <v>1834</v>
      </c>
      <c r="D9084" s="3">
        <v>-0.5</v>
      </c>
      <c r="E9084">
        <v>-0.5</v>
      </c>
      <c r="F9084">
        <v>0.83</v>
      </c>
      <c r="G9084">
        <v>2</v>
      </c>
      <c r="H9084" t="s">
        <v>14</v>
      </c>
      <c r="I9084">
        <v>0</v>
      </c>
      <c r="J9084">
        <v>0</v>
      </c>
      <c r="K9084" t="s">
        <v>12</v>
      </c>
    </row>
    <row r="9085" spans="1:11" x14ac:dyDescent="0.2">
      <c r="A9085" s="1">
        <v>9083</v>
      </c>
      <c r="B9085" t="s">
        <v>9104</v>
      </c>
      <c r="C9085" s="4">
        <v>3887</v>
      </c>
      <c r="D9085" s="3">
        <v>0</v>
      </c>
      <c r="E9085">
        <v>0</v>
      </c>
      <c r="F9085">
        <v>0.8</v>
      </c>
      <c r="G9085">
        <v>0</v>
      </c>
      <c r="H9085" t="s">
        <v>14</v>
      </c>
      <c r="I9085">
        <v>0</v>
      </c>
      <c r="J9085">
        <v>0</v>
      </c>
      <c r="K9085" t="s">
        <v>12</v>
      </c>
    </row>
    <row r="9086" spans="1:11" x14ac:dyDescent="0.2">
      <c r="A9086" s="1">
        <v>9084</v>
      </c>
      <c r="B9086" t="s">
        <v>9105</v>
      </c>
      <c r="C9086" s="4">
        <v>1847</v>
      </c>
      <c r="D9086" s="3">
        <v>0</v>
      </c>
      <c r="E9086">
        <v>-1</v>
      </c>
      <c r="F9086">
        <v>0.8</v>
      </c>
      <c r="G9086">
        <v>5</v>
      </c>
      <c r="H9086" t="s">
        <v>14</v>
      </c>
      <c r="I9086">
        <v>0</v>
      </c>
      <c r="J9086">
        <v>0</v>
      </c>
      <c r="K9086" t="s">
        <v>12</v>
      </c>
    </row>
    <row r="9087" spans="1:11" x14ac:dyDescent="0.2">
      <c r="A9087" s="1">
        <v>9085</v>
      </c>
      <c r="B9087" t="s">
        <v>9106</v>
      </c>
      <c r="C9087">
        <v>833</v>
      </c>
      <c r="D9087" s="3">
        <v>1.5</v>
      </c>
      <c r="E9087">
        <v>1.5</v>
      </c>
      <c r="F9087">
        <v>0.755</v>
      </c>
      <c r="G9087">
        <v>0</v>
      </c>
      <c r="H9087" t="s">
        <v>14</v>
      </c>
      <c r="I9087">
        <v>0</v>
      </c>
      <c r="J9087">
        <v>0</v>
      </c>
      <c r="K9087" t="s">
        <v>12</v>
      </c>
    </row>
    <row r="9088" spans="1:11" x14ac:dyDescent="0.2">
      <c r="A9088" s="1">
        <v>9086</v>
      </c>
      <c r="B9088" t="s">
        <v>9107</v>
      </c>
      <c r="C9088">
        <v>736</v>
      </c>
      <c r="D9088" s="3">
        <v>3.5</v>
      </c>
      <c r="E9088">
        <v>3.5</v>
      </c>
      <c r="F9088">
        <v>0.63</v>
      </c>
      <c r="G9088">
        <v>0</v>
      </c>
      <c r="H9088" t="s">
        <v>14</v>
      </c>
      <c r="I9088">
        <v>0</v>
      </c>
      <c r="J9088">
        <v>0</v>
      </c>
      <c r="K9088" t="s">
        <v>12</v>
      </c>
    </row>
    <row r="9089" spans="1:11" x14ac:dyDescent="0.2">
      <c r="A9089" s="1">
        <v>9087</v>
      </c>
      <c r="B9089" t="s">
        <v>9108</v>
      </c>
      <c r="C9089">
        <v>858</v>
      </c>
      <c r="D9089" s="3">
        <v>4</v>
      </c>
      <c r="E9089">
        <v>4</v>
      </c>
      <c r="F9089">
        <v>0.58499999999999996</v>
      </c>
      <c r="G9089">
        <v>4</v>
      </c>
      <c r="H9089" t="s">
        <v>14</v>
      </c>
      <c r="I9089">
        <v>0</v>
      </c>
      <c r="J9089">
        <v>0</v>
      </c>
      <c r="K9089" t="s">
        <v>12</v>
      </c>
    </row>
    <row r="9090" spans="1:11" x14ac:dyDescent="0.2">
      <c r="A9090" s="1">
        <v>9088</v>
      </c>
      <c r="B9090" t="s">
        <v>9109</v>
      </c>
      <c r="C9090">
        <v>985</v>
      </c>
      <c r="D9090" s="3">
        <v>5</v>
      </c>
      <c r="E9090">
        <v>5</v>
      </c>
      <c r="F9090">
        <v>0.45500000000000002</v>
      </c>
      <c r="G9090">
        <v>2</v>
      </c>
      <c r="H9090" t="s">
        <v>14</v>
      </c>
      <c r="I9090">
        <v>0</v>
      </c>
      <c r="J9090">
        <v>0</v>
      </c>
      <c r="K9090" t="s">
        <v>12</v>
      </c>
    </row>
    <row r="9091" spans="1:11" x14ac:dyDescent="0.2">
      <c r="A9091" s="1">
        <v>9089</v>
      </c>
      <c r="B9091" t="s">
        <v>9110</v>
      </c>
      <c r="C9091">
        <v>926</v>
      </c>
      <c r="D9091" s="3">
        <v>5</v>
      </c>
      <c r="E9091">
        <v>4.5</v>
      </c>
      <c r="F9091">
        <v>0.40500000000000003</v>
      </c>
      <c r="G9091">
        <v>5</v>
      </c>
      <c r="H9091" t="s">
        <v>14</v>
      </c>
      <c r="I9091">
        <v>0</v>
      </c>
      <c r="J9091">
        <v>0</v>
      </c>
      <c r="K9091" t="s">
        <v>12</v>
      </c>
    </row>
    <row r="9092" spans="1:11" x14ac:dyDescent="0.2">
      <c r="A9092" s="1">
        <v>9090</v>
      </c>
      <c r="B9092" t="s">
        <v>9111</v>
      </c>
      <c r="C9092">
        <v>932</v>
      </c>
      <c r="D9092" s="3">
        <v>5</v>
      </c>
      <c r="E9092">
        <v>5</v>
      </c>
      <c r="F9092">
        <v>0.36</v>
      </c>
      <c r="G9092">
        <v>0</v>
      </c>
      <c r="H9092" t="s">
        <v>14</v>
      </c>
      <c r="I9092">
        <v>0</v>
      </c>
      <c r="J9092">
        <v>0</v>
      </c>
      <c r="K9092" t="s">
        <v>12</v>
      </c>
    </row>
    <row r="9093" spans="1:11" x14ac:dyDescent="0.2">
      <c r="A9093" s="1">
        <v>9091</v>
      </c>
      <c r="B9093" t="s">
        <v>9112</v>
      </c>
      <c r="C9093" s="4">
        <v>1350</v>
      </c>
      <c r="D9093" s="3">
        <v>4</v>
      </c>
      <c r="E9093">
        <v>4</v>
      </c>
      <c r="F9093">
        <v>0.42</v>
      </c>
      <c r="G9093">
        <v>0</v>
      </c>
      <c r="H9093" t="s">
        <v>14</v>
      </c>
      <c r="I9093">
        <v>0</v>
      </c>
      <c r="J9093">
        <v>0</v>
      </c>
      <c r="K9093" t="s">
        <v>12</v>
      </c>
    </row>
    <row r="9094" spans="1:11" x14ac:dyDescent="0.2">
      <c r="A9094" s="1">
        <v>9092</v>
      </c>
      <c r="B9094" t="s">
        <v>9113</v>
      </c>
      <c r="C9094" s="4">
        <v>2782</v>
      </c>
      <c r="D9094" s="3">
        <v>3</v>
      </c>
      <c r="E9094">
        <v>2.5</v>
      </c>
      <c r="F9094">
        <v>0.56000000000000005</v>
      </c>
      <c r="G9094">
        <v>5</v>
      </c>
      <c r="H9094" t="s">
        <v>14</v>
      </c>
      <c r="I9094">
        <v>0</v>
      </c>
      <c r="J9094">
        <v>0</v>
      </c>
      <c r="K9094" t="s">
        <v>12</v>
      </c>
    </row>
    <row r="9095" spans="1:11" x14ac:dyDescent="0.2">
      <c r="A9095" s="1">
        <v>9093</v>
      </c>
      <c r="B9095" t="s">
        <v>9114</v>
      </c>
      <c r="C9095" s="4">
        <v>2563</v>
      </c>
      <c r="D9095" s="3">
        <v>2.5</v>
      </c>
      <c r="E9095">
        <v>2.5</v>
      </c>
      <c r="F9095">
        <v>0.6</v>
      </c>
      <c r="G9095">
        <v>2</v>
      </c>
      <c r="H9095" t="s">
        <v>14</v>
      </c>
      <c r="I9095">
        <v>0</v>
      </c>
      <c r="J9095">
        <v>0</v>
      </c>
      <c r="K9095" t="s">
        <v>12</v>
      </c>
    </row>
    <row r="9096" spans="1:11" x14ac:dyDescent="0.2">
      <c r="A9096" s="1">
        <v>9094</v>
      </c>
      <c r="B9096" t="s">
        <v>9115</v>
      </c>
      <c r="C9096" s="4">
        <v>1451</v>
      </c>
      <c r="D9096" s="3">
        <v>2</v>
      </c>
      <c r="E9096">
        <v>2</v>
      </c>
      <c r="F9096">
        <v>0.6</v>
      </c>
      <c r="G9096">
        <v>4</v>
      </c>
      <c r="H9096" t="s">
        <v>14</v>
      </c>
      <c r="I9096">
        <v>0</v>
      </c>
      <c r="J9096">
        <v>0</v>
      </c>
      <c r="K9096" t="s">
        <v>12</v>
      </c>
    </row>
    <row r="9097" spans="1:11" x14ac:dyDescent="0.2">
      <c r="A9097" s="1">
        <v>9095</v>
      </c>
      <c r="B9097" t="s">
        <v>9116</v>
      </c>
      <c r="C9097">
        <v>822</v>
      </c>
      <c r="D9097" s="3">
        <v>1</v>
      </c>
      <c r="E9097">
        <v>1</v>
      </c>
      <c r="F9097">
        <v>0.67500000000000004</v>
      </c>
      <c r="G9097">
        <v>2</v>
      </c>
      <c r="H9097" t="s">
        <v>14</v>
      </c>
      <c r="I9097">
        <v>0</v>
      </c>
      <c r="J9097">
        <v>0</v>
      </c>
      <c r="K9097" t="s">
        <v>12</v>
      </c>
    </row>
    <row r="9098" spans="1:11" x14ac:dyDescent="0.2">
      <c r="A9098" s="1">
        <v>9096</v>
      </c>
      <c r="B9098" t="s">
        <v>9117</v>
      </c>
      <c r="C9098">
        <v>549</v>
      </c>
      <c r="D9098" s="3">
        <v>0.5</v>
      </c>
      <c r="E9098">
        <v>0.5</v>
      </c>
      <c r="F9098">
        <v>0.75</v>
      </c>
      <c r="G9098">
        <v>4</v>
      </c>
      <c r="H9098" t="s">
        <v>14</v>
      </c>
      <c r="I9098">
        <v>0</v>
      </c>
      <c r="J9098">
        <v>0</v>
      </c>
      <c r="K9098" t="s">
        <v>12</v>
      </c>
    </row>
    <row r="9099" spans="1:11" x14ac:dyDescent="0.2">
      <c r="A9099" s="1">
        <v>9097</v>
      </c>
      <c r="B9099" t="s">
        <v>9118</v>
      </c>
      <c r="C9099">
        <v>363</v>
      </c>
      <c r="D9099" s="3">
        <v>0</v>
      </c>
      <c r="E9099">
        <v>0</v>
      </c>
      <c r="F9099">
        <v>0.69</v>
      </c>
      <c r="G9099">
        <v>2</v>
      </c>
      <c r="H9099" t="s">
        <v>14</v>
      </c>
      <c r="I9099">
        <v>0</v>
      </c>
      <c r="J9099">
        <v>0</v>
      </c>
      <c r="K9099" t="s">
        <v>12</v>
      </c>
    </row>
    <row r="9100" spans="1:11" x14ac:dyDescent="0.2">
      <c r="A9100" s="1">
        <v>9098</v>
      </c>
      <c r="B9100" t="s">
        <v>9119</v>
      </c>
      <c r="C9100">
        <v>236</v>
      </c>
      <c r="D9100" s="3">
        <v>0</v>
      </c>
      <c r="E9100">
        <v>-2.5</v>
      </c>
      <c r="F9100">
        <v>0.75</v>
      </c>
      <c r="G9100">
        <v>7.5</v>
      </c>
      <c r="H9100" t="s">
        <v>14</v>
      </c>
      <c r="I9100">
        <v>0</v>
      </c>
      <c r="J9100">
        <v>0</v>
      </c>
      <c r="K9100" t="s">
        <v>12</v>
      </c>
    </row>
    <row r="9101" spans="1:11" x14ac:dyDescent="0.2">
      <c r="A9101" s="1">
        <v>9099</v>
      </c>
      <c r="B9101" t="s">
        <v>9120</v>
      </c>
      <c r="C9101">
        <v>107</v>
      </c>
      <c r="D9101" s="3">
        <v>0</v>
      </c>
      <c r="E9101">
        <v>0</v>
      </c>
      <c r="F9101">
        <v>0.75</v>
      </c>
      <c r="G9101">
        <v>2</v>
      </c>
      <c r="H9101" t="s">
        <v>14</v>
      </c>
      <c r="I9101">
        <v>0</v>
      </c>
      <c r="J9101">
        <v>0</v>
      </c>
      <c r="K9101" t="s">
        <v>12</v>
      </c>
    </row>
    <row r="9102" spans="1:11" x14ac:dyDescent="0.2">
      <c r="A9102" s="1">
        <v>9100</v>
      </c>
      <c r="B9102" t="s">
        <v>9121</v>
      </c>
      <c r="C9102">
        <v>53</v>
      </c>
      <c r="D9102" s="3">
        <v>-0.5</v>
      </c>
      <c r="E9102">
        <v>-1.5</v>
      </c>
      <c r="F9102">
        <v>0.77500000000000002</v>
      </c>
      <c r="G9102">
        <v>5</v>
      </c>
      <c r="H9102" t="s">
        <v>14</v>
      </c>
      <c r="I9102">
        <v>0</v>
      </c>
      <c r="J9102">
        <v>0</v>
      </c>
      <c r="K9102" t="s">
        <v>12</v>
      </c>
    </row>
    <row r="9103" spans="1:11" x14ac:dyDescent="0.2">
      <c r="A9103" s="1">
        <v>9101</v>
      </c>
      <c r="B9103" t="s">
        <v>9122</v>
      </c>
      <c r="C9103">
        <v>24</v>
      </c>
      <c r="D9103" s="3">
        <v>-0.5</v>
      </c>
      <c r="E9103">
        <v>-0.5</v>
      </c>
      <c r="F9103">
        <v>0.75</v>
      </c>
      <c r="G9103">
        <v>4</v>
      </c>
      <c r="H9103" t="s">
        <v>14</v>
      </c>
      <c r="I9103">
        <v>0</v>
      </c>
      <c r="J9103">
        <v>0</v>
      </c>
      <c r="K9103" t="s">
        <v>12</v>
      </c>
    </row>
    <row r="9104" spans="1:11" x14ac:dyDescent="0.2">
      <c r="A9104" s="1">
        <v>9102</v>
      </c>
      <c r="B9104" t="s">
        <v>9123</v>
      </c>
      <c r="C9104">
        <v>29</v>
      </c>
      <c r="D9104" s="3">
        <v>-1</v>
      </c>
      <c r="E9104">
        <v>-4</v>
      </c>
      <c r="F9104">
        <v>0.77500000000000002</v>
      </c>
      <c r="G9104">
        <v>7</v>
      </c>
      <c r="H9104" t="s">
        <v>14</v>
      </c>
      <c r="I9104">
        <v>0</v>
      </c>
      <c r="J9104">
        <v>0</v>
      </c>
      <c r="K9104" t="s">
        <v>12</v>
      </c>
    </row>
    <row r="9105" spans="1:11" x14ac:dyDescent="0.2">
      <c r="A9105" s="1">
        <v>9103</v>
      </c>
      <c r="B9105" t="s">
        <v>9124</v>
      </c>
      <c r="C9105">
        <v>34</v>
      </c>
      <c r="D9105" s="3">
        <v>-1</v>
      </c>
      <c r="E9105">
        <v>-3.5</v>
      </c>
      <c r="F9105">
        <v>0.75</v>
      </c>
      <c r="G9105">
        <v>6.5</v>
      </c>
      <c r="H9105" t="s">
        <v>14</v>
      </c>
      <c r="I9105">
        <v>0</v>
      </c>
      <c r="J9105">
        <v>0</v>
      </c>
      <c r="K9105" t="s">
        <v>12</v>
      </c>
    </row>
    <row r="9106" spans="1:11" x14ac:dyDescent="0.2">
      <c r="A9106" s="1">
        <v>9104</v>
      </c>
      <c r="B9106" t="s">
        <v>9125</v>
      </c>
      <c r="C9106">
        <v>71</v>
      </c>
      <c r="D9106" s="3">
        <v>-1</v>
      </c>
      <c r="E9106">
        <v>-1</v>
      </c>
      <c r="F9106">
        <v>0.75</v>
      </c>
      <c r="G9106">
        <v>4</v>
      </c>
      <c r="H9106" t="s">
        <v>14</v>
      </c>
      <c r="I9106">
        <v>0</v>
      </c>
      <c r="J9106">
        <v>0</v>
      </c>
      <c r="K9106" t="s">
        <v>12</v>
      </c>
    </row>
    <row r="9107" spans="1:11" x14ac:dyDescent="0.2">
      <c r="A9107" s="1">
        <v>9105</v>
      </c>
      <c r="B9107" t="s">
        <v>9126</v>
      </c>
      <c r="C9107">
        <v>544</v>
      </c>
      <c r="D9107" s="3">
        <v>-1</v>
      </c>
      <c r="E9107">
        <v>-3.5</v>
      </c>
      <c r="F9107">
        <v>0.77500000000000002</v>
      </c>
      <c r="G9107">
        <v>7.5</v>
      </c>
      <c r="H9107" t="s">
        <v>14</v>
      </c>
      <c r="I9107">
        <v>0</v>
      </c>
      <c r="J9107">
        <v>0</v>
      </c>
      <c r="K9107" t="s">
        <v>12</v>
      </c>
    </row>
    <row r="9108" spans="1:11" x14ac:dyDescent="0.2">
      <c r="A9108" s="1">
        <v>9106</v>
      </c>
      <c r="B9108" t="s">
        <v>9127</v>
      </c>
      <c r="C9108" s="4">
        <v>1763</v>
      </c>
      <c r="D9108" s="3">
        <v>-1</v>
      </c>
      <c r="E9108">
        <v>-4</v>
      </c>
      <c r="F9108">
        <v>0.8</v>
      </c>
      <c r="G9108">
        <v>8</v>
      </c>
      <c r="H9108" t="s">
        <v>79</v>
      </c>
      <c r="I9108">
        <v>0</v>
      </c>
      <c r="J9108">
        <v>0</v>
      </c>
      <c r="K9108" t="s">
        <v>12</v>
      </c>
    </row>
    <row r="9109" spans="1:11" x14ac:dyDescent="0.2">
      <c r="A9109" s="1">
        <v>9107</v>
      </c>
      <c r="B9109" t="s">
        <v>9128</v>
      </c>
      <c r="C9109" s="4">
        <v>3681</v>
      </c>
      <c r="D9109" s="3">
        <v>-0.5</v>
      </c>
      <c r="E9109">
        <v>-3.5</v>
      </c>
      <c r="F9109">
        <v>0.8</v>
      </c>
      <c r="G9109">
        <v>8</v>
      </c>
      <c r="H9109" t="s">
        <v>11</v>
      </c>
      <c r="I9109">
        <v>0</v>
      </c>
      <c r="J9109">
        <v>0</v>
      </c>
      <c r="K9109" t="s">
        <v>12</v>
      </c>
    </row>
    <row r="9110" spans="1:11" x14ac:dyDescent="0.2">
      <c r="A9110" s="1">
        <v>9108</v>
      </c>
      <c r="B9110" t="s">
        <v>9129</v>
      </c>
      <c r="C9110" s="4">
        <v>1954</v>
      </c>
      <c r="D9110" s="3">
        <v>0.5</v>
      </c>
      <c r="E9110">
        <v>-2</v>
      </c>
      <c r="F9110">
        <v>0.77500000000000002</v>
      </c>
      <c r="G9110">
        <v>6.5</v>
      </c>
      <c r="H9110" t="s">
        <v>11</v>
      </c>
      <c r="I9110">
        <v>0</v>
      </c>
      <c r="J9110">
        <v>0</v>
      </c>
      <c r="K9110" t="s">
        <v>12</v>
      </c>
    </row>
    <row r="9111" spans="1:11" x14ac:dyDescent="0.2">
      <c r="A9111" s="1">
        <v>9109</v>
      </c>
      <c r="B9111" t="s">
        <v>9130</v>
      </c>
      <c r="C9111">
        <v>793</v>
      </c>
      <c r="D9111" s="3">
        <v>1.5</v>
      </c>
      <c r="E9111">
        <v>-0.5</v>
      </c>
      <c r="F9111">
        <v>0.78</v>
      </c>
      <c r="G9111">
        <v>7</v>
      </c>
      <c r="H9111" t="s">
        <v>11</v>
      </c>
      <c r="I9111">
        <v>0</v>
      </c>
      <c r="J9111">
        <v>0</v>
      </c>
      <c r="K9111" t="s">
        <v>12</v>
      </c>
    </row>
    <row r="9112" spans="1:11" x14ac:dyDescent="0.2">
      <c r="A9112" s="1">
        <v>9110</v>
      </c>
      <c r="B9112" t="s">
        <v>9131</v>
      </c>
      <c r="C9112">
        <v>728</v>
      </c>
      <c r="D9112" s="3">
        <v>2.5</v>
      </c>
      <c r="E9112">
        <v>2.5</v>
      </c>
      <c r="F9112">
        <v>0.72499999999999998</v>
      </c>
      <c r="G9112">
        <v>4</v>
      </c>
      <c r="H9112" t="s">
        <v>79</v>
      </c>
      <c r="I9112">
        <v>0</v>
      </c>
      <c r="J9112">
        <v>0</v>
      </c>
      <c r="K9112" t="s">
        <v>12</v>
      </c>
    </row>
    <row r="9113" spans="1:11" x14ac:dyDescent="0.2">
      <c r="A9113" s="1">
        <v>9111</v>
      </c>
      <c r="B9113" t="s">
        <v>9132</v>
      </c>
      <c r="C9113">
        <v>972</v>
      </c>
      <c r="D9113" s="3">
        <v>4.5</v>
      </c>
      <c r="E9113">
        <v>4.5</v>
      </c>
      <c r="F9113">
        <v>0.68</v>
      </c>
      <c r="G9113">
        <v>2</v>
      </c>
      <c r="H9113" t="s">
        <v>79</v>
      </c>
      <c r="I9113">
        <v>0</v>
      </c>
      <c r="J9113">
        <v>0</v>
      </c>
      <c r="K9113" t="s">
        <v>12</v>
      </c>
    </row>
    <row r="9114" spans="1:11" x14ac:dyDescent="0.2">
      <c r="A9114" s="1">
        <v>9112</v>
      </c>
      <c r="B9114" t="s">
        <v>9133</v>
      </c>
      <c r="C9114">
        <v>991</v>
      </c>
      <c r="D9114" s="3">
        <v>5</v>
      </c>
      <c r="E9114">
        <v>4.5</v>
      </c>
      <c r="F9114">
        <v>0.7</v>
      </c>
      <c r="G9114">
        <v>5</v>
      </c>
      <c r="H9114" t="s">
        <v>79</v>
      </c>
      <c r="I9114">
        <v>0</v>
      </c>
      <c r="J9114">
        <v>0</v>
      </c>
      <c r="K9114" t="s">
        <v>12</v>
      </c>
    </row>
    <row r="9115" spans="1:11" x14ac:dyDescent="0.2">
      <c r="A9115" s="1">
        <v>9113</v>
      </c>
      <c r="B9115" t="s">
        <v>9134</v>
      </c>
      <c r="C9115">
        <v>906</v>
      </c>
      <c r="D9115" s="3">
        <v>5.5</v>
      </c>
      <c r="E9115">
        <v>4.5</v>
      </c>
      <c r="F9115">
        <v>0.68</v>
      </c>
      <c r="G9115">
        <v>6</v>
      </c>
      <c r="H9115" t="s">
        <v>79</v>
      </c>
      <c r="I9115">
        <v>0</v>
      </c>
      <c r="J9115">
        <v>0</v>
      </c>
      <c r="K9115" t="s">
        <v>12</v>
      </c>
    </row>
    <row r="9116" spans="1:11" x14ac:dyDescent="0.2">
      <c r="A9116" s="1">
        <v>9114</v>
      </c>
      <c r="B9116" t="s">
        <v>9135</v>
      </c>
      <c r="C9116">
        <v>960</v>
      </c>
      <c r="D9116" s="3">
        <v>5.5</v>
      </c>
      <c r="E9116">
        <v>4.5</v>
      </c>
      <c r="F9116">
        <v>0.68</v>
      </c>
      <c r="G9116">
        <v>6</v>
      </c>
      <c r="H9116" t="s">
        <v>79</v>
      </c>
      <c r="I9116">
        <v>0</v>
      </c>
      <c r="J9116">
        <v>0</v>
      </c>
      <c r="K9116" t="s">
        <v>12</v>
      </c>
    </row>
    <row r="9117" spans="1:11" x14ac:dyDescent="0.2">
      <c r="A9117" s="1">
        <v>9115</v>
      </c>
      <c r="B9117" t="s">
        <v>9136</v>
      </c>
      <c r="C9117" s="4">
        <v>1296</v>
      </c>
      <c r="D9117" s="3">
        <v>4.5</v>
      </c>
      <c r="E9117">
        <v>2.5</v>
      </c>
      <c r="F9117">
        <v>0.72499999999999998</v>
      </c>
      <c r="G9117">
        <v>8</v>
      </c>
      <c r="H9117" t="s">
        <v>79</v>
      </c>
      <c r="I9117">
        <v>0</v>
      </c>
      <c r="J9117">
        <v>0</v>
      </c>
      <c r="K9117" t="s">
        <v>12</v>
      </c>
    </row>
    <row r="9118" spans="1:11" x14ac:dyDescent="0.2">
      <c r="A9118" s="1">
        <v>9116</v>
      </c>
      <c r="B9118" t="s">
        <v>9137</v>
      </c>
      <c r="C9118" s="4">
        <v>2650</v>
      </c>
      <c r="D9118" s="3">
        <v>4</v>
      </c>
      <c r="E9118">
        <v>2.5</v>
      </c>
      <c r="F9118">
        <v>0.75</v>
      </c>
      <c r="G9118">
        <v>6.5</v>
      </c>
      <c r="H9118" t="s">
        <v>79</v>
      </c>
      <c r="I9118">
        <v>0</v>
      </c>
      <c r="J9118">
        <v>0</v>
      </c>
      <c r="K9118" t="s">
        <v>12</v>
      </c>
    </row>
    <row r="9119" spans="1:11" x14ac:dyDescent="0.2">
      <c r="A9119" s="1">
        <v>9117</v>
      </c>
      <c r="B9119" t="s">
        <v>9138</v>
      </c>
      <c r="C9119" s="4">
        <v>2532</v>
      </c>
      <c r="D9119" s="3">
        <v>3.5</v>
      </c>
      <c r="E9119">
        <v>2.5</v>
      </c>
      <c r="F9119">
        <v>0.78</v>
      </c>
      <c r="G9119">
        <v>6</v>
      </c>
      <c r="H9119" t="s">
        <v>14</v>
      </c>
      <c r="I9119">
        <v>0</v>
      </c>
      <c r="J9119">
        <v>0</v>
      </c>
      <c r="K9119" t="s">
        <v>12</v>
      </c>
    </row>
    <row r="9120" spans="1:11" x14ac:dyDescent="0.2">
      <c r="A9120" s="1">
        <v>9118</v>
      </c>
      <c r="B9120" t="s">
        <v>9139</v>
      </c>
      <c r="C9120" s="4">
        <v>1478</v>
      </c>
      <c r="D9120" s="3">
        <v>2.5</v>
      </c>
      <c r="E9120">
        <v>2</v>
      </c>
      <c r="F9120">
        <v>0.81</v>
      </c>
      <c r="G9120">
        <v>5</v>
      </c>
      <c r="H9120" t="s">
        <v>14</v>
      </c>
      <c r="I9120">
        <v>0</v>
      </c>
      <c r="J9120">
        <v>0</v>
      </c>
      <c r="K9120" t="s">
        <v>12</v>
      </c>
    </row>
    <row r="9121" spans="1:11" x14ac:dyDescent="0.2">
      <c r="A9121" s="1">
        <v>9119</v>
      </c>
      <c r="B9121" t="s">
        <v>9140</v>
      </c>
      <c r="C9121">
        <v>881</v>
      </c>
      <c r="D9121" s="3">
        <v>1.5</v>
      </c>
      <c r="E9121">
        <v>1.5</v>
      </c>
      <c r="F9121">
        <v>0.9</v>
      </c>
      <c r="G9121">
        <v>4</v>
      </c>
      <c r="H9121" t="s">
        <v>14</v>
      </c>
      <c r="I9121">
        <v>0</v>
      </c>
      <c r="J9121">
        <v>0</v>
      </c>
      <c r="K9121" t="s">
        <v>12</v>
      </c>
    </row>
    <row r="9122" spans="1:11" x14ac:dyDescent="0.2">
      <c r="A9122" s="1">
        <v>9120</v>
      </c>
      <c r="B9122" t="s">
        <v>9141</v>
      </c>
      <c r="C9122">
        <v>601</v>
      </c>
      <c r="D9122" s="3">
        <v>1</v>
      </c>
      <c r="E9122">
        <v>1</v>
      </c>
      <c r="F9122">
        <v>0.9</v>
      </c>
      <c r="G9122">
        <v>4</v>
      </c>
      <c r="H9122" t="s">
        <v>14</v>
      </c>
      <c r="I9122">
        <v>0</v>
      </c>
      <c r="J9122">
        <v>0</v>
      </c>
      <c r="K9122" t="s">
        <v>12</v>
      </c>
    </row>
    <row r="9123" spans="1:11" x14ac:dyDescent="0.2">
      <c r="A9123" s="1">
        <v>9121</v>
      </c>
      <c r="B9123" t="s">
        <v>9142</v>
      </c>
      <c r="C9123">
        <v>446</v>
      </c>
      <c r="D9123" s="3">
        <v>1</v>
      </c>
      <c r="E9123">
        <v>0</v>
      </c>
      <c r="F9123">
        <v>0.9</v>
      </c>
      <c r="G9123">
        <v>3</v>
      </c>
      <c r="H9123" t="s">
        <v>14</v>
      </c>
      <c r="I9123">
        <v>0</v>
      </c>
      <c r="J9123">
        <v>0</v>
      </c>
      <c r="K9123" t="s">
        <v>12</v>
      </c>
    </row>
    <row r="9124" spans="1:11" x14ac:dyDescent="0.2">
      <c r="A9124" s="1">
        <v>9122</v>
      </c>
      <c r="B9124" t="s">
        <v>9143</v>
      </c>
      <c r="C9124">
        <v>306</v>
      </c>
      <c r="D9124" s="3">
        <v>1</v>
      </c>
      <c r="E9124">
        <v>0</v>
      </c>
      <c r="F9124">
        <v>0.87</v>
      </c>
      <c r="G9124">
        <v>5</v>
      </c>
      <c r="H9124" t="s">
        <v>14</v>
      </c>
      <c r="I9124">
        <v>0</v>
      </c>
      <c r="J9124">
        <v>0</v>
      </c>
      <c r="K9124" t="s">
        <v>12</v>
      </c>
    </row>
    <row r="9125" spans="1:11" x14ac:dyDescent="0.2">
      <c r="A9125" s="1">
        <v>9123</v>
      </c>
      <c r="B9125" t="s">
        <v>9144</v>
      </c>
      <c r="C9125">
        <v>120</v>
      </c>
      <c r="D9125" s="3">
        <v>0.5</v>
      </c>
      <c r="E9125">
        <v>-1</v>
      </c>
      <c r="F9125">
        <v>0.9</v>
      </c>
      <c r="G9125">
        <v>5.5</v>
      </c>
      <c r="H9125" t="s">
        <v>14</v>
      </c>
      <c r="I9125">
        <v>0</v>
      </c>
      <c r="J9125">
        <v>0</v>
      </c>
      <c r="K9125" t="s">
        <v>12</v>
      </c>
    </row>
    <row r="9126" spans="1:11" x14ac:dyDescent="0.2">
      <c r="A9126" s="1">
        <v>9124</v>
      </c>
      <c r="B9126" t="s">
        <v>9145</v>
      </c>
      <c r="C9126">
        <v>71</v>
      </c>
      <c r="D9126" s="3">
        <v>-0.5</v>
      </c>
      <c r="E9126">
        <v>-3.5</v>
      </c>
      <c r="F9126">
        <v>0.96499999999999997</v>
      </c>
      <c r="G9126">
        <v>9</v>
      </c>
      <c r="H9126" t="s">
        <v>20</v>
      </c>
      <c r="I9126">
        <v>0</v>
      </c>
      <c r="J9126">
        <v>0</v>
      </c>
      <c r="K9126" t="s">
        <v>12</v>
      </c>
    </row>
    <row r="9127" spans="1:11" x14ac:dyDescent="0.2">
      <c r="A9127" s="1">
        <v>9125</v>
      </c>
      <c r="B9127" t="s">
        <v>9146</v>
      </c>
      <c r="C9127">
        <v>59</v>
      </c>
      <c r="D9127" s="3">
        <v>-1</v>
      </c>
      <c r="E9127">
        <v>-3.5</v>
      </c>
      <c r="F9127">
        <v>0.93</v>
      </c>
      <c r="G9127">
        <v>6.5</v>
      </c>
      <c r="H9127" t="s">
        <v>14</v>
      </c>
      <c r="I9127">
        <v>0</v>
      </c>
      <c r="J9127">
        <v>0</v>
      </c>
      <c r="K9127" t="s">
        <v>12</v>
      </c>
    </row>
    <row r="9128" spans="1:11" x14ac:dyDescent="0.2">
      <c r="A9128" s="1">
        <v>9126</v>
      </c>
      <c r="B9128" t="s">
        <v>9147</v>
      </c>
      <c r="C9128">
        <v>32</v>
      </c>
      <c r="D9128" s="3">
        <v>-1</v>
      </c>
      <c r="E9128">
        <v>-2.5</v>
      </c>
      <c r="F9128">
        <v>0.93</v>
      </c>
      <c r="G9128">
        <v>3.5</v>
      </c>
      <c r="H9128" t="s">
        <v>14</v>
      </c>
      <c r="I9128">
        <v>0</v>
      </c>
      <c r="J9128">
        <v>0</v>
      </c>
      <c r="K9128" t="s">
        <v>12</v>
      </c>
    </row>
    <row r="9129" spans="1:11" x14ac:dyDescent="0.2">
      <c r="A9129" s="1">
        <v>9127</v>
      </c>
      <c r="B9129" t="s">
        <v>9148</v>
      </c>
      <c r="C9129">
        <v>46</v>
      </c>
      <c r="D9129" s="3">
        <v>-0.5</v>
      </c>
      <c r="E9129">
        <v>-2</v>
      </c>
      <c r="F9129">
        <v>0.93</v>
      </c>
      <c r="G9129">
        <v>5.5</v>
      </c>
      <c r="H9129" t="s">
        <v>14</v>
      </c>
      <c r="I9129">
        <v>0</v>
      </c>
      <c r="J9129">
        <v>0</v>
      </c>
      <c r="K9129" t="s">
        <v>12</v>
      </c>
    </row>
    <row r="9130" spans="1:11" x14ac:dyDescent="0.2">
      <c r="A9130" s="1">
        <v>9128</v>
      </c>
      <c r="B9130" t="s">
        <v>9149</v>
      </c>
      <c r="C9130">
        <v>84</v>
      </c>
      <c r="D9130" s="3">
        <v>-1</v>
      </c>
      <c r="E9130">
        <v>-5</v>
      </c>
      <c r="F9130">
        <v>0.93</v>
      </c>
      <c r="G9130">
        <v>11</v>
      </c>
      <c r="H9130" t="s">
        <v>11</v>
      </c>
      <c r="I9130">
        <v>0</v>
      </c>
      <c r="J9130">
        <v>0</v>
      </c>
      <c r="K9130" t="s">
        <v>12</v>
      </c>
    </row>
    <row r="9131" spans="1:11" x14ac:dyDescent="0.2">
      <c r="A9131" s="1">
        <v>9129</v>
      </c>
      <c r="B9131" t="s">
        <v>9150</v>
      </c>
      <c r="C9131">
        <v>549</v>
      </c>
      <c r="D9131" s="3">
        <v>0</v>
      </c>
      <c r="E9131">
        <v>-3</v>
      </c>
      <c r="F9131">
        <v>0.87</v>
      </c>
      <c r="G9131">
        <v>7</v>
      </c>
      <c r="H9131" t="s">
        <v>11</v>
      </c>
      <c r="I9131">
        <v>0</v>
      </c>
      <c r="J9131">
        <v>0</v>
      </c>
      <c r="K9131" t="s">
        <v>12</v>
      </c>
    </row>
    <row r="9132" spans="1:11" x14ac:dyDescent="0.2">
      <c r="A9132" s="1">
        <v>9130</v>
      </c>
      <c r="B9132" t="s">
        <v>9151</v>
      </c>
      <c r="C9132" s="4">
        <v>1779</v>
      </c>
      <c r="D9132" s="3">
        <v>1.5</v>
      </c>
      <c r="E9132">
        <v>-0.5</v>
      </c>
      <c r="F9132">
        <v>0.81</v>
      </c>
      <c r="G9132">
        <v>7</v>
      </c>
      <c r="H9132" t="s">
        <v>11</v>
      </c>
      <c r="I9132">
        <v>0</v>
      </c>
      <c r="J9132">
        <v>0</v>
      </c>
      <c r="K9132" t="s">
        <v>12</v>
      </c>
    </row>
    <row r="9133" spans="1:11" x14ac:dyDescent="0.2">
      <c r="A9133" s="1">
        <v>9131</v>
      </c>
      <c r="B9133" t="s">
        <v>9152</v>
      </c>
      <c r="C9133" s="4">
        <v>3653</v>
      </c>
      <c r="D9133" s="3">
        <v>2.5</v>
      </c>
      <c r="E9133">
        <v>0</v>
      </c>
      <c r="F9133">
        <v>0.78</v>
      </c>
      <c r="G9133">
        <v>8</v>
      </c>
      <c r="H9133" t="s">
        <v>11</v>
      </c>
      <c r="I9133">
        <v>0</v>
      </c>
      <c r="J9133">
        <v>0</v>
      </c>
      <c r="K9133" t="s">
        <v>12</v>
      </c>
    </row>
    <row r="9134" spans="1:11" x14ac:dyDescent="0.2">
      <c r="A9134" s="1">
        <v>9132</v>
      </c>
      <c r="B9134" t="s">
        <v>9153</v>
      </c>
      <c r="C9134" s="4">
        <v>1942</v>
      </c>
      <c r="D9134" s="3">
        <v>3.5</v>
      </c>
      <c r="E9134">
        <v>1.5</v>
      </c>
      <c r="F9134">
        <v>0.78</v>
      </c>
      <c r="G9134">
        <v>7</v>
      </c>
      <c r="H9134" t="s">
        <v>11</v>
      </c>
      <c r="I9134">
        <v>0</v>
      </c>
      <c r="J9134">
        <v>0</v>
      </c>
      <c r="K9134" t="s">
        <v>12</v>
      </c>
    </row>
    <row r="9135" spans="1:11" x14ac:dyDescent="0.2">
      <c r="A9135" s="1">
        <v>9133</v>
      </c>
      <c r="B9135" t="s">
        <v>9154</v>
      </c>
      <c r="C9135">
        <v>795</v>
      </c>
      <c r="D9135" s="3">
        <v>4.5</v>
      </c>
      <c r="E9135">
        <v>2.5</v>
      </c>
      <c r="F9135">
        <v>0.72499999999999998</v>
      </c>
      <c r="G9135">
        <v>8</v>
      </c>
      <c r="H9135" t="s">
        <v>11</v>
      </c>
      <c r="I9135">
        <v>0</v>
      </c>
      <c r="J9135">
        <v>0</v>
      </c>
      <c r="K9135" t="s">
        <v>12</v>
      </c>
    </row>
    <row r="9136" spans="1:11" x14ac:dyDescent="0.2">
      <c r="A9136" s="1">
        <v>9134</v>
      </c>
      <c r="B9136" t="s">
        <v>9155</v>
      </c>
      <c r="C9136">
        <v>710</v>
      </c>
      <c r="D9136" s="3">
        <v>6</v>
      </c>
      <c r="E9136">
        <v>4</v>
      </c>
      <c r="F9136">
        <v>0.66</v>
      </c>
      <c r="G9136">
        <v>11</v>
      </c>
      <c r="H9136" t="s">
        <v>11</v>
      </c>
      <c r="I9136">
        <v>0</v>
      </c>
      <c r="J9136">
        <v>0</v>
      </c>
      <c r="K9136" t="s">
        <v>12</v>
      </c>
    </row>
    <row r="9137" spans="1:11" x14ac:dyDescent="0.2">
      <c r="A9137" s="1">
        <v>9135</v>
      </c>
      <c r="B9137" t="s">
        <v>9156</v>
      </c>
      <c r="C9137">
        <v>877</v>
      </c>
      <c r="D9137" s="3">
        <v>7</v>
      </c>
      <c r="E9137">
        <v>4</v>
      </c>
      <c r="F9137">
        <v>0.63500000000000001</v>
      </c>
      <c r="G9137">
        <v>18.5</v>
      </c>
      <c r="H9137" t="s">
        <v>11</v>
      </c>
      <c r="I9137">
        <v>0</v>
      </c>
      <c r="J9137">
        <v>0</v>
      </c>
      <c r="K9137" t="s">
        <v>12</v>
      </c>
    </row>
    <row r="9138" spans="1:11" x14ac:dyDescent="0.2">
      <c r="A9138" s="1">
        <v>9136</v>
      </c>
      <c r="B9138" t="s">
        <v>9157</v>
      </c>
      <c r="C9138">
        <v>909</v>
      </c>
      <c r="D9138" s="3">
        <v>8</v>
      </c>
      <c r="E9138">
        <v>5</v>
      </c>
      <c r="F9138">
        <v>0.62</v>
      </c>
      <c r="G9138">
        <v>18.5</v>
      </c>
      <c r="H9138" t="s">
        <v>14</v>
      </c>
      <c r="I9138">
        <v>0</v>
      </c>
      <c r="J9138">
        <v>0</v>
      </c>
      <c r="K9138" t="s">
        <v>12</v>
      </c>
    </row>
    <row r="9139" spans="1:11" x14ac:dyDescent="0.2">
      <c r="A9139" s="1">
        <v>9137</v>
      </c>
      <c r="B9139" t="s">
        <v>9158</v>
      </c>
      <c r="C9139">
        <v>838</v>
      </c>
      <c r="D9139" s="3">
        <v>8</v>
      </c>
      <c r="E9139">
        <v>5</v>
      </c>
      <c r="F9139">
        <v>0.62</v>
      </c>
      <c r="G9139">
        <v>16</v>
      </c>
      <c r="H9139" t="s">
        <v>14</v>
      </c>
      <c r="I9139">
        <v>0</v>
      </c>
      <c r="J9139">
        <v>0</v>
      </c>
      <c r="K9139" t="s">
        <v>12</v>
      </c>
    </row>
    <row r="9140" spans="1:11" x14ac:dyDescent="0.2">
      <c r="A9140" s="1">
        <v>9138</v>
      </c>
      <c r="B9140" t="s">
        <v>9159</v>
      </c>
      <c r="C9140">
        <v>935</v>
      </c>
      <c r="D9140" s="3">
        <v>7.5</v>
      </c>
      <c r="E9140">
        <v>5.5</v>
      </c>
      <c r="F9140">
        <v>0.61499999999999999</v>
      </c>
      <c r="G9140">
        <v>12</v>
      </c>
      <c r="H9140" t="s">
        <v>14</v>
      </c>
      <c r="I9140">
        <v>0</v>
      </c>
      <c r="J9140">
        <v>0</v>
      </c>
      <c r="K9140" t="s">
        <v>12</v>
      </c>
    </row>
    <row r="9141" spans="1:11" x14ac:dyDescent="0.2">
      <c r="A9141" s="1">
        <v>9139</v>
      </c>
      <c r="B9141" t="s">
        <v>9160</v>
      </c>
      <c r="C9141" s="4">
        <v>1305</v>
      </c>
      <c r="D9141" s="3">
        <v>6.5</v>
      </c>
      <c r="E9141">
        <v>3.5</v>
      </c>
      <c r="F9141">
        <v>0.66</v>
      </c>
      <c r="G9141">
        <v>15</v>
      </c>
      <c r="H9141" t="s">
        <v>14</v>
      </c>
      <c r="I9141">
        <v>0</v>
      </c>
      <c r="J9141">
        <v>0</v>
      </c>
      <c r="K9141" t="s">
        <v>12</v>
      </c>
    </row>
    <row r="9142" spans="1:11" x14ac:dyDescent="0.2">
      <c r="A9142" s="1">
        <v>9140</v>
      </c>
      <c r="B9142" t="s">
        <v>9161</v>
      </c>
      <c r="C9142" s="4">
        <v>2560</v>
      </c>
      <c r="D9142" s="3">
        <v>6</v>
      </c>
      <c r="E9142">
        <v>3</v>
      </c>
      <c r="F9142">
        <v>0.66</v>
      </c>
      <c r="G9142">
        <v>15</v>
      </c>
      <c r="H9142" t="s">
        <v>14</v>
      </c>
      <c r="I9142">
        <v>0</v>
      </c>
      <c r="J9142">
        <v>0</v>
      </c>
      <c r="K9142" t="s">
        <v>12</v>
      </c>
    </row>
    <row r="9143" spans="1:11" x14ac:dyDescent="0.2">
      <c r="A9143" s="1">
        <v>9141</v>
      </c>
      <c r="B9143" t="s">
        <v>9162</v>
      </c>
      <c r="C9143" s="4">
        <v>2490</v>
      </c>
      <c r="D9143" s="3">
        <v>6</v>
      </c>
      <c r="E9143">
        <v>3</v>
      </c>
      <c r="F9143">
        <v>0.71</v>
      </c>
      <c r="G9143">
        <v>15</v>
      </c>
      <c r="H9143" t="s">
        <v>14</v>
      </c>
      <c r="I9143">
        <v>0</v>
      </c>
      <c r="J9143">
        <v>0</v>
      </c>
      <c r="K9143" t="s">
        <v>12</v>
      </c>
    </row>
    <row r="9144" spans="1:11" x14ac:dyDescent="0.2">
      <c r="A9144" s="1">
        <v>9142</v>
      </c>
      <c r="B9144" t="s">
        <v>9163</v>
      </c>
      <c r="C9144" s="4">
        <v>1392</v>
      </c>
      <c r="D9144" s="3">
        <v>6</v>
      </c>
      <c r="E9144">
        <v>3.5</v>
      </c>
      <c r="F9144">
        <v>0.71</v>
      </c>
      <c r="G9144">
        <v>12</v>
      </c>
      <c r="H9144" t="s">
        <v>14</v>
      </c>
      <c r="I9144">
        <v>0</v>
      </c>
      <c r="J9144">
        <v>0</v>
      </c>
      <c r="K9144" t="s">
        <v>12</v>
      </c>
    </row>
    <row r="9145" spans="1:11" x14ac:dyDescent="0.2">
      <c r="A9145" s="1">
        <v>9143</v>
      </c>
      <c r="B9145" t="s">
        <v>9164</v>
      </c>
      <c r="C9145">
        <v>848</v>
      </c>
      <c r="D9145" s="3">
        <v>5</v>
      </c>
      <c r="E9145">
        <v>2</v>
      </c>
      <c r="F9145">
        <v>0.76</v>
      </c>
      <c r="G9145">
        <v>11</v>
      </c>
      <c r="H9145" t="s">
        <v>14</v>
      </c>
      <c r="I9145">
        <v>0</v>
      </c>
      <c r="J9145">
        <v>0</v>
      </c>
      <c r="K9145" t="s">
        <v>12</v>
      </c>
    </row>
    <row r="9146" spans="1:11" x14ac:dyDescent="0.2">
      <c r="A9146" s="1">
        <v>9144</v>
      </c>
      <c r="B9146" t="s">
        <v>9165</v>
      </c>
      <c r="C9146">
        <v>610</v>
      </c>
      <c r="D9146" s="3">
        <v>4</v>
      </c>
      <c r="E9146">
        <v>2</v>
      </c>
      <c r="F9146">
        <v>0.75</v>
      </c>
      <c r="G9146">
        <v>9</v>
      </c>
      <c r="H9146" t="s">
        <v>14</v>
      </c>
      <c r="I9146">
        <v>0</v>
      </c>
      <c r="J9146">
        <v>0</v>
      </c>
      <c r="K9146" t="s">
        <v>12</v>
      </c>
    </row>
    <row r="9147" spans="1:11" x14ac:dyDescent="0.2">
      <c r="A9147" s="1">
        <v>9145</v>
      </c>
      <c r="B9147" t="s">
        <v>9166</v>
      </c>
      <c r="C9147">
        <v>476</v>
      </c>
      <c r="D9147" s="3">
        <v>5</v>
      </c>
      <c r="E9147">
        <v>3</v>
      </c>
      <c r="F9147">
        <v>0.7</v>
      </c>
      <c r="G9147">
        <v>9</v>
      </c>
      <c r="H9147" t="s">
        <v>14</v>
      </c>
      <c r="I9147">
        <v>0</v>
      </c>
      <c r="J9147">
        <v>0</v>
      </c>
      <c r="K9147" t="s">
        <v>12</v>
      </c>
    </row>
    <row r="9148" spans="1:11" x14ac:dyDescent="0.2">
      <c r="A9148" s="1">
        <v>9146</v>
      </c>
      <c r="B9148" t="s">
        <v>9167</v>
      </c>
      <c r="C9148">
        <v>298</v>
      </c>
      <c r="D9148" s="3">
        <v>5</v>
      </c>
      <c r="E9148">
        <v>2</v>
      </c>
      <c r="F9148">
        <v>0.73</v>
      </c>
      <c r="G9148">
        <v>11</v>
      </c>
      <c r="H9148" t="s">
        <v>14</v>
      </c>
      <c r="I9148">
        <v>0</v>
      </c>
      <c r="J9148">
        <v>0</v>
      </c>
      <c r="K9148" t="s">
        <v>12</v>
      </c>
    </row>
    <row r="9149" spans="1:11" x14ac:dyDescent="0.2">
      <c r="A9149" s="1">
        <v>9147</v>
      </c>
      <c r="B9149" t="s">
        <v>9168</v>
      </c>
      <c r="C9149">
        <v>181</v>
      </c>
      <c r="D9149" s="3">
        <v>6</v>
      </c>
      <c r="E9149">
        <v>3</v>
      </c>
      <c r="F9149">
        <v>0.71</v>
      </c>
      <c r="G9149">
        <v>13</v>
      </c>
      <c r="H9149" t="s">
        <v>14</v>
      </c>
      <c r="I9149">
        <v>0</v>
      </c>
      <c r="J9149">
        <v>0</v>
      </c>
      <c r="K9149" t="s">
        <v>12</v>
      </c>
    </row>
    <row r="9150" spans="1:11" x14ac:dyDescent="0.2">
      <c r="A9150" s="1">
        <v>9148</v>
      </c>
      <c r="B9150" t="s">
        <v>9169</v>
      </c>
      <c r="C9150">
        <v>122</v>
      </c>
      <c r="D9150" s="3">
        <v>6</v>
      </c>
      <c r="E9150">
        <v>3</v>
      </c>
      <c r="F9150">
        <v>0.71</v>
      </c>
      <c r="G9150">
        <v>15</v>
      </c>
      <c r="H9150" t="s">
        <v>14</v>
      </c>
      <c r="I9150">
        <v>0</v>
      </c>
      <c r="J9150">
        <v>0</v>
      </c>
      <c r="K9150" t="s">
        <v>12</v>
      </c>
    </row>
    <row r="9151" spans="1:11" x14ac:dyDescent="0.2">
      <c r="A9151" s="1">
        <v>9149</v>
      </c>
      <c r="B9151" t="s">
        <v>9170</v>
      </c>
      <c r="C9151">
        <v>71</v>
      </c>
      <c r="D9151" s="3">
        <v>6</v>
      </c>
      <c r="E9151">
        <v>3.5</v>
      </c>
      <c r="F9151">
        <v>0.71</v>
      </c>
      <c r="G9151">
        <v>13</v>
      </c>
      <c r="H9151" t="s">
        <v>20</v>
      </c>
      <c r="I9151">
        <v>0</v>
      </c>
      <c r="J9151">
        <v>0</v>
      </c>
      <c r="K9151" t="s">
        <v>12</v>
      </c>
    </row>
    <row r="9152" spans="1:11" x14ac:dyDescent="0.2">
      <c r="A9152" s="1">
        <v>9150</v>
      </c>
      <c r="B9152" t="s">
        <v>9171</v>
      </c>
      <c r="C9152">
        <v>38</v>
      </c>
      <c r="D9152" s="3">
        <v>6</v>
      </c>
      <c r="E9152">
        <v>3.5</v>
      </c>
      <c r="F9152">
        <v>0.71</v>
      </c>
      <c r="G9152">
        <v>11</v>
      </c>
      <c r="H9152" t="s">
        <v>20</v>
      </c>
      <c r="I9152">
        <v>0</v>
      </c>
      <c r="J9152">
        <v>0</v>
      </c>
      <c r="K9152" t="s">
        <v>12</v>
      </c>
    </row>
    <row r="9153" spans="1:11" x14ac:dyDescent="0.2">
      <c r="A9153" s="1">
        <v>9151</v>
      </c>
      <c r="B9153" t="s">
        <v>9172</v>
      </c>
      <c r="C9153">
        <v>42</v>
      </c>
      <c r="D9153" s="3">
        <v>6</v>
      </c>
      <c r="E9153">
        <v>3</v>
      </c>
      <c r="F9153">
        <v>0.71</v>
      </c>
      <c r="G9153">
        <v>13</v>
      </c>
      <c r="H9153" t="s">
        <v>20</v>
      </c>
      <c r="I9153">
        <v>0</v>
      </c>
      <c r="J9153">
        <v>0</v>
      </c>
      <c r="K9153" t="s">
        <v>12</v>
      </c>
    </row>
    <row r="9154" spans="1:11" x14ac:dyDescent="0.2">
      <c r="A9154" s="1">
        <v>9152</v>
      </c>
      <c r="B9154" t="s">
        <v>9173</v>
      </c>
      <c r="C9154">
        <v>87</v>
      </c>
      <c r="D9154" s="3">
        <v>6</v>
      </c>
      <c r="E9154">
        <v>3</v>
      </c>
      <c r="F9154">
        <v>0.73499999999999999</v>
      </c>
      <c r="G9154">
        <v>13</v>
      </c>
      <c r="H9154" t="s">
        <v>79</v>
      </c>
      <c r="I9154">
        <v>0</v>
      </c>
      <c r="J9154">
        <v>0</v>
      </c>
      <c r="K9154" t="s">
        <v>12</v>
      </c>
    </row>
    <row r="9155" spans="1:11" x14ac:dyDescent="0.2">
      <c r="A9155" s="1">
        <v>9153</v>
      </c>
      <c r="B9155" t="s">
        <v>9174</v>
      </c>
      <c r="C9155">
        <v>542</v>
      </c>
      <c r="D9155" s="3">
        <v>6.5</v>
      </c>
      <c r="E9155">
        <v>4</v>
      </c>
      <c r="F9155">
        <v>0.73499999999999999</v>
      </c>
      <c r="G9155">
        <v>13</v>
      </c>
      <c r="H9155" t="s">
        <v>11</v>
      </c>
      <c r="I9155">
        <v>0</v>
      </c>
      <c r="J9155">
        <v>0</v>
      </c>
      <c r="K9155" t="s">
        <v>12</v>
      </c>
    </row>
    <row r="9156" spans="1:11" x14ac:dyDescent="0.2">
      <c r="A9156" s="1">
        <v>9154</v>
      </c>
      <c r="B9156" t="s">
        <v>9175</v>
      </c>
      <c r="C9156" s="4">
        <v>1594</v>
      </c>
      <c r="D9156" s="3">
        <v>7</v>
      </c>
      <c r="E9156">
        <v>4.5</v>
      </c>
      <c r="F9156">
        <v>0.73499999999999999</v>
      </c>
      <c r="G9156">
        <v>14</v>
      </c>
      <c r="H9156" t="s">
        <v>11</v>
      </c>
      <c r="I9156">
        <v>0</v>
      </c>
      <c r="J9156">
        <v>0</v>
      </c>
      <c r="K9156" t="s">
        <v>12</v>
      </c>
    </row>
    <row r="9157" spans="1:11" x14ac:dyDescent="0.2">
      <c r="A9157" s="1">
        <v>9155</v>
      </c>
      <c r="B9157" t="s">
        <v>9176</v>
      </c>
      <c r="C9157" s="4">
        <v>2803</v>
      </c>
      <c r="D9157" s="3">
        <v>6.5</v>
      </c>
      <c r="E9157">
        <v>3.5</v>
      </c>
      <c r="F9157">
        <v>0.84</v>
      </c>
      <c r="G9157">
        <v>16</v>
      </c>
      <c r="H9157" s="5" t="s">
        <v>71</v>
      </c>
      <c r="I9157">
        <v>0</v>
      </c>
      <c r="J9157">
        <v>0</v>
      </c>
      <c r="K9157" t="s">
        <v>12</v>
      </c>
    </row>
    <row r="9158" spans="1:11" x14ac:dyDescent="0.2">
      <c r="A9158" s="1">
        <v>9156</v>
      </c>
      <c r="B9158" t="s">
        <v>9177</v>
      </c>
      <c r="C9158" s="4">
        <v>1261</v>
      </c>
      <c r="D9158" s="3">
        <v>7</v>
      </c>
      <c r="E9158">
        <v>4</v>
      </c>
      <c r="F9158">
        <v>0.84</v>
      </c>
      <c r="G9158">
        <v>15</v>
      </c>
      <c r="H9158" s="5" t="s">
        <v>71</v>
      </c>
      <c r="I9158">
        <v>0</v>
      </c>
      <c r="J9158">
        <v>0</v>
      </c>
      <c r="K9158" t="s">
        <v>12</v>
      </c>
    </row>
    <row r="9159" spans="1:11" x14ac:dyDescent="0.2">
      <c r="A9159" s="1">
        <v>9157</v>
      </c>
      <c r="B9159" t="s">
        <v>9178</v>
      </c>
      <c r="C9159">
        <v>519</v>
      </c>
      <c r="D9159" s="3">
        <v>7</v>
      </c>
      <c r="E9159">
        <v>4.5</v>
      </c>
      <c r="F9159">
        <v>0.87</v>
      </c>
      <c r="G9159">
        <v>14</v>
      </c>
      <c r="H9159" s="5" t="s">
        <v>71</v>
      </c>
      <c r="I9159">
        <v>0</v>
      </c>
      <c r="J9159">
        <v>0</v>
      </c>
      <c r="K9159" t="s">
        <v>12</v>
      </c>
    </row>
    <row r="9160" spans="1:11" x14ac:dyDescent="0.2">
      <c r="A9160" s="1">
        <v>9158</v>
      </c>
      <c r="B9160" t="s">
        <v>9179</v>
      </c>
      <c r="C9160">
        <v>473</v>
      </c>
      <c r="D9160" s="3">
        <v>8</v>
      </c>
      <c r="E9160">
        <v>5.5</v>
      </c>
      <c r="F9160">
        <v>0.87</v>
      </c>
      <c r="G9160">
        <v>14</v>
      </c>
      <c r="H9160" s="5" t="s">
        <v>71</v>
      </c>
      <c r="I9160">
        <v>0</v>
      </c>
      <c r="J9160">
        <v>0</v>
      </c>
      <c r="K9160" t="s">
        <v>12</v>
      </c>
    </row>
    <row r="9161" spans="1:11" x14ac:dyDescent="0.2">
      <c r="A9161" s="1">
        <v>9159</v>
      </c>
      <c r="B9161" t="s">
        <v>9180</v>
      </c>
      <c r="C9161">
        <v>439</v>
      </c>
      <c r="D9161" s="3">
        <v>8.5</v>
      </c>
      <c r="E9161">
        <v>5.5</v>
      </c>
      <c r="F9161">
        <v>0.87</v>
      </c>
      <c r="G9161">
        <v>16</v>
      </c>
      <c r="H9161" s="5" t="s">
        <v>71</v>
      </c>
      <c r="I9161">
        <v>0</v>
      </c>
      <c r="J9161">
        <v>0</v>
      </c>
      <c r="K9161" t="s">
        <v>12</v>
      </c>
    </row>
    <row r="9162" spans="1:11" x14ac:dyDescent="0.2">
      <c r="A9162" s="1">
        <v>9160</v>
      </c>
      <c r="B9162" t="s">
        <v>9181</v>
      </c>
      <c r="C9162">
        <v>497</v>
      </c>
      <c r="D9162" s="3">
        <v>9</v>
      </c>
      <c r="E9162">
        <v>6.5</v>
      </c>
      <c r="F9162">
        <v>0.87</v>
      </c>
      <c r="G9162">
        <v>16</v>
      </c>
      <c r="H9162" s="5" t="s">
        <v>71</v>
      </c>
      <c r="I9162">
        <v>0</v>
      </c>
      <c r="J9162">
        <v>0</v>
      </c>
      <c r="K9162" t="s">
        <v>12</v>
      </c>
    </row>
    <row r="9163" spans="1:11" x14ac:dyDescent="0.2">
      <c r="A9163" s="1">
        <v>9161</v>
      </c>
      <c r="B9163" t="s">
        <v>9182</v>
      </c>
      <c r="C9163">
        <v>456</v>
      </c>
      <c r="D9163">
        <v>10</v>
      </c>
      <c r="E9163">
        <v>8</v>
      </c>
      <c r="F9163">
        <v>0.91</v>
      </c>
      <c r="G9163">
        <v>14</v>
      </c>
      <c r="H9163" s="5" t="s">
        <v>71</v>
      </c>
      <c r="I9163">
        <v>0</v>
      </c>
      <c r="J9163">
        <v>0</v>
      </c>
      <c r="K9163" t="s">
        <v>12</v>
      </c>
    </row>
    <row r="9164" spans="1:11" x14ac:dyDescent="0.2">
      <c r="A9164" s="1">
        <v>9162</v>
      </c>
      <c r="B9164" t="s">
        <v>9183</v>
      </c>
      <c r="C9164">
        <v>720</v>
      </c>
      <c r="D9164">
        <v>10.5</v>
      </c>
      <c r="E9164">
        <v>9.5</v>
      </c>
      <c r="F9164">
        <v>0.91</v>
      </c>
      <c r="G9164">
        <v>12</v>
      </c>
      <c r="H9164" t="s">
        <v>11</v>
      </c>
      <c r="I9164">
        <v>0</v>
      </c>
      <c r="J9164">
        <v>0</v>
      </c>
      <c r="K9164" t="s">
        <v>12</v>
      </c>
    </row>
    <row r="9165" spans="1:11" x14ac:dyDescent="0.2">
      <c r="A9165" s="1">
        <v>9163</v>
      </c>
      <c r="B9165" t="s">
        <v>9184</v>
      </c>
      <c r="C9165" s="4">
        <v>1239</v>
      </c>
      <c r="D9165">
        <v>11</v>
      </c>
      <c r="E9165">
        <v>11</v>
      </c>
      <c r="F9165">
        <v>0.88</v>
      </c>
      <c r="G9165">
        <v>15</v>
      </c>
      <c r="H9165" t="s">
        <v>79</v>
      </c>
      <c r="I9165">
        <v>0</v>
      </c>
      <c r="J9165">
        <v>0</v>
      </c>
      <c r="K9165" t="s">
        <v>12</v>
      </c>
    </row>
    <row r="9166" spans="1:11" x14ac:dyDescent="0.2">
      <c r="A9166" s="1">
        <v>9164</v>
      </c>
      <c r="B9166" t="s">
        <v>9185</v>
      </c>
      <c r="C9166" s="4">
        <v>2333</v>
      </c>
      <c r="D9166">
        <v>10.5</v>
      </c>
      <c r="E9166">
        <v>9.5</v>
      </c>
      <c r="F9166">
        <v>0.85</v>
      </c>
      <c r="G9166">
        <v>18</v>
      </c>
      <c r="H9166" t="s">
        <v>14</v>
      </c>
      <c r="I9166">
        <v>0</v>
      </c>
      <c r="J9166">
        <v>0</v>
      </c>
      <c r="K9166" t="s">
        <v>12</v>
      </c>
    </row>
    <row r="9167" spans="1:11" x14ac:dyDescent="0.2">
      <c r="A9167" s="1">
        <v>9165</v>
      </c>
      <c r="B9167" t="s">
        <v>9186</v>
      </c>
      <c r="C9167" s="4">
        <v>1900</v>
      </c>
      <c r="D9167">
        <v>10</v>
      </c>
      <c r="E9167">
        <v>7</v>
      </c>
      <c r="F9167">
        <v>0.79</v>
      </c>
      <c r="G9167">
        <v>20</v>
      </c>
      <c r="H9167" t="s">
        <v>14</v>
      </c>
      <c r="I9167">
        <v>0</v>
      </c>
      <c r="J9167">
        <v>0</v>
      </c>
      <c r="K9167" t="s">
        <v>12</v>
      </c>
    </row>
    <row r="9168" spans="1:11" x14ac:dyDescent="0.2">
      <c r="A9168" s="1">
        <v>9166</v>
      </c>
      <c r="B9168" t="s">
        <v>9187</v>
      </c>
      <c r="C9168" s="4">
        <v>1138</v>
      </c>
      <c r="D9168">
        <v>10</v>
      </c>
      <c r="E9168">
        <v>8</v>
      </c>
      <c r="F9168">
        <v>0.76</v>
      </c>
      <c r="G9168">
        <v>19</v>
      </c>
      <c r="H9168" t="s">
        <v>14</v>
      </c>
      <c r="I9168">
        <v>0</v>
      </c>
      <c r="J9168">
        <v>0</v>
      </c>
      <c r="K9168" t="s">
        <v>12</v>
      </c>
    </row>
    <row r="9169" spans="1:11" x14ac:dyDescent="0.2">
      <c r="A9169" s="1">
        <v>9167</v>
      </c>
      <c r="B9169" t="s">
        <v>9188</v>
      </c>
      <c r="C9169">
        <v>669</v>
      </c>
      <c r="D9169" s="3">
        <v>9.5</v>
      </c>
      <c r="E9169">
        <v>7</v>
      </c>
      <c r="F9169">
        <v>0.79</v>
      </c>
      <c r="G9169">
        <v>16</v>
      </c>
      <c r="H9169" t="s">
        <v>14</v>
      </c>
      <c r="I9169">
        <v>0</v>
      </c>
      <c r="J9169">
        <v>0</v>
      </c>
      <c r="K9169" t="s">
        <v>12</v>
      </c>
    </row>
    <row r="9170" spans="1:11" x14ac:dyDescent="0.2">
      <c r="A9170" s="1">
        <v>9168</v>
      </c>
      <c r="B9170" t="s">
        <v>9189</v>
      </c>
      <c r="C9170">
        <v>468</v>
      </c>
      <c r="D9170" s="3">
        <v>9</v>
      </c>
      <c r="E9170">
        <v>6</v>
      </c>
      <c r="F9170">
        <v>0.82</v>
      </c>
      <c r="G9170">
        <v>19</v>
      </c>
      <c r="H9170" t="s">
        <v>14</v>
      </c>
      <c r="I9170">
        <v>0</v>
      </c>
      <c r="J9170">
        <v>0</v>
      </c>
      <c r="K9170" t="s">
        <v>12</v>
      </c>
    </row>
    <row r="9171" spans="1:11" x14ac:dyDescent="0.2">
      <c r="A9171" s="1">
        <v>9169</v>
      </c>
      <c r="B9171" t="s">
        <v>9190</v>
      </c>
      <c r="C9171">
        <v>348</v>
      </c>
      <c r="D9171" s="3">
        <v>9</v>
      </c>
      <c r="E9171">
        <v>6</v>
      </c>
      <c r="F9171">
        <v>0.76</v>
      </c>
      <c r="G9171">
        <v>20</v>
      </c>
      <c r="H9171" t="s">
        <v>14</v>
      </c>
      <c r="I9171">
        <v>0</v>
      </c>
      <c r="J9171">
        <v>0</v>
      </c>
      <c r="K9171" t="s">
        <v>12</v>
      </c>
    </row>
    <row r="9172" spans="1:11" x14ac:dyDescent="0.2">
      <c r="A9172" s="1">
        <v>9170</v>
      </c>
      <c r="B9172" t="s">
        <v>9191</v>
      </c>
      <c r="C9172">
        <v>388</v>
      </c>
      <c r="D9172" s="3">
        <v>8.5</v>
      </c>
      <c r="E9172">
        <v>5.5</v>
      </c>
      <c r="F9172">
        <v>0.79</v>
      </c>
      <c r="G9172">
        <v>19.5</v>
      </c>
      <c r="H9172" t="s">
        <v>14</v>
      </c>
      <c r="I9172">
        <v>0</v>
      </c>
      <c r="J9172">
        <v>0</v>
      </c>
      <c r="K9172" t="s">
        <v>12</v>
      </c>
    </row>
    <row r="9173" spans="1:11" x14ac:dyDescent="0.2">
      <c r="A9173" s="1">
        <v>9171</v>
      </c>
      <c r="B9173" t="s">
        <v>9192</v>
      </c>
      <c r="C9173">
        <v>292</v>
      </c>
      <c r="D9173" s="3">
        <v>8</v>
      </c>
      <c r="E9173">
        <v>5</v>
      </c>
      <c r="F9173">
        <v>0.84499999999999997</v>
      </c>
      <c r="G9173">
        <v>20</v>
      </c>
      <c r="H9173" t="s">
        <v>14</v>
      </c>
      <c r="I9173">
        <v>0</v>
      </c>
      <c r="J9173">
        <v>1</v>
      </c>
      <c r="K9173" t="s">
        <v>12</v>
      </c>
    </row>
    <row r="9174" spans="1:11" x14ac:dyDescent="0.2">
      <c r="A9174" s="1">
        <v>9172</v>
      </c>
      <c r="B9174" t="s">
        <v>9193</v>
      </c>
      <c r="C9174">
        <v>246</v>
      </c>
      <c r="D9174" s="3">
        <v>8</v>
      </c>
      <c r="E9174">
        <v>5</v>
      </c>
      <c r="F9174">
        <v>0.84499999999999997</v>
      </c>
      <c r="G9174">
        <v>21</v>
      </c>
      <c r="H9174" t="s">
        <v>14</v>
      </c>
      <c r="I9174">
        <v>0</v>
      </c>
      <c r="J9174">
        <v>1</v>
      </c>
      <c r="K9174" t="s">
        <v>12</v>
      </c>
    </row>
    <row r="9175" spans="1:11" x14ac:dyDescent="0.2">
      <c r="A9175" s="1">
        <v>9173</v>
      </c>
      <c r="B9175" t="s">
        <v>9194</v>
      </c>
      <c r="C9175">
        <v>175</v>
      </c>
      <c r="D9175" s="3">
        <v>8</v>
      </c>
      <c r="E9175">
        <v>5</v>
      </c>
      <c r="F9175">
        <v>0.84499999999999997</v>
      </c>
      <c r="G9175">
        <v>18.5</v>
      </c>
      <c r="H9175" t="s">
        <v>14</v>
      </c>
      <c r="I9175">
        <v>0</v>
      </c>
      <c r="J9175">
        <v>1</v>
      </c>
      <c r="K9175" t="s">
        <v>12</v>
      </c>
    </row>
    <row r="9176" spans="1:11" x14ac:dyDescent="0.2">
      <c r="A9176" s="1">
        <v>9174</v>
      </c>
      <c r="B9176" t="s">
        <v>9195</v>
      </c>
      <c r="C9176">
        <v>148</v>
      </c>
      <c r="D9176" s="3">
        <v>8</v>
      </c>
      <c r="E9176">
        <v>5.5</v>
      </c>
      <c r="F9176">
        <v>0.82</v>
      </c>
      <c r="G9176">
        <v>14.5</v>
      </c>
      <c r="H9176" t="s">
        <v>14</v>
      </c>
      <c r="I9176">
        <v>0</v>
      </c>
      <c r="J9176">
        <v>1</v>
      </c>
      <c r="K9176" t="s">
        <v>12</v>
      </c>
    </row>
    <row r="9177" spans="1:11" x14ac:dyDescent="0.2">
      <c r="A9177" s="1">
        <v>9175</v>
      </c>
      <c r="B9177" t="s">
        <v>9196</v>
      </c>
      <c r="C9177">
        <v>95</v>
      </c>
      <c r="D9177" s="3">
        <v>7.5</v>
      </c>
      <c r="E9177">
        <v>5</v>
      </c>
      <c r="F9177">
        <v>0.84499999999999997</v>
      </c>
      <c r="G9177">
        <v>13</v>
      </c>
      <c r="H9177" t="s">
        <v>14</v>
      </c>
      <c r="I9177">
        <v>0</v>
      </c>
      <c r="J9177">
        <v>1</v>
      </c>
      <c r="K9177" t="s">
        <v>12</v>
      </c>
    </row>
    <row r="9178" spans="1:11" x14ac:dyDescent="0.2">
      <c r="A9178" s="1">
        <v>9176</v>
      </c>
      <c r="B9178" t="s">
        <v>9197</v>
      </c>
      <c r="C9178">
        <v>80</v>
      </c>
      <c r="D9178" s="3">
        <v>7</v>
      </c>
      <c r="E9178">
        <v>5</v>
      </c>
      <c r="F9178">
        <v>0.87</v>
      </c>
      <c r="G9178">
        <v>10</v>
      </c>
      <c r="H9178" t="s">
        <v>14</v>
      </c>
      <c r="I9178">
        <v>0</v>
      </c>
      <c r="J9178">
        <v>1</v>
      </c>
      <c r="K9178" t="s">
        <v>12</v>
      </c>
    </row>
    <row r="9179" spans="1:11" x14ac:dyDescent="0.2">
      <c r="A9179" s="1">
        <v>9177</v>
      </c>
      <c r="B9179" t="s">
        <v>9198</v>
      </c>
      <c r="C9179">
        <v>70</v>
      </c>
      <c r="D9179" s="3">
        <v>7.5</v>
      </c>
      <c r="E9179">
        <v>6</v>
      </c>
      <c r="F9179">
        <v>0.87</v>
      </c>
      <c r="G9179">
        <v>8</v>
      </c>
      <c r="H9179" t="s">
        <v>14</v>
      </c>
      <c r="I9179">
        <v>0</v>
      </c>
      <c r="J9179">
        <v>1</v>
      </c>
      <c r="K9179" t="s">
        <v>12</v>
      </c>
    </row>
    <row r="9180" spans="1:11" x14ac:dyDescent="0.2">
      <c r="A9180" s="1">
        <v>9178</v>
      </c>
      <c r="B9180" t="s">
        <v>9199</v>
      </c>
      <c r="C9180">
        <v>171</v>
      </c>
      <c r="D9180" s="3">
        <v>7.5</v>
      </c>
      <c r="E9180">
        <v>5</v>
      </c>
      <c r="F9180">
        <v>0.87</v>
      </c>
      <c r="G9180">
        <v>13</v>
      </c>
      <c r="H9180" t="s">
        <v>14</v>
      </c>
      <c r="I9180">
        <v>0</v>
      </c>
      <c r="J9180">
        <v>1</v>
      </c>
      <c r="K9180" t="s">
        <v>12</v>
      </c>
    </row>
    <row r="9181" spans="1:11" x14ac:dyDescent="0.2">
      <c r="A9181" s="1">
        <v>9179</v>
      </c>
      <c r="B9181" t="s">
        <v>9200</v>
      </c>
      <c r="C9181">
        <v>348</v>
      </c>
      <c r="D9181" s="3">
        <v>7</v>
      </c>
      <c r="E9181">
        <v>5.5</v>
      </c>
      <c r="F9181">
        <v>0.87</v>
      </c>
      <c r="G9181">
        <v>8</v>
      </c>
      <c r="H9181" t="s">
        <v>14</v>
      </c>
      <c r="I9181">
        <v>0</v>
      </c>
      <c r="J9181">
        <v>1</v>
      </c>
      <c r="K9181" t="s">
        <v>12</v>
      </c>
    </row>
    <row r="9182" spans="1:11" x14ac:dyDescent="0.2">
      <c r="A9182" s="1">
        <v>9180</v>
      </c>
      <c r="B9182" t="s">
        <v>9201</v>
      </c>
      <c r="C9182">
        <v>716</v>
      </c>
      <c r="D9182" s="3">
        <v>8</v>
      </c>
      <c r="E9182">
        <v>7</v>
      </c>
      <c r="F9182">
        <v>0.875</v>
      </c>
      <c r="G9182">
        <v>6</v>
      </c>
      <c r="H9182" t="s">
        <v>14</v>
      </c>
      <c r="I9182">
        <v>0</v>
      </c>
      <c r="J9182">
        <v>1</v>
      </c>
      <c r="K9182" t="s">
        <v>12</v>
      </c>
    </row>
    <row r="9183" spans="1:11" x14ac:dyDescent="0.2">
      <c r="A9183" s="1">
        <v>9181</v>
      </c>
      <c r="B9183" t="s">
        <v>9202</v>
      </c>
      <c r="C9183" s="4">
        <v>1076</v>
      </c>
      <c r="D9183" s="3">
        <v>8.5</v>
      </c>
      <c r="E9183">
        <v>7.5</v>
      </c>
      <c r="F9183">
        <v>0.87</v>
      </c>
      <c r="G9183">
        <v>6.5</v>
      </c>
      <c r="H9183" t="s">
        <v>14</v>
      </c>
      <c r="I9183">
        <v>0</v>
      </c>
      <c r="J9183">
        <v>1</v>
      </c>
      <c r="K9183" t="s">
        <v>12</v>
      </c>
    </row>
    <row r="9184" spans="1:11" x14ac:dyDescent="0.2">
      <c r="A9184" s="1">
        <v>9182</v>
      </c>
      <c r="B9184" t="s">
        <v>9203</v>
      </c>
      <c r="C9184" s="4">
        <v>1544</v>
      </c>
      <c r="D9184">
        <v>10.5</v>
      </c>
      <c r="E9184">
        <v>10</v>
      </c>
      <c r="F9184">
        <v>0.79500000000000004</v>
      </c>
      <c r="G9184">
        <v>12</v>
      </c>
      <c r="H9184" t="s">
        <v>14</v>
      </c>
      <c r="I9184">
        <v>0</v>
      </c>
      <c r="J9184">
        <v>1</v>
      </c>
      <c r="K9184" t="s">
        <v>12</v>
      </c>
    </row>
    <row r="9185" spans="1:11" x14ac:dyDescent="0.2">
      <c r="A9185" s="1">
        <v>9183</v>
      </c>
      <c r="B9185" t="s">
        <v>9204</v>
      </c>
      <c r="C9185" s="4">
        <v>1601</v>
      </c>
      <c r="D9185" s="3">
        <v>9</v>
      </c>
      <c r="E9185">
        <v>5.5</v>
      </c>
      <c r="F9185">
        <v>0.87</v>
      </c>
      <c r="G9185">
        <v>22.5</v>
      </c>
      <c r="H9185" t="s">
        <v>11</v>
      </c>
      <c r="I9185">
        <v>0</v>
      </c>
      <c r="J9185">
        <v>1</v>
      </c>
      <c r="K9185" t="s">
        <v>12</v>
      </c>
    </row>
    <row r="9186" spans="1:11" x14ac:dyDescent="0.2">
      <c r="A9186" s="1">
        <v>9184</v>
      </c>
      <c r="B9186" t="s">
        <v>9205</v>
      </c>
      <c r="C9186" s="4">
        <v>1703</v>
      </c>
      <c r="D9186">
        <v>10.5</v>
      </c>
      <c r="E9186">
        <v>10</v>
      </c>
      <c r="F9186">
        <v>0.79500000000000004</v>
      </c>
      <c r="G9186">
        <v>11</v>
      </c>
      <c r="H9186" t="s">
        <v>20</v>
      </c>
      <c r="I9186">
        <v>0</v>
      </c>
      <c r="J9186">
        <v>1</v>
      </c>
      <c r="K9186" t="s">
        <v>12</v>
      </c>
    </row>
    <row r="9187" spans="1:11" x14ac:dyDescent="0.2">
      <c r="A9187" s="1">
        <v>9185</v>
      </c>
      <c r="B9187" t="s">
        <v>9206</v>
      </c>
      <c r="C9187" s="4">
        <v>1792</v>
      </c>
      <c r="D9187">
        <v>11</v>
      </c>
      <c r="E9187">
        <v>11</v>
      </c>
      <c r="F9187">
        <v>0.77</v>
      </c>
      <c r="G9187">
        <v>13</v>
      </c>
      <c r="H9187" t="s">
        <v>79</v>
      </c>
      <c r="I9187">
        <v>0</v>
      </c>
      <c r="J9187">
        <v>1</v>
      </c>
      <c r="K9187" t="s">
        <v>12</v>
      </c>
    </row>
    <row r="9188" spans="1:11" x14ac:dyDescent="0.2">
      <c r="A9188" s="1">
        <v>9186</v>
      </c>
      <c r="B9188" t="s">
        <v>9207</v>
      </c>
      <c r="C9188" s="4">
        <v>1723</v>
      </c>
      <c r="D9188">
        <v>10.5</v>
      </c>
      <c r="E9188">
        <v>9.5</v>
      </c>
      <c r="F9188">
        <v>0.79500000000000004</v>
      </c>
      <c r="G9188">
        <v>14</v>
      </c>
      <c r="H9188" t="s">
        <v>79</v>
      </c>
      <c r="I9188">
        <v>0</v>
      </c>
      <c r="J9188">
        <v>1</v>
      </c>
      <c r="K9188" t="s">
        <v>12</v>
      </c>
    </row>
    <row r="9189" spans="1:11" x14ac:dyDescent="0.2">
      <c r="A9189" s="1">
        <v>9187</v>
      </c>
      <c r="B9189" t="s">
        <v>9208</v>
      </c>
      <c r="C9189" s="4">
        <v>1419</v>
      </c>
      <c r="D9189" s="3">
        <v>9</v>
      </c>
      <c r="E9189">
        <v>7</v>
      </c>
      <c r="F9189">
        <v>0.82</v>
      </c>
      <c r="G9189">
        <v>13</v>
      </c>
      <c r="H9189" t="s">
        <v>11</v>
      </c>
      <c r="I9189">
        <v>0</v>
      </c>
      <c r="J9189">
        <v>1</v>
      </c>
      <c r="K9189" t="s">
        <v>12</v>
      </c>
    </row>
    <row r="9190" spans="1:11" x14ac:dyDescent="0.2">
      <c r="A9190" s="1">
        <v>9188</v>
      </c>
      <c r="B9190" t="s">
        <v>9209</v>
      </c>
      <c r="C9190" s="4">
        <v>1232</v>
      </c>
      <c r="D9190" s="3">
        <v>9</v>
      </c>
      <c r="E9190">
        <v>7</v>
      </c>
      <c r="F9190">
        <v>0.82</v>
      </c>
      <c r="G9190">
        <v>13</v>
      </c>
      <c r="H9190" t="s">
        <v>11</v>
      </c>
      <c r="I9190">
        <v>0</v>
      </c>
      <c r="J9190">
        <v>1</v>
      </c>
      <c r="K9190" t="s">
        <v>12</v>
      </c>
    </row>
    <row r="9191" spans="1:11" x14ac:dyDescent="0.2">
      <c r="A9191" s="1">
        <v>9189</v>
      </c>
      <c r="B9191" t="s">
        <v>9210</v>
      </c>
      <c r="C9191">
        <v>893</v>
      </c>
      <c r="D9191" s="3">
        <v>8.5</v>
      </c>
      <c r="E9191">
        <v>7</v>
      </c>
      <c r="F9191">
        <v>0.82</v>
      </c>
      <c r="G9191">
        <v>11</v>
      </c>
      <c r="H9191" t="s">
        <v>14</v>
      </c>
      <c r="I9191">
        <v>0</v>
      </c>
      <c r="J9191">
        <v>1</v>
      </c>
      <c r="K9191" t="s">
        <v>12</v>
      </c>
    </row>
    <row r="9192" spans="1:11" x14ac:dyDescent="0.2">
      <c r="A9192" s="1">
        <v>9190</v>
      </c>
      <c r="B9192" t="s">
        <v>9211</v>
      </c>
      <c r="C9192">
        <v>713</v>
      </c>
      <c r="D9192" s="3">
        <v>8.5</v>
      </c>
      <c r="E9192">
        <v>6.5</v>
      </c>
      <c r="F9192">
        <v>0.82</v>
      </c>
      <c r="G9192">
        <v>12</v>
      </c>
      <c r="H9192" t="s">
        <v>79</v>
      </c>
      <c r="I9192">
        <v>0</v>
      </c>
      <c r="J9192">
        <v>1</v>
      </c>
      <c r="K9192" t="s">
        <v>12</v>
      </c>
    </row>
    <row r="9193" spans="1:11" x14ac:dyDescent="0.2">
      <c r="A9193" s="1">
        <v>9191</v>
      </c>
      <c r="B9193" t="s">
        <v>9212</v>
      </c>
      <c r="C9193">
        <v>478</v>
      </c>
      <c r="D9193" s="3">
        <v>9</v>
      </c>
      <c r="E9193">
        <v>7</v>
      </c>
      <c r="F9193">
        <v>0.82</v>
      </c>
      <c r="G9193">
        <v>14</v>
      </c>
      <c r="H9193" s="5" t="s">
        <v>71</v>
      </c>
      <c r="I9193">
        <v>0</v>
      </c>
      <c r="J9193">
        <v>1</v>
      </c>
      <c r="K9193" t="s">
        <v>12</v>
      </c>
    </row>
    <row r="9194" spans="1:11" x14ac:dyDescent="0.2">
      <c r="A9194" s="1">
        <v>9192</v>
      </c>
      <c r="B9194" t="s">
        <v>9213</v>
      </c>
      <c r="C9194">
        <v>183</v>
      </c>
      <c r="D9194" s="3">
        <v>9</v>
      </c>
      <c r="E9194">
        <v>6</v>
      </c>
      <c r="F9194">
        <v>0.82</v>
      </c>
      <c r="G9194">
        <v>18</v>
      </c>
      <c r="H9194" s="5" t="s">
        <v>71</v>
      </c>
      <c r="I9194">
        <v>0</v>
      </c>
      <c r="J9194">
        <v>1</v>
      </c>
      <c r="K9194" t="s">
        <v>12</v>
      </c>
    </row>
    <row r="9195" spans="1:11" x14ac:dyDescent="0.2">
      <c r="A9195" s="1">
        <v>9193</v>
      </c>
      <c r="B9195" t="s">
        <v>9214</v>
      </c>
      <c r="C9195">
        <v>241</v>
      </c>
      <c r="D9195" s="3">
        <v>9</v>
      </c>
      <c r="E9195">
        <v>6.5</v>
      </c>
      <c r="F9195">
        <v>0.87</v>
      </c>
      <c r="G9195">
        <v>17</v>
      </c>
      <c r="H9195" s="5" t="s">
        <v>71</v>
      </c>
      <c r="I9195">
        <v>0</v>
      </c>
      <c r="J9195">
        <v>1</v>
      </c>
      <c r="K9195" t="s">
        <v>12</v>
      </c>
    </row>
    <row r="9196" spans="1:11" x14ac:dyDescent="0.2">
      <c r="A9196" s="1">
        <v>9194</v>
      </c>
      <c r="B9196" t="s">
        <v>9215</v>
      </c>
      <c r="C9196">
        <v>279</v>
      </c>
      <c r="D9196" s="3">
        <v>9.5</v>
      </c>
      <c r="E9196">
        <v>7</v>
      </c>
      <c r="F9196">
        <v>0.84499999999999997</v>
      </c>
      <c r="G9196">
        <v>19.5</v>
      </c>
      <c r="H9196" s="5" t="s">
        <v>71</v>
      </c>
      <c r="I9196">
        <v>0</v>
      </c>
      <c r="J9196">
        <v>1</v>
      </c>
      <c r="K9196" t="s">
        <v>12</v>
      </c>
    </row>
    <row r="9197" spans="1:11" x14ac:dyDescent="0.2">
      <c r="A9197" s="1">
        <v>9195</v>
      </c>
      <c r="B9197" t="s">
        <v>9216</v>
      </c>
      <c r="C9197">
        <v>307</v>
      </c>
      <c r="D9197">
        <v>10</v>
      </c>
      <c r="E9197">
        <v>8</v>
      </c>
      <c r="F9197">
        <v>0.88</v>
      </c>
      <c r="G9197">
        <v>19</v>
      </c>
      <c r="H9197" t="s">
        <v>11</v>
      </c>
      <c r="I9197">
        <v>0</v>
      </c>
      <c r="J9197">
        <v>1</v>
      </c>
      <c r="K9197" t="s">
        <v>12</v>
      </c>
    </row>
    <row r="9198" spans="1:11" x14ac:dyDescent="0.2">
      <c r="A9198" s="1">
        <v>9196</v>
      </c>
      <c r="B9198" t="s">
        <v>9217</v>
      </c>
      <c r="C9198">
        <v>255</v>
      </c>
      <c r="D9198">
        <v>10</v>
      </c>
      <c r="E9198">
        <v>8</v>
      </c>
      <c r="F9198">
        <v>0.88</v>
      </c>
      <c r="G9198">
        <v>19</v>
      </c>
      <c r="H9198" s="5" t="s">
        <v>71</v>
      </c>
      <c r="I9198">
        <v>0</v>
      </c>
      <c r="J9198">
        <v>1</v>
      </c>
      <c r="K9198" t="s">
        <v>12</v>
      </c>
    </row>
    <row r="9199" spans="1:11" x14ac:dyDescent="0.2">
      <c r="A9199" s="1">
        <v>9197</v>
      </c>
      <c r="B9199" t="s">
        <v>9218</v>
      </c>
      <c r="C9199">
        <v>216</v>
      </c>
      <c r="D9199">
        <v>10</v>
      </c>
      <c r="E9199">
        <v>7.5</v>
      </c>
      <c r="F9199">
        <v>0.91</v>
      </c>
      <c r="G9199">
        <v>18.5</v>
      </c>
      <c r="H9199" t="s">
        <v>11</v>
      </c>
      <c r="I9199">
        <v>0</v>
      </c>
      <c r="J9199">
        <v>1</v>
      </c>
      <c r="K9199" t="s">
        <v>12</v>
      </c>
    </row>
    <row r="9200" spans="1:11" x14ac:dyDescent="0.2">
      <c r="A9200" s="1">
        <v>9198</v>
      </c>
      <c r="B9200" t="s">
        <v>9219</v>
      </c>
      <c r="C9200">
        <v>162</v>
      </c>
      <c r="D9200">
        <v>10.5</v>
      </c>
      <c r="E9200">
        <v>9</v>
      </c>
      <c r="F9200">
        <v>0.91</v>
      </c>
      <c r="G9200">
        <v>22</v>
      </c>
      <c r="H9200" t="s">
        <v>11</v>
      </c>
      <c r="I9200">
        <v>0</v>
      </c>
      <c r="J9200">
        <v>1</v>
      </c>
      <c r="K9200" t="s">
        <v>12</v>
      </c>
    </row>
    <row r="9201" spans="1:11" x14ac:dyDescent="0.2">
      <c r="A9201" s="1">
        <v>9199</v>
      </c>
      <c r="B9201" t="s">
        <v>9220</v>
      </c>
      <c r="C9201">
        <v>121</v>
      </c>
      <c r="D9201">
        <v>11</v>
      </c>
      <c r="E9201">
        <v>11</v>
      </c>
      <c r="F9201">
        <v>0.91</v>
      </c>
      <c r="G9201">
        <v>19</v>
      </c>
      <c r="H9201" t="s">
        <v>11</v>
      </c>
      <c r="I9201">
        <v>0</v>
      </c>
      <c r="J9201">
        <v>1</v>
      </c>
      <c r="K9201" t="s">
        <v>12</v>
      </c>
    </row>
    <row r="9202" spans="1:11" x14ac:dyDescent="0.2">
      <c r="A9202" s="1">
        <v>9200</v>
      </c>
      <c r="B9202" t="s">
        <v>9221</v>
      </c>
      <c r="C9202">
        <v>75</v>
      </c>
      <c r="D9202">
        <v>11</v>
      </c>
      <c r="E9202">
        <v>11</v>
      </c>
      <c r="F9202">
        <v>0.94</v>
      </c>
      <c r="G9202">
        <v>18.5</v>
      </c>
      <c r="H9202" t="s">
        <v>11</v>
      </c>
      <c r="I9202">
        <v>0</v>
      </c>
      <c r="J9202">
        <v>1</v>
      </c>
      <c r="K9202" t="s">
        <v>12</v>
      </c>
    </row>
    <row r="9203" spans="1:11" x14ac:dyDescent="0.2">
      <c r="A9203" s="1">
        <v>9201</v>
      </c>
      <c r="B9203" t="s">
        <v>9222</v>
      </c>
      <c r="C9203">
        <v>101</v>
      </c>
      <c r="D9203">
        <v>11.5</v>
      </c>
      <c r="E9203">
        <v>11.5</v>
      </c>
      <c r="F9203">
        <v>0.91</v>
      </c>
      <c r="G9203">
        <v>16</v>
      </c>
      <c r="H9203" t="s">
        <v>20</v>
      </c>
      <c r="I9203">
        <v>0</v>
      </c>
      <c r="J9203">
        <v>1</v>
      </c>
      <c r="K9203" t="s">
        <v>12</v>
      </c>
    </row>
    <row r="9204" spans="1:11" x14ac:dyDescent="0.2">
      <c r="A9204" s="1">
        <v>9202</v>
      </c>
      <c r="B9204" t="s">
        <v>9223</v>
      </c>
      <c r="C9204">
        <v>120</v>
      </c>
      <c r="D9204">
        <v>12</v>
      </c>
      <c r="E9204">
        <v>12</v>
      </c>
      <c r="F9204">
        <v>0.88</v>
      </c>
      <c r="G9204">
        <v>14</v>
      </c>
      <c r="H9204" t="s">
        <v>79</v>
      </c>
      <c r="I9204">
        <v>0</v>
      </c>
      <c r="J9204">
        <v>1</v>
      </c>
      <c r="K9204" t="s">
        <v>12</v>
      </c>
    </row>
    <row r="9205" spans="1:11" x14ac:dyDescent="0.2">
      <c r="A9205" s="1">
        <v>9203</v>
      </c>
      <c r="B9205" t="s">
        <v>9224</v>
      </c>
      <c r="C9205">
        <v>236</v>
      </c>
      <c r="D9205">
        <v>12</v>
      </c>
      <c r="E9205">
        <v>12</v>
      </c>
      <c r="F9205">
        <v>0.94</v>
      </c>
      <c r="G9205">
        <v>15</v>
      </c>
      <c r="H9205" t="s">
        <v>11</v>
      </c>
      <c r="I9205">
        <v>0</v>
      </c>
      <c r="J9205">
        <v>1</v>
      </c>
      <c r="K9205" t="s">
        <v>12</v>
      </c>
    </row>
    <row r="9206" spans="1:11" x14ac:dyDescent="0.2">
      <c r="A9206" s="1">
        <v>9204</v>
      </c>
      <c r="B9206" t="s">
        <v>9225</v>
      </c>
      <c r="C9206">
        <v>494</v>
      </c>
      <c r="D9206">
        <v>12</v>
      </c>
      <c r="E9206">
        <v>12</v>
      </c>
      <c r="F9206">
        <v>0.94</v>
      </c>
      <c r="G9206">
        <v>15</v>
      </c>
      <c r="H9206" t="s">
        <v>20</v>
      </c>
      <c r="I9206">
        <v>0</v>
      </c>
      <c r="J9206">
        <v>1</v>
      </c>
      <c r="K9206" t="s">
        <v>12</v>
      </c>
    </row>
    <row r="9207" spans="1:11" x14ac:dyDescent="0.2">
      <c r="A9207" s="1">
        <v>9205</v>
      </c>
      <c r="B9207" t="s">
        <v>9226</v>
      </c>
      <c r="C9207">
        <v>842</v>
      </c>
      <c r="D9207">
        <v>13</v>
      </c>
      <c r="E9207">
        <v>13</v>
      </c>
      <c r="F9207">
        <v>0.88</v>
      </c>
      <c r="G9207">
        <v>14</v>
      </c>
      <c r="H9207" t="s">
        <v>11</v>
      </c>
      <c r="I9207">
        <v>0</v>
      </c>
      <c r="J9207">
        <v>1</v>
      </c>
      <c r="K9207" t="s">
        <v>12</v>
      </c>
    </row>
    <row r="9208" spans="1:11" x14ac:dyDescent="0.2">
      <c r="A9208" s="1">
        <v>9206</v>
      </c>
      <c r="B9208" t="s">
        <v>9227</v>
      </c>
      <c r="C9208" s="4">
        <v>1058</v>
      </c>
      <c r="D9208">
        <v>14</v>
      </c>
      <c r="E9208">
        <v>14</v>
      </c>
      <c r="F9208">
        <v>0.82</v>
      </c>
      <c r="G9208">
        <v>17</v>
      </c>
      <c r="H9208" t="s">
        <v>20</v>
      </c>
      <c r="I9208">
        <v>0</v>
      </c>
      <c r="J9208">
        <v>1</v>
      </c>
      <c r="K9208" t="s">
        <v>12</v>
      </c>
    </row>
    <row r="9209" spans="1:11" x14ac:dyDescent="0.2">
      <c r="A9209" s="1">
        <v>9207</v>
      </c>
      <c r="B9209" t="s">
        <v>9228</v>
      </c>
      <c r="C9209" s="4">
        <v>1352</v>
      </c>
      <c r="D9209">
        <v>15</v>
      </c>
      <c r="E9209">
        <v>15</v>
      </c>
      <c r="F9209">
        <v>0.82</v>
      </c>
      <c r="G9209">
        <v>12</v>
      </c>
      <c r="H9209" t="s">
        <v>79</v>
      </c>
      <c r="I9209">
        <v>0</v>
      </c>
      <c r="J9209">
        <v>1</v>
      </c>
      <c r="K9209" t="s">
        <v>12</v>
      </c>
    </row>
    <row r="9210" spans="1:11" x14ac:dyDescent="0.2">
      <c r="A9210" s="1">
        <v>9208</v>
      </c>
      <c r="B9210" t="s">
        <v>9229</v>
      </c>
      <c r="C9210" s="4">
        <v>1727</v>
      </c>
      <c r="D9210">
        <v>15</v>
      </c>
      <c r="E9210">
        <v>15</v>
      </c>
      <c r="F9210">
        <v>0.82</v>
      </c>
      <c r="G9210">
        <v>18.5</v>
      </c>
      <c r="H9210" t="s">
        <v>79</v>
      </c>
      <c r="I9210">
        <v>0</v>
      </c>
      <c r="J9210">
        <v>1</v>
      </c>
      <c r="K9210" t="s">
        <v>12</v>
      </c>
    </row>
    <row r="9211" spans="1:11" x14ac:dyDescent="0.2">
      <c r="A9211" s="1">
        <v>9209</v>
      </c>
      <c r="B9211" t="s">
        <v>9230</v>
      </c>
      <c r="C9211" s="4">
        <v>1850</v>
      </c>
      <c r="D9211">
        <v>14</v>
      </c>
      <c r="E9211">
        <v>14</v>
      </c>
      <c r="F9211">
        <v>0.85</v>
      </c>
      <c r="G9211">
        <v>19</v>
      </c>
      <c r="H9211" t="s">
        <v>11</v>
      </c>
      <c r="I9211">
        <v>0</v>
      </c>
      <c r="J9211">
        <v>1</v>
      </c>
      <c r="K9211" t="s">
        <v>12</v>
      </c>
    </row>
    <row r="9212" spans="1:11" x14ac:dyDescent="0.2">
      <c r="A9212" s="1">
        <v>9210</v>
      </c>
      <c r="B9212" t="s">
        <v>9231</v>
      </c>
      <c r="C9212" s="4">
        <v>1703</v>
      </c>
      <c r="D9212">
        <v>14</v>
      </c>
      <c r="E9212">
        <v>14</v>
      </c>
      <c r="F9212">
        <v>0.85</v>
      </c>
      <c r="G9212">
        <v>15</v>
      </c>
      <c r="H9212" t="s">
        <v>11</v>
      </c>
      <c r="I9212">
        <v>0</v>
      </c>
      <c r="J9212">
        <v>1</v>
      </c>
      <c r="K9212" t="s">
        <v>12</v>
      </c>
    </row>
    <row r="9213" spans="1:11" x14ac:dyDescent="0.2">
      <c r="A9213" s="1">
        <v>9211</v>
      </c>
      <c r="B9213" t="s">
        <v>9232</v>
      </c>
      <c r="C9213" s="4">
        <v>1467</v>
      </c>
      <c r="D9213">
        <v>13.5</v>
      </c>
      <c r="E9213">
        <v>13.5</v>
      </c>
      <c r="F9213">
        <v>0.85</v>
      </c>
      <c r="G9213">
        <v>16</v>
      </c>
      <c r="H9213" t="s">
        <v>11</v>
      </c>
      <c r="I9213">
        <v>0</v>
      </c>
      <c r="J9213">
        <v>1</v>
      </c>
      <c r="K9213" t="s">
        <v>12</v>
      </c>
    </row>
    <row r="9214" spans="1:11" x14ac:dyDescent="0.2">
      <c r="A9214" s="1">
        <v>9212</v>
      </c>
      <c r="B9214" t="s">
        <v>9233</v>
      </c>
      <c r="C9214" s="4">
        <v>1109</v>
      </c>
      <c r="D9214">
        <v>13.5</v>
      </c>
      <c r="E9214">
        <v>13.5</v>
      </c>
      <c r="F9214">
        <v>0.85</v>
      </c>
      <c r="G9214">
        <v>11</v>
      </c>
      <c r="H9214" t="s">
        <v>11</v>
      </c>
      <c r="I9214">
        <v>0</v>
      </c>
      <c r="J9214">
        <v>1</v>
      </c>
      <c r="K9214" t="s">
        <v>12</v>
      </c>
    </row>
    <row r="9215" spans="1:11" x14ac:dyDescent="0.2">
      <c r="A9215" s="1">
        <v>9213</v>
      </c>
      <c r="B9215" t="s">
        <v>9234</v>
      </c>
      <c r="C9215">
        <v>901</v>
      </c>
      <c r="D9215">
        <v>13</v>
      </c>
      <c r="E9215">
        <v>13</v>
      </c>
      <c r="F9215">
        <v>0.88</v>
      </c>
      <c r="G9215">
        <v>14</v>
      </c>
      <c r="H9215" t="s">
        <v>11</v>
      </c>
      <c r="I9215">
        <v>0</v>
      </c>
      <c r="J9215">
        <v>1</v>
      </c>
      <c r="K9215" t="s">
        <v>12</v>
      </c>
    </row>
    <row r="9216" spans="1:11" x14ac:dyDescent="0.2">
      <c r="A9216" s="1">
        <v>9214</v>
      </c>
      <c r="B9216" t="s">
        <v>9235</v>
      </c>
      <c r="C9216">
        <v>675</v>
      </c>
      <c r="D9216">
        <v>13</v>
      </c>
      <c r="E9216">
        <v>13</v>
      </c>
      <c r="F9216">
        <v>0.88</v>
      </c>
      <c r="G9216">
        <v>13</v>
      </c>
      <c r="H9216" t="s">
        <v>11</v>
      </c>
      <c r="I9216">
        <v>0</v>
      </c>
      <c r="J9216">
        <v>1</v>
      </c>
      <c r="K9216" t="s">
        <v>12</v>
      </c>
    </row>
    <row r="9217" spans="1:11" x14ac:dyDescent="0.2">
      <c r="A9217" s="1">
        <v>9215</v>
      </c>
      <c r="B9217" t="s">
        <v>9236</v>
      </c>
      <c r="C9217">
        <v>547</v>
      </c>
      <c r="D9217">
        <v>13</v>
      </c>
      <c r="E9217">
        <v>13</v>
      </c>
      <c r="F9217">
        <v>0.88</v>
      </c>
      <c r="G9217">
        <v>9</v>
      </c>
      <c r="H9217" t="s">
        <v>11</v>
      </c>
      <c r="I9217">
        <v>0</v>
      </c>
      <c r="J9217">
        <v>1</v>
      </c>
      <c r="K9217" t="s">
        <v>12</v>
      </c>
    </row>
    <row r="9218" spans="1:11" x14ac:dyDescent="0.2">
      <c r="A9218" s="1">
        <v>9216</v>
      </c>
      <c r="B9218" t="s">
        <v>9237</v>
      </c>
      <c r="C9218">
        <v>427</v>
      </c>
      <c r="D9218">
        <v>13</v>
      </c>
      <c r="E9218">
        <v>13</v>
      </c>
      <c r="F9218">
        <v>0.88</v>
      </c>
      <c r="G9218">
        <v>10.5</v>
      </c>
      <c r="H9218" t="s">
        <v>11</v>
      </c>
      <c r="I9218">
        <v>0</v>
      </c>
      <c r="J9218">
        <v>1</v>
      </c>
      <c r="K9218" t="s">
        <v>12</v>
      </c>
    </row>
    <row r="9219" spans="1:11" x14ac:dyDescent="0.2">
      <c r="A9219" s="1">
        <v>9217</v>
      </c>
      <c r="B9219" t="s">
        <v>9238</v>
      </c>
      <c r="C9219">
        <v>341</v>
      </c>
      <c r="D9219">
        <v>12.5</v>
      </c>
      <c r="E9219">
        <v>12.5</v>
      </c>
      <c r="F9219">
        <v>0.91</v>
      </c>
      <c r="G9219">
        <v>7</v>
      </c>
      <c r="H9219" t="s">
        <v>11</v>
      </c>
      <c r="I9219">
        <v>0</v>
      </c>
      <c r="J9219">
        <v>1</v>
      </c>
      <c r="K9219" t="s">
        <v>12</v>
      </c>
    </row>
    <row r="9220" spans="1:11" x14ac:dyDescent="0.2">
      <c r="A9220" s="1">
        <v>9218</v>
      </c>
      <c r="B9220" t="s">
        <v>9239</v>
      </c>
      <c r="C9220">
        <v>274</v>
      </c>
      <c r="D9220">
        <v>12</v>
      </c>
      <c r="E9220">
        <v>12</v>
      </c>
      <c r="F9220">
        <v>0.88</v>
      </c>
      <c r="G9220">
        <v>7.5</v>
      </c>
      <c r="H9220" t="s">
        <v>14</v>
      </c>
      <c r="I9220">
        <v>0</v>
      </c>
      <c r="J9220">
        <v>1</v>
      </c>
      <c r="K9220" t="s">
        <v>12</v>
      </c>
    </row>
    <row r="9221" spans="1:11" x14ac:dyDescent="0.2">
      <c r="A9221" s="1">
        <v>9219</v>
      </c>
      <c r="B9221" t="s">
        <v>9240</v>
      </c>
      <c r="C9221">
        <v>152</v>
      </c>
      <c r="D9221">
        <v>12.5</v>
      </c>
      <c r="E9221">
        <v>12.5</v>
      </c>
      <c r="F9221">
        <v>0.85</v>
      </c>
      <c r="G9221">
        <v>9</v>
      </c>
      <c r="H9221" t="s">
        <v>14</v>
      </c>
      <c r="I9221">
        <v>0</v>
      </c>
      <c r="J9221">
        <v>0</v>
      </c>
      <c r="K9221" t="s">
        <v>12</v>
      </c>
    </row>
    <row r="9222" spans="1:11" x14ac:dyDescent="0.2">
      <c r="A9222" s="1">
        <v>9220</v>
      </c>
      <c r="B9222" t="s">
        <v>9241</v>
      </c>
      <c r="C9222">
        <v>70</v>
      </c>
      <c r="D9222">
        <v>12</v>
      </c>
      <c r="E9222">
        <v>12</v>
      </c>
      <c r="F9222">
        <v>0.88</v>
      </c>
      <c r="G9222">
        <v>7</v>
      </c>
      <c r="H9222" t="s">
        <v>14</v>
      </c>
      <c r="I9222">
        <v>0</v>
      </c>
      <c r="J9222">
        <v>0</v>
      </c>
      <c r="K9222" t="s">
        <v>12</v>
      </c>
    </row>
    <row r="9223" spans="1:11" x14ac:dyDescent="0.2">
      <c r="A9223" s="1">
        <v>9221</v>
      </c>
      <c r="B9223" t="s">
        <v>9242</v>
      </c>
      <c r="C9223">
        <v>52</v>
      </c>
      <c r="D9223">
        <v>13</v>
      </c>
      <c r="E9223">
        <v>13</v>
      </c>
      <c r="F9223">
        <v>0.79500000000000004</v>
      </c>
      <c r="G9223">
        <v>14</v>
      </c>
      <c r="H9223" t="s">
        <v>14</v>
      </c>
      <c r="I9223">
        <v>0</v>
      </c>
      <c r="J9223">
        <v>0</v>
      </c>
      <c r="K9223" t="s">
        <v>12</v>
      </c>
    </row>
    <row r="9224" spans="1:11" x14ac:dyDescent="0.2">
      <c r="A9224" s="1">
        <v>9222</v>
      </c>
      <c r="B9224" t="s">
        <v>9243</v>
      </c>
      <c r="C9224">
        <v>28</v>
      </c>
      <c r="D9224">
        <v>13</v>
      </c>
      <c r="E9224">
        <v>13</v>
      </c>
      <c r="F9224">
        <v>0.77</v>
      </c>
      <c r="G9224">
        <v>16.5</v>
      </c>
      <c r="H9224" t="s">
        <v>14</v>
      </c>
      <c r="I9224">
        <v>0</v>
      </c>
      <c r="J9224">
        <v>0</v>
      </c>
      <c r="K9224" t="s">
        <v>12</v>
      </c>
    </row>
    <row r="9225" spans="1:11" x14ac:dyDescent="0.2">
      <c r="A9225" s="1">
        <v>9223</v>
      </c>
      <c r="B9225" t="s">
        <v>9244</v>
      </c>
      <c r="C9225">
        <v>56</v>
      </c>
      <c r="D9225">
        <v>13</v>
      </c>
      <c r="E9225">
        <v>13</v>
      </c>
      <c r="F9225">
        <v>0.72</v>
      </c>
      <c r="G9225">
        <v>19.5</v>
      </c>
      <c r="H9225" t="s">
        <v>14</v>
      </c>
      <c r="I9225">
        <v>0</v>
      </c>
      <c r="J9225">
        <v>0</v>
      </c>
      <c r="K9225" t="s">
        <v>12</v>
      </c>
    </row>
    <row r="9226" spans="1:11" x14ac:dyDescent="0.2">
      <c r="A9226" s="1">
        <v>9224</v>
      </c>
      <c r="B9226" t="s">
        <v>9245</v>
      </c>
      <c r="C9226">
        <v>97</v>
      </c>
      <c r="D9226">
        <v>12.5</v>
      </c>
      <c r="E9226">
        <v>12.5</v>
      </c>
      <c r="F9226">
        <v>0.72</v>
      </c>
      <c r="G9226">
        <v>14</v>
      </c>
      <c r="H9226" t="s">
        <v>14</v>
      </c>
      <c r="I9226">
        <v>0</v>
      </c>
      <c r="J9226">
        <v>0</v>
      </c>
      <c r="K9226" t="s">
        <v>12</v>
      </c>
    </row>
    <row r="9227" spans="1:11" x14ac:dyDescent="0.2">
      <c r="A9227" s="1">
        <v>9225</v>
      </c>
      <c r="B9227" t="s">
        <v>9246</v>
      </c>
      <c r="C9227">
        <v>520</v>
      </c>
      <c r="D9227">
        <v>11.5</v>
      </c>
      <c r="E9227">
        <v>11.5</v>
      </c>
      <c r="F9227">
        <v>0.72</v>
      </c>
      <c r="G9227">
        <v>14</v>
      </c>
      <c r="H9227" t="s">
        <v>14</v>
      </c>
      <c r="I9227">
        <v>0</v>
      </c>
      <c r="J9227">
        <v>0</v>
      </c>
      <c r="K9227" t="s">
        <v>12</v>
      </c>
    </row>
    <row r="9228" spans="1:11" x14ac:dyDescent="0.2">
      <c r="A9228" s="1">
        <v>9226</v>
      </c>
      <c r="B9228" t="s">
        <v>9247</v>
      </c>
      <c r="C9228" s="4">
        <v>1972</v>
      </c>
      <c r="D9228">
        <v>11</v>
      </c>
      <c r="E9228">
        <v>11</v>
      </c>
      <c r="F9228">
        <v>0.69499999999999995</v>
      </c>
      <c r="G9228">
        <v>17.5</v>
      </c>
      <c r="H9228" t="s">
        <v>14</v>
      </c>
      <c r="I9228">
        <v>0</v>
      </c>
      <c r="J9228">
        <v>0</v>
      </c>
      <c r="K9228" t="s">
        <v>12</v>
      </c>
    </row>
    <row r="9229" spans="1:11" x14ac:dyDescent="0.2">
      <c r="A9229" s="1">
        <v>9227</v>
      </c>
      <c r="B9229" t="s">
        <v>9248</v>
      </c>
      <c r="C9229" s="4">
        <v>3937</v>
      </c>
      <c r="D9229">
        <v>11</v>
      </c>
      <c r="E9229">
        <v>11</v>
      </c>
      <c r="F9229">
        <v>0.64500000000000002</v>
      </c>
      <c r="G9229">
        <v>16.5</v>
      </c>
      <c r="H9229" t="s">
        <v>14</v>
      </c>
      <c r="I9229">
        <v>0</v>
      </c>
      <c r="J9229">
        <v>0</v>
      </c>
      <c r="K9229" t="s">
        <v>12</v>
      </c>
    </row>
    <row r="9230" spans="1:11" x14ac:dyDescent="0.2">
      <c r="A9230" s="1">
        <v>9228</v>
      </c>
      <c r="B9230" t="s">
        <v>9249</v>
      </c>
      <c r="C9230" s="4">
        <v>1903</v>
      </c>
      <c r="D9230">
        <v>12</v>
      </c>
      <c r="E9230">
        <v>12</v>
      </c>
      <c r="F9230">
        <v>0.60499999999999998</v>
      </c>
      <c r="G9230">
        <v>15</v>
      </c>
      <c r="H9230" t="s">
        <v>14</v>
      </c>
      <c r="I9230">
        <v>0</v>
      </c>
      <c r="J9230">
        <v>0</v>
      </c>
      <c r="K9230" t="s">
        <v>12</v>
      </c>
    </row>
    <row r="9231" spans="1:11" x14ac:dyDescent="0.2">
      <c r="A9231" s="1">
        <v>9229</v>
      </c>
      <c r="B9231" t="s">
        <v>9250</v>
      </c>
      <c r="C9231">
        <v>881</v>
      </c>
      <c r="D9231">
        <v>12.5</v>
      </c>
      <c r="E9231">
        <v>12.5</v>
      </c>
      <c r="F9231">
        <v>0.63</v>
      </c>
      <c r="G9231">
        <v>18.5</v>
      </c>
      <c r="H9231" t="s">
        <v>14</v>
      </c>
      <c r="I9231">
        <v>0</v>
      </c>
      <c r="J9231">
        <v>0</v>
      </c>
      <c r="K9231" t="s">
        <v>12</v>
      </c>
    </row>
    <row r="9232" spans="1:11" x14ac:dyDescent="0.2">
      <c r="A9232" s="1">
        <v>9230</v>
      </c>
      <c r="B9232" t="s">
        <v>9251</v>
      </c>
      <c r="C9232">
        <v>845</v>
      </c>
      <c r="D9232">
        <v>13</v>
      </c>
      <c r="E9232">
        <v>13</v>
      </c>
      <c r="F9232">
        <v>0.67</v>
      </c>
      <c r="G9232">
        <v>18</v>
      </c>
      <c r="H9232" t="s">
        <v>79</v>
      </c>
      <c r="I9232">
        <v>0</v>
      </c>
      <c r="J9232">
        <v>0</v>
      </c>
      <c r="K9232" t="s">
        <v>12</v>
      </c>
    </row>
    <row r="9233" spans="1:11" x14ac:dyDescent="0.2">
      <c r="A9233" s="1">
        <v>9231</v>
      </c>
      <c r="B9233" t="s">
        <v>9252</v>
      </c>
      <c r="C9233" s="4">
        <v>1009</v>
      </c>
      <c r="D9233">
        <v>14</v>
      </c>
      <c r="E9233">
        <v>14</v>
      </c>
      <c r="F9233">
        <v>0.69499999999999995</v>
      </c>
      <c r="G9233">
        <v>15.5</v>
      </c>
      <c r="H9233" t="s">
        <v>79</v>
      </c>
      <c r="I9233">
        <v>0</v>
      </c>
      <c r="J9233">
        <v>0</v>
      </c>
      <c r="K9233" t="s">
        <v>12</v>
      </c>
    </row>
    <row r="9234" spans="1:11" x14ac:dyDescent="0.2">
      <c r="A9234" s="1">
        <v>9232</v>
      </c>
      <c r="B9234" t="s">
        <v>9253</v>
      </c>
      <c r="C9234" s="4">
        <v>1148</v>
      </c>
      <c r="D9234">
        <v>14</v>
      </c>
      <c r="E9234">
        <v>14</v>
      </c>
      <c r="F9234">
        <v>0.72</v>
      </c>
      <c r="G9234">
        <v>22</v>
      </c>
      <c r="H9234" t="s">
        <v>79</v>
      </c>
      <c r="I9234">
        <v>0</v>
      </c>
      <c r="J9234">
        <v>0</v>
      </c>
      <c r="K9234" t="s">
        <v>12</v>
      </c>
    </row>
    <row r="9235" spans="1:11" x14ac:dyDescent="0.2">
      <c r="A9235" s="1">
        <v>9233</v>
      </c>
      <c r="B9235" t="s">
        <v>9254</v>
      </c>
      <c r="C9235" s="4">
        <v>1002</v>
      </c>
      <c r="D9235">
        <v>13.5</v>
      </c>
      <c r="E9235">
        <v>13.5</v>
      </c>
      <c r="F9235">
        <v>0.79500000000000004</v>
      </c>
      <c r="G9235">
        <v>26</v>
      </c>
      <c r="H9235" t="s">
        <v>11</v>
      </c>
      <c r="I9235">
        <v>0</v>
      </c>
      <c r="J9235">
        <v>0</v>
      </c>
      <c r="K9235" t="s">
        <v>12</v>
      </c>
    </row>
    <row r="9236" spans="1:11" x14ac:dyDescent="0.2">
      <c r="A9236" s="1">
        <v>9234</v>
      </c>
      <c r="B9236" t="s">
        <v>9255</v>
      </c>
      <c r="C9236" s="4">
        <v>1121</v>
      </c>
      <c r="D9236">
        <v>13</v>
      </c>
      <c r="E9236">
        <v>13</v>
      </c>
      <c r="F9236">
        <v>0.79500000000000004</v>
      </c>
      <c r="G9236">
        <v>30.5</v>
      </c>
      <c r="H9236" t="s">
        <v>11</v>
      </c>
      <c r="I9236">
        <v>0</v>
      </c>
      <c r="J9236">
        <v>0</v>
      </c>
      <c r="K9236" t="s">
        <v>12</v>
      </c>
    </row>
    <row r="9237" spans="1:11" x14ac:dyDescent="0.2">
      <c r="A9237" s="1">
        <v>9235</v>
      </c>
      <c r="B9237" t="s">
        <v>9256</v>
      </c>
      <c r="C9237" s="4">
        <v>1400</v>
      </c>
      <c r="D9237">
        <v>13</v>
      </c>
      <c r="E9237">
        <v>13</v>
      </c>
      <c r="F9237">
        <v>0.745</v>
      </c>
      <c r="G9237">
        <v>33</v>
      </c>
      <c r="H9237" t="s">
        <v>11</v>
      </c>
      <c r="I9237">
        <v>0</v>
      </c>
      <c r="J9237">
        <v>0</v>
      </c>
      <c r="K9237" t="s">
        <v>12</v>
      </c>
    </row>
    <row r="9238" spans="1:11" x14ac:dyDescent="0.2">
      <c r="A9238" s="1">
        <v>9236</v>
      </c>
      <c r="B9238" t="s">
        <v>9257</v>
      </c>
      <c r="C9238" s="4">
        <v>2904</v>
      </c>
      <c r="D9238">
        <v>13</v>
      </c>
      <c r="E9238">
        <v>13</v>
      </c>
      <c r="F9238">
        <v>0.67</v>
      </c>
      <c r="G9238">
        <v>32.5</v>
      </c>
      <c r="H9238" t="s">
        <v>79</v>
      </c>
      <c r="I9238">
        <v>0</v>
      </c>
      <c r="J9238">
        <v>0</v>
      </c>
      <c r="K9238" t="s">
        <v>12</v>
      </c>
    </row>
    <row r="9239" spans="1:11" x14ac:dyDescent="0.2">
      <c r="A9239" s="1">
        <v>9237</v>
      </c>
      <c r="B9239" t="s">
        <v>9258</v>
      </c>
      <c r="C9239" s="4">
        <v>2833</v>
      </c>
      <c r="D9239">
        <v>13</v>
      </c>
      <c r="E9239">
        <v>13</v>
      </c>
      <c r="F9239">
        <v>0.67</v>
      </c>
      <c r="G9239">
        <v>30.5</v>
      </c>
      <c r="H9239" t="s">
        <v>11</v>
      </c>
      <c r="I9239">
        <v>0</v>
      </c>
      <c r="J9239">
        <v>0</v>
      </c>
      <c r="K9239" t="s">
        <v>12</v>
      </c>
    </row>
    <row r="9240" spans="1:11" x14ac:dyDescent="0.2">
      <c r="A9240" s="1">
        <v>9238</v>
      </c>
      <c r="B9240" t="s">
        <v>9259</v>
      </c>
      <c r="C9240" s="4">
        <v>1604</v>
      </c>
      <c r="D9240">
        <v>12</v>
      </c>
      <c r="E9240">
        <v>12</v>
      </c>
      <c r="F9240">
        <v>0.72</v>
      </c>
      <c r="G9240">
        <v>29</v>
      </c>
      <c r="H9240" t="s">
        <v>79</v>
      </c>
      <c r="I9240">
        <v>0</v>
      </c>
      <c r="J9240">
        <v>0</v>
      </c>
      <c r="K9240" t="s">
        <v>12</v>
      </c>
    </row>
    <row r="9241" spans="1:11" x14ac:dyDescent="0.2">
      <c r="A9241" s="1">
        <v>9239</v>
      </c>
      <c r="B9241" t="s">
        <v>9260</v>
      </c>
      <c r="C9241">
        <v>897</v>
      </c>
      <c r="D9241">
        <v>11</v>
      </c>
      <c r="E9241">
        <v>11</v>
      </c>
      <c r="F9241">
        <v>0.72</v>
      </c>
      <c r="G9241">
        <v>21</v>
      </c>
      <c r="H9241" t="s">
        <v>11</v>
      </c>
      <c r="I9241">
        <v>0</v>
      </c>
      <c r="J9241">
        <v>0</v>
      </c>
      <c r="K9241" t="s">
        <v>12</v>
      </c>
    </row>
    <row r="9242" spans="1:11" x14ac:dyDescent="0.2">
      <c r="A9242" s="1">
        <v>9240</v>
      </c>
      <c r="B9242" t="s">
        <v>9261</v>
      </c>
      <c r="C9242">
        <v>587</v>
      </c>
      <c r="D9242">
        <v>10</v>
      </c>
      <c r="E9242">
        <v>7</v>
      </c>
      <c r="F9242">
        <v>0.67</v>
      </c>
      <c r="G9242">
        <v>20</v>
      </c>
      <c r="H9242" t="s">
        <v>14</v>
      </c>
      <c r="I9242">
        <v>0</v>
      </c>
      <c r="J9242">
        <v>0</v>
      </c>
      <c r="K9242" t="s">
        <v>12</v>
      </c>
    </row>
    <row r="9243" spans="1:11" x14ac:dyDescent="0.2">
      <c r="A9243" s="1">
        <v>9241</v>
      </c>
      <c r="B9243" t="s">
        <v>9262</v>
      </c>
      <c r="C9243">
        <v>431</v>
      </c>
      <c r="D9243">
        <v>10</v>
      </c>
      <c r="E9243">
        <v>8</v>
      </c>
      <c r="F9243">
        <v>0.71</v>
      </c>
      <c r="G9243">
        <v>17</v>
      </c>
      <c r="H9243" t="s">
        <v>14</v>
      </c>
      <c r="I9243">
        <v>0</v>
      </c>
      <c r="J9243">
        <v>0</v>
      </c>
      <c r="K9243" t="s">
        <v>12</v>
      </c>
    </row>
    <row r="9244" spans="1:11" x14ac:dyDescent="0.2">
      <c r="A9244" s="1">
        <v>9242</v>
      </c>
      <c r="B9244" t="s">
        <v>9263</v>
      </c>
      <c r="C9244">
        <v>275</v>
      </c>
      <c r="D9244" s="3">
        <v>9</v>
      </c>
      <c r="E9244">
        <v>6</v>
      </c>
      <c r="F9244">
        <v>0.76</v>
      </c>
      <c r="G9244">
        <v>18.5</v>
      </c>
      <c r="H9244" t="s">
        <v>14</v>
      </c>
      <c r="I9244">
        <v>0</v>
      </c>
      <c r="J9244">
        <v>0</v>
      </c>
      <c r="K9244" t="s">
        <v>12</v>
      </c>
    </row>
    <row r="9245" spans="1:11" x14ac:dyDescent="0.2">
      <c r="A9245" s="1">
        <v>9243</v>
      </c>
      <c r="B9245" t="s">
        <v>9264</v>
      </c>
      <c r="C9245">
        <v>129</v>
      </c>
      <c r="D9245" s="3">
        <v>9</v>
      </c>
      <c r="E9245">
        <v>6.5</v>
      </c>
      <c r="F9245">
        <v>0.76</v>
      </c>
      <c r="G9245">
        <v>16</v>
      </c>
      <c r="H9245" t="s">
        <v>14</v>
      </c>
      <c r="I9245">
        <v>0</v>
      </c>
      <c r="J9245">
        <v>0</v>
      </c>
      <c r="K9245" t="s">
        <v>12</v>
      </c>
    </row>
    <row r="9246" spans="1:11" x14ac:dyDescent="0.2">
      <c r="A9246" s="1">
        <v>9244</v>
      </c>
      <c r="B9246" t="s">
        <v>9265</v>
      </c>
      <c r="C9246">
        <v>67</v>
      </c>
      <c r="D9246" s="3">
        <v>8</v>
      </c>
      <c r="E9246">
        <v>6</v>
      </c>
      <c r="F9246">
        <v>0.82</v>
      </c>
      <c r="G9246">
        <v>12</v>
      </c>
      <c r="H9246" t="s">
        <v>14</v>
      </c>
      <c r="I9246">
        <v>0</v>
      </c>
      <c r="J9246">
        <v>0</v>
      </c>
      <c r="K9246" t="s">
        <v>12</v>
      </c>
    </row>
    <row r="9247" spans="1:11" x14ac:dyDescent="0.2">
      <c r="A9247" s="1">
        <v>9245</v>
      </c>
      <c r="B9247" t="s">
        <v>9266</v>
      </c>
      <c r="C9247">
        <v>36</v>
      </c>
      <c r="D9247" s="3">
        <v>8</v>
      </c>
      <c r="E9247">
        <v>6</v>
      </c>
      <c r="F9247">
        <v>0.82</v>
      </c>
      <c r="G9247">
        <v>12</v>
      </c>
      <c r="H9247" t="s">
        <v>14</v>
      </c>
      <c r="I9247">
        <v>0</v>
      </c>
      <c r="J9247">
        <v>0</v>
      </c>
      <c r="K9247" t="s">
        <v>12</v>
      </c>
    </row>
    <row r="9248" spans="1:11" x14ac:dyDescent="0.2">
      <c r="A9248" s="1">
        <v>9246</v>
      </c>
      <c r="B9248" t="s">
        <v>9267</v>
      </c>
      <c r="C9248">
        <v>24</v>
      </c>
      <c r="D9248" s="3">
        <v>8</v>
      </c>
      <c r="E9248">
        <v>5</v>
      </c>
      <c r="F9248">
        <v>0.84499999999999997</v>
      </c>
      <c r="G9248">
        <v>16</v>
      </c>
      <c r="H9248" t="s">
        <v>14</v>
      </c>
      <c r="I9248">
        <v>0</v>
      </c>
      <c r="J9248">
        <v>0</v>
      </c>
      <c r="K9248" t="s">
        <v>12</v>
      </c>
    </row>
    <row r="9249" spans="1:11" x14ac:dyDescent="0.2">
      <c r="A9249" s="1">
        <v>9247</v>
      </c>
      <c r="B9249" t="s">
        <v>9268</v>
      </c>
      <c r="C9249">
        <v>33</v>
      </c>
      <c r="D9249" s="3">
        <v>8</v>
      </c>
      <c r="E9249">
        <v>5.5</v>
      </c>
      <c r="F9249">
        <v>0.87</v>
      </c>
      <c r="G9249">
        <v>13</v>
      </c>
      <c r="H9249" t="s">
        <v>14</v>
      </c>
      <c r="I9249">
        <v>0</v>
      </c>
      <c r="J9249">
        <v>0</v>
      </c>
      <c r="K9249" t="s">
        <v>12</v>
      </c>
    </row>
    <row r="9250" spans="1:11" x14ac:dyDescent="0.2">
      <c r="A9250" s="1">
        <v>9248</v>
      </c>
      <c r="B9250" t="s">
        <v>9269</v>
      </c>
      <c r="C9250">
        <v>116</v>
      </c>
      <c r="D9250" s="3">
        <v>8</v>
      </c>
      <c r="E9250">
        <v>6</v>
      </c>
      <c r="F9250">
        <v>0.87</v>
      </c>
      <c r="G9250">
        <v>13</v>
      </c>
      <c r="H9250" t="s">
        <v>14</v>
      </c>
      <c r="I9250">
        <v>0</v>
      </c>
      <c r="J9250">
        <v>0</v>
      </c>
      <c r="K9250" t="s">
        <v>12</v>
      </c>
    </row>
    <row r="9251" spans="1:11" x14ac:dyDescent="0.2">
      <c r="A9251" s="1">
        <v>9249</v>
      </c>
      <c r="B9251" t="s">
        <v>9270</v>
      </c>
      <c r="C9251">
        <v>613</v>
      </c>
      <c r="D9251" s="3">
        <v>8.5</v>
      </c>
      <c r="E9251">
        <v>6</v>
      </c>
      <c r="F9251">
        <v>0.84499999999999997</v>
      </c>
      <c r="G9251">
        <v>16</v>
      </c>
      <c r="H9251" t="s">
        <v>79</v>
      </c>
      <c r="I9251">
        <v>0</v>
      </c>
      <c r="J9251">
        <v>0</v>
      </c>
      <c r="K9251" t="s">
        <v>12</v>
      </c>
    </row>
    <row r="9252" spans="1:11" x14ac:dyDescent="0.2">
      <c r="A9252" s="1">
        <v>9250</v>
      </c>
      <c r="B9252" t="s">
        <v>9271</v>
      </c>
      <c r="C9252" s="4">
        <v>2095</v>
      </c>
      <c r="D9252" s="3">
        <v>9.5</v>
      </c>
      <c r="E9252">
        <v>6.5</v>
      </c>
      <c r="F9252">
        <v>0.79</v>
      </c>
      <c r="G9252">
        <v>27</v>
      </c>
      <c r="H9252" t="s">
        <v>79</v>
      </c>
      <c r="I9252">
        <v>0</v>
      </c>
      <c r="J9252">
        <v>0</v>
      </c>
      <c r="K9252" t="s">
        <v>12</v>
      </c>
    </row>
    <row r="9253" spans="1:11" x14ac:dyDescent="0.2">
      <c r="A9253" s="1">
        <v>9251</v>
      </c>
      <c r="B9253" t="s">
        <v>9272</v>
      </c>
      <c r="C9253" s="4">
        <v>4031</v>
      </c>
      <c r="D9253">
        <v>10</v>
      </c>
      <c r="E9253">
        <v>7</v>
      </c>
      <c r="F9253">
        <v>0.76</v>
      </c>
      <c r="G9253">
        <v>26</v>
      </c>
      <c r="H9253" t="s">
        <v>79</v>
      </c>
      <c r="I9253">
        <v>0</v>
      </c>
      <c r="J9253">
        <v>0</v>
      </c>
      <c r="K9253" t="s">
        <v>12</v>
      </c>
    </row>
    <row r="9254" spans="1:11" x14ac:dyDescent="0.2">
      <c r="A9254" s="1">
        <v>9252</v>
      </c>
      <c r="B9254" t="s">
        <v>9273</v>
      </c>
      <c r="C9254" s="4">
        <v>1977</v>
      </c>
      <c r="D9254">
        <v>10</v>
      </c>
      <c r="E9254">
        <v>6.5</v>
      </c>
      <c r="F9254">
        <v>0.71</v>
      </c>
      <c r="G9254">
        <v>30.5</v>
      </c>
      <c r="H9254" t="s">
        <v>79</v>
      </c>
      <c r="I9254">
        <v>0</v>
      </c>
      <c r="J9254">
        <v>0</v>
      </c>
      <c r="K9254" t="s">
        <v>12</v>
      </c>
    </row>
    <row r="9255" spans="1:11" x14ac:dyDescent="0.2">
      <c r="A9255" s="1">
        <v>9253</v>
      </c>
      <c r="B9255" t="s">
        <v>9274</v>
      </c>
      <c r="C9255">
        <v>855</v>
      </c>
      <c r="D9255">
        <v>10</v>
      </c>
      <c r="E9255">
        <v>7</v>
      </c>
      <c r="F9255">
        <v>0.71</v>
      </c>
      <c r="G9255">
        <v>30</v>
      </c>
      <c r="H9255" t="s">
        <v>79</v>
      </c>
      <c r="I9255">
        <v>0</v>
      </c>
      <c r="J9255">
        <v>0</v>
      </c>
      <c r="K9255" t="s">
        <v>12</v>
      </c>
    </row>
    <row r="9256" spans="1:11" x14ac:dyDescent="0.2">
      <c r="A9256" s="1">
        <v>9254</v>
      </c>
      <c r="B9256" t="s">
        <v>9275</v>
      </c>
      <c r="C9256">
        <v>696</v>
      </c>
      <c r="D9256">
        <v>11</v>
      </c>
      <c r="E9256">
        <v>11</v>
      </c>
      <c r="F9256">
        <v>0.67</v>
      </c>
      <c r="G9256">
        <v>34</v>
      </c>
      <c r="H9256" t="s">
        <v>11</v>
      </c>
      <c r="I9256">
        <v>0</v>
      </c>
      <c r="J9256">
        <v>0</v>
      </c>
      <c r="K9256" t="s">
        <v>12</v>
      </c>
    </row>
    <row r="9257" spans="1:11" x14ac:dyDescent="0.2">
      <c r="A9257" s="1">
        <v>9255</v>
      </c>
      <c r="B9257" t="s">
        <v>9276</v>
      </c>
      <c r="C9257">
        <v>713</v>
      </c>
      <c r="D9257">
        <v>11</v>
      </c>
      <c r="E9257">
        <v>11</v>
      </c>
      <c r="F9257">
        <v>0.72</v>
      </c>
      <c r="G9257">
        <v>36</v>
      </c>
      <c r="H9257" s="5" t="s">
        <v>71</v>
      </c>
      <c r="I9257">
        <v>0</v>
      </c>
      <c r="J9257">
        <v>0</v>
      </c>
      <c r="K9257" t="s">
        <v>12</v>
      </c>
    </row>
    <row r="9258" spans="1:11" x14ac:dyDescent="0.2">
      <c r="A9258" s="1">
        <v>9256</v>
      </c>
      <c r="B9258" t="s">
        <v>9277</v>
      </c>
      <c r="C9258">
        <v>422</v>
      </c>
      <c r="D9258">
        <v>11</v>
      </c>
      <c r="E9258">
        <v>11</v>
      </c>
      <c r="F9258">
        <v>0.79500000000000004</v>
      </c>
      <c r="G9258">
        <v>32</v>
      </c>
      <c r="H9258" s="5" t="s">
        <v>71</v>
      </c>
      <c r="I9258">
        <v>0</v>
      </c>
      <c r="J9258">
        <v>0</v>
      </c>
      <c r="K9258" t="s">
        <v>12</v>
      </c>
    </row>
    <row r="9259" spans="1:11" x14ac:dyDescent="0.2">
      <c r="A9259" s="1">
        <v>9257</v>
      </c>
      <c r="B9259" t="s">
        <v>9278</v>
      </c>
      <c r="C9259">
        <v>414</v>
      </c>
      <c r="D9259">
        <v>11</v>
      </c>
      <c r="E9259">
        <v>11</v>
      </c>
      <c r="F9259">
        <v>0.79500000000000004</v>
      </c>
      <c r="G9259">
        <v>38</v>
      </c>
      <c r="H9259" s="5" t="s">
        <v>71</v>
      </c>
      <c r="I9259">
        <v>0</v>
      </c>
      <c r="J9259">
        <v>0</v>
      </c>
      <c r="K9259" t="s">
        <v>12</v>
      </c>
    </row>
    <row r="9260" spans="1:11" x14ac:dyDescent="0.2">
      <c r="A9260" s="1">
        <v>9258</v>
      </c>
      <c r="B9260" t="s">
        <v>9279</v>
      </c>
      <c r="C9260">
        <v>604</v>
      </c>
      <c r="D9260">
        <v>11</v>
      </c>
      <c r="E9260">
        <v>11</v>
      </c>
      <c r="F9260">
        <v>0.82</v>
      </c>
      <c r="G9260">
        <v>37</v>
      </c>
      <c r="H9260" s="5" t="s">
        <v>71</v>
      </c>
      <c r="I9260">
        <v>0</v>
      </c>
      <c r="J9260">
        <v>0</v>
      </c>
      <c r="K9260" t="s">
        <v>12</v>
      </c>
    </row>
    <row r="9261" spans="1:11" x14ac:dyDescent="0.2">
      <c r="A9261" s="1">
        <v>9259</v>
      </c>
      <c r="B9261" t="s">
        <v>9280</v>
      </c>
      <c r="C9261">
        <v>806</v>
      </c>
      <c r="D9261">
        <v>11</v>
      </c>
      <c r="E9261">
        <v>11</v>
      </c>
      <c r="F9261">
        <v>0.82</v>
      </c>
      <c r="G9261">
        <v>33</v>
      </c>
      <c r="H9261" s="5" t="s">
        <v>71</v>
      </c>
      <c r="I9261">
        <v>0</v>
      </c>
      <c r="J9261">
        <v>0</v>
      </c>
      <c r="K9261" t="s">
        <v>12</v>
      </c>
    </row>
    <row r="9262" spans="1:11" x14ac:dyDescent="0.2">
      <c r="A9262" s="1">
        <v>9260</v>
      </c>
      <c r="B9262" t="s">
        <v>9281</v>
      </c>
      <c r="C9262" s="4">
        <v>1581</v>
      </c>
      <c r="D9262">
        <v>11</v>
      </c>
      <c r="E9262">
        <v>11</v>
      </c>
      <c r="F9262">
        <v>0.85</v>
      </c>
      <c r="G9262">
        <v>33</v>
      </c>
      <c r="H9262" s="5" t="s">
        <v>71</v>
      </c>
      <c r="I9262">
        <v>0</v>
      </c>
      <c r="J9262">
        <v>0</v>
      </c>
      <c r="K9262" t="s">
        <v>12</v>
      </c>
    </row>
    <row r="9263" spans="1:11" x14ac:dyDescent="0.2">
      <c r="A9263" s="1">
        <v>9261</v>
      </c>
      <c r="B9263" t="s">
        <v>9282</v>
      </c>
      <c r="C9263" s="4">
        <v>1731</v>
      </c>
      <c r="D9263">
        <v>11.5</v>
      </c>
      <c r="E9263">
        <v>11.5</v>
      </c>
      <c r="F9263">
        <v>0.85</v>
      </c>
      <c r="G9263">
        <v>37</v>
      </c>
      <c r="H9263" s="5" t="s">
        <v>71</v>
      </c>
      <c r="I9263">
        <v>0</v>
      </c>
      <c r="J9263">
        <v>0</v>
      </c>
      <c r="K9263" t="s">
        <v>12</v>
      </c>
    </row>
    <row r="9264" spans="1:11" x14ac:dyDescent="0.2">
      <c r="A9264" s="1">
        <v>9262</v>
      </c>
      <c r="B9264" t="s">
        <v>9283</v>
      </c>
      <c r="C9264" s="4">
        <v>1283</v>
      </c>
      <c r="D9264">
        <v>11.5</v>
      </c>
      <c r="E9264">
        <v>11.5</v>
      </c>
      <c r="F9264">
        <v>0.85</v>
      </c>
      <c r="G9264">
        <v>32</v>
      </c>
      <c r="H9264" s="5" t="s">
        <v>71</v>
      </c>
      <c r="I9264">
        <v>0</v>
      </c>
      <c r="J9264">
        <v>0</v>
      </c>
      <c r="K9264" t="s">
        <v>12</v>
      </c>
    </row>
    <row r="9265" spans="1:11" x14ac:dyDescent="0.2">
      <c r="A9265" s="1">
        <v>9263</v>
      </c>
      <c r="B9265" t="s">
        <v>9284</v>
      </c>
      <c r="C9265">
        <v>794</v>
      </c>
      <c r="D9265">
        <v>12</v>
      </c>
      <c r="E9265">
        <v>12</v>
      </c>
      <c r="F9265">
        <v>0.82</v>
      </c>
      <c r="G9265">
        <v>34</v>
      </c>
      <c r="H9265" s="5" t="s">
        <v>71</v>
      </c>
      <c r="I9265">
        <v>0</v>
      </c>
      <c r="J9265">
        <v>0</v>
      </c>
      <c r="K9265" t="s">
        <v>12</v>
      </c>
    </row>
    <row r="9266" spans="1:11" x14ac:dyDescent="0.2">
      <c r="A9266" s="1">
        <v>9264</v>
      </c>
      <c r="B9266" t="s">
        <v>9285</v>
      </c>
      <c r="C9266">
        <v>549</v>
      </c>
      <c r="D9266">
        <v>11.5</v>
      </c>
      <c r="E9266">
        <v>11.5</v>
      </c>
      <c r="F9266">
        <v>0.85</v>
      </c>
      <c r="G9266">
        <v>36</v>
      </c>
      <c r="H9266" s="5" t="s">
        <v>71</v>
      </c>
      <c r="I9266">
        <v>0</v>
      </c>
      <c r="J9266">
        <v>0</v>
      </c>
      <c r="K9266" t="s">
        <v>12</v>
      </c>
    </row>
    <row r="9267" spans="1:11" x14ac:dyDescent="0.2">
      <c r="A9267" s="1">
        <v>9265</v>
      </c>
      <c r="B9267" t="s">
        <v>9286</v>
      </c>
      <c r="C9267">
        <v>420</v>
      </c>
      <c r="D9267">
        <v>12</v>
      </c>
      <c r="E9267">
        <v>12</v>
      </c>
      <c r="F9267">
        <v>0.82</v>
      </c>
      <c r="G9267">
        <v>30</v>
      </c>
      <c r="H9267" s="5" t="s">
        <v>71</v>
      </c>
      <c r="I9267">
        <v>0</v>
      </c>
      <c r="J9267">
        <v>0</v>
      </c>
      <c r="K9267" t="s">
        <v>12</v>
      </c>
    </row>
    <row r="9268" spans="1:11" x14ac:dyDescent="0.2">
      <c r="A9268" s="1">
        <v>9266</v>
      </c>
      <c r="B9268" t="s">
        <v>9287</v>
      </c>
      <c r="C9268">
        <v>235</v>
      </c>
      <c r="D9268">
        <v>12</v>
      </c>
      <c r="E9268">
        <v>12</v>
      </c>
      <c r="F9268">
        <v>0.82</v>
      </c>
      <c r="G9268">
        <v>29.5</v>
      </c>
      <c r="H9268" s="5" t="s">
        <v>71</v>
      </c>
      <c r="I9268">
        <v>0</v>
      </c>
      <c r="J9268">
        <v>0</v>
      </c>
      <c r="K9268" t="s">
        <v>12</v>
      </c>
    </row>
    <row r="9269" spans="1:11" x14ac:dyDescent="0.2">
      <c r="A9269" s="1">
        <v>9267</v>
      </c>
      <c r="B9269" t="s">
        <v>9288</v>
      </c>
      <c r="C9269">
        <v>102</v>
      </c>
      <c r="D9269">
        <v>12</v>
      </c>
      <c r="E9269">
        <v>12</v>
      </c>
      <c r="F9269">
        <v>0.82</v>
      </c>
      <c r="G9269">
        <v>35</v>
      </c>
      <c r="H9269" s="5" t="s">
        <v>71</v>
      </c>
      <c r="I9269">
        <v>0</v>
      </c>
      <c r="J9269">
        <v>0</v>
      </c>
      <c r="K9269" t="s">
        <v>12</v>
      </c>
    </row>
    <row r="9270" spans="1:11" x14ac:dyDescent="0.2">
      <c r="A9270" s="1">
        <v>9268</v>
      </c>
      <c r="B9270" t="s">
        <v>9289</v>
      </c>
      <c r="C9270">
        <v>66</v>
      </c>
      <c r="D9270">
        <v>12</v>
      </c>
      <c r="E9270">
        <v>12</v>
      </c>
      <c r="F9270">
        <v>0.85</v>
      </c>
      <c r="G9270">
        <v>30.5</v>
      </c>
      <c r="H9270" t="s">
        <v>11</v>
      </c>
      <c r="I9270">
        <v>0</v>
      </c>
      <c r="J9270">
        <v>0</v>
      </c>
      <c r="K9270" t="s">
        <v>12</v>
      </c>
    </row>
    <row r="9271" spans="1:11" x14ac:dyDescent="0.2">
      <c r="A9271" s="1">
        <v>9269</v>
      </c>
      <c r="B9271" t="s">
        <v>9290</v>
      </c>
      <c r="C9271">
        <v>32</v>
      </c>
      <c r="D9271">
        <v>12</v>
      </c>
      <c r="E9271">
        <v>12</v>
      </c>
      <c r="F9271">
        <v>0.88</v>
      </c>
      <c r="G9271">
        <v>35</v>
      </c>
      <c r="H9271" s="5" t="s">
        <v>71</v>
      </c>
      <c r="I9271">
        <v>0</v>
      </c>
      <c r="J9271">
        <v>0</v>
      </c>
      <c r="K9271" t="s">
        <v>12</v>
      </c>
    </row>
    <row r="9272" spans="1:11" x14ac:dyDescent="0.2">
      <c r="A9272" s="1">
        <v>9270</v>
      </c>
      <c r="B9272" t="s">
        <v>9291</v>
      </c>
      <c r="C9272">
        <v>32</v>
      </c>
      <c r="D9272">
        <v>12</v>
      </c>
      <c r="E9272">
        <v>12</v>
      </c>
      <c r="F9272">
        <v>0.88</v>
      </c>
      <c r="G9272">
        <v>32</v>
      </c>
      <c r="H9272" s="5" t="s">
        <v>71</v>
      </c>
      <c r="I9272">
        <v>0</v>
      </c>
      <c r="J9272">
        <v>0</v>
      </c>
      <c r="K9272" t="s">
        <v>12</v>
      </c>
    </row>
    <row r="9273" spans="1:11" x14ac:dyDescent="0.2">
      <c r="A9273" s="1">
        <v>9271</v>
      </c>
      <c r="B9273" t="s">
        <v>9292</v>
      </c>
      <c r="C9273">
        <v>27</v>
      </c>
      <c r="D9273">
        <v>12</v>
      </c>
      <c r="E9273">
        <v>12</v>
      </c>
      <c r="F9273">
        <v>0.88</v>
      </c>
      <c r="G9273">
        <v>31</v>
      </c>
      <c r="H9273" s="5" t="s">
        <v>71</v>
      </c>
      <c r="I9273">
        <v>0</v>
      </c>
      <c r="J9273">
        <v>0</v>
      </c>
      <c r="K9273" t="s">
        <v>12</v>
      </c>
    </row>
    <row r="9274" spans="1:11" x14ac:dyDescent="0.2">
      <c r="A9274" s="1">
        <v>9272</v>
      </c>
      <c r="B9274" t="s">
        <v>9293</v>
      </c>
      <c r="C9274">
        <v>76</v>
      </c>
      <c r="D9274">
        <v>12</v>
      </c>
      <c r="E9274">
        <v>12</v>
      </c>
      <c r="F9274">
        <v>0.88</v>
      </c>
      <c r="G9274">
        <v>32.5</v>
      </c>
      <c r="H9274" s="5" t="s">
        <v>71</v>
      </c>
      <c r="I9274">
        <v>0</v>
      </c>
      <c r="J9274">
        <v>0</v>
      </c>
      <c r="K9274" t="s">
        <v>12</v>
      </c>
    </row>
    <row r="9275" spans="1:11" x14ac:dyDescent="0.2">
      <c r="A9275" s="1">
        <v>9273</v>
      </c>
      <c r="B9275" t="s">
        <v>9294</v>
      </c>
      <c r="C9275">
        <v>530</v>
      </c>
      <c r="D9275">
        <v>13</v>
      </c>
      <c r="E9275">
        <v>13</v>
      </c>
      <c r="F9275">
        <v>0.82</v>
      </c>
      <c r="G9275">
        <v>31</v>
      </c>
      <c r="H9275" s="5" t="s">
        <v>71</v>
      </c>
      <c r="I9275">
        <v>0</v>
      </c>
      <c r="J9275">
        <v>0</v>
      </c>
      <c r="K9275" t="s">
        <v>12</v>
      </c>
    </row>
    <row r="9276" spans="1:11" x14ac:dyDescent="0.2">
      <c r="A9276" s="1">
        <v>9274</v>
      </c>
      <c r="B9276" t="s">
        <v>9295</v>
      </c>
      <c r="C9276" s="4">
        <v>1674</v>
      </c>
      <c r="D9276">
        <v>13</v>
      </c>
      <c r="E9276">
        <v>13</v>
      </c>
      <c r="F9276">
        <v>0.82</v>
      </c>
      <c r="G9276">
        <v>32.5</v>
      </c>
      <c r="H9276" t="s">
        <v>11</v>
      </c>
      <c r="I9276">
        <v>0</v>
      </c>
      <c r="J9276">
        <v>0</v>
      </c>
      <c r="K9276" t="s">
        <v>12</v>
      </c>
    </row>
    <row r="9277" spans="1:11" x14ac:dyDescent="0.2">
      <c r="A9277" s="1">
        <v>9275</v>
      </c>
      <c r="B9277" t="s">
        <v>9296</v>
      </c>
      <c r="C9277" s="4">
        <v>3631</v>
      </c>
      <c r="D9277">
        <v>13</v>
      </c>
      <c r="E9277">
        <v>13</v>
      </c>
      <c r="F9277">
        <v>0.82</v>
      </c>
      <c r="G9277">
        <v>32</v>
      </c>
      <c r="H9277" t="s">
        <v>11</v>
      </c>
      <c r="I9277">
        <v>0</v>
      </c>
      <c r="J9277">
        <v>0</v>
      </c>
      <c r="K9277" t="s">
        <v>12</v>
      </c>
    </row>
    <row r="9278" spans="1:11" x14ac:dyDescent="0.2">
      <c r="A9278" s="1">
        <v>9276</v>
      </c>
      <c r="B9278" t="s">
        <v>9297</v>
      </c>
      <c r="C9278" s="4">
        <v>1760</v>
      </c>
      <c r="D9278">
        <v>13</v>
      </c>
      <c r="E9278">
        <v>13</v>
      </c>
      <c r="F9278">
        <v>0.82</v>
      </c>
      <c r="G9278">
        <v>33</v>
      </c>
      <c r="H9278" t="s">
        <v>11</v>
      </c>
      <c r="I9278">
        <v>0</v>
      </c>
      <c r="J9278">
        <v>0</v>
      </c>
      <c r="K9278" t="s">
        <v>12</v>
      </c>
    </row>
    <row r="9279" spans="1:11" x14ac:dyDescent="0.2">
      <c r="A9279" s="1">
        <v>9277</v>
      </c>
      <c r="B9279" t="s">
        <v>9298</v>
      </c>
      <c r="C9279">
        <v>740</v>
      </c>
      <c r="D9279">
        <v>13.5</v>
      </c>
      <c r="E9279">
        <v>13.5</v>
      </c>
      <c r="F9279">
        <v>0.79500000000000004</v>
      </c>
      <c r="G9279">
        <v>37</v>
      </c>
      <c r="H9279" t="s">
        <v>11</v>
      </c>
      <c r="I9279">
        <v>0</v>
      </c>
      <c r="J9279">
        <v>0</v>
      </c>
      <c r="K9279" t="s">
        <v>12</v>
      </c>
    </row>
    <row r="9280" spans="1:11" x14ac:dyDescent="0.2">
      <c r="A9280" s="1">
        <v>9278</v>
      </c>
      <c r="B9280" t="s">
        <v>9299</v>
      </c>
      <c r="C9280">
        <v>641</v>
      </c>
      <c r="D9280">
        <v>13</v>
      </c>
      <c r="E9280">
        <v>13</v>
      </c>
      <c r="F9280">
        <v>0.82</v>
      </c>
      <c r="G9280">
        <v>35</v>
      </c>
      <c r="H9280" t="s">
        <v>11</v>
      </c>
      <c r="I9280">
        <v>0</v>
      </c>
      <c r="J9280">
        <v>0</v>
      </c>
      <c r="K9280" t="s">
        <v>12</v>
      </c>
    </row>
    <row r="9281" spans="1:11" x14ac:dyDescent="0.2">
      <c r="A9281" s="1">
        <v>9279</v>
      </c>
      <c r="B9281" t="s">
        <v>9300</v>
      </c>
      <c r="C9281">
        <v>621</v>
      </c>
      <c r="D9281">
        <v>13</v>
      </c>
      <c r="E9281">
        <v>13</v>
      </c>
      <c r="F9281">
        <v>0.85</v>
      </c>
      <c r="G9281">
        <v>31</v>
      </c>
      <c r="H9281" s="5" t="s">
        <v>71</v>
      </c>
      <c r="I9281">
        <v>0</v>
      </c>
      <c r="J9281">
        <v>0</v>
      </c>
      <c r="K9281" t="s">
        <v>12</v>
      </c>
    </row>
    <row r="9282" spans="1:11" x14ac:dyDescent="0.2">
      <c r="A9282" s="1">
        <v>9280</v>
      </c>
      <c r="B9282" t="s">
        <v>9301</v>
      </c>
      <c r="C9282">
        <v>645</v>
      </c>
      <c r="D9282">
        <v>13</v>
      </c>
      <c r="E9282">
        <v>13</v>
      </c>
      <c r="F9282">
        <v>0.82</v>
      </c>
      <c r="G9282">
        <v>30.5</v>
      </c>
      <c r="H9282" s="5" t="s">
        <v>71</v>
      </c>
      <c r="I9282">
        <v>0</v>
      </c>
      <c r="J9282">
        <v>0</v>
      </c>
      <c r="K9282" t="s">
        <v>12</v>
      </c>
    </row>
    <row r="9283" spans="1:11" x14ac:dyDescent="0.2">
      <c r="A9283" s="1">
        <v>9281</v>
      </c>
      <c r="B9283" t="s">
        <v>9302</v>
      </c>
      <c r="C9283">
        <v>547</v>
      </c>
      <c r="D9283">
        <v>13</v>
      </c>
      <c r="E9283">
        <v>13</v>
      </c>
      <c r="F9283">
        <v>0.88</v>
      </c>
      <c r="G9283">
        <v>29.5</v>
      </c>
      <c r="H9283" s="5" t="s">
        <v>71</v>
      </c>
      <c r="I9283">
        <v>0</v>
      </c>
      <c r="J9283">
        <v>0</v>
      </c>
      <c r="K9283" t="s">
        <v>12</v>
      </c>
    </row>
    <row r="9284" spans="1:11" x14ac:dyDescent="0.2">
      <c r="A9284" s="1">
        <v>9282</v>
      </c>
      <c r="B9284" t="s">
        <v>9303</v>
      </c>
      <c r="C9284">
        <v>667</v>
      </c>
      <c r="D9284">
        <v>13</v>
      </c>
      <c r="E9284">
        <v>13</v>
      </c>
      <c r="F9284">
        <v>0.88</v>
      </c>
      <c r="G9284">
        <v>26</v>
      </c>
      <c r="H9284" t="s">
        <v>11</v>
      </c>
      <c r="I9284">
        <v>0</v>
      </c>
      <c r="J9284">
        <v>0</v>
      </c>
      <c r="K9284" t="s">
        <v>12</v>
      </c>
    </row>
    <row r="9285" spans="1:11" x14ac:dyDescent="0.2">
      <c r="A9285" s="1">
        <v>9283</v>
      </c>
      <c r="B9285" t="s">
        <v>9304</v>
      </c>
      <c r="C9285" s="4">
        <v>1015</v>
      </c>
      <c r="D9285">
        <v>13.5</v>
      </c>
      <c r="E9285">
        <v>13.5</v>
      </c>
      <c r="F9285">
        <v>0.79500000000000004</v>
      </c>
      <c r="G9285">
        <v>29</v>
      </c>
      <c r="H9285" t="s">
        <v>11</v>
      </c>
      <c r="I9285">
        <v>0</v>
      </c>
      <c r="J9285">
        <v>0</v>
      </c>
      <c r="K9285" t="s">
        <v>12</v>
      </c>
    </row>
    <row r="9286" spans="1:11" x14ac:dyDescent="0.2">
      <c r="A9286" s="1">
        <v>9284</v>
      </c>
      <c r="B9286" t="s">
        <v>9305</v>
      </c>
      <c r="C9286" s="4">
        <v>2481</v>
      </c>
      <c r="D9286">
        <v>13</v>
      </c>
      <c r="E9286">
        <v>13</v>
      </c>
      <c r="F9286">
        <v>0.77</v>
      </c>
      <c r="G9286">
        <v>35</v>
      </c>
      <c r="H9286" t="s">
        <v>79</v>
      </c>
      <c r="I9286">
        <v>0</v>
      </c>
      <c r="J9286">
        <v>0</v>
      </c>
      <c r="K9286" t="s">
        <v>12</v>
      </c>
    </row>
    <row r="9287" spans="1:11" x14ac:dyDescent="0.2">
      <c r="A9287" s="1">
        <v>9285</v>
      </c>
      <c r="B9287" t="s">
        <v>9306</v>
      </c>
      <c r="C9287" s="4">
        <v>2465</v>
      </c>
      <c r="D9287">
        <v>11.5</v>
      </c>
      <c r="E9287">
        <v>11.5</v>
      </c>
      <c r="F9287">
        <v>0.69499999999999995</v>
      </c>
      <c r="G9287">
        <v>27</v>
      </c>
      <c r="H9287" t="s">
        <v>79</v>
      </c>
      <c r="I9287">
        <v>0</v>
      </c>
      <c r="J9287">
        <v>0</v>
      </c>
      <c r="K9287" t="s">
        <v>12</v>
      </c>
    </row>
    <row r="9288" spans="1:11" x14ac:dyDescent="0.2">
      <c r="A9288" s="1">
        <v>9286</v>
      </c>
      <c r="B9288" t="s">
        <v>9307</v>
      </c>
      <c r="C9288" s="4">
        <v>1505</v>
      </c>
      <c r="D9288">
        <v>11</v>
      </c>
      <c r="E9288">
        <v>11</v>
      </c>
      <c r="F9288">
        <v>0.72</v>
      </c>
      <c r="G9288">
        <v>25</v>
      </c>
      <c r="H9288" t="s">
        <v>79</v>
      </c>
      <c r="I9288">
        <v>0</v>
      </c>
      <c r="J9288">
        <v>0</v>
      </c>
      <c r="K9288" t="s">
        <v>12</v>
      </c>
    </row>
    <row r="9289" spans="1:11" x14ac:dyDescent="0.2">
      <c r="A9289" s="1">
        <v>9287</v>
      </c>
      <c r="B9289" t="s">
        <v>9308</v>
      </c>
      <c r="C9289">
        <v>888</v>
      </c>
      <c r="D9289">
        <v>10</v>
      </c>
      <c r="E9289">
        <v>7</v>
      </c>
      <c r="F9289">
        <v>0.73499999999999999</v>
      </c>
      <c r="G9289">
        <v>25</v>
      </c>
      <c r="H9289" t="s">
        <v>79</v>
      </c>
      <c r="I9289">
        <v>0</v>
      </c>
      <c r="J9289">
        <v>0</v>
      </c>
      <c r="K9289" t="s">
        <v>12</v>
      </c>
    </row>
    <row r="9290" spans="1:11" x14ac:dyDescent="0.2">
      <c r="A9290" s="1">
        <v>9288</v>
      </c>
      <c r="B9290" t="s">
        <v>9309</v>
      </c>
      <c r="C9290">
        <v>700</v>
      </c>
      <c r="D9290">
        <v>10</v>
      </c>
      <c r="E9290">
        <v>7</v>
      </c>
      <c r="F9290">
        <v>0.67</v>
      </c>
      <c r="G9290">
        <v>26</v>
      </c>
      <c r="H9290" t="s">
        <v>79</v>
      </c>
      <c r="I9290">
        <v>0</v>
      </c>
      <c r="J9290">
        <v>0</v>
      </c>
      <c r="K9290" t="s">
        <v>12</v>
      </c>
    </row>
    <row r="9291" spans="1:11" x14ac:dyDescent="0.2">
      <c r="A9291" s="1">
        <v>9289</v>
      </c>
      <c r="B9291" t="s">
        <v>9310</v>
      </c>
      <c r="C9291">
        <v>508</v>
      </c>
      <c r="D9291" s="3">
        <v>9.5</v>
      </c>
      <c r="E9291">
        <v>6.5</v>
      </c>
      <c r="F9291">
        <v>0.66500000000000004</v>
      </c>
      <c r="G9291">
        <v>25</v>
      </c>
      <c r="H9291" t="s">
        <v>79</v>
      </c>
      <c r="I9291">
        <v>0</v>
      </c>
      <c r="J9291">
        <v>0</v>
      </c>
      <c r="K9291" t="s">
        <v>12</v>
      </c>
    </row>
    <row r="9292" spans="1:11" x14ac:dyDescent="0.2">
      <c r="A9292" s="1">
        <v>9290</v>
      </c>
      <c r="B9292" t="s">
        <v>9311</v>
      </c>
      <c r="C9292">
        <v>355</v>
      </c>
      <c r="D9292" s="3">
        <v>9</v>
      </c>
      <c r="E9292">
        <v>5.5</v>
      </c>
      <c r="F9292">
        <v>0.66</v>
      </c>
      <c r="G9292">
        <v>27.5</v>
      </c>
      <c r="H9292" t="s">
        <v>11</v>
      </c>
      <c r="I9292">
        <v>0</v>
      </c>
      <c r="J9292">
        <v>0</v>
      </c>
      <c r="K9292" t="s">
        <v>12</v>
      </c>
    </row>
    <row r="9293" spans="1:11" x14ac:dyDescent="0.2">
      <c r="A9293" s="1">
        <v>9291</v>
      </c>
      <c r="B9293" t="s">
        <v>9312</v>
      </c>
      <c r="C9293">
        <v>55</v>
      </c>
      <c r="D9293" s="3">
        <v>8</v>
      </c>
      <c r="E9293">
        <v>4</v>
      </c>
      <c r="F9293">
        <v>0.64</v>
      </c>
      <c r="G9293">
        <v>24</v>
      </c>
      <c r="H9293" t="s">
        <v>79</v>
      </c>
      <c r="I9293">
        <v>0</v>
      </c>
      <c r="J9293">
        <v>0</v>
      </c>
      <c r="K9293" t="s">
        <v>12</v>
      </c>
    </row>
    <row r="9294" spans="1:11" x14ac:dyDescent="0.2">
      <c r="A9294" s="1">
        <v>9292</v>
      </c>
      <c r="B9294" t="s">
        <v>9313</v>
      </c>
      <c r="C9294">
        <v>31</v>
      </c>
      <c r="D9294" s="3">
        <v>7.5</v>
      </c>
      <c r="E9294">
        <v>3.5</v>
      </c>
      <c r="F9294">
        <v>0.64</v>
      </c>
      <c r="G9294">
        <v>26</v>
      </c>
      <c r="H9294" t="s">
        <v>14</v>
      </c>
      <c r="I9294">
        <v>0</v>
      </c>
      <c r="J9294">
        <v>0</v>
      </c>
      <c r="K9294" t="s">
        <v>12</v>
      </c>
    </row>
    <row r="9295" spans="1:11" x14ac:dyDescent="0.2">
      <c r="A9295" s="1">
        <v>9293</v>
      </c>
      <c r="B9295" t="s">
        <v>9314</v>
      </c>
      <c r="C9295">
        <v>12</v>
      </c>
      <c r="D9295" s="3">
        <v>6.5</v>
      </c>
      <c r="E9295">
        <v>3.5</v>
      </c>
      <c r="F9295">
        <v>0.68500000000000005</v>
      </c>
      <c r="G9295">
        <v>19.5</v>
      </c>
      <c r="H9295" t="s">
        <v>14</v>
      </c>
      <c r="I9295">
        <v>0</v>
      </c>
      <c r="J9295">
        <v>0</v>
      </c>
      <c r="K9295" t="s">
        <v>12</v>
      </c>
    </row>
    <row r="9296" spans="1:11" x14ac:dyDescent="0.2">
      <c r="A9296" s="1">
        <v>9294</v>
      </c>
      <c r="B9296" t="s">
        <v>9315</v>
      </c>
      <c r="C9296">
        <v>46</v>
      </c>
      <c r="D9296" s="3">
        <v>6</v>
      </c>
      <c r="E9296">
        <v>3</v>
      </c>
      <c r="F9296">
        <v>0.71</v>
      </c>
      <c r="G9296">
        <v>18</v>
      </c>
      <c r="H9296" t="s">
        <v>14</v>
      </c>
      <c r="I9296">
        <v>0</v>
      </c>
      <c r="J9296">
        <v>0</v>
      </c>
      <c r="K9296" t="s">
        <v>12</v>
      </c>
    </row>
    <row r="9297" spans="1:11" x14ac:dyDescent="0.2">
      <c r="A9297" s="1">
        <v>9295</v>
      </c>
      <c r="B9297" t="s">
        <v>9316</v>
      </c>
      <c r="C9297">
        <v>40</v>
      </c>
      <c r="D9297" s="3">
        <v>5.5</v>
      </c>
      <c r="E9297">
        <v>2.5</v>
      </c>
      <c r="F9297">
        <v>0.73499999999999999</v>
      </c>
      <c r="G9297">
        <v>14</v>
      </c>
      <c r="H9297" t="s">
        <v>14</v>
      </c>
      <c r="I9297">
        <v>0</v>
      </c>
      <c r="J9297">
        <v>0</v>
      </c>
      <c r="K9297" t="s">
        <v>12</v>
      </c>
    </row>
    <row r="9298" spans="1:11" x14ac:dyDescent="0.2">
      <c r="A9298" s="1">
        <v>9296</v>
      </c>
      <c r="B9298" t="s">
        <v>9317</v>
      </c>
      <c r="C9298">
        <v>90</v>
      </c>
      <c r="D9298" s="3">
        <v>5</v>
      </c>
      <c r="E9298">
        <v>1.5</v>
      </c>
      <c r="F9298">
        <v>0.76</v>
      </c>
      <c r="G9298">
        <v>18</v>
      </c>
      <c r="H9298" t="s">
        <v>14</v>
      </c>
      <c r="I9298">
        <v>0</v>
      </c>
      <c r="J9298">
        <v>0</v>
      </c>
      <c r="K9298" t="s">
        <v>12</v>
      </c>
    </row>
    <row r="9299" spans="1:11" x14ac:dyDescent="0.2">
      <c r="A9299" s="1">
        <v>9297</v>
      </c>
      <c r="B9299" t="s">
        <v>9318</v>
      </c>
      <c r="C9299">
        <v>586</v>
      </c>
      <c r="D9299" s="3">
        <v>5</v>
      </c>
      <c r="E9299">
        <v>1.5</v>
      </c>
      <c r="F9299">
        <v>0.76</v>
      </c>
      <c r="G9299">
        <v>18.5</v>
      </c>
      <c r="H9299" t="s">
        <v>14</v>
      </c>
      <c r="I9299">
        <v>0</v>
      </c>
      <c r="J9299">
        <v>0</v>
      </c>
      <c r="K9299" t="s">
        <v>12</v>
      </c>
    </row>
    <row r="9300" spans="1:11" x14ac:dyDescent="0.2">
      <c r="A9300" s="1">
        <v>9298</v>
      </c>
      <c r="B9300" t="s">
        <v>9319</v>
      </c>
      <c r="C9300" s="4">
        <v>1860</v>
      </c>
      <c r="D9300" s="3">
        <v>4</v>
      </c>
      <c r="E9300">
        <v>1</v>
      </c>
      <c r="F9300">
        <v>0.75</v>
      </c>
      <c r="G9300">
        <v>11</v>
      </c>
      <c r="H9300" t="s">
        <v>14</v>
      </c>
      <c r="I9300">
        <v>0</v>
      </c>
      <c r="J9300">
        <v>0</v>
      </c>
      <c r="K9300" t="s">
        <v>12</v>
      </c>
    </row>
    <row r="9301" spans="1:11" x14ac:dyDescent="0.2">
      <c r="A9301" s="1">
        <v>9299</v>
      </c>
      <c r="B9301" t="s">
        <v>9320</v>
      </c>
      <c r="C9301" s="4">
        <v>3880</v>
      </c>
      <c r="D9301" s="3">
        <v>5</v>
      </c>
      <c r="E9301">
        <v>2</v>
      </c>
      <c r="F9301">
        <v>0.7</v>
      </c>
      <c r="G9301">
        <v>16</v>
      </c>
      <c r="H9301" t="s">
        <v>14</v>
      </c>
      <c r="I9301">
        <v>0</v>
      </c>
      <c r="J9301">
        <v>0</v>
      </c>
      <c r="K9301" t="s">
        <v>12</v>
      </c>
    </row>
    <row r="9302" spans="1:11" x14ac:dyDescent="0.2">
      <c r="A9302" s="1">
        <v>9300</v>
      </c>
      <c r="B9302" t="s">
        <v>9321</v>
      </c>
      <c r="C9302" s="4">
        <v>1975</v>
      </c>
      <c r="D9302" s="3">
        <v>6.5</v>
      </c>
      <c r="E9302">
        <v>3.5</v>
      </c>
      <c r="F9302">
        <v>0.63500000000000001</v>
      </c>
      <c r="G9302">
        <v>16.5</v>
      </c>
      <c r="H9302" t="s">
        <v>14</v>
      </c>
      <c r="I9302">
        <v>0</v>
      </c>
      <c r="J9302">
        <v>0</v>
      </c>
      <c r="K9302" t="s">
        <v>12</v>
      </c>
    </row>
    <row r="9303" spans="1:11" x14ac:dyDescent="0.2">
      <c r="A9303" s="1">
        <v>9301</v>
      </c>
      <c r="B9303" t="s">
        <v>9322</v>
      </c>
      <c r="C9303">
        <v>917</v>
      </c>
      <c r="D9303" s="3">
        <v>7.5</v>
      </c>
      <c r="E9303">
        <v>4.5</v>
      </c>
      <c r="F9303">
        <v>0.64</v>
      </c>
      <c r="G9303">
        <v>20</v>
      </c>
      <c r="H9303" t="s">
        <v>14</v>
      </c>
      <c r="I9303">
        <v>0</v>
      </c>
      <c r="J9303">
        <v>0</v>
      </c>
      <c r="K9303" t="s">
        <v>12</v>
      </c>
    </row>
    <row r="9304" spans="1:11" x14ac:dyDescent="0.2">
      <c r="A9304" s="1">
        <v>9302</v>
      </c>
      <c r="B9304" t="s">
        <v>9323</v>
      </c>
      <c r="C9304">
        <v>837</v>
      </c>
      <c r="D9304" s="3">
        <v>9</v>
      </c>
      <c r="E9304">
        <v>6</v>
      </c>
      <c r="F9304">
        <v>0.57999999999999996</v>
      </c>
      <c r="G9304">
        <v>21</v>
      </c>
      <c r="H9304" t="s">
        <v>14</v>
      </c>
      <c r="I9304">
        <v>0</v>
      </c>
      <c r="J9304">
        <v>0</v>
      </c>
      <c r="K9304" t="s">
        <v>12</v>
      </c>
    </row>
    <row r="9305" spans="1:11" x14ac:dyDescent="0.2">
      <c r="A9305" s="1">
        <v>9303</v>
      </c>
      <c r="B9305" t="s">
        <v>9324</v>
      </c>
      <c r="C9305" s="4">
        <v>1009</v>
      </c>
      <c r="D9305" s="3">
        <v>9.5</v>
      </c>
      <c r="E9305">
        <v>6.5</v>
      </c>
      <c r="F9305">
        <v>0.56000000000000005</v>
      </c>
      <c r="G9305">
        <v>23</v>
      </c>
      <c r="H9305" t="s">
        <v>79</v>
      </c>
      <c r="I9305">
        <v>0</v>
      </c>
      <c r="J9305">
        <v>0</v>
      </c>
      <c r="K9305" t="s">
        <v>12</v>
      </c>
    </row>
    <row r="9306" spans="1:11" x14ac:dyDescent="0.2">
      <c r="A9306" s="1">
        <v>9304</v>
      </c>
      <c r="B9306" t="s">
        <v>9325</v>
      </c>
      <c r="C9306" s="4">
        <v>1114</v>
      </c>
      <c r="D9306">
        <v>10</v>
      </c>
      <c r="E9306">
        <v>7</v>
      </c>
      <c r="F9306">
        <v>0.54</v>
      </c>
      <c r="G9306">
        <v>26</v>
      </c>
      <c r="H9306" t="s">
        <v>79</v>
      </c>
      <c r="I9306">
        <v>0</v>
      </c>
      <c r="J9306">
        <v>0</v>
      </c>
      <c r="K9306" t="s">
        <v>12</v>
      </c>
    </row>
    <row r="9307" spans="1:11" x14ac:dyDescent="0.2">
      <c r="A9307" s="1">
        <v>9305</v>
      </c>
      <c r="B9307" t="s">
        <v>9326</v>
      </c>
      <c r="C9307" s="4">
        <v>1037</v>
      </c>
      <c r="D9307">
        <v>10</v>
      </c>
      <c r="E9307">
        <v>7</v>
      </c>
      <c r="F9307">
        <v>0.54</v>
      </c>
      <c r="G9307">
        <v>24</v>
      </c>
      <c r="H9307" t="s">
        <v>79</v>
      </c>
      <c r="I9307">
        <v>0</v>
      </c>
      <c r="J9307">
        <v>0</v>
      </c>
      <c r="K9307" t="s">
        <v>12</v>
      </c>
    </row>
    <row r="9308" spans="1:11" x14ac:dyDescent="0.2">
      <c r="A9308" s="1">
        <v>9306</v>
      </c>
      <c r="B9308" t="s">
        <v>9327</v>
      </c>
      <c r="C9308" s="4">
        <v>1134</v>
      </c>
      <c r="D9308">
        <v>10</v>
      </c>
      <c r="E9308">
        <v>7</v>
      </c>
      <c r="F9308">
        <v>0.54</v>
      </c>
      <c r="G9308">
        <v>25</v>
      </c>
      <c r="H9308" t="s">
        <v>79</v>
      </c>
      <c r="I9308">
        <v>0</v>
      </c>
      <c r="J9308">
        <v>0</v>
      </c>
      <c r="K9308" t="s">
        <v>12</v>
      </c>
    </row>
    <row r="9309" spans="1:11" x14ac:dyDescent="0.2">
      <c r="A9309" s="1">
        <v>9307</v>
      </c>
      <c r="B9309" t="s">
        <v>9328</v>
      </c>
      <c r="C9309" s="4">
        <v>1439</v>
      </c>
      <c r="D9309" s="3">
        <v>9</v>
      </c>
      <c r="E9309">
        <v>6</v>
      </c>
      <c r="F9309">
        <v>0.62</v>
      </c>
      <c r="G9309">
        <v>22</v>
      </c>
      <c r="H9309" t="s">
        <v>79</v>
      </c>
      <c r="I9309">
        <v>0</v>
      </c>
      <c r="J9309">
        <v>0</v>
      </c>
      <c r="K9309" t="s">
        <v>12</v>
      </c>
    </row>
    <row r="9310" spans="1:11" x14ac:dyDescent="0.2">
      <c r="A9310" s="1">
        <v>9308</v>
      </c>
      <c r="B9310" t="s">
        <v>9329</v>
      </c>
      <c r="C9310" s="4">
        <v>2704</v>
      </c>
      <c r="D9310" s="3">
        <v>9</v>
      </c>
      <c r="E9310">
        <v>6</v>
      </c>
      <c r="F9310">
        <v>0.6</v>
      </c>
      <c r="G9310">
        <v>25</v>
      </c>
      <c r="H9310" t="s">
        <v>79</v>
      </c>
      <c r="I9310">
        <v>0</v>
      </c>
      <c r="J9310">
        <v>0</v>
      </c>
      <c r="K9310" t="s">
        <v>12</v>
      </c>
    </row>
    <row r="9311" spans="1:11" x14ac:dyDescent="0.2">
      <c r="A9311" s="1">
        <v>9309</v>
      </c>
      <c r="B9311" t="s">
        <v>9330</v>
      </c>
      <c r="C9311" s="4">
        <v>2489</v>
      </c>
      <c r="D9311" s="3">
        <v>9</v>
      </c>
      <c r="E9311">
        <v>6</v>
      </c>
      <c r="F9311">
        <v>0.62</v>
      </c>
      <c r="G9311">
        <v>22</v>
      </c>
      <c r="H9311" t="s">
        <v>14</v>
      </c>
      <c r="I9311">
        <v>0</v>
      </c>
      <c r="J9311">
        <v>0</v>
      </c>
      <c r="K9311" t="s">
        <v>12</v>
      </c>
    </row>
    <row r="9312" spans="1:11" x14ac:dyDescent="0.2">
      <c r="A9312" s="1">
        <v>9310</v>
      </c>
      <c r="B9312" t="s">
        <v>9331</v>
      </c>
      <c r="C9312" s="4">
        <v>1560</v>
      </c>
      <c r="D9312" s="3">
        <v>9</v>
      </c>
      <c r="E9312">
        <v>5.5</v>
      </c>
      <c r="F9312">
        <v>0.66</v>
      </c>
      <c r="G9312">
        <v>28</v>
      </c>
      <c r="H9312" t="s">
        <v>14</v>
      </c>
      <c r="I9312">
        <v>0</v>
      </c>
      <c r="J9312">
        <v>0</v>
      </c>
      <c r="K9312" t="s">
        <v>12</v>
      </c>
    </row>
    <row r="9313" spans="1:11" x14ac:dyDescent="0.2">
      <c r="A9313" s="1">
        <v>9311</v>
      </c>
      <c r="B9313" t="s">
        <v>9332</v>
      </c>
      <c r="C9313">
        <v>913</v>
      </c>
      <c r="D9313" s="3">
        <v>9</v>
      </c>
      <c r="E9313">
        <v>6</v>
      </c>
      <c r="F9313">
        <v>0.68500000000000005</v>
      </c>
      <c r="G9313">
        <v>25</v>
      </c>
      <c r="H9313" t="s">
        <v>14</v>
      </c>
      <c r="I9313">
        <v>0</v>
      </c>
      <c r="J9313">
        <v>0</v>
      </c>
      <c r="K9313" t="s">
        <v>12</v>
      </c>
    </row>
    <row r="9314" spans="1:11" x14ac:dyDescent="0.2">
      <c r="A9314" s="1">
        <v>9312</v>
      </c>
      <c r="B9314" t="s">
        <v>9333</v>
      </c>
      <c r="C9314">
        <v>662</v>
      </c>
      <c r="D9314" s="3">
        <v>9</v>
      </c>
      <c r="E9314">
        <v>5.5</v>
      </c>
      <c r="F9314">
        <v>0.71</v>
      </c>
      <c r="G9314">
        <v>27</v>
      </c>
      <c r="H9314" t="s">
        <v>14</v>
      </c>
      <c r="I9314">
        <v>0</v>
      </c>
      <c r="J9314">
        <v>0</v>
      </c>
      <c r="K9314" t="s">
        <v>12</v>
      </c>
    </row>
    <row r="9315" spans="1:11" x14ac:dyDescent="0.2">
      <c r="A9315" s="1">
        <v>9313</v>
      </c>
      <c r="B9315" t="s">
        <v>9334</v>
      </c>
      <c r="C9315">
        <v>552</v>
      </c>
      <c r="D9315">
        <v>10</v>
      </c>
      <c r="E9315">
        <v>6</v>
      </c>
      <c r="F9315">
        <v>0.71</v>
      </c>
      <c r="G9315">
        <v>34</v>
      </c>
      <c r="H9315" t="s">
        <v>11</v>
      </c>
      <c r="I9315">
        <v>0</v>
      </c>
      <c r="J9315">
        <v>0</v>
      </c>
      <c r="K9315" t="s">
        <v>12</v>
      </c>
    </row>
    <row r="9316" spans="1:11" x14ac:dyDescent="0.2">
      <c r="A9316" s="1">
        <v>9314</v>
      </c>
      <c r="B9316" t="s">
        <v>9335</v>
      </c>
      <c r="C9316">
        <v>382</v>
      </c>
      <c r="D9316">
        <v>10</v>
      </c>
      <c r="E9316">
        <v>6</v>
      </c>
      <c r="F9316">
        <v>0.73499999999999999</v>
      </c>
      <c r="G9316">
        <v>31</v>
      </c>
      <c r="H9316" t="s">
        <v>11</v>
      </c>
      <c r="I9316">
        <v>0</v>
      </c>
      <c r="J9316">
        <v>0</v>
      </c>
      <c r="K9316" t="s">
        <v>12</v>
      </c>
    </row>
    <row r="9317" spans="1:11" x14ac:dyDescent="0.2">
      <c r="A9317" s="1">
        <v>9315</v>
      </c>
      <c r="B9317" t="s">
        <v>9336</v>
      </c>
      <c r="C9317">
        <v>197</v>
      </c>
      <c r="D9317">
        <v>10</v>
      </c>
      <c r="E9317">
        <v>6</v>
      </c>
      <c r="F9317">
        <v>0.82</v>
      </c>
      <c r="G9317">
        <v>32</v>
      </c>
      <c r="H9317" t="s">
        <v>11</v>
      </c>
      <c r="I9317">
        <v>0</v>
      </c>
      <c r="J9317">
        <v>0</v>
      </c>
      <c r="K9317" t="s">
        <v>12</v>
      </c>
    </row>
    <row r="9318" spans="1:11" x14ac:dyDescent="0.2">
      <c r="A9318" s="1">
        <v>9316</v>
      </c>
      <c r="B9318" t="s">
        <v>9337</v>
      </c>
      <c r="C9318">
        <v>131</v>
      </c>
      <c r="D9318">
        <v>11</v>
      </c>
      <c r="E9318">
        <v>11</v>
      </c>
      <c r="F9318">
        <v>0.77</v>
      </c>
      <c r="G9318">
        <v>32</v>
      </c>
      <c r="H9318" t="s">
        <v>11</v>
      </c>
      <c r="I9318">
        <v>0</v>
      </c>
      <c r="J9318">
        <v>0</v>
      </c>
      <c r="K9318" t="s">
        <v>12</v>
      </c>
    </row>
    <row r="9319" spans="1:11" x14ac:dyDescent="0.2">
      <c r="A9319" s="1">
        <v>9317</v>
      </c>
      <c r="B9319" t="s">
        <v>9338</v>
      </c>
      <c r="C9319">
        <v>71</v>
      </c>
      <c r="D9319">
        <v>11</v>
      </c>
      <c r="E9319">
        <v>11</v>
      </c>
      <c r="F9319">
        <v>0.77</v>
      </c>
      <c r="G9319">
        <v>33</v>
      </c>
      <c r="H9319" t="s">
        <v>79</v>
      </c>
      <c r="I9319">
        <v>0</v>
      </c>
      <c r="J9319">
        <v>0</v>
      </c>
      <c r="K9319" t="s">
        <v>12</v>
      </c>
    </row>
    <row r="9320" spans="1:11" x14ac:dyDescent="0.2">
      <c r="A9320" s="1">
        <v>9318</v>
      </c>
      <c r="B9320" t="s">
        <v>9339</v>
      </c>
      <c r="C9320">
        <v>45</v>
      </c>
      <c r="D9320">
        <v>11</v>
      </c>
      <c r="E9320">
        <v>11</v>
      </c>
      <c r="F9320">
        <v>0.77</v>
      </c>
      <c r="G9320">
        <v>35</v>
      </c>
      <c r="H9320" t="s">
        <v>20</v>
      </c>
      <c r="I9320">
        <v>0</v>
      </c>
      <c r="J9320">
        <v>0</v>
      </c>
      <c r="K9320" t="s">
        <v>12</v>
      </c>
    </row>
    <row r="9321" spans="1:11" x14ac:dyDescent="0.2">
      <c r="A9321" s="1">
        <v>9319</v>
      </c>
      <c r="B9321" t="s">
        <v>9340</v>
      </c>
      <c r="C9321">
        <v>36</v>
      </c>
      <c r="D9321">
        <v>11.5</v>
      </c>
      <c r="E9321">
        <v>11.5</v>
      </c>
      <c r="F9321">
        <v>0.79500000000000004</v>
      </c>
      <c r="G9321">
        <v>32</v>
      </c>
      <c r="H9321" t="s">
        <v>11</v>
      </c>
      <c r="I9321">
        <v>0</v>
      </c>
      <c r="J9321">
        <v>0</v>
      </c>
      <c r="K9321" t="s">
        <v>12</v>
      </c>
    </row>
    <row r="9322" spans="1:11" x14ac:dyDescent="0.2">
      <c r="A9322" s="1">
        <v>9320</v>
      </c>
      <c r="B9322" t="s">
        <v>9341</v>
      </c>
      <c r="C9322">
        <v>98</v>
      </c>
      <c r="D9322">
        <v>11.5</v>
      </c>
      <c r="E9322">
        <v>11.5</v>
      </c>
      <c r="F9322">
        <v>0.79500000000000004</v>
      </c>
      <c r="G9322">
        <v>31</v>
      </c>
      <c r="H9322" t="s">
        <v>11</v>
      </c>
      <c r="I9322">
        <v>0</v>
      </c>
      <c r="J9322">
        <v>0</v>
      </c>
      <c r="K9322" t="s">
        <v>12</v>
      </c>
    </row>
    <row r="9323" spans="1:11" x14ac:dyDescent="0.2">
      <c r="A9323" s="1">
        <v>9321</v>
      </c>
      <c r="B9323" t="s">
        <v>9342</v>
      </c>
      <c r="C9323">
        <v>527</v>
      </c>
      <c r="D9323">
        <v>12</v>
      </c>
      <c r="E9323">
        <v>12</v>
      </c>
      <c r="F9323">
        <v>0.77</v>
      </c>
      <c r="G9323">
        <v>36</v>
      </c>
      <c r="H9323" t="s">
        <v>11</v>
      </c>
      <c r="I9323">
        <v>0</v>
      </c>
      <c r="J9323">
        <v>0</v>
      </c>
      <c r="K9323" t="s">
        <v>12</v>
      </c>
    </row>
    <row r="9324" spans="1:11" x14ac:dyDescent="0.2">
      <c r="A9324" s="1">
        <v>9322</v>
      </c>
      <c r="B9324" t="s">
        <v>9343</v>
      </c>
      <c r="C9324" s="4">
        <v>1724</v>
      </c>
      <c r="D9324">
        <v>12</v>
      </c>
      <c r="E9324">
        <v>12</v>
      </c>
      <c r="F9324">
        <v>0.72</v>
      </c>
      <c r="G9324">
        <v>34</v>
      </c>
      <c r="H9324" t="s">
        <v>11</v>
      </c>
      <c r="I9324">
        <v>0</v>
      </c>
      <c r="J9324">
        <v>0</v>
      </c>
      <c r="K9324" t="s">
        <v>12</v>
      </c>
    </row>
    <row r="9325" spans="1:11" x14ac:dyDescent="0.2">
      <c r="A9325" s="1">
        <v>9323</v>
      </c>
      <c r="B9325" t="s">
        <v>9344</v>
      </c>
      <c r="C9325" s="4">
        <v>3452</v>
      </c>
      <c r="D9325">
        <v>12</v>
      </c>
      <c r="E9325">
        <v>12</v>
      </c>
      <c r="F9325">
        <v>0.72</v>
      </c>
      <c r="G9325">
        <v>38</v>
      </c>
      <c r="H9325" t="s">
        <v>11</v>
      </c>
      <c r="I9325">
        <v>0</v>
      </c>
      <c r="J9325">
        <v>0</v>
      </c>
      <c r="K9325" t="s">
        <v>12</v>
      </c>
    </row>
    <row r="9326" spans="1:11" x14ac:dyDescent="0.2">
      <c r="A9326" s="1">
        <v>9324</v>
      </c>
      <c r="B9326" t="s">
        <v>9345</v>
      </c>
      <c r="C9326" s="4">
        <v>1792</v>
      </c>
      <c r="D9326">
        <v>11.5</v>
      </c>
      <c r="E9326">
        <v>11.5</v>
      </c>
      <c r="F9326">
        <v>0.77</v>
      </c>
      <c r="G9326">
        <v>36</v>
      </c>
      <c r="H9326" t="s">
        <v>11</v>
      </c>
      <c r="I9326">
        <v>0</v>
      </c>
      <c r="J9326">
        <v>0</v>
      </c>
      <c r="K9326" t="s">
        <v>12</v>
      </c>
    </row>
    <row r="9327" spans="1:11" x14ac:dyDescent="0.2">
      <c r="A9327" s="1">
        <v>9325</v>
      </c>
      <c r="B9327" t="s">
        <v>9346</v>
      </c>
      <c r="C9327">
        <v>871</v>
      </c>
      <c r="D9327">
        <v>12</v>
      </c>
      <c r="E9327">
        <v>12</v>
      </c>
      <c r="F9327">
        <v>0.69499999999999995</v>
      </c>
      <c r="G9327">
        <v>38</v>
      </c>
      <c r="H9327" t="s">
        <v>79</v>
      </c>
      <c r="I9327">
        <v>0</v>
      </c>
      <c r="J9327">
        <v>0</v>
      </c>
      <c r="K9327" t="s">
        <v>12</v>
      </c>
    </row>
    <row r="9328" spans="1:11" x14ac:dyDescent="0.2">
      <c r="A9328" s="1">
        <v>9326</v>
      </c>
      <c r="B9328" t="s">
        <v>9347</v>
      </c>
      <c r="C9328">
        <v>780</v>
      </c>
      <c r="D9328">
        <v>12</v>
      </c>
      <c r="E9328">
        <v>12</v>
      </c>
      <c r="F9328">
        <v>0.72</v>
      </c>
      <c r="G9328">
        <v>36</v>
      </c>
      <c r="H9328" t="s">
        <v>11</v>
      </c>
      <c r="I9328">
        <v>0</v>
      </c>
      <c r="J9328">
        <v>0</v>
      </c>
      <c r="K9328" t="s">
        <v>12</v>
      </c>
    </row>
    <row r="9329" spans="1:11" x14ac:dyDescent="0.2">
      <c r="A9329" s="1">
        <v>9327</v>
      </c>
      <c r="B9329" t="s">
        <v>9348</v>
      </c>
      <c r="C9329" s="4">
        <v>1018</v>
      </c>
      <c r="D9329">
        <v>12</v>
      </c>
      <c r="E9329">
        <v>12</v>
      </c>
      <c r="F9329">
        <v>0.745</v>
      </c>
      <c r="G9329">
        <v>35</v>
      </c>
      <c r="H9329" t="s">
        <v>11</v>
      </c>
      <c r="I9329">
        <v>0</v>
      </c>
      <c r="J9329">
        <v>0</v>
      </c>
      <c r="K9329" t="s">
        <v>12</v>
      </c>
    </row>
    <row r="9330" spans="1:11" x14ac:dyDescent="0.2">
      <c r="A9330" s="1">
        <v>9328</v>
      </c>
      <c r="B9330" t="s">
        <v>9349</v>
      </c>
      <c r="C9330">
        <v>862</v>
      </c>
      <c r="D9330">
        <v>12</v>
      </c>
      <c r="E9330">
        <v>12</v>
      </c>
      <c r="F9330">
        <v>0.77</v>
      </c>
      <c r="G9330">
        <v>32</v>
      </c>
      <c r="H9330" t="s">
        <v>11</v>
      </c>
      <c r="I9330">
        <v>0</v>
      </c>
      <c r="J9330">
        <v>0</v>
      </c>
      <c r="K9330" t="s">
        <v>12</v>
      </c>
    </row>
    <row r="9331" spans="1:11" x14ac:dyDescent="0.2">
      <c r="A9331" s="1">
        <v>9329</v>
      </c>
      <c r="B9331" t="s">
        <v>9350</v>
      </c>
      <c r="C9331">
        <v>736</v>
      </c>
      <c r="D9331">
        <v>12</v>
      </c>
      <c r="E9331">
        <v>12</v>
      </c>
      <c r="F9331">
        <v>0.82</v>
      </c>
      <c r="G9331">
        <v>29.5</v>
      </c>
      <c r="H9331" s="5" t="s">
        <v>71</v>
      </c>
      <c r="I9331">
        <v>0</v>
      </c>
      <c r="J9331">
        <v>0</v>
      </c>
      <c r="K9331" t="s">
        <v>12</v>
      </c>
    </row>
    <row r="9332" spans="1:11" x14ac:dyDescent="0.2">
      <c r="A9332" s="1">
        <v>9330</v>
      </c>
      <c r="B9332" t="s">
        <v>9351</v>
      </c>
      <c r="C9332">
        <v>974</v>
      </c>
      <c r="D9332">
        <v>12</v>
      </c>
      <c r="E9332">
        <v>12</v>
      </c>
      <c r="F9332">
        <v>0.79500000000000004</v>
      </c>
      <c r="G9332">
        <v>31.5</v>
      </c>
      <c r="H9332" t="s">
        <v>11</v>
      </c>
      <c r="I9332">
        <v>0</v>
      </c>
      <c r="J9332">
        <v>0</v>
      </c>
      <c r="K9332" t="s">
        <v>12</v>
      </c>
    </row>
    <row r="9333" spans="1:11" x14ac:dyDescent="0.2">
      <c r="A9333" s="1">
        <v>9331</v>
      </c>
      <c r="B9333" t="s">
        <v>9352</v>
      </c>
      <c r="C9333" s="4">
        <v>1411</v>
      </c>
      <c r="D9333">
        <v>12</v>
      </c>
      <c r="E9333">
        <v>12</v>
      </c>
      <c r="F9333">
        <v>0.82</v>
      </c>
      <c r="G9333">
        <v>31</v>
      </c>
      <c r="H9333" t="s">
        <v>11</v>
      </c>
      <c r="I9333">
        <v>0</v>
      </c>
      <c r="J9333">
        <v>0</v>
      </c>
      <c r="K9333" t="s">
        <v>12</v>
      </c>
    </row>
    <row r="9334" spans="1:11" x14ac:dyDescent="0.2">
      <c r="A9334" s="1">
        <v>9332</v>
      </c>
      <c r="B9334" t="s">
        <v>9353</v>
      </c>
      <c r="C9334" s="4">
        <v>2499</v>
      </c>
      <c r="D9334">
        <v>12</v>
      </c>
      <c r="E9334">
        <v>12</v>
      </c>
      <c r="F9334">
        <v>0.82</v>
      </c>
      <c r="G9334">
        <v>30</v>
      </c>
      <c r="H9334" t="s">
        <v>11</v>
      </c>
      <c r="I9334">
        <v>0</v>
      </c>
      <c r="J9334">
        <v>0</v>
      </c>
      <c r="K9334" t="s">
        <v>12</v>
      </c>
    </row>
    <row r="9335" spans="1:11" x14ac:dyDescent="0.2">
      <c r="A9335" s="1">
        <v>9333</v>
      </c>
      <c r="B9335" t="s">
        <v>9354</v>
      </c>
      <c r="C9335" s="4">
        <v>2154</v>
      </c>
      <c r="D9335">
        <v>12</v>
      </c>
      <c r="E9335">
        <v>12</v>
      </c>
      <c r="F9335">
        <v>0.79500000000000004</v>
      </c>
      <c r="G9335">
        <v>28</v>
      </c>
      <c r="H9335" t="s">
        <v>11</v>
      </c>
      <c r="I9335">
        <v>0</v>
      </c>
      <c r="J9335">
        <v>0</v>
      </c>
      <c r="K9335" t="s">
        <v>12</v>
      </c>
    </row>
    <row r="9336" spans="1:11" x14ac:dyDescent="0.2">
      <c r="A9336" s="1">
        <v>9334</v>
      </c>
      <c r="B9336" t="s">
        <v>9355</v>
      </c>
      <c r="C9336" s="4">
        <v>1171</v>
      </c>
      <c r="D9336">
        <v>12</v>
      </c>
      <c r="E9336">
        <v>12</v>
      </c>
      <c r="F9336">
        <v>0.82</v>
      </c>
      <c r="G9336">
        <v>33</v>
      </c>
      <c r="H9336" t="s">
        <v>11</v>
      </c>
      <c r="I9336">
        <v>0</v>
      </c>
      <c r="J9336">
        <v>0</v>
      </c>
      <c r="K9336" t="s">
        <v>12</v>
      </c>
    </row>
    <row r="9337" spans="1:11" x14ac:dyDescent="0.2">
      <c r="A9337" s="1">
        <v>9335</v>
      </c>
      <c r="B9337" t="s">
        <v>9356</v>
      </c>
      <c r="C9337">
        <v>693</v>
      </c>
      <c r="D9337">
        <v>12.5</v>
      </c>
      <c r="E9337">
        <v>12.5</v>
      </c>
      <c r="F9337">
        <v>0.79500000000000004</v>
      </c>
      <c r="G9337">
        <v>36</v>
      </c>
      <c r="H9337" t="s">
        <v>11</v>
      </c>
      <c r="I9337">
        <v>0</v>
      </c>
      <c r="J9337">
        <v>0</v>
      </c>
      <c r="K9337" t="s">
        <v>12</v>
      </c>
    </row>
    <row r="9338" spans="1:11" x14ac:dyDescent="0.2">
      <c r="A9338" s="1">
        <v>9336</v>
      </c>
      <c r="B9338" t="s">
        <v>9357</v>
      </c>
      <c r="C9338">
        <v>503</v>
      </c>
      <c r="D9338">
        <v>13</v>
      </c>
      <c r="E9338">
        <v>13</v>
      </c>
      <c r="F9338">
        <v>0.77</v>
      </c>
      <c r="G9338">
        <v>39</v>
      </c>
      <c r="H9338" t="s">
        <v>11</v>
      </c>
      <c r="I9338">
        <v>0</v>
      </c>
      <c r="J9338">
        <v>0</v>
      </c>
      <c r="K9338" t="s">
        <v>12</v>
      </c>
    </row>
    <row r="9339" spans="1:11" x14ac:dyDescent="0.2">
      <c r="A9339" s="1">
        <v>9337</v>
      </c>
      <c r="B9339" t="s">
        <v>9358</v>
      </c>
      <c r="C9339">
        <v>411</v>
      </c>
      <c r="D9339">
        <v>12</v>
      </c>
      <c r="E9339">
        <v>12</v>
      </c>
      <c r="F9339">
        <v>0.82</v>
      </c>
      <c r="G9339">
        <v>36</v>
      </c>
      <c r="H9339" s="5" t="s">
        <v>71</v>
      </c>
      <c r="I9339">
        <v>0</v>
      </c>
      <c r="J9339">
        <v>0</v>
      </c>
      <c r="K9339" t="s">
        <v>12</v>
      </c>
    </row>
    <row r="9340" spans="1:11" x14ac:dyDescent="0.2">
      <c r="A9340" s="1">
        <v>9338</v>
      </c>
      <c r="B9340" t="s">
        <v>9359</v>
      </c>
      <c r="C9340">
        <v>370</v>
      </c>
      <c r="D9340">
        <v>12</v>
      </c>
      <c r="E9340">
        <v>12</v>
      </c>
      <c r="F9340">
        <v>0.82</v>
      </c>
      <c r="G9340">
        <v>37</v>
      </c>
      <c r="H9340" s="5" t="s">
        <v>71</v>
      </c>
      <c r="I9340">
        <v>0</v>
      </c>
      <c r="J9340">
        <v>0</v>
      </c>
      <c r="K9340" t="s">
        <v>12</v>
      </c>
    </row>
    <row r="9341" spans="1:11" x14ac:dyDescent="0.2">
      <c r="A9341" s="1">
        <v>9339</v>
      </c>
      <c r="B9341" t="s">
        <v>9360</v>
      </c>
      <c r="C9341">
        <v>212</v>
      </c>
      <c r="D9341">
        <v>11.5</v>
      </c>
      <c r="E9341">
        <v>11.5</v>
      </c>
      <c r="F9341">
        <v>0.85</v>
      </c>
      <c r="G9341">
        <v>39</v>
      </c>
      <c r="H9341" s="5" t="s">
        <v>71</v>
      </c>
      <c r="I9341">
        <v>0</v>
      </c>
      <c r="J9341">
        <v>1</v>
      </c>
      <c r="K9341" t="s">
        <v>12</v>
      </c>
    </row>
    <row r="9342" spans="1:11" x14ac:dyDescent="0.2">
      <c r="A9342" s="1">
        <v>9340</v>
      </c>
      <c r="B9342" t="s">
        <v>9361</v>
      </c>
      <c r="C9342">
        <v>169</v>
      </c>
      <c r="D9342">
        <v>11.5</v>
      </c>
      <c r="E9342">
        <v>11.5</v>
      </c>
      <c r="F9342">
        <v>0.85</v>
      </c>
      <c r="G9342">
        <v>34</v>
      </c>
      <c r="H9342" s="5" t="s">
        <v>71</v>
      </c>
      <c r="I9342">
        <v>0</v>
      </c>
      <c r="J9342">
        <v>1</v>
      </c>
      <c r="K9342" t="s">
        <v>12</v>
      </c>
    </row>
    <row r="9343" spans="1:11" x14ac:dyDescent="0.2">
      <c r="A9343" s="1">
        <v>9341</v>
      </c>
      <c r="B9343" t="s">
        <v>9362</v>
      </c>
      <c r="C9343">
        <v>101</v>
      </c>
      <c r="D9343">
        <v>12</v>
      </c>
      <c r="E9343">
        <v>12</v>
      </c>
      <c r="F9343">
        <v>0.82</v>
      </c>
      <c r="G9343">
        <v>33</v>
      </c>
      <c r="H9343" s="5" t="s">
        <v>71</v>
      </c>
      <c r="I9343">
        <v>0</v>
      </c>
      <c r="J9343">
        <v>1</v>
      </c>
      <c r="K9343" t="s">
        <v>12</v>
      </c>
    </row>
    <row r="9344" spans="1:11" x14ac:dyDescent="0.2">
      <c r="A9344" s="1">
        <v>9342</v>
      </c>
      <c r="B9344" t="s">
        <v>9363</v>
      </c>
      <c r="C9344">
        <v>70</v>
      </c>
      <c r="D9344">
        <v>10.5</v>
      </c>
      <c r="E9344">
        <v>8.5</v>
      </c>
      <c r="F9344">
        <v>0.85</v>
      </c>
      <c r="G9344">
        <v>33</v>
      </c>
      <c r="H9344" s="5" t="s">
        <v>71</v>
      </c>
      <c r="I9344">
        <v>0</v>
      </c>
      <c r="J9344">
        <v>1</v>
      </c>
      <c r="K9344" t="s">
        <v>12</v>
      </c>
    </row>
    <row r="9345" spans="1:11" x14ac:dyDescent="0.2">
      <c r="A9345" s="1">
        <v>9343</v>
      </c>
      <c r="B9345" t="s">
        <v>9364</v>
      </c>
      <c r="C9345">
        <v>79</v>
      </c>
      <c r="D9345">
        <v>10</v>
      </c>
      <c r="E9345">
        <v>7</v>
      </c>
      <c r="F9345">
        <v>0.82</v>
      </c>
      <c r="G9345">
        <v>24</v>
      </c>
      <c r="H9345" s="5" t="s">
        <v>71</v>
      </c>
      <c r="I9345">
        <v>0</v>
      </c>
      <c r="J9345">
        <v>1</v>
      </c>
      <c r="K9345" t="s">
        <v>12</v>
      </c>
    </row>
    <row r="9346" spans="1:11" x14ac:dyDescent="0.2">
      <c r="A9346" s="1">
        <v>9344</v>
      </c>
      <c r="B9346" t="s">
        <v>9365</v>
      </c>
      <c r="C9346">
        <v>54</v>
      </c>
      <c r="D9346">
        <v>10</v>
      </c>
      <c r="E9346">
        <v>7.5</v>
      </c>
      <c r="F9346">
        <v>0.82</v>
      </c>
      <c r="G9346">
        <v>21.5</v>
      </c>
      <c r="H9346" t="s">
        <v>11</v>
      </c>
      <c r="I9346">
        <v>0</v>
      </c>
      <c r="J9346">
        <v>1</v>
      </c>
      <c r="K9346" t="s">
        <v>12</v>
      </c>
    </row>
    <row r="9347" spans="1:11" x14ac:dyDescent="0.2">
      <c r="A9347" s="1">
        <v>9345</v>
      </c>
      <c r="B9347" t="s">
        <v>9366</v>
      </c>
      <c r="C9347">
        <v>72</v>
      </c>
      <c r="D9347" s="3">
        <v>9</v>
      </c>
      <c r="E9347">
        <v>5.5</v>
      </c>
      <c r="F9347">
        <v>0.76</v>
      </c>
      <c r="G9347">
        <v>28.5</v>
      </c>
      <c r="H9347" s="5" t="s">
        <v>71</v>
      </c>
      <c r="I9347">
        <v>0</v>
      </c>
      <c r="J9347">
        <v>1</v>
      </c>
      <c r="K9347" t="s">
        <v>12</v>
      </c>
    </row>
    <row r="9348" spans="1:11" x14ac:dyDescent="0.2">
      <c r="A9348" s="1">
        <v>9346</v>
      </c>
      <c r="B9348" t="s">
        <v>9367</v>
      </c>
      <c r="C9348">
        <v>196</v>
      </c>
      <c r="D9348" s="3">
        <v>9</v>
      </c>
      <c r="E9348">
        <v>6</v>
      </c>
      <c r="F9348">
        <v>0.76</v>
      </c>
      <c r="G9348">
        <v>25</v>
      </c>
      <c r="H9348" t="s">
        <v>79</v>
      </c>
      <c r="I9348">
        <v>0</v>
      </c>
      <c r="J9348">
        <v>1</v>
      </c>
      <c r="K9348" t="s">
        <v>12</v>
      </c>
    </row>
    <row r="9349" spans="1:11" x14ac:dyDescent="0.2">
      <c r="A9349" s="1">
        <v>9347</v>
      </c>
      <c r="B9349" t="s">
        <v>9368</v>
      </c>
      <c r="C9349">
        <v>372</v>
      </c>
      <c r="D9349" s="3">
        <v>9</v>
      </c>
      <c r="E9349">
        <v>6</v>
      </c>
      <c r="F9349">
        <v>0.73499999999999999</v>
      </c>
      <c r="G9349">
        <v>22</v>
      </c>
      <c r="H9349" t="s">
        <v>79</v>
      </c>
      <c r="I9349">
        <v>0</v>
      </c>
      <c r="J9349">
        <v>1</v>
      </c>
      <c r="K9349" t="s">
        <v>12</v>
      </c>
    </row>
    <row r="9350" spans="1:11" x14ac:dyDescent="0.2">
      <c r="A9350" s="1">
        <v>9348</v>
      </c>
      <c r="B9350" t="s">
        <v>9369</v>
      </c>
      <c r="C9350">
        <v>644</v>
      </c>
      <c r="D9350" s="3">
        <v>8</v>
      </c>
      <c r="E9350">
        <v>4.5</v>
      </c>
      <c r="F9350">
        <v>0.76</v>
      </c>
      <c r="G9350">
        <v>22</v>
      </c>
      <c r="H9350" s="5" t="s">
        <v>71</v>
      </c>
      <c r="I9350">
        <v>0</v>
      </c>
      <c r="J9350">
        <v>1</v>
      </c>
      <c r="K9350" t="s">
        <v>12</v>
      </c>
    </row>
    <row r="9351" spans="1:11" x14ac:dyDescent="0.2">
      <c r="A9351" s="1">
        <v>9349</v>
      </c>
      <c r="B9351" t="s">
        <v>9370</v>
      </c>
      <c r="C9351">
        <v>905</v>
      </c>
      <c r="D9351" s="3">
        <v>8</v>
      </c>
      <c r="E9351">
        <v>4</v>
      </c>
      <c r="F9351">
        <v>0.73499999999999999</v>
      </c>
      <c r="G9351">
        <v>25</v>
      </c>
      <c r="H9351" t="s">
        <v>11</v>
      </c>
      <c r="I9351">
        <v>0</v>
      </c>
      <c r="J9351">
        <v>1</v>
      </c>
      <c r="K9351" t="s">
        <v>12</v>
      </c>
    </row>
    <row r="9352" spans="1:11" x14ac:dyDescent="0.2">
      <c r="A9352" s="1">
        <v>9350</v>
      </c>
      <c r="B9352" t="s">
        <v>9371</v>
      </c>
      <c r="C9352" s="4">
        <v>1216</v>
      </c>
      <c r="D9352" s="3">
        <v>8</v>
      </c>
      <c r="E9352">
        <v>4</v>
      </c>
      <c r="F9352">
        <v>0.66</v>
      </c>
      <c r="G9352">
        <v>35</v>
      </c>
      <c r="H9352" t="s">
        <v>79</v>
      </c>
      <c r="I9352">
        <v>0</v>
      </c>
      <c r="J9352">
        <v>1</v>
      </c>
      <c r="K9352" t="s">
        <v>12</v>
      </c>
    </row>
    <row r="9353" spans="1:11" x14ac:dyDescent="0.2">
      <c r="A9353" s="1">
        <v>9351</v>
      </c>
      <c r="B9353" t="s">
        <v>9372</v>
      </c>
      <c r="C9353" s="4">
        <v>1456</v>
      </c>
      <c r="D9353" s="3">
        <v>7.5</v>
      </c>
      <c r="E9353">
        <v>3</v>
      </c>
      <c r="F9353">
        <v>0.47499999999999998</v>
      </c>
      <c r="G9353">
        <v>34</v>
      </c>
      <c r="H9353" t="s">
        <v>79</v>
      </c>
      <c r="I9353">
        <v>0</v>
      </c>
      <c r="J9353">
        <v>1</v>
      </c>
      <c r="K9353" t="s">
        <v>12</v>
      </c>
    </row>
    <row r="9354" spans="1:11" x14ac:dyDescent="0.2">
      <c r="A9354" s="1">
        <v>9352</v>
      </c>
      <c r="B9354" t="s">
        <v>9373</v>
      </c>
      <c r="C9354" s="4">
        <v>1737</v>
      </c>
      <c r="D9354" s="3">
        <v>8</v>
      </c>
      <c r="E9354">
        <v>4</v>
      </c>
      <c r="F9354">
        <v>0.5</v>
      </c>
      <c r="G9354">
        <v>32</v>
      </c>
      <c r="H9354" t="s">
        <v>79</v>
      </c>
      <c r="I9354">
        <v>0</v>
      </c>
      <c r="J9354">
        <v>1</v>
      </c>
      <c r="K9354" t="s">
        <v>12</v>
      </c>
    </row>
    <row r="9355" spans="1:11" x14ac:dyDescent="0.2">
      <c r="A9355" s="1">
        <v>9353</v>
      </c>
      <c r="B9355" t="s">
        <v>9374</v>
      </c>
      <c r="C9355" s="4">
        <v>1712</v>
      </c>
      <c r="D9355" s="3">
        <v>8</v>
      </c>
      <c r="E9355">
        <v>4</v>
      </c>
      <c r="F9355">
        <v>0.48</v>
      </c>
      <c r="G9355">
        <v>29.5</v>
      </c>
      <c r="H9355" t="s">
        <v>79</v>
      </c>
      <c r="I9355">
        <v>0</v>
      </c>
      <c r="J9355">
        <v>1</v>
      </c>
      <c r="K9355" t="s">
        <v>12</v>
      </c>
    </row>
    <row r="9356" spans="1:11" x14ac:dyDescent="0.2">
      <c r="A9356" s="1">
        <v>9354</v>
      </c>
      <c r="B9356" t="s">
        <v>9375</v>
      </c>
      <c r="C9356" s="4">
        <v>1624</v>
      </c>
      <c r="D9356" s="3">
        <v>8</v>
      </c>
      <c r="E9356">
        <v>4</v>
      </c>
      <c r="F9356">
        <v>0.46</v>
      </c>
      <c r="G9356">
        <v>30.5</v>
      </c>
      <c r="H9356" t="s">
        <v>14</v>
      </c>
      <c r="I9356">
        <v>0</v>
      </c>
      <c r="J9356">
        <v>1</v>
      </c>
      <c r="K9356" t="s">
        <v>12</v>
      </c>
    </row>
    <row r="9357" spans="1:11" x14ac:dyDescent="0.2">
      <c r="A9357" s="1">
        <v>9355</v>
      </c>
      <c r="B9357" t="s">
        <v>9376</v>
      </c>
      <c r="C9357" s="4">
        <v>1481</v>
      </c>
      <c r="D9357" s="3">
        <v>7</v>
      </c>
      <c r="E9357">
        <v>3</v>
      </c>
      <c r="F9357">
        <v>0.49</v>
      </c>
      <c r="G9357">
        <v>28</v>
      </c>
      <c r="H9357" t="s">
        <v>14</v>
      </c>
      <c r="I9357">
        <v>0</v>
      </c>
      <c r="J9357">
        <v>1</v>
      </c>
      <c r="K9357" t="s">
        <v>12</v>
      </c>
    </row>
    <row r="9358" spans="1:11" x14ac:dyDescent="0.2">
      <c r="A9358" s="1">
        <v>9356</v>
      </c>
      <c r="B9358" t="s">
        <v>9377</v>
      </c>
      <c r="C9358" s="4">
        <v>1110</v>
      </c>
      <c r="D9358" s="3">
        <v>7</v>
      </c>
      <c r="E9358">
        <v>4</v>
      </c>
      <c r="F9358">
        <v>0.53</v>
      </c>
      <c r="G9358">
        <v>19.5</v>
      </c>
      <c r="H9358" t="s">
        <v>79</v>
      </c>
      <c r="I9358">
        <v>0</v>
      </c>
      <c r="J9358">
        <v>1</v>
      </c>
      <c r="K9358" t="s">
        <v>12</v>
      </c>
    </row>
    <row r="9359" spans="1:11" x14ac:dyDescent="0.2">
      <c r="A9359" s="1">
        <v>9357</v>
      </c>
      <c r="B9359" t="s">
        <v>9378</v>
      </c>
      <c r="C9359">
        <v>829</v>
      </c>
      <c r="D9359" s="3">
        <v>7</v>
      </c>
      <c r="E9359">
        <v>3</v>
      </c>
      <c r="F9359">
        <v>0.53</v>
      </c>
      <c r="G9359">
        <v>25</v>
      </c>
      <c r="H9359" t="s">
        <v>14</v>
      </c>
      <c r="I9359">
        <v>0</v>
      </c>
      <c r="J9359">
        <v>1</v>
      </c>
      <c r="K9359" t="s">
        <v>12</v>
      </c>
    </row>
    <row r="9360" spans="1:11" x14ac:dyDescent="0.2">
      <c r="A9360" s="1">
        <v>9358</v>
      </c>
      <c r="B9360" t="s">
        <v>9379</v>
      </c>
      <c r="C9360">
        <v>655</v>
      </c>
      <c r="D9360" s="3">
        <v>6</v>
      </c>
      <c r="E9360">
        <v>2</v>
      </c>
      <c r="F9360">
        <v>0.63500000000000001</v>
      </c>
      <c r="G9360">
        <v>22</v>
      </c>
      <c r="H9360" t="s">
        <v>14</v>
      </c>
      <c r="I9360">
        <v>0</v>
      </c>
      <c r="J9360">
        <v>1</v>
      </c>
      <c r="K9360" t="s">
        <v>12</v>
      </c>
    </row>
    <row r="9361" spans="1:11" x14ac:dyDescent="0.2">
      <c r="A9361" s="1">
        <v>9359</v>
      </c>
      <c r="B9361" t="s">
        <v>9380</v>
      </c>
      <c r="C9361">
        <v>499</v>
      </c>
      <c r="D9361" s="3">
        <v>6</v>
      </c>
      <c r="E9361">
        <v>2</v>
      </c>
      <c r="F9361">
        <v>0.66</v>
      </c>
      <c r="G9361">
        <v>21</v>
      </c>
      <c r="H9361" t="s">
        <v>14</v>
      </c>
      <c r="I9361">
        <v>0</v>
      </c>
      <c r="J9361">
        <v>1</v>
      </c>
      <c r="K9361" t="s">
        <v>12</v>
      </c>
    </row>
    <row r="9362" spans="1:11" x14ac:dyDescent="0.2">
      <c r="A9362" s="1">
        <v>9360</v>
      </c>
      <c r="B9362" t="s">
        <v>9381</v>
      </c>
      <c r="C9362">
        <v>450</v>
      </c>
      <c r="D9362" s="3">
        <v>6</v>
      </c>
      <c r="E9362">
        <v>2</v>
      </c>
      <c r="F9362">
        <v>0.68500000000000005</v>
      </c>
      <c r="G9362">
        <v>26</v>
      </c>
      <c r="H9362" t="s">
        <v>14</v>
      </c>
      <c r="I9362">
        <v>0</v>
      </c>
      <c r="J9362">
        <v>1</v>
      </c>
      <c r="K9362" t="s">
        <v>12</v>
      </c>
    </row>
    <row r="9363" spans="1:11" x14ac:dyDescent="0.2">
      <c r="A9363" s="1">
        <v>9361</v>
      </c>
      <c r="B9363" t="s">
        <v>9382</v>
      </c>
      <c r="C9363">
        <v>389</v>
      </c>
      <c r="D9363" s="3">
        <v>6</v>
      </c>
      <c r="E9363">
        <v>2</v>
      </c>
      <c r="F9363">
        <v>0.68500000000000005</v>
      </c>
      <c r="G9363">
        <v>22</v>
      </c>
      <c r="H9363" t="s">
        <v>14</v>
      </c>
      <c r="I9363">
        <v>0</v>
      </c>
      <c r="J9363">
        <v>1</v>
      </c>
      <c r="K9363" t="s">
        <v>12</v>
      </c>
    </row>
    <row r="9364" spans="1:11" x14ac:dyDescent="0.2">
      <c r="A9364" s="1">
        <v>9362</v>
      </c>
      <c r="B9364" t="s">
        <v>9383</v>
      </c>
      <c r="C9364">
        <v>349</v>
      </c>
      <c r="D9364" s="3">
        <v>5.5</v>
      </c>
      <c r="E9364">
        <v>2</v>
      </c>
      <c r="F9364">
        <v>0.73499999999999999</v>
      </c>
      <c r="G9364">
        <v>17.5</v>
      </c>
      <c r="H9364" t="s">
        <v>14</v>
      </c>
      <c r="I9364">
        <v>0</v>
      </c>
      <c r="J9364">
        <v>1</v>
      </c>
      <c r="K9364" t="s">
        <v>12</v>
      </c>
    </row>
    <row r="9365" spans="1:11" x14ac:dyDescent="0.2">
      <c r="A9365" s="1">
        <v>9363</v>
      </c>
      <c r="B9365" t="s">
        <v>9384</v>
      </c>
      <c r="C9365">
        <v>336</v>
      </c>
      <c r="D9365" s="3">
        <v>5</v>
      </c>
      <c r="E9365">
        <v>1.5</v>
      </c>
      <c r="F9365">
        <v>0.76</v>
      </c>
      <c r="G9365">
        <v>18.5</v>
      </c>
      <c r="H9365" t="s">
        <v>14</v>
      </c>
      <c r="I9365">
        <v>0</v>
      </c>
      <c r="J9365">
        <v>1</v>
      </c>
      <c r="K9365" t="s">
        <v>12</v>
      </c>
    </row>
    <row r="9366" spans="1:11" x14ac:dyDescent="0.2">
      <c r="A9366" s="1">
        <v>9364</v>
      </c>
      <c r="B9366" t="s">
        <v>9385</v>
      </c>
      <c r="C9366">
        <v>245</v>
      </c>
      <c r="D9366" s="3">
        <v>6</v>
      </c>
      <c r="E9366">
        <v>2.5</v>
      </c>
      <c r="F9366">
        <v>0.71</v>
      </c>
      <c r="G9366">
        <v>19.5</v>
      </c>
      <c r="H9366" t="s">
        <v>14</v>
      </c>
      <c r="I9366">
        <v>0</v>
      </c>
      <c r="J9366">
        <v>1</v>
      </c>
      <c r="K9366" t="s">
        <v>12</v>
      </c>
    </row>
    <row r="9367" spans="1:11" x14ac:dyDescent="0.2">
      <c r="A9367" s="1">
        <v>9365</v>
      </c>
      <c r="B9367" t="s">
        <v>9386</v>
      </c>
      <c r="C9367">
        <v>244</v>
      </c>
      <c r="D9367" s="3">
        <v>6</v>
      </c>
      <c r="E9367">
        <v>2.5</v>
      </c>
      <c r="F9367">
        <v>0.71</v>
      </c>
      <c r="G9367">
        <v>19.5</v>
      </c>
      <c r="H9367" t="s">
        <v>14</v>
      </c>
      <c r="I9367">
        <v>0</v>
      </c>
      <c r="J9367">
        <v>1</v>
      </c>
      <c r="K9367" t="s">
        <v>12</v>
      </c>
    </row>
    <row r="9368" spans="1:11" x14ac:dyDescent="0.2">
      <c r="A9368" s="1">
        <v>9366</v>
      </c>
      <c r="B9368" t="s">
        <v>9387</v>
      </c>
      <c r="C9368">
        <v>145</v>
      </c>
      <c r="D9368" s="3">
        <v>6</v>
      </c>
      <c r="E9368">
        <v>3</v>
      </c>
      <c r="F9368">
        <v>0.71</v>
      </c>
      <c r="G9368">
        <v>13</v>
      </c>
      <c r="H9368" t="s">
        <v>14</v>
      </c>
      <c r="I9368">
        <v>0</v>
      </c>
      <c r="J9368">
        <v>1</v>
      </c>
      <c r="K9368" t="s">
        <v>12</v>
      </c>
    </row>
    <row r="9369" spans="1:11" x14ac:dyDescent="0.2">
      <c r="A9369" s="1">
        <v>9367</v>
      </c>
      <c r="B9369" t="s">
        <v>9388</v>
      </c>
      <c r="C9369">
        <v>93</v>
      </c>
      <c r="D9369" s="3">
        <v>6</v>
      </c>
      <c r="E9369">
        <v>3</v>
      </c>
      <c r="F9369">
        <v>0.76</v>
      </c>
      <c r="G9369">
        <v>13</v>
      </c>
      <c r="H9369" t="s">
        <v>14</v>
      </c>
      <c r="I9369">
        <v>0</v>
      </c>
      <c r="J9369">
        <v>1</v>
      </c>
      <c r="K9369" t="s">
        <v>12</v>
      </c>
    </row>
    <row r="9370" spans="1:11" x14ac:dyDescent="0.2">
      <c r="A9370" s="1">
        <v>9368</v>
      </c>
      <c r="B9370" t="s">
        <v>9389</v>
      </c>
      <c r="C9370">
        <v>84</v>
      </c>
      <c r="D9370" s="3">
        <v>6</v>
      </c>
      <c r="E9370">
        <v>4</v>
      </c>
      <c r="F9370">
        <v>0.76</v>
      </c>
      <c r="G9370">
        <v>9</v>
      </c>
      <c r="H9370" t="s">
        <v>14</v>
      </c>
      <c r="I9370">
        <v>0</v>
      </c>
      <c r="J9370">
        <v>1</v>
      </c>
      <c r="K9370" t="s">
        <v>12</v>
      </c>
    </row>
    <row r="9371" spans="1:11" x14ac:dyDescent="0.2">
      <c r="A9371" s="1">
        <v>9369</v>
      </c>
      <c r="B9371" t="s">
        <v>9390</v>
      </c>
      <c r="C9371">
        <v>98</v>
      </c>
      <c r="D9371" s="3">
        <v>6</v>
      </c>
      <c r="E9371">
        <v>4</v>
      </c>
      <c r="F9371">
        <v>0.76</v>
      </c>
      <c r="G9371">
        <v>10</v>
      </c>
      <c r="H9371" t="s">
        <v>79</v>
      </c>
      <c r="I9371">
        <v>0</v>
      </c>
      <c r="J9371">
        <v>1</v>
      </c>
      <c r="K9371" t="s">
        <v>12</v>
      </c>
    </row>
    <row r="9372" spans="1:11" x14ac:dyDescent="0.2">
      <c r="A9372" s="1">
        <v>9370</v>
      </c>
      <c r="B9372" t="s">
        <v>9391</v>
      </c>
      <c r="C9372">
        <v>137</v>
      </c>
      <c r="D9372" s="3">
        <v>7</v>
      </c>
      <c r="E9372">
        <v>5</v>
      </c>
      <c r="F9372">
        <v>0.78500000000000003</v>
      </c>
      <c r="G9372">
        <v>10</v>
      </c>
      <c r="H9372" s="5" t="s">
        <v>71</v>
      </c>
      <c r="I9372">
        <v>0</v>
      </c>
      <c r="J9372">
        <v>1</v>
      </c>
      <c r="K9372" t="s">
        <v>12</v>
      </c>
    </row>
    <row r="9373" spans="1:11" x14ac:dyDescent="0.2">
      <c r="A9373" s="1">
        <v>9371</v>
      </c>
      <c r="B9373" t="s">
        <v>9392</v>
      </c>
      <c r="C9373">
        <v>217</v>
      </c>
      <c r="D9373" s="3">
        <v>7.5</v>
      </c>
      <c r="E9373">
        <v>4.5</v>
      </c>
      <c r="F9373">
        <v>0.78500000000000003</v>
      </c>
      <c r="G9373">
        <v>15</v>
      </c>
      <c r="H9373" s="5" t="s">
        <v>71</v>
      </c>
      <c r="I9373">
        <v>0</v>
      </c>
      <c r="J9373">
        <v>1</v>
      </c>
      <c r="K9373" t="s">
        <v>12</v>
      </c>
    </row>
    <row r="9374" spans="1:11" x14ac:dyDescent="0.2">
      <c r="A9374" s="1">
        <v>9372</v>
      </c>
      <c r="B9374" t="s">
        <v>9393</v>
      </c>
      <c r="C9374">
        <v>260</v>
      </c>
      <c r="D9374" s="3">
        <v>7</v>
      </c>
      <c r="E9374">
        <v>5</v>
      </c>
      <c r="F9374">
        <v>0.9</v>
      </c>
      <c r="G9374">
        <v>10</v>
      </c>
      <c r="H9374" s="5" t="s">
        <v>71</v>
      </c>
      <c r="I9374">
        <v>0</v>
      </c>
      <c r="J9374">
        <v>1</v>
      </c>
      <c r="K9374" t="s">
        <v>12</v>
      </c>
    </row>
    <row r="9375" spans="1:11" x14ac:dyDescent="0.2">
      <c r="A9375" s="1">
        <v>9373</v>
      </c>
      <c r="B9375" t="s">
        <v>9394</v>
      </c>
      <c r="C9375">
        <v>392</v>
      </c>
      <c r="D9375" s="3">
        <v>8</v>
      </c>
      <c r="E9375">
        <v>6</v>
      </c>
      <c r="F9375">
        <v>0.93</v>
      </c>
      <c r="G9375">
        <v>10</v>
      </c>
      <c r="H9375" s="5" t="s">
        <v>71</v>
      </c>
      <c r="I9375">
        <v>0</v>
      </c>
      <c r="J9375">
        <v>1</v>
      </c>
      <c r="K9375" t="s">
        <v>12</v>
      </c>
    </row>
    <row r="9376" spans="1:11" x14ac:dyDescent="0.2">
      <c r="A9376" s="1">
        <v>9374</v>
      </c>
      <c r="B9376" t="s">
        <v>9395</v>
      </c>
      <c r="C9376">
        <v>513</v>
      </c>
      <c r="D9376">
        <v>10</v>
      </c>
      <c r="E9376">
        <v>9</v>
      </c>
      <c r="F9376">
        <v>0.91</v>
      </c>
      <c r="G9376">
        <v>18.5</v>
      </c>
      <c r="H9376" s="5" t="s">
        <v>71</v>
      </c>
      <c r="I9376">
        <v>0</v>
      </c>
      <c r="J9376">
        <v>1</v>
      </c>
      <c r="K9376" t="s">
        <v>12</v>
      </c>
    </row>
    <row r="9377" spans="1:11" x14ac:dyDescent="0.2">
      <c r="A9377" s="1">
        <v>9375</v>
      </c>
      <c r="B9377" t="s">
        <v>9396</v>
      </c>
      <c r="C9377">
        <v>748</v>
      </c>
      <c r="D9377">
        <v>11.5</v>
      </c>
      <c r="E9377">
        <v>11.5</v>
      </c>
      <c r="F9377">
        <v>0.85</v>
      </c>
      <c r="G9377">
        <v>27</v>
      </c>
      <c r="H9377" t="s">
        <v>11</v>
      </c>
      <c r="I9377">
        <v>0</v>
      </c>
      <c r="J9377">
        <v>1</v>
      </c>
      <c r="K9377" t="s">
        <v>12</v>
      </c>
    </row>
    <row r="9378" spans="1:11" x14ac:dyDescent="0.2">
      <c r="A9378" s="1">
        <v>9376</v>
      </c>
      <c r="B9378" t="s">
        <v>9397</v>
      </c>
      <c r="C9378">
        <v>924</v>
      </c>
      <c r="D9378">
        <v>13</v>
      </c>
      <c r="E9378">
        <v>13</v>
      </c>
      <c r="F9378">
        <v>0.82</v>
      </c>
      <c r="G9378">
        <v>29</v>
      </c>
      <c r="H9378" t="s">
        <v>11</v>
      </c>
      <c r="I9378">
        <v>0</v>
      </c>
      <c r="J9378">
        <v>1</v>
      </c>
      <c r="K9378" t="s">
        <v>12</v>
      </c>
    </row>
    <row r="9379" spans="1:11" x14ac:dyDescent="0.2">
      <c r="A9379" s="1">
        <v>9377</v>
      </c>
      <c r="B9379" t="s">
        <v>9398</v>
      </c>
      <c r="C9379" s="4">
        <v>1080</v>
      </c>
      <c r="D9379">
        <v>13.5</v>
      </c>
      <c r="E9379">
        <v>13.5</v>
      </c>
      <c r="F9379">
        <v>0.79500000000000004</v>
      </c>
      <c r="G9379">
        <v>26</v>
      </c>
      <c r="H9379" t="s">
        <v>11</v>
      </c>
      <c r="I9379">
        <v>0</v>
      </c>
      <c r="J9379">
        <v>1</v>
      </c>
      <c r="K9379" t="s">
        <v>12</v>
      </c>
    </row>
    <row r="9380" spans="1:11" x14ac:dyDescent="0.2">
      <c r="A9380" s="1">
        <v>9378</v>
      </c>
      <c r="B9380" t="s">
        <v>9399</v>
      </c>
      <c r="C9380" s="4">
        <v>1159</v>
      </c>
      <c r="D9380">
        <v>14</v>
      </c>
      <c r="E9380">
        <v>14</v>
      </c>
      <c r="F9380">
        <v>0.77</v>
      </c>
      <c r="G9380">
        <v>30</v>
      </c>
      <c r="H9380" t="s">
        <v>11</v>
      </c>
      <c r="I9380">
        <v>0</v>
      </c>
      <c r="J9380">
        <v>1</v>
      </c>
      <c r="K9380" t="s">
        <v>12</v>
      </c>
    </row>
    <row r="9381" spans="1:11" x14ac:dyDescent="0.2">
      <c r="A9381" s="1">
        <v>9379</v>
      </c>
      <c r="B9381" t="s">
        <v>9400</v>
      </c>
      <c r="C9381">
        <v>972</v>
      </c>
      <c r="D9381">
        <v>14</v>
      </c>
      <c r="E9381">
        <v>14</v>
      </c>
      <c r="F9381">
        <v>0.77</v>
      </c>
      <c r="G9381">
        <v>33</v>
      </c>
      <c r="H9381" t="s">
        <v>11</v>
      </c>
      <c r="I9381">
        <v>0</v>
      </c>
      <c r="J9381">
        <v>1</v>
      </c>
      <c r="K9381" t="s">
        <v>12</v>
      </c>
    </row>
    <row r="9382" spans="1:11" x14ac:dyDescent="0.2">
      <c r="A9382" s="1">
        <v>9380</v>
      </c>
      <c r="B9382" t="s">
        <v>9401</v>
      </c>
      <c r="C9382">
        <v>846</v>
      </c>
      <c r="D9382">
        <v>14</v>
      </c>
      <c r="E9382">
        <v>14</v>
      </c>
      <c r="F9382">
        <v>0.77</v>
      </c>
      <c r="G9382">
        <v>30.5</v>
      </c>
      <c r="H9382" t="s">
        <v>11</v>
      </c>
      <c r="I9382">
        <v>0</v>
      </c>
      <c r="J9382">
        <v>1</v>
      </c>
      <c r="K9382" t="s">
        <v>12</v>
      </c>
    </row>
    <row r="9383" spans="1:11" x14ac:dyDescent="0.2">
      <c r="A9383" s="1">
        <v>9381</v>
      </c>
      <c r="B9383" t="s">
        <v>9402</v>
      </c>
      <c r="C9383">
        <v>688</v>
      </c>
      <c r="D9383">
        <v>14</v>
      </c>
      <c r="E9383">
        <v>14</v>
      </c>
      <c r="F9383">
        <v>0.77</v>
      </c>
      <c r="G9383">
        <v>36</v>
      </c>
      <c r="H9383" t="s">
        <v>11</v>
      </c>
      <c r="I9383">
        <v>0</v>
      </c>
      <c r="J9383">
        <v>1</v>
      </c>
      <c r="K9383" t="s">
        <v>12</v>
      </c>
    </row>
    <row r="9384" spans="1:11" x14ac:dyDescent="0.2">
      <c r="A9384" s="1">
        <v>9382</v>
      </c>
      <c r="B9384" t="s">
        <v>9403</v>
      </c>
      <c r="C9384">
        <v>529</v>
      </c>
      <c r="D9384">
        <v>14</v>
      </c>
      <c r="E9384">
        <v>14</v>
      </c>
      <c r="F9384">
        <v>0.77</v>
      </c>
      <c r="G9384">
        <v>35</v>
      </c>
      <c r="H9384" t="s">
        <v>11</v>
      </c>
      <c r="I9384">
        <v>0</v>
      </c>
      <c r="J9384">
        <v>1</v>
      </c>
      <c r="K9384" t="s">
        <v>12</v>
      </c>
    </row>
    <row r="9385" spans="1:11" x14ac:dyDescent="0.2">
      <c r="A9385" s="1">
        <v>9383</v>
      </c>
      <c r="B9385" t="s">
        <v>9404</v>
      </c>
      <c r="C9385">
        <v>436</v>
      </c>
      <c r="D9385">
        <v>13.5</v>
      </c>
      <c r="E9385">
        <v>13.5</v>
      </c>
      <c r="F9385">
        <v>0.79500000000000004</v>
      </c>
      <c r="G9385">
        <v>37</v>
      </c>
      <c r="H9385" t="s">
        <v>11</v>
      </c>
      <c r="I9385">
        <v>0</v>
      </c>
      <c r="J9385">
        <v>1</v>
      </c>
      <c r="K9385" t="s">
        <v>12</v>
      </c>
    </row>
    <row r="9386" spans="1:11" x14ac:dyDescent="0.2">
      <c r="A9386" s="1">
        <v>9384</v>
      </c>
      <c r="B9386" t="s">
        <v>9405</v>
      </c>
      <c r="C9386">
        <v>345</v>
      </c>
      <c r="D9386">
        <v>13</v>
      </c>
      <c r="E9386">
        <v>13</v>
      </c>
      <c r="F9386">
        <v>0.82</v>
      </c>
      <c r="G9386">
        <v>31.5</v>
      </c>
      <c r="H9386" t="s">
        <v>11</v>
      </c>
      <c r="I9386">
        <v>0</v>
      </c>
      <c r="J9386">
        <v>1</v>
      </c>
      <c r="K9386" t="s">
        <v>12</v>
      </c>
    </row>
    <row r="9387" spans="1:11" x14ac:dyDescent="0.2">
      <c r="A9387" s="1">
        <v>9385</v>
      </c>
      <c r="B9387" t="s">
        <v>9406</v>
      </c>
      <c r="C9387">
        <v>311</v>
      </c>
      <c r="D9387">
        <v>13</v>
      </c>
      <c r="E9387">
        <v>13</v>
      </c>
      <c r="F9387">
        <v>0.82</v>
      </c>
      <c r="G9387">
        <v>31</v>
      </c>
      <c r="H9387" t="s">
        <v>20</v>
      </c>
      <c r="I9387">
        <v>0</v>
      </c>
      <c r="J9387">
        <v>1</v>
      </c>
      <c r="K9387" t="s">
        <v>12</v>
      </c>
    </row>
    <row r="9388" spans="1:11" x14ac:dyDescent="0.2">
      <c r="A9388" s="1">
        <v>9386</v>
      </c>
      <c r="B9388" t="s">
        <v>9407</v>
      </c>
      <c r="C9388">
        <v>217</v>
      </c>
      <c r="D9388">
        <v>13</v>
      </c>
      <c r="E9388">
        <v>13</v>
      </c>
      <c r="F9388">
        <v>0.77</v>
      </c>
      <c r="G9388">
        <v>28</v>
      </c>
      <c r="H9388" t="s">
        <v>20</v>
      </c>
      <c r="I9388">
        <v>0</v>
      </c>
      <c r="J9388">
        <v>1</v>
      </c>
      <c r="K9388" t="s">
        <v>12</v>
      </c>
    </row>
    <row r="9389" spans="1:11" x14ac:dyDescent="0.2">
      <c r="A9389" s="1">
        <v>9387</v>
      </c>
      <c r="B9389" t="s">
        <v>9408</v>
      </c>
      <c r="C9389">
        <v>129</v>
      </c>
      <c r="D9389">
        <v>13</v>
      </c>
      <c r="E9389">
        <v>13</v>
      </c>
      <c r="F9389">
        <v>0.77</v>
      </c>
      <c r="G9389">
        <v>33</v>
      </c>
      <c r="H9389" t="s">
        <v>20</v>
      </c>
      <c r="I9389">
        <v>0</v>
      </c>
      <c r="J9389">
        <v>0</v>
      </c>
      <c r="K9389" t="s">
        <v>12</v>
      </c>
    </row>
    <row r="9390" spans="1:11" x14ac:dyDescent="0.2">
      <c r="A9390" s="1">
        <v>9388</v>
      </c>
      <c r="B9390" t="s">
        <v>9409</v>
      </c>
      <c r="C9390">
        <v>61</v>
      </c>
      <c r="D9390">
        <v>13</v>
      </c>
      <c r="E9390">
        <v>13</v>
      </c>
      <c r="F9390">
        <v>0.77</v>
      </c>
      <c r="G9390">
        <v>31.5</v>
      </c>
      <c r="H9390" t="s">
        <v>20</v>
      </c>
      <c r="I9390">
        <v>0</v>
      </c>
      <c r="J9390">
        <v>0</v>
      </c>
      <c r="K9390" t="s">
        <v>12</v>
      </c>
    </row>
    <row r="9391" spans="1:11" x14ac:dyDescent="0.2">
      <c r="A9391" s="1">
        <v>9389</v>
      </c>
      <c r="B9391" t="s">
        <v>9410</v>
      </c>
      <c r="C9391">
        <v>35</v>
      </c>
      <c r="D9391">
        <v>13</v>
      </c>
      <c r="E9391">
        <v>13</v>
      </c>
      <c r="F9391">
        <v>0.77</v>
      </c>
      <c r="G9391">
        <v>31.5</v>
      </c>
      <c r="H9391" t="s">
        <v>20</v>
      </c>
      <c r="I9391">
        <v>0</v>
      </c>
      <c r="J9391">
        <v>0</v>
      </c>
      <c r="K9391" t="s">
        <v>12</v>
      </c>
    </row>
    <row r="9392" spans="1:11" x14ac:dyDescent="0.2">
      <c r="A9392" s="1">
        <v>9390</v>
      </c>
      <c r="B9392" t="s">
        <v>9411</v>
      </c>
      <c r="C9392">
        <v>31</v>
      </c>
      <c r="D9392">
        <v>12.5</v>
      </c>
      <c r="E9392">
        <v>12.5</v>
      </c>
      <c r="F9392">
        <v>0.79500000000000004</v>
      </c>
      <c r="G9392">
        <v>28.5</v>
      </c>
      <c r="H9392" t="s">
        <v>11</v>
      </c>
      <c r="I9392">
        <v>0</v>
      </c>
      <c r="J9392">
        <v>0</v>
      </c>
      <c r="K9392" t="s">
        <v>12</v>
      </c>
    </row>
    <row r="9393" spans="1:11" x14ac:dyDescent="0.2">
      <c r="A9393" s="1">
        <v>9391</v>
      </c>
      <c r="B9393" t="s">
        <v>9412</v>
      </c>
      <c r="C9393">
        <v>34</v>
      </c>
      <c r="D9393">
        <v>12</v>
      </c>
      <c r="E9393">
        <v>12</v>
      </c>
      <c r="F9393">
        <v>0.82</v>
      </c>
      <c r="G9393">
        <v>31</v>
      </c>
      <c r="H9393" s="5" t="s">
        <v>71</v>
      </c>
      <c r="I9393">
        <v>0</v>
      </c>
      <c r="J9393">
        <v>0</v>
      </c>
      <c r="K9393" t="s">
        <v>12</v>
      </c>
    </row>
    <row r="9394" spans="1:11" x14ac:dyDescent="0.2">
      <c r="A9394" s="1">
        <v>9392</v>
      </c>
      <c r="B9394" t="s">
        <v>9413</v>
      </c>
      <c r="C9394">
        <v>95</v>
      </c>
      <c r="D9394">
        <v>12</v>
      </c>
      <c r="E9394">
        <v>12</v>
      </c>
      <c r="F9394">
        <v>0.69499999999999995</v>
      </c>
      <c r="G9394">
        <v>30.5</v>
      </c>
      <c r="H9394" t="s">
        <v>20</v>
      </c>
      <c r="I9394">
        <v>0</v>
      </c>
      <c r="J9394">
        <v>0</v>
      </c>
      <c r="K9394" t="s">
        <v>12</v>
      </c>
    </row>
    <row r="9395" spans="1:11" x14ac:dyDescent="0.2">
      <c r="A9395" s="1">
        <v>9393</v>
      </c>
      <c r="B9395" t="s">
        <v>9414</v>
      </c>
      <c r="C9395">
        <v>512</v>
      </c>
      <c r="D9395">
        <v>12.5</v>
      </c>
      <c r="E9395">
        <v>12.5</v>
      </c>
      <c r="F9395">
        <v>0.65</v>
      </c>
      <c r="G9395">
        <v>29.5</v>
      </c>
      <c r="H9395" t="s">
        <v>11</v>
      </c>
      <c r="I9395">
        <v>0</v>
      </c>
      <c r="J9395">
        <v>0</v>
      </c>
      <c r="K9395" t="s">
        <v>12</v>
      </c>
    </row>
    <row r="9396" spans="1:11" x14ac:dyDescent="0.2">
      <c r="A9396" s="1">
        <v>9394</v>
      </c>
      <c r="B9396" t="s">
        <v>9415</v>
      </c>
      <c r="C9396" s="4">
        <v>1813</v>
      </c>
      <c r="D9396">
        <v>13</v>
      </c>
      <c r="E9396">
        <v>13</v>
      </c>
      <c r="F9396">
        <v>0.63</v>
      </c>
      <c r="G9396">
        <v>34</v>
      </c>
      <c r="H9396" t="s">
        <v>11</v>
      </c>
      <c r="I9396">
        <v>0</v>
      </c>
      <c r="J9396">
        <v>0</v>
      </c>
      <c r="K9396" t="s">
        <v>12</v>
      </c>
    </row>
    <row r="9397" spans="1:11" x14ac:dyDescent="0.2">
      <c r="A9397" s="1">
        <v>9395</v>
      </c>
      <c r="B9397" t="s">
        <v>9416</v>
      </c>
      <c r="C9397" s="4">
        <v>3718</v>
      </c>
      <c r="D9397">
        <v>12</v>
      </c>
      <c r="E9397">
        <v>12</v>
      </c>
      <c r="F9397">
        <v>0.72</v>
      </c>
      <c r="G9397">
        <v>31</v>
      </c>
      <c r="H9397" t="s">
        <v>11</v>
      </c>
      <c r="I9397">
        <v>0</v>
      </c>
      <c r="J9397">
        <v>0</v>
      </c>
      <c r="K9397" t="s">
        <v>12</v>
      </c>
    </row>
    <row r="9398" spans="1:11" x14ac:dyDescent="0.2">
      <c r="A9398" s="1">
        <v>9396</v>
      </c>
      <c r="B9398" t="s">
        <v>9417</v>
      </c>
      <c r="C9398" s="4">
        <v>1863</v>
      </c>
      <c r="D9398">
        <v>12.5</v>
      </c>
      <c r="E9398">
        <v>12.5</v>
      </c>
      <c r="F9398">
        <v>0.69499999999999995</v>
      </c>
      <c r="G9398">
        <v>34</v>
      </c>
      <c r="H9398" t="s">
        <v>11</v>
      </c>
      <c r="I9398">
        <v>0</v>
      </c>
      <c r="J9398">
        <v>0</v>
      </c>
      <c r="K9398" t="s">
        <v>12</v>
      </c>
    </row>
    <row r="9399" spans="1:11" x14ac:dyDescent="0.2">
      <c r="A9399" s="1">
        <v>9397</v>
      </c>
      <c r="B9399" t="s">
        <v>9418</v>
      </c>
      <c r="C9399">
        <v>806</v>
      </c>
      <c r="D9399">
        <v>13</v>
      </c>
      <c r="E9399">
        <v>13</v>
      </c>
      <c r="F9399">
        <v>0.72</v>
      </c>
      <c r="G9399">
        <v>33</v>
      </c>
      <c r="H9399" t="s">
        <v>11</v>
      </c>
      <c r="I9399">
        <v>0</v>
      </c>
      <c r="J9399">
        <v>0</v>
      </c>
      <c r="K9399" t="s">
        <v>12</v>
      </c>
    </row>
    <row r="9400" spans="1:11" x14ac:dyDescent="0.2">
      <c r="A9400" s="1">
        <v>9398</v>
      </c>
      <c r="B9400" t="s">
        <v>9419</v>
      </c>
      <c r="C9400">
        <v>677</v>
      </c>
      <c r="D9400">
        <v>13</v>
      </c>
      <c r="E9400">
        <v>13</v>
      </c>
      <c r="F9400">
        <v>0.72</v>
      </c>
      <c r="G9400">
        <v>40</v>
      </c>
      <c r="H9400" t="s">
        <v>11</v>
      </c>
      <c r="I9400">
        <v>0</v>
      </c>
      <c r="J9400">
        <v>0</v>
      </c>
      <c r="K9400" t="s">
        <v>12</v>
      </c>
    </row>
    <row r="9401" spans="1:11" x14ac:dyDescent="0.2">
      <c r="A9401" s="1">
        <v>9399</v>
      </c>
      <c r="B9401" t="s">
        <v>9420</v>
      </c>
      <c r="C9401">
        <v>866</v>
      </c>
      <c r="D9401">
        <v>13.5</v>
      </c>
      <c r="E9401">
        <v>13.5</v>
      </c>
      <c r="F9401">
        <v>0.69499999999999995</v>
      </c>
      <c r="G9401">
        <v>39</v>
      </c>
      <c r="H9401" t="s">
        <v>11</v>
      </c>
      <c r="I9401">
        <v>0</v>
      </c>
      <c r="J9401">
        <v>0</v>
      </c>
      <c r="K9401" t="s">
        <v>12</v>
      </c>
    </row>
    <row r="9402" spans="1:11" x14ac:dyDescent="0.2">
      <c r="A9402" s="1">
        <v>9400</v>
      </c>
      <c r="B9402" t="s">
        <v>9421</v>
      </c>
      <c r="C9402">
        <v>832</v>
      </c>
      <c r="D9402">
        <v>13.5</v>
      </c>
      <c r="E9402">
        <v>13.5</v>
      </c>
      <c r="F9402">
        <v>0.72</v>
      </c>
      <c r="G9402">
        <v>39</v>
      </c>
      <c r="H9402" t="s">
        <v>11</v>
      </c>
      <c r="I9402">
        <v>0</v>
      </c>
      <c r="J9402">
        <v>0</v>
      </c>
      <c r="K9402" t="s">
        <v>12</v>
      </c>
    </row>
    <row r="9403" spans="1:11" x14ac:dyDescent="0.2">
      <c r="A9403" s="1">
        <v>9401</v>
      </c>
      <c r="B9403" t="s">
        <v>9422</v>
      </c>
      <c r="C9403">
        <v>794</v>
      </c>
      <c r="D9403">
        <v>14.5</v>
      </c>
      <c r="E9403">
        <v>14.5</v>
      </c>
      <c r="F9403">
        <v>0.65</v>
      </c>
      <c r="G9403">
        <v>36</v>
      </c>
      <c r="H9403" t="s">
        <v>11</v>
      </c>
      <c r="I9403">
        <v>0</v>
      </c>
      <c r="J9403">
        <v>0</v>
      </c>
      <c r="K9403" t="s">
        <v>12</v>
      </c>
    </row>
    <row r="9404" spans="1:11" x14ac:dyDescent="0.2">
      <c r="A9404" s="1">
        <v>9402</v>
      </c>
      <c r="B9404" t="s">
        <v>9423</v>
      </c>
      <c r="C9404">
        <v>919</v>
      </c>
      <c r="D9404">
        <v>14</v>
      </c>
      <c r="E9404">
        <v>14</v>
      </c>
      <c r="F9404">
        <v>0.67</v>
      </c>
      <c r="G9404">
        <v>36</v>
      </c>
      <c r="H9404" t="s">
        <v>11</v>
      </c>
      <c r="I9404">
        <v>0</v>
      </c>
      <c r="J9404">
        <v>0</v>
      </c>
      <c r="K9404" t="s">
        <v>12</v>
      </c>
    </row>
    <row r="9405" spans="1:11" x14ac:dyDescent="0.2">
      <c r="A9405" s="1">
        <v>9403</v>
      </c>
      <c r="B9405" t="s">
        <v>9424</v>
      </c>
      <c r="C9405" s="4">
        <v>1355</v>
      </c>
      <c r="D9405">
        <v>14</v>
      </c>
      <c r="E9405">
        <v>14</v>
      </c>
      <c r="F9405">
        <v>0.65</v>
      </c>
      <c r="G9405">
        <v>35</v>
      </c>
      <c r="H9405" t="s">
        <v>11</v>
      </c>
      <c r="I9405">
        <v>0</v>
      </c>
      <c r="J9405">
        <v>0</v>
      </c>
      <c r="K9405" t="s">
        <v>12</v>
      </c>
    </row>
    <row r="9406" spans="1:11" x14ac:dyDescent="0.2">
      <c r="A9406" s="1">
        <v>9404</v>
      </c>
      <c r="B9406" t="s">
        <v>9425</v>
      </c>
      <c r="C9406" s="4">
        <v>2841</v>
      </c>
      <c r="D9406">
        <v>14</v>
      </c>
      <c r="E9406">
        <v>14</v>
      </c>
      <c r="F9406">
        <v>0.67</v>
      </c>
      <c r="G9406">
        <v>34</v>
      </c>
      <c r="H9406" t="s">
        <v>11</v>
      </c>
      <c r="I9406">
        <v>0</v>
      </c>
      <c r="J9406">
        <v>0</v>
      </c>
      <c r="K9406" t="s">
        <v>12</v>
      </c>
    </row>
    <row r="9407" spans="1:11" x14ac:dyDescent="0.2">
      <c r="A9407" s="1">
        <v>9405</v>
      </c>
      <c r="B9407" t="s">
        <v>9426</v>
      </c>
      <c r="C9407" s="4">
        <v>2686</v>
      </c>
      <c r="D9407">
        <v>14</v>
      </c>
      <c r="E9407">
        <v>14</v>
      </c>
      <c r="F9407">
        <v>0.65</v>
      </c>
      <c r="G9407">
        <v>34</v>
      </c>
      <c r="H9407" t="s">
        <v>11</v>
      </c>
      <c r="I9407">
        <v>0</v>
      </c>
      <c r="J9407">
        <v>0</v>
      </c>
      <c r="K9407" t="s">
        <v>12</v>
      </c>
    </row>
    <row r="9408" spans="1:11" x14ac:dyDescent="0.2">
      <c r="A9408" s="1">
        <v>9406</v>
      </c>
      <c r="B9408" t="s">
        <v>9427</v>
      </c>
      <c r="C9408" s="4">
        <v>1534</v>
      </c>
      <c r="D9408">
        <v>13</v>
      </c>
      <c r="E9408">
        <v>13</v>
      </c>
      <c r="F9408">
        <v>0.55000000000000004</v>
      </c>
      <c r="G9408">
        <v>47</v>
      </c>
      <c r="H9408" t="s">
        <v>79</v>
      </c>
      <c r="I9408">
        <v>0</v>
      </c>
      <c r="J9408">
        <v>0</v>
      </c>
      <c r="K9408" t="s">
        <v>12</v>
      </c>
    </row>
    <row r="9409" spans="1:11" x14ac:dyDescent="0.2">
      <c r="A9409" s="1">
        <v>9407</v>
      </c>
      <c r="B9409" t="s">
        <v>9428</v>
      </c>
      <c r="C9409">
        <v>851</v>
      </c>
      <c r="D9409">
        <v>12</v>
      </c>
      <c r="E9409">
        <v>12</v>
      </c>
      <c r="F9409">
        <v>0.56000000000000005</v>
      </c>
      <c r="G9409">
        <v>43.5</v>
      </c>
      <c r="H9409" t="s">
        <v>11</v>
      </c>
      <c r="I9409">
        <v>0</v>
      </c>
      <c r="J9409">
        <v>0</v>
      </c>
      <c r="K9409" t="s">
        <v>12</v>
      </c>
    </row>
    <row r="9410" spans="1:11" x14ac:dyDescent="0.2">
      <c r="A9410" s="1">
        <v>9408</v>
      </c>
      <c r="B9410" t="s">
        <v>9429</v>
      </c>
      <c r="C9410">
        <v>571</v>
      </c>
      <c r="D9410">
        <v>11.5</v>
      </c>
      <c r="E9410">
        <v>11.5</v>
      </c>
      <c r="F9410">
        <v>0.56000000000000005</v>
      </c>
      <c r="G9410">
        <v>40.5</v>
      </c>
      <c r="H9410" t="s">
        <v>79</v>
      </c>
      <c r="I9410">
        <v>0</v>
      </c>
      <c r="J9410">
        <v>0</v>
      </c>
      <c r="K9410" t="s">
        <v>12</v>
      </c>
    </row>
    <row r="9411" spans="1:11" x14ac:dyDescent="0.2">
      <c r="A9411" s="1">
        <v>9409</v>
      </c>
      <c r="B9411" t="s">
        <v>9430</v>
      </c>
      <c r="C9411">
        <v>360</v>
      </c>
      <c r="D9411">
        <v>11</v>
      </c>
      <c r="E9411">
        <v>11</v>
      </c>
      <c r="F9411">
        <v>0.6</v>
      </c>
      <c r="G9411">
        <v>35</v>
      </c>
      <c r="H9411" t="s">
        <v>79</v>
      </c>
      <c r="I9411">
        <v>0</v>
      </c>
      <c r="J9411">
        <v>0</v>
      </c>
      <c r="K9411" t="s">
        <v>12</v>
      </c>
    </row>
    <row r="9412" spans="1:11" x14ac:dyDescent="0.2">
      <c r="A9412" s="1">
        <v>9410</v>
      </c>
      <c r="B9412" t="s">
        <v>9431</v>
      </c>
      <c r="C9412">
        <v>223</v>
      </c>
      <c r="D9412">
        <v>10</v>
      </c>
      <c r="E9412">
        <v>6</v>
      </c>
      <c r="F9412">
        <v>0.62</v>
      </c>
      <c r="G9412">
        <v>32</v>
      </c>
      <c r="H9412" t="s">
        <v>79</v>
      </c>
      <c r="I9412">
        <v>0</v>
      </c>
      <c r="J9412">
        <v>0</v>
      </c>
      <c r="K9412" t="s">
        <v>12</v>
      </c>
    </row>
    <row r="9413" spans="1:11" x14ac:dyDescent="0.2">
      <c r="A9413" s="1">
        <v>9411</v>
      </c>
      <c r="B9413" t="s">
        <v>9432</v>
      </c>
      <c r="C9413">
        <v>112</v>
      </c>
      <c r="D9413">
        <v>10</v>
      </c>
      <c r="E9413">
        <v>6</v>
      </c>
      <c r="F9413">
        <v>0.62</v>
      </c>
      <c r="G9413">
        <v>35</v>
      </c>
      <c r="H9413" t="s">
        <v>79</v>
      </c>
      <c r="I9413">
        <v>0</v>
      </c>
      <c r="J9413">
        <v>0</v>
      </c>
      <c r="K9413" t="s">
        <v>12</v>
      </c>
    </row>
    <row r="9414" spans="1:11" x14ac:dyDescent="0.2">
      <c r="A9414" s="1">
        <v>9412</v>
      </c>
      <c r="B9414" t="s">
        <v>9433</v>
      </c>
      <c r="C9414">
        <v>75</v>
      </c>
      <c r="D9414">
        <v>10</v>
      </c>
      <c r="E9414">
        <v>6</v>
      </c>
      <c r="F9414">
        <v>0.62</v>
      </c>
      <c r="G9414">
        <v>33</v>
      </c>
      <c r="H9414" t="s">
        <v>79</v>
      </c>
      <c r="I9414">
        <v>0</v>
      </c>
      <c r="J9414">
        <v>0</v>
      </c>
      <c r="K9414" t="s">
        <v>12</v>
      </c>
    </row>
    <row r="9415" spans="1:11" x14ac:dyDescent="0.2">
      <c r="A9415" s="1">
        <v>9413</v>
      </c>
      <c r="B9415" t="s">
        <v>9434</v>
      </c>
      <c r="C9415">
        <v>44</v>
      </c>
      <c r="D9415">
        <v>10</v>
      </c>
      <c r="E9415">
        <v>6.5</v>
      </c>
      <c r="F9415">
        <v>0.62</v>
      </c>
      <c r="G9415">
        <v>31.5</v>
      </c>
      <c r="H9415" t="s">
        <v>79</v>
      </c>
      <c r="I9415">
        <v>0</v>
      </c>
      <c r="J9415">
        <v>0</v>
      </c>
      <c r="K9415" t="s">
        <v>12</v>
      </c>
    </row>
    <row r="9416" spans="1:11" x14ac:dyDescent="0.2">
      <c r="A9416" s="1">
        <v>9414</v>
      </c>
      <c r="B9416" t="s">
        <v>9435</v>
      </c>
      <c r="C9416">
        <v>25</v>
      </c>
      <c r="D9416">
        <v>10</v>
      </c>
      <c r="E9416">
        <v>7</v>
      </c>
      <c r="F9416">
        <v>0.67</v>
      </c>
      <c r="G9416">
        <v>29</v>
      </c>
      <c r="H9416" t="s">
        <v>79</v>
      </c>
      <c r="I9416">
        <v>0</v>
      </c>
      <c r="J9416">
        <v>0</v>
      </c>
      <c r="K9416" t="s">
        <v>12</v>
      </c>
    </row>
    <row r="9417" spans="1:11" x14ac:dyDescent="0.2">
      <c r="A9417" s="1">
        <v>9415</v>
      </c>
      <c r="B9417" t="s">
        <v>9436</v>
      </c>
      <c r="C9417">
        <v>33</v>
      </c>
      <c r="D9417">
        <v>10</v>
      </c>
      <c r="E9417">
        <v>6.5</v>
      </c>
      <c r="F9417">
        <v>0.64500000000000002</v>
      </c>
      <c r="G9417">
        <v>27.5</v>
      </c>
      <c r="H9417" t="s">
        <v>14</v>
      </c>
      <c r="I9417">
        <v>0</v>
      </c>
      <c r="J9417">
        <v>0</v>
      </c>
      <c r="K9417" t="s">
        <v>12</v>
      </c>
    </row>
    <row r="9418" spans="1:11" x14ac:dyDescent="0.2">
      <c r="A9418" s="1">
        <v>9416</v>
      </c>
      <c r="B9418" t="s">
        <v>9437</v>
      </c>
      <c r="C9418">
        <v>102</v>
      </c>
      <c r="D9418">
        <v>10</v>
      </c>
      <c r="E9418">
        <v>6</v>
      </c>
      <c r="F9418">
        <v>0.67</v>
      </c>
      <c r="G9418">
        <v>31</v>
      </c>
      <c r="H9418" t="s">
        <v>79</v>
      </c>
      <c r="I9418">
        <v>0</v>
      </c>
      <c r="J9418">
        <v>0</v>
      </c>
      <c r="K9418" t="s">
        <v>12</v>
      </c>
    </row>
    <row r="9419" spans="1:11" x14ac:dyDescent="0.2">
      <c r="A9419" s="1">
        <v>9417</v>
      </c>
      <c r="B9419" t="s">
        <v>9438</v>
      </c>
      <c r="C9419">
        <v>623</v>
      </c>
      <c r="D9419">
        <v>10</v>
      </c>
      <c r="E9419">
        <v>7</v>
      </c>
      <c r="F9419">
        <v>0.64500000000000002</v>
      </c>
      <c r="G9419">
        <v>30</v>
      </c>
      <c r="H9419" t="s">
        <v>79</v>
      </c>
      <c r="I9419">
        <v>0</v>
      </c>
      <c r="J9419">
        <v>0</v>
      </c>
      <c r="K9419" t="s">
        <v>12</v>
      </c>
    </row>
    <row r="9420" spans="1:11" x14ac:dyDescent="0.2">
      <c r="A9420" s="1">
        <v>9418</v>
      </c>
      <c r="B9420" t="s">
        <v>9439</v>
      </c>
      <c r="C9420" s="4">
        <v>2005</v>
      </c>
      <c r="D9420">
        <v>10</v>
      </c>
      <c r="E9420">
        <v>6</v>
      </c>
      <c r="F9420">
        <v>0.62</v>
      </c>
      <c r="G9420">
        <v>31</v>
      </c>
      <c r="H9420" t="s">
        <v>79</v>
      </c>
      <c r="I9420">
        <v>0</v>
      </c>
      <c r="J9420">
        <v>0</v>
      </c>
      <c r="K9420" t="s">
        <v>12</v>
      </c>
    </row>
    <row r="9421" spans="1:11" x14ac:dyDescent="0.2">
      <c r="A9421" s="1">
        <v>9419</v>
      </c>
      <c r="B9421" t="s">
        <v>9440</v>
      </c>
      <c r="C9421" s="4">
        <v>3670</v>
      </c>
      <c r="D9421">
        <v>10</v>
      </c>
      <c r="E9421">
        <v>6.5</v>
      </c>
      <c r="F9421">
        <v>0.62</v>
      </c>
      <c r="G9421">
        <v>31.5</v>
      </c>
      <c r="H9421" t="s">
        <v>79</v>
      </c>
      <c r="I9421">
        <v>0</v>
      </c>
      <c r="J9421">
        <v>0</v>
      </c>
      <c r="K9421" t="s">
        <v>12</v>
      </c>
    </row>
    <row r="9422" spans="1:11" x14ac:dyDescent="0.2">
      <c r="A9422" s="1">
        <v>9420</v>
      </c>
      <c r="B9422" t="s">
        <v>9441</v>
      </c>
      <c r="C9422" s="4">
        <v>1704</v>
      </c>
      <c r="D9422" s="3">
        <v>9</v>
      </c>
      <c r="E9422">
        <v>4.5</v>
      </c>
      <c r="F9422">
        <v>0.69</v>
      </c>
      <c r="G9422">
        <v>35</v>
      </c>
      <c r="H9422" s="5" t="s">
        <v>71</v>
      </c>
      <c r="I9422">
        <v>0</v>
      </c>
      <c r="J9422">
        <v>0</v>
      </c>
      <c r="K9422" t="s">
        <v>12</v>
      </c>
    </row>
    <row r="9423" spans="1:11" x14ac:dyDescent="0.2">
      <c r="A9423" s="1">
        <v>9421</v>
      </c>
      <c r="B9423" t="s">
        <v>9442</v>
      </c>
      <c r="C9423">
        <v>810</v>
      </c>
      <c r="D9423" s="3">
        <v>9</v>
      </c>
      <c r="E9423">
        <v>5</v>
      </c>
      <c r="F9423">
        <v>0.71</v>
      </c>
      <c r="G9423">
        <v>29</v>
      </c>
      <c r="H9423" t="s">
        <v>79</v>
      </c>
      <c r="I9423">
        <v>0</v>
      </c>
      <c r="J9423">
        <v>0</v>
      </c>
      <c r="K9423" t="s">
        <v>12</v>
      </c>
    </row>
    <row r="9424" spans="1:11" x14ac:dyDescent="0.2">
      <c r="A9424" s="1">
        <v>9422</v>
      </c>
      <c r="B9424" t="s">
        <v>9443</v>
      </c>
      <c r="C9424">
        <v>746</v>
      </c>
      <c r="D9424">
        <v>10</v>
      </c>
      <c r="E9424">
        <v>6.5</v>
      </c>
      <c r="F9424">
        <v>0.54</v>
      </c>
      <c r="G9424">
        <v>32.5</v>
      </c>
      <c r="H9424" t="s">
        <v>79</v>
      </c>
      <c r="I9424">
        <v>0</v>
      </c>
      <c r="J9424">
        <v>0</v>
      </c>
      <c r="K9424" t="s">
        <v>12</v>
      </c>
    </row>
    <row r="9425" spans="1:11" x14ac:dyDescent="0.2">
      <c r="A9425" s="1">
        <v>9423</v>
      </c>
      <c r="B9425" t="s">
        <v>9444</v>
      </c>
      <c r="C9425">
        <v>989</v>
      </c>
      <c r="D9425">
        <v>10.5</v>
      </c>
      <c r="E9425">
        <v>8.5</v>
      </c>
      <c r="F9425">
        <v>0.47</v>
      </c>
      <c r="G9425">
        <v>38.5</v>
      </c>
      <c r="H9425" t="s">
        <v>79</v>
      </c>
      <c r="I9425">
        <v>0</v>
      </c>
      <c r="J9425">
        <v>0</v>
      </c>
      <c r="K9425" t="s">
        <v>12</v>
      </c>
    </row>
    <row r="9426" spans="1:11" x14ac:dyDescent="0.2">
      <c r="A9426" s="1">
        <v>9424</v>
      </c>
      <c r="B9426" t="s">
        <v>9445</v>
      </c>
      <c r="C9426" s="4">
        <v>1032</v>
      </c>
      <c r="D9426">
        <v>10.5</v>
      </c>
      <c r="E9426">
        <v>8.5</v>
      </c>
      <c r="F9426">
        <v>0.505</v>
      </c>
      <c r="G9426">
        <v>39</v>
      </c>
      <c r="H9426" t="s">
        <v>79</v>
      </c>
      <c r="I9426">
        <v>0</v>
      </c>
      <c r="J9426">
        <v>0</v>
      </c>
      <c r="K9426" t="s">
        <v>12</v>
      </c>
    </row>
    <row r="9427" spans="1:11" x14ac:dyDescent="0.2">
      <c r="A9427" s="1">
        <v>9425</v>
      </c>
      <c r="B9427" t="s">
        <v>9446</v>
      </c>
      <c r="C9427">
        <v>919</v>
      </c>
      <c r="D9427">
        <v>10</v>
      </c>
      <c r="E9427">
        <v>6</v>
      </c>
      <c r="F9427">
        <v>0.47</v>
      </c>
      <c r="G9427">
        <v>39</v>
      </c>
      <c r="H9427" t="s">
        <v>79</v>
      </c>
      <c r="I9427">
        <v>0</v>
      </c>
      <c r="J9427">
        <v>0</v>
      </c>
      <c r="K9427" t="s">
        <v>12</v>
      </c>
    </row>
    <row r="9428" spans="1:11" x14ac:dyDescent="0.2">
      <c r="A9428" s="1">
        <v>9426</v>
      </c>
      <c r="B9428" t="s">
        <v>9447</v>
      </c>
      <c r="C9428">
        <v>957</v>
      </c>
      <c r="D9428">
        <v>10</v>
      </c>
      <c r="E9428">
        <v>6</v>
      </c>
      <c r="F9428">
        <v>0.47</v>
      </c>
      <c r="G9428">
        <v>33</v>
      </c>
      <c r="H9428" t="s">
        <v>79</v>
      </c>
      <c r="I9428">
        <v>0</v>
      </c>
      <c r="J9428">
        <v>0</v>
      </c>
      <c r="K9428" t="s">
        <v>12</v>
      </c>
    </row>
    <row r="9429" spans="1:11" x14ac:dyDescent="0.2">
      <c r="A9429" s="1">
        <v>9427</v>
      </c>
      <c r="B9429" t="s">
        <v>9448</v>
      </c>
      <c r="C9429" s="4">
        <v>1434</v>
      </c>
      <c r="D9429" s="3">
        <v>9</v>
      </c>
      <c r="E9429">
        <v>5</v>
      </c>
      <c r="F9429">
        <v>0.5</v>
      </c>
      <c r="G9429">
        <v>31.5</v>
      </c>
      <c r="H9429" t="s">
        <v>79</v>
      </c>
      <c r="I9429">
        <v>0</v>
      </c>
      <c r="J9429">
        <v>0</v>
      </c>
      <c r="K9429" t="s">
        <v>12</v>
      </c>
    </row>
    <row r="9430" spans="1:11" x14ac:dyDescent="0.2">
      <c r="A9430" s="1">
        <v>9428</v>
      </c>
      <c r="B9430" t="s">
        <v>9449</v>
      </c>
      <c r="C9430" s="4">
        <v>2846</v>
      </c>
      <c r="D9430" s="3">
        <v>8</v>
      </c>
      <c r="E9430">
        <v>4.5</v>
      </c>
      <c r="F9430">
        <v>0.59499999999999997</v>
      </c>
      <c r="G9430">
        <v>23</v>
      </c>
      <c r="H9430" t="s">
        <v>79</v>
      </c>
      <c r="I9430">
        <v>0</v>
      </c>
      <c r="J9430">
        <v>0</v>
      </c>
      <c r="K9430" t="s">
        <v>12</v>
      </c>
    </row>
    <row r="9431" spans="1:11" x14ac:dyDescent="0.2">
      <c r="A9431" s="1">
        <v>9429</v>
      </c>
      <c r="B9431" t="s">
        <v>9450</v>
      </c>
      <c r="C9431" s="4">
        <v>2600</v>
      </c>
      <c r="D9431" s="3">
        <v>8</v>
      </c>
      <c r="E9431">
        <v>4</v>
      </c>
      <c r="F9431">
        <v>0.55000000000000004</v>
      </c>
      <c r="G9431">
        <v>27</v>
      </c>
      <c r="H9431" t="s">
        <v>14</v>
      </c>
      <c r="I9431">
        <v>0</v>
      </c>
      <c r="J9431">
        <v>0</v>
      </c>
      <c r="K9431" t="s">
        <v>12</v>
      </c>
    </row>
    <row r="9432" spans="1:11" x14ac:dyDescent="0.2">
      <c r="A9432" s="1">
        <v>9430</v>
      </c>
      <c r="B9432" t="s">
        <v>9451</v>
      </c>
      <c r="C9432" s="4">
        <v>1556</v>
      </c>
      <c r="D9432" s="3">
        <v>7.5</v>
      </c>
      <c r="E9432">
        <v>3.5</v>
      </c>
      <c r="F9432">
        <v>0.64</v>
      </c>
      <c r="G9432">
        <v>25</v>
      </c>
      <c r="H9432" t="s">
        <v>14</v>
      </c>
      <c r="I9432">
        <v>0</v>
      </c>
      <c r="J9432">
        <v>0</v>
      </c>
      <c r="K9432" t="s">
        <v>12</v>
      </c>
    </row>
    <row r="9433" spans="1:11" x14ac:dyDescent="0.2">
      <c r="A9433" s="1">
        <v>9431</v>
      </c>
      <c r="B9433" t="s">
        <v>9452</v>
      </c>
      <c r="C9433">
        <v>909</v>
      </c>
      <c r="D9433" s="3">
        <v>7</v>
      </c>
      <c r="E9433">
        <v>3</v>
      </c>
      <c r="F9433">
        <v>0.66</v>
      </c>
      <c r="G9433">
        <v>25</v>
      </c>
      <c r="H9433" t="s">
        <v>14</v>
      </c>
      <c r="I9433">
        <v>0</v>
      </c>
      <c r="J9433">
        <v>0</v>
      </c>
      <c r="K9433" t="s">
        <v>12</v>
      </c>
    </row>
    <row r="9434" spans="1:11" x14ac:dyDescent="0.2">
      <c r="A9434" s="1">
        <v>9432</v>
      </c>
      <c r="B9434" t="s">
        <v>9453</v>
      </c>
      <c r="C9434">
        <v>628</v>
      </c>
      <c r="D9434" s="3">
        <v>6</v>
      </c>
      <c r="E9434">
        <v>2</v>
      </c>
      <c r="F9434">
        <v>0.71</v>
      </c>
      <c r="G9434">
        <v>23</v>
      </c>
      <c r="H9434" t="s">
        <v>14</v>
      </c>
      <c r="I9434">
        <v>0</v>
      </c>
      <c r="J9434">
        <v>0</v>
      </c>
      <c r="K9434" t="s">
        <v>12</v>
      </c>
    </row>
    <row r="9435" spans="1:11" x14ac:dyDescent="0.2">
      <c r="A9435" s="1">
        <v>9433</v>
      </c>
      <c r="B9435" t="s">
        <v>9454</v>
      </c>
      <c r="C9435">
        <v>457</v>
      </c>
      <c r="D9435" s="3">
        <v>6</v>
      </c>
      <c r="E9435">
        <v>2</v>
      </c>
      <c r="F9435">
        <v>0.71</v>
      </c>
      <c r="G9435">
        <v>22</v>
      </c>
      <c r="H9435" t="s">
        <v>14</v>
      </c>
      <c r="I9435">
        <v>0</v>
      </c>
      <c r="J9435">
        <v>0</v>
      </c>
      <c r="K9435" t="s">
        <v>12</v>
      </c>
    </row>
    <row r="9436" spans="1:11" x14ac:dyDescent="0.2">
      <c r="A9436" s="1">
        <v>9434</v>
      </c>
      <c r="B9436" t="s">
        <v>9455</v>
      </c>
      <c r="C9436">
        <v>238</v>
      </c>
      <c r="D9436" s="3">
        <v>5.5</v>
      </c>
      <c r="E9436">
        <v>1.5</v>
      </c>
      <c r="F9436">
        <v>0.73499999999999999</v>
      </c>
      <c r="G9436">
        <v>19.5</v>
      </c>
      <c r="H9436" t="s">
        <v>14</v>
      </c>
      <c r="I9436">
        <v>0</v>
      </c>
      <c r="J9436">
        <v>0</v>
      </c>
      <c r="K9436" t="s">
        <v>12</v>
      </c>
    </row>
    <row r="9437" spans="1:11" x14ac:dyDescent="0.2">
      <c r="A9437" s="1">
        <v>9435</v>
      </c>
      <c r="B9437" t="s">
        <v>9456</v>
      </c>
      <c r="C9437">
        <v>127</v>
      </c>
      <c r="D9437" s="3">
        <v>5</v>
      </c>
      <c r="E9437">
        <v>1</v>
      </c>
      <c r="F9437">
        <v>0.78500000000000003</v>
      </c>
      <c r="G9437">
        <v>22</v>
      </c>
      <c r="H9437" t="s">
        <v>79</v>
      </c>
      <c r="I9437">
        <v>0</v>
      </c>
      <c r="J9437">
        <v>0</v>
      </c>
      <c r="K9437" t="s">
        <v>12</v>
      </c>
    </row>
    <row r="9438" spans="1:11" x14ac:dyDescent="0.2">
      <c r="A9438" s="1">
        <v>9436</v>
      </c>
      <c r="B9438" t="s">
        <v>9457</v>
      </c>
      <c r="C9438">
        <v>56</v>
      </c>
      <c r="D9438" s="3">
        <v>5</v>
      </c>
      <c r="E9438">
        <v>1</v>
      </c>
      <c r="F9438">
        <v>0.78500000000000003</v>
      </c>
      <c r="G9438">
        <v>19.5</v>
      </c>
      <c r="H9438" t="s">
        <v>14</v>
      </c>
      <c r="I9438">
        <v>0</v>
      </c>
      <c r="J9438">
        <v>0</v>
      </c>
      <c r="K9438" t="s">
        <v>12</v>
      </c>
    </row>
    <row r="9439" spans="1:11" x14ac:dyDescent="0.2">
      <c r="A9439" s="1">
        <v>9437</v>
      </c>
      <c r="B9439" t="s">
        <v>9458</v>
      </c>
      <c r="C9439">
        <v>44</v>
      </c>
      <c r="D9439" s="3">
        <v>5</v>
      </c>
      <c r="E9439">
        <v>1</v>
      </c>
      <c r="F9439">
        <v>0.76</v>
      </c>
      <c r="G9439">
        <v>20</v>
      </c>
      <c r="H9439" t="s">
        <v>14</v>
      </c>
      <c r="I9439">
        <v>0</v>
      </c>
      <c r="J9439">
        <v>0</v>
      </c>
      <c r="K9439" t="s">
        <v>12</v>
      </c>
    </row>
    <row r="9440" spans="1:11" x14ac:dyDescent="0.2">
      <c r="A9440" s="1">
        <v>9438</v>
      </c>
      <c r="B9440" t="s">
        <v>9459</v>
      </c>
      <c r="C9440">
        <v>29</v>
      </c>
      <c r="D9440" s="3">
        <v>5</v>
      </c>
      <c r="E9440">
        <v>1</v>
      </c>
      <c r="F9440">
        <v>0.7</v>
      </c>
      <c r="G9440">
        <v>22</v>
      </c>
      <c r="H9440" t="s">
        <v>14</v>
      </c>
      <c r="I9440">
        <v>0</v>
      </c>
      <c r="J9440">
        <v>0</v>
      </c>
      <c r="K9440" t="s">
        <v>12</v>
      </c>
    </row>
    <row r="9441" spans="1:11" x14ac:dyDescent="0.2">
      <c r="A9441" s="1">
        <v>9439</v>
      </c>
      <c r="B9441" t="s">
        <v>9460</v>
      </c>
      <c r="C9441">
        <v>36</v>
      </c>
      <c r="D9441" s="3">
        <v>4.5</v>
      </c>
      <c r="E9441">
        <v>0.5</v>
      </c>
      <c r="F9441">
        <v>0.755</v>
      </c>
      <c r="G9441">
        <v>20</v>
      </c>
      <c r="H9441" t="s">
        <v>14</v>
      </c>
      <c r="I9441">
        <v>0</v>
      </c>
      <c r="J9441">
        <v>0</v>
      </c>
      <c r="K9441" t="s">
        <v>12</v>
      </c>
    </row>
    <row r="9442" spans="1:11" x14ac:dyDescent="0.2">
      <c r="A9442" s="1">
        <v>9440</v>
      </c>
      <c r="B9442" t="s">
        <v>9461</v>
      </c>
      <c r="C9442">
        <v>103</v>
      </c>
      <c r="D9442" s="3">
        <v>4</v>
      </c>
      <c r="E9442">
        <v>0.5</v>
      </c>
      <c r="F9442">
        <v>0.75</v>
      </c>
      <c r="G9442">
        <v>16</v>
      </c>
      <c r="H9442" t="s">
        <v>14</v>
      </c>
      <c r="I9442">
        <v>0</v>
      </c>
      <c r="J9442">
        <v>0</v>
      </c>
      <c r="K9442" t="s">
        <v>12</v>
      </c>
    </row>
    <row r="9443" spans="1:11" x14ac:dyDescent="0.2">
      <c r="A9443" s="1">
        <v>9441</v>
      </c>
      <c r="B9443" t="s">
        <v>9462</v>
      </c>
      <c r="C9443">
        <v>589</v>
      </c>
      <c r="D9443" s="3">
        <v>4</v>
      </c>
      <c r="E9443">
        <v>0</v>
      </c>
      <c r="F9443">
        <v>0.72499999999999998</v>
      </c>
      <c r="G9443">
        <v>20.5</v>
      </c>
      <c r="H9443" t="s">
        <v>14</v>
      </c>
      <c r="I9443">
        <v>0</v>
      </c>
      <c r="J9443">
        <v>0</v>
      </c>
      <c r="K9443" t="s">
        <v>12</v>
      </c>
    </row>
    <row r="9444" spans="1:11" x14ac:dyDescent="0.2">
      <c r="A9444" s="1">
        <v>9442</v>
      </c>
      <c r="B9444" t="s">
        <v>9463</v>
      </c>
      <c r="C9444" s="4">
        <v>2019</v>
      </c>
      <c r="D9444" s="3">
        <v>4</v>
      </c>
      <c r="E9444">
        <v>-0.5</v>
      </c>
      <c r="F9444">
        <v>0.7</v>
      </c>
      <c r="G9444">
        <v>23</v>
      </c>
      <c r="H9444" t="s">
        <v>14</v>
      </c>
      <c r="I9444">
        <v>0</v>
      </c>
      <c r="J9444">
        <v>0</v>
      </c>
      <c r="K9444" t="s">
        <v>12</v>
      </c>
    </row>
    <row r="9445" spans="1:11" x14ac:dyDescent="0.2">
      <c r="A9445" s="1">
        <v>9443</v>
      </c>
      <c r="B9445" t="s">
        <v>9464</v>
      </c>
      <c r="C9445" s="4">
        <v>3823</v>
      </c>
      <c r="D9445" s="3">
        <v>5</v>
      </c>
      <c r="E9445">
        <v>0.5</v>
      </c>
      <c r="F9445">
        <v>0.66</v>
      </c>
      <c r="G9445">
        <v>25</v>
      </c>
      <c r="H9445" t="s">
        <v>79</v>
      </c>
      <c r="I9445">
        <v>0</v>
      </c>
      <c r="J9445">
        <v>0</v>
      </c>
      <c r="K9445" t="s">
        <v>12</v>
      </c>
    </row>
    <row r="9446" spans="1:11" x14ac:dyDescent="0.2">
      <c r="A9446" s="1">
        <v>9444</v>
      </c>
      <c r="B9446" t="s">
        <v>9465</v>
      </c>
      <c r="C9446" s="4">
        <v>1891</v>
      </c>
      <c r="D9446" s="3">
        <v>5.5</v>
      </c>
      <c r="E9446">
        <v>1.5</v>
      </c>
      <c r="F9446">
        <v>0.63500000000000001</v>
      </c>
      <c r="G9446">
        <v>26</v>
      </c>
      <c r="H9446" t="s">
        <v>79</v>
      </c>
      <c r="I9446">
        <v>0</v>
      </c>
      <c r="J9446">
        <v>0</v>
      </c>
      <c r="K9446" t="s">
        <v>12</v>
      </c>
    </row>
    <row r="9447" spans="1:11" x14ac:dyDescent="0.2">
      <c r="A9447" s="1">
        <v>9445</v>
      </c>
      <c r="B9447" t="s">
        <v>9466</v>
      </c>
      <c r="C9447">
        <v>819</v>
      </c>
      <c r="D9447" s="3">
        <v>6.5</v>
      </c>
      <c r="E9447">
        <v>1.5</v>
      </c>
      <c r="F9447">
        <v>0.66</v>
      </c>
      <c r="G9447">
        <v>32</v>
      </c>
      <c r="H9447" t="s">
        <v>11</v>
      </c>
      <c r="I9447">
        <v>0</v>
      </c>
      <c r="J9447">
        <v>0</v>
      </c>
      <c r="K9447" t="s">
        <v>12</v>
      </c>
    </row>
    <row r="9448" spans="1:11" x14ac:dyDescent="0.2">
      <c r="A9448" s="1">
        <v>9446</v>
      </c>
      <c r="B9448" t="s">
        <v>9467</v>
      </c>
      <c r="C9448">
        <v>711</v>
      </c>
      <c r="D9448" s="3">
        <v>7</v>
      </c>
      <c r="E9448">
        <v>3</v>
      </c>
      <c r="F9448">
        <v>0.66</v>
      </c>
      <c r="G9448">
        <v>31</v>
      </c>
      <c r="H9448" t="s">
        <v>11</v>
      </c>
      <c r="I9448">
        <v>0</v>
      </c>
      <c r="J9448">
        <v>0</v>
      </c>
      <c r="K9448" t="s">
        <v>12</v>
      </c>
    </row>
    <row r="9449" spans="1:11" x14ac:dyDescent="0.2">
      <c r="A9449" s="1">
        <v>9447</v>
      </c>
      <c r="B9449" t="s">
        <v>9468</v>
      </c>
      <c r="C9449">
        <v>945</v>
      </c>
      <c r="D9449" s="3">
        <v>7.5</v>
      </c>
      <c r="E9449">
        <v>4</v>
      </c>
      <c r="F9449">
        <v>0.68500000000000005</v>
      </c>
      <c r="G9449">
        <v>26</v>
      </c>
      <c r="H9449" t="s">
        <v>11</v>
      </c>
      <c r="I9449">
        <v>0</v>
      </c>
      <c r="J9449">
        <v>0</v>
      </c>
      <c r="K9449" t="s">
        <v>12</v>
      </c>
    </row>
    <row r="9450" spans="1:11" x14ac:dyDescent="0.2">
      <c r="A9450" s="1">
        <v>9448</v>
      </c>
      <c r="B9450" t="s">
        <v>9469</v>
      </c>
      <c r="C9450">
        <v>929</v>
      </c>
      <c r="D9450" s="3">
        <v>8</v>
      </c>
      <c r="E9450">
        <v>4</v>
      </c>
      <c r="F9450">
        <v>0.64</v>
      </c>
      <c r="G9450">
        <v>27</v>
      </c>
      <c r="H9450" t="s">
        <v>11</v>
      </c>
      <c r="I9450">
        <v>0</v>
      </c>
      <c r="J9450">
        <v>0</v>
      </c>
      <c r="K9450" t="s">
        <v>12</v>
      </c>
    </row>
    <row r="9451" spans="1:11" x14ac:dyDescent="0.2">
      <c r="A9451" s="1">
        <v>9449</v>
      </c>
      <c r="B9451" t="s">
        <v>9470</v>
      </c>
      <c r="C9451">
        <v>793</v>
      </c>
      <c r="D9451" s="3">
        <v>8.5</v>
      </c>
      <c r="E9451">
        <v>4.5</v>
      </c>
      <c r="F9451">
        <v>0.64</v>
      </c>
      <c r="G9451">
        <v>26</v>
      </c>
      <c r="H9451" t="s">
        <v>11</v>
      </c>
      <c r="I9451">
        <v>0</v>
      </c>
      <c r="J9451">
        <v>0</v>
      </c>
      <c r="K9451" t="s">
        <v>12</v>
      </c>
    </row>
    <row r="9452" spans="1:11" x14ac:dyDescent="0.2">
      <c r="A9452" s="1">
        <v>9450</v>
      </c>
      <c r="B9452" t="s">
        <v>9471</v>
      </c>
      <c r="C9452">
        <v>929</v>
      </c>
      <c r="D9452" s="3">
        <v>9</v>
      </c>
      <c r="E9452">
        <v>5.5</v>
      </c>
      <c r="F9452">
        <v>0.56000000000000005</v>
      </c>
      <c r="G9452">
        <v>26.5</v>
      </c>
      <c r="H9452" t="s">
        <v>79</v>
      </c>
      <c r="I9452">
        <v>0</v>
      </c>
      <c r="J9452">
        <v>0</v>
      </c>
      <c r="K9452" t="s">
        <v>12</v>
      </c>
    </row>
    <row r="9453" spans="1:11" x14ac:dyDescent="0.2">
      <c r="A9453" s="1">
        <v>9451</v>
      </c>
      <c r="B9453" t="s">
        <v>9472</v>
      </c>
      <c r="C9453" s="4">
        <v>1399</v>
      </c>
      <c r="D9453" s="3">
        <v>9</v>
      </c>
      <c r="E9453">
        <v>6</v>
      </c>
      <c r="F9453">
        <v>0.56000000000000005</v>
      </c>
      <c r="G9453">
        <v>24</v>
      </c>
      <c r="H9453" t="s">
        <v>79</v>
      </c>
      <c r="I9453">
        <v>0</v>
      </c>
      <c r="J9453">
        <v>0</v>
      </c>
      <c r="K9453" t="s">
        <v>12</v>
      </c>
    </row>
    <row r="9454" spans="1:11" x14ac:dyDescent="0.2">
      <c r="A9454" s="1">
        <v>9452</v>
      </c>
      <c r="B9454" t="s">
        <v>9473</v>
      </c>
      <c r="C9454" s="4">
        <v>2739</v>
      </c>
      <c r="D9454" s="3">
        <v>8</v>
      </c>
      <c r="E9454">
        <v>5</v>
      </c>
      <c r="F9454">
        <v>0.59499999999999997</v>
      </c>
      <c r="G9454">
        <v>20</v>
      </c>
      <c r="H9454" t="s">
        <v>79</v>
      </c>
      <c r="I9454">
        <v>0</v>
      </c>
      <c r="J9454">
        <v>0</v>
      </c>
      <c r="K9454" t="s">
        <v>12</v>
      </c>
    </row>
    <row r="9455" spans="1:11" x14ac:dyDescent="0.2">
      <c r="A9455" s="1">
        <v>9453</v>
      </c>
      <c r="B9455" t="s">
        <v>9474</v>
      </c>
      <c r="C9455" s="4">
        <v>2608</v>
      </c>
      <c r="D9455" s="3">
        <v>7.5</v>
      </c>
      <c r="E9455">
        <v>4.5</v>
      </c>
      <c r="F9455">
        <v>0.61499999999999999</v>
      </c>
      <c r="G9455">
        <v>17.5</v>
      </c>
      <c r="H9455" t="s">
        <v>14</v>
      </c>
      <c r="I9455">
        <v>0</v>
      </c>
      <c r="J9455">
        <v>0</v>
      </c>
      <c r="K9455" t="s">
        <v>12</v>
      </c>
    </row>
    <row r="9456" spans="1:11" x14ac:dyDescent="0.2">
      <c r="A9456" s="1">
        <v>9454</v>
      </c>
      <c r="B9456" t="s">
        <v>9475</v>
      </c>
      <c r="C9456" s="4">
        <v>1482</v>
      </c>
      <c r="D9456" s="3">
        <v>7</v>
      </c>
      <c r="E9456">
        <v>4</v>
      </c>
      <c r="F9456">
        <v>0.66</v>
      </c>
      <c r="G9456">
        <v>19.5</v>
      </c>
      <c r="H9456" t="s">
        <v>14</v>
      </c>
      <c r="I9456">
        <v>0</v>
      </c>
      <c r="J9456">
        <v>0</v>
      </c>
      <c r="K9456" t="s">
        <v>12</v>
      </c>
    </row>
    <row r="9457" spans="1:11" x14ac:dyDescent="0.2">
      <c r="A9457" s="1">
        <v>9455</v>
      </c>
      <c r="B9457" t="s">
        <v>9476</v>
      </c>
      <c r="C9457">
        <v>881</v>
      </c>
      <c r="D9457" s="3">
        <v>7</v>
      </c>
      <c r="E9457">
        <v>4</v>
      </c>
      <c r="F9457">
        <v>0.66</v>
      </c>
      <c r="G9457">
        <v>18.5</v>
      </c>
      <c r="H9457" t="s">
        <v>14</v>
      </c>
      <c r="I9457">
        <v>0</v>
      </c>
      <c r="J9457">
        <v>0</v>
      </c>
      <c r="K9457" t="s">
        <v>12</v>
      </c>
    </row>
    <row r="9458" spans="1:11" x14ac:dyDescent="0.2">
      <c r="A9458" s="1">
        <v>9456</v>
      </c>
      <c r="B9458" t="s">
        <v>9477</v>
      </c>
      <c r="C9458">
        <v>633</v>
      </c>
      <c r="D9458" s="3">
        <v>6</v>
      </c>
      <c r="E9458">
        <v>3</v>
      </c>
      <c r="F9458">
        <v>0.71</v>
      </c>
      <c r="G9458">
        <v>17</v>
      </c>
      <c r="H9458" t="s">
        <v>14</v>
      </c>
      <c r="I9458">
        <v>0</v>
      </c>
      <c r="J9458">
        <v>0</v>
      </c>
      <c r="K9458" t="s">
        <v>12</v>
      </c>
    </row>
    <row r="9459" spans="1:11" x14ac:dyDescent="0.2">
      <c r="A9459" s="1">
        <v>9457</v>
      </c>
      <c r="B9459" t="s">
        <v>9478</v>
      </c>
      <c r="C9459">
        <v>538</v>
      </c>
      <c r="D9459" s="3">
        <v>6</v>
      </c>
      <c r="E9459">
        <v>3</v>
      </c>
      <c r="F9459">
        <v>0.71</v>
      </c>
      <c r="G9459">
        <v>16</v>
      </c>
      <c r="H9459" t="s">
        <v>14</v>
      </c>
      <c r="I9459">
        <v>0</v>
      </c>
      <c r="J9459">
        <v>0</v>
      </c>
      <c r="K9459" t="s">
        <v>12</v>
      </c>
    </row>
    <row r="9460" spans="1:11" x14ac:dyDescent="0.2">
      <c r="A9460" s="1">
        <v>9458</v>
      </c>
      <c r="B9460" t="s">
        <v>9479</v>
      </c>
      <c r="C9460">
        <v>313</v>
      </c>
      <c r="D9460" s="3">
        <v>5.5</v>
      </c>
      <c r="E9460">
        <v>2.5</v>
      </c>
      <c r="F9460">
        <v>0.76</v>
      </c>
      <c r="G9460">
        <v>16</v>
      </c>
      <c r="H9460" t="s">
        <v>14</v>
      </c>
      <c r="I9460">
        <v>0</v>
      </c>
      <c r="J9460">
        <v>0</v>
      </c>
      <c r="K9460" t="s">
        <v>12</v>
      </c>
    </row>
    <row r="9461" spans="1:11" x14ac:dyDescent="0.2">
      <c r="A9461" s="1">
        <v>9459</v>
      </c>
      <c r="B9461" t="s">
        <v>9480</v>
      </c>
      <c r="C9461">
        <v>133</v>
      </c>
      <c r="D9461" s="3">
        <v>5</v>
      </c>
      <c r="E9461">
        <v>2</v>
      </c>
      <c r="F9461">
        <v>0.78500000000000003</v>
      </c>
      <c r="G9461">
        <v>16</v>
      </c>
      <c r="H9461" t="s">
        <v>14</v>
      </c>
      <c r="I9461">
        <v>0</v>
      </c>
      <c r="J9461">
        <v>0</v>
      </c>
      <c r="K9461" t="s">
        <v>12</v>
      </c>
    </row>
    <row r="9462" spans="1:11" x14ac:dyDescent="0.2">
      <c r="A9462" s="1">
        <v>9460</v>
      </c>
      <c r="B9462" t="s">
        <v>9481</v>
      </c>
      <c r="C9462">
        <v>96</v>
      </c>
      <c r="D9462" s="3">
        <v>5.5</v>
      </c>
      <c r="E9462">
        <v>1.5</v>
      </c>
      <c r="F9462">
        <v>0.78500000000000003</v>
      </c>
      <c r="G9462">
        <v>21</v>
      </c>
      <c r="H9462" t="s">
        <v>14</v>
      </c>
      <c r="I9462">
        <v>0</v>
      </c>
      <c r="J9462">
        <v>0</v>
      </c>
      <c r="K9462" t="s">
        <v>12</v>
      </c>
    </row>
    <row r="9463" spans="1:11" x14ac:dyDescent="0.2">
      <c r="A9463" s="1">
        <v>9461</v>
      </c>
      <c r="B9463" t="s">
        <v>9482</v>
      </c>
      <c r="C9463">
        <v>72</v>
      </c>
      <c r="D9463" s="3">
        <v>6</v>
      </c>
      <c r="E9463">
        <v>3</v>
      </c>
      <c r="F9463">
        <v>0.76</v>
      </c>
      <c r="G9463">
        <v>19</v>
      </c>
      <c r="H9463" t="s">
        <v>14</v>
      </c>
      <c r="I9463">
        <v>0</v>
      </c>
      <c r="J9463">
        <v>0</v>
      </c>
      <c r="K9463" t="s">
        <v>12</v>
      </c>
    </row>
    <row r="9464" spans="1:11" x14ac:dyDescent="0.2">
      <c r="A9464" s="1">
        <v>9462</v>
      </c>
      <c r="B9464" t="s">
        <v>9483</v>
      </c>
      <c r="C9464">
        <v>38</v>
      </c>
      <c r="D9464" s="3">
        <v>6.5</v>
      </c>
      <c r="E9464">
        <v>3</v>
      </c>
      <c r="F9464">
        <v>0.73499999999999999</v>
      </c>
      <c r="G9464">
        <v>20</v>
      </c>
      <c r="H9464" s="5" t="s">
        <v>71</v>
      </c>
      <c r="I9464">
        <v>0</v>
      </c>
      <c r="J9464">
        <v>0</v>
      </c>
      <c r="K9464" t="s">
        <v>12</v>
      </c>
    </row>
    <row r="9465" spans="1:11" x14ac:dyDescent="0.2">
      <c r="A9465" s="1">
        <v>9463</v>
      </c>
      <c r="B9465" t="s">
        <v>9484</v>
      </c>
      <c r="C9465">
        <v>40</v>
      </c>
      <c r="D9465" s="3">
        <v>6</v>
      </c>
      <c r="E9465">
        <v>2.5</v>
      </c>
      <c r="F9465">
        <v>0.84</v>
      </c>
      <c r="G9465">
        <v>21.5</v>
      </c>
      <c r="H9465" s="5" t="s">
        <v>71</v>
      </c>
      <c r="I9465">
        <v>0</v>
      </c>
      <c r="J9465">
        <v>0</v>
      </c>
      <c r="K9465" t="s">
        <v>12</v>
      </c>
    </row>
    <row r="9466" spans="1:11" x14ac:dyDescent="0.2">
      <c r="A9466" s="1">
        <v>9464</v>
      </c>
      <c r="B9466" t="s">
        <v>9485</v>
      </c>
      <c r="C9466">
        <v>89</v>
      </c>
      <c r="D9466" s="3">
        <v>7.5</v>
      </c>
      <c r="E9466">
        <v>4</v>
      </c>
      <c r="F9466">
        <v>0.81499999999999995</v>
      </c>
      <c r="G9466">
        <v>23.5</v>
      </c>
      <c r="H9466" t="s">
        <v>20</v>
      </c>
      <c r="I9466">
        <v>0</v>
      </c>
      <c r="J9466">
        <v>0</v>
      </c>
      <c r="K9466" t="s">
        <v>12</v>
      </c>
    </row>
    <row r="9467" spans="1:11" x14ac:dyDescent="0.2">
      <c r="A9467" s="1">
        <v>9465</v>
      </c>
      <c r="B9467" t="s">
        <v>9486</v>
      </c>
      <c r="C9467">
        <v>553</v>
      </c>
      <c r="D9467" s="3">
        <v>9</v>
      </c>
      <c r="E9467">
        <v>5</v>
      </c>
      <c r="F9467">
        <v>0.82</v>
      </c>
      <c r="G9467">
        <v>29.5</v>
      </c>
      <c r="H9467" t="s">
        <v>11</v>
      </c>
      <c r="I9467">
        <v>0</v>
      </c>
      <c r="J9467">
        <v>0</v>
      </c>
      <c r="K9467" t="s">
        <v>12</v>
      </c>
    </row>
    <row r="9468" spans="1:11" x14ac:dyDescent="0.2">
      <c r="A9468" s="1">
        <v>9466</v>
      </c>
      <c r="B9468" t="s">
        <v>9487</v>
      </c>
      <c r="C9468" s="4">
        <v>1841</v>
      </c>
      <c r="D9468" s="3">
        <v>9</v>
      </c>
      <c r="E9468">
        <v>5</v>
      </c>
      <c r="F9468">
        <v>0.87</v>
      </c>
      <c r="G9468">
        <v>31</v>
      </c>
      <c r="H9468" t="s">
        <v>11</v>
      </c>
      <c r="I9468">
        <v>0</v>
      </c>
      <c r="J9468">
        <v>0</v>
      </c>
      <c r="K9468" t="s">
        <v>12</v>
      </c>
    </row>
    <row r="9469" spans="1:11" x14ac:dyDescent="0.2">
      <c r="A9469" s="1">
        <v>9467</v>
      </c>
      <c r="B9469" t="s">
        <v>9488</v>
      </c>
      <c r="C9469" s="4">
        <v>3814</v>
      </c>
      <c r="D9469">
        <v>10</v>
      </c>
      <c r="E9469">
        <v>7</v>
      </c>
      <c r="F9469">
        <v>0.82</v>
      </c>
      <c r="G9469">
        <v>28</v>
      </c>
      <c r="H9469" t="s">
        <v>11</v>
      </c>
      <c r="I9469">
        <v>0</v>
      </c>
      <c r="J9469">
        <v>0</v>
      </c>
      <c r="K9469" t="s">
        <v>12</v>
      </c>
    </row>
    <row r="9470" spans="1:11" x14ac:dyDescent="0.2">
      <c r="A9470" s="1">
        <v>9468</v>
      </c>
      <c r="B9470" t="s">
        <v>9489</v>
      </c>
      <c r="C9470" s="4">
        <v>1996</v>
      </c>
      <c r="D9470">
        <v>11</v>
      </c>
      <c r="E9470">
        <v>11</v>
      </c>
      <c r="F9470">
        <v>0.82</v>
      </c>
      <c r="G9470">
        <v>30</v>
      </c>
      <c r="H9470" t="s">
        <v>11</v>
      </c>
      <c r="I9470">
        <v>0</v>
      </c>
      <c r="J9470">
        <v>0</v>
      </c>
      <c r="K9470" t="s">
        <v>12</v>
      </c>
    </row>
    <row r="9471" spans="1:11" x14ac:dyDescent="0.2">
      <c r="A9471" s="1">
        <v>9469</v>
      </c>
      <c r="B9471" t="s">
        <v>9490</v>
      </c>
      <c r="C9471">
        <v>860</v>
      </c>
      <c r="D9471">
        <v>12</v>
      </c>
      <c r="E9471">
        <v>12</v>
      </c>
      <c r="F9471">
        <v>0.77</v>
      </c>
      <c r="G9471">
        <v>30.5</v>
      </c>
      <c r="H9471" t="s">
        <v>11</v>
      </c>
      <c r="I9471">
        <v>0</v>
      </c>
      <c r="J9471">
        <v>0</v>
      </c>
      <c r="K9471" t="s">
        <v>12</v>
      </c>
    </row>
    <row r="9472" spans="1:11" x14ac:dyDescent="0.2">
      <c r="A9472" s="1">
        <v>9470</v>
      </c>
      <c r="B9472" t="s">
        <v>9491</v>
      </c>
      <c r="C9472">
        <v>747</v>
      </c>
      <c r="D9472">
        <v>12.5</v>
      </c>
      <c r="E9472">
        <v>12.5</v>
      </c>
      <c r="F9472">
        <v>0.745</v>
      </c>
      <c r="G9472">
        <v>28</v>
      </c>
      <c r="H9472" t="s">
        <v>11</v>
      </c>
      <c r="I9472">
        <v>0</v>
      </c>
      <c r="J9472">
        <v>0</v>
      </c>
      <c r="K9472" t="s">
        <v>12</v>
      </c>
    </row>
    <row r="9473" spans="1:11" x14ac:dyDescent="0.2">
      <c r="A9473" s="1">
        <v>9471</v>
      </c>
      <c r="B9473" t="s">
        <v>9492</v>
      </c>
      <c r="C9473">
        <v>964</v>
      </c>
      <c r="D9473">
        <v>13</v>
      </c>
      <c r="E9473">
        <v>13</v>
      </c>
      <c r="F9473">
        <v>0.72</v>
      </c>
      <c r="G9473">
        <v>28</v>
      </c>
      <c r="H9473" t="s">
        <v>11</v>
      </c>
      <c r="I9473">
        <v>0</v>
      </c>
      <c r="J9473">
        <v>0</v>
      </c>
      <c r="K9473" t="s">
        <v>12</v>
      </c>
    </row>
    <row r="9474" spans="1:11" x14ac:dyDescent="0.2">
      <c r="A9474" s="1">
        <v>9472</v>
      </c>
      <c r="B9474" t="s">
        <v>9493</v>
      </c>
      <c r="C9474" s="4">
        <v>1024</v>
      </c>
      <c r="D9474">
        <v>13.5</v>
      </c>
      <c r="E9474">
        <v>13.5</v>
      </c>
      <c r="F9474">
        <v>0.69499999999999995</v>
      </c>
      <c r="G9474">
        <v>27</v>
      </c>
      <c r="H9474" t="s">
        <v>11</v>
      </c>
      <c r="I9474">
        <v>0</v>
      </c>
      <c r="J9474">
        <v>0</v>
      </c>
      <c r="K9474" t="s">
        <v>12</v>
      </c>
    </row>
    <row r="9475" spans="1:11" x14ac:dyDescent="0.2">
      <c r="A9475" s="1">
        <v>9473</v>
      </c>
      <c r="B9475" t="s">
        <v>9494</v>
      </c>
      <c r="C9475">
        <v>926</v>
      </c>
      <c r="D9475">
        <v>13.5</v>
      </c>
      <c r="E9475">
        <v>13.5</v>
      </c>
      <c r="F9475">
        <v>0.67</v>
      </c>
      <c r="G9475">
        <v>33</v>
      </c>
      <c r="H9475" t="s">
        <v>79</v>
      </c>
      <c r="I9475">
        <v>0</v>
      </c>
      <c r="J9475">
        <v>0</v>
      </c>
      <c r="K9475" t="s">
        <v>12</v>
      </c>
    </row>
    <row r="9476" spans="1:11" x14ac:dyDescent="0.2">
      <c r="A9476" s="1">
        <v>9474</v>
      </c>
      <c r="B9476" t="s">
        <v>9495</v>
      </c>
      <c r="C9476" s="4">
        <v>1028</v>
      </c>
      <c r="D9476">
        <v>13</v>
      </c>
      <c r="E9476">
        <v>13</v>
      </c>
      <c r="F9476">
        <v>0.67</v>
      </c>
      <c r="G9476">
        <v>25</v>
      </c>
      <c r="H9476" t="s">
        <v>79</v>
      </c>
      <c r="I9476">
        <v>0</v>
      </c>
      <c r="J9476">
        <v>0</v>
      </c>
      <c r="K9476" t="s">
        <v>12</v>
      </c>
    </row>
    <row r="9477" spans="1:11" x14ac:dyDescent="0.2">
      <c r="A9477" s="1">
        <v>9475</v>
      </c>
      <c r="B9477" t="s">
        <v>9496</v>
      </c>
      <c r="C9477" s="4">
        <v>1429</v>
      </c>
      <c r="D9477">
        <v>13</v>
      </c>
      <c r="E9477">
        <v>13</v>
      </c>
      <c r="F9477">
        <v>0.67</v>
      </c>
      <c r="G9477">
        <v>16</v>
      </c>
      <c r="H9477" t="s">
        <v>79</v>
      </c>
      <c r="I9477">
        <v>0</v>
      </c>
      <c r="J9477">
        <v>0</v>
      </c>
      <c r="K9477" t="s">
        <v>12</v>
      </c>
    </row>
    <row r="9478" spans="1:11" x14ac:dyDescent="0.2">
      <c r="A9478" s="1">
        <v>9476</v>
      </c>
      <c r="B9478" t="s">
        <v>9497</v>
      </c>
      <c r="C9478" s="4">
        <v>2733</v>
      </c>
      <c r="D9478">
        <v>12.5</v>
      </c>
      <c r="E9478">
        <v>12.5</v>
      </c>
      <c r="F9478">
        <v>0.69499999999999995</v>
      </c>
      <c r="G9478">
        <v>9</v>
      </c>
      <c r="H9478" t="s">
        <v>79</v>
      </c>
      <c r="I9478">
        <v>0</v>
      </c>
      <c r="J9478">
        <v>0</v>
      </c>
      <c r="K9478" t="s">
        <v>12</v>
      </c>
    </row>
    <row r="9479" spans="1:11" x14ac:dyDescent="0.2">
      <c r="A9479" s="1">
        <v>9477</v>
      </c>
      <c r="B9479" t="s">
        <v>9498</v>
      </c>
      <c r="C9479" s="4">
        <v>2534</v>
      </c>
      <c r="D9479">
        <v>12</v>
      </c>
      <c r="E9479">
        <v>12</v>
      </c>
      <c r="F9479">
        <v>0.72</v>
      </c>
      <c r="G9479">
        <v>12</v>
      </c>
      <c r="H9479" t="s">
        <v>79</v>
      </c>
      <c r="I9479">
        <v>0</v>
      </c>
      <c r="J9479">
        <v>0</v>
      </c>
      <c r="K9479" t="s">
        <v>12</v>
      </c>
    </row>
    <row r="9480" spans="1:11" x14ac:dyDescent="0.2">
      <c r="A9480" s="1">
        <v>9478</v>
      </c>
      <c r="B9480" t="s">
        <v>9499</v>
      </c>
      <c r="C9480" s="4">
        <v>1565</v>
      </c>
      <c r="D9480">
        <v>12</v>
      </c>
      <c r="E9480">
        <v>12</v>
      </c>
      <c r="F9480">
        <v>0.72</v>
      </c>
      <c r="G9480">
        <v>15</v>
      </c>
      <c r="H9480" t="s">
        <v>79</v>
      </c>
      <c r="I9480">
        <v>0</v>
      </c>
      <c r="J9480">
        <v>0</v>
      </c>
      <c r="K9480" t="s">
        <v>12</v>
      </c>
    </row>
    <row r="9481" spans="1:11" x14ac:dyDescent="0.2">
      <c r="A9481" s="1">
        <v>9479</v>
      </c>
      <c r="B9481" t="s">
        <v>9500</v>
      </c>
      <c r="C9481" s="4">
        <v>1006</v>
      </c>
      <c r="D9481">
        <v>11.5</v>
      </c>
      <c r="E9481">
        <v>11.5</v>
      </c>
      <c r="F9481">
        <v>0.79500000000000004</v>
      </c>
      <c r="G9481">
        <v>17</v>
      </c>
      <c r="H9481" t="s">
        <v>79</v>
      </c>
      <c r="I9481">
        <v>0</v>
      </c>
      <c r="J9481">
        <v>0</v>
      </c>
      <c r="K9481" t="s">
        <v>12</v>
      </c>
    </row>
    <row r="9482" spans="1:11" x14ac:dyDescent="0.2">
      <c r="A9482" s="1">
        <v>9480</v>
      </c>
      <c r="B9482" t="s">
        <v>9501</v>
      </c>
      <c r="C9482">
        <v>694</v>
      </c>
      <c r="D9482">
        <v>11</v>
      </c>
      <c r="E9482">
        <v>11</v>
      </c>
      <c r="F9482">
        <v>0.82</v>
      </c>
      <c r="G9482">
        <v>16</v>
      </c>
      <c r="H9482" t="s">
        <v>79</v>
      </c>
      <c r="I9482">
        <v>0</v>
      </c>
      <c r="J9482">
        <v>0</v>
      </c>
      <c r="K9482" t="s">
        <v>12</v>
      </c>
    </row>
    <row r="9483" spans="1:11" x14ac:dyDescent="0.2">
      <c r="A9483" s="1">
        <v>9481</v>
      </c>
      <c r="B9483" t="s">
        <v>9502</v>
      </c>
      <c r="C9483">
        <v>574</v>
      </c>
      <c r="D9483">
        <v>11</v>
      </c>
      <c r="E9483">
        <v>11</v>
      </c>
      <c r="F9483">
        <v>0.82</v>
      </c>
      <c r="G9483">
        <v>14</v>
      </c>
      <c r="H9483" t="s">
        <v>11</v>
      </c>
      <c r="I9483">
        <v>0</v>
      </c>
      <c r="J9483">
        <v>0</v>
      </c>
      <c r="K9483" t="s">
        <v>12</v>
      </c>
    </row>
    <row r="9484" spans="1:11" x14ac:dyDescent="0.2">
      <c r="A9484" s="1">
        <v>9482</v>
      </c>
      <c r="B9484" t="s">
        <v>9503</v>
      </c>
      <c r="C9484">
        <v>398</v>
      </c>
      <c r="D9484">
        <v>11</v>
      </c>
      <c r="E9484">
        <v>11</v>
      </c>
      <c r="F9484">
        <v>0.85</v>
      </c>
      <c r="G9484">
        <v>17.5</v>
      </c>
      <c r="H9484" t="s">
        <v>20</v>
      </c>
      <c r="I9484">
        <v>0</v>
      </c>
      <c r="J9484">
        <v>0</v>
      </c>
      <c r="K9484" t="s">
        <v>12</v>
      </c>
    </row>
    <row r="9485" spans="1:11" x14ac:dyDescent="0.2">
      <c r="A9485" s="1">
        <v>9483</v>
      </c>
      <c r="B9485" t="s">
        <v>9504</v>
      </c>
      <c r="C9485">
        <v>208</v>
      </c>
      <c r="D9485">
        <v>11</v>
      </c>
      <c r="E9485">
        <v>11</v>
      </c>
      <c r="F9485">
        <v>0.82</v>
      </c>
      <c r="G9485">
        <v>19.5</v>
      </c>
      <c r="H9485" t="s">
        <v>11</v>
      </c>
      <c r="I9485">
        <v>0</v>
      </c>
      <c r="J9485">
        <v>0</v>
      </c>
      <c r="K9485" t="s">
        <v>12</v>
      </c>
    </row>
    <row r="9486" spans="1:11" x14ac:dyDescent="0.2">
      <c r="A9486" s="1">
        <v>9484</v>
      </c>
      <c r="B9486" t="s">
        <v>9505</v>
      </c>
      <c r="C9486">
        <v>120</v>
      </c>
      <c r="D9486">
        <v>11</v>
      </c>
      <c r="E9486">
        <v>11</v>
      </c>
      <c r="F9486">
        <v>0.77</v>
      </c>
      <c r="G9486">
        <v>18</v>
      </c>
      <c r="H9486" t="s">
        <v>11</v>
      </c>
      <c r="I9486">
        <v>0</v>
      </c>
      <c r="J9486">
        <v>0</v>
      </c>
      <c r="K9486" t="s">
        <v>12</v>
      </c>
    </row>
    <row r="9487" spans="1:11" x14ac:dyDescent="0.2">
      <c r="A9487" s="1">
        <v>9485</v>
      </c>
      <c r="B9487" t="s">
        <v>9506</v>
      </c>
      <c r="C9487">
        <v>74</v>
      </c>
      <c r="D9487">
        <v>11</v>
      </c>
      <c r="E9487">
        <v>11</v>
      </c>
      <c r="F9487">
        <v>0.77</v>
      </c>
      <c r="G9487">
        <v>18.5</v>
      </c>
      <c r="H9487" t="s">
        <v>79</v>
      </c>
      <c r="I9487">
        <v>0</v>
      </c>
      <c r="J9487">
        <v>0</v>
      </c>
      <c r="K9487" t="s">
        <v>12</v>
      </c>
    </row>
    <row r="9488" spans="1:11" x14ac:dyDescent="0.2">
      <c r="A9488" s="1">
        <v>9486</v>
      </c>
      <c r="B9488" t="s">
        <v>9507</v>
      </c>
      <c r="C9488">
        <v>52</v>
      </c>
      <c r="D9488">
        <v>11</v>
      </c>
      <c r="E9488">
        <v>11</v>
      </c>
      <c r="F9488">
        <v>0.77</v>
      </c>
      <c r="G9488">
        <v>14</v>
      </c>
      <c r="H9488" t="s">
        <v>20</v>
      </c>
      <c r="I9488">
        <v>0</v>
      </c>
      <c r="J9488">
        <v>0</v>
      </c>
      <c r="K9488" t="s">
        <v>12</v>
      </c>
    </row>
    <row r="9489" spans="1:11" x14ac:dyDescent="0.2">
      <c r="A9489" s="1">
        <v>9487</v>
      </c>
      <c r="B9489" t="s">
        <v>9508</v>
      </c>
      <c r="C9489">
        <v>46</v>
      </c>
      <c r="D9489">
        <v>11</v>
      </c>
      <c r="E9489">
        <v>11</v>
      </c>
      <c r="F9489">
        <v>0.745</v>
      </c>
      <c r="G9489">
        <v>16</v>
      </c>
      <c r="H9489" t="s">
        <v>20</v>
      </c>
      <c r="I9489">
        <v>0</v>
      </c>
      <c r="J9489">
        <v>0</v>
      </c>
      <c r="K9489" t="s">
        <v>12</v>
      </c>
    </row>
    <row r="9490" spans="1:11" x14ac:dyDescent="0.2">
      <c r="A9490" s="1">
        <v>9488</v>
      </c>
      <c r="B9490" t="s">
        <v>9509</v>
      </c>
      <c r="C9490">
        <v>96</v>
      </c>
      <c r="D9490">
        <v>11</v>
      </c>
      <c r="E9490">
        <v>11</v>
      </c>
      <c r="F9490">
        <v>0.745</v>
      </c>
      <c r="G9490">
        <v>15</v>
      </c>
      <c r="H9490" t="s">
        <v>20</v>
      </c>
      <c r="I9490">
        <v>0</v>
      </c>
      <c r="J9490">
        <v>0</v>
      </c>
      <c r="K9490" t="s">
        <v>12</v>
      </c>
    </row>
    <row r="9491" spans="1:11" x14ac:dyDescent="0.2">
      <c r="A9491" s="1">
        <v>9489</v>
      </c>
      <c r="B9491" t="s">
        <v>9510</v>
      </c>
      <c r="C9491">
        <v>449</v>
      </c>
      <c r="D9491">
        <v>10.5</v>
      </c>
      <c r="E9491">
        <v>9.5</v>
      </c>
      <c r="F9491">
        <v>0.85</v>
      </c>
      <c r="G9491">
        <v>17</v>
      </c>
      <c r="H9491" t="s">
        <v>11</v>
      </c>
      <c r="I9491">
        <v>0</v>
      </c>
      <c r="J9491">
        <v>0</v>
      </c>
      <c r="K9491" t="s">
        <v>12</v>
      </c>
    </row>
    <row r="9492" spans="1:11" x14ac:dyDescent="0.2">
      <c r="A9492" s="1">
        <v>9490</v>
      </c>
      <c r="B9492" t="s">
        <v>9511</v>
      </c>
      <c r="C9492" s="4">
        <v>1530</v>
      </c>
      <c r="D9492">
        <v>10.5</v>
      </c>
      <c r="E9492">
        <v>9</v>
      </c>
      <c r="F9492">
        <v>0.79500000000000004</v>
      </c>
      <c r="G9492">
        <v>19.5</v>
      </c>
      <c r="H9492" t="s">
        <v>11</v>
      </c>
      <c r="I9492">
        <v>0</v>
      </c>
      <c r="J9492">
        <v>0</v>
      </c>
      <c r="K9492" t="s">
        <v>12</v>
      </c>
    </row>
    <row r="9493" spans="1:11" x14ac:dyDescent="0.2">
      <c r="A9493" s="1">
        <v>9491</v>
      </c>
      <c r="B9493" t="s">
        <v>9512</v>
      </c>
      <c r="C9493" s="4">
        <v>3435</v>
      </c>
      <c r="D9493">
        <v>11</v>
      </c>
      <c r="E9493">
        <v>11</v>
      </c>
      <c r="F9493">
        <v>0.77</v>
      </c>
      <c r="G9493">
        <v>22</v>
      </c>
      <c r="H9493" t="s">
        <v>11</v>
      </c>
      <c r="I9493">
        <v>0</v>
      </c>
      <c r="J9493">
        <v>0</v>
      </c>
      <c r="K9493" t="s">
        <v>12</v>
      </c>
    </row>
    <row r="9494" spans="1:11" x14ac:dyDescent="0.2">
      <c r="A9494" s="1">
        <v>9492</v>
      </c>
      <c r="B9494" t="s">
        <v>9513</v>
      </c>
      <c r="C9494" s="4">
        <v>1738</v>
      </c>
      <c r="D9494">
        <v>10.5</v>
      </c>
      <c r="E9494">
        <v>9.5</v>
      </c>
      <c r="F9494">
        <v>0.82499999999999996</v>
      </c>
      <c r="G9494">
        <v>19.5</v>
      </c>
      <c r="H9494" s="5" t="s">
        <v>71</v>
      </c>
      <c r="I9494">
        <v>0</v>
      </c>
      <c r="J9494">
        <v>0</v>
      </c>
      <c r="K9494" t="s">
        <v>12</v>
      </c>
    </row>
    <row r="9495" spans="1:11" x14ac:dyDescent="0.2">
      <c r="A9495" s="1">
        <v>9493</v>
      </c>
      <c r="B9495" t="s">
        <v>9514</v>
      </c>
      <c r="C9495">
        <v>830</v>
      </c>
      <c r="D9495">
        <v>11</v>
      </c>
      <c r="E9495">
        <v>11</v>
      </c>
      <c r="F9495">
        <v>0.85</v>
      </c>
      <c r="G9495">
        <v>22.5</v>
      </c>
      <c r="H9495" s="5" t="s">
        <v>71</v>
      </c>
      <c r="I9495">
        <v>0</v>
      </c>
      <c r="J9495">
        <v>0</v>
      </c>
      <c r="K9495" t="s">
        <v>12</v>
      </c>
    </row>
    <row r="9496" spans="1:11" x14ac:dyDescent="0.2">
      <c r="A9496" s="1">
        <v>9494</v>
      </c>
      <c r="B9496" t="s">
        <v>9515</v>
      </c>
      <c r="C9496">
        <v>811</v>
      </c>
      <c r="D9496">
        <v>11</v>
      </c>
      <c r="E9496">
        <v>11</v>
      </c>
      <c r="F9496">
        <v>0.82</v>
      </c>
      <c r="G9496">
        <v>23</v>
      </c>
      <c r="H9496" t="s">
        <v>11</v>
      </c>
      <c r="I9496">
        <v>0</v>
      </c>
      <c r="J9496">
        <v>0</v>
      </c>
      <c r="K9496" t="s">
        <v>12</v>
      </c>
    </row>
    <row r="9497" spans="1:11" x14ac:dyDescent="0.2">
      <c r="A9497" s="1">
        <v>9495</v>
      </c>
      <c r="B9497" t="s">
        <v>9516</v>
      </c>
      <c r="C9497">
        <v>965</v>
      </c>
      <c r="D9497">
        <v>11</v>
      </c>
      <c r="E9497">
        <v>11</v>
      </c>
      <c r="F9497">
        <v>0.82</v>
      </c>
      <c r="G9497">
        <v>27</v>
      </c>
      <c r="H9497" t="s">
        <v>79</v>
      </c>
      <c r="I9497">
        <v>0</v>
      </c>
      <c r="J9497">
        <v>0</v>
      </c>
      <c r="K9497" t="s">
        <v>12</v>
      </c>
    </row>
    <row r="9498" spans="1:11" x14ac:dyDescent="0.2">
      <c r="A9498" s="1">
        <v>9496</v>
      </c>
      <c r="B9498" t="s">
        <v>9517</v>
      </c>
      <c r="C9498" s="4">
        <v>1022</v>
      </c>
      <c r="D9498">
        <v>11</v>
      </c>
      <c r="E9498">
        <v>11</v>
      </c>
      <c r="F9498">
        <v>0.82</v>
      </c>
      <c r="G9498">
        <v>23</v>
      </c>
      <c r="H9498" s="5" t="s">
        <v>71</v>
      </c>
      <c r="I9498">
        <v>0</v>
      </c>
      <c r="J9498">
        <v>0</v>
      </c>
      <c r="K9498" t="s">
        <v>12</v>
      </c>
    </row>
    <row r="9499" spans="1:11" x14ac:dyDescent="0.2">
      <c r="A9499" s="1">
        <v>9497</v>
      </c>
      <c r="B9499" t="s">
        <v>9518</v>
      </c>
      <c r="C9499">
        <v>881</v>
      </c>
      <c r="D9499">
        <v>11</v>
      </c>
      <c r="E9499">
        <v>11</v>
      </c>
      <c r="F9499">
        <v>0.82</v>
      </c>
      <c r="G9499">
        <v>28</v>
      </c>
      <c r="H9499" t="s">
        <v>11</v>
      </c>
      <c r="I9499">
        <v>0</v>
      </c>
      <c r="J9499">
        <v>0</v>
      </c>
      <c r="K9499" t="s">
        <v>12</v>
      </c>
    </row>
    <row r="9500" spans="1:11" x14ac:dyDescent="0.2">
      <c r="A9500" s="1">
        <v>9498</v>
      </c>
      <c r="B9500" t="s">
        <v>9519</v>
      </c>
      <c r="C9500" s="4">
        <v>1064</v>
      </c>
      <c r="D9500">
        <v>11</v>
      </c>
      <c r="E9500">
        <v>11</v>
      </c>
      <c r="F9500">
        <v>0.77</v>
      </c>
      <c r="G9500">
        <v>27</v>
      </c>
      <c r="H9500" t="s">
        <v>11</v>
      </c>
      <c r="I9500">
        <v>0</v>
      </c>
      <c r="J9500">
        <v>0</v>
      </c>
      <c r="K9500" t="s">
        <v>12</v>
      </c>
    </row>
    <row r="9501" spans="1:11" x14ac:dyDescent="0.2">
      <c r="A9501" s="1">
        <v>9499</v>
      </c>
      <c r="B9501" t="s">
        <v>9520</v>
      </c>
      <c r="C9501" s="4">
        <v>1460</v>
      </c>
      <c r="D9501">
        <v>11</v>
      </c>
      <c r="E9501">
        <v>11</v>
      </c>
      <c r="F9501">
        <v>0.745</v>
      </c>
      <c r="G9501">
        <v>27</v>
      </c>
      <c r="H9501" t="s">
        <v>11</v>
      </c>
      <c r="I9501">
        <v>0</v>
      </c>
      <c r="J9501">
        <v>0</v>
      </c>
      <c r="K9501" t="s">
        <v>12</v>
      </c>
    </row>
    <row r="9502" spans="1:11" x14ac:dyDescent="0.2">
      <c r="A9502" s="1">
        <v>9500</v>
      </c>
      <c r="B9502" t="s">
        <v>9521</v>
      </c>
      <c r="C9502" s="4">
        <v>2656</v>
      </c>
      <c r="D9502">
        <v>11</v>
      </c>
      <c r="E9502">
        <v>11</v>
      </c>
      <c r="F9502">
        <v>0.72</v>
      </c>
      <c r="G9502">
        <v>27</v>
      </c>
      <c r="H9502" t="s">
        <v>11</v>
      </c>
      <c r="I9502">
        <v>0</v>
      </c>
      <c r="J9502">
        <v>0</v>
      </c>
      <c r="K9502" t="s">
        <v>12</v>
      </c>
    </row>
    <row r="9503" spans="1:11" x14ac:dyDescent="0.2">
      <c r="A9503" s="1">
        <v>9501</v>
      </c>
      <c r="B9503" t="s">
        <v>9522</v>
      </c>
      <c r="C9503" s="4">
        <v>1976</v>
      </c>
      <c r="D9503">
        <v>11</v>
      </c>
      <c r="E9503">
        <v>11</v>
      </c>
      <c r="F9503">
        <v>0.77</v>
      </c>
      <c r="G9503">
        <v>20</v>
      </c>
      <c r="H9503" t="s">
        <v>11</v>
      </c>
      <c r="I9503">
        <v>0</v>
      </c>
      <c r="J9503">
        <v>0</v>
      </c>
      <c r="K9503" t="s">
        <v>12</v>
      </c>
    </row>
    <row r="9504" spans="1:11" x14ac:dyDescent="0.2">
      <c r="A9504" s="1">
        <v>9502</v>
      </c>
      <c r="B9504" t="s">
        <v>9523</v>
      </c>
      <c r="C9504" s="4">
        <v>1175</v>
      </c>
      <c r="D9504">
        <v>11</v>
      </c>
      <c r="E9504">
        <v>11</v>
      </c>
      <c r="F9504">
        <v>0.77</v>
      </c>
      <c r="G9504">
        <v>23.5</v>
      </c>
      <c r="H9504" s="5" t="s">
        <v>71</v>
      </c>
      <c r="I9504">
        <v>0</v>
      </c>
      <c r="J9504">
        <v>0</v>
      </c>
      <c r="K9504" t="s">
        <v>12</v>
      </c>
    </row>
    <row r="9505" spans="1:11" x14ac:dyDescent="0.2">
      <c r="A9505" s="1">
        <v>9503</v>
      </c>
      <c r="B9505" t="s">
        <v>9524</v>
      </c>
      <c r="C9505">
        <v>687</v>
      </c>
      <c r="D9505">
        <v>11</v>
      </c>
      <c r="E9505">
        <v>11</v>
      </c>
      <c r="F9505">
        <v>0.77</v>
      </c>
      <c r="G9505">
        <v>29.5</v>
      </c>
      <c r="H9505" s="5" t="s">
        <v>71</v>
      </c>
      <c r="I9505">
        <v>0</v>
      </c>
      <c r="J9505">
        <v>0</v>
      </c>
      <c r="K9505" t="s">
        <v>12</v>
      </c>
    </row>
    <row r="9506" spans="1:11" x14ac:dyDescent="0.2">
      <c r="A9506" s="1">
        <v>9504</v>
      </c>
      <c r="B9506" t="s">
        <v>9525</v>
      </c>
      <c r="C9506">
        <v>451</v>
      </c>
      <c r="D9506">
        <v>10</v>
      </c>
      <c r="E9506">
        <v>6.5</v>
      </c>
      <c r="F9506">
        <v>0.82</v>
      </c>
      <c r="G9506">
        <v>28.5</v>
      </c>
      <c r="H9506" t="s">
        <v>279</v>
      </c>
      <c r="I9506">
        <v>0</v>
      </c>
      <c r="J9506">
        <v>0</v>
      </c>
      <c r="K9506" t="s">
        <v>12</v>
      </c>
    </row>
    <row r="9507" spans="1:11" x14ac:dyDescent="0.2">
      <c r="A9507" s="1">
        <v>9505</v>
      </c>
      <c r="B9507" t="s">
        <v>9526</v>
      </c>
      <c r="C9507">
        <v>438</v>
      </c>
      <c r="D9507">
        <v>10</v>
      </c>
      <c r="E9507">
        <v>7</v>
      </c>
      <c r="F9507">
        <v>0.82</v>
      </c>
      <c r="G9507">
        <v>25</v>
      </c>
      <c r="H9507" s="5" t="s">
        <v>71</v>
      </c>
      <c r="I9507">
        <v>0</v>
      </c>
      <c r="J9507">
        <v>0</v>
      </c>
      <c r="K9507" t="s">
        <v>12</v>
      </c>
    </row>
    <row r="9508" spans="1:11" x14ac:dyDescent="0.2">
      <c r="A9508" s="1">
        <v>9506</v>
      </c>
      <c r="B9508" t="s">
        <v>9527</v>
      </c>
      <c r="C9508">
        <v>433</v>
      </c>
      <c r="D9508">
        <v>11</v>
      </c>
      <c r="E9508">
        <v>11</v>
      </c>
      <c r="F9508">
        <v>0.77</v>
      </c>
      <c r="G9508">
        <v>26</v>
      </c>
      <c r="H9508" t="s">
        <v>20</v>
      </c>
      <c r="I9508">
        <v>0</v>
      </c>
      <c r="J9508">
        <v>0</v>
      </c>
      <c r="K9508" t="s">
        <v>12</v>
      </c>
    </row>
    <row r="9509" spans="1:11" x14ac:dyDescent="0.2">
      <c r="A9509" s="1">
        <v>9507</v>
      </c>
      <c r="B9509" t="s">
        <v>9528</v>
      </c>
      <c r="C9509">
        <v>347</v>
      </c>
      <c r="D9509">
        <v>11</v>
      </c>
      <c r="E9509">
        <v>11</v>
      </c>
      <c r="F9509">
        <v>0.745</v>
      </c>
      <c r="G9509">
        <v>28.5</v>
      </c>
      <c r="H9509" t="s">
        <v>11</v>
      </c>
      <c r="I9509">
        <v>0</v>
      </c>
      <c r="J9509">
        <v>1</v>
      </c>
      <c r="K9509" t="s">
        <v>12</v>
      </c>
    </row>
    <row r="9510" spans="1:11" x14ac:dyDescent="0.2">
      <c r="A9510" s="1">
        <v>9508</v>
      </c>
      <c r="B9510" t="s">
        <v>9529</v>
      </c>
      <c r="C9510">
        <v>238</v>
      </c>
      <c r="D9510">
        <v>10</v>
      </c>
      <c r="E9510">
        <v>7</v>
      </c>
      <c r="F9510">
        <v>0.82</v>
      </c>
      <c r="G9510">
        <v>26</v>
      </c>
      <c r="H9510" t="s">
        <v>11</v>
      </c>
      <c r="I9510">
        <v>0</v>
      </c>
      <c r="J9510">
        <v>1</v>
      </c>
      <c r="K9510" t="s">
        <v>12</v>
      </c>
    </row>
    <row r="9511" spans="1:11" x14ac:dyDescent="0.2">
      <c r="A9511" s="1">
        <v>9509</v>
      </c>
      <c r="B9511" t="s">
        <v>9530</v>
      </c>
      <c r="C9511">
        <v>189</v>
      </c>
      <c r="D9511">
        <v>10</v>
      </c>
      <c r="E9511">
        <v>7</v>
      </c>
      <c r="F9511">
        <v>0.82</v>
      </c>
      <c r="G9511">
        <v>24</v>
      </c>
      <c r="H9511" s="5" t="s">
        <v>71</v>
      </c>
      <c r="I9511">
        <v>0</v>
      </c>
      <c r="J9511">
        <v>1</v>
      </c>
      <c r="K9511" t="s">
        <v>12</v>
      </c>
    </row>
    <row r="9512" spans="1:11" x14ac:dyDescent="0.2">
      <c r="A9512" s="1">
        <v>9510</v>
      </c>
      <c r="B9512" t="s">
        <v>9531</v>
      </c>
      <c r="C9512">
        <v>108</v>
      </c>
      <c r="D9512">
        <v>10</v>
      </c>
      <c r="E9512">
        <v>7</v>
      </c>
      <c r="F9512">
        <v>0.88</v>
      </c>
      <c r="G9512">
        <v>23</v>
      </c>
      <c r="H9512" t="s">
        <v>11</v>
      </c>
      <c r="I9512">
        <v>0</v>
      </c>
      <c r="J9512">
        <v>1</v>
      </c>
      <c r="K9512" t="s">
        <v>12</v>
      </c>
    </row>
    <row r="9513" spans="1:11" x14ac:dyDescent="0.2">
      <c r="A9513" s="1">
        <v>9511</v>
      </c>
      <c r="B9513" t="s">
        <v>9532</v>
      </c>
      <c r="C9513">
        <v>87</v>
      </c>
      <c r="D9513">
        <v>10</v>
      </c>
      <c r="E9513">
        <v>7</v>
      </c>
      <c r="F9513">
        <v>0.88</v>
      </c>
      <c r="G9513">
        <v>22</v>
      </c>
      <c r="H9513" t="s">
        <v>11</v>
      </c>
      <c r="I9513">
        <v>0</v>
      </c>
      <c r="J9513">
        <v>1</v>
      </c>
      <c r="K9513" t="s">
        <v>12</v>
      </c>
    </row>
    <row r="9514" spans="1:11" x14ac:dyDescent="0.2">
      <c r="A9514" s="1">
        <v>9512</v>
      </c>
      <c r="B9514" t="s">
        <v>9533</v>
      </c>
      <c r="C9514">
        <v>71</v>
      </c>
      <c r="D9514">
        <v>10</v>
      </c>
      <c r="E9514">
        <v>7</v>
      </c>
      <c r="F9514">
        <v>0.88</v>
      </c>
      <c r="G9514">
        <v>20</v>
      </c>
      <c r="H9514" t="s">
        <v>11</v>
      </c>
      <c r="I9514">
        <v>0</v>
      </c>
      <c r="J9514">
        <v>1</v>
      </c>
      <c r="K9514" t="s">
        <v>12</v>
      </c>
    </row>
    <row r="9515" spans="1:11" x14ac:dyDescent="0.2">
      <c r="A9515" s="1">
        <v>9513</v>
      </c>
      <c r="B9515" t="s">
        <v>9534</v>
      </c>
      <c r="C9515">
        <v>94</v>
      </c>
      <c r="D9515">
        <v>11</v>
      </c>
      <c r="E9515">
        <v>11</v>
      </c>
      <c r="F9515">
        <v>0.77</v>
      </c>
      <c r="G9515">
        <v>20.5</v>
      </c>
      <c r="H9515" t="s">
        <v>11</v>
      </c>
      <c r="I9515">
        <v>0</v>
      </c>
      <c r="J9515">
        <v>1</v>
      </c>
      <c r="K9515" t="s">
        <v>12</v>
      </c>
    </row>
    <row r="9516" spans="1:11" x14ac:dyDescent="0.2">
      <c r="A9516" s="1">
        <v>9514</v>
      </c>
      <c r="B9516" t="s">
        <v>9535</v>
      </c>
      <c r="C9516">
        <v>214</v>
      </c>
      <c r="D9516">
        <v>10</v>
      </c>
      <c r="E9516">
        <v>7.5</v>
      </c>
      <c r="F9516">
        <v>0.88</v>
      </c>
      <c r="G9516">
        <v>17.5</v>
      </c>
      <c r="H9516" t="s">
        <v>11</v>
      </c>
      <c r="I9516">
        <v>0</v>
      </c>
      <c r="J9516">
        <v>1</v>
      </c>
      <c r="K9516" t="s">
        <v>12</v>
      </c>
    </row>
    <row r="9517" spans="1:11" x14ac:dyDescent="0.2">
      <c r="A9517" s="1">
        <v>9515</v>
      </c>
      <c r="B9517" t="s">
        <v>9536</v>
      </c>
      <c r="C9517">
        <v>389</v>
      </c>
      <c r="D9517">
        <v>11</v>
      </c>
      <c r="E9517">
        <v>11</v>
      </c>
      <c r="F9517">
        <v>0.79500000000000004</v>
      </c>
      <c r="G9517">
        <v>27</v>
      </c>
      <c r="H9517" t="s">
        <v>20</v>
      </c>
      <c r="I9517">
        <v>0</v>
      </c>
      <c r="J9517">
        <v>1</v>
      </c>
      <c r="K9517" t="s">
        <v>12</v>
      </c>
    </row>
    <row r="9518" spans="1:11" x14ac:dyDescent="0.2">
      <c r="A9518" s="1">
        <v>9516</v>
      </c>
      <c r="B9518" t="s">
        <v>9537</v>
      </c>
      <c r="C9518">
        <v>698</v>
      </c>
      <c r="D9518">
        <v>11</v>
      </c>
      <c r="E9518">
        <v>11</v>
      </c>
      <c r="F9518">
        <v>0.77</v>
      </c>
      <c r="G9518">
        <v>29.5</v>
      </c>
      <c r="H9518" t="s">
        <v>11</v>
      </c>
      <c r="I9518">
        <v>0</v>
      </c>
      <c r="J9518">
        <v>1</v>
      </c>
      <c r="K9518" t="s">
        <v>12</v>
      </c>
    </row>
    <row r="9519" spans="1:11" x14ac:dyDescent="0.2">
      <c r="A9519" s="1">
        <v>9517</v>
      </c>
      <c r="B9519" t="s">
        <v>9538</v>
      </c>
      <c r="C9519">
        <v>944</v>
      </c>
      <c r="D9519">
        <v>12</v>
      </c>
      <c r="E9519">
        <v>12</v>
      </c>
      <c r="F9519">
        <v>0.72</v>
      </c>
      <c r="G9519">
        <v>33</v>
      </c>
      <c r="H9519" t="s">
        <v>20</v>
      </c>
      <c r="I9519">
        <v>0</v>
      </c>
      <c r="J9519">
        <v>1</v>
      </c>
      <c r="K9519" t="s">
        <v>12</v>
      </c>
    </row>
    <row r="9520" spans="1:11" x14ac:dyDescent="0.2">
      <c r="A9520" s="1">
        <v>9518</v>
      </c>
      <c r="B9520" t="s">
        <v>9539</v>
      </c>
      <c r="C9520" s="4">
        <v>1104</v>
      </c>
      <c r="D9520">
        <v>12</v>
      </c>
      <c r="E9520">
        <v>12</v>
      </c>
      <c r="F9520">
        <v>0.72</v>
      </c>
      <c r="G9520">
        <v>40</v>
      </c>
      <c r="H9520" t="s">
        <v>11</v>
      </c>
      <c r="I9520">
        <v>0</v>
      </c>
      <c r="J9520">
        <v>1</v>
      </c>
      <c r="K9520" t="s">
        <v>12</v>
      </c>
    </row>
    <row r="9521" spans="1:11" x14ac:dyDescent="0.2">
      <c r="A9521" s="1">
        <v>9519</v>
      </c>
      <c r="B9521" t="s">
        <v>9540</v>
      </c>
      <c r="C9521" s="4">
        <v>1219</v>
      </c>
      <c r="D9521">
        <v>12</v>
      </c>
      <c r="E9521">
        <v>12</v>
      </c>
      <c r="F9521">
        <v>0.69499999999999995</v>
      </c>
      <c r="G9521">
        <v>37</v>
      </c>
      <c r="H9521" t="s">
        <v>11</v>
      </c>
      <c r="I9521">
        <v>0</v>
      </c>
      <c r="J9521">
        <v>1</v>
      </c>
      <c r="K9521" t="s">
        <v>12</v>
      </c>
    </row>
    <row r="9522" spans="1:11" x14ac:dyDescent="0.2">
      <c r="A9522" s="1">
        <v>9520</v>
      </c>
      <c r="B9522" t="s">
        <v>9541</v>
      </c>
      <c r="C9522" s="4">
        <v>1244</v>
      </c>
      <c r="D9522">
        <v>12</v>
      </c>
      <c r="E9522">
        <v>12</v>
      </c>
      <c r="F9522">
        <v>0.67</v>
      </c>
      <c r="G9522">
        <v>41</v>
      </c>
      <c r="H9522" t="s">
        <v>20</v>
      </c>
      <c r="I9522">
        <v>0</v>
      </c>
      <c r="J9522">
        <v>1</v>
      </c>
      <c r="K9522" t="s">
        <v>12</v>
      </c>
    </row>
    <row r="9523" spans="1:11" x14ac:dyDescent="0.2">
      <c r="A9523" s="1">
        <v>9521</v>
      </c>
      <c r="B9523" t="s">
        <v>9542</v>
      </c>
      <c r="C9523" s="4">
        <v>1294</v>
      </c>
      <c r="D9523">
        <v>13</v>
      </c>
      <c r="E9523">
        <v>13</v>
      </c>
      <c r="F9523">
        <v>0.63</v>
      </c>
      <c r="G9523">
        <v>37</v>
      </c>
      <c r="H9523" t="s">
        <v>11</v>
      </c>
      <c r="I9523">
        <v>0</v>
      </c>
      <c r="J9523">
        <v>1</v>
      </c>
      <c r="K9523" t="s">
        <v>12</v>
      </c>
    </row>
    <row r="9524" spans="1:11" x14ac:dyDescent="0.2">
      <c r="A9524" s="1">
        <v>9522</v>
      </c>
      <c r="B9524" t="s">
        <v>9543</v>
      </c>
      <c r="C9524" s="4">
        <v>1253</v>
      </c>
      <c r="D9524">
        <v>13</v>
      </c>
      <c r="E9524">
        <v>13</v>
      </c>
      <c r="F9524">
        <v>0.63</v>
      </c>
      <c r="G9524">
        <v>41</v>
      </c>
      <c r="H9524" t="s">
        <v>79</v>
      </c>
      <c r="I9524">
        <v>0</v>
      </c>
      <c r="J9524">
        <v>1</v>
      </c>
      <c r="K9524" t="s">
        <v>12</v>
      </c>
    </row>
    <row r="9525" spans="1:11" x14ac:dyDescent="0.2">
      <c r="A9525" s="1">
        <v>9523</v>
      </c>
      <c r="B9525" t="s">
        <v>9544</v>
      </c>
      <c r="C9525" s="4">
        <v>1283</v>
      </c>
      <c r="D9525">
        <v>13</v>
      </c>
      <c r="E9525">
        <v>13</v>
      </c>
      <c r="F9525">
        <v>0.63</v>
      </c>
      <c r="G9525">
        <v>36</v>
      </c>
      <c r="H9525" t="s">
        <v>79</v>
      </c>
      <c r="I9525">
        <v>0</v>
      </c>
      <c r="J9525">
        <v>1</v>
      </c>
      <c r="K9525" t="s">
        <v>12</v>
      </c>
    </row>
    <row r="9526" spans="1:11" x14ac:dyDescent="0.2">
      <c r="A9526" s="1">
        <v>9524</v>
      </c>
      <c r="B9526" t="s">
        <v>9545</v>
      </c>
      <c r="C9526">
        <v>848</v>
      </c>
      <c r="D9526">
        <v>13</v>
      </c>
      <c r="E9526">
        <v>13</v>
      </c>
      <c r="F9526">
        <v>0.59</v>
      </c>
      <c r="G9526">
        <v>41</v>
      </c>
      <c r="H9526" t="s">
        <v>79</v>
      </c>
      <c r="I9526">
        <v>0</v>
      </c>
      <c r="J9526">
        <v>1</v>
      </c>
      <c r="K9526" t="s">
        <v>12</v>
      </c>
    </row>
    <row r="9527" spans="1:11" x14ac:dyDescent="0.2">
      <c r="A9527" s="1">
        <v>9525</v>
      </c>
      <c r="B9527" t="s">
        <v>9546</v>
      </c>
      <c r="C9527">
        <v>495</v>
      </c>
      <c r="D9527">
        <v>12</v>
      </c>
      <c r="E9527">
        <v>12</v>
      </c>
      <c r="F9527">
        <v>0.63</v>
      </c>
      <c r="G9527">
        <v>38</v>
      </c>
      <c r="H9527" s="5" t="s">
        <v>71</v>
      </c>
      <c r="I9527">
        <v>0</v>
      </c>
      <c r="J9527">
        <v>1</v>
      </c>
      <c r="K9527" t="s">
        <v>12</v>
      </c>
    </row>
    <row r="9528" spans="1:11" x14ac:dyDescent="0.2">
      <c r="A9528" s="1">
        <v>9526</v>
      </c>
      <c r="B9528" t="s">
        <v>9547</v>
      </c>
      <c r="C9528">
        <v>362</v>
      </c>
      <c r="D9528">
        <v>11</v>
      </c>
      <c r="E9528">
        <v>11</v>
      </c>
      <c r="F9528">
        <v>0.69499999999999995</v>
      </c>
      <c r="G9528">
        <v>36</v>
      </c>
      <c r="H9528" s="5" t="s">
        <v>71</v>
      </c>
      <c r="I9528">
        <v>0</v>
      </c>
      <c r="J9528">
        <v>1</v>
      </c>
      <c r="K9528" t="s">
        <v>12</v>
      </c>
    </row>
    <row r="9529" spans="1:11" x14ac:dyDescent="0.2">
      <c r="A9529" s="1">
        <v>9527</v>
      </c>
      <c r="B9529" t="s">
        <v>9548</v>
      </c>
      <c r="C9529">
        <v>171</v>
      </c>
      <c r="D9529">
        <v>10</v>
      </c>
      <c r="E9529">
        <v>7</v>
      </c>
      <c r="F9529">
        <v>0.79</v>
      </c>
      <c r="G9529">
        <v>29</v>
      </c>
      <c r="H9529" s="5" t="s">
        <v>71</v>
      </c>
      <c r="I9529">
        <v>0</v>
      </c>
      <c r="J9529">
        <v>1</v>
      </c>
      <c r="K9529" t="s">
        <v>12</v>
      </c>
    </row>
    <row r="9530" spans="1:11" x14ac:dyDescent="0.2">
      <c r="A9530" s="1">
        <v>9528</v>
      </c>
      <c r="B9530" t="s">
        <v>9549</v>
      </c>
      <c r="C9530">
        <v>147</v>
      </c>
      <c r="D9530">
        <v>10</v>
      </c>
      <c r="E9530">
        <v>6.5</v>
      </c>
      <c r="F9530">
        <v>0.82</v>
      </c>
      <c r="G9530">
        <v>31.5</v>
      </c>
      <c r="H9530" s="5" t="s">
        <v>71</v>
      </c>
      <c r="I9530">
        <v>0</v>
      </c>
      <c r="J9530">
        <v>1</v>
      </c>
      <c r="K9530" t="s">
        <v>12</v>
      </c>
    </row>
    <row r="9531" spans="1:11" x14ac:dyDescent="0.2">
      <c r="A9531" s="1">
        <v>9529</v>
      </c>
      <c r="B9531" t="s">
        <v>9550</v>
      </c>
      <c r="C9531">
        <v>172</v>
      </c>
      <c r="D9531">
        <v>10</v>
      </c>
      <c r="E9531">
        <v>6</v>
      </c>
      <c r="F9531">
        <v>0.88</v>
      </c>
      <c r="G9531">
        <v>37</v>
      </c>
      <c r="H9531" s="5" t="s">
        <v>71</v>
      </c>
      <c r="I9531">
        <v>0</v>
      </c>
      <c r="J9531">
        <v>1</v>
      </c>
      <c r="K9531" t="s">
        <v>12</v>
      </c>
    </row>
    <row r="9532" spans="1:11" x14ac:dyDescent="0.2">
      <c r="A9532" s="1">
        <v>9530</v>
      </c>
      <c r="B9532" t="s">
        <v>9551</v>
      </c>
      <c r="C9532">
        <v>155</v>
      </c>
      <c r="D9532" s="3">
        <v>8</v>
      </c>
      <c r="E9532">
        <v>4</v>
      </c>
      <c r="F9532">
        <v>0.84</v>
      </c>
      <c r="G9532">
        <v>30.5</v>
      </c>
      <c r="H9532" s="5" t="s">
        <v>71</v>
      </c>
      <c r="I9532">
        <v>0</v>
      </c>
      <c r="J9532">
        <v>1</v>
      </c>
      <c r="K9532" t="s">
        <v>12</v>
      </c>
    </row>
    <row r="9533" spans="1:11" x14ac:dyDescent="0.2">
      <c r="A9533" s="1">
        <v>9531</v>
      </c>
      <c r="B9533" t="s">
        <v>9552</v>
      </c>
      <c r="C9533">
        <v>256</v>
      </c>
      <c r="D9533" s="3">
        <v>7</v>
      </c>
      <c r="E9533">
        <v>4</v>
      </c>
      <c r="F9533">
        <v>0.78500000000000003</v>
      </c>
      <c r="G9533">
        <v>19</v>
      </c>
      <c r="H9533" t="s">
        <v>11</v>
      </c>
      <c r="I9533">
        <v>0</v>
      </c>
      <c r="J9533">
        <v>1</v>
      </c>
      <c r="K9533" t="s">
        <v>12</v>
      </c>
    </row>
    <row r="9534" spans="1:11" x14ac:dyDescent="0.2">
      <c r="A9534" s="1">
        <v>9532</v>
      </c>
      <c r="B9534" t="s">
        <v>9553</v>
      </c>
      <c r="C9534">
        <v>194</v>
      </c>
      <c r="D9534" s="3">
        <v>7</v>
      </c>
      <c r="E9534">
        <v>4</v>
      </c>
      <c r="F9534">
        <v>0.76</v>
      </c>
      <c r="G9534">
        <v>15</v>
      </c>
      <c r="H9534" t="s">
        <v>79</v>
      </c>
      <c r="I9534">
        <v>0</v>
      </c>
      <c r="J9534">
        <v>1</v>
      </c>
      <c r="K9534" t="s">
        <v>12</v>
      </c>
    </row>
    <row r="9535" spans="1:11" x14ac:dyDescent="0.2">
      <c r="A9535" s="1">
        <v>9533</v>
      </c>
      <c r="B9535" t="s">
        <v>9554</v>
      </c>
      <c r="C9535">
        <v>168</v>
      </c>
      <c r="D9535" s="3">
        <v>7</v>
      </c>
      <c r="E9535">
        <v>4.5</v>
      </c>
      <c r="F9535">
        <v>0.81</v>
      </c>
      <c r="G9535">
        <v>14</v>
      </c>
      <c r="H9535" t="s">
        <v>14</v>
      </c>
      <c r="I9535">
        <v>0</v>
      </c>
      <c r="J9535">
        <v>1</v>
      </c>
      <c r="K9535" t="s">
        <v>12</v>
      </c>
    </row>
    <row r="9536" spans="1:11" x14ac:dyDescent="0.2">
      <c r="A9536" s="1">
        <v>9534</v>
      </c>
      <c r="B9536" t="s">
        <v>9555</v>
      </c>
      <c r="C9536">
        <v>128</v>
      </c>
      <c r="D9536" s="3">
        <v>7</v>
      </c>
      <c r="E9536">
        <v>4</v>
      </c>
      <c r="F9536">
        <v>0.78500000000000003</v>
      </c>
      <c r="G9536">
        <v>18.5</v>
      </c>
      <c r="H9536" t="s">
        <v>14</v>
      </c>
      <c r="I9536">
        <v>0</v>
      </c>
      <c r="J9536">
        <v>1</v>
      </c>
      <c r="K9536" t="s">
        <v>12</v>
      </c>
    </row>
    <row r="9537" spans="1:11" x14ac:dyDescent="0.2">
      <c r="A9537" s="1">
        <v>9535</v>
      </c>
      <c r="B9537" t="s">
        <v>9556</v>
      </c>
      <c r="C9537">
        <v>95</v>
      </c>
      <c r="D9537" s="3">
        <v>7</v>
      </c>
      <c r="E9537">
        <v>4</v>
      </c>
      <c r="F9537">
        <v>0.76</v>
      </c>
      <c r="G9537">
        <v>19.5</v>
      </c>
      <c r="H9537" t="s">
        <v>14</v>
      </c>
      <c r="I9537">
        <v>0</v>
      </c>
      <c r="J9537">
        <v>1</v>
      </c>
      <c r="K9537" t="s">
        <v>12</v>
      </c>
    </row>
    <row r="9538" spans="1:11" x14ac:dyDescent="0.2">
      <c r="A9538" s="1">
        <v>9536</v>
      </c>
      <c r="B9538" t="s">
        <v>9557</v>
      </c>
      <c r="C9538">
        <v>59</v>
      </c>
      <c r="D9538" s="3">
        <v>7</v>
      </c>
      <c r="E9538">
        <v>4</v>
      </c>
      <c r="F9538">
        <v>0.76</v>
      </c>
      <c r="G9538">
        <v>17</v>
      </c>
      <c r="H9538" t="s">
        <v>14</v>
      </c>
      <c r="I9538">
        <v>0</v>
      </c>
      <c r="J9538">
        <v>1</v>
      </c>
      <c r="K9538" t="s">
        <v>12</v>
      </c>
    </row>
    <row r="9539" spans="1:11" x14ac:dyDescent="0.2">
      <c r="A9539" s="1">
        <v>9537</v>
      </c>
      <c r="B9539" t="s">
        <v>9558</v>
      </c>
      <c r="C9539">
        <v>75</v>
      </c>
      <c r="D9539" s="3">
        <v>6</v>
      </c>
      <c r="E9539">
        <v>2</v>
      </c>
      <c r="F9539">
        <v>0.76</v>
      </c>
      <c r="G9539">
        <v>22</v>
      </c>
      <c r="H9539" t="s">
        <v>14</v>
      </c>
      <c r="I9539">
        <v>0</v>
      </c>
      <c r="J9539">
        <v>1</v>
      </c>
      <c r="K9539" t="s">
        <v>12</v>
      </c>
    </row>
    <row r="9540" spans="1:11" x14ac:dyDescent="0.2">
      <c r="A9540" s="1">
        <v>9538</v>
      </c>
      <c r="B9540" t="s">
        <v>9559</v>
      </c>
      <c r="C9540">
        <v>155</v>
      </c>
      <c r="D9540" s="3">
        <v>6</v>
      </c>
      <c r="E9540">
        <v>2</v>
      </c>
      <c r="F9540">
        <v>0.76</v>
      </c>
      <c r="G9540">
        <v>23</v>
      </c>
      <c r="H9540" t="s">
        <v>79</v>
      </c>
      <c r="I9540">
        <v>0</v>
      </c>
      <c r="J9540">
        <v>1</v>
      </c>
      <c r="K9540" t="s">
        <v>12</v>
      </c>
    </row>
    <row r="9541" spans="1:11" x14ac:dyDescent="0.2">
      <c r="A9541" s="1">
        <v>9539</v>
      </c>
      <c r="B9541" t="s">
        <v>9560</v>
      </c>
      <c r="C9541">
        <v>268</v>
      </c>
      <c r="D9541" s="3">
        <v>6.5</v>
      </c>
      <c r="E9541">
        <v>2.5</v>
      </c>
      <c r="F9541">
        <v>0.73499999999999999</v>
      </c>
      <c r="G9541">
        <v>25</v>
      </c>
      <c r="H9541" t="s">
        <v>14</v>
      </c>
      <c r="I9541">
        <v>0</v>
      </c>
      <c r="J9541">
        <v>1</v>
      </c>
      <c r="K9541" t="s">
        <v>12</v>
      </c>
    </row>
    <row r="9542" spans="1:11" x14ac:dyDescent="0.2">
      <c r="A9542" s="1">
        <v>9540</v>
      </c>
      <c r="B9542" t="s">
        <v>9561</v>
      </c>
      <c r="C9542">
        <v>610</v>
      </c>
      <c r="D9542" s="3">
        <v>7.5</v>
      </c>
      <c r="E9542">
        <v>3.5</v>
      </c>
      <c r="F9542">
        <v>0.68500000000000005</v>
      </c>
      <c r="G9542">
        <v>29</v>
      </c>
      <c r="H9542" t="s">
        <v>14</v>
      </c>
      <c r="I9542">
        <v>0</v>
      </c>
      <c r="J9542">
        <v>1</v>
      </c>
      <c r="K9542" t="s">
        <v>12</v>
      </c>
    </row>
    <row r="9543" spans="1:11" x14ac:dyDescent="0.2">
      <c r="A9543" s="1">
        <v>9541</v>
      </c>
      <c r="B9543" t="s">
        <v>9562</v>
      </c>
      <c r="C9543" s="4">
        <v>1035</v>
      </c>
      <c r="D9543" s="3">
        <v>9</v>
      </c>
      <c r="E9543">
        <v>5</v>
      </c>
      <c r="F9543">
        <v>0.6</v>
      </c>
      <c r="G9543">
        <v>32</v>
      </c>
      <c r="H9543" t="s">
        <v>79</v>
      </c>
      <c r="I9543">
        <v>0</v>
      </c>
      <c r="J9543">
        <v>1</v>
      </c>
      <c r="K9543" t="s">
        <v>12</v>
      </c>
    </row>
    <row r="9544" spans="1:11" x14ac:dyDescent="0.2">
      <c r="A9544" s="1">
        <v>9542</v>
      </c>
      <c r="B9544" t="s">
        <v>9563</v>
      </c>
      <c r="C9544" s="4">
        <v>1324</v>
      </c>
      <c r="D9544">
        <v>10</v>
      </c>
      <c r="E9544">
        <v>6</v>
      </c>
      <c r="F9544">
        <v>0.57999999999999996</v>
      </c>
      <c r="G9544">
        <v>38</v>
      </c>
      <c r="H9544" t="s">
        <v>11</v>
      </c>
      <c r="I9544">
        <v>0</v>
      </c>
      <c r="J9544">
        <v>1</v>
      </c>
      <c r="K9544" t="s">
        <v>12</v>
      </c>
    </row>
    <row r="9545" spans="1:11" x14ac:dyDescent="0.2">
      <c r="A9545" s="1">
        <v>9543</v>
      </c>
      <c r="B9545" t="s">
        <v>9564</v>
      </c>
      <c r="C9545" s="4">
        <v>1568</v>
      </c>
      <c r="D9545">
        <v>10</v>
      </c>
      <c r="E9545">
        <v>6</v>
      </c>
      <c r="F9545">
        <v>0.56000000000000005</v>
      </c>
      <c r="G9545">
        <v>36</v>
      </c>
      <c r="H9545" t="s">
        <v>79</v>
      </c>
      <c r="I9545">
        <v>0</v>
      </c>
      <c r="J9545">
        <v>1</v>
      </c>
      <c r="K9545" t="s">
        <v>12</v>
      </c>
    </row>
    <row r="9546" spans="1:11" x14ac:dyDescent="0.2">
      <c r="A9546" s="1">
        <v>9544</v>
      </c>
      <c r="B9546" t="s">
        <v>9565</v>
      </c>
      <c r="C9546" s="4">
        <v>1684</v>
      </c>
      <c r="D9546">
        <v>10</v>
      </c>
      <c r="E9546">
        <v>6</v>
      </c>
      <c r="F9546">
        <v>0.54</v>
      </c>
      <c r="G9546">
        <v>35</v>
      </c>
      <c r="H9546" t="s">
        <v>79</v>
      </c>
      <c r="I9546">
        <v>0</v>
      </c>
      <c r="J9546">
        <v>1</v>
      </c>
      <c r="K9546" t="s">
        <v>12</v>
      </c>
    </row>
    <row r="9547" spans="1:11" x14ac:dyDescent="0.2">
      <c r="A9547" s="1">
        <v>9545</v>
      </c>
      <c r="B9547" t="s">
        <v>9566</v>
      </c>
      <c r="C9547" s="4">
        <v>1644</v>
      </c>
      <c r="D9547" s="3">
        <v>9.5</v>
      </c>
      <c r="E9547">
        <v>6.5</v>
      </c>
      <c r="F9547">
        <v>0.62</v>
      </c>
      <c r="G9547">
        <v>24</v>
      </c>
      <c r="H9547" t="s">
        <v>79</v>
      </c>
      <c r="I9547">
        <v>0</v>
      </c>
      <c r="J9547">
        <v>1</v>
      </c>
      <c r="K9547" t="s">
        <v>12</v>
      </c>
    </row>
    <row r="9548" spans="1:11" x14ac:dyDescent="0.2">
      <c r="A9548" s="1">
        <v>9546</v>
      </c>
      <c r="B9548" t="s">
        <v>9567</v>
      </c>
      <c r="C9548" s="4">
        <v>1401</v>
      </c>
      <c r="D9548">
        <v>10</v>
      </c>
      <c r="E9548">
        <v>7</v>
      </c>
      <c r="F9548">
        <v>0.54</v>
      </c>
      <c r="G9548">
        <v>30</v>
      </c>
      <c r="H9548" t="s">
        <v>79</v>
      </c>
      <c r="I9548">
        <v>0</v>
      </c>
      <c r="J9548">
        <v>1</v>
      </c>
      <c r="K9548" t="s">
        <v>12</v>
      </c>
    </row>
    <row r="9549" spans="1:11" x14ac:dyDescent="0.2">
      <c r="A9549" s="1">
        <v>9547</v>
      </c>
      <c r="B9549" t="s">
        <v>9568</v>
      </c>
      <c r="C9549" s="4">
        <v>1156</v>
      </c>
      <c r="D9549" s="3">
        <v>9.5</v>
      </c>
      <c r="E9549">
        <v>5.5</v>
      </c>
      <c r="F9549">
        <v>0.56000000000000005</v>
      </c>
      <c r="G9549">
        <v>32</v>
      </c>
      <c r="H9549" t="s">
        <v>79</v>
      </c>
      <c r="I9549">
        <v>0</v>
      </c>
      <c r="J9549">
        <v>1</v>
      </c>
      <c r="K9549" t="s">
        <v>12</v>
      </c>
    </row>
    <row r="9550" spans="1:11" x14ac:dyDescent="0.2">
      <c r="A9550" s="1">
        <v>9548</v>
      </c>
      <c r="B9550" t="s">
        <v>9569</v>
      </c>
      <c r="C9550">
        <v>858</v>
      </c>
      <c r="D9550" s="3">
        <v>9</v>
      </c>
      <c r="E9550">
        <v>5</v>
      </c>
      <c r="F9550">
        <v>0.66</v>
      </c>
      <c r="G9550">
        <v>31.5</v>
      </c>
      <c r="H9550" t="s">
        <v>79</v>
      </c>
      <c r="I9550">
        <v>0</v>
      </c>
      <c r="J9550">
        <v>1</v>
      </c>
      <c r="K9550" t="s">
        <v>12</v>
      </c>
    </row>
    <row r="9551" spans="1:11" x14ac:dyDescent="0.2">
      <c r="A9551" s="1">
        <v>9549</v>
      </c>
      <c r="B9551" t="s">
        <v>9570</v>
      </c>
      <c r="C9551">
        <v>562</v>
      </c>
      <c r="D9551" s="3">
        <v>8</v>
      </c>
      <c r="E9551">
        <v>4</v>
      </c>
      <c r="F9551">
        <v>0.76</v>
      </c>
      <c r="G9551">
        <v>30</v>
      </c>
      <c r="H9551" s="5" t="s">
        <v>71</v>
      </c>
      <c r="I9551">
        <v>0</v>
      </c>
      <c r="J9551">
        <v>1</v>
      </c>
      <c r="K9551" t="s">
        <v>12</v>
      </c>
    </row>
    <row r="9552" spans="1:11" x14ac:dyDescent="0.2">
      <c r="A9552" s="1">
        <v>9550</v>
      </c>
      <c r="B9552" t="s">
        <v>9571</v>
      </c>
      <c r="C9552">
        <v>287</v>
      </c>
      <c r="D9552" s="3">
        <v>8</v>
      </c>
      <c r="E9552">
        <v>4</v>
      </c>
      <c r="F9552">
        <v>0.82</v>
      </c>
      <c r="G9552">
        <v>31</v>
      </c>
      <c r="H9552" s="5" t="s">
        <v>71</v>
      </c>
      <c r="I9552">
        <v>0</v>
      </c>
      <c r="J9552">
        <v>1</v>
      </c>
      <c r="K9552" t="s">
        <v>12</v>
      </c>
    </row>
    <row r="9553" spans="1:11" x14ac:dyDescent="0.2">
      <c r="A9553" s="1">
        <v>9551</v>
      </c>
      <c r="B9553" t="s">
        <v>9572</v>
      </c>
      <c r="C9553">
        <v>211</v>
      </c>
      <c r="D9553" s="3">
        <v>8.5</v>
      </c>
      <c r="E9553">
        <v>4</v>
      </c>
      <c r="F9553">
        <v>0.82</v>
      </c>
      <c r="G9553">
        <v>38</v>
      </c>
      <c r="H9553" s="5" t="s">
        <v>71</v>
      </c>
      <c r="I9553">
        <v>0</v>
      </c>
      <c r="J9553">
        <v>1</v>
      </c>
      <c r="K9553" t="s">
        <v>12</v>
      </c>
    </row>
    <row r="9554" spans="1:11" x14ac:dyDescent="0.2">
      <c r="A9554" s="1">
        <v>9552</v>
      </c>
      <c r="B9554" t="s">
        <v>9573</v>
      </c>
      <c r="C9554">
        <v>196</v>
      </c>
      <c r="D9554">
        <v>10</v>
      </c>
      <c r="E9554">
        <v>6</v>
      </c>
      <c r="F9554">
        <v>0.82</v>
      </c>
      <c r="G9554">
        <v>39</v>
      </c>
      <c r="H9554" s="5" t="s">
        <v>71</v>
      </c>
      <c r="I9554">
        <v>0</v>
      </c>
      <c r="J9554">
        <v>1</v>
      </c>
      <c r="K9554" t="s">
        <v>12</v>
      </c>
    </row>
    <row r="9555" spans="1:11" x14ac:dyDescent="0.2">
      <c r="A9555" s="1">
        <v>9553</v>
      </c>
      <c r="B9555" t="s">
        <v>9574</v>
      </c>
      <c r="C9555">
        <v>91</v>
      </c>
      <c r="D9555">
        <v>10</v>
      </c>
      <c r="E9555">
        <v>6</v>
      </c>
      <c r="F9555">
        <v>0.85</v>
      </c>
      <c r="G9555">
        <v>32</v>
      </c>
      <c r="H9555" t="s">
        <v>279</v>
      </c>
      <c r="I9555">
        <v>0</v>
      </c>
      <c r="J9555">
        <v>1</v>
      </c>
      <c r="K9555" t="s">
        <v>12</v>
      </c>
    </row>
    <row r="9556" spans="1:11" x14ac:dyDescent="0.2">
      <c r="A9556" s="1">
        <v>9554</v>
      </c>
      <c r="B9556" t="s">
        <v>9575</v>
      </c>
      <c r="C9556">
        <v>494</v>
      </c>
      <c r="D9556" s="3">
        <v>8</v>
      </c>
      <c r="E9556">
        <v>4</v>
      </c>
      <c r="F9556">
        <v>0.66</v>
      </c>
      <c r="G9556">
        <v>32</v>
      </c>
      <c r="H9556" t="s">
        <v>79</v>
      </c>
      <c r="I9556">
        <v>0</v>
      </c>
      <c r="J9556">
        <v>0</v>
      </c>
      <c r="K9556" t="s">
        <v>12</v>
      </c>
    </row>
    <row r="9557" spans="1:11" x14ac:dyDescent="0.2">
      <c r="A9557" s="1">
        <v>9555</v>
      </c>
      <c r="B9557" t="s">
        <v>9576</v>
      </c>
      <c r="C9557" s="4">
        <v>1707</v>
      </c>
      <c r="D9557" s="3">
        <v>8</v>
      </c>
      <c r="E9557">
        <v>4</v>
      </c>
      <c r="F9557">
        <v>0.62</v>
      </c>
      <c r="G9557">
        <v>33</v>
      </c>
      <c r="H9557" t="s">
        <v>79</v>
      </c>
      <c r="I9557">
        <v>0</v>
      </c>
      <c r="J9557">
        <v>0</v>
      </c>
      <c r="K9557" t="s">
        <v>12</v>
      </c>
    </row>
    <row r="9558" spans="1:11" x14ac:dyDescent="0.2">
      <c r="A9558" s="1">
        <v>9556</v>
      </c>
      <c r="B9558" t="s">
        <v>9577</v>
      </c>
      <c r="C9558" s="4">
        <v>3577</v>
      </c>
      <c r="D9558" s="3">
        <v>9</v>
      </c>
      <c r="E9558">
        <v>5</v>
      </c>
      <c r="F9558">
        <v>0.57999999999999996</v>
      </c>
      <c r="G9558">
        <v>36</v>
      </c>
      <c r="H9558" t="s">
        <v>79</v>
      </c>
      <c r="I9558">
        <v>0</v>
      </c>
      <c r="J9558">
        <v>0</v>
      </c>
      <c r="K9558" t="s">
        <v>12</v>
      </c>
    </row>
    <row r="9559" spans="1:11" x14ac:dyDescent="0.2">
      <c r="A9559" s="1">
        <v>9557</v>
      </c>
      <c r="B9559" t="s">
        <v>9578</v>
      </c>
      <c r="C9559" s="4">
        <v>1697</v>
      </c>
      <c r="D9559" s="3">
        <v>9.5</v>
      </c>
      <c r="E9559">
        <v>5</v>
      </c>
      <c r="F9559">
        <v>0.57999999999999996</v>
      </c>
      <c r="G9559">
        <v>38.5</v>
      </c>
      <c r="H9559" t="s">
        <v>79</v>
      </c>
      <c r="I9559">
        <v>0</v>
      </c>
      <c r="J9559">
        <v>0</v>
      </c>
      <c r="K9559" t="s">
        <v>12</v>
      </c>
    </row>
    <row r="9560" spans="1:11" x14ac:dyDescent="0.2">
      <c r="A9560" s="1">
        <v>9558</v>
      </c>
      <c r="B9560" t="s">
        <v>9579</v>
      </c>
      <c r="C9560">
        <v>671</v>
      </c>
      <c r="D9560">
        <v>10</v>
      </c>
      <c r="E9560">
        <v>6</v>
      </c>
      <c r="F9560">
        <v>0.56000000000000005</v>
      </c>
      <c r="G9560">
        <v>46</v>
      </c>
      <c r="H9560" t="s">
        <v>11</v>
      </c>
      <c r="I9560">
        <v>0</v>
      </c>
      <c r="J9560">
        <v>0</v>
      </c>
      <c r="K9560" t="s">
        <v>12</v>
      </c>
    </row>
    <row r="9561" spans="1:11" x14ac:dyDescent="0.2">
      <c r="A9561" s="1">
        <v>9559</v>
      </c>
      <c r="B9561" t="s">
        <v>9580</v>
      </c>
      <c r="C9561">
        <v>625</v>
      </c>
      <c r="D9561">
        <v>10</v>
      </c>
      <c r="E9561">
        <v>6</v>
      </c>
      <c r="F9561">
        <v>0.56000000000000005</v>
      </c>
      <c r="G9561">
        <v>47</v>
      </c>
      <c r="H9561" t="s">
        <v>11</v>
      </c>
      <c r="I9561">
        <v>0</v>
      </c>
      <c r="J9561">
        <v>0</v>
      </c>
      <c r="K9561" t="s">
        <v>12</v>
      </c>
    </row>
    <row r="9562" spans="1:11" x14ac:dyDescent="0.2">
      <c r="A9562" s="1">
        <v>9560</v>
      </c>
      <c r="B9562" t="s">
        <v>9581</v>
      </c>
      <c r="C9562">
        <v>612</v>
      </c>
      <c r="D9562" s="3">
        <v>9.5</v>
      </c>
      <c r="E9562">
        <v>5</v>
      </c>
      <c r="F9562">
        <v>0.64500000000000002</v>
      </c>
      <c r="G9562">
        <v>49.5</v>
      </c>
      <c r="H9562" s="5" t="s">
        <v>71</v>
      </c>
      <c r="I9562">
        <v>0</v>
      </c>
      <c r="J9562">
        <v>0</v>
      </c>
      <c r="K9562" t="s">
        <v>12</v>
      </c>
    </row>
    <row r="9563" spans="1:11" x14ac:dyDescent="0.2">
      <c r="A9563" s="1">
        <v>9561</v>
      </c>
      <c r="B9563" t="s">
        <v>9582</v>
      </c>
      <c r="C9563">
        <v>490</v>
      </c>
      <c r="D9563" s="3">
        <v>9</v>
      </c>
      <c r="E9563">
        <v>4.5</v>
      </c>
      <c r="F9563">
        <v>0.73499999999999999</v>
      </c>
      <c r="G9563">
        <v>44.5</v>
      </c>
      <c r="H9563" s="5" t="s">
        <v>71</v>
      </c>
      <c r="I9563">
        <v>0</v>
      </c>
      <c r="J9563">
        <v>0</v>
      </c>
      <c r="K9563" t="s">
        <v>12</v>
      </c>
    </row>
    <row r="9564" spans="1:11" x14ac:dyDescent="0.2">
      <c r="A9564" s="1">
        <v>9562</v>
      </c>
      <c r="B9564" t="s">
        <v>9583</v>
      </c>
      <c r="C9564">
        <v>527</v>
      </c>
      <c r="D9564" s="3">
        <v>9.5</v>
      </c>
      <c r="E9564">
        <v>4.5</v>
      </c>
      <c r="F9564">
        <v>0.69</v>
      </c>
      <c r="G9564">
        <v>46.5</v>
      </c>
      <c r="H9564" s="5" t="s">
        <v>71</v>
      </c>
      <c r="I9564">
        <v>0</v>
      </c>
      <c r="J9564">
        <v>0</v>
      </c>
      <c r="K9564" t="s">
        <v>12</v>
      </c>
    </row>
    <row r="9565" spans="1:11" x14ac:dyDescent="0.2">
      <c r="A9565" s="1">
        <v>9563</v>
      </c>
      <c r="B9565" t="s">
        <v>9584</v>
      </c>
      <c r="C9565">
        <v>556</v>
      </c>
      <c r="D9565" s="3">
        <v>9</v>
      </c>
      <c r="E9565">
        <v>4</v>
      </c>
      <c r="F9565">
        <v>0.71</v>
      </c>
      <c r="G9565">
        <v>56</v>
      </c>
      <c r="H9565" s="5" t="s">
        <v>71</v>
      </c>
      <c r="I9565">
        <v>0</v>
      </c>
      <c r="J9565">
        <v>0</v>
      </c>
      <c r="K9565" t="s">
        <v>12</v>
      </c>
    </row>
    <row r="9566" spans="1:11" x14ac:dyDescent="0.2">
      <c r="A9566" s="1">
        <v>9564</v>
      </c>
      <c r="B9566" t="s">
        <v>9585</v>
      </c>
      <c r="C9566">
        <v>964</v>
      </c>
      <c r="D9566" s="3">
        <v>9</v>
      </c>
      <c r="E9566">
        <v>4</v>
      </c>
      <c r="F9566">
        <v>0.66</v>
      </c>
      <c r="G9566">
        <v>51</v>
      </c>
      <c r="H9566" t="s">
        <v>11</v>
      </c>
      <c r="I9566">
        <v>0</v>
      </c>
      <c r="J9566">
        <v>0</v>
      </c>
      <c r="K9566" t="s">
        <v>12</v>
      </c>
    </row>
    <row r="9567" spans="1:11" x14ac:dyDescent="0.2">
      <c r="A9567" s="1">
        <v>9565</v>
      </c>
      <c r="B9567" t="s">
        <v>9586</v>
      </c>
      <c r="C9567" s="4">
        <v>2212</v>
      </c>
      <c r="D9567" s="3">
        <v>9</v>
      </c>
      <c r="E9567">
        <v>4</v>
      </c>
      <c r="F9567">
        <v>0.71</v>
      </c>
      <c r="G9567">
        <v>43.5</v>
      </c>
      <c r="H9567" s="5" t="s">
        <v>71</v>
      </c>
      <c r="I9567">
        <v>0</v>
      </c>
      <c r="J9567">
        <v>0</v>
      </c>
      <c r="K9567" t="s">
        <v>12</v>
      </c>
    </row>
    <row r="9568" spans="1:11" x14ac:dyDescent="0.2">
      <c r="A9568" s="1">
        <v>9566</v>
      </c>
      <c r="B9568" t="s">
        <v>9587</v>
      </c>
      <c r="C9568" s="4">
        <v>2336</v>
      </c>
      <c r="D9568" s="3">
        <v>9.5</v>
      </c>
      <c r="E9568">
        <v>5</v>
      </c>
      <c r="F9568">
        <v>0.62</v>
      </c>
      <c r="G9568">
        <v>46</v>
      </c>
      <c r="H9568" t="s">
        <v>11</v>
      </c>
      <c r="I9568">
        <v>0</v>
      </c>
      <c r="J9568">
        <v>0</v>
      </c>
      <c r="K9568" t="s">
        <v>12</v>
      </c>
    </row>
    <row r="9569" spans="1:11" x14ac:dyDescent="0.2">
      <c r="A9569" s="1">
        <v>9567</v>
      </c>
      <c r="B9569" t="s">
        <v>9588</v>
      </c>
      <c r="C9569" s="4">
        <v>1256</v>
      </c>
      <c r="D9569" s="3">
        <v>9</v>
      </c>
      <c r="E9569">
        <v>4</v>
      </c>
      <c r="F9569">
        <v>0.62</v>
      </c>
      <c r="G9569">
        <v>43.5</v>
      </c>
      <c r="H9569" t="s">
        <v>11</v>
      </c>
      <c r="I9569">
        <v>0</v>
      </c>
      <c r="J9569">
        <v>0</v>
      </c>
      <c r="K9569" t="s">
        <v>12</v>
      </c>
    </row>
    <row r="9570" spans="1:11" x14ac:dyDescent="0.2">
      <c r="A9570" s="1">
        <v>9568</v>
      </c>
      <c r="B9570" t="s">
        <v>9589</v>
      </c>
      <c r="C9570">
        <v>736</v>
      </c>
      <c r="D9570" s="3">
        <v>8</v>
      </c>
      <c r="E9570">
        <v>4</v>
      </c>
      <c r="F9570">
        <v>0.62</v>
      </c>
      <c r="G9570">
        <v>33</v>
      </c>
      <c r="H9570" t="s">
        <v>79</v>
      </c>
      <c r="I9570">
        <v>0</v>
      </c>
      <c r="J9570">
        <v>0</v>
      </c>
      <c r="K9570" t="s">
        <v>12</v>
      </c>
    </row>
    <row r="9571" spans="1:11" x14ac:dyDescent="0.2">
      <c r="A9571" s="1">
        <v>9569</v>
      </c>
      <c r="B9571" t="s">
        <v>9590</v>
      </c>
      <c r="C9571">
        <v>456</v>
      </c>
      <c r="D9571" s="3">
        <v>8</v>
      </c>
      <c r="E9571">
        <v>3.5</v>
      </c>
      <c r="F9571">
        <v>0.62</v>
      </c>
      <c r="G9571">
        <v>36</v>
      </c>
      <c r="H9571" t="s">
        <v>11</v>
      </c>
      <c r="I9571">
        <v>0</v>
      </c>
      <c r="J9571">
        <v>0</v>
      </c>
      <c r="K9571" t="s">
        <v>12</v>
      </c>
    </row>
    <row r="9572" spans="1:11" x14ac:dyDescent="0.2">
      <c r="A9572" s="1">
        <v>9570</v>
      </c>
      <c r="B9572" t="s">
        <v>9591</v>
      </c>
      <c r="C9572">
        <v>384</v>
      </c>
      <c r="D9572" s="3">
        <v>8</v>
      </c>
      <c r="E9572">
        <v>3.5</v>
      </c>
      <c r="F9572">
        <v>0.56999999999999995</v>
      </c>
      <c r="G9572">
        <v>36</v>
      </c>
      <c r="H9572" t="s">
        <v>11</v>
      </c>
      <c r="I9572">
        <v>0</v>
      </c>
      <c r="J9572">
        <v>0</v>
      </c>
      <c r="K9572" t="s">
        <v>12</v>
      </c>
    </row>
    <row r="9573" spans="1:11" x14ac:dyDescent="0.2">
      <c r="A9573" s="1">
        <v>9571</v>
      </c>
      <c r="B9573" t="s">
        <v>9592</v>
      </c>
      <c r="C9573">
        <v>197</v>
      </c>
      <c r="D9573" s="3">
        <v>7</v>
      </c>
      <c r="E9573">
        <v>3</v>
      </c>
      <c r="F9573">
        <v>0.61</v>
      </c>
      <c r="G9573">
        <v>27</v>
      </c>
      <c r="H9573" t="s">
        <v>79</v>
      </c>
      <c r="I9573">
        <v>0</v>
      </c>
      <c r="J9573">
        <v>0</v>
      </c>
      <c r="K9573" t="s">
        <v>12</v>
      </c>
    </row>
    <row r="9574" spans="1:11" x14ac:dyDescent="0.2">
      <c r="A9574" s="1">
        <v>9572</v>
      </c>
      <c r="B9574" t="s">
        <v>9593</v>
      </c>
      <c r="C9574">
        <v>110</v>
      </c>
      <c r="D9574" s="3">
        <v>7</v>
      </c>
      <c r="E9574">
        <v>3</v>
      </c>
      <c r="F9574">
        <v>0.66</v>
      </c>
      <c r="G9574">
        <v>24</v>
      </c>
      <c r="H9574" t="s">
        <v>79</v>
      </c>
      <c r="I9574">
        <v>0</v>
      </c>
      <c r="J9574">
        <v>0</v>
      </c>
      <c r="K9574" t="s">
        <v>12</v>
      </c>
    </row>
    <row r="9575" spans="1:11" x14ac:dyDescent="0.2">
      <c r="A9575" s="1">
        <v>9573</v>
      </c>
      <c r="B9575" t="s">
        <v>9594</v>
      </c>
      <c r="C9575">
        <v>55</v>
      </c>
      <c r="D9575" s="3">
        <v>7</v>
      </c>
      <c r="E9575">
        <v>3</v>
      </c>
      <c r="F9575">
        <v>0.66</v>
      </c>
      <c r="G9575">
        <v>26</v>
      </c>
      <c r="H9575" t="s">
        <v>79</v>
      </c>
      <c r="I9575">
        <v>0</v>
      </c>
      <c r="J9575">
        <v>0</v>
      </c>
      <c r="K9575" t="s">
        <v>12</v>
      </c>
    </row>
    <row r="9576" spans="1:11" x14ac:dyDescent="0.2">
      <c r="A9576" s="1">
        <v>9574</v>
      </c>
      <c r="B9576" t="s">
        <v>9595</v>
      </c>
      <c r="C9576">
        <v>37</v>
      </c>
      <c r="D9576" s="3">
        <v>6.5</v>
      </c>
      <c r="E9576">
        <v>2.5</v>
      </c>
      <c r="F9576">
        <v>0.68500000000000005</v>
      </c>
      <c r="G9576">
        <v>22</v>
      </c>
      <c r="H9576" t="s">
        <v>79</v>
      </c>
      <c r="I9576">
        <v>0</v>
      </c>
      <c r="J9576">
        <v>0</v>
      </c>
      <c r="K9576" t="s">
        <v>12</v>
      </c>
    </row>
    <row r="9577" spans="1:11" x14ac:dyDescent="0.2">
      <c r="A9577" s="1">
        <v>9575</v>
      </c>
      <c r="B9577" t="s">
        <v>9596</v>
      </c>
      <c r="C9577">
        <v>12</v>
      </c>
      <c r="D9577" s="3">
        <v>6</v>
      </c>
      <c r="E9577">
        <v>2</v>
      </c>
      <c r="F9577">
        <v>0.71</v>
      </c>
      <c r="G9577">
        <v>24</v>
      </c>
      <c r="H9577" t="s">
        <v>11</v>
      </c>
      <c r="I9577">
        <v>0</v>
      </c>
      <c r="J9577">
        <v>0</v>
      </c>
      <c r="K9577" t="s">
        <v>12</v>
      </c>
    </row>
    <row r="9578" spans="1:11" x14ac:dyDescent="0.2">
      <c r="A9578" s="1">
        <v>9576</v>
      </c>
      <c r="B9578" t="s">
        <v>9597</v>
      </c>
      <c r="C9578">
        <v>34</v>
      </c>
      <c r="D9578" s="3">
        <v>6</v>
      </c>
      <c r="E9578">
        <v>3</v>
      </c>
      <c r="F9578">
        <v>0.66</v>
      </c>
      <c r="G9578">
        <v>15.5</v>
      </c>
      <c r="H9578" t="s">
        <v>14</v>
      </c>
      <c r="I9578">
        <v>0</v>
      </c>
      <c r="J9578">
        <v>0</v>
      </c>
      <c r="K9578" t="s">
        <v>12</v>
      </c>
    </row>
    <row r="9579" spans="1:11" x14ac:dyDescent="0.2">
      <c r="A9579" s="1">
        <v>9577</v>
      </c>
      <c r="B9579" t="s">
        <v>9598</v>
      </c>
      <c r="C9579">
        <v>95</v>
      </c>
      <c r="D9579" s="3">
        <v>6</v>
      </c>
      <c r="E9579">
        <v>4.5</v>
      </c>
      <c r="F9579">
        <v>0.71</v>
      </c>
      <c r="G9579">
        <v>7.5</v>
      </c>
      <c r="H9579" t="s">
        <v>14</v>
      </c>
      <c r="I9579">
        <v>0</v>
      </c>
      <c r="J9579">
        <v>0</v>
      </c>
      <c r="K9579" t="s">
        <v>12</v>
      </c>
    </row>
    <row r="9580" spans="1:11" x14ac:dyDescent="0.2">
      <c r="A9580" s="1">
        <v>9578</v>
      </c>
      <c r="B9580" t="s">
        <v>9599</v>
      </c>
      <c r="C9580">
        <v>580</v>
      </c>
      <c r="D9580" s="3">
        <v>6</v>
      </c>
      <c r="E9580">
        <v>4</v>
      </c>
      <c r="F9580">
        <v>0.73499999999999999</v>
      </c>
      <c r="G9580">
        <v>9</v>
      </c>
      <c r="H9580" t="s">
        <v>11</v>
      </c>
      <c r="I9580">
        <v>0</v>
      </c>
      <c r="J9580">
        <v>0</v>
      </c>
      <c r="K9580" t="s">
        <v>12</v>
      </c>
    </row>
    <row r="9581" spans="1:11" x14ac:dyDescent="0.2">
      <c r="A9581" s="1">
        <v>9579</v>
      </c>
      <c r="B9581" t="s">
        <v>9600</v>
      </c>
      <c r="C9581" s="4">
        <v>1800</v>
      </c>
      <c r="D9581" s="3">
        <v>7</v>
      </c>
      <c r="E9581">
        <v>4.5</v>
      </c>
      <c r="F9581">
        <v>0.71</v>
      </c>
      <c r="G9581">
        <v>14</v>
      </c>
      <c r="H9581" t="s">
        <v>11</v>
      </c>
      <c r="I9581">
        <v>0</v>
      </c>
      <c r="J9581">
        <v>0</v>
      </c>
      <c r="K9581" t="s">
        <v>12</v>
      </c>
    </row>
    <row r="9582" spans="1:11" x14ac:dyDescent="0.2">
      <c r="A9582" s="1">
        <v>9580</v>
      </c>
      <c r="B9582" t="s">
        <v>9601</v>
      </c>
      <c r="C9582" s="4">
        <v>3851</v>
      </c>
      <c r="D9582" s="3">
        <v>6</v>
      </c>
      <c r="E9582">
        <v>3.5</v>
      </c>
      <c r="F9582">
        <v>0.81</v>
      </c>
      <c r="G9582">
        <v>12</v>
      </c>
      <c r="H9582" t="s">
        <v>79</v>
      </c>
      <c r="I9582">
        <v>0</v>
      </c>
      <c r="J9582">
        <v>0</v>
      </c>
      <c r="K9582" t="s">
        <v>12</v>
      </c>
    </row>
    <row r="9583" spans="1:11" x14ac:dyDescent="0.2">
      <c r="A9583" s="1">
        <v>9581</v>
      </c>
      <c r="B9583" t="s">
        <v>9602</v>
      </c>
      <c r="C9583" s="4">
        <v>1895</v>
      </c>
      <c r="D9583" s="3">
        <v>6.5</v>
      </c>
      <c r="E9583">
        <v>3.5</v>
      </c>
      <c r="F9583">
        <v>0.78500000000000003</v>
      </c>
      <c r="G9583">
        <v>14</v>
      </c>
      <c r="H9583" t="s">
        <v>79</v>
      </c>
      <c r="I9583">
        <v>0</v>
      </c>
      <c r="J9583">
        <v>0</v>
      </c>
      <c r="K9583" t="s">
        <v>12</v>
      </c>
    </row>
    <row r="9584" spans="1:11" x14ac:dyDescent="0.2">
      <c r="A9584" s="1">
        <v>9582</v>
      </c>
      <c r="B9584" t="s">
        <v>9603</v>
      </c>
      <c r="C9584">
        <v>795</v>
      </c>
      <c r="D9584" s="3">
        <v>7</v>
      </c>
      <c r="E9584">
        <v>4</v>
      </c>
      <c r="F9584">
        <v>0.68500000000000005</v>
      </c>
      <c r="G9584">
        <v>17</v>
      </c>
      <c r="H9584" t="s">
        <v>79</v>
      </c>
      <c r="I9584">
        <v>0</v>
      </c>
      <c r="J9584">
        <v>0</v>
      </c>
      <c r="K9584" t="s">
        <v>12</v>
      </c>
    </row>
    <row r="9585" spans="1:11" x14ac:dyDescent="0.2">
      <c r="A9585" s="1">
        <v>9583</v>
      </c>
      <c r="B9585" t="s">
        <v>9604</v>
      </c>
      <c r="C9585">
        <v>687</v>
      </c>
      <c r="D9585" s="3">
        <v>6</v>
      </c>
      <c r="E9585">
        <v>2</v>
      </c>
      <c r="F9585">
        <v>0.71</v>
      </c>
      <c r="G9585">
        <v>21</v>
      </c>
      <c r="H9585" t="s">
        <v>79</v>
      </c>
      <c r="I9585">
        <v>0</v>
      </c>
      <c r="J9585">
        <v>0</v>
      </c>
      <c r="K9585" t="s">
        <v>12</v>
      </c>
    </row>
    <row r="9586" spans="1:11" x14ac:dyDescent="0.2">
      <c r="A9586" s="1">
        <v>9584</v>
      </c>
      <c r="B9586" t="s">
        <v>9605</v>
      </c>
      <c r="C9586">
        <v>985</v>
      </c>
      <c r="D9586" s="3">
        <v>7</v>
      </c>
      <c r="E9586">
        <v>3</v>
      </c>
      <c r="F9586">
        <v>0.61499999999999999</v>
      </c>
      <c r="G9586">
        <v>26</v>
      </c>
      <c r="H9586" t="s">
        <v>79</v>
      </c>
      <c r="I9586">
        <v>0</v>
      </c>
      <c r="J9586">
        <v>0</v>
      </c>
      <c r="K9586" t="s">
        <v>12</v>
      </c>
    </row>
    <row r="9587" spans="1:11" x14ac:dyDescent="0.2">
      <c r="A9587" s="1">
        <v>9585</v>
      </c>
      <c r="B9587" t="s">
        <v>9606</v>
      </c>
      <c r="C9587">
        <v>971</v>
      </c>
      <c r="D9587" s="3">
        <v>7</v>
      </c>
      <c r="E9587">
        <v>3</v>
      </c>
      <c r="F9587">
        <v>0.56999999999999995</v>
      </c>
      <c r="G9587">
        <v>23</v>
      </c>
      <c r="H9587" t="s">
        <v>79</v>
      </c>
      <c r="I9587">
        <v>0</v>
      </c>
      <c r="J9587">
        <v>0</v>
      </c>
      <c r="K9587" t="s">
        <v>12</v>
      </c>
    </row>
    <row r="9588" spans="1:11" x14ac:dyDescent="0.2">
      <c r="A9588" s="1">
        <v>9586</v>
      </c>
      <c r="B9588" t="s">
        <v>9607</v>
      </c>
      <c r="C9588">
        <v>851</v>
      </c>
      <c r="D9588" s="3">
        <v>8</v>
      </c>
      <c r="E9588">
        <v>4</v>
      </c>
      <c r="F9588">
        <v>0.5</v>
      </c>
      <c r="G9588">
        <v>29</v>
      </c>
      <c r="H9588" t="s">
        <v>79</v>
      </c>
      <c r="I9588">
        <v>0</v>
      </c>
      <c r="J9588">
        <v>0</v>
      </c>
      <c r="K9588" t="s">
        <v>12</v>
      </c>
    </row>
    <row r="9589" spans="1:11" x14ac:dyDescent="0.2">
      <c r="A9589" s="1">
        <v>9587</v>
      </c>
      <c r="B9589" t="s">
        <v>9608</v>
      </c>
      <c r="C9589">
        <v>884</v>
      </c>
      <c r="D9589" s="3">
        <v>7.5</v>
      </c>
      <c r="E9589">
        <v>3.5</v>
      </c>
      <c r="F9589">
        <v>0.51500000000000001</v>
      </c>
      <c r="G9589">
        <v>27</v>
      </c>
      <c r="H9589" t="s">
        <v>79</v>
      </c>
      <c r="I9589">
        <v>0</v>
      </c>
      <c r="J9589">
        <v>0</v>
      </c>
      <c r="K9589" t="s">
        <v>12</v>
      </c>
    </row>
    <row r="9590" spans="1:11" x14ac:dyDescent="0.2">
      <c r="A9590" s="1">
        <v>9588</v>
      </c>
      <c r="B9590" t="s">
        <v>9609</v>
      </c>
      <c r="C9590" s="4">
        <v>1349</v>
      </c>
      <c r="D9590" s="3">
        <v>7</v>
      </c>
      <c r="E9590">
        <v>3</v>
      </c>
      <c r="F9590">
        <v>0.53</v>
      </c>
      <c r="G9590">
        <v>23</v>
      </c>
      <c r="H9590" t="s">
        <v>79</v>
      </c>
      <c r="I9590">
        <v>0</v>
      </c>
      <c r="J9590">
        <v>0</v>
      </c>
      <c r="K9590" t="s">
        <v>12</v>
      </c>
    </row>
    <row r="9591" spans="1:11" x14ac:dyDescent="0.2">
      <c r="A9591" s="1">
        <v>9589</v>
      </c>
      <c r="B9591" t="s">
        <v>9610</v>
      </c>
      <c r="C9591" s="4">
        <v>2623</v>
      </c>
      <c r="D9591" s="3">
        <v>6.5</v>
      </c>
      <c r="E9591">
        <v>2</v>
      </c>
      <c r="F9591">
        <v>0.59499999999999997</v>
      </c>
      <c r="G9591">
        <v>26.5</v>
      </c>
      <c r="H9591" t="s">
        <v>79</v>
      </c>
      <c r="I9591">
        <v>0</v>
      </c>
      <c r="J9591">
        <v>0</v>
      </c>
      <c r="K9591" t="s">
        <v>12</v>
      </c>
    </row>
    <row r="9592" spans="1:11" x14ac:dyDescent="0.2">
      <c r="A9592" s="1">
        <v>9590</v>
      </c>
      <c r="B9592" t="s">
        <v>9611</v>
      </c>
      <c r="C9592" s="4">
        <v>2436</v>
      </c>
      <c r="D9592" s="3">
        <v>6</v>
      </c>
      <c r="E9592">
        <v>1.5</v>
      </c>
      <c r="F9592">
        <v>0.66</v>
      </c>
      <c r="G9592">
        <v>29.5</v>
      </c>
      <c r="H9592" s="5" t="s">
        <v>71</v>
      </c>
      <c r="I9592">
        <v>0</v>
      </c>
      <c r="J9592">
        <v>0</v>
      </c>
      <c r="K9592" t="s">
        <v>12</v>
      </c>
    </row>
    <row r="9593" spans="1:11" x14ac:dyDescent="0.2">
      <c r="A9593" s="1">
        <v>9591</v>
      </c>
      <c r="B9593" t="s">
        <v>9612</v>
      </c>
      <c r="C9593" s="4">
        <v>1286</v>
      </c>
      <c r="D9593" s="3">
        <v>5</v>
      </c>
      <c r="E9593">
        <v>1</v>
      </c>
      <c r="F9593">
        <v>0.76</v>
      </c>
      <c r="G9593">
        <v>23</v>
      </c>
      <c r="H9593" t="s">
        <v>79</v>
      </c>
      <c r="I9593">
        <v>0</v>
      </c>
      <c r="J9593">
        <v>0</v>
      </c>
      <c r="K9593" t="s">
        <v>12</v>
      </c>
    </row>
    <row r="9594" spans="1:11" x14ac:dyDescent="0.2">
      <c r="A9594" s="1">
        <v>9592</v>
      </c>
      <c r="B9594" t="s">
        <v>9613</v>
      </c>
      <c r="C9594">
        <v>784</v>
      </c>
      <c r="D9594" s="3">
        <v>5</v>
      </c>
      <c r="E9594">
        <v>1</v>
      </c>
      <c r="F9594">
        <v>0.78500000000000003</v>
      </c>
      <c r="G9594">
        <v>24</v>
      </c>
      <c r="H9594" t="s">
        <v>79</v>
      </c>
      <c r="I9594">
        <v>0</v>
      </c>
      <c r="J9594">
        <v>0</v>
      </c>
      <c r="K9594" t="s">
        <v>12</v>
      </c>
    </row>
    <row r="9595" spans="1:11" x14ac:dyDescent="0.2">
      <c r="A9595" s="1">
        <v>9593</v>
      </c>
      <c r="B9595" t="s">
        <v>9614</v>
      </c>
      <c r="C9595">
        <v>554</v>
      </c>
      <c r="D9595" s="3">
        <v>6</v>
      </c>
      <c r="E9595">
        <v>2</v>
      </c>
      <c r="F9595">
        <v>0.71</v>
      </c>
      <c r="G9595">
        <v>24</v>
      </c>
      <c r="H9595" t="s">
        <v>79</v>
      </c>
      <c r="I9595">
        <v>0</v>
      </c>
      <c r="J9595">
        <v>0</v>
      </c>
      <c r="K9595" t="s">
        <v>12</v>
      </c>
    </row>
    <row r="9596" spans="1:11" x14ac:dyDescent="0.2">
      <c r="A9596" s="1">
        <v>9594</v>
      </c>
      <c r="B9596" t="s">
        <v>9615</v>
      </c>
      <c r="C9596">
        <v>394</v>
      </c>
      <c r="D9596" s="3">
        <v>5</v>
      </c>
      <c r="E9596">
        <v>0</v>
      </c>
      <c r="F9596">
        <v>0.81</v>
      </c>
      <c r="G9596">
        <v>26</v>
      </c>
      <c r="H9596" s="5" t="s">
        <v>71</v>
      </c>
      <c r="I9596">
        <v>0</v>
      </c>
      <c r="J9596">
        <v>0</v>
      </c>
      <c r="K9596" t="s">
        <v>12</v>
      </c>
    </row>
    <row r="9597" spans="1:11" x14ac:dyDescent="0.2">
      <c r="A9597" s="1">
        <v>9595</v>
      </c>
      <c r="B9597" t="s">
        <v>9616</v>
      </c>
      <c r="C9597">
        <v>240</v>
      </c>
      <c r="D9597" s="3">
        <v>5</v>
      </c>
      <c r="E9597">
        <v>0</v>
      </c>
      <c r="F9597">
        <v>0.81</v>
      </c>
      <c r="G9597">
        <v>26</v>
      </c>
      <c r="H9597" s="5" t="s">
        <v>71</v>
      </c>
      <c r="I9597">
        <v>0</v>
      </c>
      <c r="J9597">
        <v>0</v>
      </c>
      <c r="K9597" t="s">
        <v>12</v>
      </c>
    </row>
    <row r="9598" spans="1:11" x14ac:dyDescent="0.2">
      <c r="A9598" s="1">
        <v>9596</v>
      </c>
      <c r="B9598" t="s">
        <v>9617</v>
      </c>
      <c r="C9598">
        <v>103</v>
      </c>
      <c r="D9598" s="3">
        <v>5.5</v>
      </c>
      <c r="E9598">
        <v>1.5</v>
      </c>
      <c r="F9598">
        <v>0.78500000000000003</v>
      </c>
      <c r="G9598">
        <v>21</v>
      </c>
      <c r="H9598" s="5" t="s">
        <v>71</v>
      </c>
      <c r="I9598">
        <v>0</v>
      </c>
      <c r="J9598">
        <v>0</v>
      </c>
      <c r="K9598" t="s">
        <v>12</v>
      </c>
    </row>
    <row r="9599" spans="1:11" x14ac:dyDescent="0.2">
      <c r="A9599" s="1">
        <v>9597</v>
      </c>
      <c r="B9599" t="s">
        <v>9618</v>
      </c>
      <c r="C9599">
        <v>76</v>
      </c>
      <c r="D9599" s="3">
        <v>6</v>
      </c>
      <c r="E9599">
        <v>2</v>
      </c>
      <c r="F9599">
        <v>0.78500000000000003</v>
      </c>
      <c r="G9599">
        <v>21</v>
      </c>
      <c r="H9599" s="5" t="s">
        <v>71</v>
      </c>
      <c r="I9599">
        <v>0</v>
      </c>
      <c r="J9599">
        <v>0</v>
      </c>
      <c r="K9599" t="s">
        <v>12</v>
      </c>
    </row>
    <row r="9600" spans="1:11" x14ac:dyDescent="0.2">
      <c r="A9600" s="1">
        <v>9598</v>
      </c>
      <c r="B9600" t="s">
        <v>9619</v>
      </c>
      <c r="C9600">
        <v>41</v>
      </c>
      <c r="D9600" s="3">
        <v>6.5</v>
      </c>
      <c r="E9600">
        <v>2.5</v>
      </c>
      <c r="F9600">
        <v>0.73499999999999999</v>
      </c>
      <c r="G9600">
        <v>22</v>
      </c>
      <c r="H9600" t="s">
        <v>11</v>
      </c>
      <c r="I9600">
        <v>0</v>
      </c>
      <c r="J9600">
        <v>0</v>
      </c>
      <c r="K9600" t="s">
        <v>12</v>
      </c>
    </row>
    <row r="9601" spans="1:11" x14ac:dyDescent="0.2">
      <c r="A9601" s="1">
        <v>9599</v>
      </c>
      <c r="B9601" t="s">
        <v>9620</v>
      </c>
      <c r="C9601">
        <v>28</v>
      </c>
      <c r="D9601" s="3">
        <v>6</v>
      </c>
      <c r="E9601">
        <v>2</v>
      </c>
      <c r="F9601">
        <v>0.76</v>
      </c>
      <c r="G9601">
        <v>23</v>
      </c>
      <c r="H9601" t="s">
        <v>11</v>
      </c>
      <c r="I9601">
        <v>0</v>
      </c>
      <c r="J9601">
        <v>0</v>
      </c>
      <c r="K9601" t="s">
        <v>12</v>
      </c>
    </row>
    <row r="9602" spans="1:11" x14ac:dyDescent="0.2">
      <c r="A9602" s="1">
        <v>9600</v>
      </c>
      <c r="B9602" t="s">
        <v>9621</v>
      </c>
      <c r="C9602">
        <v>34</v>
      </c>
      <c r="D9602" s="3">
        <v>6</v>
      </c>
      <c r="E9602">
        <v>2</v>
      </c>
      <c r="F9602">
        <v>0.76</v>
      </c>
      <c r="G9602">
        <v>27</v>
      </c>
      <c r="H9602" t="s">
        <v>11</v>
      </c>
      <c r="I9602">
        <v>0</v>
      </c>
      <c r="J9602">
        <v>0</v>
      </c>
      <c r="K9602" t="s">
        <v>12</v>
      </c>
    </row>
    <row r="9603" spans="1:11" x14ac:dyDescent="0.2">
      <c r="A9603" s="1">
        <v>9601</v>
      </c>
      <c r="B9603" t="s">
        <v>9622</v>
      </c>
      <c r="C9603">
        <v>87</v>
      </c>
      <c r="D9603" s="3">
        <v>5</v>
      </c>
      <c r="E9603">
        <v>1</v>
      </c>
      <c r="F9603">
        <v>0.81</v>
      </c>
      <c r="G9603">
        <v>24</v>
      </c>
      <c r="H9603" t="s">
        <v>11</v>
      </c>
      <c r="I9603">
        <v>0</v>
      </c>
      <c r="J9603">
        <v>0</v>
      </c>
      <c r="K9603" t="s">
        <v>12</v>
      </c>
    </row>
    <row r="9604" spans="1:11" x14ac:dyDescent="0.2">
      <c r="A9604" s="1">
        <v>9602</v>
      </c>
      <c r="B9604" t="s">
        <v>9623</v>
      </c>
      <c r="C9604">
        <v>564</v>
      </c>
      <c r="D9604" s="3">
        <v>5.5</v>
      </c>
      <c r="E9604">
        <v>1.5</v>
      </c>
      <c r="F9604">
        <v>0.78500000000000003</v>
      </c>
      <c r="G9604">
        <v>24</v>
      </c>
      <c r="H9604" s="5" t="s">
        <v>71</v>
      </c>
      <c r="I9604">
        <v>0</v>
      </c>
      <c r="J9604">
        <v>0</v>
      </c>
      <c r="K9604" t="s">
        <v>12</v>
      </c>
    </row>
    <row r="9605" spans="1:11" x14ac:dyDescent="0.2">
      <c r="A9605" s="1">
        <v>9603</v>
      </c>
      <c r="B9605" t="s">
        <v>9624</v>
      </c>
      <c r="C9605" s="4">
        <v>1766</v>
      </c>
      <c r="D9605" s="3">
        <v>6</v>
      </c>
      <c r="E9605">
        <v>2</v>
      </c>
      <c r="F9605">
        <v>0.76</v>
      </c>
      <c r="G9605">
        <v>23</v>
      </c>
      <c r="H9605" t="s">
        <v>11</v>
      </c>
      <c r="I9605">
        <v>0</v>
      </c>
      <c r="J9605">
        <v>0</v>
      </c>
      <c r="K9605" t="s">
        <v>12</v>
      </c>
    </row>
    <row r="9606" spans="1:11" x14ac:dyDescent="0.2">
      <c r="A9606" s="1">
        <v>9604</v>
      </c>
      <c r="B9606" t="s">
        <v>9625</v>
      </c>
      <c r="C9606" s="4">
        <v>3455</v>
      </c>
      <c r="D9606" s="3">
        <v>6</v>
      </c>
      <c r="E9606">
        <v>2</v>
      </c>
      <c r="F9606">
        <v>0.81</v>
      </c>
      <c r="G9606">
        <v>23</v>
      </c>
      <c r="H9606" t="s">
        <v>11</v>
      </c>
      <c r="I9606">
        <v>0</v>
      </c>
      <c r="J9606">
        <v>0</v>
      </c>
      <c r="K9606" t="s">
        <v>12</v>
      </c>
    </row>
    <row r="9607" spans="1:11" x14ac:dyDescent="0.2">
      <c r="A9607" s="1">
        <v>9605</v>
      </c>
      <c r="B9607" t="s">
        <v>9626</v>
      </c>
      <c r="C9607" s="4">
        <v>1728</v>
      </c>
      <c r="D9607" s="3">
        <v>7</v>
      </c>
      <c r="E9607">
        <v>3</v>
      </c>
      <c r="F9607">
        <v>0.76</v>
      </c>
      <c r="G9607">
        <v>24</v>
      </c>
      <c r="H9607" t="s">
        <v>11</v>
      </c>
      <c r="I9607">
        <v>0</v>
      </c>
      <c r="J9607">
        <v>0</v>
      </c>
      <c r="K9607" t="s">
        <v>12</v>
      </c>
    </row>
    <row r="9608" spans="1:11" x14ac:dyDescent="0.2">
      <c r="A9608" s="1">
        <v>9606</v>
      </c>
      <c r="B9608" t="s">
        <v>9627</v>
      </c>
      <c r="C9608">
        <v>752</v>
      </c>
      <c r="D9608" s="3">
        <v>7</v>
      </c>
      <c r="E9608">
        <v>3.5</v>
      </c>
      <c r="F9608">
        <v>0.76</v>
      </c>
      <c r="G9608">
        <v>21.5</v>
      </c>
      <c r="H9608" t="s">
        <v>11</v>
      </c>
      <c r="I9608">
        <v>0</v>
      </c>
      <c r="J9608">
        <v>0</v>
      </c>
      <c r="K9608" t="s">
        <v>12</v>
      </c>
    </row>
    <row r="9609" spans="1:11" x14ac:dyDescent="0.2">
      <c r="A9609" s="1">
        <v>9607</v>
      </c>
      <c r="B9609" t="s">
        <v>9628</v>
      </c>
      <c r="C9609">
        <v>699</v>
      </c>
      <c r="D9609" s="3">
        <v>7.5</v>
      </c>
      <c r="E9609">
        <v>4.5</v>
      </c>
      <c r="F9609">
        <v>0.71</v>
      </c>
      <c r="G9609">
        <v>19</v>
      </c>
      <c r="H9609" t="s">
        <v>11</v>
      </c>
      <c r="I9609">
        <v>0</v>
      </c>
      <c r="J9609">
        <v>0</v>
      </c>
      <c r="K9609" t="s">
        <v>12</v>
      </c>
    </row>
    <row r="9610" spans="1:11" x14ac:dyDescent="0.2">
      <c r="A9610" s="1">
        <v>9608</v>
      </c>
      <c r="B9610" t="s">
        <v>9629</v>
      </c>
      <c r="C9610">
        <v>908</v>
      </c>
      <c r="D9610" s="3">
        <v>8</v>
      </c>
      <c r="E9610">
        <v>5</v>
      </c>
      <c r="F9610">
        <v>0.64</v>
      </c>
      <c r="G9610">
        <v>19.5</v>
      </c>
      <c r="H9610" t="s">
        <v>11</v>
      </c>
      <c r="I9610">
        <v>0</v>
      </c>
      <c r="J9610">
        <v>0</v>
      </c>
      <c r="K9610" t="s">
        <v>12</v>
      </c>
    </row>
    <row r="9611" spans="1:11" x14ac:dyDescent="0.2">
      <c r="A9611" s="1">
        <v>9609</v>
      </c>
      <c r="B9611" t="s">
        <v>9630</v>
      </c>
      <c r="C9611">
        <v>953</v>
      </c>
      <c r="D9611" s="3">
        <v>8</v>
      </c>
      <c r="E9611">
        <v>5.5</v>
      </c>
      <c r="F9611">
        <v>0.66</v>
      </c>
      <c r="G9611">
        <v>14</v>
      </c>
      <c r="H9611" t="s">
        <v>11</v>
      </c>
      <c r="I9611">
        <v>0</v>
      </c>
      <c r="J9611">
        <v>0</v>
      </c>
      <c r="K9611" t="s">
        <v>12</v>
      </c>
    </row>
    <row r="9612" spans="1:11" x14ac:dyDescent="0.2">
      <c r="A9612" s="1">
        <v>9610</v>
      </c>
      <c r="B9612" t="s">
        <v>9631</v>
      </c>
      <c r="C9612">
        <v>900</v>
      </c>
      <c r="D9612" s="3">
        <v>9</v>
      </c>
      <c r="E9612">
        <v>6</v>
      </c>
      <c r="F9612">
        <v>0.62</v>
      </c>
      <c r="G9612">
        <v>19.5</v>
      </c>
      <c r="H9612" t="s">
        <v>79</v>
      </c>
      <c r="I9612">
        <v>0</v>
      </c>
      <c r="J9612">
        <v>0</v>
      </c>
      <c r="K9612" t="s">
        <v>12</v>
      </c>
    </row>
    <row r="9613" spans="1:11" x14ac:dyDescent="0.2">
      <c r="A9613" s="1">
        <v>9611</v>
      </c>
      <c r="B9613" t="s">
        <v>9632</v>
      </c>
      <c r="C9613" s="4">
        <v>1028</v>
      </c>
      <c r="D9613" s="3">
        <v>9</v>
      </c>
      <c r="E9613">
        <v>6</v>
      </c>
      <c r="F9613">
        <v>0.62</v>
      </c>
      <c r="G9613">
        <v>21</v>
      </c>
      <c r="H9613" t="s">
        <v>11</v>
      </c>
      <c r="I9613">
        <v>0</v>
      </c>
      <c r="J9613">
        <v>0</v>
      </c>
      <c r="K9613" t="s">
        <v>12</v>
      </c>
    </row>
    <row r="9614" spans="1:11" x14ac:dyDescent="0.2">
      <c r="A9614" s="1">
        <v>9612</v>
      </c>
      <c r="B9614" t="s">
        <v>9633</v>
      </c>
      <c r="C9614" s="4">
        <v>1373</v>
      </c>
      <c r="D9614" s="3">
        <v>8.5</v>
      </c>
      <c r="E9614">
        <v>5.5</v>
      </c>
      <c r="F9614">
        <v>0.6</v>
      </c>
      <c r="G9614">
        <v>20.5</v>
      </c>
      <c r="H9614" t="s">
        <v>79</v>
      </c>
      <c r="I9614">
        <v>0</v>
      </c>
      <c r="J9614">
        <v>0</v>
      </c>
      <c r="K9614" t="s">
        <v>12</v>
      </c>
    </row>
    <row r="9615" spans="1:11" x14ac:dyDescent="0.2">
      <c r="A9615" s="1">
        <v>9613</v>
      </c>
      <c r="B9615" t="s">
        <v>9634</v>
      </c>
      <c r="C9615" s="4">
        <v>2691</v>
      </c>
      <c r="D9615" s="3">
        <v>8</v>
      </c>
      <c r="E9615">
        <v>5</v>
      </c>
      <c r="F9615">
        <v>0.62</v>
      </c>
      <c r="G9615">
        <v>17</v>
      </c>
      <c r="H9615" t="s">
        <v>79</v>
      </c>
      <c r="I9615">
        <v>0</v>
      </c>
      <c r="J9615">
        <v>0</v>
      </c>
      <c r="K9615" t="s">
        <v>12</v>
      </c>
    </row>
    <row r="9616" spans="1:11" x14ac:dyDescent="0.2">
      <c r="A9616" s="1">
        <v>9614</v>
      </c>
      <c r="B9616" t="s">
        <v>9635</v>
      </c>
      <c r="C9616" s="4">
        <v>2609</v>
      </c>
      <c r="D9616" s="3">
        <v>7</v>
      </c>
      <c r="E9616">
        <v>4</v>
      </c>
      <c r="F9616">
        <v>0.66</v>
      </c>
      <c r="G9616">
        <v>15</v>
      </c>
      <c r="H9616" t="s">
        <v>14</v>
      </c>
      <c r="I9616">
        <v>0</v>
      </c>
      <c r="J9616">
        <v>0</v>
      </c>
      <c r="K9616" t="s">
        <v>12</v>
      </c>
    </row>
    <row r="9617" spans="1:11" x14ac:dyDescent="0.2">
      <c r="A9617" s="1">
        <v>9615</v>
      </c>
      <c r="B9617" t="s">
        <v>9636</v>
      </c>
      <c r="C9617" s="4">
        <v>1543</v>
      </c>
      <c r="D9617" s="3">
        <v>7</v>
      </c>
      <c r="E9617">
        <v>5</v>
      </c>
      <c r="F9617">
        <v>0.61</v>
      </c>
      <c r="G9617">
        <v>11</v>
      </c>
      <c r="H9617" t="s">
        <v>14</v>
      </c>
      <c r="I9617">
        <v>0</v>
      </c>
      <c r="J9617">
        <v>0</v>
      </c>
      <c r="K9617" t="s">
        <v>12</v>
      </c>
    </row>
    <row r="9618" spans="1:11" x14ac:dyDescent="0.2">
      <c r="A9618" s="1">
        <v>9616</v>
      </c>
      <c r="B9618" t="s">
        <v>9637</v>
      </c>
      <c r="C9618">
        <v>971</v>
      </c>
      <c r="D9618" s="3">
        <v>6</v>
      </c>
      <c r="E9618">
        <v>4</v>
      </c>
      <c r="F9618">
        <v>0.66</v>
      </c>
      <c r="G9618">
        <v>11</v>
      </c>
      <c r="H9618" t="s">
        <v>14</v>
      </c>
      <c r="I9618">
        <v>0</v>
      </c>
      <c r="J9618">
        <v>0</v>
      </c>
      <c r="K9618" t="s">
        <v>12</v>
      </c>
    </row>
    <row r="9619" spans="1:11" x14ac:dyDescent="0.2">
      <c r="A9619" s="1">
        <v>9617</v>
      </c>
      <c r="B9619" t="s">
        <v>9638</v>
      </c>
      <c r="C9619">
        <v>598</v>
      </c>
      <c r="D9619" s="3">
        <v>5</v>
      </c>
      <c r="E9619">
        <v>2.5</v>
      </c>
      <c r="F9619">
        <v>0.76</v>
      </c>
      <c r="G9619">
        <v>10</v>
      </c>
      <c r="H9619" t="s">
        <v>14</v>
      </c>
      <c r="I9619">
        <v>0</v>
      </c>
      <c r="J9619">
        <v>0</v>
      </c>
      <c r="K9619" t="s">
        <v>12</v>
      </c>
    </row>
    <row r="9620" spans="1:11" x14ac:dyDescent="0.2">
      <c r="A9620" s="1">
        <v>9618</v>
      </c>
      <c r="B9620" t="s">
        <v>9639</v>
      </c>
      <c r="C9620">
        <v>478</v>
      </c>
      <c r="D9620" s="3">
        <v>5</v>
      </c>
      <c r="E9620">
        <v>3</v>
      </c>
      <c r="F9620">
        <v>0.76</v>
      </c>
      <c r="G9620">
        <v>9</v>
      </c>
      <c r="H9620" t="s">
        <v>14</v>
      </c>
      <c r="I9620">
        <v>0</v>
      </c>
      <c r="J9620">
        <v>0</v>
      </c>
      <c r="K9620" t="s">
        <v>12</v>
      </c>
    </row>
    <row r="9621" spans="1:11" x14ac:dyDescent="0.2">
      <c r="A9621" s="1">
        <v>9619</v>
      </c>
      <c r="B9621" t="s">
        <v>9640</v>
      </c>
      <c r="C9621">
        <v>241</v>
      </c>
      <c r="D9621" s="3">
        <v>4</v>
      </c>
      <c r="E9621">
        <v>1.5</v>
      </c>
      <c r="F9621">
        <v>0.81</v>
      </c>
      <c r="G9621">
        <v>9</v>
      </c>
      <c r="H9621" t="s">
        <v>14</v>
      </c>
      <c r="I9621">
        <v>0</v>
      </c>
      <c r="J9621">
        <v>0</v>
      </c>
      <c r="K9621" t="s">
        <v>12</v>
      </c>
    </row>
    <row r="9622" spans="1:11" x14ac:dyDescent="0.2">
      <c r="A9622" s="1">
        <v>9620</v>
      </c>
      <c r="B9622" t="s">
        <v>9641</v>
      </c>
      <c r="C9622">
        <v>181</v>
      </c>
      <c r="D9622" s="3">
        <v>4</v>
      </c>
      <c r="E9622">
        <v>1.5</v>
      </c>
      <c r="F9622">
        <v>0.81</v>
      </c>
      <c r="G9622">
        <v>10</v>
      </c>
      <c r="H9622" t="s">
        <v>14</v>
      </c>
      <c r="I9622">
        <v>0</v>
      </c>
      <c r="J9622">
        <v>0</v>
      </c>
      <c r="K9622" t="s">
        <v>12</v>
      </c>
    </row>
    <row r="9623" spans="1:11" x14ac:dyDescent="0.2">
      <c r="A9623" s="1">
        <v>9621</v>
      </c>
      <c r="B9623" t="s">
        <v>9642</v>
      </c>
      <c r="C9623">
        <v>68</v>
      </c>
      <c r="D9623" s="3">
        <v>3</v>
      </c>
      <c r="E9623">
        <v>0</v>
      </c>
      <c r="F9623">
        <v>0.87</v>
      </c>
      <c r="G9623">
        <v>10</v>
      </c>
      <c r="H9623" t="s">
        <v>14</v>
      </c>
      <c r="I9623">
        <v>0</v>
      </c>
      <c r="J9623">
        <v>0</v>
      </c>
      <c r="K9623" t="s">
        <v>12</v>
      </c>
    </row>
    <row r="9624" spans="1:11" x14ac:dyDescent="0.2">
      <c r="A9624" s="1">
        <v>9622</v>
      </c>
      <c r="B9624" t="s">
        <v>9643</v>
      </c>
      <c r="C9624">
        <v>50</v>
      </c>
      <c r="D9624" s="3">
        <v>3</v>
      </c>
      <c r="E9624">
        <v>0</v>
      </c>
      <c r="F9624">
        <v>0.87</v>
      </c>
      <c r="G9624">
        <v>9</v>
      </c>
      <c r="H9624" t="s">
        <v>14</v>
      </c>
      <c r="I9624">
        <v>0</v>
      </c>
      <c r="J9624">
        <v>0</v>
      </c>
      <c r="K9624" t="s">
        <v>12</v>
      </c>
    </row>
    <row r="9625" spans="1:11" x14ac:dyDescent="0.2">
      <c r="A9625" s="1">
        <v>9623</v>
      </c>
      <c r="B9625" t="s">
        <v>9644</v>
      </c>
      <c r="C9625">
        <v>33</v>
      </c>
      <c r="D9625" s="3">
        <v>3</v>
      </c>
      <c r="E9625">
        <v>2</v>
      </c>
      <c r="F9625">
        <v>0.87</v>
      </c>
      <c r="G9625">
        <v>6</v>
      </c>
      <c r="H9625" t="s">
        <v>14</v>
      </c>
      <c r="I9625">
        <v>0</v>
      </c>
      <c r="J9625">
        <v>0</v>
      </c>
      <c r="K9625" t="s">
        <v>12</v>
      </c>
    </row>
    <row r="9626" spans="1:11" x14ac:dyDescent="0.2">
      <c r="A9626" s="1">
        <v>9624</v>
      </c>
      <c r="B9626" t="s">
        <v>9645</v>
      </c>
      <c r="C9626">
        <v>30</v>
      </c>
      <c r="D9626" s="3">
        <v>3</v>
      </c>
      <c r="E9626">
        <v>0.5</v>
      </c>
      <c r="F9626">
        <v>0.87</v>
      </c>
      <c r="G9626">
        <v>8</v>
      </c>
      <c r="H9626" t="s">
        <v>14</v>
      </c>
      <c r="I9626">
        <v>0</v>
      </c>
      <c r="J9626">
        <v>0</v>
      </c>
      <c r="K9626" t="s">
        <v>12</v>
      </c>
    </row>
    <row r="9627" spans="1:11" x14ac:dyDescent="0.2">
      <c r="A9627" s="1">
        <v>9625</v>
      </c>
      <c r="B9627" t="s">
        <v>9646</v>
      </c>
      <c r="C9627">
        <v>95</v>
      </c>
      <c r="D9627" s="3">
        <v>3</v>
      </c>
      <c r="E9627">
        <v>0</v>
      </c>
      <c r="F9627">
        <v>0.87</v>
      </c>
      <c r="G9627">
        <v>11</v>
      </c>
      <c r="H9627" t="s">
        <v>14</v>
      </c>
      <c r="I9627">
        <v>0</v>
      </c>
      <c r="J9627">
        <v>0</v>
      </c>
      <c r="K9627" t="s">
        <v>12</v>
      </c>
    </row>
    <row r="9628" spans="1:11" x14ac:dyDescent="0.2">
      <c r="A9628" s="1">
        <v>9626</v>
      </c>
      <c r="B9628" t="s">
        <v>9647</v>
      </c>
      <c r="C9628">
        <v>549</v>
      </c>
      <c r="D9628" s="3">
        <v>2</v>
      </c>
      <c r="E9628">
        <v>-1</v>
      </c>
      <c r="F9628">
        <v>0.87</v>
      </c>
      <c r="G9628">
        <v>10</v>
      </c>
      <c r="H9628" t="s">
        <v>14</v>
      </c>
      <c r="I9628">
        <v>0</v>
      </c>
      <c r="J9628">
        <v>0</v>
      </c>
      <c r="K9628" t="s">
        <v>12</v>
      </c>
    </row>
    <row r="9629" spans="1:11" x14ac:dyDescent="0.2">
      <c r="A9629" s="1">
        <v>9627</v>
      </c>
      <c r="B9629" t="s">
        <v>9648</v>
      </c>
      <c r="C9629" s="4">
        <v>1777</v>
      </c>
      <c r="D9629" s="3">
        <v>2</v>
      </c>
      <c r="E9629">
        <v>-0.5</v>
      </c>
      <c r="F9629">
        <v>0.87</v>
      </c>
      <c r="G9629">
        <v>8</v>
      </c>
      <c r="H9629" t="s">
        <v>14</v>
      </c>
      <c r="I9629">
        <v>0</v>
      </c>
      <c r="J9629">
        <v>0</v>
      </c>
      <c r="K9629" t="s">
        <v>12</v>
      </c>
    </row>
    <row r="9630" spans="1:11" x14ac:dyDescent="0.2">
      <c r="A9630" s="1">
        <v>9628</v>
      </c>
      <c r="B9630" t="s">
        <v>9649</v>
      </c>
      <c r="C9630" s="4">
        <v>3881</v>
      </c>
      <c r="D9630" s="3">
        <v>2.5</v>
      </c>
      <c r="E9630">
        <v>0.5</v>
      </c>
      <c r="F9630">
        <v>0.9</v>
      </c>
      <c r="G9630">
        <v>8.5</v>
      </c>
      <c r="H9630" t="s">
        <v>79</v>
      </c>
      <c r="I9630">
        <v>0</v>
      </c>
      <c r="J9630">
        <v>0</v>
      </c>
      <c r="K9630" t="s">
        <v>12</v>
      </c>
    </row>
    <row r="9631" spans="1:11" x14ac:dyDescent="0.2">
      <c r="A9631" s="1">
        <v>9629</v>
      </c>
      <c r="B9631" t="s">
        <v>9650</v>
      </c>
      <c r="C9631" s="4">
        <v>1905</v>
      </c>
      <c r="D9631" s="3">
        <v>3.5</v>
      </c>
      <c r="E9631">
        <v>1.5</v>
      </c>
      <c r="F9631">
        <v>0.84</v>
      </c>
      <c r="G9631">
        <v>7.5</v>
      </c>
      <c r="H9631" t="s">
        <v>79</v>
      </c>
      <c r="I9631">
        <v>0</v>
      </c>
      <c r="J9631">
        <v>0</v>
      </c>
      <c r="K9631" t="s">
        <v>12</v>
      </c>
    </row>
    <row r="9632" spans="1:11" x14ac:dyDescent="0.2">
      <c r="A9632" s="1">
        <v>9630</v>
      </c>
      <c r="B9632" t="s">
        <v>9651</v>
      </c>
      <c r="C9632">
        <v>920</v>
      </c>
      <c r="D9632" s="3">
        <v>5.5</v>
      </c>
      <c r="E9632">
        <v>4.5</v>
      </c>
      <c r="F9632">
        <v>0.73499999999999999</v>
      </c>
      <c r="G9632">
        <v>6</v>
      </c>
      <c r="H9632" t="s">
        <v>79</v>
      </c>
      <c r="I9632">
        <v>0</v>
      </c>
      <c r="J9632">
        <v>0</v>
      </c>
      <c r="K9632" t="s">
        <v>12</v>
      </c>
    </row>
    <row r="9633" spans="1:11" x14ac:dyDescent="0.2">
      <c r="A9633" s="1">
        <v>9631</v>
      </c>
      <c r="B9633" t="s">
        <v>9652</v>
      </c>
      <c r="C9633">
        <v>817</v>
      </c>
      <c r="D9633" s="3">
        <v>7.5</v>
      </c>
      <c r="E9633">
        <v>6</v>
      </c>
      <c r="F9633">
        <v>0.64</v>
      </c>
      <c r="G9633">
        <v>8</v>
      </c>
      <c r="H9633" t="s">
        <v>79</v>
      </c>
      <c r="I9633">
        <v>0</v>
      </c>
      <c r="J9633">
        <v>0</v>
      </c>
      <c r="K9633" t="s">
        <v>12</v>
      </c>
    </row>
    <row r="9634" spans="1:11" x14ac:dyDescent="0.2">
      <c r="A9634" s="1">
        <v>9632</v>
      </c>
      <c r="B9634" t="s">
        <v>9653</v>
      </c>
      <c r="C9634" s="4">
        <v>1093</v>
      </c>
      <c r="D9634" s="3">
        <v>8</v>
      </c>
      <c r="E9634">
        <v>6</v>
      </c>
      <c r="F9634">
        <v>0.56999999999999995</v>
      </c>
      <c r="G9634">
        <v>9</v>
      </c>
      <c r="H9634" t="s">
        <v>79</v>
      </c>
      <c r="I9634">
        <v>0</v>
      </c>
      <c r="J9634">
        <v>0</v>
      </c>
      <c r="K9634" t="s">
        <v>12</v>
      </c>
    </row>
    <row r="9635" spans="1:11" x14ac:dyDescent="0.2">
      <c r="A9635" s="1">
        <v>9633</v>
      </c>
      <c r="B9635" t="s">
        <v>9654</v>
      </c>
      <c r="C9635" s="4">
        <v>1104</v>
      </c>
      <c r="D9635" s="3">
        <v>8.5</v>
      </c>
      <c r="E9635">
        <v>6</v>
      </c>
      <c r="F9635">
        <v>0.53500000000000003</v>
      </c>
      <c r="G9635">
        <v>15</v>
      </c>
      <c r="H9635" t="s">
        <v>79</v>
      </c>
      <c r="I9635">
        <v>0</v>
      </c>
      <c r="J9635">
        <v>0</v>
      </c>
      <c r="K9635" t="s">
        <v>12</v>
      </c>
    </row>
    <row r="9636" spans="1:11" x14ac:dyDescent="0.2">
      <c r="A9636" s="1">
        <v>9634</v>
      </c>
      <c r="B9636" t="s">
        <v>9655</v>
      </c>
      <c r="C9636" s="4">
        <v>1006</v>
      </c>
      <c r="D9636" s="3">
        <v>9</v>
      </c>
      <c r="E9636">
        <v>7</v>
      </c>
      <c r="F9636">
        <v>0.48</v>
      </c>
      <c r="G9636">
        <v>13</v>
      </c>
      <c r="H9636" t="s">
        <v>79</v>
      </c>
      <c r="I9636">
        <v>0</v>
      </c>
      <c r="J9636">
        <v>0</v>
      </c>
      <c r="K9636" t="s">
        <v>12</v>
      </c>
    </row>
    <row r="9637" spans="1:11" x14ac:dyDescent="0.2">
      <c r="A9637" s="1">
        <v>9635</v>
      </c>
      <c r="B9637" t="s">
        <v>9656</v>
      </c>
      <c r="C9637" s="4">
        <v>1119</v>
      </c>
      <c r="D9637" s="3">
        <v>8</v>
      </c>
      <c r="E9637">
        <v>6</v>
      </c>
      <c r="F9637">
        <v>0.53</v>
      </c>
      <c r="G9637">
        <v>11</v>
      </c>
      <c r="H9637" t="s">
        <v>79</v>
      </c>
      <c r="I9637">
        <v>0</v>
      </c>
      <c r="J9637">
        <v>0</v>
      </c>
      <c r="K9637" t="s">
        <v>12</v>
      </c>
    </row>
    <row r="9638" spans="1:11" x14ac:dyDescent="0.2">
      <c r="A9638" s="1">
        <v>9636</v>
      </c>
      <c r="B9638" t="s">
        <v>9657</v>
      </c>
      <c r="C9638" s="4">
        <v>1438</v>
      </c>
      <c r="D9638" s="3">
        <v>7.5</v>
      </c>
      <c r="E9638">
        <v>6</v>
      </c>
      <c r="F9638">
        <v>0.55000000000000004</v>
      </c>
      <c r="G9638">
        <v>9</v>
      </c>
      <c r="H9638" t="s">
        <v>79</v>
      </c>
      <c r="I9638">
        <v>0</v>
      </c>
      <c r="J9638">
        <v>0</v>
      </c>
      <c r="K9638" t="s">
        <v>12</v>
      </c>
    </row>
    <row r="9639" spans="1:11" x14ac:dyDescent="0.2">
      <c r="A9639" s="1">
        <v>9637</v>
      </c>
      <c r="B9639" t="s">
        <v>9658</v>
      </c>
      <c r="C9639" s="4">
        <v>2674</v>
      </c>
      <c r="D9639" s="3">
        <v>7.5</v>
      </c>
      <c r="E9639">
        <v>6</v>
      </c>
      <c r="F9639">
        <v>0.55000000000000004</v>
      </c>
      <c r="G9639">
        <v>7.5</v>
      </c>
      <c r="H9639" t="s">
        <v>79</v>
      </c>
      <c r="I9639">
        <v>0</v>
      </c>
      <c r="J9639">
        <v>0</v>
      </c>
      <c r="K9639" t="s">
        <v>12</v>
      </c>
    </row>
    <row r="9640" spans="1:11" x14ac:dyDescent="0.2">
      <c r="A9640" s="1">
        <v>9638</v>
      </c>
      <c r="B9640" t="s">
        <v>9659</v>
      </c>
      <c r="C9640" s="4">
        <v>2594</v>
      </c>
      <c r="D9640" s="3">
        <v>7</v>
      </c>
      <c r="E9640">
        <v>6</v>
      </c>
      <c r="F9640">
        <v>0.56999999999999995</v>
      </c>
      <c r="G9640">
        <v>7</v>
      </c>
      <c r="H9640" t="s">
        <v>14</v>
      </c>
      <c r="I9640">
        <v>0</v>
      </c>
      <c r="J9640">
        <v>0</v>
      </c>
      <c r="K9640" t="s">
        <v>12</v>
      </c>
    </row>
    <row r="9641" spans="1:11" x14ac:dyDescent="0.2">
      <c r="A9641" s="1">
        <v>9639</v>
      </c>
      <c r="B9641" t="s">
        <v>9660</v>
      </c>
      <c r="C9641" s="4">
        <v>1503</v>
      </c>
      <c r="D9641" s="3">
        <v>6.5</v>
      </c>
      <c r="E9641">
        <v>4.5</v>
      </c>
      <c r="F9641">
        <v>0.61499999999999999</v>
      </c>
      <c r="G9641">
        <v>9</v>
      </c>
      <c r="H9641" t="s">
        <v>79</v>
      </c>
      <c r="I9641">
        <v>0</v>
      </c>
      <c r="J9641">
        <v>0</v>
      </c>
      <c r="K9641" t="s">
        <v>12</v>
      </c>
    </row>
    <row r="9642" spans="1:11" x14ac:dyDescent="0.2">
      <c r="A9642" s="1">
        <v>9640</v>
      </c>
      <c r="B9642" t="s">
        <v>9661</v>
      </c>
      <c r="C9642">
        <v>840</v>
      </c>
      <c r="D9642" s="3">
        <v>6</v>
      </c>
      <c r="E9642">
        <v>4</v>
      </c>
      <c r="F9642">
        <v>0.68500000000000005</v>
      </c>
      <c r="G9642">
        <v>9</v>
      </c>
      <c r="H9642" t="s">
        <v>79</v>
      </c>
      <c r="I9642">
        <v>0</v>
      </c>
      <c r="J9642">
        <v>0</v>
      </c>
      <c r="K9642" t="s">
        <v>12</v>
      </c>
    </row>
    <row r="9643" spans="1:11" x14ac:dyDescent="0.2">
      <c r="A9643" s="1">
        <v>9641</v>
      </c>
      <c r="B9643" t="s">
        <v>9662</v>
      </c>
      <c r="C9643">
        <v>666</v>
      </c>
      <c r="D9643" s="3">
        <v>5</v>
      </c>
      <c r="E9643">
        <v>3</v>
      </c>
      <c r="F9643">
        <v>0.76</v>
      </c>
      <c r="G9643">
        <v>9</v>
      </c>
      <c r="H9643" t="s">
        <v>11</v>
      </c>
      <c r="I9643">
        <v>0</v>
      </c>
      <c r="J9643">
        <v>0</v>
      </c>
      <c r="K9643" t="s">
        <v>12</v>
      </c>
    </row>
    <row r="9644" spans="1:11" x14ac:dyDescent="0.2">
      <c r="A9644" s="1">
        <v>9642</v>
      </c>
      <c r="B9644" t="s">
        <v>9663</v>
      </c>
      <c r="C9644">
        <v>494</v>
      </c>
      <c r="D9644" s="3">
        <v>5</v>
      </c>
      <c r="E9644">
        <v>3</v>
      </c>
      <c r="F9644">
        <v>0.76</v>
      </c>
      <c r="G9644">
        <v>8.5</v>
      </c>
      <c r="H9644" t="s">
        <v>79</v>
      </c>
      <c r="I9644">
        <v>0</v>
      </c>
      <c r="J9644">
        <v>0</v>
      </c>
      <c r="K9644" t="s">
        <v>12</v>
      </c>
    </row>
    <row r="9645" spans="1:11" x14ac:dyDescent="0.2">
      <c r="A9645" s="1">
        <v>9643</v>
      </c>
      <c r="B9645" t="s">
        <v>9664</v>
      </c>
      <c r="C9645">
        <v>349</v>
      </c>
      <c r="D9645" s="3">
        <v>5</v>
      </c>
      <c r="E9645">
        <v>3</v>
      </c>
      <c r="F9645">
        <v>0.81</v>
      </c>
      <c r="G9645">
        <v>8.5</v>
      </c>
      <c r="H9645" t="s">
        <v>14</v>
      </c>
      <c r="I9645">
        <v>0</v>
      </c>
      <c r="J9645">
        <v>0</v>
      </c>
      <c r="K9645" t="s">
        <v>12</v>
      </c>
    </row>
    <row r="9646" spans="1:11" x14ac:dyDescent="0.2">
      <c r="A9646" s="1">
        <v>9644</v>
      </c>
      <c r="B9646" t="s">
        <v>9665</v>
      </c>
      <c r="C9646">
        <v>171</v>
      </c>
      <c r="D9646" s="3">
        <v>5</v>
      </c>
      <c r="E9646">
        <v>4</v>
      </c>
      <c r="F9646">
        <v>0.81</v>
      </c>
      <c r="G9646">
        <v>6.5</v>
      </c>
      <c r="H9646" t="s">
        <v>14</v>
      </c>
      <c r="I9646">
        <v>0</v>
      </c>
      <c r="J9646">
        <v>0</v>
      </c>
      <c r="K9646" t="s">
        <v>12</v>
      </c>
    </row>
    <row r="9647" spans="1:11" x14ac:dyDescent="0.2">
      <c r="A9647" s="1">
        <v>9645</v>
      </c>
      <c r="B9647" t="s">
        <v>9666</v>
      </c>
      <c r="C9647">
        <v>113</v>
      </c>
      <c r="D9647" s="3">
        <v>4.5</v>
      </c>
      <c r="E9647">
        <v>3</v>
      </c>
      <c r="F9647">
        <v>0.84</v>
      </c>
      <c r="G9647">
        <v>7.5</v>
      </c>
      <c r="H9647" t="s">
        <v>79</v>
      </c>
      <c r="I9647">
        <v>0</v>
      </c>
      <c r="J9647">
        <v>0</v>
      </c>
      <c r="K9647" t="s">
        <v>12</v>
      </c>
    </row>
    <row r="9648" spans="1:11" x14ac:dyDescent="0.2">
      <c r="A9648" s="1">
        <v>9646</v>
      </c>
      <c r="B9648" t="s">
        <v>9667</v>
      </c>
      <c r="C9648">
        <v>70</v>
      </c>
      <c r="D9648" s="3">
        <v>4</v>
      </c>
      <c r="E9648">
        <v>2.5</v>
      </c>
      <c r="F9648">
        <v>0.87</v>
      </c>
      <c r="G9648">
        <v>6.5</v>
      </c>
      <c r="H9648" t="s">
        <v>11</v>
      </c>
      <c r="I9648">
        <v>0</v>
      </c>
      <c r="J9648">
        <v>0</v>
      </c>
      <c r="K9648" t="s">
        <v>12</v>
      </c>
    </row>
    <row r="9649" spans="1:11" x14ac:dyDescent="0.2">
      <c r="A9649" s="1">
        <v>9647</v>
      </c>
      <c r="B9649" t="s">
        <v>9668</v>
      </c>
      <c r="C9649">
        <v>51</v>
      </c>
      <c r="D9649" s="3">
        <v>3.5</v>
      </c>
      <c r="E9649">
        <v>0.5</v>
      </c>
      <c r="F9649">
        <v>0.87</v>
      </c>
      <c r="G9649">
        <v>10</v>
      </c>
      <c r="H9649" t="s">
        <v>79</v>
      </c>
      <c r="I9649">
        <v>0</v>
      </c>
      <c r="J9649">
        <v>0</v>
      </c>
      <c r="K9649" t="s">
        <v>12</v>
      </c>
    </row>
    <row r="9650" spans="1:11" x14ac:dyDescent="0.2">
      <c r="A9650" s="1">
        <v>9648</v>
      </c>
      <c r="B9650" t="s">
        <v>9669</v>
      </c>
      <c r="C9650">
        <v>36</v>
      </c>
      <c r="D9650" s="3">
        <v>4</v>
      </c>
      <c r="E9650">
        <v>1</v>
      </c>
      <c r="F9650">
        <v>0.87</v>
      </c>
      <c r="G9650">
        <v>13</v>
      </c>
      <c r="H9650" t="s">
        <v>11</v>
      </c>
      <c r="I9650">
        <v>0</v>
      </c>
      <c r="J9650">
        <v>0</v>
      </c>
      <c r="K9650" t="s">
        <v>12</v>
      </c>
    </row>
    <row r="9651" spans="1:11" x14ac:dyDescent="0.2">
      <c r="A9651" s="1">
        <v>9649</v>
      </c>
      <c r="B9651" t="s">
        <v>9670</v>
      </c>
      <c r="C9651">
        <v>96</v>
      </c>
      <c r="D9651" s="3">
        <v>4</v>
      </c>
      <c r="E9651">
        <v>1</v>
      </c>
      <c r="F9651">
        <v>0.87</v>
      </c>
      <c r="G9651">
        <v>11</v>
      </c>
      <c r="H9651" t="s">
        <v>79</v>
      </c>
      <c r="I9651">
        <v>0</v>
      </c>
      <c r="J9651">
        <v>0</v>
      </c>
      <c r="K9651" t="s">
        <v>12</v>
      </c>
    </row>
    <row r="9652" spans="1:11" x14ac:dyDescent="0.2">
      <c r="A9652" s="1">
        <v>9650</v>
      </c>
      <c r="B9652" t="s">
        <v>9671</v>
      </c>
      <c r="C9652">
        <v>506</v>
      </c>
      <c r="D9652" s="3">
        <v>3</v>
      </c>
      <c r="E9652">
        <v>0</v>
      </c>
      <c r="F9652">
        <v>0.93</v>
      </c>
      <c r="G9652">
        <v>12</v>
      </c>
      <c r="H9652" t="s">
        <v>79</v>
      </c>
      <c r="I9652">
        <v>0</v>
      </c>
      <c r="J9652">
        <v>0</v>
      </c>
      <c r="K9652" t="s">
        <v>12</v>
      </c>
    </row>
    <row r="9653" spans="1:11" x14ac:dyDescent="0.2">
      <c r="A9653" s="1">
        <v>9651</v>
      </c>
      <c r="B9653" t="s">
        <v>9672</v>
      </c>
      <c r="C9653" s="4">
        <v>1574</v>
      </c>
      <c r="D9653" s="3">
        <v>3.5</v>
      </c>
      <c r="E9653">
        <v>0</v>
      </c>
      <c r="F9653">
        <v>0.93</v>
      </c>
      <c r="G9653">
        <v>15</v>
      </c>
      <c r="H9653" t="s">
        <v>14</v>
      </c>
      <c r="I9653">
        <v>0</v>
      </c>
      <c r="J9653">
        <v>0</v>
      </c>
      <c r="K9653" t="s">
        <v>12</v>
      </c>
    </row>
    <row r="9654" spans="1:11" x14ac:dyDescent="0.2">
      <c r="A9654" s="1">
        <v>9652</v>
      </c>
      <c r="B9654" t="s">
        <v>9673</v>
      </c>
      <c r="C9654" s="4">
        <v>3501</v>
      </c>
      <c r="D9654" s="3">
        <v>4.5</v>
      </c>
      <c r="E9654">
        <v>1.5</v>
      </c>
      <c r="F9654">
        <v>0.9</v>
      </c>
      <c r="G9654">
        <v>14</v>
      </c>
      <c r="H9654" t="s">
        <v>79</v>
      </c>
      <c r="I9654">
        <v>0</v>
      </c>
      <c r="J9654">
        <v>0</v>
      </c>
      <c r="K9654" t="s">
        <v>12</v>
      </c>
    </row>
    <row r="9655" spans="1:11" x14ac:dyDescent="0.2">
      <c r="A9655" s="1">
        <v>9653</v>
      </c>
      <c r="B9655" t="s">
        <v>9674</v>
      </c>
      <c r="C9655" s="4">
        <v>1905</v>
      </c>
      <c r="D9655" s="3">
        <v>6</v>
      </c>
      <c r="E9655">
        <v>3</v>
      </c>
      <c r="F9655">
        <v>0.84</v>
      </c>
      <c r="G9655">
        <v>18</v>
      </c>
      <c r="H9655" t="s">
        <v>11</v>
      </c>
      <c r="I9655">
        <v>0</v>
      </c>
      <c r="J9655">
        <v>0</v>
      </c>
      <c r="K9655" t="s">
        <v>12</v>
      </c>
    </row>
    <row r="9656" spans="1:11" x14ac:dyDescent="0.2">
      <c r="A9656" s="1">
        <v>9654</v>
      </c>
      <c r="B9656" t="s">
        <v>9675</v>
      </c>
      <c r="C9656">
        <v>856</v>
      </c>
      <c r="D9656" s="3">
        <v>5</v>
      </c>
      <c r="E9656">
        <v>1</v>
      </c>
      <c r="F9656">
        <v>0.84</v>
      </c>
      <c r="G9656">
        <v>19.5</v>
      </c>
      <c r="H9656" t="s">
        <v>11</v>
      </c>
      <c r="I9656">
        <v>0</v>
      </c>
      <c r="J9656">
        <v>0</v>
      </c>
      <c r="K9656" t="s">
        <v>12</v>
      </c>
    </row>
    <row r="9657" spans="1:11" x14ac:dyDescent="0.2">
      <c r="A9657" s="1">
        <v>9655</v>
      </c>
      <c r="B9657" t="s">
        <v>9676</v>
      </c>
      <c r="C9657">
        <v>820</v>
      </c>
      <c r="D9657" s="3">
        <v>5</v>
      </c>
      <c r="E9657">
        <v>2</v>
      </c>
      <c r="F9657">
        <v>0.81</v>
      </c>
      <c r="G9657">
        <v>15</v>
      </c>
      <c r="H9657" t="s">
        <v>11</v>
      </c>
      <c r="I9657">
        <v>0</v>
      </c>
      <c r="J9657">
        <v>0</v>
      </c>
      <c r="K9657" t="s">
        <v>12</v>
      </c>
    </row>
    <row r="9658" spans="1:11" x14ac:dyDescent="0.2">
      <c r="A9658" s="1">
        <v>9656</v>
      </c>
      <c r="B9658" t="s">
        <v>9677</v>
      </c>
      <c r="C9658" s="4">
        <v>1077</v>
      </c>
      <c r="D9658" s="3">
        <v>5</v>
      </c>
      <c r="E9658">
        <v>1.5</v>
      </c>
      <c r="F9658">
        <v>0.81</v>
      </c>
      <c r="G9658">
        <v>17.5</v>
      </c>
      <c r="H9658" t="s">
        <v>11</v>
      </c>
      <c r="I9658">
        <v>0</v>
      </c>
      <c r="J9658">
        <v>0</v>
      </c>
      <c r="K9658" t="s">
        <v>12</v>
      </c>
    </row>
    <row r="9659" spans="1:11" x14ac:dyDescent="0.2">
      <c r="A9659" s="1">
        <v>9657</v>
      </c>
      <c r="B9659" t="s">
        <v>9678</v>
      </c>
      <c r="C9659" s="4">
        <v>1028</v>
      </c>
      <c r="D9659" s="3">
        <v>5</v>
      </c>
      <c r="E9659">
        <v>2</v>
      </c>
      <c r="F9659">
        <v>0.81</v>
      </c>
      <c r="G9659">
        <v>17</v>
      </c>
      <c r="H9659" t="s">
        <v>11</v>
      </c>
      <c r="I9659">
        <v>0</v>
      </c>
      <c r="J9659">
        <v>0</v>
      </c>
      <c r="K9659" t="s">
        <v>12</v>
      </c>
    </row>
    <row r="9660" spans="1:11" x14ac:dyDescent="0.2">
      <c r="A9660" s="1">
        <v>9658</v>
      </c>
      <c r="B9660" t="s">
        <v>9679</v>
      </c>
      <c r="C9660">
        <v>914</v>
      </c>
      <c r="D9660" s="3">
        <v>5.5</v>
      </c>
      <c r="E9660">
        <v>2</v>
      </c>
      <c r="F9660">
        <v>0.78500000000000003</v>
      </c>
      <c r="G9660">
        <v>18</v>
      </c>
      <c r="H9660" t="s">
        <v>11</v>
      </c>
      <c r="I9660">
        <v>0</v>
      </c>
      <c r="J9660">
        <v>0</v>
      </c>
      <c r="K9660" t="s">
        <v>12</v>
      </c>
    </row>
    <row r="9661" spans="1:11" x14ac:dyDescent="0.2">
      <c r="A9661" s="1">
        <v>9659</v>
      </c>
      <c r="B9661" t="s">
        <v>9680</v>
      </c>
      <c r="C9661" s="4">
        <v>1003</v>
      </c>
      <c r="D9661" s="3">
        <v>6</v>
      </c>
      <c r="E9661">
        <v>2.5</v>
      </c>
      <c r="F9661">
        <v>0.76</v>
      </c>
      <c r="G9661">
        <v>20.5</v>
      </c>
      <c r="H9661" t="s">
        <v>11</v>
      </c>
      <c r="I9661">
        <v>0</v>
      </c>
      <c r="J9661">
        <v>0</v>
      </c>
      <c r="K9661" t="s">
        <v>12</v>
      </c>
    </row>
    <row r="9662" spans="1:11" x14ac:dyDescent="0.2">
      <c r="A9662" s="1">
        <v>9660</v>
      </c>
      <c r="B9662" t="s">
        <v>9681</v>
      </c>
      <c r="C9662" s="4">
        <v>1425</v>
      </c>
      <c r="D9662" s="3">
        <v>6</v>
      </c>
      <c r="E9662">
        <v>2</v>
      </c>
      <c r="F9662">
        <v>0.76</v>
      </c>
      <c r="G9662">
        <v>21</v>
      </c>
      <c r="H9662" t="s">
        <v>11</v>
      </c>
      <c r="I9662">
        <v>0</v>
      </c>
      <c r="J9662">
        <v>0</v>
      </c>
      <c r="K9662" t="s">
        <v>12</v>
      </c>
    </row>
    <row r="9663" spans="1:11" x14ac:dyDescent="0.2">
      <c r="A9663" s="1">
        <v>9661</v>
      </c>
      <c r="B9663" t="s">
        <v>9682</v>
      </c>
      <c r="C9663" s="4">
        <v>2484</v>
      </c>
      <c r="D9663" s="3">
        <v>6</v>
      </c>
      <c r="E9663">
        <v>3</v>
      </c>
      <c r="F9663">
        <v>0.76</v>
      </c>
      <c r="G9663">
        <v>15</v>
      </c>
      <c r="H9663" t="s">
        <v>11</v>
      </c>
      <c r="I9663">
        <v>0</v>
      </c>
      <c r="J9663">
        <v>0</v>
      </c>
      <c r="K9663" t="s">
        <v>12</v>
      </c>
    </row>
    <row r="9664" spans="1:11" x14ac:dyDescent="0.2">
      <c r="A9664" s="1">
        <v>9662</v>
      </c>
      <c r="B9664" t="s">
        <v>9683</v>
      </c>
      <c r="C9664" s="4">
        <v>1999</v>
      </c>
      <c r="D9664" s="3">
        <v>5.5</v>
      </c>
      <c r="E9664">
        <v>2.5</v>
      </c>
      <c r="F9664">
        <v>0.78500000000000003</v>
      </c>
      <c r="G9664">
        <v>13</v>
      </c>
      <c r="H9664" t="s">
        <v>11</v>
      </c>
      <c r="I9664">
        <v>0</v>
      </c>
      <c r="J9664">
        <v>0</v>
      </c>
      <c r="K9664" t="s">
        <v>12</v>
      </c>
    </row>
    <row r="9665" spans="1:11" x14ac:dyDescent="0.2">
      <c r="A9665" s="1">
        <v>9663</v>
      </c>
      <c r="B9665" t="s">
        <v>9684</v>
      </c>
      <c r="C9665" s="4">
        <v>1182</v>
      </c>
      <c r="D9665" s="3">
        <v>5</v>
      </c>
      <c r="E9665">
        <v>2.5</v>
      </c>
      <c r="F9665">
        <v>0.81</v>
      </c>
      <c r="G9665">
        <v>10</v>
      </c>
      <c r="H9665" t="s">
        <v>11</v>
      </c>
      <c r="I9665">
        <v>0</v>
      </c>
      <c r="J9665">
        <v>0</v>
      </c>
      <c r="K9665" t="s">
        <v>12</v>
      </c>
    </row>
    <row r="9666" spans="1:11" x14ac:dyDescent="0.2">
      <c r="A9666" s="1">
        <v>9664</v>
      </c>
      <c r="B9666" t="s">
        <v>9685</v>
      </c>
      <c r="C9666">
        <v>705</v>
      </c>
      <c r="D9666" s="3">
        <v>5</v>
      </c>
      <c r="E9666">
        <v>3</v>
      </c>
      <c r="F9666">
        <v>0.87</v>
      </c>
      <c r="G9666">
        <v>7</v>
      </c>
      <c r="H9666" t="s">
        <v>11</v>
      </c>
      <c r="I9666">
        <v>0</v>
      </c>
      <c r="J9666">
        <v>0</v>
      </c>
      <c r="K9666" t="s">
        <v>12</v>
      </c>
    </row>
    <row r="9667" spans="1:11" x14ac:dyDescent="0.2">
      <c r="A9667" s="1">
        <v>9665</v>
      </c>
      <c r="B9667" t="s">
        <v>9686</v>
      </c>
      <c r="C9667">
        <v>493</v>
      </c>
      <c r="D9667" s="3">
        <v>5</v>
      </c>
      <c r="E9667">
        <v>3</v>
      </c>
      <c r="F9667">
        <v>0.84</v>
      </c>
      <c r="G9667">
        <v>8</v>
      </c>
      <c r="H9667" t="s">
        <v>11</v>
      </c>
      <c r="I9667">
        <v>0</v>
      </c>
      <c r="J9667">
        <v>0</v>
      </c>
      <c r="K9667" t="s">
        <v>12</v>
      </c>
    </row>
    <row r="9668" spans="1:11" x14ac:dyDescent="0.2">
      <c r="A9668" s="1">
        <v>9666</v>
      </c>
      <c r="B9668" t="s">
        <v>9687</v>
      </c>
      <c r="C9668">
        <v>409</v>
      </c>
      <c r="D9668" s="3">
        <v>4.5</v>
      </c>
      <c r="E9668">
        <v>2.5</v>
      </c>
      <c r="F9668">
        <v>0.87</v>
      </c>
      <c r="G9668">
        <v>8</v>
      </c>
      <c r="H9668" t="s">
        <v>14</v>
      </c>
      <c r="I9668">
        <v>0</v>
      </c>
      <c r="J9668">
        <v>0</v>
      </c>
      <c r="K9668" t="s">
        <v>12</v>
      </c>
    </row>
    <row r="9669" spans="1:11" x14ac:dyDescent="0.2">
      <c r="A9669" s="1">
        <v>9667</v>
      </c>
      <c r="B9669" t="s">
        <v>9688</v>
      </c>
      <c r="C9669">
        <v>401</v>
      </c>
      <c r="D9669" s="3">
        <v>3.5</v>
      </c>
      <c r="E9669">
        <v>1</v>
      </c>
      <c r="F9669">
        <v>0.9</v>
      </c>
      <c r="G9669">
        <v>10</v>
      </c>
      <c r="H9669" t="s">
        <v>14</v>
      </c>
      <c r="I9669">
        <v>0</v>
      </c>
      <c r="J9669">
        <v>0</v>
      </c>
      <c r="K9669" t="s">
        <v>12</v>
      </c>
    </row>
    <row r="9670" spans="1:11" x14ac:dyDescent="0.2">
      <c r="A9670" s="1">
        <v>9668</v>
      </c>
      <c r="B9670" t="s">
        <v>9689</v>
      </c>
      <c r="C9670">
        <v>317</v>
      </c>
      <c r="D9670" s="3">
        <v>3</v>
      </c>
      <c r="E9670">
        <v>1.5</v>
      </c>
      <c r="F9670">
        <v>0.93</v>
      </c>
      <c r="G9670">
        <v>6.5</v>
      </c>
      <c r="H9670" t="s">
        <v>14</v>
      </c>
      <c r="I9670">
        <v>0</v>
      </c>
      <c r="J9670">
        <v>1</v>
      </c>
      <c r="K9670" t="s">
        <v>12</v>
      </c>
    </row>
    <row r="9671" spans="1:11" x14ac:dyDescent="0.2">
      <c r="A9671" s="1">
        <v>9669</v>
      </c>
      <c r="B9671" t="s">
        <v>9690</v>
      </c>
      <c r="C9671">
        <v>264</v>
      </c>
      <c r="D9671" s="3">
        <v>3</v>
      </c>
      <c r="E9671">
        <v>2</v>
      </c>
      <c r="F9671">
        <v>0.9</v>
      </c>
      <c r="G9671">
        <v>5.5</v>
      </c>
      <c r="H9671" t="s">
        <v>14</v>
      </c>
      <c r="I9671">
        <v>0</v>
      </c>
      <c r="J9671">
        <v>1</v>
      </c>
      <c r="K9671" t="s">
        <v>12</v>
      </c>
    </row>
    <row r="9672" spans="1:11" x14ac:dyDescent="0.2">
      <c r="A9672" s="1">
        <v>9670</v>
      </c>
      <c r="B9672" t="s">
        <v>9691</v>
      </c>
      <c r="C9672">
        <v>159</v>
      </c>
      <c r="D9672" s="3">
        <v>2</v>
      </c>
      <c r="E9672">
        <v>0.5</v>
      </c>
      <c r="F9672">
        <v>0.9</v>
      </c>
      <c r="G9672">
        <v>7.5</v>
      </c>
      <c r="H9672" t="s">
        <v>14</v>
      </c>
      <c r="I9672">
        <v>0</v>
      </c>
      <c r="J9672">
        <v>1</v>
      </c>
      <c r="K9672" t="s">
        <v>12</v>
      </c>
    </row>
    <row r="9673" spans="1:11" x14ac:dyDescent="0.2">
      <c r="A9673" s="1">
        <v>9671</v>
      </c>
      <c r="B9673" t="s">
        <v>9692</v>
      </c>
      <c r="C9673">
        <v>136</v>
      </c>
      <c r="D9673" s="3">
        <v>2</v>
      </c>
      <c r="E9673">
        <v>0.5</v>
      </c>
      <c r="F9673">
        <v>0.9</v>
      </c>
      <c r="G9673">
        <v>6.5</v>
      </c>
      <c r="H9673" t="s">
        <v>79</v>
      </c>
      <c r="I9673">
        <v>0</v>
      </c>
      <c r="J9673">
        <v>1</v>
      </c>
      <c r="K9673" t="s">
        <v>12</v>
      </c>
    </row>
    <row r="9674" spans="1:11" x14ac:dyDescent="0.2">
      <c r="A9674" s="1">
        <v>9672</v>
      </c>
      <c r="B9674" t="s">
        <v>9693</v>
      </c>
      <c r="C9674">
        <v>101</v>
      </c>
      <c r="D9674" s="3">
        <v>3</v>
      </c>
      <c r="E9674">
        <v>-0.5</v>
      </c>
      <c r="F9674">
        <v>0.87</v>
      </c>
      <c r="G9674">
        <v>14</v>
      </c>
      <c r="H9674" t="s">
        <v>14</v>
      </c>
      <c r="I9674">
        <v>0</v>
      </c>
      <c r="J9674">
        <v>1</v>
      </c>
      <c r="K9674" t="s">
        <v>12</v>
      </c>
    </row>
    <row r="9675" spans="1:11" x14ac:dyDescent="0.2">
      <c r="A9675" s="1">
        <v>9673</v>
      </c>
      <c r="B9675" t="s">
        <v>9694</v>
      </c>
      <c r="C9675">
        <v>52</v>
      </c>
      <c r="D9675" s="3">
        <v>2.5</v>
      </c>
      <c r="E9675">
        <v>-1.5</v>
      </c>
      <c r="F9675">
        <v>0.9</v>
      </c>
      <c r="G9675">
        <v>17</v>
      </c>
      <c r="H9675" t="s">
        <v>79</v>
      </c>
      <c r="I9675">
        <v>0</v>
      </c>
      <c r="J9675">
        <v>1</v>
      </c>
      <c r="K9675" t="s">
        <v>12</v>
      </c>
    </row>
    <row r="9676" spans="1:11" x14ac:dyDescent="0.2">
      <c r="A9676" s="1">
        <v>9674</v>
      </c>
      <c r="B9676" t="s">
        <v>9695</v>
      </c>
      <c r="C9676">
        <v>76</v>
      </c>
      <c r="D9676" s="3">
        <v>3.5</v>
      </c>
      <c r="E9676">
        <v>-1.5</v>
      </c>
      <c r="F9676">
        <v>0.87</v>
      </c>
      <c r="G9676">
        <v>23</v>
      </c>
      <c r="H9676" t="s">
        <v>79</v>
      </c>
      <c r="I9676">
        <v>0</v>
      </c>
      <c r="J9676">
        <v>1</v>
      </c>
      <c r="K9676" t="s">
        <v>12</v>
      </c>
    </row>
    <row r="9677" spans="1:11" x14ac:dyDescent="0.2">
      <c r="A9677" s="1">
        <v>9675</v>
      </c>
      <c r="B9677" t="s">
        <v>9696</v>
      </c>
      <c r="C9677">
        <v>178</v>
      </c>
      <c r="D9677" s="3">
        <v>4</v>
      </c>
      <c r="E9677">
        <v>-1</v>
      </c>
      <c r="F9677">
        <v>0.87</v>
      </c>
      <c r="G9677">
        <v>27</v>
      </c>
      <c r="H9677" t="s">
        <v>11</v>
      </c>
      <c r="I9677">
        <v>0</v>
      </c>
      <c r="J9677">
        <v>1</v>
      </c>
      <c r="K9677" t="s">
        <v>12</v>
      </c>
    </row>
    <row r="9678" spans="1:11" x14ac:dyDescent="0.2">
      <c r="A9678" s="1">
        <v>9676</v>
      </c>
      <c r="B9678" t="s">
        <v>9697</v>
      </c>
      <c r="C9678">
        <v>365</v>
      </c>
      <c r="D9678" s="3">
        <v>4</v>
      </c>
      <c r="E9678">
        <v>-1</v>
      </c>
      <c r="F9678">
        <v>0.87</v>
      </c>
      <c r="G9678">
        <v>29</v>
      </c>
      <c r="H9678" s="5" t="s">
        <v>71</v>
      </c>
      <c r="I9678">
        <v>0</v>
      </c>
      <c r="J9678">
        <v>1</v>
      </c>
      <c r="K9678" t="s">
        <v>12</v>
      </c>
    </row>
    <row r="9679" spans="1:11" x14ac:dyDescent="0.2">
      <c r="A9679" s="1">
        <v>9677</v>
      </c>
      <c r="B9679" t="s">
        <v>9698</v>
      </c>
      <c r="C9679">
        <v>600</v>
      </c>
      <c r="D9679" s="3">
        <v>5</v>
      </c>
      <c r="E9679">
        <v>0</v>
      </c>
      <c r="F9679">
        <v>0.76</v>
      </c>
      <c r="G9679">
        <v>30</v>
      </c>
      <c r="H9679" t="s">
        <v>11</v>
      </c>
      <c r="I9679">
        <v>0</v>
      </c>
      <c r="J9679">
        <v>1</v>
      </c>
      <c r="K9679" t="s">
        <v>12</v>
      </c>
    </row>
    <row r="9680" spans="1:11" x14ac:dyDescent="0.2">
      <c r="A9680" s="1">
        <v>9678</v>
      </c>
      <c r="B9680" t="s">
        <v>9699</v>
      </c>
      <c r="C9680">
        <v>738</v>
      </c>
      <c r="D9680" s="3">
        <v>5</v>
      </c>
      <c r="E9680">
        <v>0</v>
      </c>
      <c r="F9680">
        <v>0.81</v>
      </c>
      <c r="G9680">
        <v>31</v>
      </c>
      <c r="H9680" s="5" t="s">
        <v>71</v>
      </c>
      <c r="I9680">
        <v>0</v>
      </c>
      <c r="J9680">
        <v>1</v>
      </c>
      <c r="K9680" t="s">
        <v>12</v>
      </c>
    </row>
    <row r="9681" spans="1:11" x14ac:dyDescent="0.2">
      <c r="A9681" s="1">
        <v>9679</v>
      </c>
      <c r="B9681" t="s">
        <v>9700</v>
      </c>
      <c r="C9681">
        <v>625</v>
      </c>
      <c r="D9681" s="3">
        <v>5</v>
      </c>
      <c r="E9681">
        <v>0</v>
      </c>
      <c r="F9681">
        <v>0.81</v>
      </c>
      <c r="G9681">
        <v>29.5</v>
      </c>
      <c r="H9681" s="5" t="s">
        <v>71</v>
      </c>
      <c r="I9681">
        <v>0</v>
      </c>
      <c r="J9681">
        <v>1</v>
      </c>
      <c r="K9681" t="s">
        <v>12</v>
      </c>
    </row>
    <row r="9682" spans="1:11" x14ac:dyDescent="0.2">
      <c r="A9682" s="1">
        <v>9680</v>
      </c>
      <c r="B9682" t="s">
        <v>9701</v>
      </c>
      <c r="C9682">
        <v>702</v>
      </c>
      <c r="D9682" s="3">
        <v>5</v>
      </c>
      <c r="E9682">
        <v>0</v>
      </c>
      <c r="F9682">
        <v>0.87</v>
      </c>
      <c r="G9682">
        <v>30</v>
      </c>
      <c r="H9682" s="5" t="s">
        <v>71</v>
      </c>
      <c r="I9682">
        <v>0</v>
      </c>
      <c r="J9682">
        <v>1</v>
      </c>
      <c r="K9682" t="s">
        <v>12</v>
      </c>
    </row>
    <row r="9683" spans="1:11" x14ac:dyDescent="0.2">
      <c r="A9683" s="1">
        <v>9681</v>
      </c>
      <c r="B9683" t="s">
        <v>9702</v>
      </c>
      <c r="C9683">
        <v>825</v>
      </c>
      <c r="D9683" s="3">
        <v>5</v>
      </c>
      <c r="E9683">
        <v>0</v>
      </c>
      <c r="F9683">
        <v>0.84</v>
      </c>
      <c r="G9683">
        <v>29</v>
      </c>
      <c r="H9683" s="5" t="s">
        <v>71</v>
      </c>
      <c r="I9683">
        <v>0</v>
      </c>
      <c r="J9683">
        <v>1</v>
      </c>
      <c r="K9683" t="s">
        <v>12</v>
      </c>
    </row>
    <row r="9684" spans="1:11" x14ac:dyDescent="0.2">
      <c r="A9684" s="1">
        <v>9682</v>
      </c>
      <c r="B9684" t="s">
        <v>9703</v>
      </c>
      <c r="C9684">
        <v>819</v>
      </c>
      <c r="D9684" s="3">
        <v>5</v>
      </c>
      <c r="E9684">
        <v>0.5</v>
      </c>
      <c r="F9684">
        <v>0.81</v>
      </c>
      <c r="G9684">
        <v>25</v>
      </c>
      <c r="H9684" s="5" t="s">
        <v>71</v>
      </c>
      <c r="I9684">
        <v>0</v>
      </c>
      <c r="J9684">
        <v>1</v>
      </c>
      <c r="K9684" t="s">
        <v>12</v>
      </c>
    </row>
    <row r="9685" spans="1:11" x14ac:dyDescent="0.2">
      <c r="A9685" s="1">
        <v>9683</v>
      </c>
      <c r="B9685" t="s">
        <v>9704</v>
      </c>
      <c r="C9685">
        <v>834</v>
      </c>
      <c r="D9685" s="3">
        <v>5.5</v>
      </c>
      <c r="E9685">
        <v>1.5</v>
      </c>
      <c r="F9685">
        <v>0.78500000000000003</v>
      </c>
      <c r="G9685">
        <v>23</v>
      </c>
      <c r="H9685" s="5" t="s">
        <v>71</v>
      </c>
      <c r="I9685">
        <v>0</v>
      </c>
      <c r="J9685">
        <v>1</v>
      </c>
      <c r="K9685" t="s">
        <v>12</v>
      </c>
    </row>
    <row r="9686" spans="1:11" x14ac:dyDescent="0.2">
      <c r="A9686" s="1">
        <v>9684</v>
      </c>
      <c r="B9686" t="s">
        <v>9705</v>
      </c>
      <c r="C9686">
        <v>728</v>
      </c>
      <c r="D9686" s="3">
        <v>5</v>
      </c>
      <c r="E9686">
        <v>1.5</v>
      </c>
      <c r="F9686">
        <v>0.81</v>
      </c>
      <c r="G9686">
        <v>18</v>
      </c>
      <c r="H9686" t="s">
        <v>279</v>
      </c>
      <c r="I9686">
        <v>0</v>
      </c>
      <c r="J9686">
        <v>1</v>
      </c>
      <c r="K9686" t="s">
        <v>12</v>
      </c>
    </row>
    <row r="9687" spans="1:11" x14ac:dyDescent="0.2">
      <c r="A9687" s="1">
        <v>9685</v>
      </c>
      <c r="B9687" t="s">
        <v>9706</v>
      </c>
      <c r="C9687">
        <v>573</v>
      </c>
      <c r="D9687" s="3">
        <v>5</v>
      </c>
      <c r="E9687">
        <v>2</v>
      </c>
      <c r="F9687">
        <v>0.87</v>
      </c>
      <c r="G9687">
        <v>14</v>
      </c>
      <c r="H9687" s="5" t="s">
        <v>71</v>
      </c>
      <c r="I9687">
        <v>0</v>
      </c>
      <c r="J9687">
        <v>1</v>
      </c>
      <c r="K9687" t="s">
        <v>12</v>
      </c>
    </row>
    <row r="9688" spans="1:11" x14ac:dyDescent="0.2">
      <c r="A9688" s="1">
        <v>9686</v>
      </c>
      <c r="B9688" t="s">
        <v>9707</v>
      </c>
      <c r="C9688">
        <v>484</v>
      </c>
      <c r="D9688" s="3">
        <v>5</v>
      </c>
      <c r="E9688">
        <v>2</v>
      </c>
      <c r="F9688">
        <v>0.87</v>
      </c>
      <c r="G9688">
        <v>14</v>
      </c>
      <c r="H9688" s="5" t="s">
        <v>71</v>
      </c>
      <c r="I9688">
        <v>0</v>
      </c>
      <c r="J9688">
        <v>1</v>
      </c>
      <c r="K9688" t="s">
        <v>12</v>
      </c>
    </row>
    <row r="9689" spans="1:11" x14ac:dyDescent="0.2">
      <c r="A9689" s="1">
        <v>9687</v>
      </c>
      <c r="B9689" t="s">
        <v>9708</v>
      </c>
      <c r="C9689">
        <v>411</v>
      </c>
      <c r="D9689" s="3">
        <v>5</v>
      </c>
      <c r="E9689">
        <v>2</v>
      </c>
      <c r="F9689">
        <v>0.87</v>
      </c>
      <c r="G9689">
        <v>13</v>
      </c>
      <c r="H9689" s="5" t="s">
        <v>71</v>
      </c>
      <c r="I9689">
        <v>0</v>
      </c>
      <c r="J9689">
        <v>1</v>
      </c>
      <c r="K9689" t="s">
        <v>12</v>
      </c>
    </row>
    <row r="9690" spans="1:11" x14ac:dyDescent="0.2">
      <c r="A9690" s="1">
        <v>9688</v>
      </c>
      <c r="B9690" t="s">
        <v>9709</v>
      </c>
      <c r="C9690">
        <v>274</v>
      </c>
      <c r="D9690" s="3">
        <v>5</v>
      </c>
      <c r="E9690">
        <v>2</v>
      </c>
      <c r="F9690">
        <v>0.87</v>
      </c>
      <c r="G9690">
        <v>14</v>
      </c>
      <c r="H9690" s="5" t="s">
        <v>71</v>
      </c>
      <c r="I9690">
        <v>0</v>
      </c>
      <c r="J9690">
        <v>1</v>
      </c>
      <c r="K9690" t="s">
        <v>12</v>
      </c>
    </row>
    <row r="9691" spans="1:11" x14ac:dyDescent="0.2">
      <c r="A9691" s="1">
        <v>9689</v>
      </c>
      <c r="B9691" t="s">
        <v>9710</v>
      </c>
      <c r="C9691">
        <v>232</v>
      </c>
      <c r="D9691" s="3">
        <v>5</v>
      </c>
      <c r="E9691">
        <v>2</v>
      </c>
      <c r="F9691">
        <v>0.87</v>
      </c>
      <c r="G9691">
        <v>12</v>
      </c>
      <c r="H9691" s="5" t="s">
        <v>71</v>
      </c>
      <c r="I9691">
        <v>0</v>
      </c>
      <c r="J9691">
        <v>1</v>
      </c>
      <c r="K9691" t="s">
        <v>12</v>
      </c>
    </row>
    <row r="9692" spans="1:11" x14ac:dyDescent="0.2">
      <c r="A9692" s="1">
        <v>9690</v>
      </c>
      <c r="B9692" t="s">
        <v>9711</v>
      </c>
      <c r="C9692">
        <v>183</v>
      </c>
      <c r="D9692" s="3">
        <v>5</v>
      </c>
      <c r="E9692">
        <v>2</v>
      </c>
      <c r="F9692">
        <v>0.84</v>
      </c>
      <c r="G9692">
        <v>13</v>
      </c>
      <c r="H9692" s="5" t="s">
        <v>71</v>
      </c>
      <c r="I9692">
        <v>0</v>
      </c>
      <c r="J9692">
        <v>1</v>
      </c>
      <c r="K9692" t="s">
        <v>12</v>
      </c>
    </row>
    <row r="9693" spans="1:11" x14ac:dyDescent="0.2">
      <c r="A9693" s="1">
        <v>9691</v>
      </c>
      <c r="B9693" t="s">
        <v>9712</v>
      </c>
      <c r="C9693">
        <v>193</v>
      </c>
      <c r="D9693" s="3">
        <v>4.5</v>
      </c>
      <c r="E9693">
        <v>1.5</v>
      </c>
      <c r="F9693">
        <v>0.84</v>
      </c>
      <c r="G9693">
        <v>11</v>
      </c>
      <c r="H9693" s="5" t="s">
        <v>71</v>
      </c>
      <c r="I9693">
        <v>0</v>
      </c>
      <c r="J9693">
        <v>1</v>
      </c>
      <c r="K9693" t="s">
        <v>12</v>
      </c>
    </row>
    <row r="9694" spans="1:11" x14ac:dyDescent="0.2">
      <c r="A9694" s="1">
        <v>9692</v>
      </c>
      <c r="B9694" t="s">
        <v>9713</v>
      </c>
      <c r="C9694">
        <v>209</v>
      </c>
      <c r="D9694" s="3">
        <v>4</v>
      </c>
      <c r="E9694">
        <v>2</v>
      </c>
      <c r="F9694">
        <v>0.87</v>
      </c>
      <c r="G9694">
        <v>8</v>
      </c>
      <c r="H9694" s="5" t="s">
        <v>71</v>
      </c>
      <c r="I9694">
        <v>0</v>
      </c>
      <c r="J9694">
        <v>1</v>
      </c>
      <c r="K9694" t="s">
        <v>12</v>
      </c>
    </row>
    <row r="9695" spans="1:11" x14ac:dyDescent="0.2">
      <c r="A9695" s="1">
        <v>9693</v>
      </c>
      <c r="B9695" t="s">
        <v>9714</v>
      </c>
      <c r="C9695">
        <v>137</v>
      </c>
      <c r="D9695" s="3">
        <v>4</v>
      </c>
      <c r="E9695">
        <v>2</v>
      </c>
      <c r="F9695">
        <v>0.9</v>
      </c>
      <c r="G9695">
        <v>8</v>
      </c>
      <c r="H9695" s="5" t="s">
        <v>71</v>
      </c>
      <c r="I9695">
        <v>0</v>
      </c>
      <c r="J9695">
        <v>1</v>
      </c>
      <c r="K9695" t="s">
        <v>12</v>
      </c>
    </row>
    <row r="9696" spans="1:11" x14ac:dyDescent="0.2">
      <c r="A9696" s="1">
        <v>9694</v>
      </c>
      <c r="B9696" t="s">
        <v>9715</v>
      </c>
      <c r="C9696">
        <v>95</v>
      </c>
      <c r="D9696" s="3">
        <v>4</v>
      </c>
      <c r="E9696">
        <v>2</v>
      </c>
      <c r="F9696">
        <v>0.93</v>
      </c>
      <c r="G9696">
        <v>7</v>
      </c>
      <c r="H9696" s="5" t="s">
        <v>71</v>
      </c>
      <c r="I9696">
        <v>0</v>
      </c>
      <c r="J9696">
        <v>1</v>
      </c>
      <c r="K9696" t="s">
        <v>12</v>
      </c>
    </row>
    <row r="9697" spans="1:11" x14ac:dyDescent="0.2">
      <c r="A9697" s="1">
        <v>9695</v>
      </c>
      <c r="B9697" t="s">
        <v>9716</v>
      </c>
      <c r="C9697">
        <v>92</v>
      </c>
      <c r="D9697" s="3">
        <v>4</v>
      </c>
      <c r="E9697">
        <v>2</v>
      </c>
      <c r="F9697">
        <v>0.9</v>
      </c>
      <c r="G9697">
        <v>7</v>
      </c>
      <c r="H9697" s="5" t="s">
        <v>71</v>
      </c>
      <c r="I9697">
        <v>0</v>
      </c>
      <c r="J9697">
        <v>1</v>
      </c>
      <c r="K9697" t="s">
        <v>12</v>
      </c>
    </row>
    <row r="9698" spans="1:11" x14ac:dyDescent="0.2">
      <c r="A9698" s="1">
        <v>9696</v>
      </c>
      <c r="B9698" t="s">
        <v>9717</v>
      </c>
      <c r="C9698">
        <v>51</v>
      </c>
      <c r="D9698" s="3">
        <v>4</v>
      </c>
      <c r="E9698">
        <v>2</v>
      </c>
      <c r="F9698">
        <v>0.87</v>
      </c>
      <c r="G9698">
        <v>7</v>
      </c>
      <c r="H9698" s="5" t="s">
        <v>71</v>
      </c>
      <c r="I9698">
        <v>0</v>
      </c>
      <c r="J9698">
        <v>1</v>
      </c>
      <c r="K9698" t="s">
        <v>12</v>
      </c>
    </row>
    <row r="9699" spans="1:11" x14ac:dyDescent="0.2">
      <c r="A9699" s="1">
        <v>9697</v>
      </c>
      <c r="B9699" t="s">
        <v>9718</v>
      </c>
      <c r="C9699">
        <v>49</v>
      </c>
      <c r="D9699" s="3">
        <v>3.5</v>
      </c>
      <c r="E9699">
        <v>0.5</v>
      </c>
      <c r="F9699">
        <v>0.87</v>
      </c>
      <c r="G9699">
        <v>12</v>
      </c>
      <c r="H9699" t="s">
        <v>14</v>
      </c>
      <c r="I9699">
        <v>0</v>
      </c>
      <c r="J9699">
        <v>1</v>
      </c>
      <c r="K9699" t="s">
        <v>12</v>
      </c>
    </row>
    <row r="9700" spans="1:11" x14ac:dyDescent="0.2">
      <c r="A9700" s="1">
        <v>9698</v>
      </c>
      <c r="B9700" t="s">
        <v>9719</v>
      </c>
      <c r="C9700">
        <v>66</v>
      </c>
      <c r="D9700" s="3">
        <v>3</v>
      </c>
      <c r="E9700">
        <v>0</v>
      </c>
      <c r="F9700">
        <v>0.87</v>
      </c>
      <c r="G9700">
        <v>11</v>
      </c>
      <c r="H9700" t="s">
        <v>14</v>
      </c>
      <c r="I9700">
        <v>0</v>
      </c>
      <c r="J9700">
        <v>1</v>
      </c>
      <c r="K9700" t="s">
        <v>12</v>
      </c>
    </row>
    <row r="9701" spans="1:11" x14ac:dyDescent="0.2">
      <c r="A9701" s="1">
        <v>9699</v>
      </c>
      <c r="B9701" t="s">
        <v>9720</v>
      </c>
      <c r="C9701">
        <v>119</v>
      </c>
      <c r="D9701" s="3">
        <v>4</v>
      </c>
      <c r="E9701">
        <v>1</v>
      </c>
      <c r="F9701">
        <v>0.81</v>
      </c>
      <c r="G9701">
        <v>13</v>
      </c>
      <c r="H9701" t="s">
        <v>14</v>
      </c>
      <c r="I9701">
        <v>0</v>
      </c>
      <c r="J9701">
        <v>1</v>
      </c>
      <c r="K9701" t="s">
        <v>12</v>
      </c>
    </row>
    <row r="9702" spans="1:11" x14ac:dyDescent="0.2">
      <c r="A9702" s="1">
        <v>9700</v>
      </c>
      <c r="B9702" t="s">
        <v>9721</v>
      </c>
      <c r="C9702">
        <v>227</v>
      </c>
      <c r="D9702" s="3">
        <v>4</v>
      </c>
      <c r="E9702">
        <v>1</v>
      </c>
      <c r="F9702">
        <v>0.81</v>
      </c>
      <c r="G9702">
        <v>15</v>
      </c>
      <c r="H9702" t="s">
        <v>14</v>
      </c>
      <c r="I9702">
        <v>0</v>
      </c>
      <c r="J9702">
        <v>1</v>
      </c>
      <c r="K9702" t="s">
        <v>12</v>
      </c>
    </row>
    <row r="9703" spans="1:11" x14ac:dyDescent="0.2">
      <c r="A9703" s="1">
        <v>9701</v>
      </c>
      <c r="B9703" t="s">
        <v>9722</v>
      </c>
      <c r="C9703">
        <v>481</v>
      </c>
      <c r="D9703" s="3">
        <v>4.5</v>
      </c>
      <c r="E9703">
        <v>1</v>
      </c>
      <c r="F9703">
        <v>0.78500000000000003</v>
      </c>
      <c r="G9703">
        <v>18</v>
      </c>
      <c r="H9703" t="s">
        <v>11</v>
      </c>
      <c r="I9703">
        <v>0</v>
      </c>
      <c r="J9703">
        <v>1</v>
      </c>
      <c r="K9703" t="s">
        <v>12</v>
      </c>
    </row>
    <row r="9704" spans="1:11" x14ac:dyDescent="0.2">
      <c r="A9704" s="1">
        <v>9702</v>
      </c>
      <c r="B9704" t="s">
        <v>9723</v>
      </c>
      <c r="C9704">
        <v>849</v>
      </c>
      <c r="D9704" s="3">
        <v>5.5</v>
      </c>
      <c r="E9704">
        <v>1.5</v>
      </c>
      <c r="F9704">
        <v>0.73499999999999999</v>
      </c>
      <c r="G9704">
        <v>21</v>
      </c>
      <c r="H9704" t="s">
        <v>79</v>
      </c>
      <c r="I9704">
        <v>0</v>
      </c>
      <c r="J9704">
        <v>1</v>
      </c>
      <c r="K9704" t="s">
        <v>12</v>
      </c>
    </row>
    <row r="9705" spans="1:11" x14ac:dyDescent="0.2">
      <c r="A9705" s="1">
        <v>9703</v>
      </c>
      <c r="B9705" t="s">
        <v>9724</v>
      </c>
      <c r="C9705" s="4">
        <v>1271</v>
      </c>
      <c r="D9705" s="3">
        <v>6</v>
      </c>
      <c r="E9705">
        <v>2</v>
      </c>
      <c r="F9705">
        <v>0.71</v>
      </c>
      <c r="G9705">
        <v>23</v>
      </c>
      <c r="H9705" t="s">
        <v>79</v>
      </c>
      <c r="I9705">
        <v>0</v>
      </c>
      <c r="J9705">
        <v>1</v>
      </c>
      <c r="K9705" t="s">
        <v>12</v>
      </c>
    </row>
    <row r="9706" spans="1:11" x14ac:dyDescent="0.2">
      <c r="A9706" s="1">
        <v>9704</v>
      </c>
      <c r="B9706" t="s">
        <v>9725</v>
      </c>
      <c r="C9706" s="4">
        <v>1389</v>
      </c>
      <c r="D9706" s="3">
        <v>6.5</v>
      </c>
      <c r="E9706">
        <v>2.5</v>
      </c>
      <c r="F9706">
        <v>0.59</v>
      </c>
      <c r="G9706">
        <v>24</v>
      </c>
      <c r="H9706" t="s">
        <v>11</v>
      </c>
      <c r="I9706">
        <v>0</v>
      </c>
      <c r="J9706">
        <v>1</v>
      </c>
      <c r="K9706" t="s">
        <v>12</v>
      </c>
    </row>
    <row r="9707" spans="1:11" x14ac:dyDescent="0.2">
      <c r="A9707" s="1">
        <v>9705</v>
      </c>
      <c r="B9707" t="s">
        <v>9726</v>
      </c>
      <c r="C9707" s="4">
        <v>1443</v>
      </c>
      <c r="D9707" s="3">
        <v>6.5</v>
      </c>
      <c r="E9707">
        <v>2.5</v>
      </c>
      <c r="F9707">
        <v>0.59</v>
      </c>
      <c r="G9707">
        <v>21</v>
      </c>
      <c r="H9707" t="s">
        <v>11</v>
      </c>
      <c r="I9707">
        <v>0</v>
      </c>
      <c r="J9707">
        <v>1</v>
      </c>
      <c r="K9707" t="s">
        <v>12</v>
      </c>
    </row>
    <row r="9708" spans="1:11" x14ac:dyDescent="0.2">
      <c r="A9708" s="1">
        <v>9706</v>
      </c>
      <c r="B9708" t="s">
        <v>9727</v>
      </c>
      <c r="C9708" s="4">
        <v>1409</v>
      </c>
      <c r="D9708" s="3">
        <v>6.5</v>
      </c>
      <c r="E9708">
        <v>3</v>
      </c>
      <c r="F9708">
        <v>0.56999999999999995</v>
      </c>
      <c r="G9708">
        <v>20</v>
      </c>
      <c r="H9708" t="s">
        <v>11</v>
      </c>
      <c r="I9708">
        <v>0</v>
      </c>
      <c r="J9708">
        <v>1</v>
      </c>
      <c r="K9708" t="s">
        <v>12</v>
      </c>
    </row>
    <row r="9709" spans="1:11" x14ac:dyDescent="0.2">
      <c r="A9709" s="1">
        <v>9707</v>
      </c>
      <c r="B9709" t="s">
        <v>9728</v>
      </c>
      <c r="C9709" s="4">
        <v>1332</v>
      </c>
      <c r="D9709" s="3">
        <v>6</v>
      </c>
      <c r="E9709">
        <v>2</v>
      </c>
      <c r="F9709">
        <v>0.56999999999999995</v>
      </c>
      <c r="G9709">
        <v>22</v>
      </c>
      <c r="H9709" t="s">
        <v>79</v>
      </c>
      <c r="I9709">
        <v>0</v>
      </c>
      <c r="J9709">
        <v>1</v>
      </c>
      <c r="K9709" t="s">
        <v>12</v>
      </c>
    </row>
    <row r="9710" spans="1:11" x14ac:dyDescent="0.2">
      <c r="A9710" s="1">
        <v>9708</v>
      </c>
      <c r="B9710" t="s">
        <v>9729</v>
      </c>
      <c r="C9710" s="4">
        <v>1310</v>
      </c>
      <c r="D9710" s="3">
        <v>5</v>
      </c>
      <c r="E9710">
        <v>1</v>
      </c>
      <c r="F9710">
        <v>0.55000000000000004</v>
      </c>
      <c r="G9710">
        <v>19.5</v>
      </c>
      <c r="H9710" t="s">
        <v>79</v>
      </c>
      <c r="I9710">
        <v>0</v>
      </c>
      <c r="J9710">
        <v>1</v>
      </c>
      <c r="K9710" t="s">
        <v>12</v>
      </c>
    </row>
    <row r="9711" spans="1:11" x14ac:dyDescent="0.2">
      <c r="A9711" s="1">
        <v>9709</v>
      </c>
      <c r="B9711" t="s">
        <v>9730</v>
      </c>
      <c r="C9711">
        <v>992</v>
      </c>
      <c r="D9711" s="3">
        <v>5</v>
      </c>
      <c r="E9711">
        <v>1</v>
      </c>
      <c r="F9711">
        <v>0.53</v>
      </c>
      <c r="G9711">
        <v>22</v>
      </c>
      <c r="H9711" t="s">
        <v>14</v>
      </c>
      <c r="I9711">
        <v>0</v>
      </c>
      <c r="J9711">
        <v>1</v>
      </c>
      <c r="K9711" t="s">
        <v>12</v>
      </c>
    </row>
    <row r="9712" spans="1:11" x14ac:dyDescent="0.2">
      <c r="A9712" s="1">
        <v>9710</v>
      </c>
      <c r="B9712" t="s">
        <v>9731</v>
      </c>
      <c r="C9712">
        <v>670</v>
      </c>
      <c r="D9712" s="3">
        <v>4</v>
      </c>
      <c r="E9712">
        <v>0</v>
      </c>
      <c r="F9712">
        <v>0.56000000000000005</v>
      </c>
      <c r="G9712">
        <v>20</v>
      </c>
      <c r="H9712" t="s">
        <v>14</v>
      </c>
      <c r="I9712">
        <v>0</v>
      </c>
      <c r="J9712">
        <v>1</v>
      </c>
      <c r="K9712" t="s">
        <v>12</v>
      </c>
    </row>
    <row r="9713" spans="1:11" x14ac:dyDescent="0.2">
      <c r="A9713" s="1">
        <v>9711</v>
      </c>
      <c r="B9713" t="s">
        <v>9732</v>
      </c>
      <c r="C9713">
        <v>507</v>
      </c>
      <c r="D9713" s="3">
        <v>4</v>
      </c>
      <c r="E9713">
        <v>0</v>
      </c>
      <c r="F9713">
        <v>0.61</v>
      </c>
      <c r="G9713">
        <v>18</v>
      </c>
      <c r="H9713" t="s">
        <v>14</v>
      </c>
      <c r="I9713">
        <v>0</v>
      </c>
      <c r="J9713">
        <v>1</v>
      </c>
      <c r="K9713" t="s">
        <v>12</v>
      </c>
    </row>
    <row r="9714" spans="1:11" x14ac:dyDescent="0.2">
      <c r="A9714" s="1">
        <v>9712</v>
      </c>
      <c r="B9714" t="s">
        <v>9733</v>
      </c>
      <c r="C9714">
        <v>367</v>
      </c>
      <c r="D9714" s="3">
        <v>4</v>
      </c>
      <c r="E9714">
        <v>0</v>
      </c>
      <c r="F9714">
        <v>0.63</v>
      </c>
      <c r="G9714">
        <v>21</v>
      </c>
      <c r="H9714" t="s">
        <v>79</v>
      </c>
      <c r="I9714">
        <v>0</v>
      </c>
      <c r="J9714">
        <v>1</v>
      </c>
      <c r="K9714" t="s">
        <v>12</v>
      </c>
    </row>
    <row r="9715" spans="1:11" x14ac:dyDescent="0.2">
      <c r="A9715" s="1">
        <v>9713</v>
      </c>
      <c r="B9715" t="s">
        <v>9734</v>
      </c>
      <c r="C9715">
        <v>257</v>
      </c>
      <c r="D9715" s="3">
        <v>3</v>
      </c>
      <c r="E9715">
        <v>-1</v>
      </c>
      <c r="F9715">
        <v>0.7</v>
      </c>
      <c r="G9715">
        <v>17</v>
      </c>
      <c r="H9715" t="s">
        <v>79</v>
      </c>
      <c r="I9715">
        <v>0</v>
      </c>
      <c r="J9715">
        <v>1</v>
      </c>
      <c r="K9715" t="s">
        <v>12</v>
      </c>
    </row>
    <row r="9716" spans="1:11" x14ac:dyDescent="0.2">
      <c r="A9716" s="1">
        <v>9714</v>
      </c>
      <c r="B9716" t="s">
        <v>9735</v>
      </c>
      <c r="C9716">
        <v>235</v>
      </c>
      <c r="D9716" s="3">
        <v>3</v>
      </c>
      <c r="E9716">
        <v>-1</v>
      </c>
      <c r="F9716">
        <v>0.75</v>
      </c>
      <c r="G9716">
        <v>15</v>
      </c>
      <c r="H9716" s="5" t="s">
        <v>71</v>
      </c>
      <c r="I9716">
        <v>0</v>
      </c>
      <c r="J9716">
        <v>1</v>
      </c>
      <c r="K9716" t="s">
        <v>12</v>
      </c>
    </row>
    <row r="9717" spans="1:11" x14ac:dyDescent="0.2">
      <c r="A9717" s="1">
        <v>9715</v>
      </c>
      <c r="B9717" t="s">
        <v>9736</v>
      </c>
      <c r="C9717">
        <v>140</v>
      </c>
      <c r="D9717" s="3">
        <v>2.5</v>
      </c>
      <c r="E9717">
        <v>-1.5</v>
      </c>
      <c r="F9717">
        <v>0.78</v>
      </c>
      <c r="G9717">
        <v>14</v>
      </c>
      <c r="H9717" t="s">
        <v>79</v>
      </c>
      <c r="I9717">
        <v>0</v>
      </c>
      <c r="J9717">
        <v>1</v>
      </c>
      <c r="K9717" t="s">
        <v>12</v>
      </c>
    </row>
    <row r="9718" spans="1:11" x14ac:dyDescent="0.2">
      <c r="A9718" s="1">
        <v>9716</v>
      </c>
      <c r="B9718" t="s">
        <v>9737</v>
      </c>
      <c r="C9718">
        <v>99</v>
      </c>
      <c r="D9718" s="3">
        <v>2</v>
      </c>
      <c r="E9718">
        <v>-2.5</v>
      </c>
      <c r="F9718">
        <v>0.81</v>
      </c>
      <c r="G9718">
        <v>18</v>
      </c>
      <c r="H9718" t="s">
        <v>11</v>
      </c>
      <c r="I9718">
        <v>0</v>
      </c>
      <c r="J9718">
        <v>0</v>
      </c>
      <c r="K9718" t="s">
        <v>12</v>
      </c>
    </row>
    <row r="9719" spans="1:11" x14ac:dyDescent="0.2">
      <c r="A9719" s="1">
        <v>9717</v>
      </c>
      <c r="B9719" t="s">
        <v>9738</v>
      </c>
      <c r="C9719">
        <v>65</v>
      </c>
      <c r="D9719" s="3">
        <v>2</v>
      </c>
      <c r="E9719">
        <v>-2.5</v>
      </c>
      <c r="F9719">
        <v>0.81</v>
      </c>
      <c r="G9719">
        <v>18</v>
      </c>
      <c r="H9719" t="s">
        <v>14</v>
      </c>
      <c r="I9719">
        <v>0</v>
      </c>
      <c r="J9719">
        <v>0</v>
      </c>
      <c r="K9719" t="s">
        <v>12</v>
      </c>
    </row>
    <row r="9720" spans="1:11" x14ac:dyDescent="0.2">
      <c r="A9720" s="1">
        <v>9718</v>
      </c>
      <c r="B9720" t="s">
        <v>9739</v>
      </c>
      <c r="C9720">
        <v>39</v>
      </c>
      <c r="D9720" s="3">
        <v>2</v>
      </c>
      <c r="E9720">
        <v>-3</v>
      </c>
      <c r="F9720">
        <v>0.81</v>
      </c>
      <c r="G9720">
        <v>20.5</v>
      </c>
      <c r="H9720" t="s">
        <v>279</v>
      </c>
      <c r="I9720">
        <v>0</v>
      </c>
      <c r="J9720">
        <v>0</v>
      </c>
      <c r="K9720" t="s">
        <v>12</v>
      </c>
    </row>
    <row r="9721" spans="1:11" x14ac:dyDescent="0.2">
      <c r="A9721" s="1">
        <v>9719</v>
      </c>
      <c r="B9721" t="s">
        <v>9740</v>
      </c>
      <c r="C9721">
        <v>18</v>
      </c>
      <c r="D9721" s="3">
        <v>2</v>
      </c>
      <c r="E9721">
        <v>-2.5</v>
      </c>
      <c r="F9721">
        <v>0.81</v>
      </c>
      <c r="G9721">
        <v>18</v>
      </c>
      <c r="H9721" t="s">
        <v>79</v>
      </c>
      <c r="I9721">
        <v>0</v>
      </c>
      <c r="J9721">
        <v>0</v>
      </c>
      <c r="K9721" t="s">
        <v>12</v>
      </c>
    </row>
    <row r="9722" spans="1:11" x14ac:dyDescent="0.2">
      <c r="A9722" s="1">
        <v>9720</v>
      </c>
      <c r="B9722" t="s">
        <v>9741</v>
      </c>
      <c r="C9722">
        <v>24</v>
      </c>
      <c r="D9722" s="3">
        <v>1.5</v>
      </c>
      <c r="E9722">
        <v>-2.5</v>
      </c>
      <c r="F9722">
        <v>0.84</v>
      </c>
      <c r="G9722">
        <v>14</v>
      </c>
      <c r="H9722" t="s">
        <v>14</v>
      </c>
      <c r="I9722">
        <v>0</v>
      </c>
      <c r="J9722">
        <v>0</v>
      </c>
      <c r="K9722" t="s">
        <v>12</v>
      </c>
    </row>
    <row r="9723" spans="1:11" x14ac:dyDescent="0.2">
      <c r="A9723" s="1">
        <v>9721</v>
      </c>
      <c r="B9723" t="s">
        <v>9742</v>
      </c>
      <c r="C9723">
        <v>88</v>
      </c>
      <c r="D9723" s="3">
        <v>1</v>
      </c>
      <c r="E9723">
        <v>-2.5</v>
      </c>
      <c r="F9723">
        <v>0.87</v>
      </c>
      <c r="G9723">
        <v>13</v>
      </c>
      <c r="H9723" t="s">
        <v>14</v>
      </c>
      <c r="I9723">
        <v>0</v>
      </c>
      <c r="J9723">
        <v>0</v>
      </c>
      <c r="K9723" t="s">
        <v>12</v>
      </c>
    </row>
    <row r="9724" spans="1:11" x14ac:dyDescent="0.2">
      <c r="A9724" s="1">
        <v>9722</v>
      </c>
      <c r="B9724" t="s">
        <v>9743</v>
      </c>
      <c r="C9724">
        <v>453</v>
      </c>
      <c r="D9724" s="3">
        <v>1.5</v>
      </c>
      <c r="E9724">
        <v>-2.5</v>
      </c>
      <c r="F9724">
        <v>0.84</v>
      </c>
      <c r="G9724">
        <v>16</v>
      </c>
      <c r="H9724" t="s">
        <v>11</v>
      </c>
      <c r="I9724">
        <v>0</v>
      </c>
      <c r="J9724">
        <v>0</v>
      </c>
      <c r="K9724" t="s">
        <v>12</v>
      </c>
    </row>
    <row r="9725" spans="1:11" x14ac:dyDescent="0.2">
      <c r="A9725" s="1">
        <v>9723</v>
      </c>
      <c r="B9725" t="s">
        <v>9744</v>
      </c>
      <c r="C9725" s="4">
        <v>1506</v>
      </c>
      <c r="D9725" s="3">
        <v>2</v>
      </c>
      <c r="E9725">
        <v>-2.5</v>
      </c>
      <c r="F9725">
        <v>0.87</v>
      </c>
      <c r="G9725">
        <v>18.5</v>
      </c>
      <c r="H9725" t="s">
        <v>11</v>
      </c>
      <c r="I9725">
        <v>0</v>
      </c>
      <c r="J9725">
        <v>0</v>
      </c>
      <c r="K9725" t="s">
        <v>12</v>
      </c>
    </row>
    <row r="9726" spans="1:11" x14ac:dyDescent="0.2">
      <c r="A9726" s="1">
        <v>9724</v>
      </c>
      <c r="B9726" t="s">
        <v>9745</v>
      </c>
      <c r="C9726" s="4">
        <v>3352</v>
      </c>
      <c r="D9726" s="3">
        <v>3</v>
      </c>
      <c r="E9726">
        <v>-1.5</v>
      </c>
      <c r="F9726">
        <v>0.81</v>
      </c>
      <c r="G9726">
        <v>21.5</v>
      </c>
      <c r="H9726" t="s">
        <v>79</v>
      </c>
      <c r="I9726">
        <v>0</v>
      </c>
      <c r="J9726">
        <v>0</v>
      </c>
      <c r="K9726" t="s">
        <v>12</v>
      </c>
    </row>
    <row r="9727" spans="1:11" x14ac:dyDescent="0.2">
      <c r="A9727" s="1">
        <v>9725</v>
      </c>
      <c r="B9727" t="s">
        <v>9746</v>
      </c>
      <c r="C9727" s="4">
        <v>1741</v>
      </c>
      <c r="D9727" s="3">
        <v>3.5</v>
      </c>
      <c r="E9727">
        <v>-1</v>
      </c>
      <c r="F9727">
        <v>0.78</v>
      </c>
      <c r="G9727">
        <v>21</v>
      </c>
      <c r="H9727" t="s">
        <v>11</v>
      </c>
      <c r="I9727">
        <v>0</v>
      </c>
      <c r="J9727">
        <v>0</v>
      </c>
      <c r="K9727" t="s">
        <v>12</v>
      </c>
    </row>
    <row r="9728" spans="1:11" x14ac:dyDescent="0.2">
      <c r="A9728" s="1">
        <v>9726</v>
      </c>
      <c r="B9728" t="s">
        <v>9747</v>
      </c>
      <c r="C9728">
        <v>704</v>
      </c>
      <c r="D9728" s="3">
        <v>4</v>
      </c>
      <c r="E9728">
        <v>0</v>
      </c>
      <c r="F9728">
        <v>0.7</v>
      </c>
      <c r="G9728">
        <v>22</v>
      </c>
      <c r="H9728" t="s">
        <v>79</v>
      </c>
      <c r="I9728">
        <v>0</v>
      </c>
      <c r="J9728">
        <v>0</v>
      </c>
      <c r="K9728" t="s">
        <v>12</v>
      </c>
    </row>
    <row r="9729" spans="1:11" x14ac:dyDescent="0.2">
      <c r="A9729" s="1">
        <v>9727</v>
      </c>
      <c r="B9729" t="s">
        <v>9748</v>
      </c>
      <c r="C9729">
        <v>662</v>
      </c>
      <c r="D9729" s="3">
        <v>4.5</v>
      </c>
      <c r="E9729">
        <v>-0.5</v>
      </c>
      <c r="F9729">
        <v>0.68</v>
      </c>
      <c r="G9729">
        <v>25</v>
      </c>
      <c r="H9729" t="s">
        <v>79</v>
      </c>
      <c r="I9729">
        <v>0</v>
      </c>
      <c r="J9729">
        <v>0</v>
      </c>
      <c r="K9729" t="s">
        <v>12</v>
      </c>
    </row>
    <row r="9730" spans="1:11" x14ac:dyDescent="0.2">
      <c r="A9730" s="1">
        <v>9728</v>
      </c>
      <c r="B9730" t="s">
        <v>9749</v>
      </c>
      <c r="C9730">
        <v>860</v>
      </c>
      <c r="D9730" s="3">
        <v>5.5</v>
      </c>
      <c r="E9730">
        <v>1.5</v>
      </c>
      <c r="F9730">
        <v>0.68</v>
      </c>
      <c r="G9730">
        <v>23</v>
      </c>
      <c r="H9730" t="s">
        <v>11</v>
      </c>
      <c r="I9730">
        <v>0</v>
      </c>
      <c r="J9730">
        <v>0</v>
      </c>
      <c r="K9730" t="s">
        <v>12</v>
      </c>
    </row>
    <row r="9731" spans="1:11" x14ac:dyDescent="0.2">
      <c r="A9731" s="1">
        <v>9729</v>
      </c>
      <c r="B9731" t="s">
        <v>9750</v>
      </c>
      <c r="C9731">
        <v>902</v>
      </c>
      <c r="D9731" s="3">
        <v>6</v>
      </c>
      <c r="E9731">
        <v>3</v>
      </c>
      <c r="F9731">
        <v>0.59</v>
      </c>
      <c r="G9731">
        <v>18</v>
      </c>
      <c r="H9731" t="s">
        <v>11</v>
      </c>
      <c r="I9731">
        <v>0</v>
      </c>
      <c r="J9731">
        <v>0</v>
      </c>
      <c r="K9731" t="s">
        <v>12</v>
      </c>
    </row>
    <row r="9732" spans="1:11" x14ac:dyDescent="0.2">
      <c r="A9732" s="1">
        <v>9730</v>
      </c>
      <c r="B9732" t="s">
        <v>9751</v>
      </c>
      <c r="C9732">
        <v>869</v>
      </c>
      <c r="D9732" s="3">
        <v>6.5</v>
      </c>
      <c r="E9732">
        <v>3</v>
      </c>
      <c r="F9732">
        <v>0.59</v>
      </c>
      <c r="G9732">
        <v>19.5</v>
      </c>
      <c r="H9732" t="s">
        <v>11</v>
      </c>
      <c r="I9732">
        <v>0</v>
      </c>
      <c r="J9732">
        <v>0</v>
      </c>
      <c r="K9732" t="s">
        <v>12</v>
      </c>
    </row>
    <row r="9733" spans="1:11" x14ac:dyDescent="0.2">
      <c r="A9733" s="1">
        <v>9731</v>
      </c>
      <c r="B9733" t="s">
        <v>9752</v>
      </c>
      <c r="C9733">
        <v>978</v>
      </c>
      <c r="D9733" s="3">
        <v>6.5</v>
      </c>
      <c r="E9733">
        <v>3.5</v>
      </c>
      <c r="F9733">
        <v>0.59</v>
      </c>
      <c r="G9733">
        <v>18.5</v>
      </c>
      <c r="H9733" t="s">
        <v>79</v>
      </c>
      <c r="I9733">
        <v>0</v>
      </c>
      <c r="J9733">
        <v>0</v>
      </c>
      <c r="K9733" t="s">
        <v>12</v>
      </c>
    </row>
    <row r="9734" spans="1:11" x14ac:dyDescent="0.2">
      <c r="A9734" s="1">
        <v>9732</v>
      </c>
      <c r="B9734" t="s">
        <v>9753</v>
      </c>
      <c r="C9734" s="4">
        <v>1182</v>
      </c>
      <c r="D9734" s="3">
        <v>6</v>
      </c>
      <c r="E9734">
        <v>3</v>
      </c>
      <c r="F9734">
        <v>0.61</v>
      </c>
      <c r="G9734">
        <v>15</v>
      </c>
      <c r="H9734" t="s">
        <v>79</v>
      </c>
      <c r="I9734">
        <v>0</v>
      </c>
      <c r="J9734">
        <v>0</v>
      </c>
      <c r="K9734" t="s">
        <v>12</v>
      </c>
    </row>
    <row r="9735" spans="1:11" x14ac:dyDescent="0.2">
      <c r="A9735" s="1">
        <v>9733</v>
      </c>
      <c r="B9735" t="s">
        <v>9754</v>
      </c>
      <c r="C9735" s="4">
        <v>2683</v>
      </c>
      <c r="D9735" s="3">
        <v>5.5</v>
      </c>
      <c r="E9735">
        <v>2.5</v>
      </c>
      <c r="F9735">
        <v>0.66</v>
      </c>
      <c r="G9735">
        <v>14</v>
      </c>
      <c r="H9735" t="s">
        <v>79</v>
      </c>
      <c r="I9735">
        <v>0</v>
      </c>
      <c r="J9735">
        <v>0</v>
      </c>
      <c r="K9735" t="s">
        <v>12</v>
      </c>
    </row>
    <row r="9736" spans="1:11" x14ac:dyDescent="0.2">
      <c r="A9736" s="1">
        <v>9734</v>
      </c>
      <c r="B9736" t="s">
        <v>9755</v>
      </c>
      <c r="C9736" s="4">
        <v>2462</v>
      </c>
      <c r="D9736" s="3">
        <v>5</v>
      </c>
      <c r="E9736">
        <v>2</v>
      </c>
      <c r="F9736">
        <v>0.7</v>
      </c>
      <c r="G9736">
        <v>13</v>
      </c>
      <c r="H9736" t="s">
        <v>79</v>
      </c>
      <c r="I9736">
        <v>0</v>
      </c>
      <c r="J9736">
        <v>0</v>
      </c>
      <c r="K9736" t="s">
        <v>12</v>
      </c>
    </row>
    <row r="9737" spans="1:11" x14ac:dyDescent="0.2">
      <c r="A9737" s="1">
        <v>9735</v>
      </c>
      <c r="B9737" t="s">
        <v>9756</v>
      </c>
      <c r="C9737" s="4">
        <v>1356</v>
      </c>
      <c r="D9737" s="3">
        <v>5</v>
      </c>
      <c r="E9737">
        <v>2</v>
      </c>
      <c r="F9737">
        <v>0.7</v>
      </c>
      <c r="G9737">
        <v>13</v>
      </c>
      <c r="H9737" t="s">
        <v>79</v>
      </c>
      <c r="I9737">
        <v>0</v>
      </c>
      <c r="J9737">
        <v>0</v>
      </c>
      <c r="K9737" t="s">
        <v>12</v>
      </c>
    </row>
    <row r="9738" spans="1:11" x14ac:dyDescent="0.2">
      <c r="A9738" s="1">
        <v>9736</v>
      </c>
      <c r="B9738" t="s">
        <v>9757</v>
      </c>
      <c r="C9738">
        <v>752</v>
      </c>
      <c r="D9738" s="3">
        <v>4</v>
      </c>
      <c r="E9738">
        <v>1.5</v>
      </c>
      <c r="F9738">
        <v>0.81</v>
      </c>
      <c r="G9738">
        <v>10</v>
      </c>
      <c r="H9738" t="s">
        <v>79</v>
      </c>
      <c r="I9738">
        <v>0</v>
      </c>
      <c r="J9738">
        <v>0</v>
      </c>
      <c r="K9738" t="s">
        <v>12</v>
      </c>
    </row>
    <row r="9739" spans="1:11" x14ac:dyDescent="0.2">
      <c r="A9739" s="1">
        <v>9737</v>
      </c>
      <c r="B9739" t="s">
        <v>9758</v>
      </c>
      <c r="C9739">
        <v>469</v>
      </c>
      <c r="D9739" s="3">
        <v>3.5</v>
      </c>
      <c r="E9739">
        <v>1</v>
      </c>
      <c r="F9739">
        <v>0.84</v>
      </c>
      <c r="G9739">
        <v>8</v>
      </c>
      <c r="H9739" t="s">
        <v>14</v>
      </c>
      <c r="I9739">
        <v>0</v>
      </c>
      <c r="J9739">
        <v>0</v>
      </c>
      <c r="K9739" t="s">
        <v>12</v>
      </c>
    </row>
    <row r="9740" spans="1:11" x14ac:dyDescent="0.2">
      <c r="A9740" s="1">
        <v>9738</v>
      </c>
      <c r="B9740" t="s">
        <v>9759</v>
      </c>
      <c r="C9740">
        <v>329</v>
      </c>
      <c r="D9740" s="3">
        <v>3</v>
      </c>
      <c r="E9740">
        <v>1</v>
      </c>
      <c r="F9740">
        <v>0.84</v>
      </c>
      <c r="G9740">
        <v>7.5</v>
      </c>
      <c r="H9740" t="s">
        <v>14</v>
      </c>
      <c r="I9740">
        <v>0</v>
      </c>
      <c r="J9740">
        <v>0</v>
      </c>
      <c r="K9740" t="s">
        <v>12</v>
      </c>
    </row>
    <row r="9741" spans="1:11" x14ac:dyDescent="0.2">
      <c r="A9741" s="1">
        <v>9739</v>
      </c>
      <c r="B9741" t="s">
        <v>9760</v>
      </c>
      <c r="C9741">
        <v>196</v>
      </c>
      <c r="D9741" s="3">
        <v>2.5</v>
      </c>
      <c r="E9741">
        <v>1</v>
      </c>
      <c r="F9741">
        <v>0.87</v>
      </c>
      <c r="G9741">
        <v>6.5</v>
      </c>
      <c r="H9741" t="s">
        <v>14</v>
      </c>
      <c r="I9741">
        <v>0</v>
      </c>
      <c r="J9741">
        <v>0</v>
      </c>
      <c r="K9741" t="s">
        <v>12</v>
      </c>
    </row>
    <row r="9742" spans="1:11" x14ac:dyDescent="0.2">
      <c r="A9742" s="1">
        <v>9740</v>
      </c>
      <c r="B9742" t="s">
        <v>9761</v>
      </c>
      <c r="C9742">
        <v>93</v>
      </c>
      <c r="D9742" s="3">
        <v>2</v>
      </c>
      <c r="E9742">
        <v>2</v>
      </c>
      <c r="F9742">
        <v>0.87</v>
      </c>
      <c r="G9742">
        <v>4</v>
      </c>
      <c r="H9742" t="s">
        <v>14</v>
      </c>
      <c r="I9742">
        <v>0</v>
      </c>
      <c r="J9742">
        <v>0</v>
      </c>
      <c r="K9742" t="s">
        <v>12</v>
      </c>
    </row>
    <row r="9743" spans="1:11" x14ac:dyDescent="0.2">
      <c r="A9743" s="1">
        <v>9741</v>
      </c>
      <c r="B9743" t="s">
        <v>9762</v>
      </c>
      <c r="C9743">
        <v>57</v>
      </c>
      <c r="D9743" s="3">
        <v>1</v>
      </c>
      <c r="E9743">
        <v>0</v>
      </c>
      <c r="F9743">
        <v>0.93</v>
      </c>
      <c r="G9743">
        <v>5</v>
      </c>
      <c r="H9743" t="s">
        <v>79</v>
      </c>
      <c r="I9743">
        <v>0</v>
      </c>
      <c r="J9743">
        <v>0</v>
      </c>
      <c r="K9743" t="s">
        <v>12</v>
      </c>
    </row>
    <row r="9744" spans="1:11" x14ac:dyDescent="0.2">
      <c r="A9744" s="1">
        <v>9742</v>
      </c>
      <c r="B9744" t="s">
        <v>9763</v>
      </c>
      <c r="C9744">
        <v>33</v>
      </c>
      <c r="D9744" s="3">
        <v>1</v>
      </c>
      <c r="E9744">
        <v>1</v>
      </c>
      <c r="F9744">
        <v>0.93</v>
      </c>
      <c r="G9744">
        <v>0</v>
      </c>
      <c r="H9744" t="s">
        <v>14</v>
      </c>
      <c r="I9744">
        <v>0</v>
      </c>
      <c r="J9744">
        <v>0</v>
      </c>
      <c r="K9744" t="s">
        <v>12</v>
      </c>
    </row>
    <row r="9745" spans="1:11" x14ac:dyDescent="0.2">
      <c r="A9745" s="1">
        <v>9743</v>
      </c>
      <c r="B9745" t="s">
        <v>9764</v>
      </c>
      <c r="C9745">
        <v>12</v>
      </c>
      <c r="D9745" s="3">
        <v>0.5</v>
      </c>
      <c r="E9745">
        <v>-0.5</v>
      </c>
      <c r="F9745">
        <v>0.9</v>
      </c>
      <c r="G9745">
        <v>5</v>
      </c>
      <c r="H9745" t="s">
        <v>14</v>
      </c>
      <c r="I9745">
        <v>0</v>
      </c>
      <c r="J9745">
        <v>0</v>
      </c>
      <c r="K9745" t="s">
        <v>12</v>
      </c>
    </row>
    <row r="9746" spans="1:11" x14ac:dyDescent="0.2">
      <c r="A9746" s="1">
        <v>9744</v>
      </c>
      <c r="B9746" t="s">
        <v>9765</v>
      </c>
      <c r="C9746">
        <v>22</v>
      </c>
      <c r="D9746" s="3">
        <v>1</v>
      </c>
      <c r="E9746">
        <v>0</v>
      </c>
      <c r="F9746">
        <v>0.87</v>
      </c>
      <c r="G9746">
        <v>5</v>
      </c>
      <c r="H9746" t="s">
        <v>14</v>
      </c>
      <c r="I9746">
        <v>0</v>
      </c>
      <c r="J9746">
        <v>0</v>
      </c>
      <c r="K9746" t="s">
        <v>12</v>
      </c>
    </row>
    <row r="9747" spans="1:11" x14ac:dyDescent="0.2">
      <c r="A9747" s="1">
        <v>9745</v>
      </c>
      <c r="B9747" t="s">
        <v>9766</v>
      </c>
      <c r="C9747">
        <v>93</v>
      </c>
      <c r="D9747" s="3">
        <v>0</v>
      </c>
      <c r="E9747">
        <v>0</v>
      </c>
      <c r="F9747">
        <v>0.93</v>
      </c>
      <c r="G9747">
        <v>2</v>
      </c>
      <c r="H9747" t="s">
        <v>14</v>
      </c>
      <c r="I9747">
        <v>0</v>
      </c>
      <c r="J9747">
        <v>0</v>
      </c>
      <c r="K9747" t="s">
        <v>12</v>
      </c>
    </row>
    <row r="9748" spans="1:11" x14ac:dyDescent="0.2">
      <c r="A9748" s="1">
        <v>9746</v>
      </c>
      <c r="B9748" t="s">
        <v>9767</v>
      </c>
      <c r="C9748">
        <v>526</v>
      </c>
      <c r="D9748" s="3">
        <v>0</v>
      </c>
      <c r="E9748">
        <v>0</v>
      </c>
      <c r="F9748">
        <v>0.93</v>
      </c>
      <c r="G9748">
        <v>2</v>
      </c>
      <c r="H9748" t="s">
        <v>14</v>
      </c>
      <c r="I9748">
        <v>0</v>
      </c>
      <c r="J9748">
        <v>0</v>
      </c>
      <c r="K9748" t="s">
        <v>12</v>
      </c>
    </row>
    <row r="9749" spans="1:11" x14ac:dyDescent="0.2">
      <c r="A9749" s="1">
        <v>9747</v>
      </c>
      <c r="B9749" t="s">
        <v>9768</v>
      </c>
      <c r="C9749" s="4">
        <v>1740</v>
      </c>
      <c r="D9749" s="3">
        <v>0</v>
      </c>
      <c r="E9749">
        <v>-2</v>
      </c>
      <c r="F9749">
        <v>0.93</v>
      </c>
      <c r="G9749">
        <v>6</v>
      </c>
      <c r="H9749" t="s">
        <v>14</v>
      </c>
      <c r="I9749">
        <v>0</v>
      </c>
      <c r="J9749">
        <v>0</v>
      </c>
      <c r="K9749" t="s">
        <v>12</v>
      </c>
    </row>
    <row r="9750" spans="1:11" x14ac:dyDescent="0.2">
      <c r="A9750" s="1">
        <v>9748</v>
      </c>
      <c r="B9750" t="s">
        <v>9769</v>
      </c>
      <c r="C9750" s="4">
        <v>3552</v>
      </c>
      <c r="D9750" s="3">
        <v>1</v>
      </c>
      <c r="E9750">
        <v>-1</v>
      </c>
      <c r="F9750">
        <v>0.87</v>
      </c>
      <c r="G9750">
        <v>7</v>
      </c>
      <c r="H9750" t="s">
        <v>14</v>
      </c>
      <c r="I9750">
        <v>0</v>
      </c>
      <c r="J9750">
        <v>0</v>
      </c>
      <c r="K9750" t="s">
        <v>12</v>
      </c>
    </row>
    <row r="9751" spans="1:11" x14ac:dyDescent="0.2">
      <c r="A9751" s="1">
        <v>9749</v>
      </c>
      <c r="B9751" t="s">
        <v>9770</v>
      </c>
      <c r="C9751" s="4">
        <v>1731</v>
      </c>
      <c r="D9751" s="3">
        <v>2.5</v>
      </c>
      <c r="E9751">
        <v>0</v>
      </c>
      <c r="F9751">
        <v>0.84</v>
      </c>
      <c r="G9751">
        <v>8</v>
      </c>
      <c r="H9751" t="s">
        <v>14</v>
      </c>
      <c r="I9751">
        <v>0</v>
      </c>
      <c r="J9751">
        <v>0</v>
      </c>
      <c r="K9751" t="s">
        <v>12</v>
      </c>
    </row>
    <row r="9752" spans="1:11" x14ac:dyDescent="0.2">
      <c r="A9752" s="1">
        <v>9750</v>
      </c>
      <c r="B9752" t="s">
        <v>9771</v>
      </c>
      <c r="C9752">
        <v>856</v>
      </c>
      <c r="D9752" s="3">
        <v>4.5</v>
      </c>
      <c r="E9752">
        <v>4</v>
      </c>
      <c r="F9752">
        <v>0.755</v>
      </c>
      <c r="G9752">
        <v>5</v>
      </c>
      <c r="H9752" t="s">
        <v>14</v>
      </c>
      <c r="I9752">
        <v>0</v>
      </c>
      <c r="J9752">
        <v>0</v>
      </c>
      <c r="K9752" t="s">
        <v>12</v>
      </c>
    </row>
    <row r="9753" spans="1:11" x14ac:dyDescent="0.2">
      <c r="A9753" s="1">
        <v>9751</v>
      </c>
      <c r="B9753" t="s">
        <v>9772</v>
      </c>
      <c r="C9753">
        <v>827</v>
      </c>
      <c r="D9753" s="3">
        <v>6.5</v>
      </c>
      <c r="E9753">
        <v>4</v>
      </c>
      <c r="F9753">
        <v>0.66</v>
      </c>
      <c r="G9753">
        <v>13</v>
      </c>
      <c r="H9753" t="s">
        <v>79</v>
      </c>
      <c r="I9753">
        <v>0</v>
      </c>
      <c r="J9753">
        <v>0</v>
      </c>
      <c r="K9753" t="s">
        <v>12</v>
      </c>
    </row>
    <row r="9754" spans="1:11" x14ac:dyDescent="0.2">
      <c r="A9754" s="1">
        <v>9752</v>
      </c>
      <c r="B9754" t="s">
        <v>9773</v>
      </c>
      <c r="C9754" s="4">
        <v>1063</v>
      </c>
      <c r="D9754" s="3">
        <v>7</v>
      </c>
      <c r="E9754">
        <v>4</v>
      </c>
      <c r="F9754">
        <v>0.53</v>
      </c>
      <c r="G9754">
        <v>17</v>
      </c>
      <c r="H9754" t="s">
        <v>79</v>
      </c>
      <c r="I9754">
        <v>0</v>
      </c>
      <c r="J9754">
        <v>0</v>
      </c>
      <c r="K9754" t="s">
        <v>12</v>
      </c>
    </row>
    <row r="9755" spans="1:11" x14ac:dyDescent="0.2">
      <c r="A9755" s="1">
        <v>9753</v>
      </c>
      <c r="B9755" t="s">
        <v>9774</v>
      </c>
      <c r="C9755" s="4">
        <v>1092</v>
      </c>
      <c r="D9755" s="3">
        <v>7.5</v>
      </c>
      <c r="E9755">
        <v>4.5</v>
      </c>
      <c r="F9755">
        <v>0.55000000000000004</v>
      </c>
      <c r="G9755">
        <v>18</v>
      </c>
      <c r="H9755" t="s">
        <v>79</v>
      </c>
      <c r="I9755">
        <v>0</v>
      </c>
      <c r="J9755">
        <v>0</v>
      </c>
      <c r="K9755" t="s">
        <v>12</v>
      </c>
    </row>
    <row r="9756" spans="1:11" x14ac:dyDescent="0.2">
      <c r="A9756" s="1">
        <v>9754</v>
      </c>
      <c r="B9756" t="s">
        <v>9775</v>
      </c>
      <c r="C9756" s="4">
        <v>1004</v>
      </c>
      <c r="D9756" s="3">
        <v>8</v>
      </c>
      <c r="E9756">
        <v>5</v>
      </c>
      <c r="F9756">
        <v>0.53</v>
      </c>
      <c r="G9756">
        <v>16</v>
      </c>
      <c r="H9756" t="s">
        <v>79</v>
      </c>
      <c r="I9756">
        <v>0</v>
      </c>
      <c r="J9756">
        <v>0</v>
      </c>
      <c r="K9756" t="s">
        <v>12</v>
      </c>
    </row>
    <row r="9757" spans="1:11" x14ac:dyDescent="0.2">
      <c r="A9757" s="1">
        <v>9755</v>
      </c>
      <c r="B9757" t="s">
        <v>9776</v>
      </c>
      <c r="C9757" s="4">
        <v>1146</v>
      </c>
      <c r="D9757" s="3">
        <v>7.5</v>
      </c>
      <c r="E9757">
        <v>4.5</v>
      </c>
      <c r="F9757">
        <v>0.53</v>
      </c>
      <c r="G9757">
        <v>18.5</v>
      </c>
      <c r="H9757" t="s">
        <v>79</v>
      </c>
      <c r="I9757">
        <v>0</v>
      </c>
      <c r="J9757">
        <v>0</v>
      </c>
      <c r="K9757" t="s">
        <v>12</v>
      </c>
    </row>
    <row r="9758" spans="1:11" x14ac:dyDescent="0.2">
      <c r="A9758" s="1">
        <v>9756</v>
      </c>
      <c r="B9758" t="s">
        <v>9777</v>
      </c>
      <c r="C9758" s="4">
        <v>1457</v>
      </c>
      <c r="D9758" s="3">
        <v>6.5</v>
      </c>
      <c r="E9758">
        <v>3.5</v>
      </c>
      <c r="F9758">
        <v>0.59</v>
      </c>
      <c r="G9758">
        <v>19.5</v>
      </c>
      <c r="H9758" t="s">
        <v>79</v>
      </c>
      <c r="I9758">
        <v>0</v>
      </c>
      <c r="J9758">
        <v>0</v>
      </c>
      <c r="K9758" t="s">
        <v>12</v>
      </c>
    </row>
    <row r="9759" spans="1:11" x14ac:dyDescent="0.2">
      <c r="A9759" s="1">
        <v>9757</v>
      </c>
      <c r="B9759" t="s">
        <v>9778</v>
      </c>
      <c r="C9759" s="4">
        <v>2765</v>
      </c>
      <c r="D9759" s="3">
        <v>6</v>
      </c>
      <c r="E9759">
        <v>3.5</v>
      </c>
      <c r="F9759">
        <v>0.61</v>
      </c>
      <c r="G9759">
        <v>13</v>
      </c>
      <c r="H9759" t="s">
        <v>14</v>
      </c>
      <c r="I9759">
        <v>0</v>
      </c>
      <c r="J9759">
        <v>0</v>
      </c>
      <c r="K9759" t="s">
        <v>12</v>
      </c>
    </row>
    <row r="9760" spans="1:11" x14ac:dyDescent="0.2">
      <c r="A9760" s="1">
        <v>9758</v>
      </c>
      <c r="B9760" t="s">
        <v>9779</v>
      </c>
      <c r="C9760" s="4">
        <v>2488</v>
      </c>
      <c r="D9760" s="3">
        <v>5.5</v>
      </c>
      <c r="E9760">
        <v>3</v>
      </c>
      <c r="F9760">
        <v>0.65500000000000003</v>
      </c>
      <c r="G9760">
        <v>11</v>
      </c>
      <c r="H9760" t="s">
        <v>14</v>
      </c>
      <c r="I9760">
        <v>0</v>
      </c>
      <c r="J9760">
        <v>0</v>
      </c>
      <c r="K9760" t="s">
        <v>12</v>
      </c>
    </row>
    <row r="9761" spans="1:11" x14ac:dyDescent="0.2">
      <c r="A9761" s="1">
        <v>9759</v>
      </c>
      <c r="B9761" t="s">
        <v>9780</v>
      </c>
      <c r="C9761" s="4">
        <v>1538</v>
      </c>
      <c r="D9761" s="3">
        <v>5</v>
      </c>
      <c r="E9761">
        <v>2.5</v>
      </c>
      <c r="F9761">
        <v>0.7</v>
      </c>
      <c r="G9761">
        <v>10</v>
      </c>
      <c r="H9761" t="s">
        <v>14</v>
      </c>
      <c r="I9761">
        <v>0</v>
      </c>
      <c r="J9761">
        <v>0</v>
      </c>
      <c r="K9761" t="s">
        <v>12</v>
      </c>
    </row>
    <row r="9762" spans="1:11" x14ac:dyDescent="0.2">
      <c r="A9762" s="1">
        <v>9760</v>
      </c>
      <c r="B9762" t="s">
        <v>9781</v>
      </c>
      <c r="C9762">
        <v>885</v>
      </c>
      <c r="D9762" s="3">
        <v>4</v>
      </c>
      <c r="E9762">
        <v>1.5</v>
      </c>
      <c r="F9762">
        <v>0.81</v>
      </c>
      <c r="G9762">
        <v>9</v>
      </c>
      <c r="H9762" t="s">
        <v>14</v>
      </c>
      <c r="I9762">
        <v>0</v>
      </c>
      <c r="J9762">
        <v>0</v>
      </c>
      <c r="K9762" t="s">
        <v>12</v>
      </c>
    </row>
    <row r="9763" spans="1:11" x14ac:dyDescent="0.2">
      <c r="A9763" s="1">
        <v>9761</v>
      </c>
      <c r="B9763" t="s">
        <v>9782</v>
      </c>
      <c r="C9763">
        <v>675</v>
      </c>
      <c r="D9763" s="3">
        <v>3.5</v>
      </c>
      <c r="E9763">
        <v>1</v>
      </c>
      <c r="F9763">
        <v>0.84</v>
      </c>
      <c r="G9763">
        <v>10</v>
      </c>
      <c r="H9763" t="s">
        <v>14</v>
      </c>
      <c r="I9763">
        <v>0</v>
      </c>
      <c r="J9763">
        <v>0</v>
      </c>
      <c r="K9763" t="s">
        <v>12</v>
      </c>
    </row>
    <row r="9764" spans="1:11" x14ac:dyDescent="0.2">
      <c r="A9764" s="1">
        <v>9762</v>
      </c>
      <c r="B9764" t="s">
        <v>9783</v>
      </c>
      <c r="C9764">
        <v>464</v>
      </c>
      <c r="D9764" s="3">
        <v>3.5</v>
      </c>
      <c r="E9764">
        <v>1</v>
      </c>
      <c r="F9764">
        <v>0.84</v>
      </c>
      <c r="G9764">
        <v>10</v>
      </c>
      <c r="H9764" t="s">
        <v>11</v>
      </c>
      <c r="I9764">
        <v>0</v>
      </c>
      <c r="J9764">
        <v>0</v>
      </c>
      <c r="K9764" t="s">
        <v>12</v>
      </c>
    </row>
    <row r="9765" spans="1:11" x14ac:dyDescent="0.2">
      <c r="A9765" s="1">
        <v>9763</v>
      </c>
      <c r="B9765" t="s">
        <v>9784</v>
      </c>
      <c r="C9765">
        <v>267</v>
      </c>
      <c r="D9765" s="3">
        <v>4</v>
      </c>
      <c r="E9765">
        <v>2</v>
      </c>
      <c r="F9765">
        <v>0.75</v>
      </c>
      <c r="G9765">
        <v>8</v>
      </c>
      <c r="H9765" t="s">
        <v>79</v>
      </c>
      <c r="I9765">
        <v>0</v>
      </c>
      <c r="J9765">
        <v>0</v>
      </c>
      <c r="K9765" t="s">
        <v>12</v>
      </c>
    </row>
    <row r="9766" spans="1:11" x14ac:dyDescent="0.2">
      <c r="A9766" s="1">
        <v>9764</v>
      </c>
      <c r="B9766" t="s">
        <v>9785</v>
      </c>
      <c r="C9766">
        <v>125</v>
      </c>
      <c r="D9766" s="3">
        <v>4</v>
      </c>
      <c r="E9766">
        <v>2</v>
      </c>
      <c r="F9766">
        <v>0.75</v>
      </c>
      <c r="G9766">
        <v>9</v>
      </c>
      <c r="H9766" t="s">
        <v>20</v>
      </c>
      <c r="I9766">
        <v>0</v>
      </c>
      <c r="J9766">
        <v>0</v>
      </c>
      <c r="K9766" t="s">
        <v>12</v>
      </c>
    </row>
    <row r="9767" spans="1:11" x14ac:dyDescent="0.2">
      <c r="A9767" s="1">
        <v>9765</v>
      </c>
      <c r="B9767" t="s">
        <v>9786</v>
      </c>
      <c r="C9767">
        <v>57</v>
      </c>
      <c r="D9767" s="3">
        <v>3</v>
      </c>
      <c r="E9767">
        <v>0</v>
      </c>
      <c r="F9767">
        <v>0.81</v>
      </c>
      <c r="G9767">
        <v>11</v>
      </c>
      <c r="H9767" t="s">
        <v>11</v>
      </c>
      <c r="I9767">
        <v>0</v>
      </c>
      <c r="J9767">
        <v>0</v>
      </c>
      <c r="K9767" t="s">
        <v>12</v>
      </c>
    </row>
    <row r="9768" spans="1:11" x14ac:dyDescent="0.2">
      <c r="A9768" s="1">
        <v>9766</v>
      </c>
      <c r="B9768" t="s">
        <v>9787</v>
      </c>
      <c r="C9768">
        <v>37</v>
      </c>
      <c r="D9768" s="3">
        <v>3</v>
      </c>
      <c r="E9768">
        <v>0</v>
      </c>
      <c r="F9768">
        <v>0.81</v>
      </c>
      <c r="G9768">
        <v>10</v>
      </c>
      <c r="H9768" t="s">
        <v>79</v>
      </c>
      <c r="I9768">
        <v>0</v>
      </c>
      <c r="J9768">
        <v>0</v>
      </c>
      <c r="K9768" t="s">
        <v>12</v>
      </c>
    </row>
    <row r="9769" spans="1:11" x14ac:dyDescent="0.2">
      <c r="A9769" s="1">
        <v>9767</v>
      </c>
      <c r="B9769" t="s">
        <v>9788</v>
      </c>
      <c r="C9769">
        <v>27</v>
      </c>
      <c r="D9769" s="3">
        <v>3</v>
      </c>
      <c r="E9769">
        <v>0</v>
      </c>
      <c r="F9769">
        <v>0.78</v>
      </c>
      <c r="G9769">
        <v>10</v>
      </c>
      <c r="H9769" t="s">
        <v>11</v>
      </c>
      <c r="I9769">
        <v>0</v>
      </c>
      <c r="J9769">
        <v>0</v>
      </c>
      <c r="K9769" t="s">
        <v>12</v>
      </c>
    </row>
    <row r="9770" spans="1:11" x14ac:dyDescent="0.2">
      <c r="A9770" s="1">
        <v>9768</v>
      </c>
      <c r="B9770" t="s">
        <v>9789</v>
      </c>
      <c r="C9770">
        <v>26</v>
      </c>
      <c r="D9770" s="3">
        <v>3</v>
      </c>
      <c r="E9770">
        <v>1</v>
      </c>
      <c r="F9770">
        <v>0.75</v>
      </c>
      <c r="G9770">
        <v>7</v>
      </c>
      <c r="H9770" t="s">
        <v>11</v>
      </c>
      <c r="I9770">
        <v>0</v>
      </c>
      <c r="J9770">
        <v>0</v>
      </c>
      <c r="K9770" t="s">
        <v>12</v>
      </c>
    </row>
    <row r="9771" spans="1:11" x14ac:dyDescent="0.2">
      <c r="A9771" s="1">
        <v>9769</v>
      </c>
      <c r="B9771" t="s">
        <v>9790</v>
      </c>
      <c r="C9771">
        <v>94</v>
      </c>
      <c r="D9771" s="3">
        <v>3</v>
      </c>
      <c r="E9771">
        <v>1</v>
      </c>
      <c r="F9771">
        <v>0.75</v>
      </c>
      <c r="G9771">
        <v>7</v>
      </c>
      <c r="H9771" t="s">
        <v>11</v>
      </c>
      <c r="I9771">
        <v>0</v>
      </c>
      <c r="J9771">
        <v>0</v>
      </c>
      <c r="K9771" t="s">
        <v>12</v>
      </c>
    </row>
    <row r="9772" spans="1:11" x14ac:dyDescent="0.2">
      <c r="A9772" s="1">
        <v>9770</v>
      </c>
      <c r="B9772" t="s">
        <v>9791</v>
      </c>
      <c r="C9772">
        <v>529</v>
      </c>
      <c r="D9772" s="3">
        <v>2</v>
      </c>
      <c r="E9772">
        <v>-1</v>
      </c>
      <c r="F9772">
        <v>0.84</v>
      </c>
      <c r="G9772">
        <v>9</v>
      </c>
      <c r="H9772" t="s">
        <v>79</v>
      </c>
      <c r="I9772">
        <v>0</v>
      </c>
      <c r="J9772">
        <v>0</v>
      </c>
      <c r="K9772" t="s">
        <v>12</v>
      </c>
    </row>
    <row r="9773" spans="1:11" x14ac:dyDescent="0.2">
      <c r="A9773" s="1">
        <v>9771</v>
      </c>
      <c r="B9773" t="s">
        <v>9792</v>
      </c>
      <c r="C9773" s="4">
        <v>1814</v>
      </c>
      <c r="D9773" s="3">
        <v>3</v>
      </c>
      <c r="E9773">
        <v>0</v>
      </c>
      <c r="F9773">
        <v>0.75</v>
      </c>
      <c r="G9773">
        <v>11</v>
      </c>
      <c r="H9773" t="s">
        <v>79</v>
      </c>
      <c r="I9773">
        <v>0</v>
      </c>
      <c r="J9773">
        <v>0</v>
      </c>
      <c r="K9773" t="s">
        <v>12</v>
      </c>
    </row>
    <row r="9774" spans="1:11" x14ac:dyDescent="0.2">
      <c r="A9774" s="1">
        <v>9772</v>
      </c>
      <c r="B9774" t="s">
        <v>9793</v>
      </c>
      <c r="C9774" s="4">
        <v>3635</v>
      </c>
      <c r="D9774" s="3">
        <v>3.5</v>
      </c>
      <c r="E9774">
        <v>1</v>
      </c>
      <c r="F9774">
        <v>0.75</v>
      </c>
      <c r="G9774">
        <v>8</v>
      </c>
      <c r="H9774" t="s">
        <v>79</v>
      </c>
      <c r="I9774">
        <v>0</v>
      </c>
      <c r="J9774">
        <v>0</v>
      </c>
      <c r="K9774" t="s">
        <v>12</v>
      </c>
    </row>
    <row r="9775" spans="1:11" x14ac:dyDescent="0.2">
      <c r="A9775" s="1">
        <v>9773</v>
      </c>
      <c r="B9775" t="s">
        <v>9794</v>
      </c>
      <c r="C9775" s="4">
        <v>1654</v>
      </c>
      <c r="D9775" s="3">
        <v>5.5</v>
      </c>
      <c r="E9775">
        <v>2.5</v>
      </c>
      <c r="F9775">
        <v>0.65500000000000003</v>
      </c>
      <c r="G9775">
        <v>12</v>
      </c>
      <c r="H9775" t="s">
        <v>11</v>
      </c>
      <c r="I9775">
        <v>0</v>
      </c>
      <c r="J9775">
        <v>0</v>
      </c>
      <c r="K9775" t="s">
        <v>12</v>
      </c>
    </row>
    <row r="9776" spans="1:11" x14ac:dyDescent="0.2">
      <c r="A9776" s="1">
        <v>9774</v>
      </c>
      <c r="B9776" t="s">
        <v>9795</v>
      </c>
      <c r="C9776">
        <v>830</v>
      </c>
      <c r="D9776" s="3">
        <v>6</v>
      </c>
      <c r="E9776">
        <v>2</v>
      </c>
      <c r="F9776">
        <v>0.61</v>
      </c>
      <c r="G9776">
        <v>22</v>
      </c>
      <c r="H9776" t="s">
        <v>11</v>
      </c>
      <c r="I9776">
        <v>0</v>
      </c>
      <c r="J9776">
        <v>0</v>
      </c>
      <c r="K9776" t="s">
        <v>12</v>
      </c>
    </row>
    <row r="9777" spans="1:11" x14ac:dyDescent="0.2">
      <c r="A9777" s="1">
        <v>9775</v>
      </c>
      <c r="B9777" t="s">
        <v>9796</v>
      </c>
      <c r="C9777">
        <v>716</v>
      </c>
      <c r="D9777" s="3">
        <v>6.5</v>
      </c>
      <c r="E9777">
        <v>2.5</v>
      </c>
      <c r="F9777">
        <v>0.56999999999999995</v>
      </c>
      <c r="G9777">
        <v>21</v>
      </c>
      <c r="H9777" t="s">
        <v>11</v>
      </c>
      <c r="I9777">
        <v>0</v>
      </c>
      <c r="J9777">
        <v>0</v>
      </c>
      <c r="K9777" t="s">
        <v>12</v>
      </c>
    </row>
    <row r="9778" spans="1:11" x14ac:dyDescent="0.2">
      <c r="A9778" s="1">
        <v>9776</v>
      </c>
      <c r="B9778" t="s">
        <v>9797</v>
      </c>
      <c r="C9778">
        <v>970</v>
      </c>
      <c r="D9778" s="3">
        <v>7</v>
      </c>
      <c r="E9778">
        <v>4</v>
      </c>
      <c r="F9778">
        <v>0.56999999999999995</v>
      </c>
      <c r="G9778">
        <v>19</v>
      </c>
      <c r="H9778" t="s">
        <v>79</v>
      </c>
      <c r="I9778">
        <v>0</v>
      </c>
      <c r="J9778">
        <v>0</v>
      </c>
      <c r="K9778" t="s">
        <v>12</v>
      </c>
    </row>
    <row r="9779" spans="1:11" x14ac:dyDescent="0.2">
      <c r="A9779" s="1">
        <v>9777</v>
      </c>
      <c r="B9779" t="s">
        <v>9798</v>
      </c>
      <c r="C9779">
        <v>922</v>
      </c>
      <c r="D9779" s="3">
        <v>7</v>
      </c>
      <c r="E9779">
        <v>4</v>
      </c>
      <c r="F9779">
        <v>0.63500000000000001</v>
      </c>
      <c r="G9779">
        <v>18</v>
      </c>
      <c r="H9779" t="s">
        <v>11</v>
      </c>
      <c r="I9779">
        <v>0</v>
      </c>
      <c r="J9779">
        <v>0</v>
      </c>
      <c r="K9779" t="s">
        <v>12</v>
      </c>
    </row>
    <row r="9780" spans="1:11" x14ac:dyDescent="0.2">
      <c r="A9780" s="1">
        <v>9778</v>
      </c>
      <c r="B9780" t="s">
        <v>9799</v>
      </c>
      <c r="C9780">
        <v>831</v>
      </c>
      <c r="D9780" s="3">
        <v>7</v>
      </c>
      <c r="E9780">
        <v>4</v>
      </c>
      <c r="F9780">
        <v>0.66</v>
      </c>
      <c r="G9780">
        <v>17</v>
      </c>
      <c r="H9780" t="s">
        <v>20</v>
      </c>
      <c r="I9780">
        <v>0</v>
      </c>
      <c r="J9780">
        <v>0</v>
      </c>
      <c r="K9780" t="s">
        <v>12</v>
      </c>
    </row>
    <row r="9781" spans="1:11" x14ac:dyDescent="0.2">
      <c r="A9781" s="1">
        <v>9779</v>
      </c>
      <c r="B9781" t="s">
        <v>9800</v>
      </c>
      <c r="C9781">
        <v>899</v>
      </c>
      <c r="D9781" s="3">
        <v>6.5</v>
      </c>
      <c r="E9781">
        <v>3.5</v>
      </c>
      <c r="F9781">
        <v>0.73499999999999999</v>
      </c>
      <c r="G9781">
        <v>17</v>
      </c>
      <c r="H9781" t="s">
        <v>11</v>
      </c>
      <c r="I9781">
        <v>0</v>
      </c>
      <c r="J9781">
        <v>0</v>
      </c>
      <c r="K9781" t="s">
        <v>12</v>
      </c>
    </row>
    <row r="9782" spans="1:11" x14ac:dyDescent="0.2">
      <c r="A9782" s="1">
        <v>9780</v>
      </c>
      <c r="B9782" t="s">
        <v>9801</v>
      </c>
      <c r="C9782" s="4">
        <v>1081</v>
      </c>
      <c r="D9782" s="3">
        <v>6</v>
      </c>
      <c r="E9782">
        <v>3</v>
      </c>
      <c r="F9782">
        <v>0.76</v>
      </c>
      <c r="G9782">
        <v>15</v>
      </c>
      <c r="H9782" t="s">
        <v>20</v>
      </c>
      <c r="I9782">
        <v>0</v>
      </c>
      <c r="J9782">
        <v>0</v>
      </c>
      <c r="K9782" t="s">
        <v>12</v>
      </c>
    </row>
    <row r="9783" spans="1:11" x14ac:dyDescent="0.2">
      <c r="A9783" s="1">
        <v>9781</v>
      </c>
      <c r="B9783" t="s">
        <v>9802</v>
      </c>
      <c r="C9783" s="4">
        <v>1860</v>
      </c>
      <c r="D9783" s="3">
        <v>6</v>
      </c>
      <c r="E9783">
        <v>4</v>
      </c>
      <c r="F9783">
        <v>0.81</v>
      </c>
      <c r="G9783">
        <v>11</v>
      </c>
      <c r="H9783" s="5" t="s">
        <v>71</v>
      </c>
      <c r="I9783">
        <v>0</v>
      </c>
      <c r="J9783">
        <v>0</v>
      </c>
      <c r="K9783" t="s">
        <v>12</v>
      </c>
    </row>
    <row r="9784" spans="1:11" x14ac:dyDescent="0.2">
      <c r="A9784" s="1">
        <v>9782</v>
      </c>
      <c r="B9784" t="s">
        <v>9803</v>
      </c>
      <c r="C9784" s="4">
        <v>1283</v>
      </c>
      <c r="D9784" s="3">
        <v>5.5</v>
      </c>
      <c r="E9784">
        <v>3</v>
      </c>
      <c r="F9784">
        <v>0.9</v>
      </c>
      <c r="G9784">
        <v>11</v>
      </c>
      <c r="H9784" s="5" t="s">
        <v>71</v>
      </c>
      <c r="I9784">
        <v>0</v>
      </c>
      <c r="J9784">
        <v>0</v>
      </c>
      <c r="K9784" t="s">
        <v>12</v>
      </c>
    </row>
    <row r="9785" spans="1:11" x14ac:dyDescent="0.2">
      <c r="A9785" s="1">
        <v>9783</v>
      </c>
      <c r="B9785" t="s">
        <v>9804</v>
      </c>
      <c r="C9785">
        <v>675</v>
      </c>
      <c r="D9785" s="3">
        <v>5</v>
      </c>
      <c r="E9785">
        <v>2.5</v>
      </c>
      <c r="F9785">
        <v>0.93</v>
      </c>
      <c r="G9785">
        <v>10</v>
      </c>
      <c r="H9785" s="5" t="s">
        <v>71</v>
      </c>
      <c r="I9785">
        <v>0</v>
      </c>
      <c r="J9785">
        <v>0</v>
      </c>
      <c r="K9785" t="s">
        <v>12</v>
      </c>
    </row>
    <row r="9786" spans="1:11" x14ac:dyDescent="0.2">
      <c r="A9786" s="1">
        <v>9784</v>
      </c>
      <c r="B9786" t="s">
        <v>9805</v>
      </c>
      <c r="C9786">
        <v>328</v>
      </c>
      <c r="D9786" s="3">
        <v>5</v>
      </c>
      <c r="E9786">
        <v>2.5</v>
      </c>
      <c r="F9786">
        <v>0.9</v>
      </c>
      <c r="G9786">
        <v>10</v>
      </c>
      <c r="H9786" s="5" t="s">
        <v>71</v>
      </c>
      <c r="I9786">
        <v>0</v>
      </c>
      <c r="J9786">
        <v>0</v>
      </c>
      <c r="K9786" t="s">
        <v>12</v>
      </c>
    </row>
    <row r="9787" spans="1:11" x14ac:dyDescent="0.2">
      <c r="A9787" s="1">
        <v>9785</v>
      </c>
      <c r="B9787" t="s">
        <v>9806</v>
      </c>
      <c r="C9787">
        <v>273</v>
      </c>
      <c r="D9787" s="3">
        <v>5</v>
      </c>
      <c r="E9787">
        <v>2.5</v>
      </c>
      <c r="F9787">
        <v>0.9</v>
      </c>
      <c r="G9787">
        <v>10</v>
      </c>
      <c r="H9787" s="5" t="s">
        <v>71</v>
      </c>
      <c r="I9787">
        <v>0</v>
      </c>
      <c r="J9787">
        <v>0</v>
      </c>
      <c r="K9787" t="s">
        <v>12</v>
      </c>
    </row>
    <row r="9788" spans="1:11" x14ac:dyDescent="0.2">
      <c r="A9788" s="1">
        <v>9786</v>
      </c>
      <c r="B9788" t="s">
        <v>9807</v>
      </c>
      <c r="C9788">
        <v>207</v>
      </c>
      <c r="D9788" s="3">
        <v>5</v>
      </c>
      <c r="E9788">
        <v>3</v>
      </c>
      <c r="F9788">
        <v>0.87</v>
      </c>
      <c r="G9788">
        <v>9</v>
      </c>
      <c r="H9788" s="5" t="s">
        <v>71</v>
      </c>
      <c r="I9788">
        <v>0</v>
      </c>
      <c r="J9788">
        <v>0</v>
      </c>
      <c r="K9788" t="s">
        <v>12</v>
      </c>
    </row>
    <row r="9789" spans="1:11" x14ac:dyDescent="0.2">
      <c r="A9789" s="1">
        <v>9787</v>
      </c>
      <c r="B9789" t="s">
        <v>9808</v>
      </c>
      <c r="C9789">
        <v>161</v>
      </c>
      <c r="D9789" s="3">
        <v>5</v>
      </c>
      <c r="E9789">
        <v>2</v>
      </c>
      <c r="F9789">
        <v>0.87</v>
      </c>
      <c r="G9789">
        <v>13</v>
      </c>
      <c r="H9789" s="5" t="s">
        <v>71</v>
      </c>
      <c r="I9789">
        <v>0</v>
      </c>
      <c r="J9789">
        <v>0</v>
      </c>
      <c r="K9789" t="s">
        <v>12</v>
      </c>
    </row>
    <row r="9790" spans="1:11" x14ac:dyDescent="0.2">
      <c r="A9790" s="1">
        <v>9788</v>
      </c>
      <c r="B9790" t="s">
        <v>9809</v>
      </c>
      <c r="C9790">
        <v>88</v>
      </c>
      <c r="D9790" s="3">
        <v>5</v>
      </c>
      <c r="E9790">
        <v>2</v>
      </c>
      <c r="F9790">
        <v>0.87</v>
      </c>
      <c r="G9790">
        <v>16</v>
      </c>
      <c r="H9790" s="5" t="s">
        <v>71</v>
      </c>
      <c r="I9790">
        <v>0</v>
      </c>
      <c r="J9790">
        <v>0</v>
      </c>
      <c r="K9790" t="s">
        <v>12</v>
      </c>
    </row>
    <row r="9791" spans="1:11" x14ac:dyDescent="0.2">
      <c r="A9791" s="1">
        <v>9789</v>
      </c>
      <c r="B9791" t="s">
        <v>9810</v>
      </c>
      <c r="C9791">
        <v>59</v>
      </c>
      <c r="D9791" s="3">
        <v>5</v>
      </c>
      <c r="E9791">
        <v>1.5</v>
      </c>
      <c r="F9791">
        <v>0.87</v>
      </c>
      <c r="G9791">
        <v>16</v>
      </c>
      <c r="H9791" s="5" t="s">
        <v>71</v>
      </c>
      <c r="I9791">
        <v>0</v>
      </c>
      <c r="J9791">
        <v>0</v>
      </c>
      <c r="K9791" t="s">
        <v>12</v>
      </c>
    </row>
    <row r="9792" spans="1:11" x14ac:dyDescent="0.2">
      <c r="A9792" s="1">
        <v>9790</v>
      </c>
      <c r="B9792" t="s">
        <v>9811</v>
      </c>
      <c r="C9792">
        <v>23</v>
      </c>
      <c r="D9792" s="3">
        <v>4.5</v>
      </c>
      <c r="E9792">
        <v>1.5</v>
      </c>
      <c r="F9792">
        <v>0.9</v>
      </c>
      <c r="G9792">
        <v>15</v>
      </c>
      <c r="H9792" s="5" t="s">
        <v>71</v>
      </c>
      <c r="I9792">
        <v>0</v>
      </c>
      <c r="J9792">
        <v>0</v>
      </c>
      <c r="K9792" t="s">
        <v>12</v>
      </c>
    </row>
    <row r="9793" spans="1:11" x14ac:dyDescent="0.2">
      <c r="A9793" s="1">
        <v>9791</v>
      </c>
      <c r="B9793" t="s">
        <v>9812</v>
      </c>
      <c r="C9793">
        <v>28</v>
      </c>
      <c r="D9793" s="3">
        <v>4.5</v>
      </c>
      <c r="E9793">
        <v>1.5</v>
      </c>
      <c r="F9793">
        <v>0.9</v>
      </c>
      <c r="G9793">
        <v>14</v>
      </c>
      <c r="H9793" s="5" t="s">
        <v>71</v>
      </c>
      <c r="I9793">
        <v>0</v>
      </c>
      <c r="J9793">
        <v>0</v>
      </c>
      <c r="K9793" t="s">
        <v>12</v>
      </c>
    </row>
    <row r="9794" spans="1:11" x14ac:dyDescent="0.2">
      <c r="A9794" s="1">
        <v>9792</v>
      </c>
      <c r="B9794" t="s">
        <v>9813</v>
      </c>
      <c r="C9794">
        <v>26</v>
      </c>
      <c r="D9794" s="3">
        <v>4</v>
      </c>
      <c r="E9794">
        <v>0.5</v>
      </c>
      <c r="F9794">
        <v>0.9</v>
      </c>
      <c r="G9794">
        <v>17</v>
      </c>
      <c r="H9794" s="5" t="s">
        <v>71</v>
      </c>
      <c r="I9794">
        <v>0</v>
      </c>
      <c r="J9794">
        <v>0</v>
      </c>
      <c r="K9794" t="s">
        <v>12</v>
      </c>
    </row>
    <row r="9795" spans="1:11" x14ac:dyDescent="0.2">
      <c r="A9795" s="1">
        <v>9793</v>
      </c>
      <c r="B9795" t="s">
        <v>9814</v>
      </c>
      <c r="C9795">
        <v>88</v>
      </c>
      <c r="D9795" s="3">
        <v>4</v>
      </c>
      <c r="E9795">
        <v>1</v>
      </c>
      <c r="F9795">
        <v>0.87</v>
      </c>
      <c r="G9795">
        <v>14</v>
      </c>
      <c r="H9795" s="5" t="s">
        <v>71</v>
      </c>
      <c r="I9795">
        <v>0</v>
      </c>
      <c r="J9795">
        <v>0</v>
      </c>
      <c r="K9795" t="s">
        <v>12</v>
      </c>
    </row>
    <row r="9796" spans="1:11" x14ac:dyDescent="0.2">
      <c r="A9796" s="1">
        <v>9794</v>
      </c>
      <c r="B9796" t="s">
        <v>9815</v>
      </c>
      <c r="C9796">
        <v>479</v>
      </c>
      <c r="D9796" s="3">
        <v>4</v>
      </c>
      <c r="E9796">
        <v>1</v>
      </c>
      <c r="F9796">
        <v>0.87</v>
      </c>
      <c r="G9796">
        <v>12</v>
      </c>
      <c r="H9796" t="s">
        <v>11</v>
      </c>
      <c r="I9796">
        <v>0</v>
      </c>
      <c r="J9796">
        <v>0</v>
      </c>
      <c r="K9796" t="s">
        <v>12</v>
      </c>
    </row>
    <row r="9797" spans="1:11" x14ac:dyDescent="0.2">
      <c r="A9797" s="1">
        <v>9795</v>
      </c>
      <c r="B9797" t="s">
        <v>9816</v>
      </c>
      <c r="C9797" s="4">
        <v>1634</v>
      </c>
      <c r="D9797" s="3">
        <v>4</v>
      </c>
      <c r="E9797">
        <v>1</v>
      </c>
      <c r="F9797">
        <v>0.87</v>
      </c>
      <c r="G9797">
        <v>12</v>
      </c>
      <c r="H9797" t="s">
        <v>11</v>
      </c>
      <c r="I9797">
        <v>0</v>
      </c>
      <c r="J9797">
        <v>0</v>
      </c>
      <c r="K9797" t="s">
        <v>12</v>
      </c>
    </row>
    <row r="9798" spans="1:11" x14ac:dyDescent="0.2">
      <c r="A9798" s="1">
        <v>9796</v>
      </c>
      <c r="B9798" t="s">
        <v>9817</v>
      </c>
      <c r="C9798" s="4">
        <v>3380</v>
      </c>
      <c r="D9798" s="3">
        <v>4</v>
      </c>
      <c r="E9798">
        <v>1</v>
      </c>
      <c r="F9798">
        <v>0.87</v>
      </c>
      <c r="G9798">
        <v>14</v>
      </c>
      <c r="H9798" t="s">
        <v>11</v>
      </c>
      <c r="I9798">
        <v>0</v>
      </c>
      <c r="J9798">
        <v>0</v>
      </c>
      <c r="K9798" t="s">
        <v>12</v>
      </c>
    </row>
    <row r="9799" spans="1:11" x14ac:dyDescent="0.2">
      <c r="A9799" s="1">
        <v>9797</v>
      </c>
      <c r="B9799" t="s">
        <v>9818</v>
      </c>
      <c r="C9799" s="4">
        <v>1772</v>
      </c>
      <c r="D9799" s="3">
        <v>5</v>
      </c>
      <c r="E9799">
        <v>2</v>
      </c>
      <c r="F9799">
        <v>0.84</v>
      </c>
      <c r="G9799">
        <v>15</v>
      </c>
      <c r="H9799" t="s">
        <v>11</v>
      </c>
      <c r="I9799">
        <v>0</v>
      </c>
      <c r="J9799">
        <v>0</v>
      </c>
      <c r="K9799" t="s">
        <v>12</v>
      </c>
    </row>
    <row r="9800" spans="1:11" x14ac:dyDescent="0.2">
      <c r="A9800" s="1">
        <v>9798</v>
      </c>
      <c r="B9800" t="s">
        <v>9819</v>
      </c>
      <c r="C9800">
        <v>868</v>
      </c>
      <c r="D9800" s="3">
        <v>5.5</v>
      </c>
      <c r="E9800">
        <v>2.5</v>
      </c>
      <c r="F9800">
        <v>0.76</v>
      </c>
      <c r="G9800">
        <v>16</v>
      </c>
      <c r="H9800" t="s">
        <v>79</v>
      </c>
      <c r="I9800">
        <v>0</v>
      </c>
      <c r="J9800">
        <v>0</v>
      </c>
      <c r="K9800" t="s">
        <v>12</v>
      </c>
    </row>
    <row r="9801" spans="1:11" x14ac:dyDescent="0.2">
      <c r="A9801" s="1">
        <v>9799</v>
      </c>
      <c r="B9801" t="s">
        <v>9820</v>
      </c>
      <c r="C9801">
        <v>781</v>
      </c>
      <c r="D9801" s="3">
        <v>6.5</v>
      </c>
      <c r="E9801">
        <v>3.5</v>
      </c>
      <c r="F9801">
        <v>0.66</v>
      </c>
      <c r="G9801">
        <v>17</v>
      </c>
      <c r="H9801" t="s">
        <v>79</v>
      </c>
      <c r="I9801">
        <v>0</v>
      </c>
      <c r="J9801">
        <v>0</v>
      </c>
      <c r="K9801" t="s">
        <v>12</v>
      </c>
    </row>
    <row r="9802" spans="1:11" x14ac:dyDescent="0.2">
      <c r="A9802" s="1">
        <v>9800</v>
      </c>
      <c r="B9802" t="s">
        <v>9821</v>
      </c>
      <c r="C9802" s="4">
        <v>1026</v>
      </c>
      <c r="D9802" s="3">
        <v>7</v>
      </c>
      <c r="E9802">
        <v>4</v>
      </c>
      <c r="F9802">
        <v>0.61</v>
      </c>
      <c r="G9802">
        <v>16</v>
      </c>
      <c r="H9802" t="s">
        <v>79</v>
      </c>
      <c r="I9802">
        <v>0</v>
      </c>
      <c r="J9802">
        <v>0</v>
      </c>
      <c r="K9802" t="s">
        <v>12</v>
      </c>
    </row>
    <row r="9803" spans="1:11" x14ac:dyDescent="0.2">
      <c r="A9803" s="1">
        <v>9801</v>
      </c>
      <c r="B9803" t="s">
        <v>9822</v>
      </c>
      <c r="C9803" s="4">
        <v>1004</v>
      </c>
      <c r="D9803" s="3">
        <v>7</v>
      </c>
      <c r="E9803">
        <v>4</v>
      </c>
      <c r="F9803">
        <v>0.56999999999999995</v>
      </c>
      <c r="G9803">
        <v>18</v>
      </c>
      <c r="H9803" t="s">
        <v>79</v>
      </c>
      <c r="I9803">
        <v>0</v>
      </c>
      <c r="J9803">
        <v>0</v>
      </c>
      <c r="K9803" t="s">
        <v>12</v>
      </c>
    </row>
    <row r="9804" spans="1:11" x14ac:dyDescent="0.2">
      <c r="A9804" s="1">
        <v>9802</v>
      </c>
      <c r="B9804" t="s">
        <v>9823</v>
      </c>
      <c r="C9804">
        <v>957</v>
      </c>
      <c r="D9804" s="3">
        <v>8</v>
      </c>
      <c r="E9804">
        <v>5</v>
      </c>
      <c r="F9804">
        <v>0.53</v>
      </c>
      <c r="G9804">
        <v>15</v>
      </c>
      <c r="H9804" t="s">
        <v>79</v>
      </c>
      <c r="I9804">
        <v>0</v>
      </c>
      <c r="J9804">
        <v>0</v>
      </c>
      <c r="K9804" t="s">
        <v>12</v>
      </c>
    </row>
    <row r="9805" spans="1:11" x14ac:dyDescent="0.2">
      <c r="A9805" s="1">
        <v>9803</v>
      </c>
      <c r="B9805" t="s">
        <v>9824</v>
      </c>
      <c r="C9805" s="4">
        <v>1071</v>
      </c>
      <c r="D9805" s="3">
        <v>7.5</v>
      </c>
      <c r="E9805">
        <v>5</v>
      </c>
      <c r="F9805">
        <v>0.53500000000000003</v>
      </c>
      <c r="G9805">
        <v>14</v>
      </c>
      <c r="H9805" t="s">
        <v>79</v>
      </c>
      <c r="I9805">
        <v>0</v>
      </c>
      <c r="J9805">
        <v>0</v>
      </c>
      <c r="K9805" t="s">
        <v>12</v>
      </c>
    </row>
    <row r="9806" spans="1:11" x14ac:dyDescent="0.2">
      <c r="A9806" s="1">
        <v>9804</v>
      </c>
      <c r="B9806" t="s">
        <v>9825</v>
      </c>
      <c r="C9806" s="4">
        <v>1469</v>
      </c>
      <c r="D9806" s="3">
        <v>7</v>
      </c>
      <c r="E9806">
        <v>4</v>
      </c>
      <c r="F9806">
        <v>0.51</v>
      </c>
      <c r="G9806">
        <v>15</v>
      </c>
      <c r="H9806" t="s">
        <v>79</v>
      </c>
      <c r="I9806">
        <v>0</v>
      </c>
      <c r="J9806">
        <v>0</v>
      </c>
      <c r="K9806" t="s">
        <v>12</v>
      </c>
    </row>
    <row r="9807" spans="1:11" x14ac:dyDescent="0.2">
      <c r="A9807" s="1">
        <v>9805</v>
      </c>
      <c r="B9807" t="s">
        <v>9826</v>
      </c>
      <c r="C9807" s="4">
        <v>2616</v>
      </c>
      <c r="D9807" s="3">
        <v>7</v>
      </c>
      <c r="E9807">
        <v>5</v>
      </c>
      <c r="F9807">
        <v>0.51</v>
      </c>
      <c r="G9807">
        <v>11</v>
      </c>
      <c r="H9807" t="s">
        <v>14</v>
      </c>
      <c r="I9807">
        <v>0</v>
      </c>
      <c r="J9807">
        <v>0</v>
      </c>
      <c r="K9807" t="s">
        <v>12</v>
      </c>
    </row>
    <row r="9808" spans="1:11" x14ac:dyDescent="0.2">
      <c r="A9808" s="1">
        <v>9806</v>
      </c>
      <c r="B9808" t="s">
        <v>9827</v>
      </c>
      <c r="C9808" s="4">
        <v>2456</v>
      </c>
      <c r="D9808" s="3">
        <v>5.5</v>
      </c>
      <c r="E9808">
        <v>4</v>
      </c>
      <c r="F9808">
        <v>0.61499999999999999</v>
      </c>
      <c r="G9808">
        <v>6.5</v>
      </c>
      <c r="H9808" t="s">
        <v>14</v>
      </c>
      <c r="I9808">
        <v>0</v>
      </c>
      <c r="J9808">
        <v>0</v>
      </c>
      <c r="K9808" t="s">
        <v>12</v>
      </c>
    </row>
    <row r="9809" spans="1:11" x14ac:dyDescent="0.2">
      <c r="A9809" s="1">
        <v>9807</v>
      </c>
      <c r="B9809" t="s">
        <v>9828</v>
      </c>
      <c r="C9809" s="4">
        <v>1357</v>
      </c>
      <c r="D9809" s="3">
        <v>5.5</v>
      </c>
      <c r="E9809">
        <v>4.5</v>
      </c>
      <c r="F9809">
        <v>0.53</v>
      </c>
      <c r="G9809">
        <v>6.5</v>
      </c>
      <c r="H9809" t="s">
        <v>14</v>
      </c>
      <c r="I9809">
        <v>0</v>
      </c>
      <c r="J9809">
        <v>0</v>
      </c>
      <c r="K9809" t="s">
        <v>12</v>
      </c>
    </row>
    <row r="9810" spans="1:11" x14ac:dyDescent="0.2">
      <c r="A9810" s="1">
        <v>9808</v>
      </c>
      <c r="B9810" t="s">
        <v>9829</v>
      </c>
      <c r="C9810">
        <v>870</v>
      </c>
      <c r="D9810" s="3">
        <v>4.5</v>
      </c>
      <c r="E9810">
        <v>2.5</v>
      </c>
      <c r="F9810">
        <v>0.63</v>
      </c>
      <c r="G9810">
        <v>9</v>
      </c>
      <c r="H9810" t="s">
        <v>14</v>
      </c>
      <c r="I9810">
        <v>0</v>
      </c>
      <c r="J9810">
        <v>0</v>
      </c>
      <c r="K9810" t="s">
        <v>12</v>
      </c>
    </row>
    <row r="9811" spans="1:11" x14ac:dyDescent="0.2">
      <c r="A9811" s="1">
        <v>9809</v>
      </c>
      <c r="B9811" t="s">
        <v>9830</v>
      </c>
      <c r="C9811">
        <v>616</v>
      </c>
      <c r="D9811" s="3">
        <v>4</v>
      </c>
      <c r="E9811">
        <v>2</v>
      </c>
      <c r="F9811">
        <v>0.65</v>
      </c>
      <c r="G9811">
        <v>9</v>
      </c>
      <c r="H9811" t="s">
        <v>79</v>
      </c>
      <c r="I9811">
        <v>0</v>
      </c>
      <c r="J9811">
        <v>0</v>
      </c>
      <c r="K9811" t="s">
        <v>12</v>
      </c>
    </row>
    <row r="9812" spans="1:11" x14ac:dyDescent="0.2">
      <c r="A9812" s="1">
        <v>9810</v>
      </c>
      <c r="B9812" t="s">
        <v>9831</v>
      </c>
      <c r="C9812">
        <v>466</v>
      </c>
      <c r="D9812" s="3">
        <v>4</v>
      </c>
      <c r="E9812">
        <v>2</v>
      </c>
      <c r="F9812">
        <v>0.67500000000000004</v>
      </c>
      <c r="G9812">
        <v>8</v>
      </c>
      <c r="H9812" t="s">
        <v>14</v>
      </c>
      <c r="I9812">
        <v>0</v>
      </c>
      <c r="J9812">
        <v>0</v>
      </c>
      <c r="K9812" t="s">
        <v>12</v>
      </c>
    </row>
    <row r="9813" spans="1:11" x14ac:dyDescent="0.2">
      <c r="A9813" s="1">
        <v>9811</v>
      </c>
      <c r="B9813" t="s">
        <v>9832</v>
      </c>
      <c r="C9813">
        <v>383</v>
      </c>
      <c r="D9813" s="3">
        <v>3.5</v>
      </c>
      <c r="E9813">
        <v>0.5</v>
      </c>
      <c r="F9813">
        <v>0.72499999999999998</v>
      </c>
      <c r="G9813">
        <v>11</v>
      </c>
      <c r="H9813" t="s">
        <v>14</v>
      </c>
      <c r="I9813">
        <v>0</v>
      </c>
      <c r="J9813">
        <v>0</v>
      </c>
      <c r="K9813" t="s">
        <v>12</v>
      </c>
    </row>
    <row r="9814" spans="1:11" x14ac:dyDescent="0.2">
      <c r="A9814" s="1">
        <v>9812</v>
      </c>
      <c r="B9814" t="s">
        <v>9833</v>
      </c>
      <c r="C9814">
        <v>172</v>
      </c>
      <c r="D9814" s="3">
        <v>3</v>
      </c>
      <c r="E9814">
        <v>0</v>
      </c>
      <c r="F9814">
        <v>0.81</v>
      </c>
      <c r="G9814">
        <v>13</v>
      </c>
      <c r="H9814" t="s">
        <v>14</v>
      </c>
      <c r="I9814">
        <v>0</v>
      </c>
      <c r="J9814">
        <v>0</v>
      </c>
      <c r="K9814" t="s">
        <v>12</v>
      </c>
    </row>
    <row r="9815" spans="1:11" x14ac:dyDescent="0.2">
      <c r="A9815" s="1">
        <v>9813</v>
      </c>
      <c r="B9815" t="s">
        <v>9834</v>
      </c>
      <c r="C9815">
        <v>96</v>
      </c>
      <c r="D9815" s="3">
        <v>3</v>
      </c>
      <c r="E9815">
        <v>-0.5</v>
      </c>
      <c r="F9815">
        <v>0.81</v>
      </c>
      <c r="G9815">
        <v>12</v>
      </c>
      <c r="H9815" t="s">
        <v>14</v>
      </c>
      <c r="I9815">
        <v>0</v>
      </c>
      <c r="J9815">
        <v>0</v>
      </c>
      <c r="K9815" t="s">
        <v>12</v>
      </c>
    </row>
    <row r="9816" spans="1:11" x14ac:dyDescent="0.2">
      <c r="A9816" s="1">
        <v>9814</v>
      </c>
      <c r="B9816" t="s">
        <v>9835</v>
      </c>
      <c r="C9816">
        <v>63</v>
      </c>
      <c r="D9816" s="3">
        <v>3</v>
      </c>
      <c r="E9816">
        <v>0</v>
      </c>
      <c r="F9816">
        <v>0.81</v>
      </c>
      <c r="G9816">
        <v>10</v>
      </c>
      <c r="H9816" t="s">
        <v>14</v>
      </c>
      <c r="I9816">
        <v>0</v>
      </c>
      <c r="J9816">
        <v>0</v>
      </c>
      <c r="K9816" t="s">
        <v>12</v>
      </c>
    </row>
    <row r="9817" spans="1:11" x14ac:dyDescent="0.2">
      <c r="A9817" s="1">
        <v>9815</v>
      </c>
      <c r="B9817" t="s">
        <v>9836</v>
      </c>
      <c r="C9817">
        <v>51</v>
      </c>
      <c r="D9817" s="3">
        <v>2</v>
      </c>
      <c r="E9817">
        <v>-1</v>
      </c>
      <c r="F9817">
        <v>0.87</v>
      </c>
      <c r="G9817">
        <v>9.5</v>
      </c>
      <c r="H9817" t="s">
        <v>14</v>
      </c>
      <c r="I9817">
        <v>0</v>
      </c>
      <c r="J9817">
        <v>0</v>
      </c>
      <c r="K9817" t="s">
        <v>12</v>
      </c>
    </row>
    <row r="9818" spans="1:11" x14ac:dyDescent="0.2">
      <c r="A9818" s="1">
        <v>9816</v>
      </c>
      <c r="B9818" t="s">
        <v>9837</v>
      </c>
      <c r="C9818">
        <v>41</v>
      </c>
      <c r="D9818" s="3">
        <v>2</v>
      </c>
      <c r="E9818">
        <v>-1.5</v>
      </c>
      <c r="F9818">
        <v>0.87</v>
      </c>
      <c r="G9818">
        <v>12</v>
      </c>
      <c r="H9818" t="s">
        <v>14</v>
      </c>
      <c r="I9818">
        <v>0</v>
      </c>
      <c r="J9818">
        <v>0</v>
      </c>
      <c r="K9818" t="s">
        <v>12</v>
      </c>
    </row>
    <row r="9819" spans="1:11" x14ac:dyDescent="0.2">
      <c r="A9819" s="1">
        <v>9817</v>
      </c>
      <c r="B9819" t="s">
        <v>9838</v>
      </c>
      <c r="C9819">
        <v>89</v>
      </c>
      <c r="D9819" s="3">
        <v>2</v>
      </c>
      <c r="E9819">
        <v>-0.5</v>
      </c>
      <c r="F9819">
        <v>0.87</v>
      </c>
      <c r="G9819">
        <v>8</v>
      </c>
      <c r="H9819" t="s">
        <v>14</v>
      </c>
      <c r="I9819">
        <v>0</v>
      </c>
      <c r="J9819">
        <v>0</v>
      </c>
      <c r="K9819" t="s">
        <v>12</v>
      </c>
    </row>
    <row r="9820" spans="1:11" x14ac:dyDescent="0.2">
      <c r="A9820" s="1">
        <v>9818</v>
      </c>
      <c r="B9820" t="s">
        <v>9839</v>
      </c>
      <c r="C9820">
        <v>421</v>
      </c>
      <c r="D9820" s="3">
        <v>2</v>
      </c>
      <c r="E9820">
        <v>-1</v>
      </c>
      <c r="F9820">
        <v>0.87</v>
      </c>
      <c r="G9820">
        <v>11</v>
      </c>
      <c r="H9820" t="s">
        <v>14</v>
      </c>
      <c r="I9820">
        <v>0</v>
      </c>
      <c r="J9820">
        <v>0</v>
      </c>
      <c r="K9820" t="s">
        <v>12</v>
      </c>
    </row>
    <row r="9821" spans="1:11" x14ac:dyDescent="0.2">
      <c r="A9821" s="1">
        <v>9819</v>
      </c>
      <c r="B9821" t="s">
        <v>9840</v>
      </c>
      <c r="C9821" s="4">
        <v>1406</v>
      </c>
      <c r="D9821" s="3">
        <v>2</v>
      </c>
      <c r="E9821">
        <v>-0.5</v>
      </c>
      <c r="F9821">
        <v>0.87</v>
      </c>
      <c r="G9821">
        <v>8</v>
      </c>
      <c r="H9821" t="s">
        <v>14</v>
      </c>
      <c r="I9821">
        <v>0</v>
      </c>
      <c r="J9821">
        <v>0</v>
      </c>
      <c r="K9821" t="s">
        <v>12</v>
      </c>
    </row>
    <row r="9822" spans="1:11" x14ac:dyDescent="0.2">
      <c r="A9822" s="1">
        <v>9820</v>
      </c>
      <c r="B9822" t="s">
        <v>9841</v>
      </c>
      <c r="C9822" s="4">
        <v>3214</v>
      </c>
      <c r="D9822" s="3">
        <v>3.5</v>
      </c>
      <c r="E9822">
        <v>1</v>
      </c>
      <c r="F9822">
        <v>0.81</v>
      </c>
      <c r="G9822">
        <v>9</v>
      </c>
      <c r="H9822" t="s">
        <v>14</v>
      </c>
      <c r="I9822">
        <v>0</v>
      </c>
      <c r="J9822">
        <v>0</v>
      </c>
      <c r="K9822" t="s">
        <v>12</v>
      </c>
    </row>
    <row r="9823" spans="1:11" x14ac:dyDescent="0.2">
      <c r="A9823" s="1">
        <v>9821</v>
      </c>
      <c r="B9823" t="s">
        <v>9842</v>
      </c>
      <c r="C9823" s="4">
        <v>1764</v>
      </c>
      <c r="D9823" s="3">
        <v>6</v>
      </c>
      <c r="E9823">
        <v>3</v>
      </c>
      <c r="F9823">
        <v>0.73499999999999999</v>
      </c>
      <c r="G9823">
        <v>14</v>
      </c>
      <c r="H9823" t="s">
        <v>14</v>
      </c>
      <c r="I9823">
        <v>0</v>
      </c>
      <c r="J9823">
        <v>0</v>
      </c>
      <c r="K9823" t="s">
        <v>12</v>
      </c>
    </row>
    <row r="9824" spans="1:11" x14ac:dyDescent="0.2">
      <c r="A9824" s="1">
        <v>9822</v>
      </c>
      <c r="B9824" t="s">
        <v>9843</v>
      </c>
      <c r="C9824">
        <v>957</v>
      </c>
      <c r="D9824" s="3">
        <v>7.5</v>
      </c>
      <c r="E9824">
        <v>4.5</v>
      </c>
      <c r="F9824">
        <v>0.68500000000000005</v>
      </c>
      <c r="G9824">
        <v>19.5</v>
      </c>
      <c r="H9824" t="s">
        <v>79</v>
      </c>
      <c r="I9824">
        <v>0</v>
      </c>
      <c r="J9824">
        <v>0</v>
      </c>
      <c r="K9824" t="s">
        <v>12</v>
      </c>
    </row>
    <row r="9825" spans="1:11" x14ac:dyDescent="0.2">
      <c r="A9825" s="1">
        <v>9823</v>
      </c>
      <c r="B9825" t="s">
        <v>9844</v>
      </c>
      <c r="C9825">
        <v>959</v>
      </c>
      <c r="D9825" s="3">
        <v>8</v>
      </c>
      <c r="E9825">
        <v>4.5</v>
      </c>
      <c r="F9825">
        <v>0.66</v>
      </c>
      <c r="G9825">
        <v>23</v>
      </c>
      <c r="H9825" t="s">
        <v>79</v>
      </c>
      <c r="I9825">
        <v>0</v>
      </c>
      <c r="J9825">
        <v>0</v>
      </c>
      <c r="K9825" t="s">
        <v>12</v>
      </c>
    </row>
    <row r="9826" spans="1:11" x14ac:dyDescent="0.2">
      <c r="A9826" s="1">
        <v>9824</v>
      </c>
      <c r="B9826" t="s">
        <v>9845</v>
      </c>
      <c r="C9826" s="4">
        <v>1256</v>
      </c>
      <c r="D9826" s="3">
        <v>9</v>
      </c>
      <c r="E9826">
        <v>5.5</v>
      </c>
      <c r="F9826">
        <v>0.6</v>
      </c>
      <c r="G9826">
        <v>26</v>
      </c>
      <c r="H9826" t="s">
        <v>79</v>
      </c>
      <c r="I9826">
        <v>0</v>
      </c>
      <c r="J9826">
        <v>0</v>
      </c>
      <c r="K9826" t="s">
        <v>12</v>
      </c>
    </row>
    <row r="9827" spans="1:11" x14ac:dyDescent="0.2">
      <c r="A9827" s="1">
        <v>9825</v>
      </c>
      <c r="B9827" t="s">
        <v>9846</v>
      </c>
      <c r="C9827" s="4">
        <v>1259</v>
      </c>
      <c r="D9827" s="3">
        <v>8.5</v>
      </c>
      <c r="E9827">
        <v>5</v>
      </c>
      <c r="F9827">
        <v>0.66500000000000004</v>
      </c>
      <c r="G9827">
        <v>24.5</v>
      </c>
      <c r="H9827" s="5" t="s">
        <v>71</v>
      </c>
      <c r="I9827">
        <v>0</v>
      </c>
      <c r="J9827">
        <v>0</v>
      </c>
      <c r="K9827" t="s">
        <v>12</v>
      </c>
    </row>
    <row r="9828" spans="1:11" x14ac:dyDescent="0.2">
      <c r="A9828" s="1">
        <v>9826</v>
      </c>
      <c r="B9828" t="s">
        <v>9847</v>
      </c>
      <c r="C9828" s="4">
        <v>1131</v>
      </c>
      <c r="D9828">
        <v>10</v>
      </c>
      <c r="E9828">
        <v>7</v>
      </c>
      <c r="F9828">
        <v>0.6</v>
      </c>
      <c r="G9828">
        <v>22</v>
      </c>
      <c r="H9828" t="s">
        <v>11</v>
      </c>
      <c r="I9828">
        <v>0</v>
      </c>
      <c r="J9828">
        <v>0</v>
      </c>
      <c r="K9828" t="s">
        <v>12</v>
      </c>
    </row>
    <row r="9829" spans="1:11" x14ac:dyDescent="0.2">
      <c r="A9829" s="1">
        <v>9827</v>
      </c>
      <c r="B9829" t="s">
        <v>9848</v>
      </c>
      <c r="C9829" s="4">
        <v>1095</v>
      </c>
      <c r="D9829" s="3">
        <v>9</v>
      </c>
      <c r="E9829">
        <v>5.5</v>
      </c>
      <c r="F9829">
        <v>0.68500000000000005</v>
      </c>
      <c r="G9829">
        <v>26</v>
      </c>
      <c r="H9829" s="5" t="s">
        <v>71</v>
      </c>
      <c r="I9829">
        <v>0</v>
      </c>
      <c r="J9829">
        <v>0</v>
      </c>
      <c r="K9829" t="s">
        <v>12</v>
      </c>
    </row>
    <row r="9830" spans="1:11" x14ac:dyDescent="0.2">
      <c r="A9830" s="1">
        <v>9828</v>
      </c>
      <c r="B9830" t="s">
        <v>9849</v>
      </c>
      <c r="C9830" s="4">
        <v>1288</v>
      </c>
      <c r="D9830" s="3">
        <v>8.5</v>
      </c>
      <c r="E9830">
        <v>5</v>
      </c>
      <c r="F9830">
        <v>0.73499999999999999</v>
      </c>
      <c r="G9830">
        <v>23</v>
      </c>
      <c r="H9830" s="5" t="s">
        <v>71</v>
      </c>
      <c r="I9830">
        <v>0</v>
      </c>
      <c r="J9830">
        <v>0</v>
      </c>
      <c r="K9830" t="s">
        <v>12</v>
      </c>
    </row>
    <row r="9831" spans="1:11" x14ac:dyDescent="0.2">
      <c r="A9831" s="1">
        <v>9829</v>
      </c>
      <c r="B9831" t="s">
        <v>9850</v>
      </c>
      <c r="C9831" s="4">
        <v>2318</v>
      </c>
      <c r="D9831" s="3">
        <v>8</v>
      </c>
      <c r="E9831">
        <v>4</v>
      </c>
      <c r="F9831">
        <v>0.82</v>
      </c>
      <c r="G9831">
        <v>25</v>
      </c>
      <c r="H9831" t="s">
        <v>11</v>
      </c>
      <c r="I9831">
        <v>0</v>
      </c>
      <c r="J9831">
        <v>0</v>
      </c>
      <c r="K9831" t="s">
        <v>12</v>
      </c>
    </row>
    <row r="9832" spans="1:11" x14ac:dyDescent="0.2">
      <c r="A9832" s="1">
        <v>9830</v>
      </c>
      <c r="B9832" t="s">
        <v>9851</v>
      </c>
      <c r="C9832" s="4">
        <v>1768</v>
      </c>
      <c r="D9832" s="3">
        <v>8</v>
      </c>
      <c r="E9832">
        <v>4</v>
      </c>
      <c r="F9832">
        <v>0.87</v>
      </c>
      <c r="G9832">
        <v>27</v>
      </c>
      <c r="H9832" s="5" t="s">
        <v>71</v>
      </c>
      <c r="I9832">
        <v>0</v>
      </c>
      <c r="J9832">
        <v>0</v>
      </c>
      <c r="K9832" t="s">
        <v>12</v>
      </c>
    </row>
    <row r="9833" spans="1:11" x14ac:dyDescent="0.2">
      <c r="A9833" s="1">
        <v>9831</v>
      </c>
      <c r="B9833" t="s">
        <v>9852</v>
      </c>
      <c r="C9833" s="4">
        <v>1045</v>
      </c>
      <c r="D9833" s="3">
        <v>8</v>
      </c>
      <c r="E9833">
        <v>4</v>
      </c>
      <c r="F9833">
        <v>0.87</v>
      </c>
      <c r="G9833">
        <v>33</v>
      </c>
      <c r="H9833" t="s">
        <v>11</v>
      </c>
      <c r="I9833">
        <v>0</v>
      </c>
      <c r="J9833">
        <v>0</v>
      </c>
      <c r="K9833" t="s">
        <v>12</v>
      </c>
    </row>
    <row r="9834" spans="1:11" x14ac:dyDescent="0.2">
      <c r="A9834" s="1">
        <v>9832</v>
      </c>
      <c r="B9834" t="s">
        <v>9853</v>
      </c>
      <c r="C9834">
        <v>634</v>
      </c>
      <c r="D9834" s="3">
        <v>8.5</v>
      </c>
      <c r="E9834">
        <v>4.5</v>
      </c>
      <c r="F9834">
        <v>0.84499999999999997</v>
      </c>
      <c r="G9834">
        <v>30.5</v>
      </c>
      <c r="H9834" t="s">
        <v>11</v>
      </c>
      <c r="I9834">
        <v>0</v>
      </c>
      <c r="J9834">
        <v>0</v>
      </c>
      <c r="K9834" t="s">
        <v>12</v>
      </c>
    </row>
    <row r="9835" spans="1:11" x14ac:dyDescent="0.2">
      <c r="A9835" s="1">
        <v>9833</v>
      </c>
      <c r="B9835" t="s">
        <v>9854</v>
      </c>
      <c r="C9835">
        <v>451</v>
      </c>
      <c r="D9835" s="3">
        <v>9</v>
      </c>
      <c r="E9835">
        <v>5</v>
      </c>
      <c r="F9835">
        <v>0.84499999999999997</v>
      </c>
      <c r="G9835">
        <v>30</v>
      </c>
      <c r="H9835" t="s">
        <v>11</v>
      </c>
      <c r="I9835">
        <v>0</v>
      </c>
      <c r="J9835">
        <v>0</v>
      </c>
      <c r="K9835" t="s">
        <v>12</v>
      </c>
    </row>
    <row r="9836" spans="1:11" x14ac:dyDescent="0.2">
      <c r="A9836" s="1">
        <v>9834</v>
      </c>
      <c r="B9836" t="s">
        <v>9855</v>
      </c>
      <c r="C9836">
        <v>341</v>
      </c>
      <c r="D9836" s="3">
        <v>9</v>
      </c>
      <c r="E9836">
        <v>5</v>
      </c>
      <c r="F9836">
        <v>0.87</v>
      </c>
      <c r="G9836">
        <v>29</v>
      </c>
      <c r="H9836" t="s">
        <v>11</v>
      </c>
      <c r="I9836">
        <v>0</v>
      </c>
      <c r="J9836">
        <v>0</v>
      </c>
      <c r="K9836" t="s">
        <v>12</v>
      </c>
    </row>
    <row r="9837" spans="1:11" x14ac:dyDescent="0.2">
      <c r="A9837" s="1">
        <v>9835</v>
      </c>
      <c r="B9837" t="s">
        <v>9856</v>
      </c>
      <c r="C9837">
        <v>354</v>
      </c>
      <c r="D9837" s="3">
        <v>9.5</v>
      </c>
      <c r="E9837">
        <v>6.5</v>
      </c>
      <c r="F9837">
        <v>0.875</v>
      </c>
      <c r="G9837">
        <v>24</v>
      </c>
      <c r="H9837" t="s">
        <v>11</v>
      </c>
      <c r="I9837">
        <v>0</v>
      </c>
      <c r="J9837">
        <v>0</v>
      </c>
      <c r="K9837" t="s">
        <v>12</v>
      </c>
    </row>
    <row r="9838" spans="1:11" x14ac:dyDescent="0.2">
      <c r="A9838" s="1">
        <v>9836</v>
      </c>
      <c r="B9838" t="s">
        <v>9857</v>
      </c>
      <c r="C9838">
        <v>274</v>
      </c>
      <c r="D9838">
        <v>10</v>
      </c>
      <c r="E9838">
        <v>7</v>
      </c>
      <c r="F9838">
        <v>0.88</v>
      </c>
      <c r="G9838">
        <v>21</v>
      </c>
      <c r="H9838" s="5" t="s">
        <v>71</v>
      </c>
      <c r="I9838">
        <v>0</v>
      </c>
      <c r="J9838">
        <v>1</v>
      </c>
      <c r="K9838" t="s">
        <v>12</v>
      </c>
    </row>
    <row r="9839" spans="1:11" x14ac:dyDescent="0.2">
      <c r="A9839" s="1">
        <v>9837</v>
      </c>
      <c r="B9839" t="s">
        <v>9858</v>
      </c>
      <c r="C9839">
        <v>180</v>
      </c>
      <c r="D9839">
        <v>10</v>
      </c>
      <c r="E9839">
        <v>7</v>
      </c>
      <c r="F9839">
        <v>0.88</v>
      </c>
      <c r="G9839">
        <v>24</v>
      </c>
      <c r="H9839" s="5" t="s">
        <v>71</v>
      </c>
      <c r="I9839">
        <v>0</v>
      </c>
      <c r="J9839">
        <v>1</v>
      </c>
      <c r="K9839" t="s">
        <v>12</v>
      </c>
    </row>
    <row r="9840" spans="1:11" x14ac:dyDescent="0.2">
      <c r="A9840" s="1">
        <v>9838</v>
      </c>
      <c r="B9840" t="s">
        <v>9859</v>
      </c>
      <c r="C9840">
        <v>127</v>
      </c>
      <c r="D9840">
        <v>10</v>
      </c>
      <c r="E9840">
        <v>7.5</v>
      </c>
      <c r="F9840">
        <v>0.88</v>
      </c>
      <c r="G9840">
        <v>21.5</v>
      </c>
      <c r="H9840" s="5" t="s">
        <v>71</v>
      </c>
      <c r="I9840">
        <v>0</v>
      </c>
      <c r="J9840">
        <v>1</v>
      </c>
      <c r="K9840" t="s">
        <v>12</v>
      </c>
    </row>
    <row r="9841" spans="1:11" x14ac:dyDescent="0.2">
      <c r="A9841" s="1">
        <v>9839</v>
      </c>
      <c r="B9841" t="s">
        <v>9860</v>
      </c>
      <c r="C9841">
        <v>99</v>
      </c>
      <c r="D9841">
        <v>10</v>
      </c>
      <c r="E9841">
        <v>7</v>
      </c>
      <c r="F9841">
        <v>0.82</v>
      </c>
      <c r="G9841">
        <v>27</v>
      </c>
      <c r="H9841" t="s">
        <v>20</v>
      </c>
      <c r="I9841">
        <v>0</v>
      </c>
      <c r="J9841">
        <v>1</v>
      </c>
      <c r="K9841" t="s">
        <v>12</v>
      </c>
    </row>
    <row r="9842" spans="1:11" x14ac:dyDescent="0.2">
      <c r="A9842" s="1">
        <v>9840</v>
      </c>
      <c r="B9842" t="s">
        <v>9861</v>
      </c>
      <c r="C9842">
        <v>84</v>
      </c>
      <c r="D9842">
        <v>10</v>
      </c>
      <c r="E9842">
        <v>7</v>
      </c>
      <c r="F9842">
        <v>0.79</v>
      </c>
      <c r="G9842">
        <v>24</v>
      </c>
      <c r="H9842" t="s">
        <v>11</v>
      </c>
      <c r="I9842">
        <v>0</v>
      </c>
      <c r="J9842">
        <v>1</v>
      </c>
      <c r="K9842" t="s">
        <v>12</v>
      </c>
    </row>
    <row r="9843" spans="1:11" x14ac:dyDescent="0.2">
      <c r="A9843" s="1">
        <v>9841</v>
      </c>
      <c r="B9843" t="s">
        <v>9862</v>
      </c>
      <c r="C9843">
        <v>53</v>
      </c>
      <c r="D9843" s="3">
        <v>9.5</v>
      </c>
      <c r="E9843">
        <v>6.5</v>
      </c>
      <c r="F9843">
        <v>0.79</v>
      </c>
      <c r="G9843">
        <v>21</v>
      </c>
      <c r="H9843" t="s">
        <v>14</v>
      </c>
      <c r="I9843">
        <v>0</v>
      </c>
      <c r="J9843">
        <v>1</v>
      </c>
      <c r="K9843" t="s">
        <v>12</v>
      </c>
    </row>
    <row r="9844" spans="1:11" x14ac:dyDescent="0.2">
      <c r="A9844" s="1">
        <v>9842</v>
      </c>
      <c r="B9844" t="s">
        <v>9863</v>
      </c>
      <c r="C9844">
        <v>95</v>
      </c>
      <c r="D9844">
        <v>10</v>
      </c>
      <c r="E9844">
        <v>7</v>
      </c>
      <c r="F9844">
        <v>0.76</v>
      </c>
      <c r="G9844">
        <v>20</v>
      </c>
      <c r="H9844" t="s">
        <v>79</v>
      </c>
      <c r="I9844">
        <v>0</v>
      </c>
      <c r="J9844">
        <v>1</v>
      </c>
      <c r="K9844" t="s">
        <v>12</v>
      </c>
    </row>
    <row r="9845" spans="1:11" x14ac:dyDescent="0.2">
      <c r="A9845" s="1">
        <v>9843</v>
      </c>
      <c r="B9845" t="s">
        <v>9864</v>
      </c>
      <c r="C9845">
        <v>171</v>
      </c>
      <c r="D9845" s="3">
        <v>9.5</v>
      </c>
      <c r="E9845">
        <v>6.5</v>
      </c>
      <c r="F9845">
        <v>0.79</v>
      </c>
      <c r="G9845">
        <v>21</v>
      </c>
      <c r="H9845" t="s">
        <v>79</v>
      </c>
      <c r="I9845">
        <v>0</v>
      </c>
      <c r="J9845">
        <v>1</v>
      </c>
      <c r="K9845" t="s">
        <v>12</v>
      </c>
    </row>
    <row r="9846" spans="1:11" x14ac:dyDescent="0.2">
      <c r="A9846" s="1">
        <v>9844</v>
      </c>
      <c r="B9846" t="s">
        <v>9865</v>
      </c>
      <c r="C9846">
        <v>692</v>
      </c>
      <c r="D9846">
        <v>11</v>
      </c>
      <c r="E9846">
        <v>11</v>
      </c>
      <c r="F9846">
        <v>0.745</v>
      </c>
      <c r="G9846">
        <v>25</v>
      </c>
      <c r="H9846" t="s">
        <v>79</v>
      </c>
      <c r="I9846">
        <v>0</v>
      </c>
      <c r="J9846">
        <v>1</v>
      </c>
      <c r="K9846" t="s">
        <v>12</v>
      </c>
    </row>
    <row r="9847" spans="1:11" x14ac:dyDescent="0.2">
      <c r="A9847" s="1">
        <v>9845</v>
      </c>
      <c r="B9847" t="s">
        <v>9866</v>
      </c>
      <c r="C9847" s="4">
        <v>1075</v>
      </c>
      <c r="D9847">
        <v>11.5</v>
      </c>
      <c r="E9847">
        <v>11.5</v>
      </c>
      <c r="F9847">
        <v>0.65</v>
      </c>
      <c r="G9847">
        <v>30</v>
      </c>
      <c r="H9847" t="s">
        <v>79</v>
      </c>
      <c r="I9847">
        <v>0</v>
      </c>
      <c r="J9847">
        <v>1</v>
      </c>
      <c r="K9847" t="s">
        <v>12</v>
      </c>
    </row>
    <row r="9848" spans="1:11" x14ac:dyDescent="0.2">
      <c r="A9848" s="1">
        <v>9846</v>
      </c>
      <c r="B9848" t="s">
        <v>9867</v>
      </c>
      <c r="C9848" s="4">
        <v>1240</v>
      </c>
      <c r="D9848">
        <v>12</v>
      </c>
      <c r="E9848">
        <v>12</v>
      </c>
      <c r="F9848">
        <v>0.57999999999999996</v>
      </c>
      <c r="G9848">
        <v>29</v>
      </c>
      <c r="H9848" t="s">
        <v>79</v>
      </c>
      <c r="I9848">
        <v>0</v>
      </c>
      <c r="J9848">
        <v>1</v>
      </c>
      <c r="K9848" t="s">
        <v>12</v>
      </c>
    </row>
    <row r="9849" spans="1:11" x14ac:dyDescent="0.2">
      <c r="A9849" s="1">
        <v>9847</v>
      </c>
      <c r="B9849" t="s">
        <v>9868</v>
      </c>
      <c r="C9849" s="4">
        <v>1350</v>
      </c>
      <c r="D9849">
        <v>12</v>
      </c>
      <c r="E9849">
        <v>12</v>
      </c>
      <c r="F9849">
        <v>0.67</v>
      </c>
      <c r="G9849">
        <v>28</v>
      </c>
      <c r="H9849" t="s">
        <v>11</v>
      </c>
      <c r="I9849">
        <v>0</v>
      </c>
      <c r="J9849">
        <v>1</v>
      </c>
      <c r="K9849" t="s">
        <v>12</v>
      </c>
    </row>
    <row r="9850" spans="1:11" x14ac:dyDescent="0.2">
      <c r="A9850" s="1">
        <v>9848</v>
      </c>
      <c r="B9850" t="s">
        <v>9869</v>
      </c>
      <c r="C9850">
        <v>775</v>
      </c>
      <c r="D9850">
        <v>10.5</v>
      </c>
      <c r="E9850">
        <v>9</v>
      </c>
      <c r="F9850">
        <v>0.88</v>
      </c>
      <c r="G9850">
        <v>27.5</v>
      </c>
      <c r="H9850" s="5" t="s">
        <v>71</v>
      </c>
      <c r="I9850">
        <v>0</v>
      </c>
      <c r="J9850">
        <v>1</v>
      </c>
      <c r="K9850" t="s">
        <v>12</v>
      </c>
    </row>
    <row r="9851" spans="1:11" x14ac:dyDescent="0.2">
      <c r="A9851" s="1">
        <v>9849</v>
      </c>
      <c r="B9851" t="s">
        <v>9870</v>
      </c>
      <c r="C9851">
        <v>506</v>
      </c>
      <c r="D9851">
        <v>11</v>
      </c>
      <c r="E9851">
        <v>11</v>
      </c>
      <c r="F9851">
        <v>0.88</v>
      </c>
      <c r="G9851">
        <v>30</v>
      </c>
      <c r="H9851" s="5" t="s">
        <v>71</v>
      </c>
      <c r="I9851">
        <v>0</v>
      </c>
      <c r="J9851">
        <v>1</v>
      </c>
      <c r="K9851" t="s">
        <v>12</v>
      </c>
    </row>
    <row r="9852" spans="1:11" x14ac:dyDescent="0.2">
      <c r="A9852" s="1">
        <v>9850</v>
      </c>
      <c r="B9852" t="s">
        <v>9871</v>
      </c>
      <c r="C9852">
        <v>423</v>
      </c>
      <c r="D9852">
        <v>11</v>
      </c>
      <c r="E9852">
        <v>11</v>
      </c>
      <c r="F9852">
        <v>0.94</v>
      </c>
      <c r="G9852">
        <v>31</v>
      </c>
      <c r="H9852" s="5" t="s">
        <v>71</v>
      </c>
      <c r="I9852">
        <v>0</v>
      </c>
      <c r="J9852">
        <v>1</v>
      </c>
      <c r="K9852" t="s">
        <v>12</v>
      </c>
    </row>
    <row r="9853" spans="1:11" x14ac:dyDescent="0.2">
      <c r="A9853" s="1">
        <v>9851</v>
      </c>
      <c r="B9853" t="s">
        <v>9872</v>
      </c>
      <c r="C9853">
        <v>528</v>
      </c>
      <c r="D9853">
        <v>11.5</v>
      </c>
      <c r="E9853">
        <v>11.5</v>
      </c>
      <c r="F9853">
        <v>0.91</v>
      </c>
      <c r="G9853">
        <v>32</v>
      </c>
      <c r="H9853" s="5" t="s">
        <v>71</v>
      </c>
      <c r="I9853">
        <v>0</v>
      </c>
      <c r="J9853">
        <v>1</v>
      </c>
      <c r="K9853" t="s">
        <v>12</v>
      </c>
    </row>
    <row r="9854" spans="1:11" x14ac:dyDescent="0.2">
      <c r="A9854" s="1">
        <v>9852</v>
      </c>
      <c r="B9854" t="s">
        <v>9873</v>
      </c>
      <c r="C9854">
        <v>684</v>
      </c>
      <c r="D9854">
        <v>12</v>
      </c>
      <c r="E9854">
        <v>12</v>
      </c>
      <c r="F9854">
        <v>0.88</v>
      </c>
      <c r="G9854">
        <v>31</v>
      </c>
      <c r="H9854" s="5" t="s">
        <v>71</v>
      </c>
      <c r="I9854">
        <v>0</v>
      </c>
      <c r="J9854">
        <v>1</v>
      </c>
      <c r="K9854" t="s">
        <v>12</v>
      </c>
    </row>
    <row r="9855" spans="1:11" x14ac:dyDescent="0.2">
      <c r="A9855" s="1">
        <v>9853</v>
      </c>
      <c r="B9855" t="s">
        <v>9874</v>
      </c>
      <c r="C9855">
        <v>581</v>
      </c>
      <c r="D9855">
        <v>12</v>
      </c>
      <c r="E9855">
        <v>12</v>
      </c>
      <c r="F9855">
        <v>0.88</v>
      </c>
      <c r="G9855">
        <v>33</v>
      </c>
      <c r="H9855" s="5" t="s">
        <v>71</v>
      </c>
      <c r="I9855">
        <v>0</v>
      </c>
      <c r="J9855">
        <v>1</v>
      </c>
      <c r="K9855" t="s">
        <v>12</v>
      </c>
    </row>
    <row r="9856" spans="1:11" x14ac:dyDescent="0.2">
      <c r="A9856" s="1">
        <v>9854</v>
      </c>
      <c r="B9856" t="s">
        <v>9875</v>
      </c>
      <c r="C9856">
        <v>471</v>
      </c>
      <c r="D9856">
        <v>12</v>
      </c>
      <c r="E9856">
        <v>12</v>
      </c>
      <c r="F9856">
        <v>0.88</v>
      </c>
      <c r="G9856">
        <v>35</v>
      </c>
      <c r="H9856" s="5" t="s">
        <v>71</v>
      </c>
      <c r="I9856">
        <v>0</v>
      </c>
      <c r="J9856">
        <v>1</v>
      </c>
      <c r="K9856" t="s">
        <v>12</v>
      </c>
    </row>
    <row r="9857" spans="1:11" x14ac:dyDescent="0.2">
      <c r="A9857" s="1">
        <v>9855</v>
      </c>
      <c r="B9857" t="s">
        <v>9876</v>
      </c>
      <c r="C9857">
        <v>384</v>
      </c>
      <c r="D9857">
        <v>12.5</v>
      </c>
      <c r="E9857">
        <v>12.5</v>
      </c>
      <c r="F9857">
        <v>0.79500000000000004</v>
      </c>
      <c r="G9857">
        <v>39</v>
      </c>
      <c r="H9857" t="s">
        <v>11</v>
      </c>
      <c r="I9857">
        <v>0</v>
      </c>
      <c r="J9857">
        <v>1</v>
      </c>
      <c r="K9857" t="s">
        <v>12</v>
      </c>
    </row>
    <row r="9858" spans="1:11" x14ac:dyDescent="0.2">
      <c r="A9858" s="1">
        <v>9856</v>
      </c>
      <c r="B9858" t="s">
        <v>9877</v>
      </c>
      <c r="C9858">
        <v>328</v>
      </c>
      <c r="D9858">
        <v>13</v>
      </c>
      <c r="E9858">
        <v>13</v>
      </c>
      <c r="F9858">
        <v>0.77</v>
      </c>
      <c r="G9858">
        <v>36</v>
      </c>
      <c r="H9858" t="s">
        <v>11</v>
      </c>
      <c r="I9858">
        <v>0</v>
      </c>
      <c r="J9858">
        <v>1</v>
      </c>
      <c r="K9858" t="s">
        <v>12</v>
      </c>
    </row>
    <row r="9859" spans="1:11" x14ac:dyDescent="0.2">
      <c r="A9859" s="1">
        <v>9857</v>
      </c>
      <c r="B9859" t="s">
        <v>9878</v>
      </c>
      <c r="C9859">
        <v>307</v>
      </c>
      <c r="D9859">
        <v>13</v>
      </c>
      <c r="E9859">
        <v>13</v>
      </c>
      <c r="F9859">
        <v>0.77</v>
      </c>
      <c r="G9859">
        <v>31</v>
      </c>
      <c r="H9859" t="s">
        <v>11</v>
      </c>
      <c r="I9859">
        <v>0</v>
      </c>
      <c r="J9859">
        <v>1</v>
      </c>
      <c r="K9859" t="s">
        <v>12</v>
      </c>
    </row>
    <row r="9860" spans="1:11" x14ac:dyDescent="0.2">
      <c r="A9860" s="1">
        <v>9858</v>
      </c>
      <c r="B9860" t="s">
        <v>9879</v>
      </c>
      <c r="C9860">
        <v>318</v>
      </c>
      <c r="D9860">
        <v>13</v>
      </c>
      <c r="E9860">
        <v>13</v>
      </c>
      <c r="F9860">
        <v>0.77</v>
      </c>
      <c r="G9860">
        <v>26</v>
      </c>
      <c r="H9860" t="s">
        <v>11</v>
      </c>
      <c r="I9860">
        <v>0</v>
      </c>
      <c r="J9860">
        <v>1</v>
      </c>
      <c r="K9860" t="s">
        <v>12</v>
      </c>
    </row>
    <row r="9861" spans="1:11" x14ac:dyDescent="0.2">
      <c r="A9861" s="1">
        <v>9859</v>
      </c>
      <c r="B9861" t="s">
        <v>9880</v>
      </c>
      <c r="C9861">
        <v>298</v>
      </c>
      <c r="D9861">
        <v>13</v>
      </c>
      <c r="E9861">
        <v>13</v>
      </c>
      <c r="F9861">
        <v>0.77</v>
      </c>
      <c r="G9861">
        <v>29.5</v>
      </c>
      <c r="H9861" t="s">
        <v>11</v>
      </c>
      <c r="I9861">
        <v>0</v>
      </c>
      <c r="J9861">
        <v>1</v>
      </c>
      <c r="K9861" t="s">
        <v>12</v>
      </c>
    </row>
    <row r="9862" spans="1:11" x14ac:dyDescent="0.2">
      <c r="A9862" s="1">
        <v>9860</v>
      </c>
      <c r="B9862" t="s">
        <v>9881</v>
      </c>
      <c r="C9862">
        <v>278</v>
      </c>
      <c r="D9862">
        <v>13</v>
      </c>
      <c r="E9862">
        <v>13</v>
      </c>
      <c r="F9862">
        <v>0.77</v>
      </c>
      <c r="G9862">
        <v>31.5</v>
      </c>
      <c r="H9862" t="s">
        <v>11</v>
      </c>
      <c r="I9862">
        <v>0</v>
      </c>
      <c r="J9862">
        <v>1</v>
      </c>
      <c r="K9862" t="s">
        <v>12</v>
      </c>
    </row>
    <row r="9863" spans="1:11" x14ac:dyDescent="0.2">
      <c r="A9863" s="1">
        <v>9861</v>
      </c>
      <c r="B9863" t="s">
        <v>9882</v>
      </c>
      <c r="C9863">
        <v>206</v>
      </c>
      <c r="D9863">
        <v>12.5</v>
      </c>
      <c r="E9863">
        <v>12.5</v>
      </c>
      <c r="F9863">
        <v>0.79500000000000004</v>
      </c>
      <c r="G9863">
        <v>30.5</v>
      </c>
      <c r="H9863" t="s">
        <v>11</v>
      </c>
      <c r="I9863">
        <v>0</v>
      </c>
      <c r="J9863">
        <v>1</v>
      </c>
      <c r="K9863" t="s">
        <v>12</v>
      </c>
    </row>
    <row r="9864" spans="1:11" x14ac:dyDescent="0.2">
      <c r="A9864" s="1">
        <v>9862</v>
      </c>
      <c r="B9864" t="s">
        <v>9883</v>
      </c>
      <c r="C9864">
        <v>146</v>
      </c>
      <c r="D9864">
        <v>11.5</v>
      </c>
      <c r="E9864">
        <v>11.5</v>
      </c>
      <c r="F9864">
        <v>0.88</v>
      </c>
      <c r="G9864">
        <v>24</v>
      </c>
      <c r="H9864" s="5" t="s">
        <v>71</v>
      </c>
      <c r="I9864">
        <v>0</v>
      </c>
      <c r="J9864">
        <v>1</v>
      </c>
      <c r="K9864" t="s">
        <v>12</v>
      </c>
    </row>
    <row r="9865" spans="1:11" x14ac:dyDescent="0.2">
      <c r="A9865" s="1">
        <v>9863</v>
      </c>
      <c r="B9865" t="s">
        <v>9884</v>
      </c>
      <c r="C9865">
        <v>107</v>
      </c>
      <c r="D9865">
        <v>12</v>
      </c>
      <c r="E9865">
        <v>12</v>
      </c>
      <c r="F9865">
        <v>0.88</v>
      </c>
      <c r="G9865">
        <v>23</v>
      </c>
      <c r="H9865" s="5" t="s">
        <v>71</v>
      </c>
      <c r="I9865">
        <v>0</v>
      </c>
      <c r="J9865">
        <v>1</v>
      </c>
      <c r="K9865" t="s">
        <v>12</v>
      </c>
    </row>
    <row r="9866" spans="1:11" x14ac:dyDescent="0.2">
      <c r="A9866" s="1">
        <v>9864</v>
      </c>
      <c r="B9866" t="s">
        <v>9885</v>
      </c>
      <c r="C9866">
        <v>67</v>
      </c>
      <c r="D9866">
        <v>12</v>
      </c>
      <c r="E9866">
        <v>12</v>
      </c>
      <c r="F9866">
        <v>0.88</v>
      </c>
      <c r="G9866">
        <v>26</v>
      </c>
      <c r="H9866" s="5" t="s">
        <v>71</v>
      </c>
      <c r="I9866">
        <v>0</v>
      </c>
      <c r="J9866">
        <v>1</v>
      </c>
      <c r="K9866" t="s">
        <v>12</v>
      </c>
    </row>
    <row r="9867" spans="1:11" x14ac:dyDescent="0.2">
      <c r="A9867" s="1">
        <v>9865</v>
      </c>
      <c r="B9867" t="s">
        <v>9886</v>
      </c>
      <c r="C9867">
        <v>70</v>
      </c>
      <c r="D9867">
        <v>12</v>
      </c>
      <c r="E9867">
        <v>12</v>
      </c>
      <c r="F9867">
        <v>0.88</v>
      </c>
      <c r="G9867">
        <v>33</v>
      </c>
      <c r="H9867" t="s">
        <v>11</v>
      </c>
      <c r="I9867">
        <v>0</v>
      </c>
      <c r="J9867">
        <v>1</v>
      </c>
      <c r="K9867" t="s">
        <v>12</v>
      </c>
    </row>
    <row r="9868" spans="1:11" x14ac:dyDescent="0.2">
      <c r="A9868" s="1">
        <v>9866</v>
      </c>
      <c r="B9868" t="s">
        <v>9887</v>
      </c>
      <c r="C9868">
        <v>143</v>
      </c>
      <c r="D9868">
        <v>12.5</v>
      </c>
      <c r="E9868">
        <v>12.5</v>
      </c>
      <c r="F9868">
        <v>0.82499999999999996</v>
      </c>
      <c r="G9868">
        <v>34</v>
      </c>
      <c r="H9868" t="s">
        <v>20</v>
      </c>
      <c r="I9868">
        <v>0</v>
      </c>
      <c r="J9868">
        <v>1</v>
      </c>
      <c r="K9868" t="s">
        <v>12</v>
      </c>
    </row>
    <row r="9869" spans="1:11" x14ac:dyDescent="0.2">
      <c r="A9869" s="1">
        <v>9867</v>
      </c>
      <c r="B9869" t="s">
        <v>9888</v>
      </c>
      <c r="C9869">
        <v>240</v>
      </c>
      <c r="D9869">
        <v>13</v>
      </c>
      <c r="E9869">
        <v>13</v>
      </c>
      <c r="F9869">
        <v>0.79500000000000004</v>
      </c>
      <c r="G9869">
        <v>33</v>
      </c>
      <c r="H9869" t="s">
        <v>20</v>
      </c>
      <c r="I9869">
        <v>0</v>
      </c>
      <c r="J9869">
        <v>1</v>
      </c>
      <c r="K9869" t="s">
        <v>12</v>
      </c>
    </row>
    <row r="9870" spans="1:11" x14ac:dyDescent="0.2">
      <c r="A9870" s="1">
        <v>9868</v>
      </c>
      <c r="B9870" t="s">
        <v>9889</v>
      </c>
      <c r="C9870">
        <v>446</v>
      </c>
      <c r="D9870">
        <v>13</v>
      </c>
      <c r="E9870">
        <v>13</v>
      </c>
      <c r="F9870">
        <v>0.79500000000000004</v>
      </c>
      <c r="G9870">
        <v>30.5</v>
      </c>
      <c r="H9870" t="s">
        <v>20</v>
      </c>
      <c r="I9870">
        <v>0</v>
      </c>
      <c r="J9870">
        <v>1</v>
      </c>
      <c r="K9870" t="s">
        <v>12</v>
      </c>
    </row>
    <row r="9871" spans="1:11" x14ac:dyDescent="0.2">
      <c r="A9871" s="1">
        <v>9869</v>
      </c>
      <c r="B9871" t="s">
        <v>9890</v>
      </c>
      <c r="C9871">
        <v>822</v>
      </c>
      <c r="D9871">
        <v>13</v>
      </c>
      <c r="E9871">
        <v>13</v>
      </c>
      <c r="F9871">
        <v>0.82</v>
      </c>
      <c r="G9871">
        <v>31</v>
      </c>
      <c r="H9871" t="s">
        <v>20</v>
      </c>
      <c r="I9871">
        <v>0</v>
      </c>
      <c r="J9871">
        <v>1</v>
      </c>
      <c r="K9871" t="s">
        <v>12</v>
      </c>
    </row>
    <row r="9872" spans="1:11" x14ac:dyDescent="0.2">
      <c r="A9872" s="1">
        <v>9870</v>
      </c>
      <c r="B9872" t="s">
        <v>9891</v>
      </c>
      <c r="C9872" s="4">
        <v>1071</v>
      </c>
      <c r="D9872">
        <v>13</v>
      </c>
      <c r="E9872">
        <v>13</v>
      </c>
      <c r="F9872">
        <v>0.82</v>
      </c>
      <c r="G9872">
        <v>32</v>
      </c>
      <c r="H9872" t="s">
        <v>20</v>
      </c>
      <c r="I9872">
        <v>0</v>
      </c>
      <c r="J9872">
        <v>1</v>
      </c>
      <c r="K9872" t="s">
        <v>12</v>
      </c>
    </row>
    <row r="9873" spans="1:11" x14ac:dyDescent="0.2">
      <c r="A9873" s="1">
        <v>9871</v>
      </c>
      <c r="B9873" t="s">
        <v>9892</v>
      </c>
      <c r="C9873" s="4">
        <v>1337</v>
      </c>
      <c r="D9873">
        <v>14</v>
      </c>
      <c r="E9873">
        <v>14</v>
      </c>
      <c r="F9873">
        <v>0.77</v>
      </c>
      <c r="G9873">
        <v>30.5</v>
      </c>
      <c r="H9873" t="s">
        <v>11</v>
      </c>
      <c r="I9873">
        <v>0</v>
      </c>
      <c r="J9873">
        <v>1</v>
      </c>
      <c r="K9873" t="s">
        <v>12</v>
      </c>
    </row>
    <row r="9874" spans="1:11" x14ac:dyDescent="0.2">
      <c r="A9874" s="1">
        <v>9872</v>
      </c>
      <c r="B9874" t="s">
        <v>9893</v>
      </c>
      <c r="C9874" s="4">
        <v>1431</v>
      </c>
      <c r="D9874">
        <v>14.5</v>
      </c>
      <c r="E9874">
        <v>14.5</v>
      </c>
      <c r="F9874">
        <v>0.745</v>
      </c>
      <c r="G9874">
        <v>40</v>
      </c>
      <c r="H9874" t="s">
        <v>11</v>
      </c>
      <c r="I9874">
        <v>0</v>
      </c>
      <c r="J9874">
        <v>1</v>
      </c>
      <c r="K9874" t="s">
        <v>12</v>
      </c>
    </row>
    <row r="9875" spans="1:11" x14ac:dyDescent="0.2">
      <c r="A9875" s="1">
        <v>9873</v>
      </c>
      <c r="B9875" t="s">
        <v>9894</v>
      </c>
      <c r="C9875" s="4">
        <v>1504</v>
      </c>
      <c r="D9875">
        <v>15</v>
      </c>
      <c r="E9875">
        <v>15</v>
      </c>
      <c r="F9875">
        <v>0.72</v>
      </c>
      <c r="G9875">
        <v>36</v>
      </c>
      <c r="H9875" t="s">
        <v>11</v>
      </c>
      <c r="I9875">
        <v>0</v>
      </c>
      <c r="J9875">
        <v>1</v>
      </c>
      <c r="K9875" t="s">
        <v>12</v>
      </c>
    </row>
    <row r="9876" spans="1:11" x14ac:dyDescent="0.2">
      <c r="A9876" s="1">
        <v>9874</v>
      </c>
      <c r="B9876" t="s">
        <v>9895</v>
      </c>
      <c r="C9876" s="4">
        <v>1357</v>
      </c>
      <c r="D9876">
        <v>15</v>
      </c>
      <c r="E9876">
        <v>15</v>
      </c>
      <c r="F9876">
        <v>0.72</v>
      </c>
      <c r="G9876">
        <v>35</v>
      </c>
      <c r="H9876" t="s">
        <v>11</v>
      </c>
      <c r="I9876">
        <v>0</v>
      </c>
      <c r="J9876">
        <v>1</v>
      </c>
      <c r="K9876" t="s">
        <v>12</v>
      </c>
    </row>
    <row r="9877" spans="1:11" x14ac:dyDescent="0.2">
      <c r="A9877" s="1">
        <v>9875</v>
      </c>
      <c r="B9877" t="s">
        <v>9896</v>
      </c>
      <c r="C9877" s="4">
        <v>1320</v>
      </c>
      <c r="D9877">
        <v>15</v>
      </c>
      <c r="E9877">
        <v>15</v>
      </c>
      <c r="F9877">
        <v>0.72</v>
      </c>
      <c r="G9877">
        <v>34</v>
      </c>
      <c r="H9877" t="s">
        <v>11</v>
      </c>
      <c r="I9877">
        <v>0</v>
      </c>
      <c r="J9877">
        <v>1</v>
      </c>
      <c r="K9877" t="s">
        <v>12</v>
      </c>
    </row>
    <row r="9878" spans="1:11" x14ac:dyDescent="0.2">
      <c r="A9878" s="1">
        <v>9876</v>
      </c>
      <c r="B9878" t="s">
        <v>9897</v>
      </c>
      <c r="C9878" s="4">
        <v>1024</v>
      </c>
      <c r="D9878">
        <v>14.5</v>
      </c>
      <c r="E9878">
        <v>14.5</v>
      </c>
      <c r="F9878">
        <v>0.745</v>
      </c>
      <c r="G9878">
        <v>31.5</v>
      </c>
      <c r="H9878" t="s">
        <v>11</v>
      </c>
      <c r="I9878">
        <v>0</v>
      </c>
      <c r="J9878">
        <v>1</v>
      </c>
      <c r="K9878" t="s">
        <v>12</v>
      </c>
    </row>
    <row r="9879" spans="1:11" x14ac:dyDescent="0.2">
      <c r="A9879" s="1">
        <v>9877</v>
      </c>
      <c r="B9879" t="s">
        <v>9898</v>
      </c>
      <c r="C9879">
        <v>857</v>
      </c>
      <c r="D9879">
        <v>13.5</v>
      </c>
      <c r="E9879">
        <v>13.5</v>
      </c>
      <c r="F9879">
        <v>0.79500000000000004</v>
      </c>
      <c r="G9879">
        <v>25</v>
      </c>
      <c r="H9879" t="s">
        <v>11</v>
      </c>
      <c r="I9879">
        <v>0</v>
      </c>
      <c r="J9879">
        <v>1</v>
      </c>
      <c r="K9879" t="s">
        <v>12</v>
      </c>
    </row>
    <row r="9880" spans="1:11" x14ac:dyDescent="0.2">
      <c r="A9880" s="1">
        <v>9878</v>
      </c>
      <c r="B9880" t="s">
        <v>9899</v>
      </c>
      <c r="C9880">
        <v>632</v>
      </c>
      <c r="D9880">
        <v>13</v>
      </c>
      <c r="E9880">
        <v>13</v>
      </c>
      <c r="F9880">
        <v>0.77</v>
      </c>
      <c r="G9880">
        <v>28</v>
      </c>
      <c r="H9880" t="s">
        <v>11</v>
      </c>
      <c r="I9880">
        <v>0</v>
      </c>
      <c r="J9880">
        <v>1</v>
      </c>
      <c r="K9880" t="s">
        <v>12</v>
      </c>
    </row>
    <row r="9881" spans="1:11" x14ac:dyDescent="0.2">
      <c r="A9881" s="1">
        <v>9879</v>
      </c>
      <c r="B9881" t="s">
        <v>9900</v>
      </c>
      <c r="C9881">
        <v>518</v>
      </c>
      <c r="D9881">
        <v>13.5</v>
      </c>
      <c r="E9881">
        <v>13.5</v>
      </c>
      <c r="F9881">
        <v>0.745</v>
      </c>
      <c r="G9881">
        <v>30</v>
      </c>
      <c r="H9881" t="s">
        <v>11</v>
      </c>
      <c r="I9881">
        <v>0</v>
      </c>
      <c r="J9881">
        <v>1</v>
      </c>
      <c r="K9881" t="s">
        <v>12</v>
      </c>
    </row>
    <row r="9882" spans="1:11" x14ac:dyDescent="0.2">
      <c r="A9882" s="1">
        <v>9880</v>
      </c>
      <c r="B9882" t="s">
        <v>9901</v>
      </c>
      <c r="C9882">
        <v>335</v>
      </c>
      <c r="D9882">
        <v>13</v>
      </c>
      <c r="E9882">
        <v>13</v>
      </c>
      <c r="F9882">
        <v>0.77</v>
      </c>
      <c r="G9882">
        <v>30.5</v>
      </c>
      <c r="H9882" t="s">
        <v>11</v>
      </c>
      <c r="I9882">
        <v>0</v>
      </c>
      <c r="J9882">
        <v>1</v>
      </c>
      <c r="K9882" t="s">
        <v>12</v>
      </c>
    </row>
    <row r="9883" spans="1:11" x14ac:dyDescent="0.2">
      <c r="A9883" s="1">
        <v>9881</v>
      </c>
      <c r="B9883" t="s">
        <v>9902</v>
      </c>
      <c r="C9883">
        <v>251</v>
      </c>
      <c r="D9883">
        <v>12.5</v>
      </c>
      <c r="E9883">
        <v>12.5</v>
      </c>
      <c r="F9883">
        <v>0.82499999999999996</v>
      </c>
      <c r="G9883">
        <v>30.5</v>
      </c>
      <c r="H9883" t="s">
        <v>11</v>
      </c>
      <c r="I9883">
        <v>0</v>
      </c>
      <c r="J9883">
        <v>1</v>
      </c>
      <c r="K9883" t="s">
        <v>12</v>
      </c>
    </row>
    <row r="9884" spans="1:11" x14ac:dyDescent="0.2">
      <c r="A9884" s="1">
        <v>9882</v>
      </c>
      <c r="B9884" t="s">
        <v>9903</v>
      </c>
      <c r="C9884">
        <v>210</v>
      </c>
      <c r="D9884">
        <v>13</v>
      </c>
      <c r="E9884">
        <v>13</v>
      </c>
      <c r="F9884">
        <v>0.77</v>
      </c>
      <c r="G9884">
        <v>30</v>
      </c>
      <c r="H9884" t="s">
        <v>11</v>
      </c>
      <c r="I9884">
        <v>0</v>
      </c>
      <c r="J9884">
        <v>1</v>
      </c>
      <c r="K9884" t="s">
        <v>12</v>
      </c>
    </row>
    <row r="9885" spans="1:11" x14ac:dyDescent="0.2">
      <c r="A9885" s="1">
        <v>9883</v>
      </c>
      <c r="B9885" t="s">
        <v>9904</v>
      </c>
      <c r="C9885">
        <v>133</v>
      </c>
      <c r="D9885">
        <v>12</v>
      </c>
      <c r="E9885">
        <v>12</v>
      </c>
      <c r="F9885">
        <v>0.85</v>
      </c>
      <c r="G9885">
        <v>29.5</v>
      </c>
      <c r="H9885" s="5" t="s">
        <v>71</v>
      </c>
      <c r="I9885">
        <v>0</v>
      </c>
      <c r="J9885">
        <v>0</v>
      </c>
      <c r="K9885" t="s">
        <v>12</v>
      </c>
    </row>
    <row r="9886" spans="1:11" x14ac:dyDescent="0.2">
      <c r="A9886" s="1">
        <v>9884</v>
      </c>
      <c r="B9886" t="s">
        <v>9905</v>
      </c>
      <c r="C9886">
        <v>51</v>
      </c>
      <c r="D9886">
        <v>12</v>
      </c>
      <c r="E9886">
        <v>12</v>
      </c>
      <c r="F9886">
        <v>0.88</v>
      </c>
      <c r="G9886">
        <v>28</v>
      </c>
      <c r="H9886" s="5" t="s">
        <v>71</v>
      </c>
      <c r="I9886">
        <v>0</v>
      </c>
      <c r="J9886">
        <v>0</v>
      </c>
      <c r="K9886" t="s">
        <v>12</v>
      </c>
    </row>
    <row r="9887" spans="1:11" x14ac:dyDescent="0.2">
      <c r="A9887" s="1">
        <v>9885</v>
      </c>
      <c r="B9887" t="s">
        <v>9906</v>
      </c>
      <c r="C9887">
        <v>32</v>
      </c>
      <c r="D9887">
        <v>11</v>
      </c>
      <c r="E9887">
        <v>11</v>
      </c>
      <c r="F9887">
        <v>0.94</v>
      </c>
      <c r="G9887">
        <v>23</v>
      </c>
      <c r="H9887" s="5" t="s">
        <v>71</v>
      </c>
      <c r="I9887">
        <v>0</v>
      </c>
      <c r="J9887">
        <v>0</v>
      </c>
      <c r="K9887" t="s">
        <v>12</v>
      </c>
    </row>
    <row r="9888" spans="1:11" x14ac:dyDescent="0.2">
      <c r="A9888" s="1">
        <v>9886</v>
      </c>
      <c r="B9888" t="s">
        <v>9907</v>
      </c>
      <c r="C9888">
        <v>20</v>
      </c>
      <c r="D9888">
        <v>11</v>
      </c>
      <c r="E9888">
        <v>11</v>
      </c>
      <c r="F9888">
        <v>0.94</v>
      </c>
      <c r="G9888">
        <v>26</v>
      </c>
      <c r="H9888" t="s">
        <v>11</v>
      </c>
      <c r="I9888">
        <v>0</v>
      </c>
      <c r="J9888">
        <v>0</v>
      </c>
      <c r="K9888" t="s">
        <v>12</v>
      </c>
    </row>
    <row r="9889" spans="1:11" x14ac:dyDescent="0.2">
      <c r="A9889" s="1">
        <v>9887</v>
      </c>
      <c r="B9889" t="s">
        <v>9908</v>
      </c>
      <c r="C9889">
        <v>28</v>
      </c>
      <c r="D9889">
        <v>11</v>
      </c>
      <c r="E9889">
        <v>11</v>
      </c>
      <c r="F9889">
        <v>0.94</v>
      </c>
      <c r="G9889">
        <v>22</v>
      </c>
      <c r="H9889" s="5" t="s">
        <v>71</v>
      </c>
      <c r="I9889">
        <v>0</v>
      </c>
      <c r="J9889">
        <v>0</v>
      </c>
      <c r="K9889" t="s">
        <v>12</v>
      </c>
    </row>
    <row r="9890" spans="1:11" x14ac:dyDescent="0.2">
      <c r="A9890" s="1">
        <v>9888</v>
      </c>
      <c r="B9890" t="s">
        <v>9909</v>
      </c>
      <c r="C9890">
        <v>70</v>
      </c>
      <c r="D9890">
        <v>10.5</v>
      </c>
      <c r="E9890">
        <v>9</v>
      </c>
      <c r="F9890">
        <v>0.94</v>
      </c>
      <c r="G9890">
        <v>22</v>
      </c>
      <c r="H9890" s="5" t="s">
        <v>71</v>
      </c>
      <c r="I9890">
        <v>0</v>
      </c>
      <c r="J9890">
        <v>0</v>
      </c>
      <c r="K9890" t="s">
        <v>12</v>
      </c>
    </row>
    <row r="9891" spans="1:11" x14ac:dyDescent="0.2">
      <c r="A9891" s="1">
        <v>9889</v>
      </c>
      <c r="B9891" t="s">
        <v>9910</v>
      </c>
      <c r="C9891">
        <v>319</v>
      </c>
      <c r="D9891" s="3">
        <v>8.5</v>
      </c>
      <c r="E9891">
        <v>6</v>
      </c>
      <c r="F9891">
        <v>0.97</v>
      </c>
      <c r="G9891">
        <v>14</v>
      </c>
      <c r="H9891" s="5" t="s">
        <v>71</v>
      </c>
      <c r="I9891">
        <v>0</v>
      </c>
      <c r="J9891">
        <v>0</v>
      </c>
      <c r="K9891" t="s">
        <v>12</v>
      </c>
    </row>
    <row r="9892" spans="1:11" x14ac:dyDescent="0.2">
      <c r="A9892" s="1">
        <v>9890</v>
      </c>
      <c r="B9892" t="s">
        <v>9911</v>
      </c>
      <c r="C9892" s="4">
        <v>1386</v>
      </c>
      <c r="D9892" s="3">
        <v>8</v>
      </c>
      <c r="E9892">
        <v>7</v>
      </c>
      <c r="F9892">
        <v>0.96499999999999997</v>
      </c>
      <c r="G9892">
        <v>7</v>
      </c>
      <c r="H9892" s="5" t="s">
        <v>71</v>
      </c>
      <c r="I9892">
        <v>0</v>
      </c>
      <c r="J9892">
        <v>0</v>
      </c>
      <c r="K9892" t="s">
        <v>12</v>
      </c>
    </row>
    <row r="9893" spans="1:11" x14ac:dyDescent="0.2">
      <c r="A9893" s="1">
        <v>9891</v>
      </c>
      <c r="B9893" t="s">
        <v>9912</v>
      </c>
      <c r="C9893" s="4">
        <v>3199</v>
      </c>
      <c r="D9893" s="3">
        <v>8</v>
      </c>
      <c r="E9893">
        <v>7</v>
      </c>
      <c r="F9893">
        <v>0.93</v>
      </c>
      <c r="G9893">
        <v>7</v>
      </c>
      <c r="H9893" s="5" t="s">
        <v>71</v>
      </c>
      <c r="I9893">
        <v>0</v>
      </c>
      <c r="J9893">
        <v>0</v>
      </c>
      <c r="K9893" t="s">
        <v>12</v>
      </c>
    </row>
    <row r="9894" spans="1:11" x14ac:dyDescent="0.2">
      <c r="A9894" s="1">
        <v>9892</v>
      </c>
      <c r="B9894" t="s">
        <v>9913</v>
      </c>
      <c r="C9894" s="4">
        <v>1335</v>
      </c>
      <c r="D9894" s="3">
        <v>8.5</v>
      </c>
      <c r="E9894">
        <v>7</v>
      </c>
      <c r="F9894">
        <v>0.9</v>
      </c>
      <c r="G9894">
        <v>9</v>
      </c>
      <c r="H9894" s="5" t="s">
        <v>71</v>
      </c>
      <c r="I9894">
        <v>0</v>
      </c>
      <c r="J9894">
        <v>0</v>
      </c>
      <c r="K9894" t="s">
        <v>12</v>
      </c>
    </row>
    <row r="9895" spans="1:11" x14ac:dyDescent="0.2">
      <c r="A9895" s="1">
        <v>9893</v>
      </c>
      <c r="B9895" t="s">
        <v>9914</v>
      </c>
      <c r="C9895">
        <v>410</v>
      </c>
      <c r="D9895" s="3">
        <v>8</v>
      </c>
      <c r="E9895">
        <v>5.5</v>
      </c>
      <c r="F9895">
        <v>0.87</v>
      </c>
      <c r="G9895">
        <v>13</v>
      </c>
      <c r="H9895" s="5" t="s">
        <v>71</v>
      </c>
      <c r="I9895">
        <v>0</v>
      </c>
      <c r="J9895">
        <v>0</v>
      </c>
      <c r="K9895" t="s">
        <v>12</v>
      </c>
    </row>
    <row r="9896" spans="1:11" x14ac:dyDescent="0.2">
      <c r="A9896" s="1">
        <v>9894</v>
      </c>
      <c r="B9896" t="s">
        <v>9915</v>
      </c>
      <c r="C9896">
        <v>447</v>
      </c>
      <c r="D9896" s="3">
        <v>8</v>
      </c>
      <c r="E9896">
        <v>5</v>
      </c>
      <c r="F9896">
        <v>0.82</v>
      </c>
      <c r="G9896">
        <v>17</v>
      </c>
      <c r="H9896" s="5" t="s">
        <v>71</v>
      </c>
      <c r="I9896">
        <v>0</v>
      </c>
      <c r="J9896">
        <v>0</v>
      </c>
      <c r="K9896" t="s">
        <v>12</v>
      </c>
    </row>
    <row r="9897" spans="1:11" x14ac:dyDescent="0.2">
      <c r="A9897" s="1">
        <v>9895</v>
      </c>
      <c r="B9897" t="s">
        <v>9916</v>
      </c>
      <c r="C9897">
        <v>657</v>
      </c>
      <c r="D9897" s="3">
        <v>9</v>
      </c>
      <c r="E9897">
        <v>6</v>
      </c>
      <c r="F9897">
        <v>0.71</v>
      </c>
      <c r="G9897">
        <v>18</v>
      </c>
      <c r="H9897" t="s">
        <v>79</v>
      </c>
      <c r="I9897">
        <v>0</v>
      </c>
      <c r="J9897">
        <v>0</v>
      </c>
      <c r="K9897" t="s">
        <v>12</v>
      </c>
    </row>
    <row r="9898" spans="1:11" x14ac:dyDescent="0.2">
      <c r="A9898" s="1">
        <v>9896</v>
      </c>
      <c r="B9898" t="s">
        <v>9917</v>
      </c>
      <c r="C9898">
        <v>752</v>
      </c>
      <c r="D9898" s="3">
        <v>9</v>
      </c>
      <c r="E9898">
        <v>6</v>
      </c>
      <c r="F9898">
        <v>0.66</v>
      </c>
      <c r="G9898">
        <v>20.5</v>
      </c>
      <c r="H9898" t="s">
        <v>79</v>
      </c>
      <c r="I9898">
        <v>0</v>
      </c>
      <c r="J9898">
        <v>0</v>
      </c>
      <c r="K9898" t="s">
        <v>12</v>
      </c>
    </row>
    <row r="9899" spans="1:11" x14ac:dyDescent="0.2">
      <c r="A9899" s="1">
        <v>9897</v>
      </c>
      <c r="B9899" t="s">
        <v>9918</v>
      </c>
      <c r="C9899">
        <v>725</v>
      </c>
      <c r="D9899" s="3">
        <v>9</v>
      </c>
      <c r="E9899">
        <v>6</v>
      </c>
      <c r="F9899">
        <v>0.6</v>
      </c>
      <c r="G9899">
        <v>24</v>
      </c>
      <c r="H9899" t="s">
        <v>79</v>
      </c>
      <c r="I9899">
        <v>0</v>
      </c>
      <c r="J9899">
        <v>0</v>
      </c>
      <c r="K9899" t="s">
        <v>12</v>
      </c>
    </row>
    <row r="9900" spans="1:11" x14ac:dyDescent="0.2">
      <c r="A9900" s="1">
        <v>9898</v>
      </c>
      <c r="B9900" t="s">
        <v>9919</v>
      </c>
      <c r="C9900">
        <v>864</v>
      </c>
      <c r="D9900" s="3">
        <v>9</v>
      </c>
      <c r="E9900">
        <v>6</v>
      </c>
      <c r="F9900">
        <v>0.5</v>
      </c>
      <c r="G9900">
        <v>20</v>
      </c>
      <c r="H9900" t="s">
        <v>79</v>
      </c>
      <c r="I9900">
        <v>0</v>
      </c>
      <c r="J9900">
        <v>0</v>
      </c>
      <c r="K9900" t="s">
        <v>12</v>
      </c>
    </row>
    <row r="9901" spans="1:11" x14ac:dyDescent="0.2">
      <c r="A9901" s="1">
        <v>9899</v>
      </c>
      <c r="B9901" t="s">
        <v>9920</v>
      </c>
      <c r="C9901" s="4">
        <v>1322</v>
      </c>
      <c r="D9901" s="3">
        <v>9</v>
      </c>
      <c r="E9901">
        <v>6</v>
      </c>
      <c r="F9901">
        <v>0.48</v>
      </c>
      <c r="G9901">
        <v>18</v>
      </c>
      <c r="H9901" t="s">
        <v>79</v>
      </c>
      <c r="I9901">
        <v>0</v>
      </c>
      <c r="J9901">
        <v>0</v>
      </c>
      <c r="K9901" t="s">
        <v>12</v>
      </c>
    </row>
    <row r="9902" spans="1:11" x14ac:dyDescent="0.2">
      <c r="A9902" s="1">
        <v>9900</v>
      </c>
      <c r="B9902" t="s">
        <v>9921</v>
      </c>
      <c r="C9902" s="4">
        <v>2832</v>
      </c>
      <c r="D9902" s="3">
        <v>9</v>
      </c>
      <c r="E9902">
        <v>6.5</v>
      </c>
      <c r="F9902">
        <v>0.48</v>
      </c>
      <c r="G9902">
        <v>16</v>
      </c>
      <c r="H9902" t="s">
        <v>79</v>
      </c>
      <c r="I9902">
        <v>0</v>
      </c>
      <c r="J9902">
        <v>0</v>
      </c>
      <c r="K9902" t="s">
        <v>12</v>
      </c>
    </row>
    <row r="9903" spans="1:11" x14ac:dyDescent="0.2">
      <c r="A9903" s="1">
        <v>9901</v>
      </c>
      <c r="B9903" t="s">
        <v>9922</v>
      </c>
      <c r="C9903" s="4">
        <v>2512</v>
      </c>
      <c r="D9903" s="3">
        <v>8</v>
      </c>
      <c r="E9903">
        <v>5.5</v>
      </c>
      <c r="F9903">
        <v>0.53</v>
      </c>
      <c r="G9903">
        <v>14</v>
      </c>
      <c r="H9903" t="s">
        <v>79</v>
      </c>
      <c r="I9903">
        <v>0</v>
      </c>
      <c r="J9903">
        <v>0</v>
      </c>
      <c r="K9903" t="s">
        <v>12</v>
      </c>
    </row>
    <row r="9904" spans="1:11" x14ac:dyDescent="0.2">
      <c r="A9904" s="1">
        <v>9902</v>
      </c>
      <c r="B9904" t="s">
        <v>9923</v>
      </c>
      <c r="C9904" s="4">
        <v>1468</v>
      </c>
      <c r="D9904" s="3">
        <v>8</v>
      </c>
      <c r="E9904">
        <v>6</v>
      </c>
      <c r="F9904">
        <v>0.53</v>
      </c>
      <c r="G9904">
        <v>9</v>
      </c>
      <c r="H9904" t="s">
        <v>79</v>
      </c>
      <c r="I9904">
        <v>0</v>
      </c>
      <c r="J9904">
        <v>0</v>
      </c>
      <c r="K9904" t="s">
        <v>12</v>
      </c>
    </row>
    <row r="9905" spans="1:11" x14ac:dyDescent="0.2">
      <c r="A9905" s="1">
        <v>9903</v>
      </c>
      <c r="B9905" t="s">
        <v>9924</v>
      </c>
      <c r="C9905">
        <v>795</v>
      </c>
      <c r="D9905" s="3">
        <v>8</v>
      </c>
      <c r="E9905">
        <v>6</v>
      </c>
      <c r="F9905">
        <v>0.51500000000000001</v>
      </c>
      <c r="G9905">
        <v>10</v>
      </c>
      <c r="H9905" t="s">
        <v>14</v>
      </c>
      <c r="I9905">
        <v>0</v>
      </c>
      <c r="J9905">
        <v>0</v>
      </c>
      <c r="K9905" t="s">
        <v>12</v>
      </c>
    </row>
    <row r="9906" spans="1:11" x14ac:dyDescent="0.2">
      <c r="A9906" s="1">
        <v>9904</v>
      </c>
      <c r="B9906" t="s">
        <v>9925</v>
      </c>
      <c r="C9906">
        <v>555</v>
      </c>
      <c r="D9906" s="3">
        <v>8</v>
      </c>
      <c r="E9906">
        <v>6</v>
      </c>
      <c r="F9906">
        <v>0.51500000000000001</v>
      </c>
      <c r="G9906">
        <v>11</v>
      </c>
      <c r="H9906" t="s">
        <v>14</v>
      </c>
      <c r="I9906">
        <v>0</v>
      </c>
      <c r="J9906">
        <v>0</v>
      </c>
      <c r="K9906" t="s">
        <v>12</v>
      </c>
    </row>
    <row r="9907" spans="1:11" x14ac:dyDescent="0.2">
      <c r="A9907" s="1">
        <v>9905</v>
      </c>
      <c r="B9907" t="s">
        <v>9926</v>
      </c>
      <c r="C9907">
        <v>365</v>
      </c>
      <c r="D9907" s="3">
        <v>7.5</v>
      </c>
      <c r="E9907">
        <v>5</v>
      </c>
      <c r="F9907">
        <v>0.55000000000000004</v>
      </c>
      <c r="G9907">
        <v>13</v>
      </c>
      <c r="H9907" t="s">
        <v>14</v>
      </c>
      <c r="I9907">
        <v>0</v>
      </c>
      <c r="J9907">
        <v>0</v>
      </c>
      <c r="K9907" t="s">
        <v>12</v>
      </c>
    </row>
    <row r="9908" spans="1:11" x14ac:dyDescent="0.2">
      <c r="A9908" s="1">
        <v>9906</v>
      </c>
      <c r="B9908" t="s">
        <v>9927</v>
      </c>
      <c r="C9908">
        <v>186</v>
      </c>
      <c r="D9908" s="3">
        <v>7</v>
      </c>
      <c r="E9908">
        <v>4</v>
      </c>
      <c r="F9908">
        <v>0.56999999999999995</v>
      </c>
      <c r="G9908">
        <v>15</v>
      </c>
      <c r="H9908" t="s">
        <v>14</v>
      </c>
      <c r="I9908">
        <v>0</v>
      </c>
      <c r="J9908">
        <v>0</v>
      </c>
      <c r="K9908" t="s">
        <v>12</v>
      </c>
    </row>
    <row r="9909" spans="1:11" x14ac:dyDescent="0.2">
      <c r="A9909" s="1">
        <v>9907</v>
      </c>
      <c r="B9909" t="s">
        <v>9928</v>
      </c>
      <c r="C9909">
        <v>106</v>
      </c>
      <c r="D9909" s="3">
        <v>6</v>
      </c>
      <c r="E9909">
        <v>3.5</v>
      </c>
      <c r="F9909">
        <v>0.63500000000000001</v>
      </c>
      <c r="G9909">
        <v>12</v>
      </c>
      <c r="H9909" t="s">
        <v>14</v>
      </c>
      <c r="I9909">
        <v>0</v>
      </c>
      <c r="J9909">
        <v>0</v>
      </c>
      <c r="K9909" t="s">
        <v>12</v>
      </c>
    </row>
    <row r="9910" spans="1:11" x14ac:dyDescent="0.2">
      <c r="A9910" s="1">
        <v>9908</v>
      </c>
      <c r="B9910" t="s">
        <v>9929</v>
      </c>
      <c r="C9910">
        <v>69</v>
      </c>
      <c r="D9910" s="3">
        <v>6</v>
      </c>
      <c r="E9910">
        <v>3.5</v>
      </c>
      <c r="F9910">
        <v>0.68500000000000005</v>
      </c>
      <c r="G9910">
        <v>12</v>
      </c>
      <c r="H9910" t="s">
        <v>14</v>
      </c>
      <c r="I9910">
        <v>0</v>
      </c>
      <c r="J9910">
        <v>0</v>
      </c>
      <c r="K9910" t="s">
        <v>12</v>
      </c>
    </row>
    <row r="9911" spans="1:11" x14ac:dyDescent="0.2">
      <c r="A9911" s="1">
        <v>9909</v>
      </c>
      <c r="B9911" t="s">
        <v>9930</v>
      </c>
      <c r="C9911">
        <v>42</v>
      </c>
      <c r="D9911" s="3">
        <v>6</v>
      </c>
      <c r="E9911">
        <v>3.5</v>
      </c>
      <c r="F9911">
        <v>0.68500000000000005</v>
      </c>
      <c r="G9911">
        <v>12</v>
      </c>
      <c r="H9911" t="s">
        <v>20</v>
      </c>
      <c r="I9911">
        <v>0</v>
      </c>
      <c r="J9911">
        <v>0</v>
      </c>
      <c r="K9911" t="s">
        <v>12</v>
      </c>
    </row>
    <row r="9912" spans="1:11" x14ac:dyDescent="0.2">
      <c r="A9912" s="1">
        <v>9910</v>
      </c>
      <c r="B9912" t="s">
        <v>9931</v>
      </c>
      <c r="C9912">
        <v>20</v>
      </c>
      <c r="D9912" s="3">
        <v>6</v>
      </c>
      <c r="E9912">
        <v>3</v>
      </c>
      <c r="F9912">
        <v>0.71</v>
      </c>
      <c r="G9912">
        <v>13</v>
      </c>
      <c r="H9912" t="s">
        <v>14</v>
      </c>
      <c r="I9912">
        <v>0</v>
      </c>
      <c r="J9912">
        <v>0</v>
      </c>
      <c r="K9912" t="s">
        <v>12</v>
      </c>
    </row>
    <row r="9913" spans="1:11" x14ac:dyDescent="0.2">
      <c r="A9913" s="1">
        <v>9911</v>
      </c>
      <c r="B9913" t="s">
        <v>9932</v>
      </c>
      <c r="C9913">
        <v>29</v>
      </c>
      <c r="D9913" s="3">
        <v>6</v>
      </c>
      <c r="E9913">
        <v>4</v>
      </c>
      <c r="F9913">
        <v>0.71</v>
      </c>
      <c r="G9913">
        <v>11</v>
      </c>
      <c r="H9913" t="s">
        <v>20</v>
      </c>
      <c r="I9913">
        <v>0</v>
      </c>
      <c r="J9913">
        <v>0</v>
      </c>
      <c r="K9913" t="s">
        <v>12</v>
      </c>
    </row>
    <row r="9914" spans="1:11" x14ac:dyDescent="0.2">
      <c r="A9914" s="1">
        <v>9912</v>
      </c>
      <c r="B9914" t="s">
        <v>9933</v>
      </c>
      <c r="C9914">
        <v>103</v>
      </c>
      <c r="D9914" s="3">
        <v>6</v>
      </c>
      <c r="E9914">
        <v>4</v>
      </c>
      <c r="F9914">
        <v>0.76</v>
      </c>
      <c r="G9914">
        <v>10</v>
      </c>
      <c r="H9914" t="s">
        <v>14</v>
      </c>
      <c r="I9914">
        <v>0</v>
      </c>
      <c r="J9914">
        <v>0</v>
      </c>
      <c r="K9914" t="s">
        <v>12</v>
      </c>
    </row>
    <row r="9915" spans="1:11" x14ac:dyDescent="0.2">
      <c r="A9915" s="1">
        <v>9913</v>
      </c>
      <c r="B9915" t="s">
        <v>9934</v>
      </c>
      <c r="C9915">
        <v>621</v>
      </c>
      <c r="D9915" s="3">
        <v>6</v>
      </c>
      <c r="E9915">
        <v>3</v>
      </c>
      <c r="F9915">
        <v>0.73499999999999999</v>
      </c>
      <c r="G9915">
        <v>15</v>
      </c>
      <c r="H9915" t="s">
        <v>11</v>
      </c>
      <c r="I9915">
        <v>0</v>
      </c>
      <c r="J9915">
        <v>0</v>
      </c>
      <c r="K9915" t="s">
        <v>12</v>
      </c>
    </row>
    <row r="9916" spans="1:11" x14ac:dyDescent="0.2">
      <c r="A9916" s="1">
        <v>9914</v>
      </c>
      <c r="B9916" t="s">
        <v>9935</v>
      </c>
      <c r="C9916" s="4">
        <v>2066</v>
      </c>
      <c r="D9916" s="3">
        <v>6</v>
      </c>
      <c r="E9916">
        <v>3.5</v>
      </c>
      <c r="F9916">
        <v>0.76</v>
      </c>
      <c r="G9916">
        <v>12</v>
      </c>
      <c r="H9916" t="s">
        <v>79</v>
      </c>
      <c r="I9916">
        <v>0</v>
      </c>
      <c r="J9916">
        <v>0</v>
      </c>
      <c r="K9916" t="s">
        <v>12</v>
      </c>
    </row>
    <row r="9917" spans="1:11" x14ac:dyDescent="0.2">
      <c r="A9917" s="1">
        <v>9915</v>
      </c>
      <c r="B9917" t="s">
        <v>9936</v>
      </c>
      <c r="C9917" s="4">
        <v>4051</v>
      </c>
      <c r="D9917" s="3">
        <v>6</v>
      </c>
      <c r="E9917">
        <v>3</v>
      </c>
      <c r="F9917">
        <v>0.76</v>
      </c>
      <c r="G9917">
        <v>15</v>
      </c>
      <c r="H9917" t="s">
        <v>79</v>
      </c>
      <c r="I9917">
        <v>0</v>
      </c>
      <c r="J9917">
        <v>0</v>
      </c>
      <c r="K9917" t="s">
        <v>12</v>
      </c>
    </row>
    <row r="9918" spans="1:11" x14ac:dyDescent="0.2">
      <c r="A9918" s="1">
        <v>9916</v>
      </c>
      <c r="B9918" t="s">
        <v>9937</v>
      </c>
      <c r="C9918" s="4">
        <v>1950</v>
      </c>
      <c r="D9918" s="3">
        <v>7</v>
      </c>
      <c r="E9918">
        <v>4</v>
      </c>
      <c r="F9918">
        <v>0.71</v>
      </c>
      <c r="G9918">
        <v>18</v>
      </c>
      <c r="H9918" t="s">
        <v>79</v>
      </c>
      <c r="I9918">
        <v>0</v>
      </c>
      <c r="J9918">
        <v>0</v>
      </c>
      <c r="K9918" t="s">
        <v>12</v>
      </c>
    </row>
    <row r="9919" spans="1:11" x14ac:dyDescent="0.2">
      <c r="A9919" s="1">
        <v>9917</v>
      </c>
      <c r="B9919" t="s">
        <v>9938</v>
      </c>
      <c r="C9919">
        <v>827</v>
      </c>
      <c r="D9919" s="3">
        <v>7</v>
      </c>
      <c r="E9919">
        <v>4</v>
      </c>
      <c r="F9919">
        <v>0.71</v>
      </c>
      <c r="G9919">
        <v>17</v>
      </c>
      <c r="H9919" t="s">
        <v>79</v>
      </c>
      <c r="I9919">
        <v>0</v>
      </c>
      <c r="J9919">
        <v>0</v>
      </c>
      <c r="K9919" t="s">
        <v>12</v>
      </c>
    </row>
    <row r="9920" spans="1:11" x14ac:dyDescent="0.2">
      <c r="A9920" s="1">
        <v>9918</v>
      </c>
      <c r="B9920" t="s">
        <v>9939</v>
      </c>
      <c r="C9920">
        <v>808</v>
      </c>
      <c r="D9920" s="3">
        <v>8</v>
      </c>
      <c r="E9920">
        <v>5</v>
      </c>
      <c r="F9920">
        <v>0.66</v>
      </c>
      <c r="G9920">
        <v>19</v>
      </c>
      <c r="H9920" t="s">
        <v>11</v>
      </c>
      <c r="I9920">
        <v>0</v>
      </c>
      <c r="J9920">
        <v>0</v>
      </c>
      <c r="K9920" t="s">
        <v>12</v>
      </c>
    </row>
    <row r="9921" spans="1:11" x14ac:dyDescent="0.2">
      <c r="A9921" s="1">
        <v>9919</v>
      </c>
      <c r="B9921" t="s">
        <v>9940</v>
      </c>
      <c r="C9921" s="4">
        <v>1032</v>
      </c>
      <c r="D9921" s="3">
        <v>8</v>
      </c>
      <c r="E9921">
        <v>5.5</v>
      </c>
      <c r="F9921">
        <v>0.62</v>
      </c>
      <c r="G9921">
        <v>15</v>
      </c>
      <c r="H9921" t="s">
        <v>79</v>
      </c>
      <c r="I9921">
        <v>0</v>
      </c>
      <c r="J9921">
        <v>0</v>
      </c>
      <c r="K9921" t="s">
        <v>12</v>
      </c>
    </row>
    <row r="9922" spans="1:11" x14ac:dyDescent="0.2">
      <c r="A9922" s="1">
        <v>9920</v>
      </c>
      <c r="B9922" t="s">
        <v>9941</v>
      </c>
      <c r="C9922" s="4">
        <v>1057</v>
      </c>
      <c r="D9922" s="3">
        <v>8.5</v>
      </c>
      <c r="E9922">
        <v>6.5</v>
      </c>
      <c r="F9922">
        <v>0.62</v>
      </c>
      <c r="G9922">
        <v>13</v>
      </c>
      <c r="H9922" t="s">
        <v>79</v>
      </c>
      <c r="I9922">
        <v>0</v>
      </c>
      <c r="J9922">
        <v>0</v>
      </c>
      <c r="K9922" t="s">
        <v>12</v>
      </c>
    </row>
    <row r="9923" spans="1:11" x14ac:dyDescent="0.2">
      <c r="A9923" s="1">
        <v>9921</v>
      </c>
      <c r="B9923" t="s">
        <v>9942</v>
      </c>
      <c r="C9923">
        <v>953</v>
      </c>
      <c r="D9923" s="3">
        <v>8.5</v>
      </c>
      <c r="E9923">
        <v>6</v>
      </c>
      <c r="F9923">
        <v>0.57999999999999996</v>
      </c>
      <c r="G9923">
        <v>15</v>
      </c>
      <c r="H9923" t="s">
        <v>79</v>
      </c>
      <c r="I9923">
        <v>0</v>
      </c>
      <c r="J9923">
        <v>0</v>
      </c>
      <c r="K9923" t="s">
        <v>12</v>
      </c>
    </row>
    <row r="9924" spans="1:11" x14ac:dyDescent="0.2">
      <c r="A9924" s="1">
        <v>9922</v>
      </c>
      <c r="B9924" t="s">
        <v>9943</v>
      </c>
      <c r="C9924">
        <v>965</v>
      </c>
      <c r="D9924" s="3">
        <v>8.5</v>
      </c>
      <c r="E9924">
        <v>6.5</v>
      </c>
      <c r="F9924">
        <v>0.57999999999999996</v>
      </c>
      <c r="G9924">
        <v>13</v>
      </c>
      <c r="H9924" t="s">
        <v>79</v>
      </c>
      <c r="I9924">
        <v>0</v>
      </c>
      <c r="J9924">
        <v>0</v>
      </c>
      <c r="K9924" t="s">
        <v>12</v>
      </c>
    </row>
    <row r="9925" spans="1:11" x14ac:dyDescent="0.2">
      <c r="A9925" s="1">
        <v>9923</v>
      </c>
      <c r="B9925" t="s">
        <v>9944</v>
      </c>
      <c r="C9925" s="4">
        <v>1493</v>
      </c>
      <c r="D9925" s="3">
        <v>8</v>
      </c>
      <c r="E9925">
        <v>5.5</v>
      </c>
      <c r="F9925">
        <v>0.56999999999999995</v>
      </c>
      <c r="G9925">
        <v>14</v>
      </c>
      <c r="H9925" t="s">
        <v>79</v>
      </c>
      <c r="I9925">
        <v>0</v>
      </c>
      <c r="J9925">
        <v>0</v>
      </c>
      <c r="K9925" t="s">
        <v>12</v>
      </c>
    </row>
    <row r="9926" spans="1:11" x14ac:dyDescent="0.2">
      <c r="A9926" s="1">
        <v>9924</v>
      </c>
      <c r="B9926" t="s">
        <v>9945</v>
      </c>
      <c r="C9926" s="4">
        <v>3006</v>
      </c>
      <c r="D9926" s="3">
        <v>7.5</v>
      </c>
      <c r="E9926">
        <v>5.5</v>
      </c>
      <c r="F9926">
        <v>0.56999999999999995</v>
      </c>
      <c r="G9926">
        <v>9</v>
      </c>
      <c r="H9926" t="s">
        <v>79</v>
      </c>
      <c r="I9926">
        <v>0</v>
      </c>
      <c r="J9926">
        <v>0</v>
      </c>
      <c r="K9926" t="s">
        <v>12</v>
      </c>
    </row>
    <row r="9927" spans="1:11" x14ac:dyDescent="0.2">
      <c r="A9927" s="1">
        <v>9925</v>
      </c>
      <c r="B9927" t="s">
        <v>9946</v>
      </c>
      <c r="C9927" s="4">
        <v>2665</v>
      </c>
      <c r="D9927" s="3">
        <v>7</v>
      </c>
      <c r="E9927">
        <v>6.5</v>
      </c>
      <c r="F9927">
        <v>0.56999999999999995</v>
      </c>
      <c r="G9927">
        <v>5.5</v>
      </c>
      <c r="H9927" t="s">
        <v>79</v>
      </c>
      <c r="I9927">
        <v>0</v>
      </c>
      <c r="J9927">
        <v>0</v>
      </c>
      <c r="K9927" t="s">
        <v>12</v>
      </c>
    </row>
    <row r="9928" spans="1:11" x14ac:dyDescent="0.2">
      <c r="A9928" s="1">
        <v>9926</v>
      </c>
      <c r="B9928" t="s">
        <v>9947</v>
      </c>
      <c r="C9928" s="4">
        <v>1463</v>
      </c>
      <c r="D9928" s="3">
        <v>6</v>
      </c>
      <c r="E9928">
        <v>5.5</v>
      </c>
      <c r="F9928">
        <v>0.63500000000000001</v>
      </c>
      <c r="G9928">
        <v>5</v>
      </c>
      <c r="H9928" t="s">
        <v>14</v>
      </c>
      <c r="I9928">
        <v>0</v>
      </c>
      <c r="J9928">
        <v>0</v>
      </c>
      <c r="K9928" t="s">
        <v>12</v>
      </c>
    </row>
    <row r="9929" spans="1:11" x14ac:dyDescent="0.2">
      <c r="A9929" s="1">
        <v>9927</v>
      </c>
      <c r="B9929" t="s">
        <v>9948</v>
      </c>
      <c r="C9929">
        <v>881</v>
      </c>
      <c r="D9929" s="3">
        <v>5.5</v>
      </c>
      <c r="E9929">
        <v>5.5</v>
      </c>
      <c r="F9929">
        <v>0.63500000000000001</v>
      </c>
      <c r="G9929">
        <v>4</v>
      </c>
      <c r="H9929" t="s">
        <v>14</v>
      </c>
      <c r="I9929">
        <v>0</v>
      </c>
      <c r="J9929">
        <v>0</v>
      </c>
      <c r="K9929" t="s">
        <v>12</v>
      </c>
    </row>
    <row r="9930" spans="1:11" x14ac:dyDescent="0.2">
      <c r="A9930" s="1">
        <v>9928</v>
      </c>
      <c r="B9930" t="s">
        <v>9949</v>
      </c>
      <c r="C9930">
        <v>629</v>
      </c>
      <c r="D9930" s="3">
        <v>4</v>
      </c>
      <c r="E9930">
        <v>4</v>
      </c>
      <c r="F9930">
        <v>0.75</v>
      </c>
      <c r="G9930">
        <v>2</v>
      </c>
      <c r="H9930" t="s">
        <v>14</v>
      </c>
      <c r="I9930">
        <v>0</v>
      </c>
      <c r="J9930">
        <v>0</v>
      </c>
      <c r="K9930" t="s">
        <v>12</v>
      </c>
    </row>
    <row r="9931" spans="1:11" x14ac:dyDescent="0.2">
      <c r="A9931" s="1">
        <v>9929</v>
      </c>
      <c r="B9931" t="s">
        <v>9950</v>
      </c>
      <c r="C9931">
        <v>497</v>
      </c>
      <c r="D9931" s="3">
        <v>4</v>
      </c>
      <c r="E9931">
        <v>4</v>
      </c>
      <c r="F9931">
        <v>0.81</v>
      </c>
      <c r="G9931">
        <v>0</v>
      </c>
      <c r="H9931" t="s">
        <v>14</v>
      </c>
      <c r="I9931">
        <v>0</v>
      </c>
      <c r="J9931">
        <v>0</v>
      </c>
      <c r="K9931" t="s">
        <v>12</v>
      </c>
    </row>
    <row r="9932" spans="1:11" x14ac:dyDescent="0.2">
      <c r="A9932" s="1">
        <v>9930</v>
      </c>
      <c r="B9932" t="s">
        <v>9951</v>
      </c>
      <c r="C9932">
        <v>324</v>
      </c>
      <c r="D9932" s="3">
        <v>3</v>
      </c>
      <c r="E9932">
        <v>3</v>
      </c>
      <c r="F9932">
        <v>0.87</v>
      </c>
      <c r="G9932">
        <v>0</v>
      </c>
      <c r="H9932" t="s">
        <v>14</v>
      </c>
      <c r="I9932">
        <v>0</v>
      </c>
      <c r="J9932">
        <v>0</v>
      </c>
      <c r="K9932" t="s">
        <v>12</v>
      </c>
    </row>
    <row r="9933" spans="1:11" x14ac:dyDescent="0.2">
      <c r="A9933" s="1">
        <v>9931</v>
      </c>
      <c r="B9933" t="s">
        <v>9952</v>
      </c>
      <c r="C9933">
        <v>150</v>
      </c>
      <c r="D9933" s="3">
        <v>2</v>
      </c>
      <c r="E9933">
        <v>2</v>
      </c>
      <c r="F9933">
        <v>0.87</v>
      </c>
      <c r="G9933">
        <v>0</v>
      </c>
      <c r="H9933" t="s">
        <v>14</v>
      </c>
      <c r="I9933">
        <v>0</v>
      </c>
      <c r="J9933">
        <v>0</v>
      </c>
      <c r="K9933" t="s">
        <v>12</v>
      </c>
    </row>
    <row r="9934" spans="1:11" x14ac:dyDescent="0.2">
      <c r="A9934" s="1">
        <v>9932</v>
      </c>
      <c r="B9934" t="s">
        <v>9953</v>
      </c>
      <c r="C9934">
        <v>74</v>
      </c>
      <c r="D9934" s="3">
        <v>2</v>
      </c>
      <c r="E9934">
        <v>2</v>
      </c>
      <c r="F9934">
        <v>0.87</v>
      </c>
      <c r="G9934">
        <v>0</v>
      </c>
      <c r="H9934" t="s">
        <v>14</v>
      </c>
      <c r="I9934">
        <v>0</v>
      </c>
      <c r="J9934">
        <v>0</v>
      </c>
      <c r="K9934" t="s">
        <v>12</v>
      </c>
    </row>
    <row r="9935" spans="1:11" x14ac:dyDescent="0.2">
      <c r="A9935" s="1">
        <v>9933</v>
      </c>
      <c r="B9935" t="s">
        <v>9954</v>
      </c>
      <c r="C9935">
        <v>49</v>
      </c>
      <c r="D9935" s="3">
        <v>2</v>
      </c>
      <c r="E9935">
        <v>2</v>
      </c>
      <c r="F9935">
        <v>0.87</v>
      </c>
      <c r="G9935">
        <v>4</v>
      </c>
      <c r="H9935" t="s">
        <v>14</v>
      </c>
      <c r="I9935">
        <v>0</v>
      </c>
      <c r="J9935">
        <v>0</v>
      </c>
      <c r="K9935" t="s">
        <v>12</v>
      </c>
    </row>
    <row r="9936" spans="1:11" x14ac:dyDescent="0.2">
      <c r="A9936" s="1">
        <v>9934</v>
      </c>
      <c r="B9936" t="s">
        <v>9955</v>
      </c>
      <c r="C9936">
        <v>29</v>
      </c>
      <c r="D9936" s="3">
        <v>1</v>
      </c>
      <c r="E9936">
        <v>1</v>
      </c>
      <c r="F9936">
        <v>0.93</v>
      </c>
      <c r="G9936">
        <v>4</v>
      </c>
      <c r="H9936" t="s">
        <v>14</v>
      </c>
      <c r="I9936">
        <v>0</v>
      </c>
      <c r="J9936">
        <v>0</v>
      </c>
      <c r="K9936" t="s">
        <v>12</v>
      </c>
    </row>
    <row r="9937" spans="1:11" x14ac:dyDescent="0.2">
      <c r="A9937" s="1">
        <v>9935</v>
      </c>
      <c r="B9937" t="s">
        <v>9956</v>
      </c>
      <c r="C9937">
        <v>37</v>
      </c>
      <c r="D9937" s="3">
        <v>0.5</v>
      </c>
      <c r="E9937">
        <v>0.5</v>
      </c>
      <c r="F9937">
        <v>0.93</v>
      </c>
      <c r="G9937">
        <v>2</v>
      </c>
      <c r="H9937" t="s">
        <v>14</v>
      </c>
      <c r="I9937">
        <v>0</v>
      </c>
      <c r="J9937">
        <v>0</v>
      </c>
      <c r="K9937" t="s">
        <v>12</v>
      </c>
    </row>
    <row r="9938" spans="1:11" x14ac:dyDescent="0.2">
      <c r="A9938" s="1">
        <v>9936</v>
      </c>
      <c r="B9938" t="s">
        <v>9957</v>
      </c>
      <c r="C9938">
        <v>96</v>
      </c>
      <c r="D9938" s="3">
        <v>1</v>
      </c>
      <c r="E9938">
        <v>0</v>
      </c>
      <c r="F9938">
        <v>0.9</v>
      </c>
      <c r="G9938">
        <v>3</v>
      </c>
      <c r="H9938" t="s">
        <v>14</v>
      </c>
      <c r="I9938">
        <v>0</v>
      </c>
      <c r="J9938">
        <v>0</v>
      </c>
      <c r="K9938" t="s">
        <v>12</v>
      </c>
    </row>
    <row r="9939" spans="1:11" x14ac:dyDescent="0.2">
      <c r="A9939" s="1">
        <v>9937</v>
      </c>
      <c r="B9939" t="s">
        <v>9958</v>
      </c>
      <c r="C9939">
        <v>591</v>
      </c>
      <c r="D9939" s="3">
        <v>0.5</v>
      </c>
      <c r="E9939">
        <v>-0.5</v>
      </c>
      <c r="F9939">
        <v>0.9</v>
      </c>
      <c r="G9939">
        <v>5</v>
      </c>
      <c r="H9939" t="s">
        <v>14</v>
      </c>
      <c r="I9939">
        <v>0</v>
      </c>
      <c r="J9939">
        <v>0</v>
      </c>
      <c r="K9939" t="s">
        <v>12</v>
      </c>
    </row>
    <row r="9940" spans="1:11" x14ac:dyDescent="0.2">
      <c r="A9940" s="1">
        <v>9938</v>
      </c>
      <c r="B9940" t="s">
        <v>9959</v>
      </c>
      <c r="C9940" s="4">
        <v>1962</v>
      </c>
      <c r="D9940" s="3">
        <v>1</v>
      </c>
      <c r="E9940">
        <v>1</v>
      </c>
      <c r="F9940">
        <v>0.87</v>
      </c>
      <c r="G9940">
        <v>4</v>
      </c>
      <c r="H9940" t="s">
        <v>14</v>
      </c>
      <c r="I9940">
        <v>0</v>
      </c>
      <c r="J9940">
        <v>0</v>
      </c>
      <c r="K9940" t="s">
        <v>12</v>
      </c>
    </row>
    <row r="9941" spans="1:11" x14ac:dyDescent="0.2">
      <c r="A9941" s="1">
        <v>9939</v>
      </c>
      <c r="B9941" t="s">
        <v>9960</v>
      </c>
      <c r="C9941" s="4">
        <v>4019</v>
      </c>
      <c r="D9941" s="3">
        <v>1.5</v>
      </c>
      <c r="E9941">
        <v>1.5</v>
      </c>
      <c r="F9941">
        <v>0.87</v>
      </c>
      <c r="G9941">
        <v>4</v>
      </c>
      <c r="H9941" t="s">
        <v>14</v>
      </c>
      <c r="I9941">
        <v>0</v>
      </c>
      <c r="J9941">
        <v>0</v>
      </c>
      <c r="K9941" t="s">
        <v>12</v>
      </c>
    </row>
    <row r="9942" spans="1:11" x14ac:dyDescent="0.2">
      <c r="A9942" s="1">
        <v>9940</v>
      </c>
      <c r="B9942" t="s">
        <v>9961</v>
      </c>
      <c r="C9942" s="4">
        <v>1880</v>
      </c>
      <c r="D9942" s="3">
        <v>3</v>
      </c>
      <c r="E9942">
        <v>2</v>
      </c>
      <c r="F9942">
        <v>0.84</v>
      </c>
      <c r="G9942">
        <v>6</v>
      </c>
      <c r="H9942" t="s">
        <v>14</v>
      </c>
      <c r="I9942">
        <v>0</v>
      </c>
      <c r="J9942">
        <v>0</v>
      </c>
      <c r="K9942" t="s">
        <v>12</v>
      </c>
    </row>
    <row r="9943" spans="1:11" x14ac:dyDescent="0.2">
      <c r="A9943" s="1">
        <v>9941</v>
      </c>
      <c r="B9943" t="s">
        <v>9962</v>
      </c>
      <c r="C9943">
        <v>895</v>
      </c>
      <c r="D9943" s="3">
        <v>5</v>
      </c>
      <c r="E9943">
        <v>3</v>
      </c>
      <c r="F9943">
        <v>0.81499999999999995</v>
      </c>
      <c r="G9943">
        <v>8</v>
      </c>
      <c r="H9943" t="s">
        <v>14</v>
      </c>
      <c r="I9943">
        <v>0</v>
      </c>
      <c r="J9943">
        <v>0</v>
      </c>
      <c r="K9943" t="s">
        <v>12</v>
      </c>
    </row>
    <row r="9944" spans="1:11" x14ac:dyDescent="0.2">
      <c r="A9944" s="1">
        <v>9942</v>
      </c>
      <c r="B9944" t="s">
        <v>9963</v>
      </c>
      <c r="C9944">
        <v>827</v>
      </c>
      <c r="D9944" s="3">
        <v>7</v>
      </c>
      <c r="E9944">
        <v>5.5</v>
      </c>
      <c r="F9944">
        <v>0.51500000000000001</v>
      </c>
      <c r="G9944">
        <v>8</v>
      </c>
      <c r="H9944" t="s">
        <v>79</v>
      </c>
      <c r="I9944">
        <v>0</v>
      </c>
      <c r="J9944">
        <v>0</v>
      </c>
      <c r="K9944" t="s">
        <v>12</v>
      </c>
    </row>
    <row r="9945" spans="1:11" x14ac:dyDescent="0.2">
      <c r="A9945" s="1">
        <v>9943</v>
      </c>
      <c r="B9945" t="s">
        <v>9964</v>
      </c>
      <c r="C9945" s="4">
        <v>1068</v>
      </c>
      <c r="D9945" s="3">
        <v>7</v>
      </c>
      <c r="E9945">
        <v>5</v>
      </c>
      <c r="F9945">
        <v>0.46</v>
      </c>
      <c r="G9945">
        <v>11</v>
      </c>
      <c r="H9945" t="s">
        <v>79</v>
      </c>
      <c r="I9945">
        <v>0</v>
      </c>
      <c r="J9945">
        <v>0</v>
      </c>
      <c r="K9945" t="s">
        <v>12</v>
      </c>
    </row>
    <row r="9946" spans="1:11" x14ac:dyDescent="0.2">
      <c r="A9946" s="1">
        <v>9944</v>
      </c>
      <c r="B9946" t="s">
        <v>9965</v>
      </c>
      <c r="C9946" s="4">
        <v>1082</v>
      </c>
      <c r="D9946" s="3">
        <v>7.5</v>
      </c>
      <c r="E9946">
        <v>6</v>
      </c>
      <c r="F9946">
        <v>0.46</v>
      </c>
      <c r="G9946">
        <v>7.5</v>
      </c>
      <c r="H9946" t="s">
        <v>79</v>
      </c>
      <c r="I9946">
        <v>0</v>
      </c>
      <c r="J9946">
        <v>0</v>
      </c>
      <c r="K9946" t="s">
        <v>12</v>
      </c>
    </row>
    <row r="9947" spans="1:11" x14ac:dyDescent="0.2">
      <c r="A9947" s="1">
        <v>9945</v>
      </c>
      <c r="B9947" t="s">
        <v>9966</v>
      </c>
      <c r="C9947">
        <v>998</v>
      </c>
      <c r="D9947" s="3">
        <v>7.5</v>
      </c>
      <c r="E9947">
        <v>7</v>
      </c>
      <c r="F9947">
        <v>0.44500000000000001</v>
      </c>
      <c r="G9947">
        <v>5</v>
      </c>
      <c r="H9947" t="s">
        <v>79</v>
      </c>
      <c r="I9947">
        <v>0</v>
      </c>
      <c r="J9947">
        <v>0</v>
      </c>
      <c r="K9947" t="s">
        <v>12</v>
      </c>
    </row>
    <row r="9948" spans="1:11" x14ac:dyDescent="0.2">
      <c r="A9948" s="1">
        <v>9946</v>
      </c>
      <c r="B9948" t="s">
        <v>9967</v>
      </c>
      <c r="C9948" s="4">
        <v>1014</v>
      </c>
      <c r="D9948" s="3">
        <v>7</v>
      </c>
      <c r="E9948">
        <v>6</v>
      </c>
      <c r="F9948">
        <v>0.42</v>
      </c>
      <c r="G9948">
        <v>7</v>
      </c>
      <c r="H9948" t="s">
        <v>14</v>
      </c>
      <c r="I9948">
        <v>0</v>
      </c>
      <c r="J9948">
        <v>0</v>
      </c>
      <c r="K9948" t="s">
        <v>12</v>
      </c>
    </row>
    <row r="9949" spans="1:11" x14ac:dyDescent="0.2">
      <c r="A9949" s="1">
        <v>9947</v>
      </c>
      <c r="B9949" t="s">
        <v>9968</v>
      </c>
      <c r="C9949" s="4">
        <v>1477</v>
      </c>
      <c r="D9949" s="3">
        <v>7</v>
      </c>
      <c r="E9949">
        <v>5</v>
      </c>
      <c r="F9949">
        <v>0.46</v>
      </c>
      <c r="G9949">
        <v>10</v>
      </c>
      <c r="H9949" t="s">
        <v>14</v>
      </c>
      <c r="I9949">
        <v>0</v>
      </c>
      <c r="J9949">
        <v>0</v>
      </c>
      <c r="K9949" t="s">
        <v>12</v>
      </c>
    </row>
    <row r="9950" spans="1:11" x14ac:dyDescent="0.2">
      <c r="A9950" s="1">
        <v>9948</v>
      </c>
      <c r="B9950" t="s">
        <v>9969</v>
      </c>
      <c r="C9950" s="4">
        <v>2756</v>
      </c>
      <c r="D9950" s="3">
        <v>6.5</v>
      </c>
      <c r="E9950">
        <v>5</v>
      </c>
      <c r="F9950">
        <v>0.47499999999999998</v>
      </c>
      <c r="G9950">
        <v>7</v>
      </c>
      <c r="H9950" t="s">
        <v>14</v>
      </c>
      <c r="I9950">
        <v>0</v>
      </c>
      <c r="J9950">
        <v>0</v>
      </c>
      <c r="K9950" t="s">
        <v>12</v>
      </c>
    </row>
    <row r="9951" spans="1:11" x14ac:dyDescent="0.2">
      <c r="A9951" s="1">
        <v>9949</v>
      </c>
      <c r="B9951" t="s">
        <v>9970</v>
      </c>
      <c r="C9951" s="4">
        <v>2628</v>
      </c>
      <c r="D9951" s="3">
        <v>5.5</v>
      </c>
      <c r="E9951">
        <v>5</v>
      </c>
      <c r="F9951">
        <v>0.51</v>
      </c>
      <c r="G9951">
        <v>5</v>
      </c>
      <c r="H9951" t="s">
        <v>14</v>
      </c>
      <c r="I9951">
        <v>0</v>
      </c>
      <c r="J9951">
        <v>0</v>
      </c>
      <c r="K9951" t="s">
        <v>12</v>
      </c>
    </row>
    <row r="9952" spans="1:11" x14ac:dyDescent="0.2">
      <c r="A9952" s="1">
        <v>9950</v>
      </c>
      <c r="B9952" t="s">
        <v>9971</v>
      </c>
      <c r="C9952" s="4">
        <v>1495</v>
      </c>
      <c r="D9952" s="3">
        <v>5</v>
      </c>
      <c r="E9952">
        <v>5</v>
      </c>
      <c r="F9952">
        <v>0.55000000000000004</v>
      </c>
      <c r="G9952">
        <v>4</v>
      </c>
      <c r="H9952" t="s">
        <v>14</v>
      </c>
      <c r="I9952">
        <v>0</v>
      </c>
      <c r="J9952">
        <v>0</v>
      </c>
      <c r="K9952" t="s">
        <v>12</v>
      </c>
    </row>
    <row r="9953" spans="1:11" x14ac:dyDescent="0.2">
      <c r="A9953" s="1">
        <v>9951</v>
      </c>
      <c r="B9953" t="s">
        <v>9972</v>
      </c>
      <c r="C9953">
        <v>901</v>
      </c>
      <c r="D9953" s="3">
        <v>4</v>
      </c>
      <c r="E9953">
        <v>4</v>
      </c>
      <c r="F9953">
        <v>0.61</v>
      </c>
      <c r="G9953">
        <v>2</v>
      </c>
      <c r="H9953" t="s">
        <v>14</v>
      </c>
      <c r="I9953">
        <v>0</v>
      </c>
      <c r="J9953">
        <v>0</v>
      </c>
      <c r="K9953" t="s">
        <v>12</v>
      </c>
    </row>
    <row r="9954" spans="1:11" x14ac:dyDescent="0.2">
      <c r="A9954" s="1">
        <v>9952</v>
      </c>
      <c r="B9954" t="s">
        <v>9973</v>
      </c>
      <c r="C9954">
        <v>606</v>
      </c>
      <c r="D9954" s="3">
        <v>3.5</v>
      </c>
      <c r="E9954">
        <v>3.5</v>
      </c>
      <c r="F9954">
        <v>0.65500000000000003</v>
      </c>
      <c r="G9954">
        <v>0</v>
      </c>
      <c r="H9954" t="s">
        <v>14</v>
      </c>
      <c r="I9954">
        <v>0</v>
      </c>
      <c r="J9954">
        <v>0</v>
      </c>
      <c r="K9954" t="s">
        <v>12</v>
      </c>
    </row>
    <row r="9955" spans="1:11" x14ac:dyDescent="0.2">
      <c r="A9955" s="1">
        <v>9953</v>
      </c>
      <c r="B9955" t="s">
        <v>9974</v>
      </c>
      <c r="C9955">
        <v>504</v>
      </c>
      <c r="D9955" s="3">
        <v>3</v>
      </c>
      <c r="E9955">
        <v>3</v>
      </c>
      <c r="F9955">
        <v>0.7</v>
      </c>
      <c r="G9955">
        <v>4</v>
      </c>
      <c r="H9955" t="s">
        <v>14</v>
      </c>
      <c r="I9955">
        <v>0</v>
      </c>
      <c r="J9955">
        <v>0</v>
      </c>
      <c r="K9955" t="s">
        <v>12</v>
      </c>
    </row>
    <row r="9956" spans="1:11" x14ac:dyDescent="0.2">
      <c r="A9956" s="1">
        <v>9954</v>
      </c>
      <c r="B9956" t="s">
        <v>9975</v>
      </c>
      <c r="C9956">
        <v>343</v>
      </c>
      <c r="D9956" s="3">
        <v>2</v>
      </c>
      <c r="E9956">
        <v>2</v>
      </c>
      <c r="F9956">
        <v>0.75</v>
      </c>
      <c r="G9956">
        <v>4</v>
      </c>
      <c r="H9956" t="s">
        <v>79</v>
      </c>
      <c r="I9956">
        <v>0</v>
      </c>
      <c r="J9956">
        <v>0</v>
      </c>
      <c r="K9956" t="s">
        <v>12</v>
      </c>
    </row>
    <row r="9957" spans="1:11" x14ac:dyDescent="0.2">
      <c r="A9957" s="1">
        <v>9955</v>
      </c>
      <c r="B9957" t="s">
        <v>9976</v>
      </c>
      <c r="C9957">
        <v>168</v>
      </c>
      <c r="D9957" s="3">
        <v>2</v>
      </c>
      <c r="E9957">
        <v>2</v>
      </c>
      <c r="F9957">
        <v>0.75</v>
      </c>
      <c r="G9957">
        <v>2</v>
      </c>
      <c r="H9957" t="s">
        <v>14</v>
      </c>
      <c r="I9957">
        <v>0</v>
      </c>
      <c r="J9957">
        <v>0</v>
      </c>
      <c r="K9957" t="s">
        <v>12</v>
      </c>
    </row>
    <row r="9958" spans="1:11" x14ac:dyDescent="0.2">
      <c r="A9958" s="1">
        <v>9956</v>
      </c>
      <c r="B9958" t="s">
        <v>9977</v>
      </c>
      <c r="C9958">
        <v>78</v>
      </c>
      <c r="D9958" s="3">
        <v>1</v>
      </c>
      <c r="E9958">
        <v>1</v>
      </c>
      <c r="F9958">
        <v>0.84</v>
      </c>
      <c r="G9958">
        <v>2</v>
      </c>
      <c r="H9958" t="s">
        <v>14</v>
      </c>
      <c r="I9958">
        <v>0</v>
      </c>
      <c r="J9958">
        <v>0</v>
      </c>
      <c r="K9958" t="s">
        <v>12</v>
      </c>
    </row>
    <row r="9959" spans="1:11" x14ac:dyDescent="0.2">
      <c r="A9959" s="1">
        <v>9957</v>
      </c>
      <c r="B9959" t="s">
        <v>9978</v>
      </c>
      <c r="C9959">
        <v>46</v>
      </c>
      <c r="D9959" s="3">
        <v>1</v>
      </c>
      <c r="E9959">
        <v>-1.5</v>
      </c>
      <c r="F9959">
        <v>0.81</v>
      </c>
      <c r="G9959">
        <v>8</v>
      </c>
      <c r="H9959" t="s">
        <v>14</v>
      </c>
      <c r="I9959">
        <v>0</v>
      </c>
      <c r="J9959">
        <v>0</v>
      </c>
      <c r="K9959" t="s">
        <v>12</v>
      </c>
    </row>
    <row r="9960" spans="1:11" x14ac:dyDescent="0.2">
      <c r="A9960" s="1">
        <v>9958</v>
      </c>
      <c r="B9960" t="s">
        <v>9979</v>
      </c>
      <c r="C9960">
        <v>60</v>
      </c>
      <c r="D9960" s="3">
        <v>1</v>
      </c>
      <c r="E9960">
        <v>-2</v>
      </c>
      <c r="F9960">
        <v>0.81</v>
      </c>
      <c r="G9960">
        <v>10</v>
      </c>
      <c r="H9960" t="s">
        <v>14</v>
      </c>
      <c r="I9960">
        <v>0</v>
      </c>
      <c r="J9960">
        <v>0</v>
      </c>
      <c r="K9960" t="s">
        <v>12</v>
      </c>
    </row>
    <row r="9961" spans="1:11" x14ac:dyDescent="0.2">
      <c r="A9961" s="1">
        <v>9959</v>
      </c>
      <c r="B9961" t="s">
        <v>9980</v>
      </c>
      <c r="C9961">
        <v>34</v>
      </c>
      <c r="D9961" s="3">
        <v>1</v>
      </c>
      <c r="E9961">
        <v>-2</v>
      </c>
      <c r="F9961">
        <v>0.81</v>
      </c>
      <c r="G9961">
        <v>11</v>
      </c>
      <c r="H9961" t="s">
        <v>14</v>
      </c>
      <c r="I9961">
        <v>0</v>
      </c>
      <c r="J9961">
        <v>0</v>
      </c>
      <c r="K9961" t="s">
        <v>12</v>
      </c>
    </row>
    <row r="9962" spans="1:11" x14ac:dyDescent="0.2">
      <c r="A9962" s="1">
        <v>9960</v>
      </c>
      <c r="B9962" t="s">
        <v>9981</v>
      </c>
      <c r="C9962">
        <v>94</v>
      </c>
      <c r="D9962" s="3">
        <v>1.5</v>
      </c>
      <c r="E9962">
        <v>-1.5</v>
      </c>
      <c r="F9962">
        <v>0.78</v>
      </c>
      <c r="G9962">
        <v>10</v>
      </c>
      <c r="H9962" t="s">
        <v>14</v>
      </c>
      <c r="I9962">
        <v>0</v>
      </c>
      <c r="J9962">
        <v>0</v>
      </c>
      <c r="K9962" t="s">
        <v>12</v>
      </c>
    </row>
    <row r="9963" spans="1:11" x14ac:dyDescent="0.2">
      <c r="A9963" s="1">
        <v>9961</v>
      </c>
      <c r="B9963" t="s">
        <v>9982</v>
      </c>
      <c r="C9963">
        <v>563</v>
      </c>
      <c r="D9963" s="3">
        <v>2</v>
      </c>
      <c r="E9963">
        <v>-1</v>
      </c>
      <c r="F9963">
        <v>0.81</v>
      </c>
      <c r="G9963">
        <v>10</v>
      </c>
      <c r="H9963" t="s">
        <v>279</v>
      </c>
      <c r="I9963">
        <v>0</v>
      </c>
      <c r="J9963">
        <v>0</v>
      </c>
      <c r="K9963" t="s">
        <v>12</v>
      </c>
    </row>
    <row r="9964" spans="1:11" x14ac:dyDescent="0.2">
      <c r="A9964" s="1">
        <v>9962</v>
      </c>
      <c r="B9964" t="s">
        <v>9983</v>
      </c>
      <c r="C9964" s="4">
        <v>1882</v>
      </c>
      <c r="D9964" s="3">
        <v>2.5</v>
      </c>
      <c r="E9964">
        <v>-1</v>
      </c>
      <c r="F9964">
        <v>0.78</v>
      </c>
      <c r="G9964">
        <v>13</v>
      </c>
      <c r="H9964" t="s">
        <v>79</v>
      </c>
      <c r="I9964">
        <v>0</v>
      </c>
      <c r="J9964">
        <v>0</v>
      </c>
      <c r="K9964" t="s">
        <v>12</v>
      </c>
    </row>
    <row r="9965" spans="1:11" x14ac:dyDescent="0.2">
      <c r="A9965" s="1">
        <v>9963</v>
      </c>
      <c r="B9965" t="s">
        <v>9984</v>
      </c>
      <c r="C9965" s="4">
        <v>3867</v>
      </c>
      <c r="D9965" s="3">
        <v>3</v>
      </c>
      <c r="E9965">
        <v>0</v>
      </c>
      <c r="F9965">
        <v>0.75</v>
      </c>
      <c r="G9965">
        <v>13</v>
      </c>
      <c r="H9965" t="s">
        <v>79</v>
      </c>
      <c r="I9965">
        <v>0</v>
      </c>
      <c r="J9965">
        <v>0</v>
      </c>
      <c r="K9965" t="s">
        <v>12</v>
      </c>
    </row>
    <row r="9966" spans="1:11" x14ac:dyDescent="0.2">
      <c r="A9966" s="1">
        <v>9964</v>
      </c>
      <c r="B9966" t="s">
        <v>9985</v>
      </c>
      <c r="C9966" s="4">
        <v>1948</v>
      </c>
      <c r="D9966" s="3">
        <v>3.5</v>
      </c>
      <c r="E9966">
        <v>0.5</v>
      </c>
      <c r="F9966">
        <v>0.78</v>
      </c>
      <c r="G9966">
        <v>13</v>
      </c>
      <c r="H9966" t="s">
        <v>11</v>
      </c>
      <c r="I9966">
        <v>0</v>
      </c>
      <c r="J9966">
        <v>0</v>
      </c>
      <c r="K9966" t="s">
        <v>12</v>
      </c>
    </row>
    <row r="9967" spans="1:11" x14ac:dyDescent="0.2">
      <c r="A9967" s="1">
        <v>9965</v>
      </c>
      <c r="B9967" t="s">
        <v>9986</v>
      </c>
      <c r="C9967">
        <v>838</v>
      </c>
      <c r="D9967" s="3">
        <v>3</v>
      </c>
      <c r="E9967">
        <v>-0.5</v>
      </c>
      <c r="F9967">
        <v>0.81</v>
      </c>
      <c r="G9967">
        <v>13</v>
      </c>
      <c r="H9967" t="s">
        <v>11</v>
      </c>
      <c r="I9967">
        <v>0</v>
      </c>
      <c r="J9967">
        <v>0</v>
      </c>
      <c r="K9967" t="s">
        <v>12</v>
      </c>
    </row>
    <row r="9968" spans="1:11" x14ac:dyDescent="0.2">
      <c r="A9968" s="1">
        <v>9966</v>
      </c>
      <c r="B9968" t="s">
        <v>9987</v>
      </c>
      <c r="C9968">
        <v>721</v>
      </c>
      <c r="D9968" s="3">
        <v>4</v>
      </c>
      <c r="E9968">
        <v>1</v>
      </c>
      <c r="F9968">
        <v>0.75</v>
      </c>
      <c r="G9968">
        <v>11</v>
      </c>
      <c r="H9968" t="s">
        <v>79</v>
      </c>
      <c r="I9968">
        <v>0</v>
      </c>
      <c r="J9968">
        <v>0</v>
      </c>
      <c r="K9968" t="s">
        <v>12</v>
      </c>
    </row>
    <row r="9969" spans="1:11" x14ac:dyDescent="0.2">
      <c r="A9969" s="1">
        <v>9967</v>
      </c>
      <c r="B9969" t="s">
        <v>9988</v>
      </c>
      <c r="C9969">
        <v>923</v>
      </c>
      <c r="D9969" s="3">
        <v>4.5</v>
      </c>
      <c r="E9969">
        <v>2</v>
      </c>
      <c r="F9969">
        <v>0.72499999999999998</v>
      </c>
      <c r="G9969">
        <v>10</v>
      </c>
      <c r="H9969" t="s">
        <v>79</v>
      </c>
      <c r="I9969">
        <v>0</v>
      </c>
      <c r="J9969">
        <v>0</v>
      </c>
      <c r="K9969" t="s">
        <v>12</v>
      </c>
    </row>
    <row r="9970" spans="1:11" x14ac:dyDescent="0.2">
      <c r="A9970" s="1">
        <v>9968</v>
      </c>
      <c r="B9970" t="s">
        <v>9989</v>
      </c>
      <c r="C9970">
        <v>993</v>
      </c>
      <c r="D9970" s="3">
        <v>5</v>
      </c>
      <c r="E9970">
        <v>2</v>
      </c>
      <c r="F9970">
        <v>0.61</v>
      </c>
      <c r="G9970">
        <v>11</v>
      </c>
      <c r="H9970" t="s">
        <v>11</v>
      </c>
      <c r="I9970">
        <v>0</v>
      </c>
      <c r="J9970">
        <v>0</v>
      </c>
      <c r="K9970" t="s">
        <v>12</v>
      </c>
    </row>
    <row r="9971" spans="1:11" x14ac:dyDescent="0.2">
      <c r="A9971" s="1">
        <v>9969</v>
      </c>
      <c r="B9971" t="s">
        <v>9990</v>
      </c>
      <c r="C9971">
        <v>831</v>
      </c>
      <c r="D9971" s="3">
        <v>5</v>
      </c>
      <c r="E9971">
        <v>2.5</v>
      </c>
      <c r="F9971">
        <v>0.56999999999999995</v>
      </c>
      <c r="G9971">
        <v>11</v>
      </c>
      <c r="H9971" t="s">
        <v>11</v>
      </c>
      <c r="I9971">
        <v>0</v>
      </c>
      <c r="J9971">
        <v>0</v>
      </c>
      <c r="K9971" t="s">
        <v>12</v>
      </c>
    </row>
    <row r="9972" spans="1:11" x14ac:dyDescent="0.2">
      <c r="A9972" s="1">
        <v>9970</v>
      </c>
      <c r="B9972" t="s">
        <v>9991</v>
      </c>
      <c r="C9972">
        <v>937</v>
      </c>
      <c r="D9972" s="3">
        <v>6</v>
      </c>
      <c r="E9972">
        <v>3</v>
      </c>
      <c r="F9972">
        <v>0.55000000000000004</v>
      </c>
      <c r="G9972">
        <v>16</v>
      </c>
      <c r="H9972" t="s">
        <v>79</v>
      </c>
      <c r="I9972">
        <v>0</v>
      </c>
      <c r="J9972">
        <v>0</v>
      </c>
      <c r="K9972" t="s">
        <v>12</v>
      </c>
    </row>
    <row r="9973" spans="1:11" x14ac:dyDescent="0.2">
      <c r="A9973" s="1">
        <v>9971</v>
      </c>
      <c r="B9973" t="s">
        <v>9992</v>
      </c>
      <c r="C9973" s="4">
        <v>1410</v>
      </c>
      <c r="D9973" s="3">
        <v>6</v>
      </c>
      <c r="E9973">
        <v>3.5</v>
      </c>
      <c r="F9973">
        <v>0.51</v>
      </c>
      <c r="G9973">
        <v>12</v>
      </c>
      <c r="H9973" t="s">
        <v>79</v>
      </c>
      <c r="I9973">
        <v>0</v>
      </c>
      <c r="J9973">
        <v>0</v>
      </c>
      <c r="K9973" t="s">
        <v>12</v>
      </c>
    </row>
    <row r="9974" spans="1:11" x14ac:dyDescent="0.2">
      <c r="A9974" s="1">
        <v>9972</v>
      </c>
      <c r="B9974" t="s">
        <v>9993</v>
      </c>
      <c r="C9974" s="4">
        <v>2637</v>
      </c>
      <c r="D9974" s="3">
        <v>5</v>
      </c>
      <c r="E9974">
        <v>3</v>
      </c>
      <c r="F9974">
        <v>0.51</v>
      </c>
      <c r="G9974">
        <v>9</v>
      </c>
      <c r="H9974" t="s">
        <v>14</v>
      </c>
      <c r="I9974">
        <v>0</v>
      </c>
      <c r="J9974">
        <v>0</v>
      </c>
      <c r="K9974" t="s">
        <v>12</v>
      </c>
    </row>
    <row r="9975" spans="1:11" x14ac:dyDescent="0.2">
      <c r="A9975" s="1">
        <v>9973</v>
      </c>
      <c r="B9975" t="s">
        <v>9994</v>
      </c>
      <c r="C9975" s="4">
        <v>2424</v>
      </c>
      <c r="D9975" s="3">
        <v>5</v>
      </c>
      <c r="E9975">
        <v>4</v>
      </c>
      <c r="F9975">
        <v>0.51</v>
      </c>
      <c r="G9975">
        <v>6</v>
      </c>
      <c r="H9975" t="s">
        <v>79</v>
      </c>
      <c r="I9975">
        <v>0</v>
      </c>
      <c r="J9975">
        <v>0</v>
      </c>
      <c r="K9975" t="s">
        <v>12</v>
      </c>
    </row>
    <row r="9976" spans="1:11" x14ac:dyDescent="0.2">
      <c r="A9976" s="1">
        <v>9974</v>
      </c>
      <c r="B9976" t="s">
        <v>9995</v>
      </c>
      <c r="C9976" s="4">
        <v>1468</v>
      </c>
      <c r="D9976" s="3">
        <v>3.5</v>
      </c>
      <c r="E9976">
        <v>3.5</v>
      </c>
      <c r="F9976">
        <v>0.57999999999999996</v>
      </c>
      <c r="G9976">
        <v>2</v>
      </c>
      <c r="H9976" t="s">
        <v>14</v>
      </c>
      <c r="I9976">
        <v>0</v>
      </c>
      <c r="J9976">
        <v>0</v>
      </c>
      <c r="K9976" t="s">
        <v>12</v>
      </c>
    </row>
    <row r="9977" spans="1:11" x14ac:dyDescent="0.2">
      <c r="A9977" s="1">
        <v>9975</v>
      </c>
      <c r="B9977" t="s">
        <v>9996</v>
      </c>
      <c r="C9977">
        <v>834</v>
      </c>
      <c r="D9977" s="3">
        <v>3.5</v>
      </c>
      <c r="E9977">
        <v>3.5</v>
      </c>
      <c r="F9977">
        <v>0.63</v>
      </c>
      <c r="G9977">
        <v>2</v>
      </c>
      <c r="H9977" t="s">
        <v>14</v>
      </c>
      <c r="I9977">
        <v>0</v>
      </c>
      <c r="J9977">
        <v>0</v>
      </c>
      <c r="K9977" t="s">
        <v>12</v>
      </c>
    </row>
    <row r="9978" spans="1:11" x14ac:dyDescent="0.2">
      <c r="A9978" s="1">
        <v>9976</v>
      </c>
      <c r="B9978" t="s">
        <v>9997</v>
      </c>
      <c r="C9978">
        <v>601</v>
      </c>
      <c r="D9978" s="3">
        <v>3</v>
      </c>
      <c r="E9978">
        <v>2.5</v>
      </c>
      <c r="F9978">
        <v>0.625</v>
      </c>
      <c r="G9978">
        <v>5</v>
      </c>
      <c r="H9978" t="s">
        <v>14</v>
      </c>
      <c r="I9978">
        <v>0</v>
      </c>
      <c r="J9978">
        <v>0</v>
      </c>
      <c r="K9978" t="s">
        <v>12</v>
      </c>
    </row>
    <row r="9979" spans="1:11" x14ac:dyDescent="0.2">
      <c r="A9979" s="1">
        <v>9977</v>
      </c>
      <c r="B9979" t="s">
        <v>9998</v>
      </c>
      <c r="C9979">
        <v>458</v>
      </c>
      <c r="D9979" s="3">
        <v>2</v>
      </c>
      <c r="E9979">
        <v>2</v>
      </c>
      <c r="F9979">
        <v>0.65</v>
      </c>
      <c r="G9979">
        <v>4</v>
      </c>
      <c r="H9979" t="s">
        <v>14</v>
      </c>
      <c r="I9979">
        <v>0</v>
      </c>
      <c r="J9979">
        <v>0</v>
      </c>
      <c r="K9979" t="s">
        <v>12</v>
      </c>
    </row>
    <row r="9980" spans="1:11" x14ac:dyDescent="0.2">
      <c r="A9980" s="1">
        <v>9978</v>
      </c>
      <c r="B9980" t="s">
        <v>9999</v>
      </c>
      <c r="C9980">
        <v>359</v>
      </c>
      <c r="D9980" s="3">
        <v>1.5</v>
      </c>
      <c r="E9980">
        <v>1.5</v>
      </c>
      <c r="F9980">
        <v>0.67500000000000004</v>
      </c>
      <c r="G9980">
        <v>2</v>
      </c>
      <c r="H9980" t="s">
        <v>14</v>
      </c>
      <c r="I9980">
        <v>0</v>
      </c>
      <c r="J9980">
        <v>0</v>
      </c>
      <c r="K9980" t="s">
        <v>12</v>
      </c>
    </row>
    <row r="9981" spans="1:11" x14ac:dyDescent="0.2">
      <c r="A9981" s="1">
        <v>9979</v>
      </c>
      <c r="B9981" t="s">
        <v>10000</v>
      </c>
      <c r="C9981">
        <v>188</v>
      </c>
      <c r="D9981" s="3">
        <v>1</v>
      </c>
      <c r="E9981">
        <v>0</v>
      </c>
      <c r="F9981">
        <v>0.75</v>
      </c>
      <c r="G9981">
        <v>5</v>
      </c>
      <c r="H9981" t="s">
        <v>14</v>
      </c>
      <c r="I9981">
        <v>0</v>
      </c>
      <c r="J9981">
        <v>0</v>
      </c>
      <c r="K9981" t="s">
        <v>12</v>
      </c>
    </row>
    <row r="9982" spans="1:11" x14ac:dyDescent="0.2">
      <c r="A9982" s="1">
        <v>9980</v>
      </c>
      <c r="B9982" t="s">
        <v>10001</v>
      </c>
      <c r="C9982">
        <v>110</v>
      </c>
      <c r="D9982" s="3">
        <v>1</v>
      </c>
      <c r="E9982">
        <v>1</v>
      </c>
      <c r="F9982">
        <v>0.81</v>
      </c>
      <c r="G9982">
        <v>0</v>
      </c>
      <c r="H9982" t="s">
        <v>14</v>
      </c>
      <c r="I9982">
        <v>0</v>
      </c>
      <c r="J9982">
        <v>0</v>
      </c>
      <c r="K9982" t="s">
        <v>12</v>
      </c>
    </row>
    <row r="9983" spans="1:11" x14ac:dyDescent="0.2">
      <c r="A9983" s="1">
        <v>9981</v>
      </c>
      <c r="B9983" t="s">
        <v>10002</v>
      </c>
      <c r="C9983">
        <v>66</v>
      </c>
      <c r="D9983" s="3">
        <v>1</v>
      </c>
      <c r="E9983">
        <v>0</v>
      </c>
      <c r="F9983">
        <v>0.75</v>
      </c>
      <c r="G9983">
        <v>5</v>
      </c>
      <c r="H9983" t="s">
        <v>20</v>
      </c>
      <c r="I9983">
        <v>0</v>
      </c>
      <c r="J9983">
        <v>0</v>
      </c>
      <c r="K9983" t="s">
        <v>12</v>
      </c>
    </row>
    <row r="9984" spans="1:11" x14ac:dyDescent="0.2">
      <c r="A9984" s="1">
        <v>9982</v>
      </c>
      <c r="B9984" t="s">
        <v>10003</v>
      </c>
      <c r="C9984">
        <v>60</v>
      </c>
      <c r="D9984" s="3">
        <v>1</v>
      </c>
      <c r="E9984">
        <v>0</v>
      </c>
      <c r="F9984">
        <v>0.78</v>
      </c>
      <c r="G9984">
        <v>5</v>
      </c>
      <c r="H9984" t="s">
        <v>20</v>
      </c>
      <c r="I9984">
        <v>0</v>
      </c>
      <c r="J9984">
        <v>0</v>
      </c>
      <c r="K9984" t="s">
        <v>12</v>
      </c>
    </row>
    <row r="9985" spans="1:11" x14ac:dyDescent="0.2">
      <c r="A9985" s="1">
        <v>9983</v>
      </c>
      <c r="B9985" t="s">
        <v>10004</v>
      </c>
      <c r="C9985">
        <v>54</v>
      </c>
      <c r="D9985" s="3">
        <v>1.5</v>
      </c>
      <c r="E9985">
        <v>-1.5</v>
      </c>
      <c r="F9985">
        <v>0.78</v>
      </c>
      <c r="G9985">
        <v>9.5</v>
      </c>
      <c r="H9985" t="s">
        <v>11</v>
      </c>
      <c r="I9985">
        <v>0</v>
      </c>
      <c r="J9985">
        <v>0</v>
      </c>
      <c r="K9985" t="s">
        <v>12</v>
      </c>
    </row>
    <row r="9986" spans="1:11" x14ac:dyDescent="0.2">
      <c r="A9986" s="1">
        <v>9984</v>
      </c>
      <c r="B9986" t="s">
        <v>10005</v>
      </c>
      <c r="C9986">
        <v>105</v>
      </c>
      <c r="D9986" s="3">
        <v>0</v>
      </c>
      <c r="E9986">
        <v>-3</v>
      </c>
      <c r="F9986">
        <v>0.83499999999999996</v>
      </c>
      <c r="G9986">
        <v>9</v>
      </c>
      <c r="H9986" t="s">
        <v>14</v>
      </c>
      <c r="I9986">
        <v>0</v>
      </c>
      <c r="J9986">
        <v>0</v>
      </c>
      <c r="K9986" t="s">
        <v>12</v>
      </c>
    </row>
    <row r="9987" spans="1:11" x14ac:dyDescent="0.2">
      <c r="A9987" s="1">
        <v>9985</v>
      </c>
      <c r="B9987" t="s">
        <v>10006</v>
      </c>
      <c r="C9987">
        <v>481</v>
      </c>
      <c r="D9987" s="3">
        <v>1</v>
      </c>
      <c r="E9987">
        <v>1</v>
      </c>
      <c r="F9987">
        <v>0.75</v>
      </c>
      <c r="G9987">
        <v>4</v>
      </c>
      <c r="H9987" t="s">
        <v>14</v>
      </c>
      <c r="I9987">
        <v>0</v>
      </c>
      <c r="J9987">
        <v>0</v>
      </c>
      <c r="K9987" t="s">
        <v>12</v>
      </c>
    </row>
    <row r="9988" spans="1:11" x14ac:dyDescent="0.2">
      <c r="A9988" s="1">
        <v>9986</v>
      </c>
      <c r="B9988" t="s">
        <v>10007</v>
      </c>
      <c r="C9988" s="4">
        <v>1704</v>
      </c>
      <c r="D9988" s="3">
        <v>1.5</v>
      </c>
      <c r="E9988">
        <v>-1.5</v>
      </c>
      <c r="F9988">
        <v>0.72499999999999998</v>
      </c>
      <c r="G9988">
        <v>9</v>
      </c>
      <c r="H9988" t="s">
        <v>79</v>
      </c>
      <c r="I9988">
        <v>0</v>
      </c>
      <c r="J9988">
        <v>0</v>
      </c>
      <c r="K9988" t="s">
        <v>12</v>
      </c>
    </row>
    <row r="9989" spans="1:11" x14ac:dyDescent="0.2">
      <c r="A9989" s="1">
        <v>9987</v>
      </c>
      <c r="B9989" t="s">
        <v>10008</v>
      </c>
      <c r="C9989" s="4">
        <v>3477</v>
      </c>
      <c r="D9989" s="3">
        <v>2</v>
      </c>
      <c r="E9989">
        <v>-1</v>
      </c>
      <c r="F9989">
        <v>0.7</v>
      </c>
      <c r="G9989">
        <v>10</v>
      </c>
      <c r="H9989" t="s">
        <v>11</v>
      </c>
      <c r="I9989">
        <v>0</v>
      </c>
      <c r="J9989">
        <v>0</v>
      </c>
      <c r="K9989" t="s">
        <v>12</v>
      </c>
    </row>
    <row r="9990" spans="1:11" x14ac:dyDescent="0.2">
      <c r="A9990" s="1">
        <v>9988</v>
      </c>
      <c r="B9990" t="s">
        <v>10009</v>
      </c>
      <c r="C9990" s="4">
        <v>1774</v>
      </c>
      <c r="D9990" s="3">
        <v>3.5</v>
      </c>
      <c r="E9990">
        <v>0.5</v>
      </c>
      <c r="F9990">
        <v>0.63</v>
      </c>
      <c r="G9990">
        <v>11</v>
      </c>
      <c r="H9990" t="s">
        <v>11</v>
      </c>
      <c r="I9990">
        <v>0</v>
      </c>
      <c r="J9990">
        <v>0</v>
      </c>
      <c r="K9990" t="s">
        <v>12</v>
      </c>
    </row>
    <row r="9991" spans="1:11" x14ac:dyDescent="0.2">
      <c r="A9991" s="1">
        <v>9989</v>
      </c>
      <c r="B9991" t="s">
        <v>10010</v>
      </c>
      <c r="C9991">
        <v>864</v>
      </c>
      <c r="D9991" s="3">
        <v>4.5</v>
      </c>
      <c r="E9991">
        <v>1.5</v>
      </c>
      <c r="F9991">
        <v>0.59</v>
      </c>
      <c r="G9991">
        <v>11</v>
      </c>
      <c r="H9991" t="s">
        <v>11</v>
      </c>
      <c r="I9991">
        <v>0</v>
      </c>
      <c r="J9991">
        <v>0</v>
      </c>
      <c r="K9991" t="s">
        <v>12</v>
      </c>
    </row>
    <row r="9992" spans="1:11" x14ac:dyDescent="0.2">
      <c r="A9992" s="1">
        <v>9990</v>
      </c>
      <c r="B9992" t="s">
        <v>10011</v>
      </c>
      <c r="C9992">
        <v>835</v>
      </c>
      <c r="D9992" s="3">
        <v>6</v>
      </c>
      <c r="E9992">
        <v>3</v>
      </c>
      <c r="F9992">
        <v>0.59</v>
      </c>
      <c r="G9992">
        <v>13</v>
      </c>
      <c r="H9992" t="s">
        <v>14</v>
      </c>
      <c r="I9992">
        <v>0</v>
      </c>
      <c r="J9992">
        <v>0</v>
      </c>
      <c r="K9992" t="s">
        <v>12</v>
      </c>
    </row>
    <row r="9993" spans="1:11" x14ac:dyDescent="0.2">
      <c r="A9993" s="1">
        <v>9991</v>
      </c>
      <c r="B9993" t="s">
        <v>10012</v>
      </c>
      <c r="C9993" s="4">
        <v>1085</v>
      </c>
      <c r="D9993" s="3">
        <v>7</v>
      </c>
      <c r="E9993">
        <v>5</v>
      </c>
      <c r="F9993">
        <v>0.53</v>
      </c>
      <c r="G9993">
        <v>13</v>
      </c>
      <c r="H9993" t="s">
        <v>14</v>
      </c>
      <c r="I9993">
        <v>0</v>
      </c>
      <c r="J9993">
        <v>0</v>
      </c>
      <c r="K9993" t="s">
        <v>12</v>
      </c>
    </row>
    <row r="9994" spans="1:11" x14ac:dyDescent="0.2">
      <c r="A9994" s="1">
        <v>9992</v>
      </c>
      <c r="B9994" t="s">
        <v>10013</v>
      </c>
      <c r="C9994" s="4">
        <v>1130</v>
      </c>
      <c r="D9994" s="3">
        <v>7.5</v>
      </c>
      <c r="E9994">
        <v>4.5</v>
      </c>
      <c r="F9994">
        <v>0.53500000000000003</v>
      </c>
      <c r="G9994">
        <v>18</v>
      </c>
      <c r="H9994" t="s">
        <v>79</v>
      </c>
      <c r="I9994">
        <v>0</v>
      </c>
      <c r="J9994">
        <v>0</v>
      </c>
      <c r="K9994" t="s">
        <v>12</v>
      </c>
    </row>
    <row r="9995" spans="1:11" x14ac:dyDescent="0.2">
      <c r="A9995" s="1">
        <v>9993</v>
      </c>
      <c r="B9995" t="s">
        <v>10014</v>
      </c>
      <c r="C9995" s="4">
        <v>1041</v>
      </c>
      <c r="D9995" s="3">
        <v>7</v>
      </c>
      <c r="E9995">
        <v>4</v>
      </c>
      <c r="F9995">
        <v>0.55000000000000004</v>
      </c>
      <c r="G9995">
        <v>18</v>
      </c>
      <c r="H9995" t="s">
        <v>79</v>
      </c>
      <c r="I9995">
        <v>0</v>
      </c>
      <c r="J9995">
        <v>0</v>
      </c>
      <c r="K9995" t="s">
        <v>12</v>
      </c>
    </row>
    <row r="9996" spans="1:11" x14ac:dyDescent="0.2">
      <c r="A9996" s="1">
        <v>9994</v>
      </c>
      <c r="B9996" t="s">
        <v>10015</v>
      </c>
      <c r="C9996" s="4">
        <v>1103</v>
      </c>
      <c r="D9996" s="3">
        <v>6</v>
      </c>
      <c r="E9996">
        <v>3</v>
      </c>
      <c r="F9996">
        <v>0.56999999999999995</v>
      </c>
      <c r="G9996">
        <v>17</v>
      </c>
      <c r="H9996" t="s">
        <v>79</v>
      </c>
      <c r="I9996">
        <v>0</v>
      </c>
      <c r="J9996">
        <v>0</v>
      </c>
      <c r="K9996" t="s">
        <v>12</v>
      </c>
    </row>
    <row r="9997" spans="1:11" x14ac:dyDescent="0.2">
      <c r="A9997" s="1">
        <v>9995</v>
      </c>
      <c r="B9997" t="s">
        <v>10016</v>
      </c>
      <c r="C9997" s="4">
        <v>1599</v>
      </c>
      <c r="D9997" s="3">
        <v>6</v>
      </c>
      <c r="E9997">
        <v>3</v>
      </c>
      <c r="F9997">
        <v>0.56999999999999995</v>
      </c>
      <c r="G9997">
        <v>17</v>
      </c>
      <c r="H9997" t="s">
        <v>11</v>
      </c>
      <c r="I9997">
        <v>0</v>
      </c>
      <c r="J9997">
        <v>0</v>
      </c>
      <c r="K9997" t="s">
        <v>12</v>
      </c>
    </row>
    <row r="9998" spans="1:11" x14ac:dyDescent="0.2">
      <c r="A9998" s="1">
        <v>9996</v>
      </c>
      <c r="B9998" t="s">
        <v>10017</v>
      </c>
      <c r="C9998" s="4">
        <v>2570</v>
      </c>
      <c r="D9998" s="3">
        <v>6</v>
      </c>
      <c r="E9998">
        <v>3</v>
      </c>
      <c r="F9998">
        <v>0.61</v>
      </c>
      <c r="G9998">
        <v>18</v>
      </c>
      <c r="H9998" t="s">
        <v>14</v>
      </c>
      <c r="I9998">
        <v>0</v>
      </c>
      <c r="J9998">
        <v>0</v>
      </c>
      <c r="K9998" t="s">
        <v>12</v>
      </c>
    </row>
    <row r="9999" spans="1:11" x14ac:dyDescent="0.2">
      <c r="A9999" s="1">
        <v>9997</v>
      </c>
      <c r="B9999" t="s">
        <v>10018</v>
      </c>
      <c r="C9999" s="4">
        <v>2018</v>
      </c>
      <c r="D9999" s="3">
        <v>6</v>
      </c>
      <c r="E9999">
        <v>3</v>
      </c>
      <c r="F9999">
        <v>0.63500000000000001</v>
      </c>
      <c r="G9999">
        <v>18</v>
      </c>
      <c r="H9999" t="s">
        <v>14</v>
      </c>
      <c r="I9999">
        <v>0</v>
      </c>
      <c r="J9999">
        <v>0</v>
      </c>
      <c r="K9999" t="s">
        <v>12</v>
      </c>
    </row>
    <row r="10000" spans="1:11" x14ac:dyDescent="0.2">
      <c r="A10000" s="1">
        <v>9998</v>
      </c>
      <c r="B10000" t="s">
        <v>10019</v>
      </c>
      <c r="C10000" s="4">
        <v>1215</v>
      </c>
      <c r="D10000" s="3">
        <v>5</v>
      </c>
      <c r="E10000">
        <v>1</v>
      </c>
      <c r="F10000">
        <v>0.73</v>
      </c>
      <c r="G10000">
        <v>19</v>
      </c>
      <c r="H10000" t="s">
        <v>14</v>
      </c>
      <c r="I10000">
        <v>0</v>
      </c>
      <c r="J10000">
        <v>0</v>
      </c>
      <c r="K10000" t="s">
        <v>12</v>
      </c>
    </row>
    <row r="10001" spans="1:11" x14ac:dyDescent="0.2">
      <c r="A10001" s="1">
        <v>9999</v>
      </c>
      <c r="B10001" t="s">
        <v>10020</v>
      </c>
      <c r="C10001">
        <v>698</v>
      </c>
      <c r="D10001" s="3">
        <v>5</v>
      </c>
      <c r="E10001">
        <v>2</v>
      </c>
      <c r="F10001">
        <v>0.76</v>
      </c>
      <c r="G10001">
        <v>15</v>
      </c>
      <c r="H10001" t="s">
        <v>14</v>
      </c>
      <c r="I10001">
        <v>0</v>
      </c>
      <c r="J10001">
        <v>0</v>
      </c>
      <c r="K10001" t="s">
        <v>12</v>
      </c>
    </row>
    <row r="10002" spans="1:11" x14ac:dyDescent="0.2">
      <c r="A10002" s="1">
        <v>10000</v>
      </c>
      <c r="B10002" t="s">
        <v>10021</v>
      </c>
      <c r="C10002">
        <v>508</v>
      </c>
      <c r="D10002" s="3">
        <v>5</v>
      </c>
      <c r="E10002">
        <v>2</v>
      </c>
      <c r="F10002">
        <v>0.76</v>
      </c>
      <c r="G10002">
        <v>12</v>
      </c>
      <c r="H10002" t="s">
        <v>14</v>
      </c>
      <c r="I10002">
        <v>0</v>
      </c>
      <c r="J10002">
        <v>0</v>
      </c>
      <c r="K10002" t="s">
        <v>12</v>
      </c>
    </row>
    <row r="10003" spans="1:11" x14ac:dyDescent="0.2">
      <c r="A10003" s="1">
        <v>10001</v>
      </c>
      <c r="B10003" t="s">
        <v>10022</v>
      </c>
      <c r="C10003">
        <v>459</v>
      </c>
      <c r="D10003" s="3">
        <v>5</v>
      </c>
      <c r="E10003">
        <v>2.5</v>
      </c>
      <c r="F10003">
        <v>0.76</v>
      </c>
      <c r="G10003">
        <v>10</v>
      </c>
      <c r="H10003" t="s">
        <v>14</v>
      </c>
      <c r="I10003">
        <v>0</v>
      </c>
      <c r="J10003">
        <v>0</v>
      </c>
      <c r="K10003" t="s">
        <v>12</v>
      </c>
    </row>
    <row r="10004" spans="1:11" x14ac:dyDescent="0.2">
      <c r="A10004" s="1">
        <v>10002</v>
      </c>
      <c r="B10004" t="s">
        <v>10023</v>
      </c>
      <c r="C10004">
        <v>436</v>
      </c>
      <c r="D10004" s="3">
        <v>4.5</v>
      </c>
      <c r="E10004">
        <v>2</v>
      </c>
      <c r="F10004">
        <v>0.78500000000000003</v>
      </c>
      <c r="G10004">
        <v>10</v>
      </c>
      <c r="H10004" t="s">
        <v>14</v>
      </c>
      <c r="I10004">
        <v>0</v>
      </c>
      <c r="J10004">
        <v>0</v>
      </c>
      <c r="K10004" t="s">
        <v>12</v>
      </c>
    </row>
    <row r="10005" spans="1:11" x14ac:dyDescent="0.2">
      <c r="A10005" s="1">
        <v>10003</v>
      </c>
      <c r="B10005" t="s">
        <v>10024</v>
      </c>
      <c r="C10005">
        <v>350</v>
      </c>
      <c r="D10005" s="3">
        <v>4.5</v>
      </c>
      <c r="E10005">
        <v>2.5</v>
      </c>
      <c r="F10005">
        <v>0.755</v>
      </c>
      <c r="G10005">
        <v>8.5</v>
      </c>
      <c r="H10005" t="s">
        <v>14</v>
      </c>
      <c r="I10005">
        <v>0</v>
      </c>
      <c r="J10005">
        <v>1</v>
      </c>
      <c r="K10005" t="s">
        <v>12</v>
      </c>
    </row>
    <row r="10006" spans="1:11" x14ac:dyDescent="0.2">
      <c r="A10006" s="1">
        <v>10004</v>
      </c>
      <c r="B10006" t="s">
        <v>10025</v>
      </c>
      <c r="C10006">
        <v>310</v>
      </c>
      <c r="D10006" s="3">
        <v>4.5</v>
      </c>
      <c r="E10006">
        <v>2</v>
      </c>
      <c r="F10006">
        <v>0.72499999999999998</v>
      </c>
      <c r="G10006">
        <v>10</v>
      </c>
      <c r="H10006" t="s">
        <v>14</v>
      </c>
      <c r="I10006">
        <v>0</v>
      </c>
      <c r="J10006">
        <v>1</v>
      </c>
      <c r="K10006" t="s">
        <v>12</v>
      </c>
    </row>
    <row r="10007" spans="1:11" x14ac:dyDescent="0.2">
      <c r="A10007" s="1">
        <v>10005</v>
      </c>
      <c r="B10007" t="s">
        <v>10026</v>
      </c>
      <c r="C10007">
        <v>201</v>
      </c>
      <c r="D10007" s="3">
        <v>4.5</v>
      </c>
      <c r="E10007">
        <v>3</v>
      </c>
      <c r="F10007">
        <v>0.70499999999999996</v>
      </c>
      <c r="G10007">
        <v>7.5</v>
      </c>
      <c r="H10007" t="s">
        <v>14</v>
      </c>
      <c r="I10007">
        <v>0</v>
      </c>
      <c r="J10007">
        <v>1</v>
      </c>
      <c r="K10007" t="s">
        <v>12</v>
      </c>
    </row>
    <row r="10008" spans="1:11" x14ac:dyDescent="0.2">
      <c r="A10008" s="1">
        <v>10006</v>
      </c>
      <c r="B10008" t="s">
        <v>10027</v>
      </c>
      <c r="C10008">
        <v>131</v>
      </c>
      <c r="D10008" s="3">
        <v>4</v>
      </c>
      <c r="E10008">
        <v>2</v>
      </c>
      <c r="F10008">
        <v>0.75</v>
      </c>
      <c r="G10008">
        <v>7</v>
      </c>
      <c r="H10008" t="s">
        <v>14</v>
      </c>
      <c r="I10008">
        <v>0</v>
      </c>
      <c r="J10008">
        <v>1</v>
      </c>
      <c r="K10008" t="s">
        <v>12</v>
      </c>
    </row>
    <row r="10009" spans="1:11" x14ac:dyDescent="0.2">
      <c r="A10009" s="1">
        <v>10007</v>
      </c>
      <c r="B10009" t="s">
        <v>10028</v>
      </c>
      <c r="C10009">
        <v>75</v>
      </c>
      <c r="D10009" s="3">
        <v>4</v>
      </c>
      <c r="E10009">
        <v>2</v>
      </c>
      <c r="F10009">
        <v>0.7</v>
      </c>
      <c r="G10009">
        <v>7</v>
      </c>
      <c r="H10009" t="s">
        <v>11</v>
      </c>
      <c r="I10009">
        <v>0</v>
      </c>
      <c r="J10009">
        <v>1</v>
      </c>
      <c r="K10009" t="s">
        <v>12</v>
      </c>
    </row>
    <row r="10010" spans="1:11" x14ac:dyDescent="0.2">
      <c r="A10010" s="1">
        <v>10008</v>
      </c>
      <c r="B10010" t="s">
        <v>10029</v>
      </c>
      <c r="C10010">
        <v>76</v>
      </c>
      <c r="D10010" s="3">
        <v>4</v>
      </c>
      <c r="E10010">
        <v>1.5</v>
      </c>
      <c r="F10010">
        <v>0.7</v>
      </c>
      <c r="G10010">
        <v>10</v>
      </c>
      <c r="H10010" t="s">
        <v>79</v>
      </c>
      <c r="I10010">
        <v>0</v>
      </c>
      <c r="J10010">
        <v>1</v>
      </c>
      <c r="K10010" t="s">
        <v>12</v>
      </c>
    </row>
    <row r="10011" spans="1:11" x14ac:dyDescent="0.2">
      <c r="A10011" s="1">
        <v>10009</v>
      </c>
      <c r="B10011" t="s">
        <v>10030</v>
      </c>
      <c r="C10011">
        <v>92</v>
      </c>
      <c r="D10011" s="3">
        <v>4</v>
      </c>
      <c r="E10011">
        <v>1.5</v>
      </c>
      <c r="F10011">
        <v>0.72499999999999998</v>
      </c>
      <c r="G10011">
        <v>12</v>
      </c>
      <c r="H10011" t="s">
        <v>79</v>
      </c>
      <c r="I10011">
        <v>0</v>
      </c>
      <c r="J10011">
        <v>1</v>
      </c>
      <c r="K10011" t="s">
        <v>12</v>
      </c>
    </row>
    <row r="10012" spans="1:11" x14ac:dyDescent="0.2">
      <c r="A10012" s="1">
        <v>10010</v>
      </c>
      <c r="B10012" t="s">
        <v>10031</v>
      </c>
      <c r="C10012">
        <v>218</v>
      </c>
      <c r="D10012" s="3">
        <v>4</v>
      </c>
      <c r="E10012">
        <v>0.5</v>
      </c>
      <c r="F10012">
        <v>0.7</v>
      </c>
      <c r="G10012">
        <v>16</v>
      </c>
      <c r="H10012" t="s">
        <v>79</v>
      </c>
      <c r="I10012">
        <v>0</v>
      </c>
      <c r="J10012">
        <v>1</v>
      </c>
      <c r="K10012" t="s">
        <v>12</v>
      </c>
    </row>
    <row r="10013" spans="1:11" x14ac:dyDescent="0.2">
      <c r="A10013" s="1">
        <v>10011</v>
      </c>
      <c r="B10013" t="s">
        <v>10032</v>
      </c>
      <c r="C10013">
        <v>408</v>
      </c>
      <c r="D10013" s="3">
        <v>5</v>
      </c>
      <c r="E10013">
        <v>2</v>
      </c>
      <c r="F10013">
        <v>0.61</v>
      </c>
      <c r="G10013">
        <v>17</v>
      </c>
      <c r="H10013" t="s">
        <v>11</v>
      </c>
      <c r="I10013">
        <v>0</v>
      </c>
      <c r="J10013">
        <v>1</v>
      </c>
      <c r="K10013" t="s">
        <v>12</v>
      </c>
    </row>
    <row r="10014" spans="1:11" x14ac:dyDescent="0.2">
      <c r="A10014" s="1">
        <v>10012</v>
      </c>
      <c r="B10014" t="s">
        <v>10033</v>
      </c>
      <c r="C10014">
        <v>753</v>
      </c>
      <c r="D10014" s="3">
        <v>5</v>
      </c>
      <c r="E10014">
        <v>1.5</v>
      </c>
      <c r="F10014">
        <v>0.63500000000000001</v>
      </c>
      <c r="G10014">
        <v>17</v>
      </c>
      <c r="H10014" t="s">
        <v>11</v>
      </c>
      <c r="I10014">
        <v>0</v>
      </c>
      <c r="J10014">
        <v>1</v>
      </c>
      <c r="K10014" t="s">
        <v>12</v>
      </c>
    </row>
    <row r="10015" spans="1:11" x14ac:dyDescent="0.2">
      <c r="A10015" s="1">
        <v>10013</v>
      </c>
      <c r="B10015" t="s">
        <v>10034</v>
      </c>
      <c r="C10015">
        <v>941</v>
      </c>
      <c r="D10015" s="3">
        <v>6</v>
      </c>
      <c r="E10015">
        <v>2.5</v>
      </c>
      <c r="F10015">
        <v>0.56999999999999995</v>
      </c>
      <c r="G10015">
        <v>19.5</v>
      </c>
      <c r="H10015" t="s">
        <v>11</v>
      </c>
      <c r="I10015">
        <v>0</v>
      </c>
      <c r="J10015">
        <v>1</v>
      </c>
      <c r="K10015" t="s">
        <v>12</v>
      </c>
    </row>
    <row r="10016" spans="1:11" x14ac:dyDescent="0.2">
      <c r="A10016" s="1">
        <v>10014</v>
      </c>
      <c r="B10016" t="s">
        <v>10035</v>
      </c>
      <c r="C10016" s="4">
        <v>1194</v>
      </c>
      <c r="D10016" s="3">
        <v>6</v>
      </c>
      <c r="E10016">
        <v>2</v>
      </c>
      <c r="F10016">
        <v>0.59</v>
      </c>
      <c r="G10016">
        <v>24</v>
      </c>
      <c r="H10016" t="s">
        <v>11</v>
      </c>
      <c r="I10016">
        <v>0</v>
      </c>
      <c r="J10016">
        <v>1</v>
      </c>
      <c r="K10016" t="s">
        <v>12</v>
      </c>
    </row>
    <row r="10017" spans="1:11" x14ac:dyDescent="0.2">
      <c r="A10017" s="1">
        <v>10015</v>
      </c>
      <c r="B10017" t="s">
        <v>10036</v>
      </c>
      <c r="C10017" s="4">
        <v>1251</v>
      </c>
      <c r="D10017" s="3">
        <v>6</v>
      </c>
      <c r="E10017">
        <v>1.5</v>
      </c>
      <c r="F10017">
        <v>0.51</v>
      </c>
      <c r="G10017">
        <v>29</v>
      </c>
      <c r="H10017" t="s">
        <v>20</v>
      </c>
      <c r="I10017">
        <v>0</v>
      </c>
      <c r="J10017">
        <v>1</v>
      </c>
      <c r="K10017" t="s">
        <v>12</v>
      </c>
    </row>
    <row r="10018" spans="1:11" x14ac:dyDescent="0.2">
      <c r="A10018" s="1">
        <v>10016</v>
      </c>
      <c r="B10018" t="s">
        <v>10037</v>
      </c>
      <c r="C10018" s="4">
        <v>1353</v>
      </c>
      <c r="D10018" s="3">
        <v>6</v>
      </c>
      <c r="E10018">
        <v>2</v>
      </c>
      <c r="F10018">
        <v>0.51</v>
      </c>
      <c r="G10018">
        <v>26</v>
      </c>
      <c r="H10018" t="s">
        <v>20</v>
      </c>
      <c r="I10018">
        <v>0</v>
      </c>
      <c r="J10018">
        <v>1</v>
      </c>
      <c r="K10018" t="s">
        <v>12</v>
      </c>
    </row>
    <row r="10019" spans="1:11" x14ac:dyDescent="0.2">
      <c r="A10019" s="1">
        <v>10017</v>
      </c>
      <c r="B10019" t="s">
        <v>10038</v>
      </c>
      <c r="C10019" s="4">
        <v>1253</v>
      </c>
      <c r="D10019" s="3">
        <v>6</v>
      </c>
      <c r="E10019">
        <v>1</v>
      </c>
      <c r="F10019">
        <v>0.53</v>
      </c>
      <c r="G10019">
        <v>30</v>
      </c>
      <c r="H10019" t="s">
        <v>20</v>
      </c>
      <c r="I10019">
        <v>0</v>
      </c>
      <c r="J10019">
        <v>1</v>
      </c>
      <c r="K10019" t="s">
        <v>12</v>
      </c>
    </row>
    <row r="10020" spans="1:11" x14ac:dyDescent="0.2">
      <c r="A10020" s="1">
        <v>10018</v>
      </c>
      <c r="B10020" t="s">
        <v>10039</v>
      </c>
      <c r="C10020" s="4">
        <v>1140</v>
      </c>
      <c r="D10020" s="3">
        <v>6</v>
      </c>
      <c r="E10020">
        <v>2</v>
      </c>
      <c r="F10020">
        <v>0.53</v>
      </c>
      <c r="G10020">
        <v>26</v>
      </c>
      <c r="H10020" t="s">
        <v>20</v>
      </c>
      <c r="I10020">
        <v>0</v>
      </c>
      <c r="J10020">
        <v>1</v>
      </c>
      <c r="K10020" t="s">
        <v>12</v>
      </c>
    </row>
    <row r="10021" spans="1:11" x14ac:dyDescent="0.2">
      <c r="A10021" s="1">
        <v>10019</v>
      </c>
      <c r="B10021" t="s">
        <v>10040</v>
      </c>
      <c r="C10021" s="4">
        <v>1228</v>
      </c>
      <c r="D10021" s="3">
        <v>6</v>
      </c>
      <c r="E10021">
        <v>2</v>
      </c>
      <c r="F10021">
        <v>0.51</v>
      </c>
      <c r="G10021">
        <v>22</v>
      </c>
      <c r="H10021" t="s">
        <v>79</v>
      </c>
      <c r="I10021">
        <v>0</v>
      </c>
      <c r="J10021">
        <v>1</v>
      </c>
      <c r="K10021" t="s">
        <v>12</v>
      </c>
    </row>
    <row r="10022" spans="1:11" x14ac:dyDescent="0.2">
      <c r="A10022" s="1">
        <v>10020</v>
      </c>
      <c r="B10022" t="s">
        <v>10041</v>
      </c>
      <c r="C10022" s="4">
        <v>1004</v>
      </c>
      <c r="D10022" s="3">
        <v>5.5</v>
      </c>
      <c r="E10022">
        <v>1.5</v>
      </c>
      <c r="F10022">
        <v>0.55000000000000004</v>
      </c>
      <c r="G10022">
        <v>23</v>
      </c>
      <c r="H10022" t="s">
        <v>11</v>
      </c>
      <c r="I10022">
        <v>0</v>
      </c>
      <c r="J10022">
        <v>1</v>
      </c>
      <c r="K10022" t="s">
        <v>12</v>
      </c>
    </row>
    <row r="10023" spans="1:11" x14ac:dyDescent="0.2">
      <c r="A10023" s="1">
        <v>10021</v>
      </c>
      <c r="B10023" t="s">
        <v>10042</v>
      </c>
      <c r="C10023">
        <v>682</v>
      </c>
      <c r="D10023" s="3">
        <v>5</v>
      </c>
      <c r="E10023">
        <v>1</v>
      </c>
      <c r="F10023">
        <v>0.56999999999999995</v>
      </c>
      <c r="G10023">
        <v>19.5</v>
      </c>
      <c r="H10023" t="s">
        <v>20</v>
      </c>
      <c r="I10023">
        <v>0</v>
      </c>
      <c r="J10023">
        <v>1</v>
      </c>
      <c r="K10023" t="s">
        <v>12</v>
      </c>
    </row>
    <row r="10024" spans="1:11" x14ac:dyDescent="0.2">
      <c r="A10024" s="1">
        <v>10022</v>
      </c>
      <c r="B10024" t="s">
        <v>10043</v>
      </c>
      <c r="C10024">
        <v>655</v>
      </c>
      <c r="D10024" s="3">
        <v>5</v>
      </c>
      <c r="E10024">
        <v>1</v>
      </c>
      <c r="F10024">
        <v>0.59</v>
      </c>
      <c r="G10024">
        <v>19.5</v>
      </c>
      <c r="H10024" t="s">
        <v>20</v>
      </c>
      <c r="I10024">
        <v>0</v>
      </c>
      <c r="J10024">
        <v>1</v>
      </c>
      <c r="K10024" t="s">
        <v>12</v>
      </c>
    </row>
    <row r="10025" spans="1:11" x14ac:dyDescent="0.2">
      <c r="A10025" s="1">
        <v>10023</v>
      </c>
      <c r="B10025" t="s">
        <v>10044</v>
      </c>
      <c r="C10025">
        <v>492</v>
      </c>
      <c r="D10025" s="3">
        <v>4</v>
      </c>
      <c r="E10025">
        <v>0</v>
      </c>
      <c r="F10025">
        <v>0.65</v>
      </c>
      <c r="G10025">
        <v>20</v>
      </c>
      <c r="H10025" t="s">
        <v>11</v>
      </c>
      <c r="I10025">
        <v>0</v>
      </c>
      <c r="J10025">
        <v>1</v>
      </c>
      <c r="K10025" t="s">
        <v>12</v>
      </c>
    </row>
    <row r="10026" spans="1:11" x14ac:dyDescent="0.2">
      <c r="A10026" s="1">
        <v>10024</v>
      </c>
      <c r="B10026" t="s">
        <v>10045</v>
      </c>
      <c r="C10026">
        <v>304</v>
      </c>
      <c r="D10026" s="3">
        <v>4</v>
      </c>
      <c r="E10026">
        <v>0</v>
      </c>
      <c r="F10026">
        <v>0.65</v>
      </c>
      <c r="G10026">
        <v>18</v>
      </c>
      <c r="H10026" t="s">
        <v>20</v>
      </c>
      <c r="I10026">
        <v>0</v>
      </c>
      <c r="J10026">
        <v>1</v>
      </c>
      <c r="K10026" t="s">
        <v>12</v>
      </c>
    </row>
    <row r="10027" spans="1:11" x14ac:dyDescent="0.2">
      <c r="A10027" s="1">
        <v>10025</v>
      </c>
      <c r="B10027" t="s">
        <v>10046</v>
      </c>
      <c r="C10027">
        <v>316</v>
      </c>
      <c r="D10027" s="3">
        <v>4</v>
      </c>
      <c r="E10027">
        <v>0</v>
      </c>
      <c r="F10027">
        <v>0.65</v>
      </c>
      <c r="G10027">
        <v>18.5</v>
      </c>
      <c r="H10027" t="s">
        <v>20</v>
      </c>
      <c r="I10027">
        <v>0</v>
      </c>
      <c r="J10027">
        <v>1</v>
      </c>
      <c r="K10027" t="s">
        <v>12</v>
      </c>
    </row>
    <row r="10028" spans="1:11" x14ac:dyDescent="0.2">
      <c r="A10028" s="1">
        <v>10026</v>
      </c>
      <c r="B10028" t="s">
        <v>10047</v>
      </c>
      <c r="C10028">
        <v>318</v>
      </c>
      <c r="D10028" s="3">
        <v>4</v>
      </c>
      <c r="E10028">
        <v>0</v>
      </c>
      <c r="F10028">
        <v>0.7</v>
      </c>
      <c r="G10028">
        <v>19.5</v>
      </c>
      <c r="H10028" t="s">
        <v>20</v>
      </c>
      <c r="I10028">
        <v>0</v>
      </c>
      <c r="J10028">
        <v>1</v>
      </c>
      <c r="K10028" t="s">
        <v>12</v>
      </c>
    </row>
    <row r="10029" spans="1:11" x14ac:dyDescent="0.2">
      <c r="A10029" s="1">
        <v>10027</v>
      </c>
      <c r="B10029" t="s">
        <v>10048</v>
      </c>
      <c r="C10029">
        <v>269</v>
      </c>
      <c r="D10029" s="3">
        <v>4</v>
      </c>
      <c r="E10029">
        <v>0</v>
      </c>
      <c r="F10029">
        <v>0.7</v>
      </c>
      <c r="G10029">
        <v>18</v>
      </c>
      <c r="H10029" t="s">
        <v>20</v>
      </c>
      <c r="I10029">
        <v>0</v>
      </c>
      <c r="J10029">
        <v>1</v>
      </c>
      <c r="K10029" t="s">
        <v>12</v>
      </c>
    </row>
    <row r="10030" spans="1:11" x14ac:dyDescent="0.2">
      <c r="A10030" s="1">
        <v>10028</v>
      </c>
      <c r="B10030" t="s">
        <v>10049</v>
      </c>
      <c r="C10030">
        <v>231</v>
      </c>
      <c r="D10030" s="3">
        <v>3.5</v>
      </c>
      <c r="E10030">
        <v>-0.5</v>
      </c>
      <c r="F10030">
        <v>0.72499999999999998</v>
      </c>
      <c r="G10030">
        <v>18</v>
      </c>
      <c r="H10030" t="s">
        <v>11</v>
      </c>
      <c r="I10030">
        <v>0</v>
      </c>
      <c r="J10030">
        <v>1</v>
      </c>
      <c r="K10030" t="s">
        <v>12</v>
      </c>
    </row>
    <row r="10031" spans="1:11" x14ac:dyDescent="0.2">
      <c r="A10031" s="1">
        <v>10029</v>
      </c>
      <c r="B10031" t="s">
        <v>10050</v>
      </c>
      <c r="C10031">
        <v>175</v>
      </c>
      <c r="D10031" s="3">
        <v>3</v>
      </c>
      <c r="E10031">
        <v>-1</v>
      </c>
      <c r="F10031">
        <v>0.72499999999999998</v>
      </c>
      <c r="G10031">
        <v>18</v>
      </c>
      <c r="H10031" t="s">
        <v>11</v>
      </c>
      <c r="I10031">
        <v>0</v>
      </c>
      <c r="J10031">
        <v>1</v>
      </c>
      <c r="K10031" t="s">
        <v>12</v>
      </c>
    </row>
    <row r="10032" spans="1:11" x14ac:dyDescent="0.2">
      <c r="A10032" s="1">
        <v>10030</v>
      </c>
      <c r="B10032" t="s">
        <v>10051</v>
      </c>
      <c r="C10032">
        <v>132</v>
      </c>
      <c r="D10032" s="3">
        <v>3</v>
      </c>
      <c r="E10032">
        <v>-1</v>
      </c>
      <c r="F10032">
        <v>0.7</v>
      </c>
      <c r="G10032">
        <v>19</v>
      </c>
      <c r="H10032" t="s">
        <v>11</v>
      </c>
      <c r="I10032">
        <v>0</v>
      </c>
      <c r="J10032">
        <v>1</v>
      </c>
      <c r="K10032" t="s">
        <v>12</v>
      </c>
    </row>
    <row r="10033" spans="1:11" x14ac:dyDescent="0.2">
      <c r="A10033" s="1">
        <v>10031</v>
      </c>
      <c r="B10033" t="s">
        <v>10052</v>
      </c>
      <c r="C10033">
        <v>68</v>
      </c>
      <c r="D10033" s="3">
        <v>3</v>
      </c>
      <c r="E10033">
        <v>-1</v>
      </c>
      <c r="F10033">
        <v>0.7</v>
      </c>
      <c r="G10033">
        <v>17</v>
      </c>
      <c r="H10033" t="s">
        <v>11</v>
      </c>
      <c r="I10033">
        <v>0</v>
      </c>
      <c r="J10033">
        <v>1</v>
      </c>
      <c r="K10033" t="s">
        <v>12</v>
      </c>
    </row>
    <row r="10034" spans="1:11" x14ac:dyDescent="0.2">
      <c r="A10034" s="1">
        <v>10032</v>
      </c>
      <c r="B10034" t="s">
        <v>10053</v>
      </c>
      <c r="C10034">
        <v>53</v>
      </c>
      <c r="D10034" s="3">
        <v>3</v>
      </c>
      <c r="E10034">
        <v>-1</v>
      </c>
      <c r="F10034">
        <v>0.75</v>
      </c>
      <c r="G10034">
        <v>19</v>
      </c>
      <c r="H10034" t="s">
        <v>79</v>
      </c>
      <c r="I10034">
        <v>0</v>
      </c>
      <c r="J10034">
        <v>1</v>
      </c>
      <c r="K10034" t="s">
        <v>12</v>
      </c>
    </row>
    <row r="10035" spans="1:11" x14ac:dyDescent="0.2">
      <c r="A10035" s="1">
        <v>10033</v>
      </c>
      <c r="B10035" t="s">
        <v>10054</v>
      </c>
      <c r="C10035">
        <v>65</v>
      </c>
      <c r="D10035" s="3">
        <v>3</v>
      </c>
      <c r="E10035">
        <v>-1</v>
      </c>
      <c r="F10035">
        <v>0.75</v>
      </c>
      <c r="G10035">
        <v>17</v>
      </c>
      <c r="H10035" t="s">
        <v>11</v>
      </c>
      <c r="I10035">
        <v>0</v>
      </c>
      <c r="J10035">
        <v>1</v>
      </c>
      <c r="K10035" t="s">
        <v>12</v>
      </c>
    </row>
    <row r="10036" spans="1:11" x14ac:dyDescent="0.2">
      <c r="A10036" s="1">
        <v>10034</v>
      </c>
      <c r="B10036" t="s">
        <v>10055</v>
      </c>
      <c r="C10036">
        <v>124</v>
      </c>
      <c r="D10036" s="3">
        <v>4</v>
      </c>
      <c r="E10036">
        <v>0</v>
      </c>
      <c r="F10036">
        <v>0.75</v>
      </c>
      <c r="G10036">
        <v>18</v>
      </c>
      <c r="H10036" t="s">
        <v>11</v>
      </c>
      <c r="I10036">
        <v>0</v>
      </c>
      <c r="J10036">
        <v>1</v>
      </c>
      <c r="K10036" t="s">
        <v>12</v>
      </c>
    </row>
    <row r="10037" spans="1:11" x14ac:dyDescent="0.2">
      <c r="A10037" s="1">
        <v>10035</v>
      </c>
      <c r="B10037" t="s">
        <v>10056</v>
      </c>
      <c r="C10037">
        <v>230</v>
      </c>
      <c r="D10037" s="3">
        <v>4</v>
      </c>
      <c r="E10037">
        <v>0</v>
      </c>
      <c r="F10037">
        <v>0.75</v>
      </c>
      <c r="G10037">
        <v>18</v>
      </c>
      <c r="H10037" t="s">
        <v>20</v>
      </c>
      <c r="I10037">
        <v>0</v>
      </c>
      <c r="J10037">
        <v>1</v>
      </c>
      <c r="K10037" t="s">
        <v>12</v>
      </c>
    </row>
    <row r="10038" spans="1:11" x14ac:dyDescent="0.2">
      <c r="A10038" s="1">
        <v>10036</v>
      </c>
      <c r="B10038" t="s">
        <v>10057</v>
      </c>
      <c r="C10038">
        <v>505</v>
      </c>
      <c r="D10038" s="3">
        <v>5</v>
      </c>
      <c r="E10038">
        <v>2</v>
      </c>
      <c r="F10038">
        <v>0.7</v>
      </c>
      <c r="G10038">
        <v>17</v>
      </c>
      <c r="H10038" t="s">
        <v>11</v>
      </c>
      <c r="I10038">
        <v>0</v>
      </c>
      <c r="J10038">
        <v>1</v>
      </c>
      <c r="K10038" t="s">
        <v>12</v>
      </c>
    </row>
    <row r="10039" spans="1:11" x14ac:dyDescent="0.2">
      <c r="A10039" s="1">
        <v>10037</v>
      </c>
      <c r="B10039" t="s">
        <v>10058</v>
      </c>
      <c r="C10039">
        <v>830</v>
      </c>
      <c r="D10039" s="3">
        <v>6</v>
      </c>
      <c r="E10039">
        <v>2</v>
      </c>
      <c r="F10039">
        <v>0.66</v>
      </c>
      <c r="G10039">
        <v>21</v>
      </c>
      <c r="H10039" t="s">
        <v>11</v>
      </c>
      <c r="I10039">
        <v>0</v>
      </c>
      <c r="J10039">
        <v>1</v>
      </c>
      <c r="K10039" t="s">
        <v>12</v>
      </c>
    </row>
    <row r="10040" spans="1:11" x14ac:dyDescent="0.2">
      <c r="A10040" s="1">
        <v>10038</v>
      </c>
      <c r="B10040" t="s">
        <v>10059</v>
      </c>
      <c r="C10040" s="4">
        <v>1009</v>
      </c>
      <c r="D10040" s="3">
        <v>6.5</v>
      </c>
      <c r="E10040">
        <v>2.5</v>
      </c>
      <c r="F10040">
        <v>0.61499999999999999</v>
      </c>
      <c r="G10040">
        <v>25</v>
      </c>
      <c r="H10040" t="s">
        <v>11</v>
      </c>
      <c r="I10040">
        <v>0</v>
      </c>
      <c r="J10040">
        <v>1</v>
      </c>
      <c r="K10040" t="s">
        <v>12</v>
      </c>
    </row>
    <row r="10041" spans="1:11" x14ac:dyDescent="0.2">
      <c r="A10041" s="1">
        <v>10039</v>
      </c>
      <c r="B10041" t="s">
        <v>10060</v>
      </c>
      <c r="C10041" s="4">
        <v>1330</v>
      </c>
      <c r="D10041" s="3">
        <v>7</v>
      </c>
      <c r="E10041">
        <v>3</v>
      </c>
      <c r="F10041">
        <v>0.51500000000000001</v>
      </c>
      <c r="G10041">
        <v>28</v>
      </c>
      <c r="H10041" t="s">
        <v>11</v>
      </c>
      <c r="I10041">
        <v>0</v>
      </c>
      <c r="J10041">
        <v>1</v>
      </c>
      <c r="K10041" t="s">
        <v>12</v>
      </c>
    </row>
    <row r="10042" spans="1:11" x14ac:dyDescent="0.2">
      <c r="A10042" s="1">
        <v>10040</v>
      </c>
      <c r="B10042" t="s">
        <v>10061</v>
      </c>
      <c r="C10042" s="4">
        <v>1445</v>
      </c>
      <c r="D10042" s="3">
        <v>7.5</v>
      </c>
      <c r="E10042">
        <v>3.5</v>
      </c>
      <c r="F10042">
        <v>0.46</v>
      </c>
      <c r="G10042">
        <v>30</v>
      </c>
      <c r="H10042" s="5" t="s">
        <v>71</v>
      </c>
      <c r="I10042">
        <v>0</v>
      </c>
      <c r="J10042">
        <v>1</v>
      </c>
      <c r="K10042" t="s">
        <v>12</v>
      </c>
    </row>
    <row r="10043" spans="1:11" x14ac:dyDescent="0.2">
      <c r="A10043" s="1">
        <v>10041</v>
      </c>
      <c r="B10043" t="s">
        <v>10062</v>
      </c>
      <c r="C10043" s="4">
        <v>1399</v>
      </c>
      <c r="D10043" s="3">
        <v>8</v>
      </c>
      <c r="E10043">
        <v>4</v>
      </c>
      <c r="F10043">
        <v>0.43</v>
      </c>
      <c r="G10043">
        <v>28</v>
      </c>
      <c r="H10043" t="s">
        <v>79</v>
      </c>
      <c r="I10043">
        <v>0</v>
      </c>
      <c r="J10043">
        <v>1</v>
      </c>
      <c r="K10043" t="s">
        <v>12</v>
      </c>
    </row>
    <row r="10044" spans="1:11" x14ac:dyDescent="0.2">
      <c r="A10044" s="1">
        <v>10042</v>
      </c>
      <c r="B10044" t="s">
        <v>10063</v>
      </c>
      <c r="C10044" s="4">
        <v>1284</v>
      </c>
      <c r="D10044" s="3">
        <v>7.5</v>
      </c>
      <c r="E10044">
        <v>3.5</v>
      </c>
      <c r="F10044">
        <v>0.48</v>
      </c>
      <c r="G10044">
        <v>27</v>
      </c>
      <c r="H10044" t="s">
        <v>79</v>
      </c>
      <c r="I10044">
        <v>0</v>
      </c>
      <c r="J10044">
        <v>1</v>
      </c>
      <c r="K10044" t="s">
        <v>12</v>
      </c>
    </row>
    <row r="10045" spans="1:11" x14ac:dyDescent="0.2">
      <c r="A10045" s="1">
        <v>10043</v>
      </c>
      <c r="B10045" t="s">
        <v>10064</v>
      </c>
      <c r="C10045" s="4">
        <v>1202</v>
      </c>
      <c r="D10045" s="3">
        <v>7</v>
      </c>
      <c r="E10045">
        <v>3</v>
      </c>
      <c r="F10045">
        <v>0.49</v>
      </c>
      <c r="G10045">
        <v>22</v>
      </c>
      <c r="H10045" t="s">
        <v>79</v>
      </c>
      <c r="I10045">
        <v>0</v>
      </c>
      <c r="J10045">
        <v>1</v>
      </c>
      <c r="K10045" t="s">
        <v>12</v>
      </c>
    </row>
    <row r="10046" spans="1:11" x14ac:dyDescent="0.2">
      <c r="A10046" s="1">
        <v>10044</v>
      </c>
      <c r="B10046" t="s">
        <v>10065</v>
      </c>
      <c r="C10046">
        <v>964</v>
      </c>
      <c r="D10046" s="3">
        <v>6.5</v>
      </c>
      <c r="E10046">
        <v>3.5</v>
      </c>
      <c r="F10046">
        <v>0.51</v>
      </c>
      <c r="G10046">
        <v>18.5</v>
      </c>
      <c r="H10046" t="s">
        <v>79</v>
      </c>
      <c r="I10046">
        <v>0</v>
      </c>
      <c r="J10046">
        <v>1</v>
      </c>
      <c r="K10046" t="s">
        <v>12</v>
      </c>
    </row>
    <row r="10047" spans="1:11" x14ac:dyDescent="0.2">
      <c r="A10047" s="1">
        <v>10045</v>
      </c>
      <c r="B10047" t="s">
        <v>10066</v>
      </c>
      <c r="C10047">
        <v>662</v>
      </c>
      <c r="D10047" s="3">
        <v>6</v>
      </c>
      <c r="E10047">
        <v>3</v>
      </c>
      <c r="F10047">
        <v>0.56999999999999995</v>
      </c>
      <c r="G10047">
        <v>19</v>
      </c>
      <c r="H10047" t="s">
        <v>79</v>
      </c>
      <c r="I10047">
        <v>0</v>
      </c>
      <c r="J10047">
        <v>1</v>
      </c>
      <c r="K10047" t="s">
        <v>12</v>
      </c>
    </row>
    <row r="10048" spans="1:11" x14ac:dyDescent="0.2">
      <c r="A10048" s="1">
        <v>10046</v>
      </c>
      <c r="B10048" t="s">
        <v>10067</v>
      </c>
      <c r="C10048">
        <v>466</v>
      </c>
      <c r="D10048" s="3">
        <v>5</v>
      </c>
      <c r="E10048">
        <v>1.5</v>
      </c>
      <c r="F10048">
        <v>0.66</v>
      </c>
      <c r="G10048">
        <v>16</v>
      </c>
      <c r="H10048" t="s">
        <v>79</v>
      </c>
      <c r="I10048">
        <v>0</v>
      </c>
      <c r="J10048">
        <v>1</v>
      </c>
      <c r="K10048" t="s">
        <v>12</v>
      </c>
    </row>
    <row r="10049" spans="1:11" x14ac:dyDescent="0.2">
      <c r="A10049" s="1">
        <v>10047</v>
      </c>
      <c r="B10049" t="s">
        <v>10068</v>
      </c>
      <c r="C10049">
        <v>353</v>
      </c>
      <c r="D10049" s="3">
        <v>5</v>
      </c>
      <c r="E10049">
        <v>2</v>
      </c>
      <c r="F10049">
        <v>0.66</v>
      </c>
      <c r="G10049">
        <v>16</v>
      </c>
      <c r="H10049" t="s">
        <v>11</v>
      </c>
      <c r="I10049">
        <v>0</v>
      </c>
      <c r="J10049">
        <v>1</v>
      </c>
      <c r="K10049" t="s">
        <v>12</v>
      </c>
    </row>
    <row r="10050" spans="1:11" x14ac:dyDescent="0.2">
      <c r="A10050" s="1">
        <v>10048</v>
      </c>
      <c r="B10050" t="s">
        <v>10069</v>
      </c>
      <c r="C10050">
        <v>267</v>
      </c>
      <c r="D10050" s="3">
        <v>5</v>
      </c>
      <c r="E10050">
        <v>2</v>
      </c>
      <c r="F10050">
        <v>0.68</v>
      </c>
      <c r="G10050">
        <v>15</v>
      </c>
      <c r="H10050" t="s">
        <v>20</v>
      </c>
      <c r="I10050">
        <v>0</v>
      </c>
      <c r="J10050">
        <v>1</v>
      </c>
      <c r="K10050" t="s">
        <v>12</v>
      </c>
    </row>
    <row r="10051" spans="1:11" x14ac:dyDescent="0.2">
      <c r="A10051" s="1">
        <v>10049</v>
      </c>
      <c r="B10051" t="s">
        <v>10070</v>
      </c>
      <c r="C10051">
        <v>209</v>
      </c>
      <c r="D10051" s="3">
        <v>5</v>
      </c>
      <c r="E10051">
        <v>2</v>
      </c>
      <c r="F10051">
        <v>0.7</v>
      </c>
      <c r="G10051">
        <v>12</v>
      </c>
      <c r="H10051" t="s">
        <v>11</v>
      </c>
      <c r="I10051">
        <v>0</v>
      </c>
      <c r="J10051">
        <v>1</v>
      </c>
      <c r="K10051" t="s">
        <v>12</v>
      </c>
    </row>
    <row r="10052" spans="1:11" x14ac:dyDescent="0.2">
      <c r="A10052" s="1">
        <v>10050</v>
      </c>
      <c r="B10052" t="s">
        <v>10071</v>
      </c>
      <c r="C10052">
        <v>179</v>
      </c>
      <c r="D10052" s="3">
        <v>4</v>
      </c>
      <c r="E10052">
        <v>1</v>
      </c>
      <c r="F10052">
        <v>0.75</v>
      </c>
      <c r="G10052">
        <v>14</v>
      </c>
      <c r="H10052" s="5" t="s">
        <v>71</v>
      </c>
      <c r="I10052">
        <v>0</v>
      </c>
      <c r="J10052">
        <v>1</v>
      </c>
      <c r="K10052" t="s">
        <v>12</v>
      </c>
    </row>
    <row r="10053" spans="1:11" x14ac:dyDescent="0.2">
      <c r="A10053" s="1">
        <v>10051</v>
      </c>
      <c r="B10053" t="s">
        <v>10072</v>
      </c>
      <c r="C10053">
        <v>71</v>
      </c>
      <c r="D10053" s="3">
        <v>3.5</v>
      </c>
      <c r="E10053">
        <v>0</v>
      </c>
      <c r="F10053">
        <v>0.78</v>
      </c>
      <c r="G10053">
        <v>15</v>
      </c>
      <c r="H10053" t="s">
        <v>79</v>
      </c>
      <c r="I10053">
        <v>0</v>
      </c>
      <c r="J10053">
        <v>0</v>
      </c>
      <c r="K10053" t="s">
        <v>12</v>
      </c>
    </row>
    <row r="10054" spans="1:11" x14ac:dyDescent="0.2">
      <c r="A10054" s="1">
        <v>10052</v>
      </c>
      <c r="B10054" t="s">
        <v>10073</v>
      </c>
      <c r="C10054">
        <v>48</v>
      </c>
      <c r="D10054" s="3">
        <v>3</v>
      </c>
      <c r="E10054">
        <v>0</v>
      </c>
      <c r="F10054">
        <v>0.81</v>
      </c>
      <c r="G10054">
        <v>11</v>
      </c>
      <c r="H10054" t="s">
        <v>79</v>
      </c>
      <c r="I10054">
        <v>0</v>
      </c>
      <c r="J10054">
        <v>0</v>
      </c>
      <c r="K10054" t="s">
        <v>12</v>
      </c>
    </row>
    <row r="10055" spans="1:11" x14ac:dyDescent="0.2">
      <c r="A10055" s="1">
        <v>10053</v>
      </c>
      <c r="B10055" t="s">
        <v>10074</v>
      </c>
      <c r="C10055">
        <v>33</v>
      </c>
      <c r="D10055" s="3">
        <v>3</v>
      </c>
      <c r="E10055">
        <v>0</v>
      </c>
      <c r="F10055">
        <v>0.81</v>
      </c>
      <c r="G10055">
        <v>10</v>
      </c>
      <c r="H10055" t="s">
        <v>79</v>
      </c>
      <c r="I10055">
        <v>0</v>
      </c>
      <c r="J10055">
        <v>0</v>
      </c>
      <c r="K10055" t="s">
        <v>12</v>
      </c>
    </row>
    <row r="10056" spans="1:11" x14ac:dyDescent="0.2">
      <c r="A10056" s="1">
        <v>10054</v>
      </c>
      <c r="B10056" t="s">
        <v>10075</v>
      </c>
      <c r="C10056">
        <v>24</v>
      </c>
      <c r="D10056" s="3">
        <v>3</v>
      </c>
      <c r="E10056">
        <v>1</v>
      </c>
      <c r="F10056">
        <v>0.81</v>
      </c>
      <c r="G10056">
        <v>7</v>
      </c>
      <c r="H10056" t="s">
        <v>79</v>
      </c>
      <c r="I10056">
        <v>0</v>
      </c>
      <c r="J10056">
        <v>0</v>
      </c>
      <c r="K10056" t="s">
        <v>12</v>
      </c>
    </row>
    <row r="10057" spans="1:11" x14ac:dyDescent="0.2">
      <c r="A10057" s="1">
        <v>10055</v>
      </c>
      <c r="B10057" t="s">
        <v>10076</v>
      </c>
      <c r="C10057">
        <v>35</v>
      </c>
      <c r="D10057" s="3">
        <v>2</v>
      </c>
      <c r="E10057">
        <v>1</v>
      </c>
      <c r="F10057">
        <v>0.87</v>
      </c>
      <c r="G10057">
        <v>5.5</v>
      </c>
      <c r="H10057" t="s">
        <v>79</v>
      </c>
      <c r="I10057">
        <v>0</v>
      </c>
      <c r="J10057">
        <v>0</v>
      </c>
      <c r="K10057" t="s">
        <v>12</v>
      </c>
    </row>
    <row r="10058" spans="1:11" x14ac:dyDescent="0.2">
      <c r="A10058" s="1">
        <v>10056</v>
      </c>
      <c r="B10058" t="s">
        <v>10077</v>
      </c>
      <c r="C10058">
        <v>94</v>
      </c>
      <c r="D10058" s="3">
        <v>2</v>
      </c>
      <c r="E10058">
        <v>1</v>
      </c>
      <c r="F10058">
        <v>0.87</v>
      </c>
      <c r="G10058">
        <v>3</v>
      </c>
      <c r="H10058" t="s">
        <v>14</v>
      </c>
      <c r="I10058">
        <v>0</v>
      </c>
      <c r="J10058">
        <v>0</v>
      </c>
      <c r="K10058" t="s">
        <v>12</v>
      </c>
    </row>
    <row r="10059" spans="1:11" x14ac:dyDescent="0.2">
      <c r="A10059" s="1">
        <v>10057</v>
      </c>
      <c r="B10059" t="s">
        <v>10078</v>
      </c>
      <c r="C10059">
        <v>513</v>
      </c>
      <c r="D10059" s="3">
        <v>2</v>
      </c>
      <c r="E10059">
        <v>2</v>
      </c>
      <c r="F10059">
        <v>0.84</v>
      </c>
      <c r="G10059">
        <v>4</v>
      </c>
      <c r="H10059" t="s">
        <v>14</v>
      </c>
      <c r="I10059">
        <v>0</v>
      </c>
      <c r="J10059">
        <v>0</v>
      </c>
      <c r="K10059" t="s">
        <v>12</v>
      </c>
    </row>
    <row r="10060" spans="1:11" x14ac:dyDescent="0.2">
      <c r="A10060" s="1">
        <v>10058</v>
      </c>
      <c r="B10060" t="s">
        <v>10079</v>
      </c>
      <c r="C10060" s="4">
        <v>1825</v>
      </c>
      <c r="D10060" s="3">
        <v>2.5</v>
      </c>
      <c r="E10060">
        <v>2.5</v>
      </c>
      <c r="F10060">
        <v>0.78</v>
      </c>
      <c r="G10060">
        <v>4</v>
      </c>
      <c r="H10060" t="s">
        <v>14</v>
      </c>
      <c r="I10060">
        <v>0</v>
      </c>
      <c r="J10060">
        <v>0</v>
      </c>
      <c r="K10060" t="s">
        <v>12</v>
      </c>
    </row>
    <row r="10061" spans="1:11" x14ac:dyDescent="0.2">
      <c r="A10061" s="1">
        <v>10059</v>
      </c>
      <c r="B10061" t="s">
        <v>10080</v>
      </c>
      <c r="C10061" s="4">
        <v>3775</v>
      </c>
      <c r="D10061" s="3">
        <v>4.5</v>
      </c>
      <c r="E10061">
        <v>3.5</v>
      </c>
      <c r="F10061">
        <v>0.7</v>
      </c>
      <c r="G10061">
        <v>4.5</v>
      </c>
      <c r="H10061" t="s">
        <v>14</v>
      </c>
      <c r="I10061">
        <v>0</v>
      </c>
      <c r="J10061">
        <v>0</v>
      </c>
      <c r="K10061" t="s">
        <v>12</v>
      </c>
    </row>
    <row r="10062" spans="1:11" x14ac:dyDescent="0.2">
      <c r="A10062" s="1">
        <v>10060</v>
      </c>
      <c r="B10062" t="s">
        <v>10081</v>
      </c>
      <c r="C10062" s="4">
        <v>1765</v>
      </c>
      <c r="D10062" s="3">
        <v>6</v>
      </c>
      <c r="E10062">
        <v>3.5</v>
      </c>
      <c r="F10062">
        <v>0.61</v>
      </c>
      <c r="G10062">
        <v>12</v>
      </c>
      <c r="H10062" t="s">
        <v>14</v>
      </c>
      <c r="I10062">
        <v>0</v>
      </c>
      <c r="J10062">
        <v>0</v>
      </c>
      <c r="K10062" t="s">
        <v>12</v>
      </c>
    </row>
    <row r="10063" spans="1:11" x14ac:dyDescent="0.2">
      <c r="A10063" s="1">
        <v>10061</v>
      </c>
      <c r="B10063" t="s">
        <v>10082</v>
      </c>
      <c r="C10063">
        <v>773</v>
      </c>
      <c r="D10063" s="3">
        <v>7</v>
      </c>
      <c r="E10063">
        <v>5</v>
      </c>
      <c r="F10063">
        <v>0.56999999999999995</v>
      </c>
      <c r="G10063">
        <v>13</v>
      </c>
      <c r="H10063" t="s">
        <v>79</v>
      </c>
      <c r="I10063">
        <v>0</v>
      </c>
      <c r="J10063">
        <v>0</v>
      </c>
      <c r="K10063" t="s">
        <v>12</v>
      </c>
    </row>
    <row r="10064" spans="1:11" x14ac:dyDescent="0.2">
      <c r="A10064" s="1">
        <v>10062</v>
      </c>
      <c r="B10064" t="s">
        <v>10083</v>
      </c>
      <c r="C10064">
        <v>699</v>
      </c>
      <c r="D10064" s="3">
        <v>7.5</v>
      </c>
      <c r="E10064">
        <v>5.5</v>
      </c>
      <c r="F10064">
        <v>0.55000000000000004</v>
      </c>
      <c r="G10064">
        <v>13</v>
      </c>
      <c r="H10064" t="s">
        <v>79</v>
      </c>
      <c r="I10064">
        <v>0</v>
      </c>
      <c r="J10064">
        <v>0</v>
      </c>
      <c r="K10064" t="s">
        <v>12</v>
      </c>
    </row>
    <row r="10065" spans="1:11" x14ac:dyDescent="0.2">
      <c r="A10065" s="1">
        <v>10063</v>
      </c>
      <c r="B10065" t="s">
        <v>10084</v>
      </c>
      <c r="C10065">
        <v>924</v>
      </c>
      <c r="D10065" s="3">
        <v>8.5</v>
      </c>
      <c r="E10065">
        <v>7</v>
      </c>
      <c r="F10065">
        <v>0.51500000000000001</v>
      </c>
      <c r="G10065">
        <v>10</v>
      </c>
      <c r="H10065" t="s">
        <v>11</v>
      </c>
      <c r="I10065">
        <v>0</v>
      </c>
      <c r="J10065">
        <v>0</v>
      </c>
      <c r="K10065" t="s">
        <v>12</v>
      </c>
    </row>
    <row r="10066" spans="1:11" x14ac:dyDescent="0.2">
      <c r="A10066" s="1">
        <v>10064</v>
      </c>
      <c r="B10066" t="s">
        <v>10085</v>
      </c>
      <c r="C10066">
        <v>944</v>
      </c>
      <c r="D10066" s="3">
        <v>8</v>
      </c>
      <c r="E10066">
        <v>7</v>
      </c>
      <c r="F10066">
        <v>0.5</v>
      </c>
      <c r="G10066">
        <v>6.5</v>
      </c>
      <c r="H10066" t="s">
        <v>79</v>
      </c>
      <c r="I10066">
        <v>0</v>
      </c>
      <c r="J10066">
        <v>0</v>
      </c>
      <c r="K10066" t="s">
        <v>12</v>
      </c>
    </row>
    <row r="10067" spans="1:11" x14ac:dyDescent="0.2">
      <c r="A10067" s="1">
        <v>10065</v>
      </c>
      <c r="B10067" t="s">
        <v>10086</v>
      </c>
      <c r="C10067">
        <v>831</v>
      </c>
      <c r="D10067" s="3">
        <v>8</v>
      </c>
      <c r="E10067">
        <v>6.5</v>
      </c>
      <c r="F10067">
        <v>0.53</v>
      </c>
      <c r="G10067">
        <v>8</v>
      </c>
      <c r="H10067" t="s">
        <v>79</v>
      </c>
      <c r="I10067">
        <v>0</v>
      </c>
      <c r="J10067">
        <v>0</v>
      </c>
      <c r="K10067" t="s">
        <v>12</v>
      </c>
    </row>
    <row r="10068" spans="1:11" x14ac:dyDescent="0.2">
      <c r="A10068" s="1">
        <v>10066</v>
      </c>
      <c r="B10068" t="s">
        <v>10087</v>
      </c>
      <c r="C10068" s="4">
        <v>1023</v>
      </c>
      <c r="D10068" s="3">
        <v>8</v>
      </c>
      <c r="E10068">
        <v>7</v>
      </c>
      <c r="F10068">
        <v>0.51500000000000001</v>
      </c>
      <c r="G10068">
        <v>6.5</v>
      </c>
      <c r="H10068" t="s">
        <v>79</v>
      </c>
      <c r="I10068">
        <v>0</v>
      </c>
      <c r="J10068">
        <v>0</v>
      </c>
      <c r="K10068" t="s">
        <v>12</v>
      </c>
    </row>
    <row r="10069" spans="1:11" x14ac:dyDescent="0.2">
      <c r="A10069" s="1">
        <v>10067</v>
      </c>
      <c r="B10069" t="s">
        <v>10088</v>
      </c>
      <c r="C10069" s="4">
        <v>1430</v>
      </c>
      <c r="D10069" s="3">
        <v>8</v>
      </c>
      <c r="E10069">
        <v>7</v>
      </c>
      <c r="F10069">
        <v>0.5</v>
      </c>
      <c r="G10069">
        <v>6</v>
      </c>
      <c r="H10069" t="s">
        <v>79</v>
      </c>
      <c r="I10069">
        <v>0</v>
      </c>
      <c r="J10069">
        <v>0</v>
      </c>
      <c r="K10069" t="s">
        <v>12</v>
      </c>
    </row>
    <row r="10070" spans="1:11" x14ac:dyDescent="0.2">
      <c r="A10070" s="1">
        <v>10068</v>
      </c>
      <c r="B10070" t="s">
        <v>10089</v>
      </c>
      <c r="C10070" s="4">
        <v>2868</v>
      </c>
      <c r="D10070" s="3">
        <v>7</v>
      </c>
      <c r="E10070">
        <v>5</v>
      </c>
      <c r="F10070">
        <v>0.56999999999999995</v>
      </c>
      <c r="G10070">
        <v>12</v>
      </c>
      <c r="H10070" t="s">
        <v>79</v>
      </c>
      <c r="I10070">
        <v>0</v>
      </c>
      <c r="J10070">
        <v>0</v>
      </c>
      <c r="K10070" t="s">
        <v>12</v>
      </c>
    </row>
    <row r="10071" spans="1:11" x14ac:dyDescent="0.2">
      <c r="A10071" s="1">
        <v>10069</v>
      </c>
      <c r="B10071" t="s">
        <v>10090</v>
      </c>
      <c r="C10071" s="4">
        <v>2705</v>
      </c>
      <c r="D10071" s="3">
        <v>7</v>
      </c>
      <c r="E10071">
        <v>5</v>
      </c>
      <c r="F10071">
        <v>0.53</v>
      </c>
      <c r="G10071">
        <v>9</v>
      </c>
      <c r="H10071" t="s">
        <v>14</v>
      </c>
      <c r="I10071">
        <v>0</v>
      </c>
      <c r="J10071">
        <v>0</v>
      </c>
      <c r="K10071" t="s">
        <v>12</v>
      </c>
    </row>
    <row r="10072" spans="1:11" x14ac:dyDescent="0.2">
      <c r="A10072" s="1">
        <v>10070</v>
      </c>
      <c r="B10072" t="s">
        <v>10091</v>
      </c>
      <c r="C10072" s="4">
        <v>1463</v>
      </c>
      <c r="D10072" s="3">
        <v>7</v>
      </c>
      <c r="E10072">
        <v>5</v>
      </c>
      <c r="F10072">
        <v>0.56999999999999995</v>
      </c>
      <c r="G10072">
        <v>11</v>
      </c>
      <c r="H10072" t="s">
        <v>14</v>
      </c>
      <c r="I10072">
        <v>0</v>
      </c>
      <c r="J10072">
        <v>0</v>
      </c>
      <c r="K10072" t="s">
        <v>12</v>
      </c>
    </row>
    <row r="10073" spans="1:11" x14ac:dyDescent="0.2">
      <c r="A10073" s="1">
        <v>10071</v>
      </c>
      <c r="B10073" t="s">
        <v>10092</v>
      </c>
      <c r="C10073">
        <v>862</v>
      </c>
      <c r="D10073" s="3">
        <v>6.5</v>
      </c>
      <c r="E10073">
        <v>4.5</v>
      </c>
      <c r="F10073">
        <v>0.56999999999999995</v>
      </c>
      <c r="G10073">
        <v>11</v>
      </c>
      <c r="H10073" t="s">
        <v>14</v>
      </c>
      <c r="I10073">
        <v>0</v>
      </c>
      <c r="J10073">
        <v>0</v>
      </c>
      <c r="K10073" t="s">
        <v>12</v>
      </c>
    </row>
    <row r="10074" spans="1:11" x14ac:dyDescent="0.2">
      <c r="A10074" s="1">
        <v>10072</v>
      </c>
      <c r="B10074" t="s">
        <v>10093</v>
      </c>
      <c r="C10074">
        <v>536</v>
      </c>
      <c r="D10074" s="3">
        <v>6</v>
      </c>
      <c r="E10074">
        <v>3.5</v>
      </c>
      <c r="F10074">
        <v>0.61</v>
      </c>
      <c r="G10074">
        <v>12</v>
      </c>
      <c r="H10074" t="s">
        <v>14</v>
      </c>
      <c r="I10074">
        <v>0</v>
      </c>
      <c r="J10074">
        <v>0</v>
      </c>
      <c r="K10074" t="s">
        <v>12</v>
      </c>
    </row>
    <row r="10075" spans="1:11" x14ac:dyDescent="0.2">
      <c r="A10075" s="1">
        <v>10073</v>
      </c>
      <c r="B10075" t="s">
        <v>10094</v>
      </c>
      <c r="C10075">
        <v>257</v>
      </c>
      <c r="D10075" s="3">
        <v>6</v>
      </c>
      <c r="E10075">
        <v>3</v>
      </c>
      <c r="F10075">
        <v>0.63500000000000001</v>
      </c>
      <c r="G10075">
        <v>14</v>
      </c>
      <c r="H10075" t="s">
        <v>14</v>
      </c>
      <c r="I10075">
        <v>0</v>
      </c>
      <c r="J10075">
        <v>0</v>
      </c>
      <c r="K10075" t="s">
        <v>12</v>
      </c>
    </row>
    <row r="10076" spans="1:11" x14ac:dyDescent="0.2">
      <c r="A10076" s="1">
        <v>10074</v>
      </c>
      <c r="B10076" t="s">
        <v>10095</v>
      </c>
      <c r="C10076">
        <v>87</v>
      </c>
      <c r="D10076" s="3">
        <v>6</v>
      </c>
      <c r="E10076">
        <v>3</v>
      </c>
      <c r="F10076">
        <v>0.68500000000000005</v>
      </c>
      <c r="G10076">
        <v>16</v>
      </c>
      <c r="H10076" t="s">
        <v>79</v>
      </c>
      <c r="I10076">
        <v>0</v>
      </c>
      <c r="J10076">
        <v>0</v>
      </c>
      <c r="K10076" t="s">
        <v>12</v>
      </c>
    </row>
    <row r="10077" spans="1:11" x14ac:dyDescent="0.2">
      <c r="A10077" s="1">
        <v>10075</v>
      </c>
      <c r="B10077" t="s">
        <v>10096</v>
      </c>
      <c r="C10077">
        <v>29</v>
      </c>
      <c r="D10077" s="3">
        <v>6</v>
      </c>
      <c r="E10077">
        <v>2.5</v>
      </c>
      <c r="F10077">
        <v>0.73499999999999999</v>
      </c>
      <c r="G10077">
        <v>19.5</v>
      </c>
      <c r="H10077" s="5" t="s">
        <v>71</v>
      </c>
      <c r="I10077">
        <v>0</v>
      </c>
      <c r="J10077">
        <v>0</v>
      </c>
      <c r="K10077" t="s">
        <v>1360</v>
      </c>
    </row>
    <row r="10078" spans="1:11" x14ac:dyDescent="0.2">
      <c r="A10078" s="1">
        <v>10076</v>
      </c>
      <c r="B10078" t="s">
        <v>10097</v>
      </c>
      <c r="C10078">
        <v>14</v>
      </c>
      <c r="D10078" s="3">
        <v>5</v>
      </c>
      <c r="E10078">
        <v>1.5</v>
      </c>
      <c r="F10078">
        <v>0.81</v>
      </c>
      <c r="G10078">
        <v>17</v>
      </c>
      <c r="H10078" s="5" t="s">
        <v>71</v>
      </c>
      <c r="I10078">
        <v>0</v>
      </c>
      <c r="J10078">
        <v>0</v>
      </c>
      <c r="K10078" t="s">
        <v>1360</v>
      </c>
    </row>
    <row r="10079" spans="1:11" x14ac:dyDescent="0.2">
      <c r="A10079" s="1">
        <v>10077</v>
      </c>
      <c r="B10079" t="s">
        <v>10098</v>
      </c>
      <c r="C10079">
        <v>16</v>
      </c>
      <c r="D10079" s="3">
        <v>5</v>
      </c>
      <c r="E10079">
        <v>1.5</v>
      </c>
      <c r="F10079">
        <v>0.81</v>
      </c>
      <c r="G10079">
        <v>18</v>
      </c>
      <c r="H10079" s="5" t="s">
        <v>71</v>
      </c>
      <c r="I10079">
        <v>0</v>
      </c>
      <c r="J10079">
        <v>0</v>
      </c>
      <c r="K10079" t="s">
        <v>1360</v>
      </c>
    </row>
    <row r="10080" spans="1:11" x14ac:dyDescent="0.2">
      <c r="A10080" s="1">
        <v>10078</v>
      </c>
      <c r="B10080" t="s">
        <v>10099</v>
      </c>
      <c r="C10080">
        <v>14</v>
      </c>
      <c r="D10080" s="3">
        <v>5.5</v>
      </c>
      <c r="E10080">
        <v>2.5</v>
      </c>
      <c r="F10080">
        <v>0.84</v>
      </c>
      <c r="G10080">
        <v>17</v>
      </c>
      <c r="H10080" t="s">
        <v>20</v>
      </c>
      <c r="I10080">
        <v>0</v>
      </c>
      <c r="J10080">
        <v>0</v>
      </c>
      <c r="K10080" t="s">
        <v>1360</v>
      </c>
    </row>
    <row r="10081" spans="1:11" x14ac:dyDescent="0.2">
      <c r="A10081" s="1">
        <v>10079</v>
      </c>
      <c r="B10081" t="s">
        <v>10100</v>
      </c>
      <c r="C10081">
        <v>32</v>
      </c>
      <c r="D10081" s="3">
        <v>6</v>
      </c>
      <c r="E10081">
        <v>3</v>
      </c>
      <c r="F10081">
        <v>0.87</v>
      </c>
      <c r="G10081">
        <v>17</v>
      </c>
      <c r="H10081" t="s">
        <v>11</v>
      </c>
      <c r="I10081">
        <v>0</v>
      </c>
      <c r="J10081">
        <v>0</v>
      </c>
      <c r="K10081" t="s">
        <v>1360</v>
      </c>
    </row>
    <row r="10082" spans="1:11" x14ac:dyDescent="0.2">
      <c r="A10082" s="1">
        <v>10080</v>
      </c>
      <c r="B10082" t="s">
        <v>10101</v>
      </c>
      <c r="C10082">
        <v>85</v>
      </c>
      <c r="D10082" s="3">
        <v>7</v>
      </c>
      <c r="E10082">
        <v>3</v>
      </c>
      <c r="F10082">
        <v>0.87</v>
      </c>
      <c r="G10082">
        <v>26</v>
      </c>
      <c r="H10082" t="s">
        <v>20</v>
      </c>
      <c r="I10082">
        <v>0</v>
      </c>
      <c r="J10082">
        <v>0</v>
      </c>
      <c r="K10082" t="s">
        <v>1360</v>
      </c>
    </row>
    <row r="10083" spans="1:11" x14ac:dyDescent="0.2">
      <c r="A10083" s="1">
        <v>10081</v>
      </c>
      <c r="B10083" t="s">
        <v>10102</v>
      </c>
      <c r="C10083">
        <v>563</v>
      </c>
      <c r="D10083" s="3">
        <v>7</v>
      </c>
      <c r="E10083">
        <v>3</v>
      </c>
      <c r="F10083">
        <v>0.87</v>
      </c>
      <c r="G10083">
        <v>27</v>
      </c>
      <c r="H10083" t="s">
        <v>11</v>
      </c>
      <c r="I10083">
        <v>0</v>
      </c>
      <c r="J10083">
        <v>0</v>
      </c>
      <c r="K10083" t="s">
        <v>1360</v>
      </c>
    </row>
    <row r="10084" spans="1:11" x14ac:dyDescent="0.2">
      <c r="A10084" s="1">
        <v>10082</v>
      </c>
      <c r="B10084" t="s">
        <v>10103</v>
      </c>
      <c r="C10084" s="4">
        <v>1621</v>
      </c>
      <c r="D10084" s="3">
        <v>8</v>
      </c>
      <c r="E10084">
        <v>4</v>
      </c>
      <c r="F10084">
        <v>0.87</v>
      </c>
      <c r="G10084">
        <v>28</v>
      </c>
      <c r="H10084" s="5" t="s">
        <v>71</v>
      </c>
      <c r="I10084">
        <v>0</v>
      </c>
      <c r="J10084">
        <v>0</v>
      </c>
      <c r="K10084" t="s">
        <v>1360</v>
      </c>
    </row>
    <row r="10085" spans="1:11" x14ac:dyDescent="0.2">
      <c r="A10085" s="1">
        <v>10083</v>
      </c>
      <c r="B10085" t="s">
        <v>10104</v>
      </c>
      <c r="C10085" s="4">
        <v>3514</v>
      </c>
      <c r="D10085" s="3">
        <v>8.5</v>
      </c>
      <c r="E10085">
        <v>5</v>
      </c>
      <c r="F10085">
        <v>0.9</v>
      </c>
      <c r="G10085">
        <v>26</v>
      </c>
      <c r="H10085" t="s">
        <v>11</v>
      </c>
      <c r="I10085">
        <v>0</v>
      </c>
      <c r="J10085">
        <v>0</v>
      </c>
      <c r="K10085" t="s">
        <v>1360</v>
      </c>
    </row>
    <row r="10086" spans="1:11" x14ac:dyDescent="0.2">
      <c r="A10086" s="1">
        <v>10084</v>
      </c>
      <c r="B10086" t="s">
        <v>10105</v>
      </c>
      <c r="C10086" s="4">
        <v>1469</v>
      </c>
      <c r="D10086">
        <v>10</v>
      </c>
      <c r="E10086">
        <v>7</v>
      </c>
      <c r="F10086">
        <v>0.88</v>
      </c>
      <c r="G10086">
        <v>26</v>
      </c>
      <c r="H10086" s="5" t="s">
        <v>71</v>
      </c>
      <c r="I10086">
        <v>0</v>
      </c>
      <c r="J10086">
        <v>0</v>
      </c>
      <c r="K10086" t="s">
        <v>1360</v>
      </c>
    </row>
    <row r="10087" spans="1:11" x14ac:dyDescent="0.2">
      <c r="A10087" s="1">
        <v>10085</v>
      </c>
      <c r="B10087" t="s">
        <v>10106</v>
      </c>
      <c r="C10087">
        <v>287</v>
      </c>
      <c r="D10087">
        <v>10</v>
      </c>
      <c r="E10087">
        <v>7</v>
      </c>
      <c r="F10087">
        <v>0.94</v>
      </c>
      <c r="G10087">
        <v>25</v>
      </c>
      <c r="H10087" s="5" t="s">
        <v>71</v>
      </c>
      <c r="I10087">
        <v>0</v>
      </c>
      <c r="J10087">
        <v>0</v>
      </c>
      <c r="K10087" t="s">
        <v>1360</v>
      </c>
    </row>
    <row r="10088" spans="1:11" x14ac:dyDescent="0.2">
      <c r="A10088" s="1">
        <v>10086</v>
      </c>
      <c r="B10088" t="s">
        <v>10107</v>
      </c>
      <c r="C10088">
        <v>190</v>
      </c>
      <c r="D10088">
        <v>10</v>
      </c>
      <c r="E10088">
        <v>7</v>
      </c>
      <c r="F10088">
        <v>0.94</v>
      </c>
      <c r="G10088">
        <v>24</v>
      </c>
      <c r="H10088" s="5" t="s">
        <v>71</v>
      </c>
      <c r="I10088">
        <v>0</v>
      </c>
      <c r="J10088">
        <v>0</v>
      </c>
      <c r="K10088" t="s">
        <v>1360</v>
      </c>
    </row>
    <row r="10089" spans="1:11" x14ac:dyDescent="0.2">
      <c r="A10089" s="1">
        <v>10087</v>
      </c>
      <c r="B10089" t="s">
        <v>10108</v>
      </c>
      <c r="C10089">
        <v>500</v>
      </c>
      <c r="D10089">
        <v>11</v>
      </c>
      <c r="E10089">
        <v>11</v>
      </c>
      <c r="F10089">
        <v>0.88</v>
      </c>
      <c r="G10089">
        <v>29</v>
      </c>
      <c r="H10089" s="5" t="s">
        <v>71</v>
      </c>
      <c r="I10089">
        <v>0</v>
      </c>
      <c r="J10089">
        <v>0</v>
      </c>
      <c r="K10089" t="s">
        <v>1360</v>
      </c>
    </row>
    <row r="10090" spans="1:11" x14ac:dyDescent="0.2">
      <c r="A10090" s="1">
        <v>10088</v>
      </c>
      <c r="B10090" t="s">
        <v>10109</v>
      </c>
      <c r="C10090">
        <v>634</v>
      </c>
      <c r="D10090">
        <v>12.5</v>
      </c>
      <c r="E10090">
        <v>12.5</v>
      </c>
      <c r="F10090">
        <v>0.82</v>
      </c>
      <c r="G10090">
        <v>29</v>
      </c>
      <c r="H10090" t="s">
        <v>11</v>
      </c>
      <c r="I10090">
        <v>0</v>
      </c>
      <c r="J10090">
        <v>0</v>
      </c>
      <c r="K10090" t="s">
        <v>1360</v>
      </c>
    </row>
    <row r="10091" spans="1:11" x14ac:dyDescent="0.2">
      <c r="A10091" s="1">
        <v>10089</v>
      </c>
      <c r="B10091" t="s">
        <v>10110</v>
      </c>
      <c r="C10091">
        <v>651</v>
      </c>
      <c r="D10091">
        <v>13</v>
      </c>
      <c r="E10091">
        <v>13</v>
      </c>
      <c r="F10091">
        <v>0.77</v>
      </c>
      <c r="G10091">
        <v>29</v>
      </c>
      <c r="H10091" t="s">
        <v>11</v>
      </c>
      <c r="I10091">
        <v>0</v>
      </c>
      <c r="J10091">
        <v>0</v>
      </c>
      <c r="K10091" t="s">
        <v>1360</v>
      </c>
    </row>
    <row r="10092" spans="1:11" x14ac:dyDescent="0.2">
      <c r="A10092" s="1">
        <v>10090</v>
      </c>
      <c r="B10092" t="s">
        <v>10111</v>
      </c>
      <c r="C10092">
        <v>728</v>
      </c>
      <c r="D10092">
        <v>13</v>
      </c>
      <c r="E10092">
        <v>13</v>
      </c>
      <c r="F10092">
        <v>0.77</v>
      </c>
      <c r="G10092">
        <v>26</v>
      </c>
      <c r="H10092" t="s">
        <v>11</v>
      </c>
      <c r="I10092">
        <v>0</v>
      </c>
      <c r="J10092">
        <v>0</v>
      </c>
      <c r="K10092" t="s">
        <v>1360</v>
      </c>
    </row>
    <row r="10093" spans="1:11" x14ac:dyDescent="0.2">
      <c r="A10093" s="1">
        <v>10091</v>
      </c>
      <c r="B10093" t="s">
        <v>10112</v>
      </c>
      <c r="C10093" s="4">
        <v>1321</v>
      </c>
      <c r="D10093">
        <v>13</v>
      </c>
      <c r="E10093">
        <v>13</v>
      </c>
      <c r="F10093">
        <v>0.745</v>
      </c>
      <c r="G10093">
        <v>32.5</v>
      </c>
      <c r="H10093" t="s">
        <v>11</v>
      </c>
      <c r="I10093">
        <v>0</v>
      </c>
      <c r="J10093">
        <v>0</v>
      </c>
      <c r="K10093" t="s">
        <v>1360</v>
      </c>
    </row>
    <row r="10094" spans="1:11" x14ac:dyDescent="0.2">
      <c r="A10094" s="1">
        <v>10092</v>
      </c>
      <c r="B10094" t="s">
        <v>10113</v>
      </c>
      <c r="C10094" s="4">
        <v>2852</v>
      </c>
      <c r="D10094">
        <v>12</v>
      </c>
      <c r="E10094">
        <v>12</v>
      </c>
      <c r="F10094">
        <v>0.745</v>
      </c>
      <c r="G10094">
        <v>33.5</v>
      </c>
      <c r="H10094" t="s">
        <v>11</v>
      </c>
      <c r="I10094">
        <v>0</v>
      </c>
      <c r="J10094">
        <v>0</v>
      </c>
      <c r="K10094" t="s">
        <v>1360</v>
      </c>
    </row>
    <row r="10095" spans="1:11" x14ac:dyDescent="0.2">
      <c r="A10095" s="1">
        <v>10093</v>
      </c>
      <c r="B10095" t="s">
        <v>10114</v>
      </c>
      <c r="C10095" s="4">
        <v>2586</v>
      </c>
      <c r="D10095">
        <v>12</v>
      </c>
      <c r="E10095">
        <v>12</v>
      </c>
      <c r="F10095">
        <v>0.69499999999999995</v>
      </c>
      <c r="G10095">
        <v>24</v>
      </c>
      <c r="H10095" t="s">
        <v>79</v>
      </c>
      <c r="I10095">
        <v>0</v>
      </c>
      <c r="J10095">
        <v>0</v>
      </c>
      <c r="K10095" t="s">
        <v>1360</v>
      </c>
    </row>
    <row r="10096" spans="1:11" x14ac:dyDescent="0.2">
      <c r="A10096" s="1">
        <v>10094</v>
      </c>
      <c r="B10096" t="s">
        <v>10115</v>
      </c>
      <c r="C10096" s="4">
        <v>1444</v>
      </c>
      <c r="D10096">
        <v>11</v>
      </c>
      <c r="E10096">
        <v>11</v>
      </c>
      <c r="F10096">
        <v>0.64500000000000002</v>
      </c>
      <c r="G10096">
        <v>27</v>
      </c>
      <c r="H10096" t="s">
        <v>79</v>
      </c>
      <c r="I10096">
        <v>0</v>
      </c>
      <c r="J10096">
        <v>0</v>
      </c>
      <c r="K10096" t="s">
        <v>1360</v>
      </c>
    </row>
    <row r="10097" spans="1:11" x14ac:dyDescent="0.2">
      <c r="A10097" s="1">
        <v>10095</v>
      </c>
      <c r="B10097" t="s">
        <v>10116</v>
      </c>
      <c r="C10097">
        <v>899</v>
      </c>
      <c r="D10097">
        <v>10.5</v>
      </c>
      <c r="E10097">
        <v>9</v>
      </c>
      <c r="F10097">
        <v>0.64500000000000002</v>
      </c>
      <c r="G10097">
        <v>28</v>
      </c>
      <c r="H10097" t="s">
        <v>79</v>
      </c>
      <c r="I10097">
        <v>0</v>
      </c>
      <c r="J10097">
        <v>0</v>
      </c>
      <c r="K10097" t="s">
        <v>1360</v>
      </c>
    </row>
    <row r="10098" spans="1:11" x14ac:dyDescent="0.2">
      <c r="A10098" s="1">
        <v>10096</v>
      </c>
      <c r="B10098" t="s">
        <v>10117</v>
      </c>
      <c r="C10098">
        <v>580</v>
      </c>
      <c r="D10098">
        <v>10</v>
      </c>
      <c r="E10098">
        <v>6.5</v>
      </c>
      <c r="F10098">
        <v>0.71</v>
      </c>
      <c r="G10098">
        <v>27.5</v>
      </c>
      <c r="H10098" t="s">
        <v>11</v>
      </c>
      <c r="I10098">
        <v>0</v>
      </c>
      <c r="J10098">
        <v>0</v>
      </c>
      <c r="K10098" t="s">
        <v>1360</v>
      </c>
    </row>
    <row r="10099" spans="1:11" x14ac:dyDescent="0.2">
      <c r="A10099" s="1">
        <v>10097</v>
      </c>
      <c r="B10099" t="s">
        <v>10118</v>
      </c>
      <c r="C10099">
        <v>435</v>
      </c>
      <c r="D10099" s="3">
        <v>9.5</v>
      </c>
      <c r="E10099">
        <v>6.5</v>
      </c>
      <c r="F10099">
        <v>0.71</v>
      </c>
      <c r="G10099">
        <v>27</v>
      </c>
      <c r="H10099" t="s">
        <v>20</v>
      </c>
      <c r="I10099">
        <v>0</v>
      </c>
      <c r="J10099">
        <v>0</v>
      </c>
      <c r="K10099" t="s">
        <v>1360</v>
      </c>
    </row>
    <row r="10100" spans="1:11" x14ac:dyDescent="0.2">
      <c r="A10100" s="1">
        <v>10098</v>
      </c>
      <c r="B10100" t="s">
        <v>10119</v>
      </c>
      <c r="C10100">
        <v>240</v>
      </c>
      <c r="D10100" s="3">
        <v>9</v>
      </c>
      <c r="E10100">
        <v>5.5</v>
      </c>
      <c r="F10100">
        <v>0.73499999999999999</v>
      </c>
      <c r="G10100">
        <v>25</v>
      </c>
      <c r="H10100" t="s">
        <v>11</v>
      </c>
      <c r="I10100">
        <v>0</v>
      </c>
      <c r="J10100">
        <v>0</v>
      </c>
      <c r="K10100" t="s">
        <v>1360</v>
      </c>
    </row>
    <row r="10101" spans="1:11" x14ac:dyDescent="0.2">
      <c r="A10101" s="1">
        <v>10099</v>
      </c>
      <c r="B10101" t="s">
        <v>10120</v>
      </c>
      <c r="C10101">
        <v>135</v>
      </c>
      <c r="D10101" s="3">
        <v>9</v>
      </c>
      <c r="E10101">
        <v>5.5</v>
      </c>
      <c r="F10101">
        <v>0.73499999999999999</v>
      </c>
      <c r="G10101">
        <v>27</v>
      </c>
      <c r="H10101" t="s">
        <v>79</v>
      </c>
      <c r="I10101">
        <v>0</v>
      </c>
      <c r="J10101">
        <v>0</v>
      </c>
      <c r="K10101" t="s">
        <v>1360</v>
      </c>
    </row>
    <row r="10102" spans="1:11" x14ac:dyDescent="0.2">
      <c r="A10102" s="1">
        <v>10100</v>
      </c>
      <c r="B10102" t="s">
        <v>10121</v>
      </c>
      <c r="C10102">
        <v>66</v>
      </c>
      <c r="D10102" s="3">
        <v>9</v>
      </c>
      <c r="E10102">
        <v>5.5</v>
      </c>
      <c r="F10102">
        <v>0.71</v>
      </c>
      <c r="G10102">
        <v>26</v>
      </c>
      <c r="H10102" s="5" t="s">
        <v>71</v>
      </c>
      <c r="I10102">
        <v>0</v>
      </c>
      <c r="J10102">
        <v>0</v>
      </c>
      <c r="K10102" t="s">
        <v>1360</v>
      </c>
    </row>
    <row r="10103" spans="1:11" x14ac:dyDescent="0.2">
      <c r="A10103" s="1">
        <v>10101</v>
      </c>
      <c r="B10103" t="s">
        <v>10122</v>
      </c>
      <c r="C10103">
        <v>24</v>
      </c>
      <c r="D10103" s="3">
        <v>7</v>
      </c>
      <c r="E10103">
        <v>2.5</v>
      </c>
      <c r="F10103">
        <v>0.81499999999999995</v>
      </c>
      <c r="G10103">
        <v>32.5</v>
      </c>
      <c r="H10103" s="5" t="s">
        <v>71</v>
      </c>
      <c r="I10103">
        <v>0</v>
      </c>
      <c r="J10103">
        <v>0</v>
      </c>
      <c r="K10103" t="s">
        <v>1360</v>
      </c>
    </row>
    <row r="10104" spans="1:11" x14ac:dyDescent="0.2">
      <c r="A10104" s="1">
        <v>10102</v>
      </c>
      <c r="B10104" t="s">
        <v>10123</v>
      </c>
      <c r="C10104">
        <v>27</v>
      </c>
      <c r="D10104" s="3">
        <v>7</v>
      </c>
      <c r="E10104">
        <v>3</v>
      </c>
      <c r="F10104">
        <v>0.68500000000000005</v>
      </c>
      <c r="G10104">
        <v>29</v>
      </c>
      <c r="H10104" t="s">
        <v>14</v>
      </c>
      <c r="I10104">
        <v>0</v>
      </c>
      <c r="J10104">
        <v>0</v>
      </c>
      <c r="K10104" t="s">
        <v>1360</v>
      </c>
    </row>
    <row r="10105" spans="1:11" x14ac:dyDescent="0.2">
      <c r="A10105" s="1">
        <v>10103</v>
      </c>
      <c r="B10105" t="s">
        <v>10124</v>
      </c>
      <c r="C10105">
        <v>34</v>
      </c>
      <c r="D10105" s="3">
        <v>6</v>
      </c>
      <c r="E10105">
        <v>1.5</v>
      </c>
      <c r="F10105">
        <v>0.76</v>
      </c>
      <c r="G10105">
        <v>28</v>
      </c>
      <c r="H10105" t="s">
        <v>79</v>
      </c>
      <c r="I10105">
        <v>0</v>
      </c>
      <c r="J10105">
        <v>0</v>
      </c>
      <c r="K10105" t="s">
        <v>1360</v>
      </c>
    </row>
    <row r="10106" spans="1:11" x14ac:dyDescent="0.2">
      <c r="A10106" s="1">
        <v>10104</v>
      </c>
      <c r="B10106" t="s">
        <v>10125</v>
      </c>
      <c r="C10106">
        <v>88</v>
      </c>
      <c r="D10106" s="3">
        <v>6</v>
      </c>
      <c r="E10106">
        <v>2</v>
      </c>
      <c r="F10106">
        <v>0.68500000000000005</v>
      </c>
      <c r="G10106">
        <v>24</v>
      </c>
      <c r="H10106" t="s">
        <v>79</v>
      </c>
      <c r="I10106">
        <v>0</v>
      </c>
      <c r="J10106">
        <v>0</v>
      </c>
      <c r="K10106" t="s">
        <v>1360</v>
      </c>
    </row>
    <row r="10107" spans="1:11" x14ac:dyDescent="0.2">
      <c r="A10107" s="1">
        <v>10105</v>
      </c>
      <c r="B10107" t="s">
        <v>10126</v>
      </c>
      <c r="C10107">
        <v>588</v>
      </c>
      <c r="D10107" s="3">
        <v>5</v>
      </c>
      <c r="E10107">
        <v>0</v>
      </c>
      <c r="F10107">
        <v>0.68</v>
      </c>
      <c r="G10107">
        <v>30</v>
      </c>
      <c r="H10107" t="s">
        <v>79</v>
      </c>
      <c r="I10107">
        <v>0</v>
      </c>
      <c r="J10107">
        <v>0</v>
      </c>
      <c r="K10107" t="s">
        <v>1360</v>
      </c>
    </row>
    <row r="10108" spans="1:11" x14ac:dyDescent="0.2">
      <c r="A10108" s="1">
        <v>10106</v>
      </c>
      <c r="B10108" t="s">
        <v>10127</v>
      </c>
      <c r="C10108" s="4">
        <v>2013</v>
      </c>
      <c r="D10108" s="3">
        <v>5</v>
      </c>
      <c r="E10108">
        <v>0.5</v>
      </c>
      <c r="F10108">
        <v>0.7</v>
      </c>
      <c r="G10108">
        <v>27</v>
      </c>
      <c r="H10108" t="s">
        <v>79</v>
      </c>
      <c r="I10108">
        <v>0</v>
      </c>
      <c r="J10108">
        <v>0</v>
      </c>
      <c r="K10108" t="s">
        <v>1360</v>
      </c>
    </row>
    <row r="10109" spans="1:11" x14ac:dyDescent="0.2">
      <c r="A10109" s="1">
        <v>10107</v>
      </c>
      <c r="B10109" t="s">
        <v>10128</v>
      </c>
      <c r="C10109" s="4">
        <v>3542</v>
      </c>
      <c r="D10109" s="3">
        <v>6</v>
      </c>
      <c r="E10109">
        <v>1.5</v>
      </c>
      <c r="F10109">
        <v>0.71</v>
      </c>
      <c r="G10109">
        <v>31.5</v>
      </c>
      <c r="H10109" s="5" t="s">
        <v>71</v>
      </c>
      <c r="I10109">
        <v>0</v>
      </c>
      <c r="J10109">
        <v>0</v>
      </c>
      <c r="K10109" t="s">
        <v>1360</v>
      </c>
    </row>
    <row r="10110" spans="1:11" x14ac:dyDescent="0.2">
      <c r="A10110" s="1">
        <v>10108</v>
      </c>
      <c r="B10110" t="s">
        <v>10129</v>
      </c>
      <c r="C10110" s="4">
        <v>1654</v>
      </c>
      <c r="D10110" s="3">
        <v>6</v>
      </c>
      <c r="E10110">
        <v>1</v>
      </c>
      <c r="F10110">
        <v>0.76</v>
      </c>
      <c r="G10110">
        <v>38</v>
      </c>
      <c r="H10110" t="s">
        <v>79</v>
      </c>
      <c r="I10110">
        <v>0</v>
      </c>
      <c r="J10110">
        <v>0</v>
      </c>
      <c r="K10110" t="s">
        <v>1360</v>
      </c>
    </row>
    <row r="10111" spans="1:11" x14ac:dyDescent="0.2">
      <c r="A10111" s="1">
        <v>10109</v>
      </c>
      <c r="B10111" t="s">
        <v>10130</v>
      </c>
      <c r="C10111">
        <v>347</v>
      </c>
      <c r="D10111" s="3">
        <v>5</v>
      </c>
      <c r="E10111">
        <v>0</v>
      </c>
      <c r="F10111">
        <v>0.87</v>
      </c>
      <c r="G10111">
        <v>31.5</v>
      </c>
      <c r="H10111" s="5" t="s">
        <v>71</v>
      </c>
      <c r="I10111">
        <v>0</v>
      </c>
      <c r="J10111">
        <v>0</v>
      </c>
      <c r="K10111" t="s">
        <v>1360</v>
      </c>
    </row>
    <row r="10112" spans="1:11" x14ac:dyDescent="0.2">
      <c r="A10112" s="1">
        <v>10110</v>
      </c>
      <c r="B10112" t="s">
        <v>10131</v>
      </c>
      <c r="C10112">
        <v>359</v>
      </c>
      <c r="D10112" s="3">
        <v>4.5</v>
      </c>
      <c r="E10112">
        <v>0.5</v>
      </c>
      <c r="F10112">
        <v>0.84</v>
      </c>
      <c r="G10112">
        <v>23</v>
      </c>
      <c r="H10112" t="s">
        <v>79</v>
      </c>
      <c r="I10112">
        <v>0</v>
      </c>
      <c r="J10112">
        <v>0</v>
      </c>
      <c r="K10112" t="s">
        <v>1360</v>
      </c>
    </row>
    <row r="10113" spans="1:11" x14ac:dyDescent="0.2">
      <c r="A10113" s="1">
        <v>10111</v>
      </c>
      <c r="B10113" t="s">
        <v>10132</v>
      </c>
      <c r="C10113">
        <v>563</v>
      </c>
      <c r="D10113" s="3">
        <v>6</v>
      </c>
      <c r="E10113">
        <v>1</v>
      </c>
      <c r="F10113">
        <v>0.78500000000000003</v>
      </c>
      <c r="G10113">
        <v>35</v>
      </c>
      <c r="H10113" s="5" t="s">
        <v>71</v>
      </c>
      <c r="I10113">
        <v>0</v>
      </c>
      <c r="J10113">
        <v>0</v>
      </c>
      <c r="K10113" t="s">
        <v>1360</v>
      </c>
    </row>
    <row r="10114" spans="1:11" x14ac:dyDescent="0.2">
      <c r="A10114" s="1">
        <v>10112</v>
      </c>
      <c r="B10114" t="s">
        <v>10133</v>
      </c>
      <c r="C10114">
        <v>595</v>
      </c>
      <c r="D10114" s="3">
        <v>5.5</v>
      </c>
      <c r="E10114">
        <v>-0.5</v>
      </c>
      <c r="F10114">
        <v>0.76</v>
      </c>
      <c r="G10114">
        <v>45</v>
      </c>
      <c r="H10114" t="s">
        <v>11</v>
      </c>
      <c r="I10114">
        <v>0</v>
      </c>
      <c r="J10114">
        <v>0</v>
      </c>
      <c r="K10114" t="s">
        <v>1360</v>
      </c>
    </row>
    <row r="10115" spans="1:11" x14ac:dyDescent="0.2">
      <c r="A10115" s="1">
        <v>10113</v>
      </c>
      <c r="B10115" t="s">
        <v>10134</v>
      </c>
      <c r="C10115">
        <v>637</v>
      </c>
      <c r="D10115" s="3">
        <v>6.5</v>
      </c>
      <c r="E10115">
        <v>1</v>
      </c>
      <c r="F10115">
        <v>0.61499999999999999</v>
      </c>
      <c r="G10115">
        <v>45.5</v>
      </c>
      <c r="H10115" t="s">
        <v>11</v>
      </c>
      <c r="I10115">
        <v>0</v>
      </c>
      <c r="J10115">
        <v>0</v>
      </c>
      <c r="K10115" t="s">
        <v>1360</v>
      </c>
    </row>
    <row r="10116" spans="1:11" x14ac:dyDescent="0.2">
      <c r="A10116" s="1">
        <v>10114</v>
      </c>
      <c r="B10116" t="s">
        <v>10135</v>
      </c>
      <c r="C10116">
        <v>691</v>
      </c>
      <c r="D10116" s="3">
        <v>6.5</v>
      </c>
      <c r="E10116">
        <v>1.5</v>
      </c>
      <c r="F10116">
        <v>0.63500000000000001</v>
      </c>
      <c r="G10116">
        <v>37</v>
      </c>
      <c r="H10116" s="5" t="s">
        <v>71</v>
      </c>
      <c r="I10116">
        <v>0</v>
      </c>
      <c r="J10116">
        <v>0</v>
      </c>
      <c r="K10116" t="s">
        <v>1360</v>
      </c>
    </row>
    <row r="10117" spans="1:11" x14ac:dyDescent="0.2">
      <c r="A10117" s="1">
        <v>10115</v>
      </c>
      <c r="B10117" t="s">
        <v>10136</v>
      </c>
      <c r="C10117" s="4">
        <v>1238</v>
      </c>
      <c r="D10117" s="3">
        <v>7</v>
      </c>
      <c r="E10117">
        <v>2.5</v>
      </c>
      <c r="F10117">
        <v>0.61</v>
      </c>
      <c r="G10117">
        <v>35</v>
      </c>
      <c r="H10117" t="s">
        <v>79</v>
      </c>
      <c r="I10117">
        <v>0</v>
      </c>
      <c r="J10117">
        <v>0</v>
      </c>
      <c r="K10117" t="s">
        <v>1360</v>
      </c>
    </row>
    <row r="10118" spans="1:11" x14ac:dyDescent="0.2">
      <c r="A10118" s="1">
        <v>10116</v>
      </c>
      <c r="B10118" t="s">
        <v>10137</v>
      </c>
      <c r="C10118" s="4">
        <v>2646</v>
      </c>
      <c r="D10118" s="3">
        <v>7</v>
      </c>
      <c r="E10118">
        <v>2.5</v>
      </c>
      <c r="F10118">
        <v>0.61</v>
      </c>
      <c r="G10118">
        <v>31.5</v>
      </c>
      <c r="H10118" t="s">
        <v>79</v>
      </c>
      <c r="I10118">
        <v>0</v>
      </c>
      <c r="J10118">
        <v>0</v>
      </c>
      <c r="K10118" t="s">
        <v>1360</v>
      </c>
    </row>
    <row r="10119" spans="1:11" x14ac:dyDescent="0.2">
      <c r="A10119" s="1">
        <v>10117</v>
      </c>
      <c r="B10119" t="s">
        <v>10138</v>
      </c>
      <c r="C10119" s="4">
        <v>2446</v>
      </c>
      <c r="D10119" s="3">
        <v>6.5</v>
      </c>
      <c r="E10119">
        <v>2.5</v>
      </c>
      <c r="F10119">
        <v>0.66</v>
      </c>
      <c r="G10119">
        <v>24</v>
      </c>
      <c r="H10119" t="s">
        <v>79</v>
      </c>
      <c r="I10119">
        <v>0</v>
      </c>
      <c r="J10119">
        <v>0</v>
      </c>
      <c r="K10119" t="s">
        <v>1360</v>
      </c>
    </row>
    <row r="10120" spans="1:11" x14ac:dyDescent="0.2">
      <c r="A10120" s="1">
        <v>10118</v>
      </c>
      <c r="B10120" t="s">
        <v>10139</v>
      </c>
      <c r="C10120" s="4">
        <v>1216</v>
      </c>
      <c r="D10120" s="3">
        <v>6</v>
      </c>
      <c r="E10120">
        <v>2</v>
      </c>
      <c r="F10120">
        <v>0.68500000000000005</v>
      </c>
      <c r="G10120">
        <v>25</v>
      </c>
      <c r="H10120" s="5" t="s">
        <v>71</v>
      </c>
      <c r="I10120">
        <v>0</v>
      </c>
      <c r="J10120">
        <v>0</v>
      </c>
      <c r="K10120" t="s">
        <v>1360</v>
      </c>
    </row>
    <row r="10121" spans="1:11" x14ac:dyDescent="0.2">
      <c r="A10121" s="1">
        <v>10119</v>
      </c>
      <c r="B10121" t="s">
        <v>10140</v>
      </c>
      <c r="C10121">
        <v>681</v>
      </c>
      <c r="D10121" s="3">
        <v>6</v>
      </c>
      <c r="E10121">
        <v>1.5</v>
      </c>
      <c r="F10121">
        <v>0.78500000000000003</v>
      </c>
      <c r="G10121">
        <v>29</v>
      </c>
      <c r="H10121" s="5" t="s">
        <v>71</v>
      </c>
      <c r="I10121">
        <v>0</v>
      </c>
      <c r="J10121">
        <v>0</v>
      </c>
      <c r="K10121" t="s">
        <v>1360</v>
      </c>
    </row>
    <row r="10122" spans="1:11" x14ac:dyDescent="0.2">
      <c r="A10122" s="1">
        <v>10120</v>
      </c>
      <c r="B10122" t="s">
        <v>10141</v>
      </c>
      <c r="C10122">
        <v>557</v>
      </c>
      <c r="D10122" s="3">
        <v>6</v>
      </c>
      <c r="E10122">
        <v>1.5</v>
      </c>
      <c r="F10122">
        <v>0.76</v>
      </c>
      <c r="G10122">
        <v>28.5</v>
      </c>
      <c r="H10122" t="s">
        <v>11</v>
      </c>
      <c r="I10122">
        <v>0</v>
      </c>
      <c r="J10122">
        <v>0</v>
      </c>
      <c r="K10122" t="s">
        <v>1360</v>
      </c>
    </row>
    <row r="10123" spans="1:11" x14ac:dyDescent="0.2">
      <c r="A10123" s="1">
        <v>10121</v>
      </c>
      <c r="B10123" t="s">
        <v>10142</v>
      </c>
      <c r="C10123">
        <v>337</v>
      </c>
      <c r="D10123" s="3">
        <v>6</v>
      </c>
      <c r="E10123">
        <v>1.5</v>
      </c>
      <c r="F10123">
        <v>0.76</v>
      </c>
      <c r="G10123">
        <v>29</v>
      </c>
      <c r="H10123" t="s">
        <v>20</v>
      </c>
      <c r="I10123">
        <v>0</v>
      </c>
      <c r="J10123">
        <v>0</v>
      </c>
      <c r="K10123" t="s">
        <v>1360</v>
      </c>
    </row>
    <row r="10124" spans="1:11" x14ac:dyDescent="0.2">
      <c r="A10124" s="1">
        <v>10122</v>
      </c>
      <c r="B10124" t="s">
        <v>10143</v>
      </c>
      <c r="C10124">
        <v>151</v>
      </c>
      <c r="D10124" s="3">
        <v>7</v>
      </c>
      <c r="E10124">
        <v>2.5</v>
      </c>
      <c r="F10124">
        <v>0.71</v>
      </c>
      <c r="G10124">
        <v>32</v>
      </c>
      <c r="H10124" t="s">
        <v>20</v>
      </c>
      <c r="I10124">
        <v>0</v>
      </c>
      <c r="J10124">
        <v>0</v>
      </c>
      <c r="K10124" t="s">
        <v>1360</v>
      </c>
    </row>
    <row r="10125" spans="1:11" x14ac:dyDescent="0.2">
      <c r="A10125" s="1">
        <v>10123</v>
      </c>
      <c r="B10125" t="s">
        <v>10144</v>
      </c>
      <c r="C10125">
        <v>115</v>
      </c>
      <c r="D10125" s="3">
        <v>7</v>
      </c>
      <c r="E10125">
        <v>3</v>
      </c>
      <c r="F10125">
        <v>0.73499999999999999</v>
      </c>
      <c r="G10125">
        <v>30.5</v>
      </c>
      <c r="H10125" s="5" t="s">
        <v>71</v>
      </c>
      <c r="I10125">
        <v>0</v>
      </c>
      <c r="J10125">
        <v>0</v>
      </c>
      <c r="K10125" t="s">
        <v>1360</v>
      </c>
    </row>
    <row r="10126" spans="1:11" x14ac:dyDescent="0.2">
      <c r="A10126" s="1">
        <v>10124</v>
      </c>
      <c r="B10126" t="s">
        <v>10145</v>
      </c>
      <c r="C10126">
        <v>52</v>
      </c>
      <c r="D10126" s="3">
        <v>6.5</v>
      </c>
      <c r="E10126">
        <v>1.5</v>
      </c>
      <c r="F10126">
        <v>0.78500000000000003</v>
      </c>
      <c r="G10126">
        <v>35</v>
      </c>
      <c r="H10126" t="s">
        <v>11</v>
      </c>
      <c r="I10126">
        <v>0</v>
      </c>
      <c r="J10126">
        <v>0</v>
      </c>
      <c r="K10126" t="s">
        <v>1360</v>
      </c>
    </row>
    <row r="10127" spans="1:11" x14ac:dyDescent="0.2">
      <c r="A10127" s="1">
        <v>10125</v>
      </c>
      <c r="B10127" t="s">
        <v>10146</v>
      </c>
      <c r="C10127">
        <v>52</v>
      </c>
      <c r="D10127" s="3">
        <v>7</v>
      </c>
      <c r="E10127">
        <v>2</v>
      </c>
      <c r="F10127">
        <v>0.71</v>
      </c>
      <c r="G10127">
        <v>38</v>
      </c>
      <c r="H10127" t="s">
        <v>20</v>
      </c>
      <c r="I10127">
        <v>0</v>
      </c>
      <c r="J10127">
        <v>0</v>
      </c>
      <c r="K10127" t="s">
        <v>1360</v>
      </c>
    </row>
    <row r="10128" spans="1:11" x14ac:dyDescent="0.2">
      <c r="A10128" s="1">
        <v>10126</v>
      </c>
      <c r="B10128" t="s">
        <v>10147</v>
      </c>
      <c r="C10128">
        <v>28</v>
      </c>
      <c r="D10128" s="3">
        <v>6</v>
      </c>
      <c r="E10128">
        <v>1</v>
      </c>
      <c r="F10128">
        <v>0.61</v>
      </c>
      <c r="G10128">
        <v>38</v>
      </c>
      <c r="H10128" t="s">
        <v>20</v>
      </c>
      <c r="I10128">
        <v>0</v>
      </c>
      <c r="J10128">
        <v>0</v>
      </c>
      <c r="K10128" t="s">
        <v>1360</v>
      </c>
    </row>
    <row r="10129" spans="1:11" x14ac:dyDescent="0.2">
      <c r="A10129" s="1">
        <v>10127</v>
      </c>
      <c r="B10129" t="s">
        <v>10148</v>
      </c>
      <c r="C10129">
        <v>35</v>
      </c>
      <c r="D10129" s="3">
        <v>6</v>
      </c>
      <c r="E10129">
        <v>1</v>
      </c>
      <c r="F10129">
        <v>0.68500000000000005</v>
      </c>
      <c r="G10129">
        <v>35</v>
      </c>
      <c r="H10129" t="s">
        <v>20</v>
      </c>
      <c r="I10129">
        <v>0</v>
      </c>
      <c r="J10129">
        <v>0</v>
      </c>
      <c r="K10129" t="s">
        <v>1360</v>
      </c>
    </row>
    <row r="10130" spans="1:11" x14ac:dyDescent="0.2">
      <c r="A10130" s="1">
        <v>10128</v>
      </c>
      <c r="B10130" t="s">
        <v>10149</v>
      </c>
      <c r="C10130">
        <v>87</v>
      </c>
      <c r="D10130" s="3">
        <v>5</v>
      </c>
      <c r="E10130">
        <v>0</v>
      </c>
      <c r="F10130">
        <v>0.76</v>
      </c>
      <c r="G10130">
        <v>28</v>
      </c>
      <c r="H10130" t="s">
        <v>11</v>
      </c>
      <c r="I10130">
        <v>0</v>
      </c>
      <c r="J10130">
        <v>0</v>
      </c>
      <c r="K10130" t="s">
        <v>1360</v>
      </c>
    </row>
    <row r="10131" spans="1:11" x14ac:dyDescent="0.2">
      <c r="A10131" s="1">
        <v>10129</v>
      </c>
      <c r="B10131" t="s">
        <v>10150</v>
      </c>
      <c r="C10131">
        <v>559</v>
      </c>
      <c r="D10131" s="3">
        <v>5</v>
      </c>
      <c r="E10131">
        <v>0.5</v>
      </c>
      <c r="F10131">
        <v>0.76</v>
      </c>
      <c r="G10131">
        <v>26</v>
      </c>
      <c r="H10131" t="s">
        <v>11</v>
      </c>
      <c r="I10131">
        <v>0</v>
      </c>
      <c r="J10131">
        <v>0</v>
      </c>
      <c r="K10131" t="s">
        <v>1360</v>
      </c>
    </row>
    <row r="10132" spans="1:11" x14ac:dyDescent="0.2">
      <c r="A10132" s="1">
        <v>10130</v>
      </c>
      <c r="B10132" t="s">
        <v>10151</v>
      </c>
      <c r="C10132" s="4">
        <v>1900</v>
      </c>
      <c r="D10132" s="3">
        <v>4</v>
      </c>
      <c r="E10132">
        <v>0</v>
      </c>
      <c r="F10132">
        <v>0.75</v>
      </c>
      <c r="G10132">
        <v>20.5</v>
      </c>
      <c r="H10132" t="s">
        <v>79</v>
      </c>
      <c r="I10132">
        <v>0</v>
      </c>
      <c r="J10132">
        <v>0</v>
      </c>
      <c r="K10132" t="s">
        <v>1360</v>
      </c>
    </row>
    <row r="10133" spans="1:11" x14ac:dyDescent="0.2">
      <c r="A10133" s="1">
        <v>10131</v>
      </c>
      <c r="B10133" t="s">
        <v>10152</v>
      </c>
      <c r="C10133" s="4">
        <v>3794</v>
      </c>
      <c r="D10133" s="3">
        <v>5</v>
      </c>
      <c r="E10133">
        <v>1</v>
      </c>
      <c r="F10133">
        <v>0.7</v>
      </c>
      <c r="G10133">
        <v>20</v>
      </c>
      <c r="H10133" t="s">
        <v>79</v>
      </c>
      <c r="I10133">
        <v>0</v>
      </c>
      <c r="J10133">
        <v>0</v>
      </c>
      <c r="K10133" t="s">
        <v>1360</v>
      </c>
    </row>
    <row r="10134" spans="1:11" x14ac:dyDescent="0.2">
      <c r="A10134" s="1">
        <v>10132</v>
      </c>
      <c r="B10134" t="s">
        <v>10153</v>
      </c>
      <c r="C10134" s="4">
        <v>2000</v>
      </c>
      <c r="D10134" s="3">
        <v>5.5</v>
      </c>
      <c r="E10134">
        <v>1.5</v>
      </c>
      <c r="F10134">
        <v>0.68</v>
      </c>
      <c r="G10134">
        <v>19.5</v>
      </c>
      <c r="H10134" t="s">
        <v>79</v>
      </c>
      <c r="I10134">
        <v>0</v>
      </c>
      <c r="J10134">
        <v>0</v>
      </c>
      <c r="K10134" t="s">
        <v>1360</v>
      </c>
    </row>
    <row r="10135" spans="1:11" x14ac:dyDescent="0.2">
      <c r="A10135" s="1">
        <v>10133</v>
      </c>
      <c r="B10135" t="s">
        <v>10154</v>
      </c>
      <c r="C10135">
        <v>921</v>
      </c>
      <c r="D10135" s="3">
        <v>6.5</v>
      </c>
      <c r="E10135">
        <v>3.5</v>
      </c>
      <c r="F10135">
        <v>0.63500000000000001</v>
      </c>
      <c r="G10135">
        <v>17</v>
      </c>
      <c r="H10135" t="s">
        <v>79</v>
      </c>
      <c r="I10135">
        <v>0</v>
      </c>
      <c r="J10135">
        <v>0</v>
      </c>
      <c r="K10135" t="s">
        <v>1360</v>
      </c>
    </row>
    <row r="10136" spans="1:11" x14ac:dyDescent="0.2">
      <c r="A10136" s="1">
        <v>10134</v>
      </c>
      <c r="B10136" t="s">
        <v>10155</v>
      </c>
      <c r="C10136">
        <v>822</v>
      </c>
      <c r="D10136" s="3">
        <v>7.5</v>
      </c>
      <c r="E10136">
        <v>5</v>
      </c>
      <c r="F10136">
        <v>0.56999999999999995</v>
      </c>
      <c r="G10136">
        <v>14</v>
      </c>
      <c r="H10136" t="s">
        <v>79</v>
      </c>
      <c r="I10136">
        <v>0</v>
      </c>
      <c r="J10136">
        <v>0</v>
      </c>
      <c r="K10136" t="s">
        <v>1360</v>
      </c>
    </row>
    <row r="10137" spans="1:11" x14ac:dyDescent="0.2">
      <c r="A10137" s="1">
        <v>10135</v>
      </c>
      <c r="B10137" t="s">
        <v>10156</v>
      </c>
      <c r="C10137" s="4">
        <v>1033</v>
      </c>
      <c r="D10137" s="3">
        <v>9</v>
      </c>
      <c r="E10137">
        <v>6.5</v>
      </c>
      <c r="F10137">
        <v>0.5</v>
      </c>
      <c r="G10137">
        <v>17</v>
      </c>
      <c r="H10137" t="s">
        <v>79</v>
      </c>
      <c r="I10137">
        <v>0</v>
      </c>
      <c r="J10137">
        <v>0</v>
      </c>
      <c r="K10137" t="s">
        <v>1360</v>
      </c>
    </row>
    <row r="10138" spans="1:11" x14ac:dyDescent="0.2">
      <c r="A10138" s="1">
        <v>10136</v>
      </c>
      <c r="B10138" t="s">
        <v>10157</v>
      </c>
      <c r="C10138" s="4">
        <v>1078</v>
      </c>
      <c r="D10138" s="3">
        <v>9</v>
      </c>
      <c r="E10138">
        <v>6.5</v>
      </c>
      <c r="F10138">
        <v>0.46</v>
      </c>
      <c r="G10138">
        <v>16</v>
      </c>
      <c r="H10138" t="s">
        <v>79</v>
      </c>
      <c r="I10138">
        <v>0</v>
      </c>
      <c r="J10138">
        <v>0</v>
      </c>
      <c r="K10138" t="s">
        <v>1360</v>
      </c>
    </row>
    <row r="10139" spans="1:11" x14ac:dyDescent="0.2">
      <c r="A10139" s="1">
        <v>10137</v>
      </c>
      <c r="B10139" t="s">
        <v>10158</v>
      </c>
      <c r="C10139">
        <v>973</v>
      </c>
      <c r="D10139" s="3">
        <v>9.5</v>
      </c>
      <c r="E10139">
        <v>7</v>
      </c>
      <c r="F10139">
        <v>0.52500000000000002</v>
      </c>
      <c r="G10139">
        <v>18</v>
      </c>
      <c r="H10139" t="s">
        <v>79</v>
      </c>
      <c r="I10139">
        <v>0</v>
      </c>
      <c r="J10139">
        <v>0</v>
      </c>
      <c r="K10139" t="s">
        <v>1360</v>
      </c>
    </row>
    <row r="10140" spans="1:11" x14ac:dyDescent="0.2">
      <c r="A10140" s="1">
        <v>10138</v>
      </c>
      <c r="B10140" t="s">
        <v>10159</v>
      </c>
      <c r="C10140">
        <v>994</v>
      </c>
      <c r="D10140" s="3">
        <v>9</v>
      </c>
      <c r="E10140">
        <v>6.5</v>
      </c>
      <c r="F10140">
        <v>0.57999999999999996</v>
      </c>
      <c r="G10140">
        <v>18.5</v>
      </c>
      <c r="H10140" t="s">
        <v>79</v>
      </c>
      <c r="I10140">
        <v>0</v>
      </c>
      <c r="J10140">
        <v>0</v>
      </c>
      <c r="K10140" t="s">
        <v>1360</v>
      </c>
    </row>
    <row r="10141" spans="1:11" x14ac:dyDescent="0.2">
      <c r="A10141" s="1">
        <v>10139</v>
      </c>
      <c r="B10141" t="s">
        <v>10160</v>
      </c>
      <c r="C10141" s="4">
        <v>1487</v>
      </c>
      <c r="D10141" s="3">
        <v>9</v>
      </c>
      <c r="E10141">
        <v>7</v>
      </c>
      <c r="F10141">
        <v>0.57999999999999996</v>
      </c>
      <c r="G10141">
        <v>15</v>
      </c>
      <c r="H10141" t="s">
        <v>11</v>
      </c>
      <c r="I10141">
        <v>0</v>
      </c>
      <c r="J10141">
        <v>0</v>
      </c>
      <c r="K10141" t="s">
        <v>1360</v>
      </c>
    </row>
    <row r="10142" spans="1:11" x14ac:dyDescent="0.2">
      <c r="A10142" s="1">
        <v>10140</v>
      </c>
      <c r="B10142" t="s">
        <v>10161</v>
      </c>
      <c r="C10142" s="4">
        <v>2659</v>
      </c>
      <c r="D10142" s="3">
        <v>8.5</v>
      </c>
      <c r="E10142">
        <v>6</v>
      </c>
      <c r="F10142">
        <v>0.64</v>
      </c>
      <c r="G10142">
        <v>15</v>
      </c>
      <c r="H10142" t="s">
        <v>79</v>
      </c>
      <c r="I10142">
        <v>0</v>
      </c>
      <c r="J10142">
        <v>0</v>
      </c>
      <c r="K10142" t="s">
        <v>1360</v>
      </c>
    </row>
    <row r="10143" spans="1:11" x14ac:dyDescent="0.2">
      <c r="A10143" s="1">
        <v>10141</v>
      </c>
      <c r="B10143" t="s">
        <v>10162</v>
      </c>
      <c r="C10143" s="4">
        <v>2395</v>
      </c>
      <c r="D10143" s="3">
        <v>8</v>
      </c>
      <c r="E10143">
        <v>5.5</v>
      </c>
      <c r="F10143">
        <v>0.66</v>
      </c>
      <c r="G10143">
        <v>14</v>
      </c>
      <c r="H10143" t="s">
        <v>79</v>
      </c>
      <c r="I10143">
        <v>0</v>
      </c>
      <c r="J10143">
        <v>0</v>
      </c>
      <c r="K10143" t="s">
        <v>1360</v>
      </c>
    </row>
    <row r="10144" spans="1:11" x14ac:dyDescent="0.2">
      <c r="A10144" s="1">
        <v>10142</v>
      </c>
      <c r="B10144" t="s">
        <v>10163</v>
      </c>
      <c r="C10144" s="4">
        <v>1363</v>
      </c>
      <c r="D10144" s="3">
        <v>7.5</v>
      </c>
      <c r="E10144">
        <v>5</v>
      </c>
      <c r="F10144">
        <v>0.73499999999999999</v>
      </c>
      <c r="G10144">
        <v>15</v>
      </c>
      <c r="H10144" t="s">
        <v>14</v>
      </c>
      <c r="I10144">
        <v>0</v>
      </c>
      <c r="J10144">
        <v>0</v>
      </c>
      <c r="K10144" t="s">
        <v>1360</v>
      </c>
    </row>
    <row r="10145" spans="1:11" x14ac:dyDescent="0.2">
      <c r="A10145" s="1">
        <v>10143</v>
      </c>
      <c r="B10145" t="s">
        <v>10164</v>
      </c>
      <c r="C10145">
        <v>870</v>
      </c>
      <c r="D10145" s="3">
        <v>7</v>
      </c>
      <c r="E10145">
        <v>4.5</v>
      </c>
      <c r="F10145">
        <v>0.76</v>
      </c>
      <c r="G10145">
        <v>14</v>
      </c>
      <c r="H10145" t="s">
        <v>14</v>
      </c>
      <c r="I10145">
        <v>0</v>
      </c>
      <c r="J10145">
        <v>0</v>
      </c>
      <c r="K10145" t="s">
        <v>1360</v>
      </c>
    </row>
    <row r="10146" spans="1:11" x14ac:dyDescent="0.2">
      <c r="A10146" s="1">
        <v>10144</v>
      </c>
      <c r="B10146" t="s">
        <v>10165</v>
      </c>
      <c r="C10146">
        <v>569</v>
      </c>
      <c r="D10146" s="3">
        <v>7</v>
      </c>
      <c r="E10146">
        <v>4</v>
      </c>
      <c r="F10146">
        <v>0.76</v>
      </c>
      <c r="G10146">
        <v>17</v>
      </c>
      <c r="H10146" t="s">
        <v>14</v>
      </c>
      <c r="I10146">
        <v>0</v>
      </c>
      <c r="J10146">
        <v>0</v>
      </c>
      <c r="K10146" t="s">
        <v>1360</v>
      </c>
    </row>
    <row r="10147" spans="1:11" x14ac:dyDescent="0.2">
      <c r="A10147" s="1">
        <v>10145</v>
      </c>
      <c r="B10147" t="s">
        <v>10166</v>
      </c>
      <c r="C10147">
        <v>370</v>
      </c>
      <c r="D10147" s="3">
        <v>7</v>
      </c>
      <c r="E10147">
        <v>3.5</v>
      </c>
      <c r="F10147">
        <v>0.78500000000000003</v>
      </c>
      <c r="G10147">
        <v>21</v>
      </c>
      <c r="H10147" s="5" t="s">
        <v>71</v>
      </c>
      <c r="I10147">
        <v>0</v>
      </c>
      <c r="J10147">
        <v>0</v>
      </c>
      <c r="K10147" t="s">
        <v>1360</v>
      </c>
    </row>
    <row r="10148" spans="1:11" x14ac:dyDescent="0.2">
      <c r="A10148" s="1">
        <v>10146</v>
      </c>
      <c r="B10148" t="s">
        <v>10167</v>
      </c>
      <c r="C10148">
        <v>260</v>
      </c>
      <c r="D10148" s="3">
        <v>7</v>
      </c>
      <c r="E10148">
        <v>3.5</v>
      </c>
      <c r="F10148">
        <v>0.87</v>
      </c>
      <c r="G10148">
        <v>21</v>
      </c>
      <c r="H10148" s="5" t="s">
        <v>71</v>
      </c>
      <c r="I10148">
        <v>0</v>
      </c>
      <c r="J10148">
        <v>0</v>
      </c>
      <c r="K10148" t="s">
        <v>1360</v>
      </c>
    </row>
    <row r="10149" spans="1:11" x14ac:dyDescent="0.2">
      <c r="A10149" s="1">
        <v>10147</v>
      </c>
      <c r="B10149" t="s">
        <v>10168</v>
      </c>
      <c r="C10149">
        <v>117</v>
      </c>
      <c r="D10149" s="3">
        <v>7</v>
      </c>
      <c r="E10149">
        <v>3.5</v>
      </c>
      <c r="F10149">
        <v>0.9</v>
      </c>
      <c r="G10149">
        <v>22</v>
      </c>
      <c r="H10149" s="5" t="s">
        <v>71</v>
      </c>
      <c r="I10149">
        <v>0</v>
      </c>
      <c r="J10149">
        <v>0</v>
      </c>
      <c r="K10149" t="s">
        <v>1360</v>
      </c>
    </row>
    <row r="10150" spans="1:11" x14ac:dyDescent="0.2">
      <c r="A10150" s="1">
        <v>10148</v>
      </c>
      <c r="B10150" t="s">
        <v>10169</v>
      </c>
      <c r="C10150">
        <v>44</v>
      </c>
      <c r="D10150" s="3">
        <v>8</v>
      </c>
      <c r="E10150">
        <v>5</v>
      </c>
      <c r="F10150">
        <v>0.87</v>
      </c>
      <c r="G10150">
        <v>19</v>
      </c>
      <c r="H10150" s="5" t="s">
        <v>71</v>
      </c>
      <c r="I10150">
        <v>0</v>
      </c>
      <c r="J10150">
        <v>0</v>
      </c>
      <c r="K10150" t="s">
        <v>1360</v>
      </c>
    </row>
    <row r="10151" spans="1:11" x14ac:dyDescent="0.2">
      <c r="A10151" s="1">
        <v>10149</v>
      </c>
      <c r="B10151" t="s">
        <v>10170</v>
      </c>
      <c r="C10151">
        <v>39</v>
      </c>
      <c r="D10151" s="3">
        <v>7</v>
      </c>
      <c r="E10151">
        <v>3.5</v>
      </c>
      <c r="F10151">
        <v>0.81499999999999995</v>
      </c>
      <c r="G10151">
        <v>21.5</v>
      </c>
      <c r="H10151" t="s">
        <v>279</v>
      </c>
      <c r="I10151">
        <v>0</v>
      </c>
      <c r="J10151">
        <v>0</v>
      </c>
      <c r="K10151" t="s">
        <v>1360</v>
      </c>
    </row>
    <row r="10152" spans="1:11" x14ac:dyDescent="0.2">
      <c r="A10152" s="1">
        <v>10150</v>
      </c>
      <c r="B10152" t="s">
        <v>10171</v>
      </c>
      <c r="C10152">
        <v>41</v>
      </c>
      <c r="D10152" s="3">
        <v>6</v>
      </c>
      <c r="E10152">
        <v>2</v>
      </c>
      <c r="F10152">
        <v>0.78500000000000003</v>
      </c>
      <c r="G10152">
        <v>27</v>
      </c>
      <c r="H10152" s="5" t="s">
        <v>71</v>
      </c>
      <c r="I10152">
        <v>0</v>
      </c>
      <c r="J10152">
        <v>0</v>
      </c>
      <c r="K10152" t="s">
        <v>1360</v>
      </c>
    </row>
    <row r="10153" spans="1:11" x14ac:dyDescent="0.2">
      <c r="A10153" s="1">
        <v>10151</v>
      </c>
      <c r="B10153" t="s">
        <v>10172</v>
      </c>
      <c r="C10153">
        <v>41</v>
      </c>
      <c r="D10153" s="3">
        <v>5.5</v>
      </c>
      <c r="E10153">
        <v>1.5</v>
      </c>
      <c r="F10153">
        <v>0.76</v>
      </c>
      <c r="G10153">
        <v>25</v>
      </c>
      <c r="H10153" t="s">
        <v>11</v>
      </c>
      <c r="I10153">
        <v>0</v>
      </c>
      <c r="J10153">
        <v>0</v>
      </c>
      <c r="K10153" t="s">
        <v>1360</v>
      </c>
    </row>
    <row r="10154" spans="1:11" x14ac:dyDescent="0.2">
      <c r="A10154" s="1">
        <v>10152</v>
      </c>
      <c r="B10154" t="s">
        <v>10173</v>
      </c>
      <c r="C10154">
        <v>93</v>
      </c>
      <c r="D10154" s="3">
        <v>4.5</v>
      </c>
      <c r="E10154">
        <v>0.5</v>
      </c>
      <c r="F10154">
        <v>0.755</v>
      </c>
      <c r="G10154">
        <v>20.5</v>
      </c>
      <c r="H10154" t="s">
        <v>11</v>
      </c>
      <c r="I10154">
        <v>0</v>
      </c>
      <c r="J10154">
        <v>0</v>
      </c>
      <c r="K10154" t="s">
        <v>1360</v>
      </c>
    </row>
    <row r="10155" spans="1:11" x14ac:dyDescent="0.2">
      <c r="A10155" s="1">
        <v>10153</v>
      </c>
      <c r="B10155" t="s">
        <v>10174</v>
      </c>
      <c r="C10155">
        <v>503</v>
      </c>
      <c r="D10155" s="3">
        <v>3.5</v>
      </c>
      <c r="E10155">
        <v>-0.5</v>
      </c>
      <c r="F10155">
        <v>0.75</v>
      </c>
      <c r="G10155">
        <v>19</v>
      </c>
      <c r="H10155" t="s">
        <v>79</v>
      </c>
      <c r="I10155">
        <v>0</v>
      </c>
      <c r="J10155">
        <v>0</v>
      </c>
      <c r="K10155" t="s">
        <v>1360</v>
      </c>
    </row>
    <row r="10156" spans="1:11" x14ac:dyDescent="0.2">
      <c r="A10156" s="1">
        <v>10154</v>
      </c>
      <c r="B10156" t="s">
        <v>10175</v>
      </c>
      <c r="C10156" s="4">
        <v>1660</v>
      </c>
      <c r="D10156" s="3">
        <v>4</v>
      </c>
      <c r="E10156">
        <v>0</v>
      </c>
      <c r="F10156">
        <v>0.75</v>
      </c>
      <c r="G10156">
        <v>19.5</v>
      </c>
      <c r="H10156" t="s">
        <v>14</v>
      </c>
      <c r="I10156">
        <v>0</v>
      </c>
      <c r="J10156">
        <v>0</v>
      </c>
      <c r="K10156" t="s">
        <v>1360</v>
      </c>
    </row>
    <row r="10157" spans="1:11" x14ac:dyDescent="0.2">
      <c r="A10157" s="1">
        <v>10155</v>
      </c>
      <c r="B10157" t="s">
        <v>10176</v>
      </c>
      <c r="C10157" s="4">
        <v>3530</v>
      </c>
      <c r="D10157" s="3">
        <v>4.5</v>
      </c>
      <c r="E10157">
        <v>0.5</v>
      </c>
      <c r="F10157">
        <v>0.72499999999999998</v>
      </c>
      <c r="G10157">
        <v>20</v>
      </c>
      <c r="H10157" t="s">
        <v>14</v>
      </c>
      <c r="I10157">
        <v>0</v>
      </c>
      <c r="J10157">
        <v>0</v>
      </c>
      <c r="K10157" t="s">
        <v>1360</v>
      </c>
    </row>
    <row r="10158" spans="1:11" x14ac:dyDescent="0.2">
      <c r="A10158" s="1">
        <v>10156</v>
      </c>
      <c r="B10158" t="s">
        <v>10177</v>
      </c>
      <c r="C10158" s="4">
        <v>1845</v>
      </c>
      <c r="D10158" s="3">
        <v>5.5</v>
      </c>
      <c r="E10158">
        <v>1.5</v>
      </c>
      <c r="F10158">
        <v>0.63500000000000001</v>
      </c>
      <c r="G10158">
        <v>21</v>
      </c>
      <c r="H10158" t="s">
        <v>79</v>
      </c>
      <c r="I10158">
        <v>0</v>
      </c>
      <c r="J10158">
        <v>0</v>
      </c>
      <c r="K10158" t="s">
        <v>1360</v>
      </c>
    </row>
    <row r="10159" spans="1:11" x14ac:dyDescent="0.2">
      <c r="A10159" s="1">
        <v>10157</v>
      </c>
      <c r="B10159" t="s">
        <v>10178</v>
      </c>
      <c r="C10159">
        <v>945</v>
      </c>
      <c r="D10159" s="3">
        <v>6.5</v>
      </c>
      <c r="E10159">
        <v>3</v>
      </c>
      <c r="F10159">
        <v>0.53</v>
      </c>
      <c r="G10159">
        <v>20</v>
      </c>
      <c r="H10159" t="s">
        <v>79</v>
      </c>
      <c r="I10159">
        <v>0</v>
      </c>
      <c r="J10159">
        <v>0</v>
      </c>
      <c r="K10159" t="s">
        <v>1360</v>
      </c>
    </row>
    <row r="10160" spans="1:11" x14ac:dyDescent="0.2">
      <c r="A10160" s="1">
        <v>10158</v>
      </c>
      <c r="B10160" t="s">
        <v>10179</v>
      </c>
      <c r="C10160">
        <v>876</v>
      </c>
      <c r="D10160" s="3">
        <v>8</v>
      </c>
      <c r="E10160">
        <v>4</v>
      </c>
      <c r="F10160">
        <v>0.48</v>
      </c>
      <c r="G10160">
        <v>25</v>
      </c>
      <c r="H10160" t="s">
        <v>79</v>
      </c>
      <c r="I10160">
        <v>0</v>
      </c>
      <c r="J10160">
        <v>0</v>
      </c>
      <c r="K10160" t="s">
        <v>1360</v>
      </c>
    </row>
    <row r="10161" spans="1:11" x14ac:dyDescent="0.2">
      <c r="A10161" s="1">
        <v>10159</v>
      </c>
      <c r="B10161" t="s">
        <v>10180</v>
      </c>
      <c r="C10161" s="4">
        <v>1196</v>
      </c>
      <c r="D10161" s="3">
        <v>8</v>
      </c>
      <c r="E10161">
        <v>5</v>
      </c>
      <c r="F10161">
        <v>0.48</v>
      </c>
      <c r="G10161">
        <v>21</v>
      </c>
      <c r="H10161" t="s">
        <v>79</v>
      </c>
      <c r="I10161">
        <v>0</v>
      </c>
      <c r="J10161">
        <v>0</v>
      </c>
      <c r="K10161" t="s">
        <v>1360</v>
      </c>
    </row>
    <row r="10162" spans="1:11" x14ac:dyDescent="0.2">
      <c r="A10162" s="1">
        <v>10160</v>
      </c>
      <c r="B10162" t="s">
        <v>10181</v>
      </c>
      <c r="C10162" s="4">
        <v>1218</v>
      </c>
      <c r="D10162" s="3">
        <v>8</v>
      </c>
      <c r="E10162">
        <v>5</v>
      </c>
      <c r="F10162">
        <v>0.46</v>
      </c>
      <c r="G10162">
        <v>20.5</v>
      </c>
      <c r="H10162" t="s">
        <v>79</v>
      </c>
      <c r="I10162">
        <v>0</v>
      </c>
      <c r="J10162">
        <v>0</v>
      </c>
      <c r="K10162" t="s">
        <v>1360</v>
      </c>
    </row>
    <row r="10163" spans="1:11" x14ac:dyDescent="0.2">
      <c r="A10163" s="1">
        <v>10161</v>
      </c>
      <c r="B10163" t="s">
        <v>10182</v>
      </c>
      <c r="C10163" s="4">
        <v>1055</v>
      </c>
      <c r="D10163" s="3">
        <v>8.5</v>
      </c>
      <c r="E10163">
        <v>5.5</v>
      </c>
      <c r="F10163">
        <v>0.495</v>
      </c>
      <c r="G10163">
        <v>19.5</v>
      </c>
      <c r="H10163" t="s">
        <v>79</v>
      </c>
      <c r="I10163">
        <v>0</v>
      </c>
      <c r="J10163">
        <v>0</v>
      </c>
      <c r="K10163" t="s">
        <v>1360</v>
      </c>
    </row>
    <row r="10164" spans="1:11" x14ac:dyDescent="0.2">
      <c r="A10164" s="1">
        <v>10162</v>
      </c>
      <c r="B10164" t="s">
        <v>10183</v>
      </c>
      <c r="C10164" s="4">
        <v>1222</v>
      </c>
      <c r="D10164" s="3">
        <v>8</v>
      </c>
      <c r="E10164">
        <v>5</v>
      </c>
      <c r="F10164">
        <v>0.48</v>
      </c>
      <c r="G10164">
        <v>21</v>
      </c>
      <c r="H10164" t="s">
        <v>79</v>
      </c>
      <c r="I10164">
        <v>0</v>
      </c>
      <c r="J10164">
        <v>0</v>
      </c>
      <c r="K10164" t="s">
        <v>1360</v>
      </c>
    </row>
    <row r="10165" spans="1:11" x14ac:dyDescent="0.2">
      <c r="A10165" s="1">
        <v>10163</v>
      </c>
      <c r="B10165" t="s">
        <v>10184</v>
      </c>
      <c r="C10165" s="4">
        <v>1558</v>
      </c>
      <c r="D10165" s="3">
        <v>7.5</v>
      </c>
      <c r="E10165">
        <v>5</v>
      </c>
      <c r="F10165">
        <v>0.47499999999999998</v>
      </c>
      <c r="G10165">
        <v>15</v>
      </c>
      <c r="H10165" s="5" t="s">
        <v>71</v>
      </c>
      <c r="I10165">
        <v>0</v>
      </c>
      <c r="J10165">
        <v>0</v>
      </c>
      <c r="K10165" t="s">
        <v>1360</v>
      </c>
    </row>
    <row r="10166" spans="1:11" x14ac:dyDescent="0.2">
      <c r="A10166" s="1">
        <v>10164</v>
      </c>
      <c r="B10166" t="s">
        <v>10185</v>
      </c>
      <c r="C10166" s="4">
        <v>2733</v>
      </c>
      <c r="D10166" s="3">
        <v>7</v>
      </c>
      <c r="E10166">
        <v>5</v>
      </c>
      <c r="F10166">
        <v>0.51</v>
      </c>
      <c r="G10166">
        <v>13</v>
      </c>
      <c r="H10166" t="s">
        <v>79</v>
      </c>
      <c r="I10166">
        <v>0</v>
      </c>
      <c r="J10166">
        <v>0</v>
      </c>
      <c r="K10166" t="s">
        <v>1360</v>
      </c>
    </row>
    <row r="10167" spans="1:11" x14ac:dyDescent="0.2">
      <c r="A10167" s="1">
        <v>10165</v>
      </c>
      <c r="B10167" t="s">
        <v>10186</v>
      </c>
      <c r="C10167" s="4">
        <v>2071</v>
      </c>
      <c r="D10167" s="3">
        <v>6</v>
      </c>
      <c r="E10167">
        <v>4</v>
      </c>
      <c r="F10167">
        <v>0.63500000000000001</v>
      </c>
      <c r="G10167">
        <v>9</v>
      </c>
      <c r="H10167" t="s">
        <v>14</v>
      </c>
      <c r="I10167">
        <v>0</v>
      </c>
      <c r="J10167">
        <v>0</v>
      </c>
      <c r="K10167" t="s">
        <v>1360</v>
      </c>
    </row>
    <row r="10168" spans="1:11" x14ac:dyDescent="0.2">
      <c r="A10168" s="1">
        <v>10166</v>
      </c>
      <c r="B10168" t="s">
        <v>10187</v>
      </c>
      <c r="C10168" s="4">
        <v>1218</v>
      </c>
      <c r="D10168" s="3">
        <v>6</v>
      </c>
      <c r="E10168">
        <v>4.5</v>
      </c>
      <c r="F10168">
        <v>0.66</v>
      </c>
      <c r="G10168">
        <v>6.5</v>
      </c>
      <c r="H10168" t="s">
        <v>14</v>
      </c>
      <c r="I10168">
        <v>0</v>
      </c>
      <c r="J10168">
        <v>0</v>
      </c>
      <c r="K10168" t="s">
        <v>1360</v>
      </c>
    </row>
    <row r="10169" spans="1:11" x14ac:dyDescent="0.2">
      <c r="A10169" s="1">
        <v>10167</v>
      </c>
      <c r="B10169" t="s">
        <v>10188</v>
      </c>
      <c r="C10169">
        <v>695</v>
      </c>
      <c r="D10169" s="3">
        <v>5</v>
      </c>
      <c r="E10169">
        <v>4.5</v>
      </c>
      <c r="F10169">
        <v>0.7</v>
      </c>
      <c r="G10169">
        <v>3</v>
      </c>
      <c r="H10169" t="s">
        <v>14</v>
      </c>
      <c r="I10169">
        <v>0</v>
      </c>
      <c r="J10169">
        <v>0</v>
      </c>
      <c r="K10169" t="s">
        <v>1360</v>
      </c>
    </row>
    <row r="10170" spans="1:11" x14ac:dyDescent="0.2">
      <c r="A10170" s="1">
        <v>10168</v>
      </c>
      <c r="B10170" t="s">
        <v>10189</v>
      </c>
      <c r="C10170">
        <v>518</v>
      </c>
      <c r="D10170" s="3">
        <v>5</v>
      </c>
      <c r="E10170">
        <v>3.5</v>
      </c>
      <c r="F10170">
        <v>0.71</v>
      </c>
      <c r="G10170">
        <v>7.5</v>
      </c>
      <c r="H10170" t="s">
        <v>79</v>
      </c>
      <c r="I10170">
        <v>0</v>
      </c>
      <c r="J10170">
        <v>0</v>
      </c>
      <c r="K10170" t="s">
        <v>1360</v>
      </c>
    </row>
    <row r="10171" spans="1:11" x14ac:dyDescent="0.2">
      <c r="A10171" s="1">
        <v>10169</v>
      </c>
      <c r="B10171" t="s">
        <v>10190</v>
      </c>
      <c r="C10171">
        <v>375</v>
      </c>
      <c r="D10171" s="3">
        <v>4</v>
      </c>
      <c r="E10171">
        <v>2</v>
      </c>
      <c r="F10171">
        <v>0.7</v>
      </c>
      <c r="G10171">
        <v>7</v>
      </c>
      <c r="H10171" t="s">
        <v>11</v>
      </c>
      <c r="I10171">
        <v>0</v>
      </c>
      <c r="J10171">
        <v>0</v>
      </c>
      <c r="K10171" t="s">
        <v>1360</v>
      </c>
    </row>
    <row r="10172" spans="1:11" x14ac:dyDescent="0.2">
      <c r="A10172" s="1">
        <v>10170</v>
      </c>
      <c r="B10172" t="s">
        <v>10191</v>
      </c>
      <c r="C10172">
        <v>377</v>
      </c>
      <c r="D10172" s="3">
        <v>3</v>
      </c>
      <c r="E10172">
        <v>3</v>
      </c>
      <c r="F10172">
        <v>0.75</v>
      </c>
      <c r="G10172">
        <v>2</v>
      </c>
      <c r="H10172" t="s">
        <v>14</v>
      </c>
      <c r="I10172">
        <v>0</v>
      </c>
      <c r="J10172">
        <v>0</v>
      </c>
      <c r="K10172" t="s">
        <v>1360</v>
      </c>
    </row>
    <row r="10173" spans="1:11" x14ac:dyDescent="0.2">
      <c r="A10173" s="1">
        <v>10171</v>
      </c>
      <c r="B10173" t="s">
        <v>10192</v>
      </c>
      <c r="C10173">
        <v>303</v>
      </c>
      <c r="D10173" s="3">
        <v>2.5</v>
      </c>
      <c r="E10173">
        <v>2</v>
      </c>
      <c r="F10173">
        <v>0.78</v>
      </c>
      <c r="G10173">
        <v>3</v>
      </c>
      <c r="H10173" t="s">
        <v>14</v>
      </c>
      <c r="I10173">
        <v>0</v>
      </c>
      <c r="J10173">
        <v>1</v>
      </c>
      <c r="K10173" t="s">
        <v>1360</v>
      </c>
    </row>
    <row r="10174" spans="1:11" x14ac:dyDescent="0.2">
      <c r="A10174" s="1">
        <v>10172</v>
      </c>
      <c r="B10174" t="s">
        <v>10193</v>
      </c>
      <c r="C10174">
        <v>193</v>
      </c>
      <c r="D10174" s="3">
        <v>2.5</v>
      </c>
      <c r="E10174">
        <v>1.5</v>
      </c>
      <c r="F10174">
        <v>0.78</v>
      </c>
      <c r="G10174">
        <v>5</v>
      </c>
      <c r="H10174" t="s">
        <v>14</v>
      </c>
      <c r="I10174">
        <v>0</v>
      </c>
      <c r="J10174">
        <v>1</v>
      </c>
      <c r="K10174" t="s">
        <v>1360</v>
      </c>
    </row>
    <row r="10175" spans="1:11" x14ac:dyDescent="0.2">
      <c r="A10175" s="1">
        <v>10173</v>
      </c>
      <c r="B10175" t="s">
        <v>10194</v>
      </c>
      <c r="C10175">
        <v>150</v>
      </c>
      <c r="D10175" s="3">
        <v>2</v>
      </c>
      <c r="E10175">
        <v>1</v>
      </c>
      <c r="F10175">
        <v>0.81</v>
      </c>
      <c r="G10175">
        <v>5</v>
      </c>
      <c r="H10175" t="s">
        <v>14</v>
      </c>
      <c r="I10175">
        <v>0</v>
      </c>
      <c r="J10175">
        <v>1</v>
      </c>
      <c r="K10175" t="s">
        <v>1360</v>
      </c>
    </row>
    <row r="10176" spans="1:11" x14ac:dyDescent="0.2">
      <c r="A10176" s="1">
        <v>10174</v>
      </c>
      <c r="B10176" t="s">
        <v>10195</v>
      </c>
      <c r="C10176">
        <v>99</v>
      </c>
      <c r="D10176" s="3">
        <v>2</v>
      </c>
      <c r="E10176">
        <v>-0.5</v>
      </c>
      <c r="F10176">
        <v>0.78</v>
      </c>
      <c r="G10176">
        <v>7.5</v>
      </c>
      <c r="H10176" t="s">
        <v>14</v>
      </c>
      <c r="I10176">
        <v>0</v>
      </c>
      <c r="J10176">
        <v>1</v>
      </c>
      <c r="K10176" t="s">
        <v>1360</v>
      </c>
    </row>
    <row r="10177" spans="1:11" x14ac:dyDescent="0.2">
      <c r="A10177" s="1">
        <v>10175</v>
      </c>
      <c r="B10177" t="s">
        <v>10196</v>
      </c>
      <c r="C10177">
        <v>71</v>
      </c>
      <c r="D10177" s="3">
        <v>1</v>
      </c>
      <c r="E10177">
        <v>-1</v>
      </c>
      <c r="F10177">
        <v>0.87</v>
      </c>
      <c r="G10177">
        <v>6.5</v>
      </c>
      <c r="H10177" t="s">
        <v>14</v>
      </c>
      <c r="I10177">
        <v>0</v>
      </c>
      <c r="J10177">
        <v>1</v>
      </c>
      <c r="K10177" t="s">
        <v>1360</v>
      </c>
    </row>
    <row r="10178" spans="1:11" x14ac:dyDescent="0.2">
      <c r="A10178" s="1">
        <v>10176</v>
      </c>
      <c r="B10178" t="s">
        <v>10197</v>
      </c>
      <c r="C10178">
        <v>50</v>
      </c>
      <c r="D10178" s="3">
        <v>1</v>
      </c>
      <c r="E10178">
        <v>-1</v>
      </c>
      <c r="F10178">
        <v>0.87</v>
      </c>
      <c r="G10178">
        <v>6.5</v>
      </c>
      <c r="H10178" t="s">
        <v>14</v>
      </c>
      <c r="I10178">
        <v>0</v>
      </c>
      <c r="J10178">
        <v>1</v>
      </c>
      <c r="K10178" t="s">
        <v>1360</v>
      </c>
    </row>
    <row r="10179" spans="1:11" x14ac:dyDescent="0.2">
      <c r="A10179" s="1">
        <v>10177</v>
      </c>
      <c r="B10179" t="s">
        <v>10198</v>
      </c>
      <c r="C10179">
        <v>78</v>
      </c>
      <c r="D10179" s="3">
        <v>1.5</v>
      </c>
      <c r="E10179">
        <v>-1</v>
      </c>
      <c r="F10179">
        <v>0.87</v>
      </c>
      <c r="G10179">
        <v>8</v>
      </c>
      <c r="H10179" t="s">
        <v>14</v>
      </c>
      <c r="I10179">
        <v>0</v>
      </c>
      <c r="J10179">
        <v>1</v>
      </c>
      <c r="K10179" t="s">
        <v>1360</v>
      </c>
    </row>
    <row r="10180" spans="1:11" x14ac:dyDescent="0.2">
      <c r="A10180" s="1">
        <v>10178</v>
      </c>
      <c r="B10180" t="s">
        <v>10199</v>
      </c>
      <c r="C10180">
        <v>211</v>
      </c>
      <c r="D10180" s="3">
        <v>2</v>
      </c>
      <c r="E10180">
        <v>-1</v>
      </c>
      <c r="F10180">
        <v>0.87</v>
      </c>
      <c r="G10180">
        <v>10</v>
      </c>
      <c r="H10180" t="s">
        <v>14</v>
      </c>
      <c r="I10180">
        <v>0</v>
      </c>
      <c r="J10180">
        <v>1</v>
      </c>
      <c r="K10180" t="s">
        <v>1360</v>
      </c>
    </row>
    <row r="10181" spans="1:11" x14ac:dyDescent="0.2">
      <c r="A10181" s="1">
        <v>10179</v>
      </c>
      <c r="B10181" t="s">
        <v>10200</v>
      </c>
      <c r="C10181">
        <v>465</v>
      </c>
      <c r="D10181" s="3">
        <v>3</v>
      </c>
      <c r="E10181">
        <v>0</v>
      </c>
      <c r="F10181">
        <v>0.81</v>
      </c>
      <c r="G10181">
        <v>13</v>
      </c>
      <c r="H10181" t="s">
        <v>79</v>
      </c>
      <c r="I10181">
        <v>0</v>
      </c>
      <c r="J10181">
        <v>1</v>
      </c>
      <c r="K10181" t="s">
        <v>1360</v>
      </c>
    </row>
    <row r="10182" spans="1:11" x14ac:dyDescent="0.2">
      <c r="A10182" s="1">
        <v>10180</v>
      </c>
      <c r="B10182" t="s">
        <v>10201</v>
      </c>
      <c r="C10182">
        <v>665</v>
      </c>
      <c r="D10182" s="3">
        <v>3.5</v>
      </c>
      <c r="E10182">
        <v>0</v>
      </c>
      <c r="F10182">
        <v>0.84</v>
      </c>
      <c r="G10182">
        <v>16</v>
      </c>
      <c r="H10182" s="5" t="s">
        <v>71</v>
      </c>
      <c r="I10182">
        <v>0</v>
      </c>
      <c r="J10182">
        <v>1</v>
      </c>
      <c r="K10182" t="s">
        <v>1360</v>
      </c>
    </row>
    <row r="10183" spans="1:11" x14ac:dyDescent="0.2">
      <c r="A10183" s="1">
        <v>10181</v>
      </c>
      <c r="B10183" t="s">
        <v>10202</v>
      </c>
      <c r="C10183">
        <v>668</v>
      </c>
      <c r="D10183" s="3">
        <v>4</v>
      </c>
      <c r="E10183">
        <v>0</v>
      </c>
      <c r="F10183">
        <v>0.87</v>
      </c>
      <c r="G10183">
        <v>19</v>
      </c>
      <c r="H10183" s="5" t="s">
        <v>71</v>
      </c>
      <c r="I10183">
        <v>0</v>
      </c>
      <c r="J10183">
        <v>1</v>
      </c>
      <c r="K10183" t="s">
        <v>1360</v>
      </c>
    </row>
    <row r="10184" spans="1:11" x14ac:dyDescent="0.2">
      <c r="A10184" s="1">
        <v>10182</v>
      </c>
      <c r="B10184" t="s">
        <v>10203</v>
      </c>
      <c r="C10184">
        <v>797</v>
      </c>
      <c r="D10184" s="3">
        <v>5</v>
      </c>
      <c r="E10184">
        <v>1</v>
      </c>
      <c r="F10184">
        <v>0.81</v>
      </c>
      <c r="G10184">
        <v>19</v>
      </c>
      <c r="H10184" t="s">
        <v>11</v>
      </c>
      <c r="I10184">
        <v>0</v>
      </c>
      <c r="J10184">
        <v>1</v>
      </c>
      <c r="K10184" t="s">
        <v>1360</v>
      </c>
    </row>
    <row r="10185" spans="1:11" x14ac:dyDescent="0.2">
      <c r="A10185" s="1">
        <v>10183</v>
      </c>
      <c r="B10185" t="s">
        <v>10204</v>
      </c>
      <c r="C10185" s="4">
        <v>1075</v>
      </c>
      <c r="D10185" s="3">
        <v>6</v>
      </c>
      <c r="E10185">
        <v>2</v>
      </c>
      <c r="F10185">
        <v>0.73499999999999999</v>
      </c>
      <c r="G10185">
        <v>21</v>
      </c>
      <c r="H10185" t="s">
        <v>11</v>
      </c>
      <c r="I10185">
        <v>0</v>
      </c>
      <c r="J10185">
        <v>1</v>
      </c>
      <c r="K10185" t="s">
        <v>1360</v>
      </c>
    </row>
    <row r="10186" spans="1:11" x14ac:dyDescent="0.2">
      <c r="A10186" s="1">
        <v>10184</v>
      </c>
      <c r="B10186" t="s">
        <v>10205</v>
      </c>
      <c r="C10186">
        <v>978</v>
      </c>
      <c r="D10186" s="3">
        <v>7</v>
      </c>
      <c r="E10186">
        <v>3</v>
      </c>
      <c r="F10186">
        <v>0.68500000000000005</v>
      </c>
      <c r="G10186">
        <v>22</v>
      </c>
      <c r="H10186" t="s">
        <v>11</v>
      </c>
      <c r="I10186">
        <v>0</v>
      </c>
      <c r="J10186">
        <v>1</v>
      </c>
      <c r="K10186" t="s">
        <v>1360</v>
      </c>
    </row>
    <row r="10187" spans="1:11" x14ac:dyDescent="0.2">
      <c r="A10187" s="1">
        <v>10185</v>
      </c>
      <c r="B10187" t="s">
        <v>10206</v>
      </c>
      <c r="C10187">
        <v>920</v>
      </c>
      <c r="D10187" s="3">
        <v>6</v>
      </c>
      <c r="E10187">
        <v>2.5</v>
      </c>
      <c r="F10187">
        <v>0.76</v>
      </c>
      <c r="G10187">
        <v>23.5</v>
      </c>
      <c r="H10187" s="5" t="s">
        <v>71</v>
      </c>
      <c r="I10187">
        <v>0</v>
      </c>
      <c r="J10187">
        <v>1</v>
      </c>
      <c r="K10187" t="s">
        <v>1360</v>
      </c>
    </row>
    <row r="10188" spans="1:11" x14ac:dyDescent="0.2">
      <c r="A10188" s="1">
        <v>10186</v>
      </c>
      <c r="B10188" t="s">
        <v>10207</v>
      </c>
      <c r="C10188" s="4">
        <v>1083</v>
      </c>
      <c r="D10188" s="3">
        <v>6.5</v>
      </c>
      <c r="E10188">
        <v>3</v>
      </c>
      <c r="F10188">
        <v>0.66</v>
      </c>
      <c r="G10188">
        <v>22</v>
      </c>
      <c r="H10188" t="s">
        <v>11</v>
      </c>
      <c r="I10188">
        <v>0</v>
      </c>
      <c r="J10188">
        <v>1</v>
      </c>
      <c r="K10188" t="s">
        <v>1360</v>
      </c>
    </row>
    <row r="10189" spans="1:11" x14ac:dyDescent="0.2">
      <c r="A10189" s="1">
        <v>10187</v>
      </c>
      <c r="B10189" t="s">
        <v>10208</v>
      </c>
      <c r="C10189" s="4">
        <v>1059</v>
      </c>
      <c r="D10189" s="3">
        <v>5.5</v>
      </c>
      <c r="E10189">
        <v>1</v>
      </c>
      <c r="F10189">
        <v>0.76500000000000001</v>
      </c>
      <c r="G10189">
        <v>25</v>
      </c>
      <c r="H10189" s="5" t="s">
        <v>71</v>
      </c>
      <c r="I10189">
        <v>0</v>
      </c>
      <c r="J10189">
        <v>1</v>
      </c>
      <c r="K10189" t="s">
        <v>1360</v>
      </c>
    </row>
    <row r="10190" spans="1:11" x14ac:dyDescent="0.2">
      <c r="A10190" s="1">
        <v>10188</v>
      </c>
      <c r="B10190" t="s">
        <v>10209</v>
      </c>
      <c r="C10190" s="4">
        <v>1003</v>
      </c>
      <c r="D10190" s="3">
        <v>5</v>
      </c>
      <c r="E10190">
        <v>1.5</v>
      </c>
      <c r="F10190">
        <v>0.81499999999999995</v>
      </c>
      <c r="G10190">
        <v>15.5</v>
      </c>
      <c r="H10190" t="s">
        <v>79</v>
      </c>
      <c r="I10190">
        <v>0</v>
      </c>
      <c r="J10190">
        <v>1</v>
      </c>
      <c r="K10190" t="s">
        <v>1360</v>
      </c>
    </row>
    <row r="10191" spans="1:11" x14ac:dyDescent="0.2">
      <c r="A10191" s="1">
        <v>10189</v>
      </c>
      <c r="B10191" t="s">
        <v>10210</v>
      </c>
      <c r="C10191">
        <v>596</v>
      </c>
      <c r="D10191" s="3">
        <v>5</v>
      </c>
      <c r="E10191">
        <v>1.5</v>
      </c>
      <c r="F10191">
        <v>0.76</v>
      </c>
      <c r="G10191">
        <v>18</v>
      </c>
      <c r="H10191" t="s">
        <v>14</v>
      </c>
      <c r="I10191">
        <v>0</v>
      </c>
      <c r="J10191">
        <v>1</v>
      </c>
      <c r="K10191" t="s">
        <v>1360</v>
      </c>
    </row>
    <row r="10192" spans="1:11" x14ac:dyDescent="0.2">
      <c r="A10192" s="1">
        <v>10190</v>
      </c>
      <c r="B10192" t="s">
        <v>10211</v>
      </c>
      <c r="C10192">
        <v>531</v>
      </c>
      <c r="D10192" s="3">
        <v>4</v>
      </c>
      <c r="E10192">
        <v>0.5</v>
      </c>
      <c r="F10192">
        <v>0.84</v>
      </c>
      <c r="G10192">
        <v>15</v>
      </c>
      <c r="H10192" t="s">
        <v>14</v>
      </c>
      <c r="I10192">
        <v>0</v>
      </c>
      <c r="J10192">
        <v>1</v>
      </c>
      <c r="K10192" t="s">
        <v>1360</v>
      </c>
    </row>
    <row r="10193" spans="1:11" x14ac:dyDescent="0.2">
      <c r="A10193" s="1">
        <v>10191</v>
      </c>
      <c r="B10193" t="s">
        <v>10212</v>
      </c>
      <c r="C10193">
        <v>385</v>
      </c>
      <c r="D10193" s="3">
        <v>4</v>
      </c>
      <c r="E10193">
        <v>0</v>
      </c>
      <c r="F10193">
        <v>0.81</v>
      </c>
      <c r="G10193">
        <v>18</v>
      </c>
      <c r="H10193" t="s">
        <v>79</v>
      </c>
      <c r="I10193">
        <v>0</v>
      </c>
      <c r="J10193">
        <v>1</v>
      </c>
      <c r="K10193" t="s">
        <v>1360</v>
      </c>
    </row>
    <row r="10194" spans="1:11" x14ac:dyDescent="0.2">
      <c r="A10194" s="1">
        <v>10192</v>
      </c>
      <c r="B10194" t="s">
        <v>10213</v>
      </c>
      <c r="C10194">
        <v>284</v>
      </c>
      <c r="D10194" s="3">
        <v>4</v>
      </c>
      <c r="E10194">
        <v>0</v>
      </c>
      <c r="F10194">
        <v>0.81</v>
      </c>
      <c r="G10194">
        <v>17</v>
      </c>
      <c r="H10194" t="s">
        <v>14</v>
      </c>
      <c r="I10194">
        <v>0</v>
      </c>
      <c r="J10194">
        <v>1</v>
      </c>
      <c r="K10194" t="s">
        <v>1360</v>
      </c>
    </row>
    <row r="10195" spans="1:11" x14ac:dyDescent="0.2">
      <c r="A10195" s="1">
        <v>10193</v>
      </c>
      <c r="B10195" t="s">
        <v>10214</v>
      </c>
      <c r="C10195">
        <v>290</v>
      </c>
      <c r="D10195" s="3">
        <v>4</v>
      </c>
      <c r="E10195">
        <v>0</v>
      </c>
      <c r="F10195">
        <v>0.81</v>
      </c>
      <c r="G10195">
        <v>18.5</v>
      </c>
      <c r="H10195" t="s">
        <v>14</v>
      </c>
      <c r="I10195">
        <v>0</v>
      </c>
      <c r="J10195">
        <v>1</v>
      </c>
      <c r="K10195" t="s">
        <v>1360</v>
      </c>
    </row>
    <row r="10196" spans="1:11" x14ac:dyDescent="0.2">
      <c r="A10196" s="1">
        <v>10194</v>
      </c>
      <c r="B10196" t="s">
        <v>10215</v>
      </c>
      <c r="C10196">
        <v>261</v>
      </c>
      <c r="D10196" s="3">
        <v>4</v>
      </c>
      <c r="E10196">
        <v>0</v>
      </c>
      <c r="F10196">
        <v>0.81</v>
      </c>
      <c r="G10196">
        <v>19</v>
      </c>
      <c r="H10196" t="s">
        <v>11</v>
      </c>
      <c r="I10196">
        <v>0</v>
      </c>
      <c r="J10196">
        <v>1</v>
      </c>
      <c r="K10196" t="s">
        <v>1360</v>
      </c>
    </row>
    <row r="10197" spans="1:11" x14ac:dyDescent="0.2">
      <c r="A10197" s="1">
        <v>10195</v>
      </c>
      <c r="B10197" t="s">
        <v>10216</v>
      </c>
      <c r="C10197">
        <v>284</v>
      </c>
      <c r="D10197" s="3">
        <v>4</v>
      </c>
      <c r="E10197">
        <v>0</v>
      </c>
      <c r="F10197">
        <v>0.81</v>
      </c>
      <c r="G10197">
        <v>17</v>
      </c>
      <c r="H10197" t="s">
        <v>79</v>
      </c>
      <c r="I10197">
        <v>0</v>
      </c>
      <c r="J10197">
        <v>1</v>
      </c>
      <c r="K10197" t="s">
        <v>1360</v>
      </c>
    </row>
    <row r="10198" spans="1:11" x14ac:dyDescent="0.2">
      <c r="A10198" s="1">
        <v>10196</v>
      </c>
      <c r="B10198" t="s">
        <v>10217</v>
      </c>
      <c r="C10198">
        <v>194</v>
      </c>
      <c r="D10198" s="3">
        <v>3</v>
      </c>
      <c r="E10198">
        <v>-1</v>
      </c>
      <c r="F10198">
        <v>0.84</v>
      </c>
      <c r="G10198">
        <v>17</v>
      </c>
      <c r="H10198" t="s">
        <v>14</v>
      </c>
      <c r="I10198">
        <v>0</v>
      </c>
      <c r="J10198">
        <v>1</v>
      </c>
      <c r="K10198" t="s">
        <v>1360</v>
      </c>
    </row>
    <row r="10199" spans="1:11" x14ac:dyDescent="0.2">
      <c r="A10199" s="1">
        <v>10197</v>
      </c>
      <c r="B10199" t="s">
        <v>10218</v>
      </c>
      <c r="C10199">
        <v>147</v>
      </c>
      <c r="D10199" s="3">
        <v>3</v>
      </c>
      <c r="E10199">
        <v>-0.5</v>
      </c>
      <c r="F10199">
        <v>0.81</v>
      </c>
      <c r="G10199">
        <v>14</v>
      </c>
      <c r="H10199" t="s">
        <v>14</v>
      </c>
      <c r="I10199">
        <v>0</v>
      </c>
      <c r="J10199">
        <v>1</v>
      </c>
      <c r="K10199" t="s">
        <v>1360</v>
      </c>
    </row>
    <row r="10200" spans="1:11" x14ac:dyDescent="0.2">
      <c r="A10200" s="1">
        <v>10198</v>
      </c>
      <c r="B10200" t="s">
        <v>10219</v>
      </c>
      <c r="C10200">
        <v>94</v>
      </c>
      <c r="D10200" s="3">
        <v>3</v>
      </c>
      <c r="E10200">
        <v>-0.5</v>
      </c>
      <c r="F10200">
        <v>0.81</v>
      </c>
      <c r="G10200">
        <v>14</v>
      </c>
      <c r="H10200" t="s">
        <v>14</v>
      </c>
      <c r="I10200">
        <v>0</v>
      </c>
      <c r="J10200">
        <v>1</v>
      </c>
      <c r="K10200" t="s">
        <v>1360</v>
      </c>
    </row>
    <row r="10201" spans="1:11" x14ac:dyDescent="0.2">
      <c r="A10201" s="1">
        <v>10199</v>
      </c>
      <c r="B10201" t="s">
        <v>10220</v>
      </c>
      <c r="C10201">
        <v>67</v>
      </c>
      <c r="D10201" s="3">
        <v>3</v>
      </c>
      <c r="E10201">
        <v>-1</v>
      </c>
      <c r="F10201">
        <v>0.81</v>
      </c>
      <c r="G10201">
        <v>16</v>
      </c>
      <c r="H10201" t="s">
        <v>14</v>
      </c>
      <c r="I10201">
        <v>0</v>
      </c>
      <c r="J10201">
        <v>1</v>
      </c>
      <c r="K10201" t="s">
        <v>1360</v>
      </c>
    </row>
    <row r="10202" spans="1:11" x14ac:dyDescent="0.2">
      <c r="A10202" s="1">
        <v>10200</v>
      </c>
      <c r="B10202" t="s">
        <v>10221</v>
      </c>
      <c r="C10202">
        <v>52</v>
      </c>
      <c r="D10202" s="3">
        <v>2.5</v>
      </c>
      <c r="E10202">
        <v>-1.5</v>
      </c>
      <c r="F10202">
        <v>0.84</v>
      </c>
      <c r="G10202">
        <v>16</v>
      </c>
      <c r="H10202" t="s">
        <v>14</v>
      </c>
      <c r="I10202">
        <v>0</v>
      </c>
      <c r="J10202">
        <v>1</v>
      </c>
      <c r="K10202" t="s">
        <v>1360</v>
      </c>
    </row>
    <row r="10203" spans="1:11" x14ac:dyDescent="0.2">
      <c r="A10203" s="1">
        <v>10201</v>
      </c>
      <c r="B10203" t="s">
        <v>10222</v>
      </c>
      <c r="C10203">
        <v>78</v>
      </c>
      <c r="D10203" s="3">
        <v>2</v>
      </c>
      <c r="E10203">
        <v>-2</v>
      </c>
      <c r="F10203">
        <v>0.87</v>
      </c>
      <c r="G10203">
        <v>15</v>
      </c>
      <c r="H10203" t="s">
        <v>14</v>
      </c>
      <c r="I10203">
        <v>0</v>
      </c>
      <c r="J10203">
        <v>1</v>
      </c>
      <c r="K10203" t="s">
        <v>1360</v>
      </c>
    </row>
    <row r="10204" spans="1:11" x14ac:dyDescent="0.2">
      <c r="A10204" s="1">
        <v>10202</v>
      </c>
      <c r="B10204" t="s">
        <v>10223</v>
      </c>
      <c r="C10204">
        <v>115</v>
      </c>
      <c r="D10204" s="3">
        <v>2.5</v>
      </c>
      <c r="E10204">
        <v>-0.5</v>
      </c>
      <c r="F10204">
        <v>0.84</v>
      </c>
      <c r="G10204">
        <v>11</v>
      </c>
      <c r="H10204" t="s">
        <v>14</v>
      </c>
      <c r="I10204">
        <v>0</v>
      </c>
      <c r="J10204">
        <v>1</v>
      </c>
      <c r="K10204" t="s">
        <v>1360</v>
      </c>
    </row>
    <row r="10205" spans="1:11" x14ac:dyDescent="0.2">
      <c r="A10205" s="1">
        <v>10203</v>
      </c>
      <c r="B10205" t="s">
        <v>10224</v>
      </c>
      <c r="C10205">
        <v>271</v>
      </c>
      <c r="D10205" s="3">
        <v>3</v>
      </c>
      <c r="E10205">
        <v>-0.5</v>
      </c>
      <c r="F10205">
        <v>0.81</v>
      </c>
      <c r="G10205">
        <v>14</v>
      </c>
      <c r="H10205" t="s">
        <v>79</v>
      </c>
      <c r="I10205">
        <v>0</v>
      </c>
      <c r="J10205">
        <v>1</v>
      </c>
      <c r="K10205" t="s">
        <v>1360</v>
      </c>
    </row>
    <row r="10206" spans="1:11" x14ac:dyDescent="0.2">
      <c r="A10206" s="1">
        <v>10204</v>
      </c>
      <c r="B10206" t="s">
        <v>10225</v>
      </c>
      <c r="C10206">
        <v>568</v>
      </c>
      <c r="D10206" s="3">
        <v>4</v>
      </c>
      <c r="E10206">
        <v>0.5</v>
      </c>
      <c r="F10206">
        <v>0.75</v>
      </c>
      <c r="G10206">
        <v>17.5</v>
      </c>
      <c r="H10206" t="s">
        <v>79</v>
      </c>
      <c r="I10206">
        <v>0</v>
      </c>
      <c r="J10206">
        <v>1</v>
      </c>
      <c r="K10206" t="s">
        <v>1360</v>
      </c>
    </row>
    <row r="10207" spans="1:11" x14ac:dyDescent="0.2">
      <c r="A10207" s="1">
        <v>10205</v>
      </c>
      <c r="B10207" t="s">
        <v>10226</v>
      </c>
      <c r="C10207">
        <v>945</v>
      </c>
      <c r="D10207" s="3">
        <v>4</v>
      </c>
      <c r="E10207">
        <v>0</v>
      </c>
      <c r="F10207">
        <v>0.75</v>
      </c>
      <c r="G10207">
        <v>21</v>
      </c>
      <c r="H10207" t="s">
        <v>79</v>
      </c>
      <c r="I10207">
        <v>0</v>
      </c>
      <c r="J10207">
        <v>1</v>
      </c>
      <c r="K10207" t="s">
        <v>1360</v>
      </c>
    </row>
    <row r="10208" spans="1:11" x14ac:dyDescent="0.2">
      <c r="A10208" s="1">
        <v>10206</v>
      </c>
      <c r="B10208" t="s">
        <v>10227</v>
      </c>
      <c r="C10208" s="4">
        <v>1195</v>
      </c>
      <c r="D10208" s="3">
        <v>6</v>
      </c>
      <c r="E10208">
        <v>2.5</v>
      </c>
      <c r="F10208">
        <v>0.68</v>
      </c>
      <c r="G10208">
        <v>20</v>
      </c>
      <c r="H10208" t="s">
        <v>79</v>
      </c>
      <c r="I10208">
        <v>0</v>
      </c>
      <c r="J10208">
        <v>1</v>
      </c>
      <c r="K10208" t="s">
        <v>1360</v>
      </c>
    </row>
    <row r="10209" spans="1:11" x14ac:dyDescent="0.2">
      <c r="A10209" s="1">
        <v>10207</v>
      </c>
      <c r="B10209" t="s">
        <v>10228</v>
      </c>
      <c r="C10209" s="4">
        <v>1434</v>
      </c>
      <c r="D10209" s="3">
        <v>6.5</v>
      </c>
      <c r="E10209">
        <v>3</v>
      </c>
      <c r="F10209">
        <v>0.63500000000000001</v>
      </c>
      <c r="G10209">
        <v>19.5</v>
      </c>
      <c r="H10209" t="s">
        <v>79</v>
      </c>
      <c r="I10209">
        <v>0</v>
      </c>
      <c r="J10209">
        <v>1</v>
      </c>
      <c r="K10209" t="s">
        <v>1360</v>
      </c>
    </row>
    <row r="10210" spans="1:11" x14ac:dyDescent="0.2">
      <c r="A10210" s="1">
        <v>10208</v>
      </c>
      <c r="B10210" t="s">
        <v>10229</v>
      </c>
      <c r="C10210" s="4">
        <v>1403</v>
      </c>
      <c r="D10210" s="3">
        <v>7</v>
      </c>
      <c r="E10210">
        <v>3.5</v>
      </c>
      <c r="F10210">
        <v>0.61</v>
      </c>
      <c r="G10210">
        <v>20.5</v>
      </c>
      <c r="H10210" t="s">
        <v>79</v>
      </c>
      <c r="I10210">
        <v>0</v>
      </c>
      <c r="J10210">
        <v>1</v>
      </c>
      <c r="K10210" t="s">
        <v>1360</v>
      </c>
    </row>
    <row r="10211" spans="1:11" x14ac:dyDescent="0.2">
      <c r="A10211" s="1">
        <v>10209</v>
      </c>
      <c r="B10211" t="s">
        <v>10230</v>
      </c>
      <c r="C10211" s="4">
        <v>1229</v>
      </c>
      <c r="D10211" s="3">
        <v>7</v>
      </c>
      <c r="E10211">
        <v>4</v>
      </c>
      <c r="F10211">
        <v>0.59</v>
      </c>
      <c r="G10211">
        <v>17</v>
      </c>
      <c r="H10211" s="5" t="s">
        <v>71</v>
      </c>
      <c r="I10211">
        <v>0</v>
      </c>
      <c r="J10211">
        <v>1</v>
      </c>
      <c r="K10211" t="s">
        <v>1360</v>
      </c>
    </row>
    <row r="10212" spans="1:11" x14ac:dyDescent="0.2">
      <c r="A10212" s="1">
        <v>10210</v>
      </c>
      <c r="B10212" t="s">
        <v>10231</v>
      </c>
      <c r="C10212">
        <v>799</v>
      </c>
      <c r="D10212" s="3">
        <v>6</v>
      </c>
      <c r="E10212">
        <v>2.5</v>
      </c>
      <c r="F10212">
        <v>0.66500000000000004</v>
      </c>
      <c r="G10212">
        <v>18</v>
      </c>
      <c r="H10212" s="5" t="s">
        <v>71</v>
      </c>
      <c r="I10212">
        <v>0</v>
      </c>
      <c r="J10212">
        <v>1</v>
      </c>
      <c r="K10212" t="s">
        <v>1360</v>
      </c>
    </row>
    <row r="10213" spans="1:11" x14ac:dyDescent="0.2">
      <c r="A10213" s="1">
        <v>10211</v>
      </c>
      <c r="B10213" t="s">
        <v>10232</v>
      </c>
      <c r="C10213">
        <v>732</v>
      </c>
      <c r="D10213" s="3">
        <v>4.5</v>
      </c>
      <c r="E10213">
        <v>2</v>
      </c>
      <c r="F10213">
        <v>0.78500000000000003</v>
      </c>
      <c r="G10213">
        <v>11</v>
      </c>
      <c r="H10213" s="5" t="s">
        <v>71</v>
      </c>
      <c r="I10213">
        <v>0</v>
      </c>
      <c r="J10213">
        <v>1</v>
      </c>
      <c r="K10213" t="s">
        <v>1360</v>
      </c>
    </row>
    <row r="10214" spans="1:11" x14ac:dyDescent="0.2">
      <c r="A10214" s="1">
        <v>10212</v>
      </c>
      <c r="B10214" t="s">
        <v>10233</v>
      </c>
      <c r="C10214">
        <v>771</v>
      </c>
      <c r="D10214" s="3">
        <v>4.5</v>
      </c>
      <c r="E10214">
        <v>3.5</v>
      </c>
      <c r="F10214">
        <v>0.78500000000000003</v>
      </c>
      <c r="G10214">
        <v>6</v>
      </c>
      <c r="H10214" t="s">
        <v>79</v>
      </c>
      <c r="I10214">
        <v>0</v>
      </c>
      <c r="J10214">
        <v>1</v>
      </c>
      <c r="K10214" t="s">
        <v>1360</v>
      </c>
    </row>
    <row r="10215" spans="1:11" x14ac:dyDescent="0.2">
      <c r="A10215" s="1">
        <v>10213</v>
      </c>
      <c r="B10215" t="s">
        <v>10234</v>
      </c>
      <c r="C10215">
        <v>618</v>
      </c>
      <c r="D10215" s="3">
        <v>5</v>
      </c>
      <c r="E10215">
        <v>3</v>
      </c>
      <c r="F10215">
        <v>0.73</v>
      </c>
      <c r="G10215">
        <v>8</v>
      </c>
      <c r="H10215" t="s">
        <v>79</v>
      </c>
      <c r="I10215">
        <v>0</v>
      </c>
      <c r="J10215">
        <v>1</v>
      </c>
      <c r="K10215" t="s">
        <v>1360</v>
      </c>
    </row>
    <row r="10216" spans="1:11" x14ac:dyDescent="0.2">
      <c r="A10216" s="1">
        <v>10214</v>
      </c>
      <c r="B10216" t="s">
        <v>10235</v>
      </c>
      <c r="C10216">
        <v>436</v>
      </c>
      <c r="D10216" s="3">
        <v>5</v>
      </c>
      <c r="E10216">
        <v>2</v>
      </c>
      <c r="F10216">
        <v>0.68</v>
      </c>
      <c r="G10216">
        <v>11</v>
      </c>
      <c r="H10216" t="s">
        <v>79</v>
      </c>
      <c r="I10216">
        <v>0</v>
      </c>
      <c r="J10216">
        <v>1</v>
      </c>
      <c r="K10216" t="s">
        <v>1360</v>
      </c>
    </row>
    <row r="10217" spans="1:11" x14ac:dyDescent="0.2">
      <c r="A10217" s="1">
        <v>10215</v>
      </c>
      <c r="B10217" t="s">
        <v>10236</v>
      </c>
      <c r="C10217">
        <v>379</v>
      </c>
      <c r="D10217" s="3">
        <v>5</v>
      </c>
      <c r="E10217">
        <v>2.5</v>
      </c>
      <c r="F10217">
        <v>0.66</v>
      </c>
      <c r="G10217">
        <v>10</v>
      </c>
      <c r="H10217" t="s">
        <v>14</v>
      </c>
      <c r="I10217">
        <v>0</v>
      </c>
      <c r="J10217">
        <v>1</v>
      </c>
      <c r="K10217" t="s">
        <v>1360</v>
      </c>
    </row>
    <row r="10218" spans="1:11" x14ac:dyDescent="0.2">
      <c r="A10218" s="1">
        <v>10216</v>
      </c>
      <c r="B10218" t="s">
        <v>10237</v>
      </c>
      <c r="C10218">
        <v>331</v>
      </c>
      <c r="D10218" s="3">
        <v>4.5</v>
      </c>
      <c r="E10218">
        <v>2.5</v>
      </c>
      <c r="F10218">
        <v>0.68</v>
      </c>
      <c r="G10218">
        <v>8</v>
      </c>
      <c r="H10218" t="s">
        <v>14</v>
      </c>
      <c r="I10218">
        <v>0</v>
      </c>
      <c r="J10218">
        <v>1</v>
      </c>
      <c r="K10218" t="s">
        <v>1360</v>
      </c>
    </row>
    <row r="10219" spans="1:11" x14ac:dyDescent="0.2">
      <c r="A10219" s="1">
        <v>10217</v>
      </c>
      <c r="B10219" t="s">
        <v>10238</v>
      </c>
      <c r="C10219">
        <v>223</v>
      </c>
      <c r="D10219" s="3">
        <v>4</v>
      </c>
      <c r="E10219">
        <v>2</v>
      </c>
      <c r="F10219">
        <v>0.72499999999999998</v>
      </c>
      <c r="G10219">
        <v>7</v>
      </c>
      <c r="H10219" t="s">
        <v>79</v>
      </c>
      <c r="I10219">
        <v>0</v>
      </c>
      <c r="J10219">
        <v>1</v>
      </c>
      <c r="K10219" t="s">
        <v>1360</v>
      </c>
    </row>
    <row r="10220" spans="1:11" x14ac:dyDescent="0.2">
      <c r="A10220" s="1">
        <v>10218</v>
      </c>
      <c r="B10220" t="s">
        <v>10239</v>
      </c>
      <c r="C10220">
        <v>145</v>
      </c>
      <c r="D10220" s="3">
        <v>4</v>
      </c>
      <c r="E10220">
        <v>2.5</v>
      </c>
      <c r="F10220">
        <v>0.72499999999999998</v>
      </c>
      <c r="G10220">
        <v>7.5</v>
      </c>
      <c r="H10220" t="s">
        <v>14</v>
      </c>
      <c r="I10220">
        <v>0</v>
      </c>
      <c r="J10220">
        <v>1</v>
      </c>
      <c r="K10220" t="s">
        <v>1360</v>
      </c>
    </row>
    <row r="10221" spans="1:11" x14ac:dyDescent="0.2">
      <c r="A10221" s="1">
        <v>10219</v>
      </c>
      <c r="B10221" t="s">
        <v>10240</v>
      </c>
      <c r="C10221">
        <v>100</v>
      </c>
      <c r="D10221" s="3">
        <v>4</v>
      </c>
      <c r="E10221">
        <v>1.5</v>
      </c>
      <c r="F10221">
        <v>0.7</v>
      </c>
      <c r="G10221">
        <v>10</v>
      </c>
      <c r="H10221" t="s">
        <v>14</v>
      </c>
      <c r="I10221">
        <v>0</v>
      </c>
      <c r="J10221">
        <v>0</v>
      </c>
      <c r="K10221" t="s">
        <v>1360</v>
      </c>
    </row>
    <row r="10222" spans="1:11" x14ac:dyDescent="0.2">
      <c r="A10222" s="1">
        <v>10220</v>
      </c>
      <c r="B10222" t="s">
        <v>10241</v>
      </c>
      <c r="C10222">
        <v>45</v>
      </c>
      <c r="D10222" s="3">
        <v>4</v>
      </c>
      <c r="E10222">
        <v>1</v>
      </c>
      <c r="F10222">
        <v>0.72499999999999998</v>
      </c>
      <c r="G10222">
        <v>14</v>
      </c>
      <c r="H10222" t="s">
        <v>14</v>
      </c>
      <c r="I10222">
        <v>0</v>
      </c>
      <c r="J10222">
        <v>0</v>
      </c>
      <c r="K10222" t="s">
        <v>1360</v>
      </c>
    </row>
    <row r="10223" spans="1:11" x14ac:dyDescent="0.2">
      <c r="A10223" s="1">
        <v>10221</v>
      </c>
      <c r="B10223" t="s">
        <v>10242</v>
      </c>
      <c r="C10223">
        <v>20</v>
      </c>
      <c r="D10223" s="3">
        <v>3</v>
      </c>
      <c r="E10223">
        <v>0</v>
      </c>
      <c r="F10223">
        <v>0.78</v>
      </c>
      <c r="G10223">
        <v>12</v>
      </c>
      <c r="H10223" t="s">
        <v>79</v>
      </c>
      <c r="I10223">
        <v>0</v>
      </c>
      <c r="J10223">
        <v>0</v>
      </c>
      <c r="K10223" t="s">
        <v>1360</v>
      </c>
    </row>
    <row r="10224" spans="1:11" x14ac:dyDescent="0.2">
      <c r="A10224" s="1">
        <v>10222</v>
      </c>
      <c r="B10224" t="s">
        <v>10243</v>
      </c>
      <c r="C10224">
        <v>18</v>
      </c>
      <c r="D10224" s="3">
        <v>2.5</v>
      </c>
      <c r="E10224">
        <v>-0.5</v>
      </c>
      <c r="F10224">
        <v>0.84</v>
      </c>
      <c r="G10224">
        <v>11</v>
      </c>
      <c r="H10224" t="s">
        <v>79</v>
      </c>
      <c r="I10224">
        <v>0</v>
      </c>
      <c r="J10224">
        <v>0</v>
      </c>
      <c r="K10224" t="s">
        <v>1360</v>
      </c>
    </row>
    <row r="10225" spans="1:11" x14ac:dyDescent="0.2">
      <c r="A10225" s="1">
        <v>10223</v>
      </c>
      <c r="B10225" t="s">
        <v>10244</v>
      </c>
      <c r="C10225">
        <v>22</v>
      </c>
      <c r="D10225" s="3">
        <v>2</v>
      </c>
      <c r="E10225">
        <v>-0.5</v>
      </c>
      <c r="F10225">
        <v>0.84</v>
      </c>
      <c r="G10225">
        <v>9</v>
      </c>
      <c r="H10225" t="s">
        <v>79</v>
      </c>
      <c r="I10225">
        <v>0</v>
      </c>
      <c r="J10225">
        <v>0</v>
      </c>
      <c r="K10225" t="s">
        <v>1360</v>
      </c>
    </row>
    <row r="10226" spans="1:11" x14ac:dyDescent="0.2">
      <c r="A10226" s="1">
        <v>10224</v>
      </c>
      <c r="B10226" t="s">
        <v>10245</v>
      </c>
      <c r="C10226">
        <v>103</v>
      </c>
      <c r="D10226" s="3">
        <v>2</v>
      </c>
      <c r="E10226">
        <v>-1.5</v>
      </c>
      <c r="F10226">
        <v>0.81</v>
      </c>
      <c r="G10226">
        <v>12</v>
      </c>
      <c r="H10226" t="s">
        <v>14</v>
      </c>
      <c r="I10226">
        <v>0</v>
      </c>
      <c r="J10226">
        <v>0</v>
      </c>
      <c r="K10226" t="s">
        <v>1360</v>
      </c>
    </row>
    <row r="10227" spans="1:11" x14ac:dyDescent="0.2">
      <c r="A10227" s="1">
        <v>10225</v>
      </c>
      <c r="B10227" t="s">
        <v>10246</v>
      </c>
      <c r="C10227">
        <v>523</v>
      </c>
      <c r="D10227" s="3">
        <v>2</v>
      </c>
      <c r="E10227">
        <v>-1.5</v>
      </c>
      <c r="F10227">
        <v>0.75</v>
      </c>
      <c r="G10227">
        <v>12</v>
      </c>
      <c r="H10227" t="s">
        <v>79</v>
      </c>
      <c r="I10227">
        <v>0</v>
      </c>
      <c r="J10227">
        <v>0</v>
      </c>
      <c r="K10227" t="s">
        <v>1360</v>
      </c>
    </row>
    <row r="10228" spans="1:11" x14ac:dyDescent="0.2">
      <c r="A10228" s="1">
        <v>10226</v>
      </c>
      <c r="B10228" t="s">
        <v>10247</v>
      </c>
      <c r="C10228" s="4">
        <v>1873</v>
      </c>
      <c r="D10228" s="3">
        <v>2</v>
      </c>
      <c r="E10228">
        <v>-2</v>
      </c>
      <c r="F10228">
        <v>0.75</v>
      </c>
      <c r="G10228">
        <v>16</v>
      </c>
      <c r="H10228" t="s">
        <v>14</v>
      </c>
      <c r="I10228">
        <v>0</v>
      </c>
      <c r="J10228">
        <v>0</v>
      </c>
      <c r="K10228" t="s">
        <v>1360</v>
      </c>
    </row>
    <row r="10229" spans="1:11" x14ac:dyDescent="0.2">
      <c r="A10229" s="1">
        <v>10227</v>
      </c>
      <c r="B10229" t="s">
        <v>10248</v>
      </c>
      <c r="C10229" s="4">
        <v>3690</v>
      </c>
      <c r="D10229" s="3">
        <v>3</v>
      </c>
      <c r="E10229">
        <v>-2</v>
      </c>
      <c r="F10229">
        <v>0.7</v>
      </c>
      <c r="G10229">
        <v>20</v>
      </c>
      <c r="H10229" t="s">
        <v>79</v>
      </c>
      <c r="I10229">
        <v>0</v>
      </c>
      <c r="J10229">
        <v>0</v>
      </c>
      <c r="K10229" t="s">
        <v>1360</v>
      </c>
    </row>
    <row r="10230" spans="1:11" x14ac:dyDescent="0.2">
      <c r="A10230" s="1">
        <v>10228</v>
      </c>
      <c r="B10230" t="s">
        <v>10249</v>
      </c>
      <c r="C10230" s="4">
        <v>1756</v>
      </c>
      <c r="D10230" s="3">
        <v>4</v>
      </c>
      <c r="E10230">
        <v>0</v>
      </c>
      <c r="F10230">
        <v>0.65</v>
      </c>
      <c r="G10230">
        <v>18.5</v>
      </c>
      <c r="H10230" t="s">
        <v>79</v>
      </c>
      <c r="I10230">
        <v>0</v>
      </c>
      <c r="J10230">
        <v>0</v>
      </c>
      <c r="K10230" t="s">
        <v>1360</v>
      </c>
    </row>
    <row r="10231" spans="1:11" x14ac:dyDescent="0.2">
      <c r="A10231" s="1">
        <v>10229</v>
      </c>
      <c r="B10231" t="s">
        <v>10250</v>
      </c>
      <c r="C10231">
        <v>710</v>
      </c>
      <c r="D10231" s="3">
        <v>5</v>
      </c>
      <c r="E10231">
        <v>1</v>
      </c>
      <c r="F10231">
        <v>0.61</v>
      </c>
      <c r="G10231">
        <v>21</v>
      </c>
      <c r="H10231" t="s">
        <v>79</v>
      </c>
      <c r="I10231">
        <v>0</v>
      </c>
      <c r="J10231">
        <v>0</v>
      </c>
      <c r="K10231" t="s">
        <v>1360</v>
      </c>
    </row>
    <row r="10232" spans="1:11" x14ac:dyDescent="0.2">
      <c r="A10232" s="1">
        <v>10230</v>
      </c>
      <c r="B10232" t="s">
        <v>10251</v>
      </c>
      <c r="C10232">
        <v>658</v>
      </c>
      <c r="D10232" s="3">
        <v>6</v>
      </c>
      <c r="E10232">
        <v>2.5</v>
      </c>
      <c r="F10232">
        <v>0.56999999999999995</v>
      </c>
      <c r="G10232">
        <v>19.5</v>
      </c>
      <c r="H10232" t="s">
        <v>11</v>
      </c>
      <c r="I10232">
        <v>0</v>
      </c>
      <c r="J10232">
        <v>0</v>
      </c>
      <c r="K10232" t="s">
        <v>1360</v>
      </c>
    </row>
    <row r="10233" spans="1:11" x14ac:dyDescent="0.2">
      <c r="A10233" s="1">
        <v>10231</v>
      </c>
      <c r="B10233" t="s">
        <v>10252</v>
      </c>
      <c r="C10233">
        <v>806</v>
      </c>
      <c r="D10233" s="3">
        <v>7</v>
      </c>
      <c r="E10233">
        <v>3.5</v>
      </c>
      <c r="F10233">
        <v>0.53</v>
      </c>
      <c r="G10233">
        <v>21.5</v>
      </c>
      <c r="H10233" t="s">
        <v>11</v>
      </c>
      <c r="I10233">
        <v>0</v>
      </c>
      <c r="J10233">
        <v>0</v>
      </c>
      <c r="K10233" t="s">
        <v>1360</v>
      </c>
    </row>
    <row r="10234" spans="1:11" x14ac:dyDescent="0.2">
      <c r="A10234" s="1">
        <v>10232</v>
      </c>
      <c r="B10234" t="s">
        <v>10253</v>
      </c>
      <c r="C10234">
        <v>823</v>
      </c>
      <c r="D10234" s="3">
        <v>7</v>
      </c>
      <c r="E10234">
        <v>3.5</v>
      </c>
      <c r="F10234">
        <v>0.53</v>
      </c>
      <c r="G10234">
        <v>21</v>
      </c>
      <c r="H10234" s="5" t="s">
        <v>71</v>
      </c>
      <c r="I10234">
        <v>0</v>
      </c>
      <c r="J10234">
        <v>0</v>
      </c>
      <c r="K10234" t="s">
        <v>1360</v>
      </c>
    </row>
    <row r="10235" spans="1:11" x14ac:dyDescent="0.2">
      <c r="A10235" s="1">
        <v>10233</v>
      </c>
      <c r="B10235" t="s">
        <v>10254</v>
      </c>
      <c r="C10235">
        <v>727</v>
      </c>
      <c r="D10235" s="3">
        <v>7</v>
      </c>
      <c r="E10235">
        <v>3.5</v>
      </c>
      <c r="F10235">
        <v>0.55000000000000004</v>
      </c>
      <c r="G10235">
        <v>22</v>
      </c>
      <c r="H10235" s="5" t="s">
        <v>71</v>
      </c>
      <c r="I10235">
        <v>0</v>
      </c>
      <c r="J10235">
        <v>0</v>
      </c>
      <c r="K10235" t="s">
        <v>1360</v>
      </c>
    </row>
    <row r="10236" spans="1:11" x14ac:dyDescent="0.2">
      <c r="A10236" s="1">
        <v>10234</v>
      </c>
      <c r="B10236" t="s">
        <v>10255</v>
      </c>
      <c r="C10236">
        <v>793</v>
      </c>
      <c r="D10236" s="3">
        <v>7</v>
      </c>
      <c r="E10236">
        <v>4</v>
      </c>
      <c r="F10236">
        <v>0.56999999999999995</v>
      </c>
      <c r="G10236">
        <v>18.5</v>
      </c>
      <c r="H10236" t="s">
        <v>11</v>
      </c>
      <c r="I10236">
        <v>0</v>
      </c>
      <c r="J10236">
        <v>0</v>
      </c>
      <c r="K10236" t="s">
        <v>1360</v>
      </c>
    </row>
    <row r="10237" spans="1:11" x14ac:dyDescent="0.2">
      <c r="A10237" s="1">
        <v>10235</v>
      </c>
      <c r="B10237" t="s">
        <v>10256</v>
      </c>
      <c r="C10237" s="4">
        <v>1220</v>
      </c>
      <c r="D10237" s="3">
        <v>7</v>
      </c>
      <c r="E10237">
        <v>4.5</v>
      </c>
      <c r="F10237">
        <v>0.56999999999999995</v>
      </c>
      <c r="G10237">
        <v>16.5</v>
      </c>
      <c r="H10237" s="5" t="s">
        <v>71</v>
      </c>
      <c r="I10237">
        <v>0</v>
      </c>
      <c r="J10237">
        <v>0</v>
      </c>
      <c r="K10237" t="s">
        <v>1360</v>
      </c>
    </row>
    <row r="10238" spans="1:11" x14ac:dyDescent="0.2">
      <c r="A10238" s="1">
        <v>10236</v>
      </c>
      <c r="B10238" t="s">
        <v>10257</v>
      </c>
      <c r="C10238" s="4">
        <v>2742</v>
      </c>
      <c r="D10238" s="3">
        <v>7</v>
      </c>
      <c r="E10238">
        <v>4</v>
      </c>
      <c r="F10238">
        <v>0.56999999999999995</v>
      </c>
      <c r="G10238">
        <v>15</v>
      </c>
      <c r="H10238" t="s">
        <v>11</v>
      </c>
      <c r="I10238">
        <v>0</v>
      </c>
      <c r="J10238">
        <v>0</v>
      </c>
      <c r="K10238" t="s">
        <v>1360</v>
      </c>
    </row>
    <row r="10239" spans="1:11" x14ac:dyDescent="0.2">
      <c r="A10239" s="1">
        <v>10237</v>
      </c>
      <c r="B10239" t="s">
        <v>10258</v>
      </c>
      <c r="C10239" s="4">
        <v>2654</v>
      </c>
      <c r="D10239" s="3">
        <v>7</v>
      </c>
      <c r="E10239">
        <v>4</v>
      </c>
      <c r="F10239">
        <v>0.55000000000000004</v>
      </c>
      <c r="G10239">
        <v>16</v>
      </c>
      <c r="H10239" t="s">
        <v>11</v>
      </c>
      <c r="I10239">
        <v>0</v>
      </c>
      <c r="J10239">
        <v>0</v>
      </c>
      <c r="K10239" t="s">
        <v>1360</v>
      </c>
    </row>
    <row r="10240" spans="1:11" x14ac:dyDescent="0.2">
      <c r="A10240" s="1">
        <v>10238</v>
      </c>
      <c r="B10240" t="s">
        <v>10259</v>
      </c>
      <c r="C10240" s="4">
        <v>1458</v>
      </c>
      <c r="D10240" s="3">
        <v>6</v>
      </c>
      <c r="E10240">
        <v>3.5</v>
      </c>
      <c r="F10240">
        <v>0.59</v>
      </c>
      <c r="G10240">
        <v>14</v>
      </c>
      <c r="H10240" t="s">
        <v>14</v>
      </c>
      <c r="I10240">
        <v>0</v>
      </c>
      <c r="J10240">
        <v>0</v>
      </c>
      <c r="K10240" t="s">
        <v>1360</v>
      </c>
    </row>
    <row r="10241" spans="1:11" x14ac:dyDescent="0.2">
      <c r="A10241" s="1">
        <v>10239</v>
      </c>
      <c r="B10241" t="s">
        <v>10260</v>
      </c>
      <c r="C10241">
        <v>877</v>
      </c>
      <c r="D10241" s="3">
        <v>6</v>
      </c>
      <c r="E10241">
        <v>3.5</v>
      </c>
      <c r="F10241">
        <v>0.61</v>
      </c>
      <c r="G10241">
        <v>12</v>
      </c>
      <c r="H10241" t="s">
        <v>14</v>
      </c>
      <c r="I10241">
        <v>0</v>
      </c>
      <c r="J10241">
        <v>0</v>
      </c>
      <c r="K10241" t="s">
        <v>1360</v>
      </c>
    </row>
    <row r="10242" spans="1:11" x14ac:dyDescent="0.2">
      <c r="A10242" s="1">
        <v>10240</v>
      </c>
      <c r="B10242" t="s">
        <v>10261</v>
      </c>
      <c r="C10242">
        <v>515</v>
      </c>
      <c r="D10242" s="3">
        <v>5.5</v>
      </c>
      <c r="E10242">
        <v>4</v>
      </c>
      <c r="F10242">
        <v>0.63500000000000001</v>
      </c>
      <c r="G10242">
        <v>6.5</v>
      </c>
      <c r="H10242" t="s">
        <v>14</v>
      </c>
      <c r="I10242">
        <v>0</v>
      </c>
      <c r="J10242">
        <v>0</v>
      </c>
      <c r="K10242" t="s">
        <v>1360</v>
      </c>
    </row>
    <row r="10243" spans="1:11" x14ac:dyDescent="0.2">
      <c r="A10243" s="1">
        <v>10241</v>
      </c>
      <c r="B10243" t="s">
        <v>10262</v>
      </c>
      <c r="C10243">
        <v>355</v>
      </c>
      <c r="D10243" s="3">
        <v>5</v>
      </c>
      <c r="E10243">
        <v>3</v>
      </c>
      <c r="F10243">
        <v>0.66</v>
      </c>
      <c r="G10243">
        <v>7</v>
      </c>
      <c r="H10243" t="s">
        <v>79</v>
      </c>
      <c r="I10243">
        <v>0</v>
      </c>
      <c r="J10243">
        <v>0</v>
      </c>
      <c r="K10243" t="s">
        <v>1360</v>
      </c>
    </row>
    <row r="10244" spans="1:11" x14ac:dyDescent="0.2">
      <c r="A10244" s="1">
        <v>10242</v>
      </c>
      <c r="B10244" t="s">
        <v>10263</v>
      </c>
      <c r="C10244">
        <v>184</v>
      </c>
      <c r="D10244" s="3">
        <v>4</v>
      </c>
      <c r="E10244">
        <v>2.5</v>
      </c>
      <c r="F10244">
        <v>0.7</v>
      </c>
      <c r="G10244">
        <v>6.5</v>
      </c>
      <c r="H10244" t="s">
        <v>14</v>
      </c>
      <c r="I10244">
        <v>0</v>
      </c>
      <c r="J10244">
        <v>0</v>
      </c>
      <c r="K10244" t="s">
        <v>1360</v>
      </c>
    </row>
    <row r="10245" spans="1:11" x14ac:dyDescent="0.2">
      <c r="A10245" s="1">
        <v>10243</v>
      </c>
      <c r="B10245" t="s">
        <v>10264</v>
      </c>
      <c r="C10245">
        <v>108</v>
      </c>
      <c r="D10245" s="3">
        <v>3</v>
      </c>
      <c r="E10245">
        <v>2</v>
      </c>
      <c r="F10245">
        <v>0.75</v>
      </c>
      <c r="G10245">
        <v>6</v>
      </c>
      <c r="H10245" t="s">
        <v>14</v>
      </c>
      <c r="I10245">
        <v>0</v>
      </c>
      <c r="J10245">
        <v>0</v>
      </c>
      <c r="K10245" t="s">
        <v>1360</v>
      </c>
    </row>
    <row r="10246" spans="1:11" x14ac:dyDescent="0.2">
      <c r="A10246" s="1">
        <v>10244</v>
      </c>
      <c r="B10246" t="s">
        <v>10265</v>
      </c>
      <c r="C10246">
        <v>72</v>
      </c>
      <c r="D10246" s="3">
        <v>3</v>
      </c>
      <c r="E10246">
        <v>2</v>
      </c>
      <c r="F10246">
        <v>0.75</v>
      </c>
      <c r="G10246">
        <v>6</v>
      </c>
      <c r="H10246" t="s">
        <v>14</v>
      </c>
      <c r="I10246">
        <v>0</v>
      </c>
      <c r="J10246">
        <v>0</v>
      </c>
      <c r="K10246" t="s">
        <v>1360</v>
      </c>
    </row>
    <row r="10247" spans="1:11" x14ac:dyDescent="0.2">
      <c r="A10247" s="1">
        <v>10245</v>
      </c>
      <c r="B10247" t="s">
        <v>10266</v>
      </c>
      <c r="C10247">
        <v>32</v>
      </c>
      <c r="D10247" s="3">
        <v>2</v>
      </c>
      <c r="E10247">
        <v>1</v>
      </c>
      <c r="F10247">
        <v>0.75</v>
      </c>
      <c r="G10247">
        <v>5</v>
      </c>
      <c r="H10247" t="s">
        <v>14</v>
      </c>
      <c r="I10247">
        <v>0</v>
      </c>
      <c r="J10247">
        <v>0</v>
      </c>
      <c r="K10247" t="s">
        <v>1360</v>
      </c>
    </row>
    <row r="10248" spans="1:11" x14ac:dyDescent="0.2">
      <c r="A10248" s="1">
        <v>10246</v>
      </c>
      <c r="B10248" t="s">
        <v>10267</v>
      </c>
      <c r="C10248">
        <v>20</v>
      </c>
      <c r="D10248" s="3">
        <v>1.5</v>
      </c>
      <c r="E10248">
        <v>-1.5</v>
      </c>
      <c r="F10248">
        <v>0.78</v>
      </c>
      <c r="G10248">
        <v>11</v>
      </c>
      <c r="H10248" t="s">
        <v>14</v>
      </c>
      <c r="I10248">
        <v>0</v>
      </c>
      <c r="J10248">
        <v>0</v>
      </c>
      <c r="K10248" t="s">
        <v>1360</v>
      </c>
    </row>
    <row r="10249" spans="1:11" x14ac:dyDescent="0.2">
      <c r="A10249" s="1">
        <v>10247</v>
      </c>
      <c r="B10249" t="s">
        <v>10268</v>
      </c>
      <c r="C10249">
        <v>26</v>
      </c>
      <c r="D10249" s="3">
        <v>1</v>
      </c>
      <c r="E10249">
        <v>-2.5</v>
      </c>
      <c r="F10249">
        <v>0.75</v>
      </c>
      <c r="G10249">
        <v>12</v>
      </c>
      <c r="H10249" t="s">
        <v>14</v>
      </c>
      <c r="I10249">
        <v>0</v>
      </c>
      <c r="J10249">
        <v>0</v>
      </c>
      <c r="K10249" t="s">
        <v>1360</v>
      </c>
    </row>
    <row r="10250" spans="1:11" x14ac:dyDescent="0.2">
      <c r="A10250" s="1">
        <v>10248</v>
      </c>
      <c r="B10250" t="s">
        <v>10269</v>
      </c>
      <c r="C10250">
        <v>101</v>
      </c>
      <c r="D10250" s="3">
        <v>1</v>
      </c>
      <c r="E10250">
        <v>-2.5</v>
      </c>
      <c r="F10250">
        <v>0.75</v>
      </c>
      <c r="G10250">
        <v>12</v>
      </c>
      <c r="H10250" t="s">
        <v>14</v>
      </c>
      <c r="I10250">
        <v>0</v>
      </c>
      <c r="J10250">
        <v>0</v>
      </c>
      <c r="K10250" t="s">
        <v>1360</v>
      </c>
    </row>
    <row r="10251" spans="1:11" x14ac:dyDescent="0.2">
      <c r="A10251" s="1">
        <v>10249</v>
      </c>
      <c r="B10251" t="s">
        <v>10270</v>
      </c>
      <c r="C10251">
        <v>631</v>
      </c>
      <c r="D10251" s="3">
        <v>1</v>
      </c>
      <c r="E10251">
        <v>-2.5</v>
      </c>
      <c r="F10251">
        <v>0.72499999999999998</v>
      </c>
      <c r="G10251">
        <v>12</v>
      </c>
      <c r="H10251" t="s">
        <v>14</v>
      </c>
      <c r="I10251">
        <v>0</v>
      </c>
      <c r="J10251">
        <v>0</v>
      </c>
      <c r="K10251" t="s">
        <v>1360</v>
      </c>
    </row>
    <row r="10252" spans="1:11" x14ac:dyDescent="0.2">
      <c r="A10252" s="1">
        <v>10250</v>
      </c>
      <c r="B10252" t="s">
        <v>10271</v>
      </c>
      <c r="C10252" s="4">
        <v>2106</v>
      </c>
      <c r="D10252" s="3">
        <v>2</v>
      </c>
      <c r="E10252">
        <v>-1.5</v>
      </c>
      <c r="F10252">
        <v>0.67500000000000004</v>
      </c>
      <c r="G10252">
        <v>12</v>
      </c>
      <c r="H10252" t="s">
        <v>14</v>
      </c>
      <c r="I10252">
        <v>0</v>
      </c>
      <c r="J10252">
        <v>0</v>
      </c>
      <c r="K10252" t="s">
        <v>1360</v>
      </c>
    </row>
    <row r="10253" spans="1:11" x14ac:dyDescent="0.2">
      <c r="A10253" s="1">
        <v>10251</v>
      </c>
      <c r="B10253" t="s">
        <v>10272</v>
      </c>
      <c r="C10253" s="4">
        <v>3878</v>
      </c>
      <c r="D10253" s="3">
        <v>2.5</v>
      </c>
      <c r="E10253">
        <v>-0.5</v>
      </c>
      <c r="F10253">
        <v>0.67500000000000004</v>
      </c>
      <c r="G10253">
        <v>10</v>
      </c>
      <c r="H10253" t="s">
        <v>14</v>
      </c>
      <c r="I10253">
        <v>0</v>
      </c>
      <c r="J10253">
        <v>0</v>
      </c>
      <c r="K10253" t="s">
        <v>1360</v>
      </c>
    </row>
    <row r="10254" spans="1:11" x14ac:dyDescent="0.2">
      <c r="A10254" s="1">
        <v>10252</v>
      </c>
      <c r="B10254" t="s">
        <v>10273</v>
      </c>
      <c r="C10254" s="4">
        <v>1882</v>
      </c>
      <c r="D10254" s="3">
        <v>4.5</v>
      </c>
      <c r="E10254">
        <v>2</v>
      </c>
      <c r="F10254">
        <v>0.59</v>
      </c>
      <c r="G10254">
        <v>10</v>
      </c>
      <c r="H10254" t="s">
        <v>79</v>
      </c>
      <c r="I10254">
        <v>0</v>
      </c>
      <c r="J10254">
        <v>0</v>
      </c>
      <c r="K10254" t="s">
        <v>1360</v>
      </c>
    </row>
    <row r="10255" spans="1:11" x14ac:dyDescent="0.2">
      <c r="A10255" s="1">
        <v>10253</v>
      </c>
      <c r="B10255" t="s">
        <v>10274</v>
      </c>
      <c r="C10255">
        <v>745</v>
      </c>
      <c r="D10255" s="3">
        <v>6</v>
      </c>
      <c r="E10255">
        <v>3</v>
      </c>
      <c r="F10255">
        <v>0.55000000000000004</v>
      </c>
      <c r="G10255">
        <v>16</v>
      </c>
      <c r="H10255" t="s">
        <v>20</v>
      </c>
      <c r="I10255">
        <v>0</v>
      </c>
      <c r="J10255">
        <v>0</v>
      </c>
      <c r="K10255" t="s">
        <v>1360</v>
      </c>
    </row>
    <row r="10256" spans="1:11" x14ac:dyDescent="0.2">
      <c r="A10256" s="1">
        <v>10254</v>
      </c>
      <c r="B10256" t="s">
        <v>10275</v>
      </c>
      <c r="C10256">
        <v>655</v>
      </c>
      <c r="D10256" s="3">
        <v>7.5</v>
      </c>
      <c r="E10256">
        <v>4.5</v>
      </c>
      <c r="F10256">
        <v>0.53</v>
      </c>
      <c r="G10256">
        <v>18</v>
      </c>
      <c r="H10256" t="s">
        <v>79</v>
      </c>
      <c r="I10256">
        <v>0</v>
      </c>
      <c r="J10256">
        <v>0</v>
      </c>
      <c r="K10256" t="s">
        <v>1360</v>
      </c>
    </row>
    <row r="10257" spans="1:11" x14ac:dyDescent="0.2">
      <c r="A10257" s="1">
        <v>10255</v>
      </c>
      <c r="B10257" t="s">
        <v>10276</v>
      </c>
      <c r="C10257">
        <v>881</v>
      </c>
      <c r="D10257" s="3">
        <v>8</v>
      </c>
      <c r="E10257">
        <v>5</v>
      </c>
      <c r="F10257">
        <v>0.56999999999999995</v>
      </c>
      <c r="G10257">
        <v>20</v>
      </c>
      <c r="H10257" t="s">
        <v>79</v>
      </c>
      <c r="I10257">
        <v>0</v>
      </c>
      <c r="J10257">
        <v>0</v>
      </c>
      <c r="K10257" t="s">
        <v>1360</v>
      </c>
    </row>
    <row r="10258" spans="1:11" x14ac:dyDescent="0.2">
      <c r="A10258" s="1">
        <v>10256</v>
      </c>
      <c r="B10258" t="s">
        <v>10277</v>
      </c>
      <c r="C10258">
        <v>880</v>
      </c>
      <c r="D10258" s="3">
        <v>9</v>
      </c>
      <c r="E10258">
        <v>6</v>
      </c>
      <c r="F10258">
        <v>0.57999999999999996</v>
      </c>
      <c r="G10258">
        <v>19</v>
      </c>
      <c r="H10258" t="s">
        <v>79</v>
      </c>
      <c r="I10258">
        <v>0</v>
      </c>
      <c r="J10258">
        <v>0</v>
      </c>
      <c r="K10258" t="s">
        <v>1360</v>
      </c>
    </row>
    <row r="10259" spans="1:11" x14ac:dyDescent="0.2">
      <c r="A10259" s="1">
        <v>10257</v>
      </c>
      <c r="B10259" t="s">
        <v>10278</v>
      </c>
      <c r="C10259">
        <v>804</v>
      </c>
      <c r="D10259" s="3">
        <v>9</v>
      </c>
      <c r="E10259">
        <v>6.5</v>
      </c>
      <c r="F10259">
        <v>0.57999999999999996</v>
      </c>
      <c r="G10259">
        <v>18.5</v>
      </c>
      <c r="H10259" t="s">
        <v>79</v>
      </c>
      <c r="I10259">
        <v>0</v>
      </c>
      <c r="J10259">
        <v>0</v>
      </c>
      <c r="K10259" t="s">
        <v>1360</v>
      </c>
    </row>
    <row r="10260" spans="1:11" x14ac:dyDescent="0.2">
      <c r="A10260" s="1">
        <v>10258</v>
      </c>
      <c r="B10260" t="s">
        <v>10279</v>
      </c>
      <c r="C10260">
        <v>817</v>
      </c>
      <c r="D10260" s="3">
        <v>9</v>
      </c>
      <c r="E10260">
        <v>6</v>
      </c>
      <c r="F10260">
        <v>0.57999999999999996</v>
      </c>
      <c r="G10260">
        <v>20</v>
      </c>
      <c r="H10260" t="s">
        <v>11</v>
      </c>
      <c r="I10260">
        <v>0</v>
      </c>
      <c r="J10260">
        <v>0</v>
      </c>
      <c r="K10260" t="s">
        <v>1360</v>
      </c>
    </row>
    <row r="10261" spans="1:11" x14ac:dyDescent="0.2">
      <c r="A10261" s="1">
        <v>10259</v>
      </c>
      <c r="B10261" t="s">
        <v>10280</v>
      </c>
      <c r="C10261" s="4">
        <v>1435</v>
      </c>
      <c r="D10261" s="3">
        <v>8.5</v>
      </c>
      <c r="E10261">
        <v>5.5</v>
      </c>
      <c r="F10261">
        <v>0.64</v>
      </c>
      <c r="G10261">
        <v>19.5</v>
      </c>
      <c r="H10261" t="s">
        <v>11</v>
      </c>
      <c r="I10261">
        <v>0</v>
      </c>
      <c r="J10261">
        <v>0</v>
      </c>
      <c r="K10261" t="s">
        <v>1360</v>
      </c>
    </row>
    <row r="10262" spans="1:11" x14ac:dyDescent="0.2">
      <c r="A10262" s="1">
        <v>10260</v>
      </c>
      <c r="B10262" t="s">
        <v>10281</v>
      </c>
      <c r="C10262" s="4">
        <v>2581</v>
      </c>
      <c r="D10262" s="3">
        <v>8</v>
      </c>
      <c r="E10262">
        <v>5</v>
      </c>
      <c r="F10262">
        <v>0.68500000000000005</v>
      </c>
      <c r="G10262">
        <v>22</v>
      </c>
      <c r="H10262" s="5" t="s">
        <v>71</v>
      </c>
      <c r="I10262">
        <v>0</v>
      </c>
      <c r="J10262">
        <v>0</v>
      </c>
      <c r="K10262" t="s">
        <v>1360</v>
      </c>
    </row>
    <row r="10263" spans="1:11" x14ac:dyDescent="0.2">
      <c r="A10263" s="1">
        <v>10261</v>
      </c>
      <c r="B10263" t="s">
        <v>10282</v>
      </c>
      <c r="C10263" s="4">
        <v>2279</v>
      </c>
      <c r="D10263" s="3">
        <v>7.5</v>
      </c>
      <c r="E10263">
        <v>4.5</v>
      </c>
      <c r="F10263">
        <v>0.78500000000000003</v>
      </c>
      <c r="G10263">
        <v>18</v>
      </c>
      <c r="H10263" s="5" t="s">
        <v>71</v>
      </c>
      <c r="I10263">
        <v>0</v>
      </c>
      <c r="J10263">
        <v>0</v>
      </c>
      <c r="K10263" t="s">
        <v>1360</v>
      </c>
    </row>
    <row r="10264" spans="1:11" x14ac:dyDescent="0.2">
      <c r="A10264" s="1">
        <v>10262</v>
      </c>
      <c r="B10264" t="s">
        <v>10283</v>
      </c>
      <c r="C10264" s="4">
        <v>1240</v>
      </c>
      <c r="D10264" s="3">
        <v>7</v>
      </c>
      <c r="E10264">
        <v>4</v>
      </c>
      <c r="F10264">
        <v>0.84</v>
      </c>
      <c r="G10264">
        <v>19.5</v>
      </c>
      <c r="H10264" s="5" t="s">
        <v>71</v>
      </c>
      <c r="I10264">
        <v>0</v>
      </c>
      <c r="J10264">
        <v>0</v>
      </c>
      <c r="K10264" t="s">
        <v>1360</v>
      </c>
    </row>
    <row r="10265" spans="1:11" x14ac:dyDescent="0.2">
      <c r="A10265" s="1">
        <v>10263</v>
      </c>
      <c r="B10265" t="s">
        <v>10284</v>
      </c>
      <c r="C10265">
        <v>757</v>
      </c>
      <c r="D10265" s="3">
        <v>7</v>
      </c>
      <c r="E10265">
        <v>4</v>
      </c>
      <c r="F10265">
        <v>0.87</v>
      </c>
      <c r="G10265">
        <v>19.5</v>
      </c>
      <c r="H10265" t="s">
        <v>11</v>
      </c>
      <c r="I10265">
        <v>0</v>
      </c>
      <c r="J10265">
        <v>0</v>
      </c>
      <c r="K10265" t="s">
        <v>1360</v>
      </c>
    </row>
    <row r="10266" spans="1:11" x14ac:dyDescent="0.2">
      <c r="A10266" s="1">
        <v>10264</v>
      </c>
      <c r="B10266" t="s">
        <v>10285</v>
      </c>
      <c r="C10266">
        <v>566</v>
      </c>
      <c r="D10266" s="3">
        <v>7</v>
      </c>
      <c r="E10266">
        <v>3.5</v>
      </c>
      <c r="F10266">
        <v>0.93</v>
      </c>
      <c r="G10266">
        <v>21</v>
      </c>
      <c r="H10266" t="s">
        <v>11</v>
      </c>
      <c r="I10266">
        <v>0</v>
      </c>
      <c r="J10266">
        <v>0</v>
      </c>
      <c r="K10266" t="s">
        <v>1360</v>
      </c>
    </row>
    <row r="10267" spans="1:11" x14ac:dyDescent="0.2">
      <c r="A10267" s="1">
        <v>10265</v>
      </c>
      <c r="B10267" t="s">
        <v>10286</v>
      </c>
      <c r="C10267">
        <v>391</v>
      </c>
      <c r="D10267" s="3">
        <v>7.5</v>
      </c>
      <c r="E10267">
        <v>4.5</v>
      </c>
      <c r="F10267">
        <v>0.9</v>
      </c>
      <c r="G10267">
        <v>15</v>
      </c>
      <c r="H10267" s="5" t="s">
        <v>71</v>
      </c>
      <c r="I10267">
        <v>0</v>
      </c>
      <c r="J10267">
        <v>0</v>
      </c>
      <c r="K10267" t="s">
        <v>1360</v>
      </c>
    </row>
    <row r="10268" spans="1:11" x14ac:dyDescent="0.2">
      <c r="A10268" s="1">
        <v>10266</v>
      </c>
      <c r="B10268" t="s">
        <v>10287</v>
      </c>
      <c r="C10268">
        <v>242</v>
      </c>
      <c r="D10268" s="3">
        <v>8</v>
      </c>
      <c r="E10268">
        <v>5</v>
      </c>
      <c r="F10268">
        <v>0.9</v>
      </c>
      <c r="G10268">
        <v>18</v>
      </c>
      <c r="H10268" s="5" t="s">
        <v>71</v>
      </c>
      <c r="I10268">
        <v>0</v>
      </c>
      <c r="J10268">
        <v>0</v>
      </c>
      <c r="K10268" t="s">
        <v>1360</v>
      </c>
    </row>
    <row r="10269" spans="1:11" x14ac:dyDescent="0.2">
      <c r="A10269" s="1">
        <v>10267</v>
      </c>
      <c r="B10269" t="s">
        <v>10288</v>
      </c>
      <c r="C10269">
        <v>108</v>
      </c>
      <c r="D10269" s="3">
        <v>8</v>
      </c>
      <c r="E10269">
        <v>5</v>
      </c>
      <c r="F10269">
        <v>0.93</v>
      </c>
      <c r="G10269">
        <v>17.5</v>
      </c>
      <c r="H10269" s="5" t="s">
        <v>71</v>
      </c>
      <c r="I10269">
        <v>0</v>
      </c>
      <c r="J10269">
        <v>0</v>
      </c>
      <c r="K10269" t="s">
        <v>1360</v>
      </c>
    </row>
    <row r="10270" spans="1:11" x14ac:dyDescent="0.2">
      <c r="A10270" s="1">
        <v>10268</v>
      </c>
      <c r="B10270" t="s">
        <v>10289</v>
      </c>
      <c r="C10270">
        <v>48</v>
      </c>
      <c r="D10270" s="3">
        <v>8</v>
      </c>
      <c r="E10270">
        <v>5</v>
      </c>
      <c r="F10270">
        <v>0.93</v>
      </c>
      <c r="G10270">
        <v>17</v>
      </c>
      <c r="H10270" s="5" t="s">
        <v>71</v>
      </c>
      <c r="I10270">
        <v>0</v>
      </c>
      <c r="J10270">
        <v>0</v>
      </c>
      <c r="K10270" t="s">
        <v>1360</v>
      </c>
    </row>
    <row r="10271" spans="1:11" x14ac:dyDescent="0.2">
      <c r="A10271" s="1">
        <v>10269</v>
      </c>
      <c r="B10271" t="s">
        <v>10290</v>
      </c>
      <c r="C10271">
        <v>28</v>
      </c>
      <c r="D10271" s="3">
        <v>8</v>
      </c>
      <c r="E10271">
        <v>4</v>
      </c>
      <c r="F10271">
        <v>0.93</v>
      </c>
      <c r="G10271">
        <v>26</v>
      </c>
      <c r="H10271" s="5" t="s">
        <v>71</v>
      </c>
      <c r="I10271">
        <v>0</v>
      </c>
      <c r="J10271">
        <v>0</v>
      </c>
      <c r="K10271" t="s">
        <v>1360</v>
      </c>
    </row>
    <row r="10272" spans="1:11" x14ac:dyDescent="0.2">
      <c r="A10272" s="1">
        <v>10270</v>
      </c>
      <c r="B10272" t="s">
        <v>10291</v>
      </c>
      <c r="C10272">
        <v>17</v>
      </c>
      <c r="D10272" s="3">
        <v>8</v>
      </c>
      <c r="E10272">
        <v>4.5</v>
      </c>
      <c r="F10272">
        <v>0.93</v>
      </c>
      <c r="G10272">
        <v>21.5</v>
      </c>
      <c r="H10272" t="s">
        <v>279</v>
      </c>
      <c r="I10272">
        <v>0</v>
      </c>
      <c r="J10272">
        <v>0</v>
      </c>
      <c r="K10272" t="s">
        <v>1360</v>
      </c>
    </row>
    <row r="10273" spans="1:11" x14ac:dyDescent="0.2">
      <c r="A10273" s="1">
        <v>10271</v>
      </c>
      <c r="B10273" t="s">
        <v>10292</v>
      </c>
      <c r="C10273">
        <v>16</v>
      </c>
      <c r="D10273" s="3">
        <v>7</v>
      </c>
      <c r="E10273">
        <v>3</v>
      </c>
      <c r="F10273">
        <v>0.93</v>
      </c>
      <c r="G10273">
        <v>25</v>
      </c>
      <c r="H10273" t="s">
        <v>279</v>
      </c>
      <c r="I10273">
        <v>0</v>
      </c>
      <c r="J10273">
        <v>0</v>
      </c>
      <c r="K10273" t="s">
        <v>1360</v>
      </c>
    </row>
    <row r="10274" spans="1:11" x14ac:dyDescent="0.2">
      <c r="A10274" s="1">
        <v>10272</v>
      </c>
      <c r="B10274" t="s">
        <v>10293</v>
      </c>
      <c r="C10274">
        <v>57</v>
      </c>
      <c r="D10274" s="3">
        <v>7.5</v>
      </c>
      <c r="E10274">
        <v>3.5</v>
      </c>
      <c r="F10274">
        <v>0.9</v>
      </c>
      <c r="G10274">
        <v>26</v>
      </c>
      <c r="H10274" s="5" t="s">
        <v>71</v>
      </c>
      <c r="I10274">
        <v>0</v>
      </c>
      <c r="J10274">
        <v>0</v>
      </c>
      <c r="K10274" t="s">
        <v>1360</v>
      </c>
    </row>
    <row r="10275" spans="1:11" x14ac:dyDescent="0.2">
      <c r="A10275" s="1">
        <v>10273</v>
      </c>
      <c r="B10275" t="s">
        <v>10294</v>
      </c>
      <c r="C10275">
        <v>282</v>
      </c>
      <c r="D10275" s="3">
        <v>8</v>
      </c>
      <c r="E10275">
        <v>4</v>
      </c>
      <c r="F10275">
        <v>0.9</v>
      </c>
      <c r="G10275">
        <v>27</v>
      </c>
      <c r="H10275" s="5" t="s">
        <v>71</v>
      </c>
      <c r="I10275">
        <v>0</v>
      </c>
      <c r="J10275">
        <v>0</v>
      </c>
      <c r="K10275" t="s">
        <v>1360</v>
      </c>
    </row>
    <row r="10276" spans="1:11" x14ac:dyDescent="0.2">
      <c r="A10276" s="1">
        <v>10274</v>
      </c>
      <c r="B10276" t="s">
        <v>10295</v>
      </c>
      <c r="C10276" s="4">
        <v>1389</v>
      </c>
      <c r="D10276" s="3">
        <v>8</v>
      </c>
      <c r="E10276">
        <v>4.5</v>
      </c>
      <c r="F10276">
        <v>0.93</v>
      </c>
      <c r="G10276">
        <v>20.5</v>
      </c>
      <c r="H10276" s="5" t="s">
        <v>71</v>
      </c>
      <c r="I10276">
        <v>0</v>
      </c>
      <c r="J10276">
        <v>0</v>
      </c>
      <c r="K10276" t="s">
        <v>1360</v>
      </c>
    </row>
    <row r="10277" spans="1:11" x14ac:dyDescent="0.2">
      <c r="A10277" s="1">
        <v>10275</v>
      </c>
      <c r="B10277" t="s">
        <v>10296</v>
      </c>
      <c r="C10277" s="4">
        <v>2888</v>
      </c>
      <c r="D10277" s="3">
        <v>8</v>
      </c>
      <c r="E10277">
        <v>5</v>
      </c>
      <c r="F10277">
        <v>0.93</v>
      </c>
      <c r="G10277">
        <v>18</v>
      </c>
      <c r="H10277" s="5" t="s">
        <v>71</v>
      </c>
      <c r="I10277">
        <v>0</v>
      </c>
      <c r="J10277">
        <v>0</v>
      </c>
      <c r="K10277" t="s">
        <v>1360</v>
      </c>
    </row>
    <row r="10278" spans="1:11" x14ac:dyDescent="0.2">
      <c r="A10278" s="1">
        <v>10276</v>
      </c>
      <c r="B10278" t="s">
        <v>10297</v>
      </c>
      <c r="C10278" s="4">
        <v>1581</v>
      </c>
      <c r="D10278" s="3">
        <v>9</v>
      </c>
      <c r="E10278">
        <v>6</v>
      </c>
      <c r="F10278">
        <v>0.84499999999999997</v>
      </c>
      <c r="G10278">
        <v>18</v>
      </c>
      <c r="H10278" s="5" t="s">
        <v>71</v>
      </c>
      <c r="I10278">
        <v>0</v>
      </c>
      <c r="J10278">
        <v>0</v>
      </c>
      <c r="K10278" t="s">
        <v>1360</v>
      </c>
    </row>
    <row r="10279" spans="1:11" x14ac:dyDescent="0.2">
      <c r="A10279" s="1">
        <v>10277</v>
      </c>
      <c r="B10279" t="s">
        <v>10298</v>
      </c>
      <c r="C10279">
        <v>787</v>
      </c>
      <c r="D10279" s="3">
        <v>9</v>
      </c>
      <c r="E10279">
        <v>7.5</v>
      </c>
      <c r="F10279">
        <v>0.82</v>
      </c>
      <c r="G10279">
        <v>8.5</v>
      </c>
      <c r="H10279" t="s">
        <v>11</v>
      </c>
      <c r="I10279">
        <v>0</v>
      </c>
      <c r="J10279">
        <v>0</v>
      </c>
      <c r="K10279" t="s">
        <v>1360</v>
      </c>
    </row>
    <row r="10280" spans="1:11" x14ac:dyDescent="0.2">
      <c r="A10280" s="1">
        <v>10278</v>
      </c>
      <c r="B10280" t="s">
        <v>10299</v>
      </c>
      <c r="C10280">
        <v>634</v>
      </c>
      <c r="D10280" s="3">
        <v>9</v>
      </c>
      <c r="E10280">
        <v>8</v>
      </c>
      <c r="F10280">
        <v>0.82</v>
      </c>
      <c r="G10280">
        <v>7</v>
      </c>
      <c r="H10280" s="5" t="s">
        <v>71</v>
      </c>
      <c r="I10280">
        <v>0</v>
      </c>
      <c r="J10280">
        <v>0</v>
      </c>
      <c r="K10280" t="s">
        <v>1360</v>
      </c>
    </row>
    <row r="10281" spans="1:11" x14ac:dyDescent="0.2">
      <c r="A10281" s="1">
        <v>10279</v>
      </c>
      <c r="B10281" t="s">
        <v>10300</v>
      </c>
      <c r="C10281">
        <v>667</v>
      </c>
      <c r="D10281">
        <v>10</v>
      </c>
      <c r="E10281">
        <v>9.5</v>
      </c>
      <c r="F10281">
        <v>0.79</v>
      </c>
      <c r="G10281">
        <v>5.5</v>
      </c>
      <c r="H10281" t="s">
        <v>11</v>
      </c>
      <c r="I10281">
        <v>0</v>
      </c>
      <c r="J10281">
        <v>0</v>
      </c>
      <c r="K10281" t="s">
        <v>1360</v>
      </c>
    </row>
    <row r="10282" spans="1:11" x14ac:dyDescent="0.2">
      <c r="A10282" s="1">
        <v>10280</v>
      </c>
      <c r="B10282" t="s">
        <v>10301</v>
      </c>
      <c r="C10282">
        <v>804</v>
      </c>
      <c r="D10282" s="3">
        <v>9.5</v>
      </c>
      <c r="E10282">
        <v>7.5</v>
      </c>
      <c r="F10282">
        <v>0.82</v>
      </c>
      <c r="G10282">
        <v>15.5</v>
      </c>
      <c r="H10282" s="5" t="s">
        <v>71</v>
      </c>
      <c r="I10282">
        <v>0</v>
      </c>
      <c r="J10282">
        <v>0</v>
      </c>
      <c r="K10282" t="s">
        <v>1360</v>
      </c>
    </row>
    <row r="10283" spans="1:11" x14ac:dyDescent="0.2">
      <c r="A10283" s="1">
        <v>10281</v>
      </c>
      <c r="B10283" t="s">
        <v>10302</v>
      </c>
      <c r="C10283">
        <v>578</v>
      </c>
      <c r="D10283" s="3">
        <v>8.5</v>
      </c>
      <c r="E10283">
        <v>5.5</v>
      </c>
      <c r="F10283">
        <v>0.87</v>
      </c>
      <c r="G10283">
        <v>19.5</v>
      </c>
      <c r="H10283" s="5" t="s">
        <v>71</v>
      </c>
      <c r="I10283">
        <v>0</v>
      </c>
      <c r="J10283">
        <v>0</v>
      </c>
      <c r="K10283" t="s">
        <v>1360</v>
      </c>
    </row>
    <row r="10284" spans="1:11" x14ac:dyDescent="0.2">
      <c r="A10284" s="1">
        <v>10282</v>
      </c>
      <c r="B10284" t="s">
        <v>10303</v>
      </c>
      <c r="C10284">
        <v>526</v>
      </c>
      <c r="D10284" s="3">
        <v>9</v>
      </c>
      <c r="E10284">
        <v>6</v>
      </c>
      <c r="F10284">
        <v>0.82</v>
      </c>
      <c r="G10284">
        <v>18.5</v>
      </c>
      <c r="H10284" t="s">
        <v>11</v>
      </c>
      <c r="I10284">
        <v>0</v>
      </c>
      <c r="J10284">
        <v>0</v>
      </c>
      <c r="K10284" t="s">
        <v>1360</v>
      </c>
    </row>
    <row r="10285" spans="1:11" x14ac:dyDescent="0.2">
      <c r="A10285" s="1">
        <v>10283</v>
      </c>
      <c r="B10285" t="s">
        <v>10304</v>
      </c>
      <c r="C10285">
        <v>894</v>
      </c>
      <c r="D10285" s="3">
        <v>8</v>
      </c>
      <c r="E10285">
        <v>5</v>
      </c>
      <c r="F10285">
        <v>0.84499999999999997</v>
      </c>
      <c r="G10285">
        <v>19</v>
      </c>
      <c r="H10285" t="s">
        <v>79</v>
      </c>
      <c r="I10285">
        <v>0</v>
      </c>
      <c r="J10285">
        <v>0</v>
      </c>
      <c r="K10285" t="s">
        <v>1360</v>
      </c>
    </row>
    <row r="10286" spans="1:11" x14ac:dyDescent="0.2">
      <c r="A10286" s="1">
        <v>10284</v>
      </c>
      <c r="B10286" t="s">
        <v>10305</v>
      </c>
      <c r="C10286" s="4">
        <v>2420</v>
      </c>
      <c r="D10286" s="3">
        <v>8</v>
      </c>
      <c r="E10286">
        <v>5</v>
      </c>
      <c r="F10286">
        <v>0.82</v>
      </c>
      <c r="G10286">
        <v>17</v>
      </c>
      <c r="H10286" t="s">
        <v>79</v>
      </c>
      <c r="I10286">
        <v>0</v>
      </c>
      <c r="J10286">
        <v>0</v>
      </c>
      <c r="K10286" t="s">
        <v>1360</v>
      </c>
    </row>
    <row r="10287" spans="1:11" x14ac:dyDescent="0.2">
      <c r="A10287" s="1">
        <v>10285</v>
      </c>
      <c r="B10287" t="s">
        <v>10306</v>
      </c>
      <c r="C10287" s="4">
        <v>2204</v>
      </c>
      <c r="D10287" s="3">
        <v>8</v>
      </c>
      <c r="E10287">
        <v>5</v>
      </c>
      <c r="F10287">
        <v>0.82</v>
      </c>
      <c r="G10287">
        <v>16</v>
      </c>
      <c r="H10287" t="s">
        <v>11</v>
      </c>
      <c r="I10287">
        <v>0</v>
      </c>
      <c r="J10287">
        <v>0</v>
      </c>
      <c r="K10287" t="s">
        <v>1360</v>
      </c>
    </row>
    <row r="10288" spans="1:11" x14ac:dyDescent="0.2">
      <c r="A10288" s="1">
        <v>10286</v>
      </c>
      <c r="B10288" t="s">
        <v>10307</v>
      </c>
      <c r="C10288" s="4">
        <v>1196</v>
      </c>
      <c r="D10288" s="3">
        <v>7</v>
      </c>
      <c r="E10288">
        <v>4.5</v>
      </c>
      <c r="F10288">
        <v>0.87</v>
      </c>
      <c r="G10288">
        <v>14</v>
      </c>
      <c r="H10288" t="s">
        <v>11</v>
      </c>
      <c r="I10288">
        <v>0</v>
      </c>
      <c r="J10288">
        <v>0</v>
      </c>
      <c r="K10288" t="s">
        <v>1360</v>
      </c>
    </row>
    <row r="10289" spans="1:11" x14ac:dyDescent="0.2">
      <c r="A10289" s="1">
        <v>10287</v>
      </c>
      <c r="B10289" t="s">
        <v>10308</v>
      </c>
      <c r="C10289">
        <v>762</v>
      </c>
      <c r="D10289" s="3">
        <v>7</v>
      </c>
      <c r="E10289">
        <v>5</v>
      </c>
      <c r="F10289">
        <v>0.84</v>
      </c>
      <c r="G10289">
        <v>13</v>
      </c>
      <c r="H10289" t="s">
        <v>11</v>
      </c>
      <c r="I10289">
        <v>0</v>
      </c>
      <c r="J10289">
        <v>0</v>
      </c>
      <c r="K10289" t="s">
        <v>1360</v>
      </c>
    </row>
    <row r="10290" spans="1:11" x14ac:dyDescent="0.2">
      <c r="A10290" s="1">
        <v>10288</v>
      </c>
      <c r="B10290" t="s">
        <v>10309</v>
      </c>
      <c r="C10290">
        <v>629</v>
      </c>
      <c r="D10290" s="3">
        <v>7</v>
      </c>
      <c r="E10290">
        <v>4.5</v>
      </c>
      <c r="F10290">
        <v>0.81</v>
      </c>
      <c r="G10290">
        <v>14</v>
      </c>
      <c r="H10290" t="s">
        <v>11</v>
      </c>
      <c r="I10290">
        <v>0</v>
      </c>
      <c r="J10290">
        <v>0</v>
      </c>
      <c r="K10290" t="s">
        <v>1360</v>
      </c>
    </row>
    <row r="10291" spans="1:11" x14ac:dyDescent="0.2">
      <c r="A10291" s="1">
        <v>10289</v>
      </c>
      <c r="B10291" t="s">
        <v>10310</v>
      </c>
      <c r="C10291">
        <v>405</v>
      </c>
      <c r="D10291" s="3">
        <v>7</v>
      </c>
      <c r="E10291">
        <v>4.5</v>
      </c>
      <c r="F10291">
        <v>0.81</v>
      </c>
      <c r="G10291">
        <v>12</v>
      </c>
      <c r="H10291" t="s">
        <v>20</v>
      </c>
      <c r="I10291">
        <v>0</v>
      </c>
      <c r="J10291">
        <v>0</v>
      </c>
      <c r="K10291" t="s">
        <v>1360</v>
      </c>
    </row>
    <row r="10292" spans="1:11" x14ac:dyDescent="0.2">
      <c r="A10292" s="1">
        <v>10290</v>
      </c>
      <c r="B10292" t="s">
        <v>10311</v>
      </c>
      <c r="C10292">
        <v>222</v>
      </c>
      <c r="D10292" s="3">
        <v>6</v>
      </c>
      <c r="E10292">
        <v>3.5</v>
      </c>
      <c r="F10292">
        <v>0.93</v>
      </c>
      <c r="G10292">
        <v>12</v>
      </c>
      <c r="H10292" t="s">
        <v>11</v>
      </c>
      <c r="I10292">
        <v>0</v>
      </c>
      <c r="J10292">
        <v>0</v>
      </c>
      <c r="K10292" t="s">
        <v>1360</v>
      </c>
    </row>
    <row r="10293" spans="1:11" x14ac:dyDescent="0.2">
      <c r="A10293" s="1">
        <v>10291</v>
      </c>
      <c r="B10293" t="s">
        <v>10312</v>
      </c>
      <c r="C10293">
        <v>147</v>
      </c>
      <c r="D10293" s="3">
        <v>6</v>
      </c>
      <c r="E10293">
        <v>4</v>
      </c>
      <c r="F10293">
        <v>0.93</v>
      </c>
      <c r="G10293">
        <v>9</v>
      </c>
      <c r="H10293" t="s">
        <v>20</v>
      </c>
      <c r="I10293">
        <v>0</v>
      </c>
      <c r="J10293">
        <v>0</v>
      </c>
      <c r="K10293" t="s">
        <v>1360</v>
      </c>
    </row>
    <row r="10294" spans="1:11" x14ac:dyDescent="0.2">
      <c r="A10294" s="1">
        <v>10292</v>
      </c>
      <c r="B10294" t="s">
        <v>10313</v>
      </c>
      <c r="C10294">
        <v>86</v>
      </c>
      <c r="D10294" s="3">
        <v>6</v>
      </c>
      <c r="E10294">
        <v>4</v>
      </c>
      <c r="F10294">
        <v>0.93</v>
      </c>
      <c r="G10294">
        <v>7</v>
      </c>
      <c r="H10294" t="s">
        <v>20</v>
      </c>
      <c r="I10294">
        <v>0</v>
      </c>
      <c r="J10294">
        <v>0</v>
      </c>
      <c r="K10294" t="s">
        <v>1360</v>
      </c>
    </row>
    <row r="10295" spans="1:11" x14ac:dyDescent="0.2">
      <c r="A10295" s="1">
        <v>10293</v>
      </c>
      <c r="B10295" t="s">
        <v>10314</v>
      </c>
      <c r="C10295">
        <v>47</v>
      </c>
      <c r="D10295" s="3">
        <v>6</v>
      </c>
      <c r="E10295">
        <v>4.5</v>
      </c>
      <c r="F10295">
        <v>0.9</v>
      </c>
      <c r="G10295">
        <v>6.5</v>
      </c>
      <c r="H10295" t="s">
        <v>20</v>
      </c>
      <c r="I10295">
        <v>0</v>
      </c>
      <c r="J10295">
        <v>0</v>
      </c>
      <c r="K10295" t="s">
        <v>1360</v>
      </c>
    </row>
    <row r="10296" spans="1:11" x14ac:dyDescent="0.2">
      <c r="A10296" s="1">
        <v>10294</v>
      </c>
      <c r="B10296" t="s">
        <v>10315</v>
      </c>
      <c r="C10296">
        <v>35</v>
      </c>
      <c r="D10296" s="3">
        <v>6</v>
      </c>
      <c r="E10296">
        <v>4</v>
      </c>
      <c r="F10296">
        <v>0.9</v>
      </c>
      <c r="G10296">
        <v>8</v>
      </c>
      <c r="H10296" t="s">
        <v>20</v>
      </c>
      <c r="I10296">
        <v>0</v>
      </c>
      <c r="J10296">
        <v>0</v>
      </c>
      <c r="K10296" t="s">
        <v>1360</v>
      </c>
    </row>
    <row r="10297" spans="1:11" x14ac:dyDescent="0.2">
      <c r="A10297" s="1">
        <v>10295</v>
      </c>
      <c r="B10297" t="s">
        <v>10316</v>
      </c>
      <c r="C10297">
        <v>45</v>
      </c>
      <c r="D10297" s="3">
        <v>6</v>
      </c>
      <c r="E10297">
        <v>4.5</v>
      </c>
      <c r="F10297">
        <v>0.9</v>
      </c>
      <c r="G10297">
        <v>6.5</v>
      </c>
      <c r="H10297" t="s">
        <v>20</v>
      </c>
      <c r="I10297">
        <v>0</v>
      </c>
      <c r="J10297">
        <v>0</v>
      </c>
      <c r="K10297" t="s">
        <v>1360</v>
      </c>
    </row>
    <row r="10298" spans="1:11" x14ac:dyDescent="0.2">
      <c r="A10298" s="1">
        <v>10296</v>
      </c>
      <c r="B10298" t="s">
        <v>10317</v>
      </c>
      <c r="C10298">
        <v>105</v>
      </c>
      <c r="D10298" s="3">
        <v>6</v>
      </c>
      <c r="E10298">
        <v>4.5</v>
      </c>
      <c r="F10298">
        <v>0.93</v>
      </c>
      <c r="G10298">
        <v>6.5</v>
      </c>
      <c r="H10298" t="s">
        <v>11</v>
      </c>
      <c r="I10298">
        <v>0</v>
      </c>
      <c r="J10298">
        <v>0</v>
      </c>
      <c r="K10298" t="s">
        <v>1360</v>
      </c>
    </row>
    <row r="10299" spans="1:11" x14ac:dyDescent="0.2">
      <c r="A10299" s="1">
        <v>10297</v>
      </c>
      <c r="B10299" t="s">
        <v>10318</v>
      </c>
      <c r="C10299">
        <v>518</v>
      </c>
      <c r="D10299" s="3">
        <v>6</v>
      </c>
      <c r="E10299">
        <v>4</v>
      </c>
      <c r="F10299">
        <v>0.93</v>
      </c>
      <c r="G10299">
        <v>7</v>
      </c>
      <c r="H10299" t="s">
        <v>20</v>
      </c>
      <c r="I10299">
        <v>0</v>
      </c>
      <c r="J10299">
        <v>0</v>
      </c>
      <c r="K10299" t="s">
        <v>1360</v>
      </c>
    </row>
    <row r="10300" spans="1:11" x14ac:dyDescent="0.2">
      <c r="A10300" s="1">
        <v>10298</v>
      </c>
      <c r="B10300" t="s">
        <v>10319</v>
      </c>
      <c r="C10300" s="4">
        <v>1807</v>
      </c>
      <c r="D10300" s="3">
        <v>6</v>
      </c>
      <c r="E10300">
        <v>4</v>
      </c>
      <c r="F10300">
        <v>0.93</v>
      </c>
      <c r="G10300">
        <v>9</v>
      </c>
      <c r="H10300" t="s">
        <v>11</v>
      </c>
      <c r="I10300">
        <v>0</v>
      </c>
      <c r="J10300">
        <v>0</v>
      </c>
      <c r="K10300" t="s">
        <v>1360</v>
      </c>
    </row>
    <row r="10301" spans="1:11" x14ac:dyDescent="0.2">
      <c r="A10301" s="1">
        <v>10299</v>
      </c>
      <c r="B10301" t="s">
        <v>10320</v>
      </c>
      <c r="C10301" s="4">
        <v>3518</v>
      </c>
      <c r="D10301" s="3">
        <v>6</v>
      </c>
      <c r="E10301">
        <v>4</v>
      </c>
      <c r="F10301">
        <v>0.93</v>
      </c>
      <c r="G10301">
        <v>9</v>
      </c>
      <c r="H10301" t="s">
        <v>11</v>
      </c>
      <c r="I10301">
        <v>0</v>
      </c>
      <c r="J10301">
        <v>0</v>
      </c>
      <c r="K10301" t="s">
        <v>1360</v>
      </c>
    </row>
    <row r="10302" spans="1:11" x14ac:dyDescent="0.2">
      <c r="A10302" s="1">
        <v>10300</v>
      </c>
      <c r="B10302" t="s">
        <v>10321</v>
      </c>
      <c r="C10302" s="4">
        <v>1681</v>
      </c>
      <c r="D10302" s="3">
        <v>6</v>
      </c>
      <c r="E10302">
        <v>3.5</v>
      </c>
      <c r="F10302">
        <v>0.93</v>
      </c>
      <c r="G10302">
        <v>12</v>
      </c>
      <c r="H10302" t="s">
        <v>11</v>
      </c>
      <c r="I10302">
        <v>0</v>
      </c>
      <c r="J10302">
        <v>0</v>
      </c>
      <c r="K10302" t="s">
        <v>1360</v>
      </c>
    </row>
    <row r="10303" spans="1:11" x14ac:dyDescent="0.2">
      <c r="A10303" s="1">
        <v>10301</v>
      </c>
      <c r="B10303" t="s">
        <v>10322</v>
      </c>
      <c r="C10303">
        <v>766</v>
      </c>
      <c r="D10303" s="3">
        <v>7</v>
      </c>
      <c r="E10303">
        <v>5.5</v>
      </c>
      <c r="F10303">
        <v>0.87</v>
      </c>
      <c r="G10303">
        <v>10</v>
      </c>
      <c r="H10303" t="s">
        <v>11</v>
      </c>
      <c r="I10303">
        <v>0</v>
      </c>
      <c r="J10303">
        <v>0</v>
      </c>
      <c r="K10303" t="s">
        <v>1360</v>
      </c>
    </row>
    <row r="10304" spans="1:11" x14ac:dyDescent="0.2">
      <c r="A10304" s="1">
        <v>10302</v>
      </c>
      <c r="B10304" t="s">
        <v>10323</v>
      </c>
      <c r="C10304">
        <v>732</v>
      </c>
      <c r="D10304" s="3">
        <v>8</v>
      </c>
      <c r="E10304">
        <v>6.5</v>
      </c>
      <c r="F10304">
        <v>0.79</v>
      </c>
      <c r="G10304">
        <v>8</v>
      </c>
      <c r="H10304" t="s">
        <v>11</v>
      </c>
      <c r="I10304">
        <v>0</v>
      </c>
      <c r="J10304">
        <v>0</v>
      </c>
      <c r="K10304" t="s">
        <v>1360</v>
      </c>
    </row>
    <row r="10305" spans="1:11" x14ac:dyDescent="0.2">
      <c r="A10305" s="1">
        <v>10303</v>
      </c>
      <c r="B10305" t="s">
        <v>10324</v>
      </c>
      <c r="C10305">
        <v>908</v>
      </c>
      <c r="D10305" s="3">
        <v>8</v>
      </c>
      <c r="E10305">
        <v>6</v>
      </c>
      <c r="F10305">
        <v>0.76</v>
      </c>
      <c r="G10305">
        <v>10</v>
      </c>
      <c r="H10305" t="s">
        <v>11</v>
      </c>
      <c r="I10305">
        <v>0</v>
      </c>
      <c r="J10305">
        <v>0</v>
      </c>
      <c r="K10305" t="s">
        <v>1360</v>
      </c>
    </row>
    <row r="10306" spans="1:11" x14ac:dyDescent="0.2">
      <c r="A10306" s="1">
        <v>10304</v>
      </c>
      <c r="B10306" t="s">
        <v>10325</v>
      </c>
      <c r="C10306">
        <v>945</v>
      </c>
      <c r="D10306" s="3">
        <v>9</v>
      </c>
      <c r="E10306">
        <v>7.5</v>
      </c>
      <c r="F10306">
        <v>0.71</v>
      </c>
      <c r="G10306">
        <v>10</v>
      </c>
      <c r="H10306" t="s">
        <v>11</v>
      </c>
      <c r="I10306">
        <v>0</v>
      </c>
      <c r="J10306">
        <v>0</v>
      </c>
      <c r="K10306" t="s">
        <v>1360</v>
      </c>
    </row>
    <row r="10307" spans="1:11" x14ac:dyDescent="0.2">
      <c r="A10307" s="1">
        <v>10305</v>
      </c>
      <c r="B10307" t="s">
        <v>10326</v>
      </c>
      <c r="C10307">
        <v>840</v>
      </c>
      <c r="D10307" s="3">
        <v>9</v>
      </c>
      <c r="E10307">
        <v>7.5</v>
      </c>
      <c r="F10307">
        <v>0.71</v>
      </c>
      <c r="G10307">
        <v>9</v>
      </c>
      <c r="H10307" t="s">
        <v>11</v>
      </c>
      <c r="I10307">
        <v>0</v>
      </c>
      <c r="J10307">
        <v>0</v>
      </c>
      <c r="K10307" t="s">
        <v>1360</v>
      </c>
    </row>
    <row r="10308" spans="1:11" x14ac:dyDescent="0.2">
      <c r="A10308" s="1">
        <v>10306</v>
      </c>
      <c r="B10308" t="s">
        <v>10327</v>
      </c>
      <c r="C10308">
        <v>975</v>
      </c>
      <c r="D10308" s="3">
        <v>9</v>
      </c>
      <c r="E10308">
        <v>8</v>
      </c>
      <c r="F10308">
        <v>0.71</v>
      </c>
      <c r="G10308">
        <v>8</v>
      </c>
      <c r="H10308" t="s">
        <v>11</v>
      </c>
      <c r="I10308">
        <v>0</v>
      </c>
      <c r="J10308">
        <v>0</v>
      </c>
      <c r="K10308" t="s">
        <v>1360</v>
      </c>
    </row>
    <row r="10309" spans="1:11" x14ac:dyDescent="0.2">
      <c r="A10309" s="1">
        <v>10307</v>
      </c>
      <c r="B10309" t="s">
        <v>10328</v>
      </c>
      <c r="C10309" s="4">
        <v>1412</v>
      </c>
      <c r="D10309" s="3">
        <v>9</v>
      </c>
      <c r="E10309">
        <v>8</v>
      </c>
      <c r="F10309">
        <v>0.66</v>
      </c>
      <c r="G10309">
        <v>7.5</v>
      </c>
      <c r="H10309" t="s">
        <v>11</v>
      </c>
      <c r="I10309">
        <v>0</v>
      </c>
      <c r="J10309">
        <v>0</v>
      </c>
      <c r="K10309" t="s">
        <v>1360</v>
      </c>
    </row>
    <row r="10310" spans="1:11" x14ac:dyDescent="0.2">
      <c r="A10310" s="1">
        <v>10308</v>
      </c>
      <c r="B10310" t="s">
        <v>10329</v>
      </c>
      <c r="C10310" s="4">
        <v>2656</v>
      </c>
      <c r="D10310" s="3">
        <v>9</v>
      </c>
      <c r="E10310">
        <v>8.5</v>
      </c>
      <c r="F10310">
        <v>0.68500000000000005</v>
      </c>
      <c r="G10310">
        <v>5</v>
      </c>
      <c r="H10310" t="s">
        <v>11</v>
      </c>
      <c r="I10310">
        <v>0</v>
      </c>
      <c r="J10310">
        <v>0</v>
      </c>
      <c r="K10310" t="s">
        <v>1360</v>
      </c>
    </row>
    <row r="10311" spans="1:11" x14ac:dyDescent="0.2">
      <c r="A10311" s="1">
        <v>10309</v>
      </c>
      <c r="B10311" t="s">
        <v>10330</v>
      </c>
      <c r="C10311" s="4">
        <v>2549</v>
      </c>
      <c r="D10311" s="3">
        <v>8</v>
      </c>
      <c r="E10311">
        <v>6.5</v>
      </c>
      <c r="F10311">
        <v>0.73499999999999999</v>
      </c>
      <c r="G10311">
        <v>9.5</v>
      </c>
      <c r="H10311" t="s">
        <v>11</v>
      </c>
      <c r="I10311">
        <v>0</v>
      </c>
      <c r="J10311">
        <v>0</v>
      </c>
      <c r="K10311" t="s">
        <v>1360</v>
      </c>
    </row>
    <row r="10312" spans="1:11" x14ac:dyDescent="0.2">
      <c r="A10312" s="1">
        <v>10310</v>
      </c>
      <c r="B10312" t="s">
        <v>10331</v>
      </c>
      <c r="C10312" s="4">
        <v>1402</v>
      </c>
      <c r="D10312" s="3">
        <v>6.5</v>
      </c>
      <c r="E10312">
        <v>4.5</v>
      </c>
      <c r="F10312">
        <v>0.78500000000000003</v>
      </c>
      <c r="G10312">
        <v>11</v>
      </c>
      <c r="H10312" t="s">
        <v>79</v>
      </c>
      <c r="I10312">
        <v>0</v>
      </c>
      <c r="J10312">
        <v>0</v>
      </c>
      <c r="K10312" t="s">
        <v>1360</v>
      </c>
    </row>
    <row r="10313" spans="1:11" x14ac:dyDescent="0.2">
      <c r="A10313" s="1">
        <v>10311</v>
      </c>
      <c r="B10313" t="s">
        <v>10332</v>
      </c>
      <c r="C10313">
        <v>840</v>
      </c>
      <c r="D10313" s="3">
        <v>6</v>
      </c>
      <c r="E10313">
        <v>5</v>
      </c>
      <c r="F10313">
        <v>0.81</v>
      </c>
      <c r="G10313">
        <v>6</v>
      </c>
      <c r="H10313" t="s">
        <v>79</v>
      </c>
      <c r="I10313">
        <v>0</v>
      </c>
      <c r="J10313">
        <v>0</v>
      </c>
      <c r="K10313" t="s">
        <v>1360</v>
      </c>
    </row>
    <row r="10314" spans="1:11" x14ac:dyDescent="0.2">
      <c r="A10314" s="1">
        <v>10312</v>
      </c>
      <c r="B10314" t="s">
        <v>10333</v>
      </c>
      <c r="C10314">
        <v>600</v>
      </c>
      <c r="D10314" s="3">
        <v>5.5</v>
      </c>
      <c r="E10314">
        <v>5.5</v>
      </c>
      <c r="F10314">
        <v>0.84</v>
      </c>
      <c r="G10314">
        <v>4</v>
      </c>
      <c r="H10314" t="s">
        <v>14</v>
      </c>
      <c r="I10314">
        <v>0</v>
      </c>
      <c r="J10314">
        <v>0</v>
      </c>
      <c r="K10314" t="s">
        <v>1360</v>
      </c>
    </row>
    <row r="10315" spans="1:11" x14ac:dyDescent="0.2">
      <c r="A10315" s="1">
        <v>10313</v>
      </c>
      <c r="B10315" t="s">
        <v>10334</v>
      </c>
      <c r="C10315">
        <v>568</v>
      </c>
      <c r="D10315" s="3">
        <v>5</v>
      </c>
      <c r="E10315">
        <v>5</v>
      </c>
      <c r="F10315">
        <v>0.87</v>
      </c>
      <c r="G10315">
        <v>2</v>
      </c>
      <c r="H10315" t="s">
        <v>14</v>
      </c>
      <c r="I10315">
        <v>0</v>
      </c>
      <c r="J10315">
        <v>0</v>
      </c>
      <c r="K10315" t="s">
        <v>1360</v>
      </c>
    </row>
    <row r="10316" spans="1:11" x14ac:dyDescent="0.2">
      <c r="A10316" s="1">
        <v>10314</v>
      </c>
      <c r="B10316" t="s">
        <v>10335</v>
      </c>
      <c r="C10316">
        <v>322</v>
      </c>
      <c r="D10316" s="3">
        <v>4</v>
      </c>
      <c r="E10316">
        <v>4</v>
      </c>
      <c r="F10316">
        <v>0.87</v>
      </c>
      <c r="G10316">
        <v>0</v>
      </c>
      <c r="H10316" t="s">
        <v>14</v>
      </c>
      <c r="I10316">
        <v>0</v>
      </c>
      <c r="J10316">
        <v>0</v>
      </c>
      <c r="K10316" t="s">
        <v>1360</v>
      </c>
    </row>
    <row r="10317" spans="1:11" x14ac:dyDescent="0.2">
      <c r="A10317" s="1">
        <v>10315</v>
      </c>
      <c r="B10317" t="s">
        <v>10336</v>
      </c>
      <c r="C10317">
        <v>180</v>
      </c>
      <c r="D10317" s="3">
        <v>4</v>
      </c>
      <c r="E10317">
        <v>3.5</v>
      </c>
      <c r="F10317">
        <v>0.87</v>
      </c>
      <c r="G10317">
        <v>5</v>
      </c>
      <c r="H10317" t="s">
        <v>14</v>
      </c>
      <c r="I10317">
        <v>0</v>
      </c>
      <c r="J10317">
        <v>0</v>
      </c>
      <c r="K10317" t="s">
        <v>1360</v>
      </c>
    </row>
    <row r="10318" spans="1:11" x14ac:dyDescent="0.2">
      <c r="A10318" s="1">
        <v>10316</v>
      </c>
      <c r="B10318" t="s">
        <v>10337</v>
      </c>
      <c r="C10318">
        <v>106</v>
      </c>
      <c r="D10318" s="3">
        <v>3.5</v>
      </c>
      <c r="E10318">
        <v>3.5</v>
      </c>
      <c r="F10318">
        <v>0.9</v>
      </c>
      <c r="G10318">
        <v>2</v>
      </c>
      <c r="H10318" t="s">
        <v>14</v>
      </c>
      <c r="I10318">
        <v>0</v>
      </c>
      <c r="J10318">
        <v>0</v>
      </c>
      <c r="K10318" t="s">
        <v>1360</v>
      </c>
    </row>
    <row r="10319" spans="1:11" x14ac:dyDescent="0.2">
      <c r="A10319" s="1">
        <v>10317</v>
      </c>
      <c r="B10319" t="s">
        <v>10338</v>
      </c>
      <c r="C10319">
        <v>61</v>
      </c>
      <c r="D10319" s="3">
        <v>2</v>
      </c>
      <c r="E10319">
        <v>1</v>
      </c>
      <c r="F10319">
        <v>0.93</v>
      </c>
      <c r="G10319">
        <v>3</v>
      </c>
      <c r="H10319" t="s">
        <v>14</v>
      </c>
      <c r="I10319">
        <v>0</v>
      </c>
      <c r="J10319">
        <v>0</v>
      </c>
      <c r="K10319" t="s">
        <v>1360</v>
      </c>
    </row>
    <row r="10320" spans="1:11" x14ac:dyDescent="0.2">
      <c r="A10320" s="1">
        <v>10318</v>
      </c>
      <c r="B10320" t="s">
        <v>10339</v>
      </c>
      <c r="C10320">
        <v>52</v>
      </c>
      <c r="D10320" s="3">
        <v>2.5</v>
      </c>
      <c r="E10320">
        <v>2</v>
      </c>
      <c r="F10320">
        <v>0.96499999999999997</v>
      </c>
      <c r="G10320">
        <v>3</v>
      </c>
      <c r="H10320" t="s">
        <v>14</v>
      </c>
      <c r="I10320">
        <v>0</v>
      </c>
      <c r="J10320">
        <v>0</v>
      </c>
      <c r="K10320" t="s">
        <v>1360</v>
      </c>
    </row>
    <row r="10321" spans="1:11" x14ac:dyDescent="0.2">
      <c r="A10321" s="1">
        <v>10319</v>
      </c>
      <c r="B10321" t="s">
        <v>10340</v>
      </c>
      <c r="C10321">
        <v>51</v>
      </c>
      <c r="D10321" s="3">
        <v>1</v>
      </c>
      <c r="E10321">
        <v>0</v>
      </c>
      <c r="F10321">
        <v>0.93</v>
      </c>
      <c r="G10321">
        <v>5</v>
      </c>
      <c r="H10321" t="s">
        <v>14</v>
      </c>
      <c r="I10321">
        <v>0</v>
      </c>
      <c r="J10321">
        <v>0</v>
      </c>
      <c r="K10321" t="s">
        <v>1360</v>
      </c>
    </row>
    <row r="10322" spans="1:11" x14ac:dyDescent="0.2">
      <c r="A10322" s="1">
        <v>10320</v>
      </c>
      <c r="B10322" t="s">
        <v>10341</v>
      </c>
      <c r="C10322">
        <v>106</v>
      </c>
      <c r="D10322" s="3">
        <v>1</v>
      </c>
      <c r="E10322">
        <v>0</v>
      </c>
      <c r="F10322">
        <v>1</v>
      </c>
      <c r="G10322">
        <v>5</v>
      </c>
      <c r="H10322" t="s">
        <v>79</v>
      </c>
      <c r="I10322">
        <v>0</v>
      </c>
      <c r="J10322">
        <v>0</v>
      </c>
      <c r="K10322" t="s">
        <v>1360</v>
      </c>
    </row>
    <row r="10323" spans="1:11" x14ac:dyDescent="0.2">
      <c r="A10323" s="1">
        <v>10321</v>
      </c>
      <c r="B10323" t="s">
        <v>10342</v>
      </c>
      <c r="C10323">
        <v>509</v>
      </c>
      <c r="D10323" s="3">
        <v>1</v>
      </c>
      <c r="E10323">
        <v>1</v>
      </c>
      <c r="F10323">
        <v>1</v>
      </c>
      <c r="G10323">
        <v>2</v>
      </c>
      <c r="H10323" t="s">
        <v>14</v>
      </c>
      <c r="I10323">
        <v>0</v>
      </c>
      <c r="J10323">
        <v>0</v>
      </c>
      <c r="K10323" t="s">
        <v>1360</v>
      </c>
    </row>
    <row r="10324" spans="1:11" x14ac:dyDescent="0.2">
      <c r="A10324" s="1">
        <v>10322</v>
      </c>
      <c r="B10324" t="s">
        <v>10343</v>
      </c>
      <c r="C10324" s="4">
        <v>1718</v>
      </c>
      <c r="D10324" s="3">
        <v>0.5</v>
      </c>
      <c r="E10324">
        <v>-0.5</v>
      </c>
      <c r="F10324">
        <v>1</v>
      </c>
      <c r="G10324">
        <v>5</v>
      </c>
      <c r="H10324" t="s">
        <v>14</v>
      </c>
      <c r="I10324">
        <v>0</v>
      </c>
      <c r="J10324">
        <v>0</v>
      </c>
      <c r="K10324" t="s">
        <v>1360</v>
      </c>
    </row>
    <row r="10325" spans="1:11" x14ac:dyDescent="0.2">
      <c r="A10325" s="1">
        <v>10323</v>
      </c>
      <c r="B10325" t="s">
        <v>10344</v>
      </c>
      <c r="C10325" s="4">
        <v>3472</v>
      </c>
      <c r="D10325" s="3">
        <v>1.5</v>
      </c>
      <c r="E10325">
        <v>0.5</v>
      </c>
      <c r="F10325">
        <v>0.93</v>
      </c>
      <c r="G10325">
        <v>3</v>
      </c>
      <c r="H10325" t="s">
        <v>14</v>
      </c>
      <c r="I10325">
        <v>0</v>
      </c>
      <c r="J10325">
        <v>0</v>
      </c>
      <c r="K10325" t="s">
        <v>1360</v>
      </c>
    </row>
    <row r="10326" spans="1:11" x14ac:dyDescent="0.2">
      <c r="A10326" s="1">
        <v>10324</v>
      </c>
      <c r="B10326" t="s">
        <v>10345</v>
      </c>
      <c r="C10326" s="4">
        <v>1905</v>
      </c>
      <c r="D10326" s="3">
        <v>4.5</v>
      </c>
      <c r="E10326">
        <v>4</v>
      </c>
      <c r="F10326">
        <v>0.90500000000000003</v>
      </c>
      <c r="G10326">
        <v>3</v>
      </c>
      <c r="H10326" t="s">
        <v>14</v>
      </c>
      <c r="I10326">
        <v>0</v>
      </c>
      <c r="J10326">
        <v>0</v>
      </c>
      <c r="K10326" t="s">
        <v>1360</v>
      </c>
    </row>
    <row r="10327" spans="1:11" x14ac:dyDescent="0.2">
      <c r="A10327" s="1">
        <v>10325</v>
      </c>
      <c r="B10327" t="s">
        <v>10346</v>
      </c>
      <c r="C10327">
        <v>958</v>
      </c>
      <c r="D10327" s="3">
        <v>7</v>
      </c>
      <c r="E10327">
        <v>6</v>
      </c>
      <c r="F10327">
        <v>0.76</v>
      </c>
      <c r="G10327">
        <v>6.5</v>
      </c>
      <c r="H10327" t="s">
        <v>14</v>
      </c>
      <c r="I10327">
        <v>0</v>
      </c>
      <c r="J10327">
        <v>0</v>
      </c>
      <c r="K10327" t="s">
        <v>1360</v>
      </c>
    </row>
    <row r="10328" spans="1:11" x14ac:dyDescent="0.2">
      <c r="A10328" s="1">
        <v>10326</v>
      </c>
      <c r="B10328" t="s">
        <v>10347</v>
      </c>
      <c r="C10328">
        <v>943</v>
      </c>
      <c r="D10328" s="3">
        <v>7.5</v>
      </c>
      <c r="E10328">
        <v>5.5</v>
      </c>
      <c r="F10328">
        <v>0.73499999999999999</v>
      </c>
      <c r="G10328">
        <v>12</v>
      </c>
      <c r="H10328" t="s">
        <v>79</v>
      </c>
      <c r="I10328">
        <v>0</v>
      </c>
      <c r="J10328">
        <v>0</v>
      </c>
      <c r="K10328" t="s">
        <v>1360</v>
      </c>
    </row>
    <row r="10329" spans="1:11" x14ac:dyDescent="0.2">
      <c r="A10329" s="1">
        <v>10327</v>
      </c>
      <c r="B10329" t="s">
        <v>10348</v>
      </c>
      <c r="C10329">
        <v>871</v>
      </c>
      <c r="D10329" s="3">
        <v>9</v>
      </c>
      <c r="E10329">
        <v>7.5</v>
      </c>
      <c r="F10329">
        <v>0.66</v>
      </c>
      <c r="G10329">
        <v>11</v>
      </c>
      <c r="H10329" t="s">
        <v>79</v>
      </c>
      <c r="I10329">
        <v>0</v>
      </c>
      <c r="J10329">
        <v>0</v>
      </c>
      <c r="K10329" t="s">
        <v>1360</v>
      </c>
    </row>
    <row r="10330" spans="1:11" x14ac:dyDescent="0.2">
      <c r="A10330" s="1">
        <v>10328</v>
      </c>
      <c r="B10330" t="s">
        <v>10349</v>
      </c>
      <c r="C10330">
        <v>603</v>
      </c>
      <c r="D10330" s="3">
        <v>9.5</v>
      </c>
      <c r="E10330">
        <v>8</v>
      </c>
      <c r="F10330">
        <v>0.64</v>
      </c>
      <c r="G10330">
        <v>9</v>
      </c>
      <c r="H10330" t="s">
        <v>79</v>
      </c>
      <c r="I10330">
        <v>0</v>
      </c>
      <c r="J10330">
        <v>0</v>
      </c>
      <c r="K10330" t="s">
        <v>1360</v>
      </c>
    </row>
    <row r="10331" spans="1:11" x14ac:dyDescent="0.2">
      <c r="A10331" s="1">
        <v>10329</v>
      </c>
      <c r="B10331" t="s">
        <v>10350</v>
      </c>
      <c r="C10331">
        <v>477</v>
      </c>
      <c r="D10331">
        <v>10</v>
      </c>
      <c r="E10331">
        <v>9</v>
      </c>
      <c r="F10331">
        <v>0.6</v>
      </c>
      <c r="G10331">
        <v>9</v>
      </c>
      <c r="H10331" t="s">
        <v>14</v>
      </c>
      <c r="I10331">
        <v>0</v>
      </c>
      <c r="J10331">
        <v>0</v>
      </c>
      <c r="K10331" t="s">
        <v>1360</v>
      </c>
    </row>
    <row r="10332" spans="1:11" x14ac:dyDescent="0.2">
      <c r="A10332" s="1">
        <v>10330</v>
      </c>
      <c r="B10332" t="s">
        <v>10351</v>
      </c>
      <c r="C10332">
        <v>576</v>
      </c>
      <c r="D10332">
        <v>10</v>
      </c>
      <c r="E10332">
        <v>8.5</v>
      </c>
      <c r="F10332">
        <v>0.62</v>
      </c>
      <c r="G10332">
        <v>11</v>
      </c>
      <c r="H10332" t="s">
        <v>14</v>
      </c>
      <c r="I10332">
        <v>0</v>
      </c>
      <c r="J10332">
        <v>0</v>
      </c>
      <c r="K10332" t="s">
        <v>1360</v>
      </c>
    </row>
    <row r="10333" spans="1:11" x14ac:dyDescent="0.2">
      <c r="A10333" s="1">
        <v>10331</v>
      </c>
      <c r="B10333" t="s">
        <v>10352</v>
      </c>
      <c r="C10333">
        <v>917</v>
      </c>
      <c r="D10333" s="3">
        <v>9.5</v>
      </c>
      <c r="E10333">
        <v>7.5</v>
      </c>
      <c r="F10333">
        <v>0.64</v>
      </c>
      <c r="G10333">
        <v>12</v>
      </c>
      <c r="H10333" t="s">
        <v>14</v>
      </c>
      <c r="I10333">
        <v>0</v>
      </c>
      <c r="J10333">
        <v>0</v>
      </c>
      <c r="K10333" t="s">
        <v>1360</v>
      </c>
    </row>
    <row r="10334" spans="1:11" x14ac:dyDescent="0.2">
      <c r="A10334" s="1">
        <v>10332</v>
      </c>
      <c r="B10334" t="s">
        <v>10353</v>
      </c>
      <c r="C10334" s="4">
        <v>2045</v>
      </c>
      <c r="D10334" s="3">
        <v>8</v>
      </c>
      <c r="E10334">
        <v>6</v>
      </c>
      <c r="F10334">
        <v>0.71</v>
      </c>
      <c r="G10334">
        <v>13</v>
      </c>
      <c r="H10334" t="s">
        <v>14</v>
      </c>
      <c r="I10334">
        <v>0</v>
      </c>
      <c r="J10334">
        <v>0</v>
      </c>
      <c r="K10334" t="s">
        <v>1360</v>
      </c>
    </row>
    <row r="10335" spans="1:11" x14ac:dyDescent="0.2">
      <c r="A10335" s="1">
        <v>10333</v>
      </c>
      <c r="B10335" t="s">
        <v>10354</v>
      </c>
      <c r="C10335" s="4">
        <v>2115</v>
      </c>
      <c r="D10335" s="3">
        <v>6.5</v>
      </c>
      <c r="E10335">
        <v>4</v>
      </c>
      <c r="F10335">
        <v>0.78500000000000003</v>
      </c>
      <c r="G10335">
        <v>13</v>
      </c>
      <c r="H10335" t="s">
        <v>14</v>
      </c>
      <c r="I10335">
        <v>0</v>
      </c>
      <c r="J10335">
        <v>0</v>
      </c>
      <c r="K10335" t="s">
        <v>1360</v>
      </c>
    </row>
    <row r="10336" spans="1:11" x14ac:dyDescent="0.2">
      <c r="A10336" s="1">
        <v>10334</v>
      </c>
      <c r="B10336" t="s">
        <v>10355</v>
      </c>
      <c r="C10336" s="4">
        <v>1195</v>
      </c>
      <c r="D10336" s="3">
        <v>6</v>
      </c>
      <c r="E10336">
        <v>4</v>
      </c>
      <c r="F10336">
        <v>0.78500000000000003</v>
      </c>
      <c r="G10336">
        <v>9</v>
      </c>
      <c r="H10336" t="s">
        <v>14</v>
      </c>
      <c r="I10336">
        <v>0</v>
      </c>
      <c r="J10336">
        <v>0</v>
      </c>
      <c r="K10336" t="s">
        <v>1360</v>
      </c>
    </row>
    <row r="10337" spans="1:11" x14ac:dyDescent="0.2">
      <c r="A10337" s="1">
        <v>10335</v>
      </c>
      <c r="B10337" t="s">
        <v>10356</v>
      </c>
      <c r="C10337">
        <v>709</v>
      </c>
      <c r="D10337" s="3">
        <v>6</v>
      </c>
      <c r="E10337">
        <v>4</v>
      </c>
      <c r="F10337">
        <v>0.81</v>
      </c>
      <c r="G10337">
        <v>7</v>
      </c>
      <c r="H10337" t="s">
        <v>14</v>
      </c>
      <c r="I10337">
        <v>0</v>
      </c>
      <c r="J10337">
        <v>0</v>
      </c>
      <c r="K10337" t="s">
        <v>1360</v>
      </c>
    </row>
    <row r="10338" spans="1:11" x14ac:dyDescent="0.2">
      <c r="A10338" s="1">
        <v>10336</v>
      </c>
      <c r="B10338" t="s">
        <v>10357</v>
      </c>
      <c r="C10338">
        <v>497</v>
      </c>
      <c r="D10338" s="3">
        <v>4</v>
      </c>
      <c r="E10338">
        <v>1</v>
      </c>
      <c r="F10338">
        <v>0.93</v>
      </c>
      <c r="G10338">
        <v>11</v>
      </c>
      <c r="H10338" t="s">
        <v>14</v>
      </c>
      <c r="I10338">
        <v>0</v>
      </c>
      <c r="J10338">
        <v>0</v>
      </c>
      <c r="K10338" t="s">
        <v>1360</v>
      </c>
    </row>
    <row r="10339" spans="1:11" x14ac:dyDescent="0.2">
      <c r="A10339" s="1">
        <v>10337</v>
      </c>
      <c r="B10339" t="s">
        <v>10358</v>
      </c>
      <c r="C10339">
        <v>442</v>
      </c>
      <c r="D10339" s="3">
        <v>4</v>
      </c>
      <c r="E10339">
        <v>2</v>
      </c>
      <c r="F10339">
        <v>0.93</v>
      </c>
      <c r="G10339">
        <v>8</v>
      </c>
      <c r="H10339" t="s">
        <v>14</v>
      </c>
      <c r="I10339">
        <v>0</v>
      </c>
      <c r="J10339">
        <v>0</v>
      </c>
      <c r="K10339" t="s">
        <v>1360</v>
      </c>
    </row>
    <row r="10340" spans="1:11" x14ac:dyDescent="0.2">
      <c r="A10340" s="1">
        <v>10338</v>
      </c>
      <c r="B10340" t="s">
        <v>10359</v>
      </c>
      <c r="C10340">
        <v>385</v>
      </c>
      <c r="D10340" s="3">
        <v>4</v>
      </c>
      <c r="E10340">
        <v>3</v>
      </c>
      <c r="F10340">
        <v>0.93</v>
      </c>
      <c r="G10340">
        <v>5.5</v>
      </c>
      <c r="H10340" t="s">
        <v>79</v>
      </c>
      <c r="I10340">
        <v>0</v>
      </c>
      <c r="J10340">
        <v>0</v>
      </c>
      <c r="K10340" t="s">
        <v>1360</v>
      </c>
    </row>
    <row r="10341" spans="1:11" x14ac:dyDescent="0.2">
      <c r="A10341" s="1">
        <v>10339</v>
      </c>
      <c r="B10341" t="s">
        <v>10360</v>
      </c>
      <c r="C10341">
        <v>295</v>
      </c>
      <c r="D10341" s="3">
        <v>5</v>
      </c>
      <c r="E10341">
        <v>4</v>
      </c>
      <c r="F10341">
        <v>0.93</v>
      </c>
      <c r="G10341">
        <v>6</v>
      </c>
      <c r="H10341" t="s">
        <v>11</v>
      </c>
      <c r="I10341">
        <v>0</v>
      </c>
      <c r="J10341">
        <v>1</v>
      </c>
      <c r="K10341" t="s">
        <v>1360</v>
      </c>
    </row>
    <row r="10342" spans="1:11" x14ac:dyDescent="0.2">
      <c r="A10342" s="1">
        <v>10340</v>
      </c>
      <c r="B10342" t="s">
        <v>10361</v>
      </c>
      <c r="C10342">
        <v>251</v>
      </c>
      <c r="D10342" s="3">
        <v>5</v>
      </c>
      <c r="E10342">
        <v>4.5</v>
      </c>
      <c r="F10342">
        <v>0.93</v>
      </c>
      <c r="G10342">
        <v>5</v>
      </c>
      <c r="H10342" t="s">
        <v>20</v>
      </c>
      <c r="I10342">
        <v>0</v>
      </c>
      <c r="J10342">
        <v>1</v>
      </c>
      <c r="K10342" t="s">
        <v>1360</v>
      </c>
    </row>
    <row r="10343" spans="1:11" x14ac:dyDescent="0.2">
      <c r="A10343" s="1">
        <v>10341</v>
      </c>
      <c r="B10343" t="s">
        <v>10362</v>
      </c>
      <c r="C10343">
        <v>149</v>
      </c>
      <c r="D10343" s="3">
        <v>5</v>
      </c>
      <c r="E10343">
        <v>4</v>
      </c>
      <c r="F10343">
        <v>0.93</v>
      </c>
      <c r="G10343">
        <v>6</v>
      </c>
      <c r="H10343" t="s">
        <v>20</v>
      </c>
      <c r="I10343">
        <v>0</v>
      </c>
      <c r="J10343">
        <v>1</v>
      </c>
      <c r="K10343" t="s">
        <v>1360</v>
      </c>
    </row>
    <row r="10344" spans="1:11" x14ac:dyDescent="0.2">
      <c r="A10344" s="1">
        <v>10342</v>
      </c>
      <c r="B10344" t="s">
        <v>10363</v>
      </c>
      <c r="C10344">
        <v>139</v>
      </c>
      <c r="D10344" s="3">
        <v>5</v>
      </c>
      <c r="E10344">
        <v>5</v>
      </c>
      <c r="F10344">
        <v>0.93</v>
      </c>
      <c r="G10344">
        <v>2</v>
      </c>
      <c r="H10344" t="s">
        <v>11</v>
      </c>
      <c r="I10344">
        <v>0</v>
      </c>
      <c r="J10344">
        <v>1</v>
      </c>
      <c r="K10344" t="s">
        <v>1360</v>
      </c>
    </row>
    <row r="10345" spans="1:11" x14ac:dyDescent="0.2">
      <c r="A10345" s="1">
        <v>10343</v>
      </c>
      <c r="B10345" t="s">
        <v>10364</v>
      </c>
      <c r="C10345">
        <v>79</v>
      </c>
      <c r="D10345" s="3">
        <v>5</v>
      </c>
      <c r="E10345">
        <v>5</v>
      </c>
      <c r="F10345">
        <v>0.93</v>
      </c>
      <c r="G10345">
        <v>4</v>
      </c>
      <c r="H10345" t="s">
        <v>11</v>
      </c>
      <c r="I10345">
        <v>0</v>
      </c>
      <c r="J10345">
        <v>1</v>
      </c>
      <c r="K10345" t="s">
        <v>1360</v>
      </c>
    </row>
    <row r="10346" spans="1:11" x14ac:dyDescent="0.2">
      <c r="A10346" s="1">
        <v>10344</v>
      </c>
      <c r="B10346" t="s">
        <v>10365</v>
      </c>
      <c r="C10346">
        <v>60</v>
      </c>
      <c r="D10346" s="3">
        <v>5</v>
      </c>
      <c r="E10346">
        <v>5</v>
      </c>
      <c r="F10346">
        <v>0.93</v>
      </c>
      <c r="G10346">
        <v>2</v>
      </c>
      <c r="H10346" t="s">
        <v>20</v>
      </c>
      <c r="I10346">
        <v>0</v>
      </c>
      <c r="J10346">
        <v>1</v>
      </c>
      <c r="K10346" t="s">
        <v>1360</v>
      </c>
    </row>
    <row r="10347" spans="1:11" x14ac:dyDescent="0.2">
      <c r="A10347" s="1">
        <v>10345</v>
      </c>
      <c r="B10347" t="s">
        <v>10366</v>
      </c>
      <c r="C10347">
        <v>103</v>
      </c>
      <c r="D10347" s="3">
        <v>5</v>
      </c>
      <c r="E10347">
        <v>5</v>
      </c>
      <c r="F10347">
        <v>0.93</v>
      </c>
      <c r="G10347">
        <v>2</v>
      </c>
      <c r="H10347" t="s">
        <v>11</v>
      </c>
      <c r="I10347">
        <v>0</v>
      </c>
      <c r="J10347">
        <v>1</v>
      </c>
      <c r="K10347" t="s">
        <v>1360</v>
      </c>
    </row>
    <row r="10348" spans="1:11" x14ac:dyDescent="0.2">
      <c r="A10348" s="1">
        <v>10346</v>
      </c>
      <c r="B10348" t="s">
        <v>10367</v>
      </c>
      <c r="C10348">
        <v>172</v>
      </c>
      <c r="D10348" s="3">
        <v>5.5</v>
      </c>
      <c r="E10348">
        <v>4.5</v>
      </c>
      <c r="F10348">
        <v>0.9</v>
      </c>
      <c r="G10348">
        <v>5.5</v>
      </c>
      <c r="H10348" t="s">
        <v>11</v>
      </c>
      <c r="I10348">
        <v>0</v>
      </c>
      <c r="J10348">
        <v>1</v>
      </c>
      <c r="K10348" t="s">
        <v>1360</v>
      </c>
    </row>
    <row r="10349" spans="1:11" x14ac:dyDescent="0.2">
      <c r="A10349" s="1">
        <v>10347</v>
      </c>
      <c r="B10349" t="s">
        <v>10368</v>
      </c>
      <c r="C10349">
        <v>439</v>
      </c>
      <c r="D10349" s="3">
        <v>6</v>
      </c>
      <c r="E10349">
        <v>5</v>
      </c>
      <c r="F10349">
        <v>0.87</v>
      </c>
      <c r="G10349">
        <v>5.5</v>
      </c>
      <c r="H10349" t="s">
        <v>11</v>
      </c>
      <c r="I10349">
        <v>0</v>
      </c>
      <c r="J10349">
        <v>1</v>
      </c>
      <c r="K10349" t="s">
        <v>1360</v>
      </c>
    </row>
    <row r="10350" spans="1:11" x14ac:dyDescent="0.2">
      <c r="A10350" s="1">
        <v>10348</v>
      </c>
      <c r="B10350" t="s">
        <v>10369</v>
      </c>
      <c r="C10350">
        <v>783</v>
      </c>
      <c r="D10350" s="3">
        <v>7</v>
      </c>
      <c r="E10350">
        <v>7</v>
      </c>
      <c r="F10350">
        <v>0.87</v>
      </c>
      <c r="G10350">
        <v>2</v>
      </c>
      <c r="H10350" t="s">
        <v>11</v>
      </c>
      <c r="I10350">
        <v>0</v>
      </c>
      <c r="J10350">
        <v>1</v>
      </c>
      <c r="K10350" t="s">
        <v>1360</v>
      </c>
    </row>
    <row r="10351" spans="1:11" x14ac:dyDescent="0.2">
      <c r="A10351" s="1">
        <v>10349</v>
      </c>
      <c r="B10351" t="s">
        <v>10370</v>
      </c>
      <c r="C10351" s="4">
        <v>1223</v>
      </c>
      <c r="D10351" s="3">
        <v>8</v>
      </c>
      <c r="E10351">
        <v>6.5</v>
      </c>
      <c r="F10351">
        <v>0.79</v>
      </c>
      <c r="G10351">
        <v>9</v>
      </c>
      <c r="H10351" t="s">
        <v>11</v>
      </c>
      <c r="I10351">
        <v>0</v>
      </c>
      <c r="J10351">
        <v>1</v>
      </c>
      <c r="K10351" t="s">
        <v>1360</v>
      </c>
    </row>
    <row r="10352" spans="1:11" x14ac:dyDescent="0.2">
      <c r="A10352" s="1">
        <v>10350</v>
      </c>
      <c r="B10352" t="s">
        <v>10371</v>
      </c>
      <c r="C10352" s="4">
        <v>1583</v>
      </c>
      <c r="D10352" s="3">
        <v>8.5</v>
      </c>
      <c r="E10352">
        <v>7.5</v>
      </c>
      <c r="F10352">
        <v>0.73499999999999999</v>
      </c>
      <c r="G10352">
        <v>7</v>
      </c>
      <c r="H10352" t="s">
        <v>11</v>
      </c>
      <c r="I10352">
        <v>0</v>
      </c>
      <c r="J10352">
        <v>1</v>
      </c>
      <c r="K10352" t="s">
        <v>1360</v>
      </c>
    </row>
    <row r="10353" spans="1:11" x14ac:dyDescent="0.2">
      <c r="A10353" s="1">
        <v>10351</v>
      </c>
      <c r="B10353" t="s">
        <v>10372</v>
      </c>
      <c r="C10353" s="4">
        <v>2090</v>
      </c>
      <c r="D10353">
        <v>10</v>
      </c>
      <c r="E10353">
        <v>10</v>
      </c>
      <c r="F10353">
        <v>0.69</v>
      </c>
      <c r="G10353">
        <v>6</v>
      </c>
      <c r="H10353" t="s">
        <v>79</v>
      </c>
      <c r="I10353">
        <v>0</v>
      </c>
      <c r="J10353">
        <v>1</v>
      </c>
      <c r="K10353" t="s">
        <v>1360</v>
      </c>
    </row>
    <row r="10354" spans="1:11" x14ac:dyDescent="0.2">
      <c r="A10354" s="1">
        <v>10352</v>
      </c>
      <c r="B10354" t="s">
        <v>10373</v>
      </c>
      <c r="C10354" s="4">
        <v>2143</v>
      </c>
      <c r="D10354">
        <v>10.5</v>
      </c>
      <c r="E10354">
        <v>10.5</v>
      </c>
      <c r="F10354">
        <v>0.62</v>
      </c>
      <c r="G10354">
        <v>5</v>
      </c>
      <c r="H10354" t="s">
        <v>14</v>
      </c>
      <c r="I10354">
        <v>0</v>
      </c>
      <c r="J10354">
        <v>1</v>
      </c>
      <c r="K10354" t="s">
        <v>1360</v>
      </c>
    </row>
    <row r="10355" spans="1:11" x14ac:dyDescent="0.2">
      <c r="A10355" s="1">
        <v>10353</v>
      </c>
      <c r="B10355" t="s">
        <v>10374</v>
      </c>
      <c r="C10355" s="4">
        <v>2302</v>
      </c>
      <c r="D10355">
        <v>11</v>
      </c>
      <c r="E10355">
        <v>11</v>
      </c>
      <c r="F10355">
        <v>0.57999999999999996</v>
      </c>
      <c r="G10355">
        <v>3</v>
      </c>
      <c r="H10355" t="s">
        <v>14</v>
      </c>
      <c r="I10355">
        <v>0</v>
      </c>
      <c r="J10355">
        <v>1</v>
      </c>
      <c r="K10355" t="s">
        <v>1360</v>
      </c>
    </row>
    <row r="10356" spans="1:11" x14ac:dyDescent="0.2">
      <c r="A10356" s="1">
        <v>10354</v>
      </c>
      <c r="B10356" t="s">
        <v>10375</v>
      </c>
      <c r="C10356" s="4">
        <v>2196</v>
      </c>
      <c r="D10356">
        <v>11</v>
      </c>
      <c r="E10356">
        <v>11</v>
      </c>
      <c r="F10356">
        <v>0.54</v>
      </c>
      <c r="G10356">
        <v>5</v>
      </c>
      <c r="H10356" t="s">
        <v>79</v>
      </c>
      <c r="I10356">
        <v>0</v>
      </c>
      <c r="J10356">
        <v>1</v>
      </c>
      <c r="K10356" t="s">
        <v>1360</v>
      </c>
    </row>
    <row r="10357" spans="1:11" x14ac:dyDescent="0.2">
      <c r="A10357" s="1">
        <v>10355</v>
      </c>
      <c r="B10357" t="s">
        <v>10376</v>
      </c>
      <c r="C10357" s="4">
        <v>1998</v>
      </c>
      <c r="D10357">
        <v>11</v>
      </c>
      <c r="E10357">
        <v>11</v>
      </c>
      <c r="F10357">
        <v>0.54</v>
      </c>
      <c r="G10357">
        <v>6.5</v>
      </c>
      <c r="H10357" t="s">
        <v>79</v>
      </c>
      <c r="I10357">
        <v>0</v>
      </c>
      <c r="J10357">
        <v>1</v>
      </c>
      <c r="K10357" t="s">
        <v>1360</v>
      </c>
    </row>
    <row r="10358" spans="1:11" x14ac:dyDescent="0.2">
      <c r="A10358" s="1">
        <v>10356</v>
      </c>
      <c r="B10358" t="s">
        <v>10377</v>
      </c>
      <c r="C10358" s="4">
        <v>1705</v>
      </c>
      <c r="D10358" s="3">
        <v>8.5</v>
      </c>
      <c r="E10358">
        <v>6</v>
      </c>
      <c r="F10358">
        <v>0.76500000000000001</v>
      </c>
      <c r="G10358">
        <v>16</v>
      </c>
      <c r="H10358" t="s">
        <v>14</v>
      </c>
      <c r="I10358">
        <v>0</v>
      </c>
      <c r="J10358">
        <v>1</v>
      </c>
      <c r="K10358" t="s">
        <v>1360</v>
      </c>
    </row>
    <row r="10359" spans="1:11" x14ac:dyDescent="0.2">
      <c r="A10359" s="1">
        <v>10357</v>
      </c>
      <c r="B10359" t="s">
        <v>10378</v>
      </c>
      <c r="C10359" s="4">
        <v>1244</v>
      </c>
      <c r="D10359" s="3">
        <v>7</v>
      </c>
      <c r="E10359">
        <v>4</v>
      </c>
      <c r="F10359">
        <v>0.81</v>
      </c>
      <c r="G10359">
        <v>15</v>
      </c>
      <c r="H10359" t="s">
        <v>14</v>
      </c>
      <c r="I10359">
        <v>0</v>
      </c>
      <c r="J10359">
        <v>1</v>
      </c>
      <c r="K10359" t="s">
        <v>1360</v>
      </c>
    </row>
    <row r="10360" spans="1:11" x14ac:dyDescent="0.2">
      <c r="A10360" s="1">
        <v>10358</v>
      </c>
      <c r="B10360" t="s">
        <v>10379</v>
      </c>
      <c r="C10360">
        <v>830</v>
      </c>
      <c r="D10360" s="3">
        <v>6</v>
      </c>
      <c r="E10360">
        <v>3.5</v>
      </c>
      <c r="F10360">
        <v>0.87</v>
      </c>
      <c r="G10360">
        <v>13</v>
      </c>
      <c r="H10360" t="s">
        <v>14</v>
      </c>
      <c r="I10360">
        <v>0</v>
      </c>
      <c r="J10360">
        <v>1</v>
      </c>
      <c r="K10360" t="s">
        <v>1360</v>
      </c>
    </row>
    <row r="10361" spans="1:11" x14ac:dyDescent="0.2">
      <c r="A10361" s="1">
        <v>10359</v>
      </c>
      <c r="B10361" t="s">
        <v>10380</v>
      </c>
      <c r="C10361">
        <v>613</v>
      </c>
      <c r="D10361" s="3">
        <v>6</v>
      </c>
      <c r="E10361">
        <v>4</v>
      </c>
      <c r="F10361">
        <v>0.87</v>
      </c>
      <c r="G10361">
        <v>8</v>
      </c>
      <c r="H10361" t="s">
        <v>14</v>
      </c>
      <c r="I10361">
        <v>0</v>
      </c>
      <c r="J10361">
        <v>1</v>
      </c>
      <c r="K10361" t="s">
        <v>1360</v>
      </c>
    </row>
    <row r="10362" spans="1:11" x14ac:dyDescent="0.2">
      <c r="A10362" s="1">
        <v>10360</v>
      </c>
      <c r="B10362" t="s">
        <v>10381</v>
      </c>
      <c r="C10362">
        <v>423</v>
      </c>
      <c r="D10362" s="3">
        <v>6</v>
      </c>
      <c r="E10362">
        <v>5</v>
      </c>
      <c r="F10362">
        <v>0.87</v>
      </c>
      <c r="G10362">
        <v>6</v>
      </c>
      <c r="H10362" t="s">
        <v>14</v>
      </c>
      <c r="I10362">
        <v>0</v>
      </c>
      <c r="J10362">
        <v>1</v>
      </c>
      <c r="K10362" t="s">
        <v>1360</v>
      </c>
    </row>
    <row r="10363" spans="1:11" x14ac:dyDescent="0.2">
      <c r="A10363" s="1">
        <v>10361</v>
      </c>
      <c r="B10363" t="s">
        <v>10382</v>
      </c>
      <c r="C10363">
        <v>383</v>
      </c>
      <c r="D10363" s="3">
        <v>5</v>
      </c>
      <c r="E10363">
        <v>4.5</v>
      </c>
      <c r="F10363">
        <v>0.93</v>
      </c>
      <c r="G10363">
        <v>5</v>
      </c>
      <c r="H10363" t="s">
        <v>14</v>
      </c>
      <c r="I10363">
        <v>0</v>
      </c>
      <c r="J10363">
        <v>1</v>
      </c>
      <c r="K10363" t="s">
        <v>1360</v>
      </c>
    </row>
    <row r="10364" spans="1:11" x14ac:dyDescent="0.2">
      <c r="A10364" s="1">
        <v>10362</v>
      </c>
      <c r="B10364" t="s">
        <v>10383</v>
      </c>
      <c r="C10364">
        <v>370</v>
      </c>
      <c r="D10364" s="3">
        <v>4.5</v>
      </c>
      <c r="E10364">
        <v>4</v>
      </c>
      <c r="F10364">
        <v>0.96499999999999997</v>
      </c>
      <c r="G10364">
        <v>5</v>
      </c>
      <c r="H10364" t="s">
        <v>20</v>
      </c>
      <c r="I10364">
        <v>0</v>
      </c>
      <c r="J10364">
        <v>1</v>
      </c>
      <c r="K10364" t="s">
        <v>1360</v>
      </c>
    </row>
    <row r="10365" spans="1:11" x14ac:dyDescent="0.2">
      <c r="A10365" s="1">
        <v>10363</v>
      </c>
      <c r="B10365" t="s">
        <v>10384</v>
      </c>
      <c r="C10365">
        <v>372</v>
      </c>
      <c r="D10365" s="3">
        <v>5</v>
      </c>
      <c r="E10365">
        <v>4.5</v>
      </c>
      <c r="F10365">
        <v>0.93</v>
      </c>
      <c r="G10365">
        <v>5</v>
      </c>
      <c r="H10365" t="s">
        <v>11</v>
      </c>
      <c r="I10365">
        <v>0</v>
      </c>
      <c r="J10365">
        <v>1</v>
      </c>
      <c r="K10365" t="s">
        <v>1360</v>
      </c>
    </row>
    <row r="10366" spans="1:11" x14ac:dyDescent="0.2">
      <c r="A10366" s="1">
        <v>10364</v>
      </c>
      <c r="B10366" t="s">
        <v>10385</v>
      </c>
      <c r="C10366">
        <v>260</v>
      </c>
      <c r="D10366" s="3">
        <v>5</v>
      </c>
      <c r="E10366">
        <v>3.5</v>
      </c>
      <c r="F10366">
        <v>0.93</v>
      </c>
      <c r="G10366">
        <v>6.5</v>
      </c>
      <c r="H10366" t="s">
        <v>11</v>
      </c>
      <c r="I10366">
        <v>0</v>
      </c>
      <c r="J10366">
        <v>1</v>
      </c>
      <c r="K10366" t="s">
        <v>1360</v>
      </c>
    </row>
    <row r="10367" spans="1:11" x14ac:dyDescent="0.2">
      <c r="A10367" s="1">
        <v>10365</v>
      </c>
      <c r="B10367" t="s">
        <v>10386</v>
      </c>
      <c r="C10367">
        <v>256</v>
      </c>
      <c r="D10367" s="3">
        <v>3.5</v>
      </c>
      <c r="E10367">
        <v>1.5</v>
      </c>
      <c r="F10367">
        <v>0.93</v>
      </c>
      <c r="G10367">
        <v>7</v>
      </c>
      <c r="H10367" t="s">
        <v>11</v>
      </c>
      <c r="I10367">
        <v>0</v>
      </c>
      <c r="J10367">
        <v>1</v>
      </c>
      <c r="K10367" t="s">
        <v>1360</v>
      </c>
    </row>
    <row r="10368" spans="1:11" x14ac:dyDescent="0.2">
      <c r="A10368" s="1">
        <v>10366</v>
      </c>
      <c r="B10368" t="s">
        <v>10387</v>
      </c>
      <c r="C10368">
        <v>160</v>
      </c>
      <c r="D10368" s="3">
        <v>2</v>
      </c>
      <c r="E10368">
        <v>0</v>
      </c>
      <c r="F10368">
        <v>1</v>
      </c>
      <c r="G10368">
        <v>6.5</v>
      </c>
      <c r="H10368" t="s">
        <v>20</v>
      </c>
      <c r="I10368">
        <v>0</v>
      </c>
      <c r="J10368">
        <v>1</v>
      </c>
      <c r="K10368" t="s">
        <v>1360</v>
      </c>
    </row>
    <row r="10369" spans="1:11" x14ac:dyDescent="0.2">
      <c r="A10369" s="1">
        <v>10367</v>
      </c>
      <c r="B10369" t="s">
        <v>10388</v>
      </c>
      <c r="C10369">
        <v>73</v>
      </c>
      <c r="D10369" s="3">
        <v>2</v>
      </c>
      <c r="E10369">
        <v>0</v>
      </c>
      <c r="F10369">
        <v>1</v>
      </c>
      <c r="G10369">
        <v>6.5</v>
      </c>
      <c r="H10369" t="s">
        <v>20</v>
      </c>
      <c r="I10369">
        <v>0</v>
      </c>
      <c r="J10369">
        <v>1</v>
      </c>
      <c r="K10369" t="s">
        <v>1360</v>
      </c>
    </row>
    <row r="10370" spans="1:11" x14ac:dyDescent="0.2">
      <c r="A10370" s="1">
        <v>10368</v>
      </c>
      <c r="B10370" t="s">
        <v>10389</v>
      </c>
      <c r="C10370">
        <v>64</v>
      </c>
      <c r="D10370" s="3">
        <v>2.5</v>
      </c>
      <c r="E10370">
        <v>0.5</v>
      </c>
      <c r="F10370">
        <v>0.96499999999999997</v>
      </c>
      <c r="G10370">
        <v>7.5</v>
      </c>
      <c r="H10370" t="s">
        <v>20</v>
      </c>
      <c r="I10370">
        <v>0</v>
      </c>
      <c r="J10370">
        <v>1</v>
      </c>
      <c r="K10370" t="s">
        <v>1360</v>
      </c>
    </row>
    <row r="10371" spans="1:11" x14ac:dyDescent="0.2">
      <c r="A10371" s="1">
        <v>10369</v>
      </c>
      <c r="B10371" t="s">
        <v>10390</v>
      </c>
      <c r="C10371">
        <v>83</v>
      </c>
      <c r="D10371" s="3">
        <v>2.5</v>
      </c>
      <c r="E10371">
        <v>1</v>
      </c>
      <c r="F10371">
        <v>0.96499999999999997</v>
      </c>
      <c r="G10371">
        <v>6.5</v>
      </c>
      <c r="H10371" t="s">
        <v>20</v>
      </c>
      <c r="I10371">
        <v>0</v>
      </c>
      <c r="J10371">
        <v>1</v>
      </c>
      <c r="K10371" t="s">
        <v>1360</v>
      </c>
    </row>
    <row r="10372" spans="1:11" x14ac:dyDescent="0.2">
      <c r="A10372" s="1">
        <v>10370</v>
      </c>
      <c r="B10372" t="s">
        <v>10391</v>
      </c>
      <c r="C10372">
        <v>155</v>
      </c>
      <c r="D10372" s="3">
        <v>3</v>
      </c>
      <c r="E10372">
        <v>1</v>
      </c>
      <c r="F10372">
        <v>0.96499999999999997</v>
      </c>
      <c r="G10372">
        <v>7</v>
      </c>
      <c r="H10372" t="s">
        <v>20</v>
      </c>
      <c r="I10372">
        <v>0</v>
      </c>
      <c r="J10372">
        <v>1</v>
      </c>
      <c r="K10372" t="s">
        <v>1360</v>
      </c>
    </row>
    <row r="10373" spans="1:11" x14ac:dyDescent="0.2">
      <c r="A10373" s="1">
        <v>10371</v>
      </c>
      <c r="B10373" t="s">
        <v>10392</v>
      </c>
      <c r="C10373">
        <v>299</v>
      </c>
      <c r="D10373" s="3">
        <v>3.5</v>
      </c>
      <c r="E10373">
        <v>2</v>
      </c>
      <c r="F10373">
        <v>0.96499999999999997</v>
      </c>
      <c r="G10373">
        <v>7.5</v>
      </c>
      <c r="H10373" t="s">
        <v>20</v>
      </c>
      <c r="I10373">
        <v>0</v>
      </c>
      <c r="J10373">
        <v>1</v>
      </c>
      <c r="K10373" t="s">
        <v>1360</v>
      </c>
    </row>
    <row r="10374" spans="1:11" x14ac:dyDescent="0.2">
      <c r="A10374" s="1">
        <v>10372</v>
      </c>
      <c r="B10374" t="s">
        <v>10393</v>
      </c>
      <c r="C10374">
        <v>687</v>
      </c>
      <c r="D10374" s="3">
        <v>6</v>
      </c>
      <c r="E10374">
        <v>3.5</v>
      </c>
      <c r="F10374">
        <v>0.84499999999999997</v>
      </c>
      <c r="G10374">
        <v>14.5</v>
      </c>
      <c r="H10374" t="s">
        <v>79</v>
      </c>
      <c r="I10374">
        <v>0</v>
      </c>
      <c r="J10374">
        <v>1</v>
      </c>
      <c r="K10374" t="s">
        <v>1360</v>
      </c>
    </row>
    <row r="10375" spans="1:11" x14ac:dyDescent="0.2">
      <c r="A10375" s="1">
        <v>10373</v>
      </c>
      <c r="B10375" t="s">
        <v>10394</v>
      </c>
      <c r="C10375" s="4">
        <v>1129</v>
      </c>
      <c r="D10375" s="3">
        <v>7.5</v>
      </c>
      <c r="E10375">
        <v>4</v>
      </c>
      <c r="F10375">
        <v>0.68500000000000005</v>
      </c>
      <c r="G10375">
        <v>23</v>
      </c>
      <c r="H10375" t="s">
        <v>11</v>
      </c>
      <c r="I10375">
        <v>0</v>
      </c>
      <c r="J10375">
        <v>1</v>
      </c>
      <c r="K10375" t="s">
        <v>1360</v>
      </c>
    </row>
    <row r="10376" spans="1:11" x14ac:dyDescent="0.2">
      <c r="A10376" s="1">
        <v>10374</v>
      </c>
      <c r="B10376" t="s">
        <v>10395</v>
      </c>
      <c r="C10376" s="4">
        <v>1760</v>
      </c>
      <c r="D10376" s="3">
        <v>8.5</v>
      </c>
      <c r="E10376">
        <v>5.5</v>
      </c>
      <c r="F10376">
        <v>0.64</v>
      </c>
      <c r="G10376">
        <v>22</v>
      </c>
      <c r="H10376" t="s">
        <v>79</v>
      </c>
      <c r="I10376">
        <v>0</v>
      </c>
      <c r="J10376">
        <v>1</v>
      </c>
      <c r="K10376" t="s">
        <v>1360</v>
      </c>
    </row>
    <row r="10377" spans="1:11" x14ac:dyDescent="0.2">
      <c r="A10377" s="1">
        <v>10375</v>
      </c>
      <c r="B10377" t="s">
        <v>10396</v>
      </c>
      <c r="C10377" s="4">
        <v>2289</v>
      </c>
      <c r="D10377" s="3">
        <v>9</v>
      </c>
      <c r="E10377">
        <v>6</v>
      </c>
      <c r="F10377">
        <v>0.6</v>
      </c>
      <c r="G10377">
        <v>23</v>
      </c>
      <c r="H10377" t="s">
        <v>79</v>
      </c>
      <c r="I10377">
        <v>0</v>
      </c>
      <c r="J10377">
        <v>1</v>
      </c>
      <c r="K10377" t="s">
        <v>1360</v>
      </c>
    </row>
    <row r="10378" spans="1:11" x14ac:dyDescent="0.2">
      <c r="A10378" s="1">
        <v>10376</v>
      </c>
      <c r="B10378" t="s">
        <v>10397</v>
      </c>
      <c r="C10378" s="4">
        <v>2511</v>
      </c>
      <c r="D10378" s="3">
        <v>9</v>
      </c>
      <c r="E10378">
        <v>6</v>
      </c>
      <c r="F10378">
        <v>0.6</v>
      </c>
      <c r="G10378">
        <v>24</v>
      </c>
      <c r="H10378" t="s">
        <v>79</v>
      </c>
      <c r="I10378">
        <v>0</v>
      </c>
      <c r="J10378">
        <v>1</v>
      </c>
      <c r="K10378" t="s">
        <v>1360</v>
      </c>
    </row>
    <row r="10379" spans="1:11" x14ac:dyDescent="0.2">
      <c r="A10379" s="1">
        <v>10377</v>
      </c>
      <c r="B10379" t="s">
        <v>10398</v>
      </c>
      <c r="C10379" s="4">
        <v>2468</v>
      </c>
      <c r="D10379" s="3">
        <v>9</v>
      </c>
      <c r="E10379">
        <v>6</v>
      </c>
      <c r="F10379">
        <v>0.62</v>
      </c>
      <c r="G10379">
        <v>26</v>
      </c>
      <c r="H10379" t="s">
        <v>14</v>
      </c>
      <c r="I10379">
        <v>0</v>
      </c>
      <c r="J10379">
        <v>1</v>
      </c>
      <c r="K10379" t="s">
        <v>1360</v>
      </c>
    </row>
    <row r="10380" spans="1:11" x14ac:dyDescent="0.2">
      <c r="A10380" s="1">
        <v>10378</v>
      </c>
      <c r="B10380" t="s">
        <v>10399</v>
      </c>
      <c r="C10380" s="4">
        <v>2450</v>
      </c>
      <c r="D10380" s="3">
        <v>7.5</v>
      </c>
      <c r="E10380">
        <v>3.5</v>
      </c>
      <c r="F10380">
        <v>0.68500000000000005</v>
      </c>
      <c r="G10380">
        <v>26</v>
      </c>
      <c r="H10380" t="s">
        <v>14</v>
      </c>
      <c r="I10380">
        <v>0</v>
      </c>
      <c r="J10380">
        <v>1</v>
      </c>
      <c r="K10380" t="s">
        <v>1360</v>
      </c>
    </row>
    <row r="10381" spans="1:11" x14ac:dyDescent="0.2">
      <c r="A10381" s="1">
        <v>10379</v>
      </c>
      <c r="B10381" t="s">
        <v>10400</v>
      </c>
      <c r="C10381" s="4">
        <v>2107</v>
      </c>
      <c r="D10381" s="3">
        <v>6.5</v>
      </c>
      <c r="E10381">
        <v>2.5</v>
      </c>
      <c r="F10381">
        <v>0.71</v>
      </c>
      <c r="G10381">
        <v>24</v>
      </c>
      <c r="H10381" t="s">
        <v>14</v>
      </c>
      <c r="I10381">
        <v>0</v>
      </c>
      <c r="J10381">
        <v>1</v>
      </c>
      <c r="K10381" t="s">
        <v>1360</v>
      </c>
    </row>
    <row r="10382" spans="1:11" x14ac:dyDescent="0.2">
      <c r="A10382" s="1">
        <v>10380</v>
      </c>
      <c r="B10382" t="s">
        <v>10401</v>
      </c>
      <c r="C10382" s="4">
        <v>1754</v>
      </c>
      <c r="D10382" s="3">
        <v>6</v>
      </c>
      <c r="E10382">
        <v>2.5</v>
      </c>
      <c r="F10382">
        <v>0.73499999999999999</v>
      </c>
      <c r="G10382">
        <v>21.5</v>
      </c>
      <c r="H10382" t="s">
        <v>14</v>
      </c>
      <c r="I10382">
        <v>0</v>
      </c>
      <c r="J10382">
        <v>1</v>
      </c>
      <c r="K10382" t="s">
        <v>1360</v>
      </c>
    </row>
    <row r="10383" spans="1:11" x14ac:dyDescent="0.2">
      <c r="A10383" s="1">
        <v>10381</v>
      </c>
      <c r="B10383" t="s">
        <v>10402</v>
      </c>
      <c r="C10383">
        <v>977</v>
      </c>
      <c r="D10383" s="3">
        <v>5</v>
      </c>
      <c r="E10383">
        <v>2</v>
      </c>
      <c r="F10383">
        <v>0.81</v>
      </c>
      <c r="G10383">
        <v>17</v>
      </c>
      <c r="H10383" t="s">
        <v>14</v>
      </c>
      <c r="I10383">
        <v>0</v>
      </c>
      <c r="J10383">
        <v>1</v>
      </c>
      <c r="K10383" t="s">
        <v>1360</v>
      </c>
    </row>
    <row r="10384" spans="1:11" x14ac:dyDescent="0.2">
      <c r="A10384" s="1">
        <v>10382</v>
      </c>
      <c r="B10384" t="s">
        <v>10403</v>
      </c>
      <c r="C10384">
        <v>574</v>
      </c>
      <c r="D10384" s="3">
        <v>5</v>
      </c>
      <c r="E10384">
        <v>2</v>
      </c>
      <c r="F10384">
        <v>0.81</v>
      </c>
      <c r="G10384">
        <v>13</v>
      </c>
      <c r="H10384" t="s">
        <v>14</v>
      </c>
      <c r="I10384">
        <v>0</v>
      </c>
      <c r="J10384">
        <v>1</v>
      </c>
      <c r="K10384" t="s">
        <v>1360</v>
      </c>
    </row>
    <row r="10385" spans="1:11" x14ac:dyDescent="0.2">
      <c r="A10385" s="1">
        <v>10383</v>
      </c>
      <c r="B10385" t="s">
        <v>10404</v>
      </c>
      <c r="C10385">
        <v>499</v>
      </c>
      <c r="D10385" s="3">
        <v>5</v>
      </c>
      <c r="E10385">
        <v>2</v>
      </c>
      <c r="F10385">
        <v>0.81</v>
      </c>
      <c r="G10385">
        <v>13</v>
      </c>
      <c r="H10385" t="s">
        <v>11</v>
      </c>
      <c r="I10385">
        <v>0</v>
      </c>
      <c r="J10385">
        <v>1</v>
      </c>
      <c r="K10385" t="s">
        <v>1360</v>
      </c>
    </row>
    <row r="10386" spans="1:11" x14ac:dyDescent="0.2">
      <c r="A10386" s="1">
        <v>10384</v>
      </c>
      <c r="B10386" t="s">
        <v>10405</v>
      </c>
      <c r="C10386">
        <v>318</v>
      </c>
      <c r="D10386" s="3">
        <v>5</v>
      </c>
      <c r="E10386">
        <v>2</v>
      </c>
      <c r="F10386">
        <v>0.81</v>
      </c>
      <c r="G10386">
        <v>15</v>
      </c>
      <c r="H10386" t="s">
        <v>11</v>
      </c>
      <c r="I10386">
        <v>0</v>
      </c>
      <c r="J10386">
        <v>1</v>
      </c>
      <c r="K10386" t="s">
        <v>1360</v>
      </c>
    </row>
    <row r="10387" spans="1:11" x14ac:dyDescent="0.2">
      <c r="A10387" s="1">
        <v>10385</v>
      </c>
      <c r="B10387" t="s">
        <v>10406</v>
      </c>
      <c r="C10387">
        <v>284</v>
      </c>
      <c r="D10387" s="3">
        <v>5</v>
      </c>
      <c r="E10387">
        <v>2</v>
      </c>
      <c r="F10387">
        <v>0.81</v>
      </c>
      <c r="G10387">
        <v>16</v>
      </c>
      <c r="H10387" t="s">
        <v>20</v>
      </c>
      <c r="I10387">
        <v>0</v>
      </c>
      <c r="J10387">
        <v>1</v>
      </c>
      <c r="K10387" t="s">
        <v>1360</v>
      </c>
    </row>
    <row r="10388" spans="1:11" x14ac:dyDescent="0.2">
      <c r="A10388" s="1">
        <v>10386</v>
      </c>
      <c r="B10388" t="s">
        <v>10407</v>
      </c>
      <c r="C10388">
        <v>158</v>
      </c>
      <c r="D10388" s="3">
        <v>5</v>
      </c>
      <c r="E10388">
        <v>2</v>
      </c>
      <c r="F10388">
        <v>0.84</v>
      </c>
      <c r="G10388">
        <v>14</v>
      </c>
      <c r="H10388" t="s">
        <v>20</v>
      </c>
      <c r="I10388">
        <v>0</v>
      </c>
      <c r="J10388">
        <v>1</v>
      </c>
      <c r="K10388" t="s">
        <v>1360</v>
      </c>
    </row>
    <row r="10389" spans="1:11" x14ac:dyDescent="0.2">
      <c r="A10389" s="1">
        <v>10387</v>
      </c>
      <c r="B10389" t="s">
        <v>10408</v>
      </c>
      <c r="C10389">
        <v>120</v>
      </c>
      <c r="D10389" s="3">
        <v>5.5</v>
      </c>
      <c r="E10389">
        <v>3.5</v>
      </c>
      <c r="F10389">
        <v>0.84</v>
      </c>
      <c r="G10389">
        <v>10</v>
      </c>
      <c r="H10389" t="s">
        <v>11</v>
      </c>
      <c r="I10389">
        <v>0</v>
      </c>
      <c r="J10389">
        <v>0</v>
      </c>
      <c r="K10389" t="s">
        <v>1360</v>
      </c>
    </row>
    <row r="10390" spans="1:11" x14ac:dyDescent="0.2">
      <c r="A10390" s="1">
        <v>10388</v>
      </c>
      <c r="B10390" t="s">
        <v>10409</v>
      </c>
      <c r="C10390">
        <v>68</v>
      </c>
      <c r="D10390" s="3">
        <v>6</v>
      </c>
      <c r="E10390">
        <v>3</v>
      </c>
      <c r="F10390">
        <v>0.81</v>
      </c>
      <c r="G10390">
        <v>13</v>
      </c>
      <c r="H10390" t="s">
        <v>20</v>
      </c>
      <c r="I10390">
        <v>0</v>
      </c>
      <c r="J10390">
        <v>0</v>
      </c>
      <c r="K10390" t="s">
        <v>1360</v>
      </c>
    </row>
    <row r="10391" spans="1:11" x14ac:dyDescent="0.2">
      <c r="A10391" s="1">
        <v>10389</v>
      </c>
      <c r="B10391" t="s">
        <v>10410</v>
      </c>
      <c r="C10391">
        <v>31</v>
      </c>
      <c r="D10391" s="3">
        <v>6</v>
      </c>
      <c r="E10391">
        <v>3</v>
      </c>
      <c r="F10391">
        <v>0.81</v>
      </c>
      <c r="G10391">
        <v>15</v>
      </c>
      <c r="H10391" t="s">
        <v>20</v>
      </c>
      <c r="I10391">
        <v>0</v>
      </c>
      <c r="J10391">
        <v>0</v>
      </c>
      <c r="K10391" t="s">
        <v>1360</v>
      </c>
    </row>
    <row r="10392" spans="1:11" x14ac:dyDescent="0.2">
      <c r="A10392" s="1">
        <v>10390</v>
      </c>
      <c r="B10392" t="s">
        <v>10411</v>
      </c>
      <c r="C10392">
        <v>21</v>
      </c>
      <c r="D10392" s="3">
        <v>6</v>
      </c>
      <c r="E10392">
        <v>3</v>
      </c>
      <c r="F10392">
        <v>0.81</v>
      </c>
      <c r="G10392">
        <v>16</v>
      </c>
      <c r="H10392" t="s">
        <v>11</v>
      </c>
      <c r="I10392">
        <v>0</v>
      </c>
      <c r="J10392">
        <v>0</v>
      </c>
      <c r="K10392" t="s">
        <v>1360</v>
      </c>
    </row>
    <row r="10393" spans="1:11" x14ac:dyDescent="0.2">
      <c r="A10393" s="1">
        <v>10391</v>
      </c>
      <c r="B10393" t="s">
        <v>10412</v>
      </c>
      <c r="C10393">
        <v>35</v>
      </c>
      <c r="D10393" s="3">
        <v>6</v>
      </c>
      <c r="E10393">
        <v>3</v>
      </c>
      <c r="F10393">
        <v>0.78500000000000003</v>
      </c>
      <c r="G10393">
        <v>16</v>
      </c>
      <c r="H10393" t="s">
        <v>20</v>
      </c>
      <c r="I10393">
        <v>0</v>
      </c>
      <c r="J10393">
        <v>0</v>
      </c>
      <c r="K10393" t="s">
        <v>1360</v>
      </c>
    </row>
    <row r="10394" spans="1:11" x14ac:dyDescent="0.2">
      <c r="A10394" s="1">
        <v>10392</v>
      </c>
      <c r="B10394" t="s">
        <v>10413</v>
      </c>
      <c r="C10394">
        <v>100</v>
      </c>
      <c r="D10394" s="3">
        <v>5</v>
      </c>
      <c r="E10394">
        <v>2</v>
      </c>
      <c r="F10394">
        <v>0.81</v>
      </c>
      <c r="G10394">
        <v>14</v>
      </c>
      <c r="H10394" t="s">
        <v>11</v>
      </c>
      <c r="I10394">
        <v>0</v>
      </c>
      <c r="J10394">
        <v>0</v>
      </c>
      <c r="K10394" t="s">
        <v>1360</v>
      </c>
    </row>
    <row r="10395" spans="1:11" x14ac:dyDescent="0.2">
      <c r="A10395" s="1">
        <v>10393</v>
      </c>
      <c r="B10395" t="s">
        <v>10414</v>
      </c>
      <c r="C10395">
        <v>539</v>
      </c>
      <c r="D10395" s="3">
        <v>5.5</v>
      </c>
      <c r="E10395">
        <v>2.5</v>
      </c>
      <c r="F10395">
        <v>0.78500000000000003</v>
      </c>
      <c r="G10395">
        <v>15</v>
      </c>
      <c r="H10395" t="s">
        <v>11</v>
      </c>
      <c r="I10395">
        <v>0</v>
      </c>
      <c r="J10395">
        <v>0</v>
      </c>
      <c r="K10395" t="s">
        <v>1360</v>
      </c>
    </row>
    <row r="10396" spans="1:11" x14ac:dyDescent="0.2">
      <c r="A10396" s="1">
        <v>10394</v>
      </c>
      <c r="B10396" t="s">
        <v>10415</v>
      </c>
      <c r="C10396" s="4">
        <v>1912</v>
      </c>
      <c r="D10396" s="3">
        <v>5.5</v>
      </c>
      <c r="E10396">
        <v>1.5</v>
      </c>
      <c r="F10396">
        <v>0.76</v>
      </c>
      <c r="G10396">
        <v>22</v>
      </c>
      <c r="H10396" t="s">
        <v>11</v>
      </c>
      <c r="I10396">
        <v>0</v>
      </c>
      <c r="J10396">
        <v>0</v>
      </c>
      <c r="K10396" t="s">
        <v>1360</v>
      </c>
    </row>
    <row r="10397" spans="1:11" x14ac:dyDescent="0.2">
      <c r="A10397" s="1">
        <v>10395</v>
      </c>
      <c r="B10397" t="s">
        <v>10416</v>
      </c>
      <c r="C10397" s="4">
        <v>3674</v>
      </c>
      <c r="D10397" s="3">
        <v>5</v>
      </c>
      <c r="E10397">
        <v>1</v>
      </c>
      <c r="F10397">
        <v>0.76</v>
      </c>
      <c r="G10397">
        <v>22</v>
      </c>
      <c r="H10397" t="s">
        <v>11</v>
      </c>
      <c r="I10397">
        <v>0</v>
      </c>
      <c r="J10397">
        <v>0</v>
      </c>
      <c r="K10397" t="s">
        <v>1360</v>
      </c>
    </row>
    <row r="10398" spans="1:11" x14ac:dyDescent="0.2">
      <c r="A10398" s="1">
        <v>10396</v>
      </c>
      <c r="B10398" t="s">
        <v>10417</v>
      </c>
      <c r="C10398" s="4">
        <v>1814</v>
      </c>
      <c r="D10398" s="3">
        <v>6</v>
      </c>
      <c r="E10398">
        <v>2</v>
      </c>
      <c r="F10398">
        <v>0.71</v>
      </c>
      <c r="G10398">
        <v>26</v>
      </c>
      <c r="H10398" t="s">
        <v>79</v>
      </c>
      <c r="I10398">
        <v>0</v>
      </c>
      <c r="J10398">
        <v>0</v>
      </c>
      <c r="K10398" t="s">
        <v>1360</v>
      </c>
    </row>
    <row r="10399" spans="1:11" x14ac:dyDescent="0.2">
      <c r="A10399" s="1">
        <v>10397</v>
      </c>
      <c r="B10399" t="s">
        <v>10418</v>
      </c>
      <c r="C10399">
        <v>884</v>
      </c>
      <c r="D10399" s="3">
        <v>6.5</v>
      </c>
      <c r="E10399">
        <v>2.5</v>
      </c>
      <c r="F10399">
        <v>0.73499999999999999</v>
      </c>
      <c r="G10399">
        <v>26</v>
      </c>
      <c r="H10399" t="s">
        <v>79</v>
      </c>
      <c r="I10399">
        <v>0</v>
      </c>
      <c r="J10399">
        <v>0</v>
      </c>
      <c r="K10399" t="s">
        <v>1360</v>
      </c>
    </row>
    <row r="10400" spans="1:11" x14ac:dyDescent="0.2">
      <c r="A10400" s="1">
        <v>10398</v>
      </c>
      <c r="B10400" t="s">
        <v>10419</v>
      </c>
      <c r="C10400">
        <v>816</v>
      </c>
      <c r="D10400" s="3">
        <v>7.5</v>
      </c>
      <c r="E10400">
        <v>3.5</v>
      </c>
      <c r="F10400">
        <v>0.64</v>
      </c>
      <c r="G10400">
        <v>26</v>
      </c>
      <c r="H10400" t="s">
        <v>79</v>
      </c>
      <c r="I10400">
        <v>0</v>
      </c>
      <c r="J10400">
        <v>0</v>
      </c>
      <c r="K10400" t="s">
        <v>1360</v>
      </c>
    </row>
    <row r="10401" spans="1:11" x14ac:dyDescent="0.2">
      <c r="A10401" s="1">
        <v>10399</v>
      </c>
      <c r="B10401" t="s">
        <v>10420</v>
      </c>
      <c r="C10401" s="4">
        <v>1043</v>
      </c>
      <c r="D10401" s="3">
        <v>8.5</v>
      </c>
      <c r="E10401">
        <v>4.5</v>
      </c>
      <c r="F10401">
        <v>0.53500000000000003</v>
      </c>
      <c r="G10401">
        <v>29</v>
      </c>
      <c r="H10401" t="s">
        <v>14</v>
      </c>
      <c r="I10401">
        <v>0</v>
      </c>
      <c r="J10401">
        <v>0</v>
      </c>
      <c r="K10401" t="s">
        <v>1360</v>
      </c>
    </row>
    <row r="10402" spans="1:11" x14ac:dyDescent="0.2">
      <c r="A10402" s="1">
        <v>10400</v>
      </c>
      <c r="B10402" t="s">
        <v>10421</v>
      </c>
      <c r="C10402" s="4">
        <v>1023</v>
      </c>
      <c r="D10402" s="3">
        <v>9</v>
      </c>
      <c r="E10402">
        <v>5</v>
      </c>
      <c r="F10402">
        <v>0.46</v>
      </c>
      <c r="G10402">
        <v>30.5</v>
      </c>
      <c r="H10402" t="s">
        <v>14</v>
      </c>
      <c r="I10402">
        <v>0</v>
      </c>
      <c r="J10402">
        <v>0</v>
      </c>
      <c r="K10402" t="s">
        <v>1360</v>
      </c>
    </row>
    <row r="10403" spans="1:11" x14ac:dyDescent="0.2">
      <c r="A10403" s="1">
        <v>10401</v>
      </c>
      <c r="B10403" t="s">
        <v>10422</v>
      </c>
      <c r="C10403" s="4">
        <v>1056</v>
      </c>
      <c r="D10403">
        <v>10</v>
      </c>
      <c r="E10403">
        <v>6</v>
      </c>
      <c r="F10403">
        <v>0.4</v>
      </c>
      <c r="G10403">
        <v>33</v>
      </c>
      <c r="H10403" t="s">
        <v>14</v>
      </c>
      <c r="I10403">
        <v>0</v>
      </c>
      <c r="J10403">
        <v>0</v>
      </c>
      <c r="K10403" t="s">
        <v>1360</v>
      </c>
    </row>
    <row r="10404" spans="1:11" x14ac:dyDescent="0.2">
      <c r="A10404" s="1">
        <v>10402</v>
      </c>
      <c r="B10404" t="s">
        <v>10423</v>
      </c>
      <c r="C10404" s="4">
        <v>1255</v>
      </c>
      <c r="D10404">
        <v>10</v>
      </c>
      <c r="E10404">
        <v>6</v>
      </c>
      <c r="F10404">
        <v>0.37</v>
      </c>
      <c r="G10404">
        <v>32</v>
      </c>
      <c r="H10404" t="s">
        <v>14</v>
      </c>
      <c r="I10404">
        <v>0</v>
      </c>
      <c r="J10404">
        <v>0</v>
      </c>
      <c r="K10404" t="s">
        <v>1360</v>
      </c>
    </row>
    <row r="10405" spans="1:11" x14ac:dyDescent="0.2">
      <c r="A10405" s="1">
        <v>10403</v>
      </c>
      <c r="B10405" t="s">
        <v>10424</v>
      </c>
      <c r="C10405" s="4">
        <v>1650</v>
      </c>
      <c r="D10405" s="3">
        <v>8.5</v>
      </c>
      <c r="E10405">
        <v>4.5</v>
      </c>
      <c r="F10405">
        <v>0.48</v>
      </c>
      <c r="G10405">
        <v>34</v>
      </c>
      <c r="H10405" t="s">
        <v>14</v>
      </c>
      <c r="I10405">
        <v>0</v>
      </c>
      <c r="J10405">
        <v>0</v>
      </c>
      <c r="K10405" t="s">
        <v>1360</v>
      </c>
    </row>
    <row r="10406" spans="1:11" x14ac:dyDescent="0.2">
      <c r="A10406" s="1">
        <v>10404</v>
      </c>
      <c r="B10406" t="s">
        <v>10425</v>
      </c>
      <c r="C10406" s="4">
        <v>3163</v>
      </c>
      <c r="D10406" s="3">
        <v>8</v>
      </c>
      <c r="E10406">
        <v>4</v>
      </c>
      <c r="F10406">
        <v>0.55000000000000004</v>
      </c>
      <c r="G10406">
        <v>30.5</v>
      </c>
      <c r="H10406" t="s">
        <v>14</v>
      </c>
      <c r="I10406">
        <v>0</v>
      </c>
      <c r="J10406">
        <v>0</v>
      </c>
      <c r="K10406" t="s">
        <v>1360</v>
      </c>
    </row>
    <row r="10407" spans="1:11" x14ac:dyDescent="0.2">
      <c r="A10407" s="1">
        <v>10405</v>
      </c>
      <c r="B10407" t="s">
        <v>10426</v>
      </c>
      <c r="C10407" s="4">
        <v>2801</v>
      </c>
      <c r="D10407" s="3">
        <v>7</v>
      </c>
      <c r="E10407">
        <v>3.5</v>
      </c>
      <c r="F10407">
        <v>0.63500000000000001</v>
      </c>
      <c r="G10407">
        <v>22</v>
      </c>
      <c r="H10407" t="s">
        <v>14</v>
      </c>
      <c r="I10407">
        <v>0</v>
      </c>
      <c r="J10407">
        <v>0</v>
      </c>
      <c r="K10407" t="s">
        <v>1360</v>
      </c>
    </row>
    <row r="10408" spans="1:11" x14ac:dyDescent="0.2">
      <c r="A10408" s="1">
        <v>10406</v>
      </c>
      <c r="B10408" t="s">
        <v>10427</v>
      </c>
      <c r="C10408" s="4">
        <v>1446</v>
      </c>
      <c r="D10408" s="3">
        <v>6</v>
      </c>
      <c r="E10408">
        <v>2</v>
      </c>
      <c r="F10408">
        <v>0.71</v>
      </c>
      <c r="G10408">
        <v>21</v>
      </c>
      <c r="H10408" t="s">
        <v>14</v>
      </c>
      <c r="I10408">
        <v>0</v>
      </c>
      <c r="J10408">
        <v>0</v>
      </c>
      <c r="K10408" t="s">
        <v>1360</v>
      </c>
    </row>
    <row r="10409" spans="1:11" x14ac:dyDescent="0.2">
      <c r="A10409" s="1">
        <v>10407</v>
      </c>
      <c r="B10409" t="s">
        <v>10428</v>
      </c>
      <c r="C10409">
        <v>814</v>
      </c>
      <c r="D10409" s="3">
        <v>6</v>
      </c>
      <c r="E10409">
        <v>3</v>
      </c>
      <c r="F10409">
        <v>0.73499999999999999</v>
      </c>
      <c r="G10409">
        <v>18</v>
      </c>
      <c r="H10409" t="s">
        <v>14</v>
      </c>
      <c r="I10409">
        <v>0</v>
      </c>
      <c r="J10409">
        <v>0</v>
      </c>
      <c r="K10409" t="s">
        <v>1360</v>
      </c>
    </row>
    <row r="10410" spans="1:11" x14ac:dyDescent="0.2">
      <c r="A10410" s="1">
        <v>10408</v>
      </c>
      <c r="B10410" t="s">
        <v>10429</v>
      </c>
      <c r="C10410">
        <v>548</v>
      </c>
      <c r="D10410" s="3">
        <v>6</v>
      </c>
      <c r="E10410">
        <v>3</v>
      </c>
      <c r="F10410">
        <v>0.76</v>
      </c>
      <c r="G10410">
        <v>14</v>
      </c>
      <c r="H10410" t="s">
        <v>14</v>
      </c>
      <c r="I10410">
        <v>0</v>
      </c>
      <c r="J10410">
        <v>0</v>
      </c>
      <c r="K10410" t="s">
        <v>1360</v>
      </c>
    </row>
    <row r="10411" spans="1:11" x14ac:dyDescent="0.2">
      <c r="A10411" s="1">
        <v>10409</v>
      </c>
      <c r="B10411" t="s">
        <v>10430</v>
      </c>
      <c r="C10411">
        <v>409</v>
      </c>
      <c r="D10411" s="3">
        <v>6</v>
      </c>
      <c r="E10411">
        <v>3.5</v>
      </c>
      <c r="F10411">
        <v>0.76</v>
      </c>
      <c r="G10411">
        <v>11</v>
      </c>
      <c r="H10411" t="s">
        <v>14</v>
      </c>
      <c r="I10411">
        <v>0</v>
      </c>
      <c r="J10411">
        <v>0</v>
      </c>
      <c r="K10411" t="s">
        <v>1360</v>
      </c>
    </row>
    <row r="10412" spans="1:11" x14ac:dyDescent="0.2">
      <c r="A10412" s="1">
        <v>10410</v>
      </c>
      <c r="B10412" t="s">
        <v>10431</v>
      </c>
      <c r="C10412">
        <v>226</v>
      </c>
      <c r="D10412" s="3">
        <v>5</v>
      </c>
      <c r="E10412">
        <v>3.5</v>
      </c>
      <c r="F10412">
        <v>0.81</v>
      </c>
      <c r="G10412">
        <v>7.5</v>
      </c>
      <c r="H10412" t="s">
        <v>14</v>
      </c>
      <c r="I10412">
        <v>0</v>
      </c>
      <c r="J10412">
        <v>0</v>
      </c>
      <c r="K10412" t="s">
        <v>1360</v>
      </c>
    </row>
    <row r="10413" spans="1:11" x14ac:dyDescent="0.2">
      <c r="A10413" s="1">
        <v>10411</v>
      </c>
      <c r="B10413" t="s">
        <v>10432</v>
      </c>
      <c r="C10413">
        <v>105</v>
      </c>
      <c r="D10413" s="3">
        <v>4</v>
      </c>
      <c r="E10413">
        <v>3.5</v>
      </c>
      <c r="F10413">
        <v>0.81</v>
      </c>
      <c r="G10413">
        <v>5</v>
      </c>
      <c r="H10413" t="s">
        <v>14</v>
      </c>
      <c r="I10413">
        <v>0</v>
      </c>
      <c r="J10413">
        <v>0</v>
      </c>
      <c r="K10413" t="s">
        <v>1360</v>
      </c>
    </row>
    <row r="10414" spans="1:11" x14ac:dyDescent="0.2">
      <c r="A10414" s="1">
        <v>10412</v>
      </c>
      <c r="B10414" t="s">
        <v>10433</v>
      </c>
      <c r="C10414">
        <v>72</v>
      </c>
      <c r="D10414" s="3">
        <v>4.5</v>
      </c>
      <c r="E10414">
        <v>4.5</v>
      </c>
      <c r="F10414">
        <v>0.84</v>
      </c>
      <c r="G10414">
        <v>4</v>
      </c>
      <c r="H10414" t="s">
        <v>14</v>
      </c>
      <c r="I10414">
        <v>0</v>
      </c>
      <c r="J10414">
        <v>0</v>
      </c>
      <c r="K10414" t="s">
        <v>1360</v>
      </c>
    </row>
    <row r="10415" spans="1:11" x14ac:dyDescent="0.2">
      <c r="A10415" s="1">
        <v>10413</v>
      </c>
      <c r="B10415" t="s">
        <v>10434</v>
      </c>
      <c r="C10415">
        <v>42</v>
      </c>
      <c r="D10415" s="3">
        <v>4</v>
      </c>
      <c r="E10415">
        <v>3</v>
      </c>
      <c r="F10415">
        <v>0.87</v>
      </c>
      <c r="G10415">
        <v>6</v>
      </c>
      <c r="H10415" t="s">
        <v>14</v>
      </c>
      <c r="I10415">
        <v>0</v>
      </c>
      <c r="J10415">
        <v>0</v>
      </c>
      <c r="K10415" t="s">
        <v>1360</v>
      </c>
    </row>
    <row r="10416" spans="1:11" x14ac:dyDescent="0.2">
      <c r="A10416" s="1">
        <v>10414</v>
      </c>
      <c r="B10416" t="s">
        <v>10435</v>
      </c>
      <c r="C10416">
        <v>22</v>
      </c>
      <c r="D10416" s="3">
        <v>3</v>
      </c>
      <c r="E10416">
        <v>2.5</v>
      </c>
      <c r="F10416">
        <v>0.9</v>
      </c>
      <c r="G10416">
        <v>5</v>
      </c>
      <c r="H10416" t="s">
        <v>14</v>
      </c>
      <c r="I10416">
        <v>0</v>
      </c>
      <c r="J10416">
        <v>0</v>
      </c>
      <c r="K10416" t="s">
        <v>1360</v>
      </c>
    </row>
    <row r="10417" spans="1:11" x14ac:dyDescent="0.2">
      <c r="A10417" s="1">
        <v>10415</v>
      </c>
      <c r="B10417" t="s">
        <v>10436</v>
      </c>
      <c r="C10417">
        <v>33</v>
      </c>
      <c r="D10417" s="3">
        <v>3</v>
      </c>
      <c r="E10417">
        <v>1</v>
      </c>
      <c r="F10417">
        <v>0.87</v>
      </c>
      <c r="G10417">
        <v>7</v>
      </c>
      <c r="H10417" t="s">
        <v>14</v>
      </c>
      <c r="I10417">
        <v>0</v>
      </c>
      <c r="J10417">
        <v>0</v>
      </c>
      <c r="K10417" t="s">
        <v>1360</v>
      </c>
    </row>
    <row r="10418" spans="1:11" x14ac:dyDescent="0.2">
      <c r="A10418" s="1">
        <v>10416</v>
      </c>
      <c r="B10418" t="s">
        <v>10437</v>
      </c>
      <c r="C10418">
        <v>103</v>
      </c>
      <c r="D10418" s="3">
        <v>3</v>
      </c>
      <c r="E10418">
        <v>2.5</v>
      </c>
      <c r="F10418">
        <v>0.9</v>
      </c>
      <c r="G10418">
        <v>5</v>
      </c>
      <c r="H10418" t="s">
        <v>20</v>
      </c>
      <c r="I10418">
        <v>0</v>
      </c>
      <c r="J10418">
        <v>0</v>
      </c>
      <c r="K10418" t="s">
        <v>1360</v>
      </c>
    </row>
    <row r="10419" spans="1:11" x14ac:dyDescent="0.2">
      <c r="A10419" s="1">
        <v>10417</v>
      </c>
      <c r="B10419" t="s">
        <v>10438</v>
      </c>
      <c r="C10419">
        <v>600</v>
      </c>
      <c r="D10419" s="3">
        <v>4.5</v>
      </c>
      <c r="E10419">
        <v>4.5</v>
      </c>
      <c r="F10419">
        <v>0.87</v>
      </c>
      <c r="G10419">
        <v>2</v>
      </c>
      <c r="H10419" t="s">
        <v>11</v>
      </c>
      <c r="I10419">
        <v>0</v>
      </c>
      <c r="J10419">
        <v>0</v>
      </c>
      <c r="K10419" t="s">
        <v>1360</v>
      </c>
    </row>
    <row r="10420" spans="1:11" x14ac:dyDescent="0.2">
      <c r="A10420" s="1">
        <v>10418</v>
      </c>
      <c r="B10420" t="s">
        <v>10439</v>
      </c>
      <c r="C10420" s="4">
        <v>2133</v>
      </c>
      <c r="D10420" s="3">
        <v>6</v>
      </c>
      <c r="E10420">
        <v>3.5</v>
      </c>
      <c r="F10420">
        <v>0.87</v>
      </c>
      <c r="G10420">
        <v>11</v>
      </c>
      <c r="H10420" t="s">
        <v>11</v>
      </c>
      <c r="I10420">
        <v>0</v>
      </c>
      <c r="J10420">
        <v>0</v>
      </c>
      <c r="K10420" t="s">
        <v>1360</v>
      </c>
    </row>
    <row r="10421" spans="1:11" x14ac:dyDescent="0.2">
      <c r="A10421" s="1">
        <v>10419</v>
      </c>
      <c r="B10421" t="s">
        <v>10440</v>
      </c>
      <c r="C10421" s="4">
        <v>3952</v>
      </c>
      <c r="D10421" s="3">
        <v>6</v>
      </c>
      <c r="E10421">
        <v>3</v>
      </c>
      <c r="F10421">
        <v>0.9</v>
      </c>
      <c r="G10421">
        <v>15</v>
      </c>
      <c r="H10421" t="s">
        <v>11</v>
      </c>
      <c r="I10421">
        <v>0</v>
      </c>
      <c r="J10421">
        <v>0</v>
      </c>
      <c r="K10421" t="s">
        <v>1360</v>
      </c>
    </row>
    <row r="10422" spans="1:11" x14ac:dyDescent="0.2">
      <c r="A10422" s="1">
        <v>10420</v>
      </c>
      <c r="B10422" t="s">
        <v>10441</v>
      </c>
      <c r="C10422" s="4">
        <v>1771</v>
      </c>
      <c r="D10422" s="3">
        <v>6</v>
      </c>
      <c r="E10422">
        <v>4</v>
      </c>
      <c r="F10422">
        <v>0.93</v>
      </c>
      <c r="G10422">
        <v>11</v>
      </c>
      <c r="H10422" t="s">
        <v>11</v>
      </c>
      <c r="I10422">
        <v>0</v>
      </c>
      <c r="J10422">
        <v>0</v>
      </c>
      <c r="K10422" t="s">
        <v>1360</v>
      </c>
    </row>
    <row r="10423" spans="1:11" x14ac:dyDescent="0.2">
      <c r="A10423" s="1">
        <v>10421</v>
      </c>
      <c r="B10423" t="s">
        <v>10442</v>
      </c>
      <c r="C10423">
        <v>846</v>
      </c>
      <c r="D10423" s="3">
        <v>7</v>
      </c>
      <c r="E10423">
        <v>4</v>
      </c>
      <c r="F10423">
        <v>0.87</v>
      </c>
      <c r="G10423">
        <v>17</v>
      </c>
      <c r="H10423" t="s">
        <v>20</v>
      </c>
      <c r="I10423">
        <v>0</v>
      </c>
      <c r="J10423">
        <v>0</v>
      </c>
      <c r="K10423" t="s">
        <v>1360</v>
      </c>
    </row>
    <row r="10424" spans="1:11" x14ac:dyDescent="0.2">
      <c r="A10424" s="1">
        <v>10422</v>
      </c>
      <c r="B10424" t="s">
        <v>10443</v>
      </c>
      <c r="C10424">
        <v>728</v>
      </c>
      <c r="D10424" s="3">
        <v>8</v>
      </c>
      <c r="E10424">
        <v>5.5</v>
      </c>
      <c r="F10424">
        <v>0.82</v>
      </c>
      <c r="G10424">
        <v>14</v>
      </c>
      <c r="H10424" t="s">
        <v>20</v>
      </c>
      <c r="I10424">
        <v>0</v>
      </c>
      <c r="J10424">
        <v>0</v>
      </c>
      <c r="K10424" t="s">
        <v>1360</v>
      </c>
    </row>
    <row r="10425" spans="1:11" x14ac:dyDescent="0.2">
      <c r="A10425" s="1">
        <v>10423</v>
      </c>
      <c r="B10425" t="s">
        <v>10444</v>
      </c>
      <c r="C10425">
        <v>928</v>
      </c>
      <c r="D10425" s="3">
        <v>8</v>
      </c>
      <c r="E10425">
        <v>5</v>
      </c>
      <c r="F10425">
        <v>0.82</v>
      </c>
      <c r="G10425">
        <v>15</v>
      </c>
      <c r="H10425" t="s">
        <v>11</v>
      </c>
      <c r="I10425">
        <v>0</v>
      </c>
      <c r="J10425">
        <v>0</v>
      </c>
      <c r="K10425" t="s">
        <v>1360</v>
      </c>
    </row>
    <row r="10426" spans="1:11" x14ac:dyDescent="0.2">
      <c r="A10426" s="1">
        <v>10424</v>
      </c>
      <c r="B10426" t="s">
        <v>10445</v>
      </c>
      <c r="C10426">
        <v>1000</v>
      </c>
      <c r="D10426" s="3">
        <v>9</v>
      </c>
      <c r="E10426">
        <v>6</v>
      </c>
      <c r="F10426">
        <v>0.76</v>
      </c>
      <c r="G10426">
        <v>18</v>
      </c>
      <c r="H10426" t="s">
        <v>11</v>
      </c>
      <c r="I10426">
        <v>0</v>
      </c>
      <c r="J10426">
        <v>0</v>
      </c>
      <c r="K10426" t="s">
        <v>1360</v>
      </c>
    </row>
    <row r="10427" spans="1:11" x14ac:dyDescent="0.2">
      <c r="A10427" s="1">
        <v>10425</v>
      </c>
      <c r="B10427" t="s">
        <v>10446</v>
      </c>
      <c r="C10427">
        <v>908</v>
      </c>
      <c r="D10427" s="3">
        <v>9</v>
      </c>
      <c r="E10427">
        <v>6.5</v>
      </c>
      <c r="F10427">
        <v>0.76</v>
      </c>
      <c r="G10427">
        <v>16</v>
      </c>
      <c r="H10427" t="s">
        <v>11</v>
      </c>
      <c r="I10427">
        <v>0</v>
      </c>
      <c r="J10427">
        <v>0</v>
      </c>
      <c r="K10427" t="s">
        <v>1360</v>
      </c>
    </row>
    <row r="10428" spans="1:11" x14ac:dyDescent="0.2">
      <c r="A10428" s="1">
        <v>10426</v>
      </c>
      <c r="B10428" t="s">
        <v>10447</v>
      </c>
      <c r="C10428">
        <v>996</v>
      </c>
      <c r="D10428" s="3">
        <v>8.5</v>
      </c>
      <c r="E10428">
        <v>5.5</v>
      </c>
      <c r="F10428">
        <v>0.79</v>
      </c>
      <c r="G10428">
        <v>17</v>
      </c>
      <c r="H10428" t="s">
        <v>11</v>
      </c>
      <c r="I10428">
        <v>0</v>
      </c>
      <c r="J10428">
        <v>0</v>
      </c>
      <c r="K10428" t="s">
        <v>1360</v>
      </c>
    </row>
    <row r="10429" spans="1:11" x14ac:dyDescent="0.2">
      <c r="A10429" s="1">
        <v>10427</v>
      </c>
      <c r="B10429" t="s">
        <v>10448</v>
      </c>
      <c r="C10429" s="4">
        <v>1416</v>
      </c>
      <c r="D10429" s="3">
        <v>8</v>
      </c>
      <c r="E10429">
        <v>5</v>
      </c>
      <c r="F10429">
        <v>0.82</v>
      </c>
      <c r="G10429">
        <v>15</v>
      </c>
      <c r="H10429" t="s">
        <v>11</v>
      </c>
      <c r="I10429">
        <v>0</v>
      </c>
      <c r="J10429">
        <v>0</v>
      </c>
      <c r="K10429" t="s">
        <v>1360</v>
      </c>
    </row>
    <row r="10430" spans="1:11" x14ac:dyDescent="0.2">
      <c r="A10430" s="1">
        <v>10428</v>
      </c>
      <c r="B10430" t="s">
        <v>10449</v>
      </c>
      <c r="C10430" s="4">
        <v>2963</v>
      </c>
      <c r="D10430" s="3">
        <v>8</v>
      </c>
      <c r="E10430">
        <v>5</v>
      </c>
      <c r="F10430">
        <v>0.82</v>
      </c>
      <c r="G10430">
        <v>17</v>
      </c>
      <c r="H10430" t="s">
        <v>11</v>
      </c>
      <c r="I10430">
        <v>0</v>
      </c>
      <c r="J10430">
        <v>0</v>
      </c>
      <c r="K10430" t="s">
        <v>1360</v>
      </c>
    </row>
    <row r="10431" spans="1:11" x14ac:dyDescent="0.2">
      <c r="A10431" s="1">
        <v>10429</v>
      </c>
      <c r="B10431" t="s">
        <v>10450</v>
      </c>
      <c r="C10431" s="4">
        <v>2768</v>
      </c>
      <c r="D10431" s="3">
        <v>8</v>
      </c>
      <c r="E10431">
        <v>5</v>
      </c>
      <c r="F10431">
        <v>0.82</v>
      </c>
      <c r="G10431">
        <v>19.5</v>
      </c>
      <c r="H10431" t="s">
        <v>11</v>
      </c>
      <c r="I10431">
        <v>0</v>
      </c>
      <c r="J10431">
        <v>0</v>
      </c>
      <c r="K10431" t="s">
        <v>1360</v>
      </c>
    </row>
    <row r="10432" spans="1:11" x14ac:dyDescent="0.2">
      <c r="A10432" s="1">
        <v>10430</v>
      </c>
      <c r="B10432" t="s">
        <v>10451</v>
      </c>
      <c r="C10432" s="4">
        <v>1520</v>
      </c>
      <c r="D10432" s="3">
        <v>8</v>
      </c>
      <c r="E10432">
        <v>5</v>
      </c>
      <c r="F10432">
        <v>0.82</v>
      </c>
      <c r="G10432">
        <v>18</v>
      </c>
      <c r="H10432" t="s">
        <v>11</v>
      </c>
      <c r="I10432">
        <v>0</v>
      </c>
      <c r="J10432">
        <v>0</v>
      </c>
      <c r="K10432" t="s">
        <v>1360</v>
      </c>
    </row>
    <row r="10433" spans="1:11" x14ac:dyDescent="0.2">
      <c r="A10433" s="1">
        <v>10431</v>
      </c>
      <c r="B10433" t="s">
        <v>10452</v>
      </c>
      <c r="C10433">
        <v>875</v>
      </c>
      <c r="D10433" s="3">
        <v>7</v>
      </c>
      <c r="E10433">
        <v>4</v>
      </c>
      <c r="F10433">
        <v>0.87</v>
      </c>
      <c r="G10433">
        <v>19</v>
      </c>
      <c r="H10433" t="s">
        <v>11</v>
      </c>
      <c r="I10433">
        <v>0</v>
      </c>
      <c r="J10433">
        <v>0</v>
      </c>
      <c r="K10433" t="s">
        <v>1360</v>
      </c>
    </row>
    <row r="10434" spans="1:11" x14ac:dyDescent="0.2">
      <c r="A10434" s="1">
        <v>10432</v>
      </c>
      <c r="B10434" t="s">
        <v>10453</v>
      </c>
      <c r="C10434">
        <v>646</v>
      </c>
      <c r="D10434" s="3">
        <v>7</v>
      </c>
      <c r="E10434">
        <v>4</v>
      </c>
      <c r="F10434">
        <v>0.87</v>
      </c>
      <c r="G10434">
        <v>17</v>
      </c>
      <c r="H10434" t="s">
        <v>11</v>
      </c>
      <c r="I10434">
        <v>0</v>
      </c>
      <c r="J10434">
        <v>0</v>
      </c>
      <c r="K10434" t="s">
        <v>1360</v>
      </c>
    </row>
    <row r="10435" spans="1:11" x14ac:dyDescent="0.2">
      <c r="A10435" s="1">
        <v>10433</v>
      </c>
      <c r="B10435" t="s">
        <v>10454</v>
      </c>
      <c r="C10435">
        <v>500</v>
      </c>
      <c r="D10435" s="3">
        <v>7</v>
      </c>
      <c r="E10435">
        <v>4.5</v>
      </c>
      <c r="F10435">
        <v>0.87</v>
      </c>
      <c r="G10435">
        <v>16</v>
      </c>
      <c r="H10435" t="s">
        <v>11</v>
      </c>
      <c r="I10435">
        <v>0</v>
      </c>
      <c r="J10435">
        <v>0</v>
      </c>
      <c r="K10435" t="s">
        <v>1360</v>
      </c>
    </row>
    <row r="10436" spans="1:11" x14ac:dyDescent="0.2">
      <c r="A10436" s="1">
        <v>10434</v>
      </c>
      <c r="B10436" t="s">
        <v>10455</v>
      </c>
      <c r="C10436">
        <v>297</v>
      </c>
      <c r="D10436" s="3">
        <v>7</v>
      </c>
      <c r="E10436">
        <v>4</v>
      </c>
      <c r="F10436">
        <v>0.87</v>
      </c>
      <c r="G10436">
        <v>15</v>
      </c>
      <c r="H10436" t="s">
        <v>20</v>
      </c>
      <c r="I10436">
        <v>0</v>
      </c>
      <c r="J10436">
        <v>0</v>
      </c>
      <c r="K10436" t="s">
        <v>1360</v>
      </c>
    </row>
    <row r="10437" spans="1:11" x14ac:dyDescent="0.2">
      <c r="A10437" s="1">
        <v>10435</v>
      </c>
      <c r="B10437" t="s">
        <v>10456</v>
      </c>
      <c r="C10437">
        <v>121</v>
      </c>
      <c r="D10437" s="3">
        <v>7</v>
      </c>
      <c r="E10437">
        <v>4</v>
      </c>
      <c r="F10437">
        <v>0.87</v>
      </c>
      <c r="G10437">
        <v>15</v>
      </c>
      <c r="H10437" t="s">
        <v>20</v>
      </c>
      <c r="I10437">
        <v>0</v>
      </c>
      <c r="J10437">
        <v>0</v>
      </c>
      <c r="K10437" t="s">
        <v>1360</v>
      </c>
    </row>
    <row r="10438" spans="1:11" x14ac:dyDescent="0.2">
      <c r="A10438" s="1">
        <v>10436</v>
      </c>
      <c r="B10438" t="s">
        <v>10457</v>
      </c>
      <c r="C10438">
        <v>60</v>
      </c>
      <c r="D10438" s="3">
        <v>7</v>
      </c>
      <c r="E10438">
        <v>4</v>
      </c>
      <c r="F10438">
        <v>0.9</v>
      </c>
      <c r="G10438">
        <v>16</v>
      </c>
      <c r="H10438" s="5" t="s">
        <v>71</v>
      </c>
      <c r="I10438">
        <v>0</v>
      </c>
      <c r="J10438">
        <v>0</v>
      </c>
      <c r="K10438" t="s">
        <v>1360</v>
      </c>
    </row>
    <row r="10439" spans="1:11" x14ac:dyDescent="0.2">
      <c r="A10439" s="1">
        <v>10437</v>
      </c>
      <c r="B10439" t="s">
        <v>10458</v>
      </c>
      <c r="C10439">
        <v>37</v>
      </c>
      <c r="D10439" s="3">
        <v>7</v>
      </c>
      <c r="E10439">
        <v>4</v>
      </c>
      <c r="F10439">
        <v>0.93</v>
      </c>
      <c r="G10439">
        <v>16</v>
      </c>
      <c r="H10439" s="5" t="s">
        <v>71</v>
      </c>
      <c r="I10439">
        <v>0</v>
      </c>
      <c r="J10439">
        <v>0</v>
      </c>
      <c r="K10439" t="s">
        <v>1360</v>
      </c>
    </row>
    <row r="10440" spans="1:11" x14ac:dyDescent="0.2">
      <c r="A10440" s="1">
        <v>10438</v>
      </c>
      <c r="B10440" t="s">
        <v>10459</v>
      </c>
      <c r="C10440">
        <v>29</v>
      </c>
      <c r="D10440" s="3">
        <v>7</v>
      </c>
      <c r="E10440">
        <v>4.5</v>
      </c>
      <c r="F10440">
        <v>0.93</v>
      </c>
      <c r="G10440">
        <v>14</v>
      </c>
      <c r="H10440" t="s">
        <v>11</v>
      </c>
      <c r="I10440">
        <v>0</v>
      </c>
      <c r="J10440">
        <v>0</v>
      </c>
      <c r="K10440" t="s">
        <v>1360</v>
      </c>
    </row>
    <row r="10441" spans="1:11" x14ac:dyDescent="0.2">
      <c r="A10441" s="1">
        <v>10439</v>
      </c>
      <c r="B10441" t="s">
        <v>10460</v>
      </c>
      <c r="C10441">
        <v>33</v>
      </c>
      <c r="D10441" s="3">
        <v>7</v>
      </c>
      <c r="E10441">
        <v>4</v>
      </c>
      <c r="F10441">
        <v>0.93</v>
      </c>
      <c r="G10441">
        <v>17</v>
      </c>
      <c r="H10441" t="s">
        <v>11</v>
      </c>
      <c r="I10441">
        <v>0</v>
      </c>
      <c r="J10441">
        <v>0</v>
      </c>
      <c r="K10441" t="s">
        <v>1360</v>
      </c>
    </row>
    <row r="10442" spans="1:11" x14ac:dyDescent="0.2">
      <c r="A10442" s="1">
        <v>10440</v>
      </c>
      <c r="B10442" t="s">
        <v>10461</v>
      </c>
      <c r="C10442">
        <v>108</v>
      </c>
      <c r="D10442" s="3">
        <v>8</v>
      </c>
      <c r="E10442">
        <v>5</v>
      </c>
      <c r="F10442">
        <v>0.87</v>
      </c>
      <c r="G10442">
        <v>15</v>
      </c>
      <c r="H10442" t="s">
        <v>20</v>
      </c>
      <c r="I10442">
        <v>0</v>
      </c>
      <c r="J10442">
        <v>0</v>
      </c>
      <c r="K10442" t="s">
        <v>1360</v>
      </c>
    </row>
    <row r="10443" spans="1:11" x14ac:dyDescent="0.2">
      <c r="A10443" s="1">
        <v>10441</v>
      </c>
      <c r="B10443" t="s">
        <v>10462</v>
      </c>
      <c r="C10443">
        <v>587</v>
      </c>
      <c r="D10443" s="3">
        <v>7</v>
      </c>
      <c r="E10443">
        <v>4</v>
      </c>
      <c r="F10443">
        <v>0.84</v>
      </c>
      <c r="G10443">
        <v>17</v>
      </c>
      <c r="H10443" t="s">
        <v>79</v>
      </c>
      <c r="I10443">
        <v>0</v>
      </c>
      <c r="J10443">
        <v>0</v>
      </c>
      <c r="K10443" t="s">
        <v>1360</v>
      </c>
    </row>
    <row r="10444" spans="1:11" x14ac:dyDescent="0.2">
      <c r="A10444" s="1">
        <v>10442</v>
      </c>
      <c r="B10444" t="s">
        <v>10463</v>
      </c>
      <c r="C10444" s="4">
        <v>2055</v>
      </c>
      <c r="D10444" s="3">
        <v>7</v>
      </c>
      <c r="E10444">
        <v>3.5</v>
      </c>
      <c r="F10444">
        <v>0.81</v>
      </c>
      <c r="G10444">
        <v>21.5</v>
      </c>
      <c r="H10444" t="s">
        <v>79</v>
      </c>
      <c r="I10444">
        <v>0</v>
      </c>
      <c r="J10444">
        <v>0</v>
      </c>
      <c r="K10444" t="s">
        <v>1360</v>
      </c>
    </row>
    <row r="10445" spans="1:11" x14ac:dyDescent="0.2">
      <c r="A10445" s="1">
        <v>10443</v>
      </c>
      <c r="B10445" t="s">
        <v>10464</v>
      </c>
      <c r="C10445" s="4">
        <v>3979</v>
      </c>
      <c r="D10445" s="3">
        <v>7</v>
      </c>
      <c r="E10445">
        <v>3</v>
      </c>
      <c r="F10445">
        <v>0.76</v>
      </c>
      <c r="G10445">
        <v>23</v>
      </c>
      <c r="H10445" t="s">
        <v>79</v>
      </c>
      <c r="I10445">
        <v>0</v>
      </c>
      <c r="J10445">
        <v>0</v>
      </c>
      <c r="K10445" t="s">
        <v>1360</v>
      </c>
    </row>
    <row r="10446" spans="1:11" x14ac:dyDescent="0.2">
      <c r="A10446" s="1">
        <v>10444</v>
      </c>
      <c r="B10446" t="s">
        <v>10465</v>
      </c>
      <c r="C10446" s="4">
        <v>1865</v>
      </c>
      <c r="D10446" s="3">
        <v>8</v>
      </c>
      <c r="E10446">
        <v>4</v>
      </c>
      <c r="F10446">
        <v>0.71</v>
      </c>
      <c r="G10446">
        <v>25</v>
      </c>
      <c r="H10446" t="s">
        <v>11</v>
      </c>
      <c r="I10446">
        <v>0</v>
      </c>
      <c r="J10446">
        <v>0</v>
      </c>
      <c r="K10446" t="s">
        <v>1360</v>
      </c>
    </row>
    <row r="10447" spans="1:11" x14ac:dyDescent="0.2">
      <c r="A10447" s="1">
        <v>10445</v>
      </c>
      <c r="B10447" t="s">
        <v>10466</v>
      </c>
      <c r="C10447">
        <v>860</v>
      </c>
      <c r="D10447" s="3">
        <v>8</v>
      </c>
      <c r="E10447">
        <v>4.5</v>
      </c>
      <c r="F10447">
        <v>0.66500000000000004</v>
      </c>
      <c r="G10447">
        <v>25</v>
      </c>
      <c r="H10447" t="s">
        <v>11</v>
      </c>
      <c r="I10447">
        <v>0</v>
      </c>
      <c r="J10447">
        <v>0</v>
      </c>
      <c r="K10447" t="s">
        <v>1360</v>
      </c>
    </row>
    <row r="10448" spans="1:11" x14ac:dyDescent="0.2">
      <c r="A10448" s="1">
        <v>10446</v>
      </c>
      <c r="B10448" t="s">
        <v>10467</v>
      </c>
      <c r="C10448">
        <v>737</v>
      </c>
      <c r="D10448" s="3">
        <v>8</v>
      </c>
      <c r="E10448">
        <v>4</v>
      </c>
      <c r="F10448">
        <v>0.62</v>
      </c>
      <c r="G10448">
        <v>27</v>
      </c>
      <c r="H10448" t="s">
        <v>11</v>
      </c>
      <c r="I10448">
        <v>0</v>
      </c>
      <c r="J10448">
        <v>0</v>
      </c>
      <c r="K10448" t="s">
        <v>1360</v>
      </c>
    </row>
    <row r="10449" spans="1:11" x14ac:dyDescent="0.2">
      <c r="A10449" s="1">
        <v>10447</v>
      </c>
      <c r="B10449" t="s">
        <v>10468</v>
      </c>
      <c r="C10449">
        <v>989</v>
      </c>
      <c r="D10449" s="3">
        <v>8.5</v>
      </c>
      <c r="E10449">
        <v>4.5</v>
      </c>
      <c r="F10449">
        <v>0.57499999999999996</v>
      </c>
      <c r="G10449">
        <v>30.5</v>
      </c>
      <c r="H10449" t="s">
        <v>11</v>
      </c>
      <c r="I10449">
        <v>0</v>
      </c>
      <c r="J10449">
        <v>0</v>
      </c>
      <c r="K10449" t="s">
        <v>1360</v>
      </c>
    </row>
    <row r="10450" spans="1:11" x14ac:dyDescent="0.2">
      <c r="A10450" s="1">
        <v>10448</v>
      </c>
      <c r="B10450" t="s">
        <v>10469</v>
      </c>
      <c r="C10450" s="4">
        <v>1034</v>
      </c>
      <c r="D10450" s="3">
        <v>8</v>
      </c>
      <c r="E10450">
        <v>4</v>
      </c>
      <c r="F10450">
        <v>0.53</v>
      </c>
      <c r="G10450">
        <v>28</v>
      </c>
      <c r="H10450" t="s">
        <v>79</v>
      </c>
      <c r="I10450">
        <v>0</v>
      </c>
      <c r="J10450">
        <v>0</v>
      </c>
      <c r="K10450" t="s">
        <v>1360</v>
      </c>
    </row>
    <row r="10451" spans="1:11" x14ac:dyDescent="0.2">
      <c r="A10451" s="1">
        <v>10449</v>
      </c>
      <c r="B10451" t="s">
        <v>10470</v>
      </c>
      <c r="C10451">
        <v>912</v>
      </c>
      <c r="D10451" s="3">
        <v>9</v>
      </c>
      <c r="E10451">
        <v>5</v>
      </c>
      <c r="F10451">
        <v>0.54</v>
      </c>
      <c r="G10451">
        <v>30.5</v>
      </c>
      <c r="H10451" t="s">
        <v>79</v>
      </c>
      <c r="I10451">
        <v>0</v>
      </c>
      <c r="J10451">
        <v>0</v>
      </c>
      <c r="K10451" t="s">
        <v>1360</v>
      </c>
    </row>
    <row r="10452" spans="1:11" x14ac:dyDescent="0.2">
      <c r="A10452" s="1">
        <v>10450</v>
      </c>
      <c r="B10452" t="s">
        <v>10471</v>
      </c>
      <c r="C10452" s="4">
        <v>1061</v>
      </c>
      <c r="D10452" s="3">
        <v>8.5</v>
      </c>
      <c r="E10452">
        <v>4.5</v>
      </c>
      <c r="F10452">
        <v>0.57999999999999996</v>
      </c>
      <c r="G10452">
        <v>34</v>
      </c>
      <c r="H10452" t="s">
        <v>79</v>
      </c>
      <c r="I10452">
        <v>0</v>
      </c>
      <c r="J10452">
        <v>0</v>
      </c>
      <c r="K10452" t="s">
        <v>1360</v>
      </c>
    </row>
    <row r="10453" spans="1:11" x14ac:dyDescent="0.2">
      <c r="A10453" s="1">
        <v>10451</v>
      </c>
      <c r="B10453" t="s">
        <v>10472</v>
      </c>
      <c r="C10453" s="4">
        <v>1504</v>
      </c>
      <c r="D10453" s="3">
        <v>7</v>
      </c>
      <c r="E10453">
        <v>2</v>
      </c>
      <c r="F10453">
        <v>0.63500000000000001</v>
      </c>
      <c r="G10453">
        <v>35</v>
      </c>
      <c r="H10453" t="s">
        <v>11</v>
      </c>
      <c r="I10453">
        <v>0</v>
      </c>
      <c r="J10453">
        <v>0</v>
      </c>
      <c r="K10453" t="s">
        <v>1360</v>
      </c>
    </row>
    <row r="10454" spans="1:11" x14ac:dyDescent="0.2">
      <c r="A10454" s="1">
        <v>10452</v>
      </c>
      <c r="B10454" t="s">
        <v>10473</v>
      </c>
      <c r="C10454" s="4">
        <v>2826</v>
      </c>
      <c r="D10454" s="3">
        <v>7</v>
      </c>
      <c r="E10454">
        <v>3</v>
      </c>
      <c r="F10454">
        <v>0.61</v>
      </c>
      <c r="G10454">
        <v>26.5</v>
      </c>
      <c r="H10454" t="s">
        <v>11</v>
      </c>
      <c r="I10454">
        <v>0</v>
      </c>
      <c r="J10454">
        <v>0</v>
      </c>
      <c r="K10454" t="s">
        <v>1360</v>
      </c>
    </row>
    <row r="10455" spans="1:11" x14ac:dyDescent="0.2">
      <c r="A10455" s="1">
        <v>10453</v>
      </c>
      <c r="B10455" t="s">
        <v>10474</v>
      </c>
      <c r="C10455" s="4">
        <v>2672</v>
      </c>
      <c r="D10455" s="3">
        <v>7</v>
      </c>
      <c r="E10455">
        <v>3</v>
      </c>
      <c r="F10455">
        <v>0.63500000000000001</v>
      </c>
      <c r="G10455">
        <v>23</v>
      </c>
      <c r="H10455" t="s">
        <v>11</v>
      </c>
      <c r="I10455">
        <v>0</v>
      </c>
      <c r="J10455">
        <v>0</v>
      </c>
      <c r="K10455" t="s">
        <v>1360</v>
      </c>
    </row>
    <row r="10456" spans="1:11" x14ac:dyDescent="0.2">
      <c r="A10456" s="1">
        <v>10454</v>
      </c>
      <c r="B10456" t="s">
        <v>10475</v>
      </c>
      <c r="C10456" s="4">
        <v>1499</v>
      </c>
      <c r="D10456" s="3">
        <v>7</v>
      </c>
      <c r="E10456">
        <v>3</v>
      </c>
      <c r="F10456">
        <v>0.66</v>
      </c>
      <c r="G10456">
        <v>25</v>
      </c>
      <c r="H10456" t="s">
        <v>11</v>
      </c>
      <c r="I10456">
        <v>0</v>
      </c>
      <c r="J10456">
        <v>0</v>
      </c>
      <c r="K10456" t="s">
        <v>1360</v>
      </c>
    </row>
    <row r="10457" spans="1:11" x14ac:dyDescent="0.2">
      <c r="A10457" s="1">
        <v>10455</v>
      </c>
      <c r="B10457" t="s">
        <v>10476</v>
      </c>
      <c r="C10457">
        <v>878</v>
      </c>
      <c r="D10457" s="3">
        <v>7</v>
      </c>
      <c r="E10457">
        <v>3.5</v>
      </c>
      <c r="F10457">
        <v>0.71</v>
      </c>
      <c r="G10457">
        <v>19.5</v>
      </c>
      <c r="H10457" t="s">
        <v>11</v>
      </c>
      <c r="I10457">
        <v>0</v>
      </c>
      <c r="J10457">
        <v>0</v>
      </c>
      <c r="K10457" t="s">
        <v>1360</v>
      </c>
    </row>
    <row r="10458" spans="1:11" x14ac:dyDescent="0.2">
      <c r="A10458" s="1">
        <v>10456</v>
      </c>
      <c r="B10458" t="s">
        <v>10477</v>
      </c>
      <c r="C10458">
        <v>679</v>
      </c>
      <c r="D10458" s="3">
        <v>7</v>
      </c>
      <c r="E10458">
        <v>4</v>
      </c>
      <c r="F10458">
        <v>0.73499999999999999</v>
      </c>
      <c r="G10458">
        <v>19.5</v>
      </c>
      <c r="H10458" t="s">
        <v>11</v>
      </c>
      <c r="I10458">
        <v>0</v>
      </c>
      <c r="J10458">
        <v>0</v>
      </c>
      <c r="K10458" t="s">
        <v>1360</v>
      </c>
    </row>
    <row r="10459" spans="1:11" x14ac:dyDescent="0.2">
      <c r="A10459" s="1">
        <v>10457</v>
      </c>
      <c r="B10459" t="s">
        <v>10478</v>
      </c>
      <c r="C10459">
        <v>502</v>
      </c>
      <c r="D10459" s="3">
        <v>6</v>
      </c>
      <c r="E10459">
        <v>3</v>
      </c>
      <c r="F10459">
        <v>0.81</v>
      </c>
      <c r="G10459">
        <v>15</v>
      </c>
      <c r="H10459" t="s">
        <v>11</v>
      </c>
      <c r="I10459">
        <v>0</v>
      </c>
      <c r="J10459">
        <v>0</v>
      </c>
      <c r="K10459" t="s">
        <v>1360</v>
      </c>
    </row>
    <row r="10460" spans="1:11" x14ac:dyDescent="0.2">
      <c r="A10460" s="1">
        <v>10458</v>
      </c>
      <c r="B10460" t="s">
        <v>10479</v>
      </c>
      <c r="C10460">
        <v>295</v>
      </c>
      <c r="D10460" s="3">
        <v>5</v>
      </c>
      <c r="E10460">
        <v>2</v>
      </c>
      <c r="F10460">
        <v>0.87</v>
      </c>
      <c r="G10460">
        <v>12</v>
      </c>
      <c r="H10460" t="s">
        <v>14</v>
      </c>
      <c r="I10460">
        <v>0</v>
      </c>
      <c r="J10460">
        <v>0</v>
      </c>
      <c r="K10460" t="s">
        <v>1360</v>
      </c>
    </row>
    <row r="10461" spans="1:11" x14ac:dyDescent="0.2">
      <c r="A10461" s="1">
        <v>10459</v>
      </c>
      <c r="B10461" t="s">
        <v>10480</v>
      </c>
      <c r="C10461">
        <v>155</v>
      </c>
      <c r="D10461" s="3">
        <v>4</v>
      </c>
      <c r="E10461">
        <v>2</v>
      </c>
      <c r="F10461">
        <v>0.9</v>
      </c>
      <c r="G10461">
        <v>8</v>
      </c>
      <c r="H10461" t="s">
        <v>14</v>
      </c>
      <c r="I10461">
        <v>0</v>
      </c>
      <c r="J10461">
        <v>0</v>
      </c>
      <c r="K10461" t="s">
        <v>1360</v>
      </c>
    </row>
    <row r="10462" spans="1:11" x14ac:dyDescent="0.2">
      <c r="A10462" s="1">
        <v>10460</v>
      </c>
      <c r="B10462" t="s">
        <v>10481</v>
      </c>
      <c r="C10462">
        <v>72</v>
      </c>
      <c r="D10462" s="3">
        <v>4</v>
      </c>
      <c r="E10462">
        <v>2.5</v>
      </c>
      <c r="F10462">
        <v>0.87</v>
      </c>
      <c r="G10462">
        <v>6.5</v>
      </c>
      <c r="H10462" t="s">
        <v>14</v>
      </c>
      <c r="I10462">
        <v>0</v>
      </c>
      <c r="J10462">
        <v>0</v>
      </c>
      <c r="K10462" t="s">
        <v>1360</v>
      </c>
    </row>
    <row r="10463" spans="1:11" x14ac:dyDescent="0.2">
      <c r="A10463" s="1">
        <v>10461</v>
      </c>
      <c r="B10463" t="s">
        <v>10482</v>
      </c>
      <c r="C10463">
        <v>46</v>
      </c>
      <c r="D10463" s="3">
        <v>3.5</v>
      </c>
      <c r="E10463">
        <v>1.5</v>
      </c>
      <c r="F10463">
        <v>0.9</v>
      </c>
      <c r="G10463">
        <v>7</v>
      </c>
      <c r="H10463" t="s">
        <v>14</v>
      </c>
      <c r="I10463">
        <v>0</v>
      </c>
      <c r="J10463">
        <v>0</v>
      </c>
      <c r="K10463" t="s">
        <v>1360</v>
      </c>
    </row>
    <row r="10464" spans="1:11" x14ac:dyDescent="0.2">
      <c r="A10464" s="1">
        <v>10462</v>
      </c>
      <c r="B10464" t="s">
        <v>10483</v>
      </c>
      <c r="C10464">
        <v>42</v>
      </c>
      <c r="D10464" s="3">
        <v>3</v>
      </c>
      <c r="E10464">
        <v>1</v>
      </c>
      <c r="F10464">
        <v>0.93</v>
      </c>
      <c r="G10464">
        <v>7</v>
      </c>
      <c r="H10464" t="s">
        <v>14</v>
      </c>
      <c r="I10464">
        <v>0</v>
      </c>
      <c r="J10464">
        <v>0</v>
      </c>
      <c r="K10464" t="s">
        <v>1360</v>
      </c>
    </row>
    <row r="10465" spans="1:11" x14ac:dyDescent="0.2">
      <c r="A10465" s="1">
        <v>10463</v>
      </c>
      <c r="B10465" t="s">
        <v>10484</v>
      </c>
      <c r="C10465">
        <v>47</v>
      </c>
      <c r="D10465" s="3">
        <v>3</v>
      </c>
      <c r="E10465">
        <v>2</v>
      </c>
      <c r="F10465">
        <v>0.9</v>
      </c>
      <c r="G10465">
        <v>5.5</v>
      </c>
      <c r="H10465" t="s">
        <v>14</v>
      </c>
      <c r="I10465">
        <v>0</v>
      </c>
      <c r="J10465">
        <v>0</v>
      </c>
      <c r="K10465" t="s">
        <v>1360</v>
      </c>
    </row>
    <row r="10466" spans="1:11" x14ac:dyDescent="0.2">
      <c r="A10466" s="1">
        <v>10464</v>
      </c>
      <c r="B10466" t="s">
        <v>10485</v>
      </c>
      <c r="C10466">
        <v>104</v>
      </c>
      <c r="D10466" s="3">
        <v>3</v>
      </c>
      <c r="E10466">
        <v>1.5</v>
      </c>
      <c r="F10466">
        <v>0.9</v>
      </c>
      <c r="G10466">
        <v>6.5</v>
      </c>
      <c r="H10466" t="s">
        <v>14</v>
      </c>
      <c r="I10466">
        <v>0</v>
      </c>
      <c r="J10466">
        <v>0</v>
      </c>
      <c r="K10466" t="s">
        <v>1360</v>
      </c>
    </row>
    <row r="10467" spans="1:11" x14ac:dyDescent="0.2">
      <c r="A10467" s="1">
        <v>10465</v>
      </c>
      <c r="B10467" t="s">
        <v>10486</v>
      </c>
      <c r="C10467">
        <v>571</v>
      </c>
      <c r="D10467" s="3">
        <v>2.5</v>
      </c>
      <c r="E10467">
        <v>0</v>
      </c>
      <c r="F10467">
        <v>0.9</v>
      </c>
      <c r="G10467">
        <v>9</v>
      </c>
      <c r="H10467" t="s">
        <v>79</v>
      </c>
      <c r="I10467">
        <v>0</v>
      </c>
      <c r="J10467">
        <v>0</v>
      </c>
      <c r="K10467" t="s">
        <v>1360</v>
      </c>
    </row>
    <row r="10468" spans="1:11" x14ac:dyDescent="0.2">
      <c r="A10468" s="1">
        <v>10466</v>
      </c>
      <c r="B10468" t="s">
        <v>10487</v>
      </c>
      <c r="C10468" s="4">
        <v>1999</v>
      </c>
      <c r="D10468" s="3">
        <v>3.5</v>
      </c>
      <c r="E10468">
        <v>0.5</v>
      </c>
      <c r="F10468">
        <v>0.9</v>
      </c>
      <c r="G10468">
        <v>10</v>
      </c>
      <c r="H10468" t="s">
        <v>79</v>
      </c>
      <c r="I10468">
        <v>0</v>
      </c>
      <c r="J10468">
        <v>0</v>
      </c>
      <c r="K10468" t="s">
        <v>1360</v>
      </c>
    </row>
    <row r="10469" spans="1:11" x14ac:dyDescent="0.2">
      <c r="A10469" s="1">
        <v>10467</v>
      </c>
      <c r="B10469" t="s">
        <v>10488</v>
      </c>
      <c r="C10469" s="4">
        <v>3948</v>
      </c>
      <c r="D10469" s="3">
        <v>5.5</v>
      </c>
      <c r="E10469">
        <v>2.5</v>
      </c>
      <c r="F10469">
        <v>0.84</v>
      </c>
      <c r="G10469">
        <v>12</v>
      </c>
      <c r="H10469" t="s">
        <v>14</v>
      </c>
      <c r="I10469">
        <v>0</v>
      </c>
      <c r="J10469">
        <v>0</v>
      </c>
      <c r="K10469" t="s">
        <v>1360</v>
      </c>
    </row>
    <row r="10470" spans="1:11" x14ac:dyDescent="0.2">
      <c r="A10470" s="1">
        <v>10468</v>
      </c>
      <c r="B10470" t="s">
        <v>10489</v>
      </c>
      <c r="C10470" s="4">
        <v>1903</v>
      </c>
      <c r="D10470" s="3">
        <v>7.5</v>
      </c>
      <c r="E10470">
        <v>4.5</v>
      </c>
      <c r="F10470">
        <v>0.73499999999999999</v>
      </c>
      <c r="G10470">
        <v>17</v>
      </c>
      <c r="H10470" t="s">
        <v>14</v>
      </c>
      <c r="I10470">
        <v>0</v>
      </c>
      <c r="J10470">
        <v>0</v>
      </c>
      <c r="K10470" t="s">
        <v>1360</v>
      </c>
    </row>
    <row r="10471" spans="1:11" x14ac:dyDescent="0.2">
      <c r="A10471" s="1">
        <v>10469</v>
      </c>
      <c r="B10471" t="s">
        <v>10490</v>
      </c>
      <c r="C10471">
        <v>952</v>
      </c>
      <c r="D10471" s="3">
        <v>8.5</v>
      </c>
      <c r="E10471">
        <v>5.5</v>
      </c>
      <c r="F10471">
        <v>0.6</v>
      </c>
      <c r="G10471">
        <v>18.5</v>
      </c>
      <c r="H10471" t="s">
        <v>79</v>
      </c>
      <c r="I10471">
        <v>0</v>
      </c>
      <c r="J10471">
        <v>0</v>
      </c>
      <c r="K10471" t="s">
        <v>1360</v>
      </c>
    </row>
    <row r="10472" spans="1:11" x14ac:dyDescent="0.2">
      <c r="A10472" s="1">
        <v>10470</v>
      </c>
      <c r="B10472" t="s">
        <v>10491</v>
      </c>
      <c r="C10472">
        <v>857</v>
      </c>
      <c r="D10472">
        <v>10</v>
      </c>
      <c r="E10472">
        <v>7</v>
      </c>
      <c r="F10472">
        <v>0.5</v>
      </c>
      <c r="G10472">
        <v>23</v>
      </c>
      <c r="H10472" t="s">
        <v>79</v>
      </c>
      <c r="I10472">
        <v>0</v>
      </c>
      <c r="J10472">
        <v>0</v>
      </c>
      <c r="K10472" t="s">
        <v>1360</v>
      </c>
    </row>
    <row r="10473" spans="1:11" x14ac:dyDescent="0.2">
      <c r="A10473" s="1">
        <v>10471</v>
      </c>
      <c r="B10473" t="s">
        <v>10492</v>
      </c>
      <c r="C10473" s="4">
        <v>1226</v>
      </c>
      <c r="D10473">
        <v>10</v>
      </c>
      <c r="E10473">
        <v>7</v>
      </c>
      <c r="F10473">
        <v>0.48499999999999999</v>
      </c>
      <c r="G10473">
        <v>22</v>
      </c>
      <c r="H10473" t="s">
        <v>79</v>
      </c>
      <c r="I10473">
        <v>0</v>
      </c>
      <c r="J10473">
        <v>0</v>
      </c>
      <c r="K10473" t="s">
        <v>1360</v>
      </c>
    </row>
    <row r="10474" spans="1:11" x14ac:dyDescent="0.2">
      <c r="A10474" s="1">
        <v>10472</v>
      </c>
      <c r="B10474" t="s">
        <v>10493</v>
      </c>
      <c r="C10474" s="4">
        <v>1286</v>
      </c>
      <c r="D10474">
        <v>10.5</v>
      </c>
      <c r="E10474">
        <v>9</v>
      </c>
      <c r="F10474">
        <v>0.435</v>
      </c>
      <c r="G10474">
        <v>21</v>
      </c>
      <c r="H10474" t="s">
        <v>14</v>
      </c>
      <c r="I10474">
        <v>0</v>
      </c>
      <c r="J10474">
        <v>0</v>
      </c>
      <c r="K10474" t="s">
        <v>1360</v>
      </c>
    </row>
    <row r="10475" spans="1:11" x14ac:dyDescent="0.2">
      <c r="A10475" s="1">
        <v>10473</v>
      </c>
      <c r="B10475" t="s">
        <v>10494</v>
      </c>
      <c r="C10475" s="4">
        <v>1180</v>
      </c>
      <c r="D10475">
        <v>11</v>
      </c>
      <c r="E10475">
        <v>11</v>
      </c>
      <c r="F10475">
        <v>0.44</v>
      </c>
      <c r="G10475">
        <v>19.5</v>
      </c>
      <c r="H10475" t="s">
        <v>14</v>
      </c>
      <c r="I10475">
        <v>0</v>
      </c>
      <c r="J10475">
        <v>0</v>
      </c>
      <c r="K10475" t="s">
        <v>1360</v>
      </c>
    </row>
    <row r="10476" spans="1:11" x14ac:dyDescent="0.2">
      <c r="A10476" s="1">
        <v>10474</v>
      </c>
      <c r="B10476" t="s">
        <v>10495</v>
      </c>
      <c r="C10476" s="4">
        <v>1367</v>
      </c>
      <c r="D10476">
        <v>10.5</v>
      </c>
      <c r="E10476">
        <v>9.5</v>
      </c>
      <c r="F10476">
        <v>0.45500000000000002</v>
      </c>
      <c r="G10476">
        <v>15</v>
      </c>
      <c r="H10476" t="s">
        <v>14</v>
      </c>
      <c r="I10476">
        <v>0</v>
      </c>
      <c r="J10476">
        <v>0</v>
      </c>
      <c r="K10476" t="s">
        <v>1360</v>
      </c>
    </row>
    <row r="10477" spans="1:11" x14ac:dyDescent="0.2">
      <c r="A10477" s="1">
        <v>10475</v>
      </c>
      <c r="B10477" t="s">
        <v>10496</v>
      </c>
      <c r="C10477" s="4">
        <v>1774</v>
      </c>
      <c r="D10477">
        <v>10</v>
      </c>
      <c r="E10477">
        <v>8</v>
      </c>
      <c r="F10477">
        <v>0.47</v>
      </c>
      <c r="G10477">
        <v>17</v>
      </c>
      <c r="H10477" t="s">
        <v>14</v>
      </c>
      <c r="I10477">
        <v>0</v>
      </c>
      <c r="J10477">
        <v>0</v>
      </c>
      <c r="K10477" t="s">
        <v>1360</v>
      </c>
    </row>
    <row r="10478" spans="1:11" x14ac:dyDescent="0.2">
      <c r="A10478" s="1">
        <v>10476</v>
      </c>
      <c r="B10478" t="s">
        <v>10497</v>
      </c>
      <c r="C10478" s="4">
        <v>2995</v>
      </c>
      <c r="D10478" s="3">
        <v>8.5</v>
      </c>
      <c r="E10478">
        <v>6.5</v>
      </c>
      <c r="F10478">
        <v>0.51500000000000001</v>
      </c>
      <c r="G10478">
        <v>14</v>
      </c>
      <c r="H10478" t="s">
        <v>14</v>
      </c>
      <c r="I10478">
        <v>0</v>
      </c>
      <c r="J10478">
        <v>0</v>
      </c>
      <c r="K10478" t="s">
        <v>1360</v>
      </c>
    </row>
    <row r="10479" spans="1:11" x14ac:dyDescent="0.2">
      <c r="A10479" s="1">
        <v>10477</v>
      </c>
      <c r="B10479" t="s">
        <v>10498</v>
      </c>
      <c r="C10479" s="4">
        <v>2723</v>
      </c>
      <c r="D10479" s="3">
        <v>7.5</v>
      </c>
      <c r="E10479">
        <v>5</v>
      </c>
      <c r="F10479">
        <v>0.61499999999999999</v>
      </c>
      <c r="G10479">
        <v>14</v>
      </c>
      <c r="H10479" t="s">
        <v>14</v>
      </c>
      <c r="I10479">
        <v>0</v>
      </c>
      <c r="J10479">
        <v>0</v>
      </c>
      <c r="K10479" t="s">
        <v>1360</v>
      </c>
    </row>
    <row r="10480" spans="1:11" x14ac:dyDescent="0.2">
      <c r="A10480" s="1">
        <v>10478</v>
      </c>
      <c r="B10480" t="s">
        <v>10499</v>
      </c>
      <c r="C10480" s="4">
        <v>1432</v>
      </c>
      <c r="D10480" s="3">
        <v>6</v>
      </c>
      <c r="E10480">
        <v>3</v>
      </c>
      <c r="F10480">
        <v>0.66</v>
      </c>
      <c r="G10480">
        <v>14</v>
      </c>
      <c r="H10480" t="s">
        <v>14</v>
      </c>
      <c r="I10480">
        <v>0</v>
      </c>
      <c r="J10480">
        <v>0</v>
      </c>
      <c r="K10480" t="s">
        <v>1360</v>
      </c>
    </row>
    <row r="10481" spans="1:11" x14ac:dyDescent="0.2">
      <c r="A10481" s="1">
        <v>10479</v>
      </c>
      <c r="B10481" t="s">
        <v>10500</v>
      </c>
      <c r="C10481">
        <v>896</v>
      </c>
      <c r="D10481" s="3">
        <v>6</v>
      </c>
      <c r="E10481">
        <v>4</v>
      </c>
      <c r="F10481">
        <v>0.68500000000000005</v>
      </c>
      <c r="G10481">
        <v>7</v>
      </c>
      <c r="H10481" t="s">
        <v>14</v>
      </c>
      <c r="I10481">
        <v>0</v>
      </c>
      <c r="J10481">
        <v>0</v>
      </c>
      <c r="K10481" t="s">
        <v>1360</v>
      </c>
    </row>
    <row r="10482" spans="1:11" x14ac:dyDescent="0.2">
      <c r="A10482" s="1">
        <v>10480</v>
      </c>
      <c r="B10482" t="s">
        <v>10501</v>
      </c>
      <c r="C10482">
        <v>598</v>
      </c>
      <c r="D10482" s="3">
        <v>6</v>
      </c>
      <c r="E10482">
        <v>4</v>
      </c>
      <c r="F10482">
        <v>0.73499999999999999</v>
      </c>
      <c r="G10482">
        <v>8</v>
      </c>
      <c r="H10482" t="s">
        <v>14</v>
      </c>
      <c r="I10482">
        <v>0</v>
      </c>
      <c r="J10482">
        <v>0</v>
      </c>
      <c r="K10482" t="s">
        <v>1360</v>
      </c>
    </row>
    <row r="10483" spans="1:11" x14ac:dyDescent="0.2">
      <c r="A10483" s="1">
        <v>10481</v>
      </c>
      <c r="B10483" t="s">
        <v>10502</v>
      </c>
      <c r="C10483">
        <v>508</v>
      </c>
      <c r="D10483" s="3">
        <v>5</v>
      </c>
      <c r="E10483">
        <v>4</v>
      </c>
      <c r="F10483">
        <v>0.81</v>
      </c>
      <c r="G10483">
        <v>5.5</v>
      </c>
      <c r="H10483" t="s">
        <v>14</v>
      </c>
      <c r="I10483">
        <v>0</v>
      </c>
      <c r="J10483">
        <v>0</v>
      </c>
      <c r="K10483" t="s">
        <v>1360</v>
      </c>
    </row>
    <row r="10484" spans="1:11" x14ac:dyDescent="0.2">
      <c r="A10484" s="1">
        <v>10482</v>
      </c>
      <c r="B10484" t="s">
        <v>10503</v>
      </c>
      <c r="C10484">
        <v>379</v>
      </c>
      <c r="D10484" s="3">
        <v>5</v>
      </c>
      <c r="E10484">
        <v>4.5</v>
      </c>
      <c r="F10484">
        <v>0.81</v>
      </c>
      <c r="G10484">
        <v>5</v>
      </c>
      <c r="H10484" t="s">
        <v>14</v>
      </c>
      <c r="I10484">
        <v>0</v>
      </c>
      <c r="J10484">
        <v>0</v>
      </c>
      <c r="K10484" t="s">
        <v>1360</v>
      </c>
    </row>
    <row r="10485" spans="1:11" x14ac:dyDescent="0.2">
      <c r="A10485" s="1">
        <v>10483</v>
      </c>
      <c r="B10485" t="s">
        <v>10504</v>
      </c>
      <c r="C10485">
        <v>252</v>
      </c>
      <c r="D10485" s="3">
        <v>4.5</v>
      </c>
      <c r="E10485">
        <v>3.5</v>
      </c>
      <c r="F10485">
        <v>0.84</v>
      </c>
      <c r="G10485">
        <v>6</v>
      </c>
      <c r="H10485" t="s">
        <v>14</v>
      </c>
      <c r="I10485">
        <v>0</v>
      </c>
      <c r="J10485">
        <v>0</v>
      </c>
      <c r="K10485" t="s">
        <v>1360</v>
      </c>
    </row>
    <row r="10486" spans="1:11" x14ac:dyDescent="0.2">
      <c r="A10486" s="1">
        <v>10484</v>
      </c>
      <c r="B10486" t="s">
        <v>10505</v>
      </c>
      <c r="C10486">
        <v>117</v>
      </c>
      <c r="D10486" s="3">
        <v>4</v>
      </c>
      <c r="E10486">
        <v>2</v>
      </c>
      <c r="F10486">
        <v>0.87</v>
      </c>
      <c r="G10486">
        <v>7</v>
      </c>
      <c r="H10486" t="s">
        <v>11</v>
      </c>
      <c r="I10486">
        <v>0</v>
      </c>
      <c r="J10486">
        <v>0</v>
      </c>
      <c r="K10486" t="s">
        <v>1360</v>
      </c>
    </row>
    <row r="10487" spans="1:11" x14ac:dyDescent="0.2">
      <c r="A10487" s="1">
        <v>10485</v>
      </c>
      <c r="B10487" t="s">
        <v>10506</v>
      </c>
      <c r="C10487">
        <v>67</v>
      </c>
      <c r="D10487" s="3">
        <v>4</v>
      </c>
      <c r="E10487">
        <v>1.5</v>
      </c>
      <c r="F10487">
        <v>0.87</v>
      </c>
      <c r="G10487">
        <v>9</v>
      </c>
      <c r="H10487" t="s">
        <v>11</v>
      </c>
      <c r="I10487">
        <v>0</v>
      </c>
      <c r="J10487">
        <v>0</v>
      </c>
      <c r="K10487" t="s">
        <v>1360</v>
      </c>
    </row>
    <row r="10488" spans="1:11" x14ac:dyDescent="0.2">
      <c r="A10488" s="1">
        <v>10486</v>
      </c>
      <c r="B10488" t="s">
        <v>10507</v>
      </c>
      <c r="C10488">
        <v>55</v>
      </c>
      <c r="D10488" s="3">
        <v>3</v>
      </c>
      <c r="E10488">
        <v>0</v>
      </c>
      <c r="F10488">
        <v>0.9</v>
      </c>
      <c r="G10488">
        <v>11</v>
      </c>
      <c r="H10488" t="s">
        <v>20</v>
      </c>
      <c r="I10488">
        <v>0</v>
      </c>
      <c r="J10488">
        <v>0</v>
      </c>
      <c r="K10488" t="s">
        <v>1360</v>
      </c>
    </row>
    <row r="10489" spans="1:11" x14ac:dyDescent="0.2">
      <c r="A10489" s="1">
        <v>10487</v>
      </c>
      <c r="B10489" t="s">
        <v>10508</v>
      </c>
      <c r="C10489">
        <v>53</v>
      </c>
      <c r="D10489" s="3">
        <v>3</v>
      </c>
      <c r="E10489">
        <v>0</v>
      </c>
      <c r="F10489">
        <v>0.87</v>
      </c>
      <c r="G10489">
        <v>11</v>
      </c>
      <c r="H10489" t="s">
        <v>20</v>
      </c>
      <c r="I10489">
        <v>0</v>
      </c>
      <c r="J10489">
        <v>0</v>
      </c>
      <c r="K10489" t="s">
        <v>1360</v>
      </c>
    </row>
    <row r="10490" spans="1:11" x14ac:dyDescent="0.2">
      <c r="A10490" s="1">
        <v>10488</v>
      </c>
      <c r="B10490" t="s">
        <v>10509</v>
      </c>
      <c r="C10490">
        <v>101</v>
      </c>
      <c r="D10490" s="3">
        <v>3</v>
      </c>
      <c r="E10490">
        <v>0</v>
      </c>
      <c r="F10490">
        <v>0.81</v>
      </c>
      <c r="G10490">
        <v>13</v>
      </c>
      <c r="H10490" t="s">
        <v>20</v>
      </c>
      <c r="I10490">
        <v>0</v>
      </c>
      <c r="J10490">
        <v>0</v>
      </c>
      <c r="K10490" t="s">
        <v>1360</v>
      </c>
    </row>
    <row r="10491" spans="1:11" x14ac:dyDescent="0.2">
      <c r="A10491" s="1">
        <v>10489</v>
      </c>
      <c r="B10491" t="s">
        <v>10510</v>
      </c>
      <c r="C10491">
        <v>499</v>
      </c>
      <c r="D10491" s="3">
        <v>3</v>
      </c>
      <c r="E10491">
        <v>0</v>
      </c>
      <c r="F10491">
        <v>0.87</v>
      </c>
      <c r="G10491">
        <v>9</v>
      </c>
      <c r="H10491" t="s">
        <v>11</v>
      </c>
      <c r="I10491">
        <v>0</v>
      </c>
      <c r="J10491">
        <v>0</v>
      </c>
      <c r="K10491" t="s">
        <v>1360</v>
      </c>
    </row>
    <row r="10492" spans="1:11" x14ac:dyDescent="0.2">
      <c r="A10492" s="1">
        <v>10490</v>
      </c>
      <c r="B10492" t="s">
        <v>10511</v>
      </c>
      <c r="C10492" s="4">
        <v>1713</v>
      </c>
      <c r="D10492" s="3">
        <v>3.5</v>
      </c>
      <c r="E10492">
        <v>3</v>
      </c>
      <c r="F10492">
        <v>0.87</v>
      </c>
      <c r="G10492">
        <v>5</v>
      </c>
      <c r="H10492" t="s">
        <v>11</v>
      </c>
      <c r="I10492">
        <v>0</v>
      </c>
      <c r="J10492">
        <v>0</v>
      </c>
      <c r="K10492" t="s">
        <v>1360</v>
      </c>
    </row>
    <row r="10493" spans="1:11" x14ac:dyDescent="0.2">
      <c r="A10493" s="1">
        <v>10491</v>
      </c>
      <c r="B10493" t="s">
        <v>10512</v>
      </c>
      <c r="C10493" s="4">
        <v>3406</v>
      </c>
      <c r="D10493" s="3">
        <v>4</v>
      </c>
      <c r="E10493">
        <v>3</v>
      </c>
      <c r="F10493">
        <v>0.9</v>
      </c>
      <c r="G10493">
        <v>5.5</v>
      </c>
      <c r="H10493" t="s">
        <v>11</v>
      </c>
      <c r="I10493">
        <v>0</v>
      </c>
      <c r="J10493">
        <v>0</v>
      </c>
      <c r="K10493" t="s">
        <v>1360</v>
      </c>
    </row>
    <row r="10494" spans="1:11" x14ac:dyDescent="0.2">
      <c r="A10494" s="1">
        <v>10492</v>
      </c>
      <c r="B10494" t="s">
        <v>10513</v>
      </c>
      <c r="C10494" s="4">
        <v>1713</v>
      </c>
      <c r="D10494" s="3">
        <v>5</v>
      </c>
      <c r="E10494">
        <v>2</v>
      </c>
      <c r="F10494">
        <v>0.87</v>
      </c>
      <c r="G10494">
        <v>12</v>
      </c>
      <c r="H10494" t="s">
        <v>11</v>
      </c>
      <c r="I10494">
        <v>0</v>
      </c>
      <c r="J10494">
        <v>0</v>
      </c>
      <c r="K10494" t="s">
        <v>1360</v>
      </c>
    </row>
    <row r="10495" spans="1:11" x14ac:dyDescent="0.2">
      <c r="A10495" s="1">
        <v>10493</v>
      </c>
      <c r="B10495" t="s">
        <v>10514</v>
      </c>
      <c r="C10495">
        <v>830</v>
      </c>
      <c r="D10495" s="3">
        <v>6</v>
      </c>
      <c r="E10495">
        <v>3</v>
      </c>
      <c r="F10495">
        <v>0.78500000000000003</v>
      </c>
      <c r="G10495">
        <v>15</v>
      </c>
      <c r="H10495" t="s">
        <v>11</v>
      </c>
      <c r="I10495">
        <v>0</v>
      </c>
      <c r="J10495">
        <v>0</v>
      </c>
      <c r="K10495" t="s">
        <v>1360</v>
      </c>
    </row>
    <row r="10496" spans="1:11" x14ac:dyDescent="0.2">
      <c r="A10496" s="1">
        <v>10494</v>
      </c>
      <c r="B10496" t="s">
        <v>10515</v>
      </c>
      <c r="C10496">
        <v>795</v>
      </c>
      <c r="D10496" s="3">
        <v>6</v>
      </c>
      <c r="E10496">
        <v>3</v>
      </c>
      <c r="F10496">
        <v>0.81</v>
      </c>
      <c r="G10496">
        <v>13</v>
      </c>
      <c r="H10496" t="s">
        <v>11</v>
      </c>
      <c r="I10496">
        <v>0</v>
      </c>
      <c r="J10496">
        <v>0</v>
      </c>
      <c r="K10496" t="s">
        <v>1360</v>
      </c>
    </row>
    <row r="10497" spans="1:11" x14ac:dyDescent="0.2">
      <c r="A10497" s="1">
        <v>10495</v>
      </c>
      <c r="B10497" t="s">
        <v>10516</v>
      </c>
      <c r="C10497" s="4">
        <v>1011</v>
      </c>
      <c r="D10497" s="3">
        <v>7</v>
      </c>
      <c r="E10497">
        <v>4.5</v>
      </c>
      <c r="F10497">
        <v>0.76</v>
      </c>
      <c r="G10497">
        <v>14</v>
      </c>
      <c r="H10497" t="s">
        <v>20</v>
      </c>
      <c r="I10497">
        <v>0</v>
      </c>
      <c r="J10497">
        <v>0</v>
      </c>
      <c r="K10497" t="s">
        <v>1360</v>
      </c>
    </row>
    <row r="10498" spans="1:11" x14ac:dyDescent="0.2">
      <c r="A10498" s="1">
        <v>10496</v>
      </c>
      <c r="B10498" t="s">
        <v>10517</v>
      </c>
      <c r="C10498" s="4">
        <v>1057</v>
      </c>
      <c r="D10498" s="3">
        <v>7</v>
      </c>
      <c r="E10498">
        <v>4</v>
      </c>
      <c r="F10498">
        <v>0.81</v>
      </c>
      <c r="G10498">
        <v>16</v>
      </c>
      <c r="H10498" t="s">
        <v>11</v>
      </c>
      <c r="I10498">
        <v>0</v>
      </c>
      <c r="J10498">
        <v>0</v>
      </c>
      <c r="K10498" t="s">
        <v>1360</v>
      </c>
    </row>
    <row r="10499" spans="1:11" x14ac:dyDescent="0.2">
      <c r="A10499" s="1">
        <v>10497</v>
      </c>
      <c r="B10499" t="s">
        <v>10518</v>
      </c>
      <c r="C10499" s="4">
        <v>1048</v>
      </c>
      <c r="D10499" s="3">
        <v>8</v>
      </c>
      <c r="E10499">
        <v>5</v>
      </c>
      <c r="F10499">
        <v>0.76</v>
      </c>
      <c r="G10499">
        <v>15</v>
      </c>
      <c r="H10499" t="s">
        <v>11</v>
      </c>
      <c r="I10499">
        <v>0</v>
      </c>
      <c r="J10499">
        <v>0</v>
      </c>
      <c r="K10499" t="s">
        <v>1360</v>
      </c>
    </row>
    <row r="10500" spans="1:11" x14ac:dyDescent="0.2">
      <c r="A10500" s="1">
        <v>10498</v>
      </c>
      <c r="B10500" t="s">
        <v>10519</v>
      </c>
      <c r="C10500" s="4">
        <v>1079</v>
      </c>
      <c r="D10500" s="3">
        <v>8</v>
      </c>
      <c r="E10500">
        <v>5.5</v>
      </c>
      <c r="F10500">
        <v>0.76</v>
      </c>
      <c r="G10500">
        <v>14</v>
      </c>
      <c r="H10500" t="s">
        <v>11</v>
      </c>
      <c r="I10500">
        <v>0</v>
      </c>
      <c r="J10500">
        <v>0</v>
      </c>
      <c r="K10500" t="s">
        <v>1360</v>
      </c>
    </row>
    <row r="10501" spans="1:11" x14ac:dyDescent="0.2">
      <c r="A10501" s="1">
        <v>10499</v>
      </c>
      <c r="B10501" t="s">
        <v>10520</v>
      </c>
      <c r="C10501" s="4">
        <v>1473</v>
      </c>
      <c r="D10501" s="3">
        <v>8</v>
      </c>
      <c r="E10501">
        <v>5.5</v>
      </c>
      <c r="F10501">
        <v>0.76</v>
      </c>
      <c r="G10501">
        <v>15</v>
      </c>
      <c r="H10501" t="s">
        <v>11</v>
      </c>
      <c r="I10501">
        <v>0</v>
      </c>
      <c r="J10501">
        <v>0</v>
      </c>
      <c r="K10501" t="s">
        <v>1360</v>
      </c>
    </row>
    <row r="10502" spans="1:11" x14ac:dyDescent="0.2">
      <c r="A10502" s="1">
        <v>10500</v>
      </c>
      <c r="B10502" t="s">
        <v>10521</v>
      </c>
      <c r="C10502" s="4">
        <v>2637</v>
      </c>
      <c r="D10502" s="3">
        <v>7.5</v>
      </c>
      <c r="E10502">
        <v>4.5</v>
      </c>
      <c r="F10502">
        <v>0.78500000000000003</v>
      </c>
      <c r="G10502">
        <v>16</v>
      </c>
      <c r="H10502" t="s">
        <v>11</v>
      </c>
      <c r="I10502">
        <v>0</v>
      </c>
      <c r="J10502">
        <v>0</v>
      </c>
      <c r="K10502" t="s">
        <v>1360</v>
      </c>
    </row>
    <row r="10503" spans="1:11" x14ac:dyDescent="0.2">
      <c r="A10503" s="1">
        <v>10501</v>
      </c>
      <c r="B10503" t="s">
        <v>10522</v>
      </c>
      <c r="C10503" s="4">
        <v>1974</v>
      </c>
      <c r="D10503" s="3">
        <v>7</v>
      </c>
      <c r="E10503">
        <v>4.5</v>
      </c>
      <c r="F10503">
        <v>0.81</v>
      </c>
      <c r="G10503">
        <v>14</v>
      </c>
      <c r="H10503" t="s">
        <v>11</v>
      </c>
      <c r="I10503">
        <v>0</v>
      </c>
      <c r="J10503">
        <v>0</v>
      </c>
      <c r="K10503" t="s">
        <v>1360</v>
      </c>
    </row>
    <row r="10504" spans="1:11" x14ac:dyDescent="0.2">
      <c r="A10504" s="1">
        <v>10502</v>
      </c>
      <c r="B10504" t="s">
        <v>10523</v>
      </c>
      <c r="C10504" s="4">
        <v>1120</v>
      </c>
      <c r="D10504" s="3">
        <v>7</v>
      </c>
      <c r="E10504">
        <v>4.5</v>
      </c>
      <c r="F10504">
        <v>0.81</v>
      </c>
      <c r="G10504">
        <v>13</v>
      </c>
      <c r="H10504" t="s">
        <v>11</v>
      </c>
      <c r="I10504">
        <v>0</v>
      </c>
      <c r="J10504">
        <v>0</v>
      </c>
      <c r="K10504" t="s">
        <v>1360</v>
      </c>
    </row>
    <row r="10505" spans="1:11" x14ac:dyDescent="0.2">
      <c r="A10505" s="1">
        <v>10503</v>
      </c>
      <c r="B10505" t="s">
        <v>10524</v>
      </c>
      <c r="C10505">
        <v>754</v>
      </c>
      <c r="D10505" s="3">
        <v>7</v>
      </c>
      <c r="E10505">
        <v>4</v>
      </c>
      <c r="F10505">
        <v>0.78500000000000003</v>
      </c>
      <c r="G10505">
        <v>17</v>
      </c>
      <c r="H10505" t="s">
        <v>11</v>
      </c>
      <c r="I10505">
        <v>0</v>
      </c>
      <c r="J10505">
        <v>0</v>
      </c>
      <c r="K10505" t="s">
        <v>1360</v>
      </c>
    </row>
    <row r="10506" spans="1:11" x14ac:dyDescent="0.2">
      <c r="A10506" s="1">
        <v>10504</v>
      </c>
      <c r="B10506" t="s">
        <v>10525</v>
      </c>
      <c r="C10506">
        <v>509</v>
      </c>
      <c r="D10506" s="3">
        <v>7</v>
      </c>
      <c r="E10506">
        <v>4</v>
      </c>
      <c r="F10506">
        <v>0.76</v>
      </c>
      <c r="G10506">
        <v>18</v>
      </c>
      <c r="H10506" t="s">
        <v>20</v>
      </c>
      <c r="I10506">
        <v>0</v>
      </c>
      <c r="J10506">
        <v>0</v>
      </c>
      <c r="K10506" t="s">
        <v>1360</v>
      </c>
    </row>
    <row r="10507" spans="1:11" x14ac:dyDescent="0.2">
      <c r="A10507" s="1">
        <v>10505</v>
      </c>
      <c r="B10507" t="s">
        <v>10526</v>
      </c>
      <c r="C10507">
        <v>388</v>
      </c>
      <c r="D10507" s="3">
        <v>7</v>
      </c>
      <c r="E10507">
        <v>4</v>
      </c>
      <c r="F10507">
        <v>0.73499999999999999</v>
      </c>
      <c r="G10507">
        <v>16</v>
      </c>
      <c r="H10507" t="s">
        <v>20</v>
      </c>
      <c r="I10507">
        <v>0</v>
      </c>
      <c r="J10507">
        <v>0</v>
      </c>
      <c r="K10507" t="s">
        <v>1360</v>
      </c>
    </row>
    <row r="10508" spans="1:11" x14ac:dyDescent="0.2">
      <c r="A10508" s="1">
        <v>10506</v>
      </c>
      <c r="B10508" t="s">
        <v>10527</v>
      </c>
      <c r="C10508">
        <v>396</v>
      </c>
      <c r="D10508" s="3">
        <v>6.5</v>
      </c>
      <c r="E10508">
        <v>4</v>
      </c>
      <c r="F10508">
        <v>0.76</v>
      </c>
      <c r="G10508">
        <v>12</v>
      </c>
      <c r="H10508" t="s">
        <v>20</v>
      </c>
      <c r="I10508">
        <v>0</v>
      </c>
      <c r="J10508">
        <v>0</v>
      </c>
      <c r="K10508" t="s">
        <v>1360</v>
      </c>
    </row>
    <row r="10509" spans="1:11" x14ac:dyDescent="0.2">
      <c r="A10509" s="1">
        <v>10507</v>
      </c>
      <c r="B10509" t="s">
        <v>10528</v>
      </c>
      <c r="C10509">
        <v>353</v>
      </c>
      <c r="D10509" s="3">
        <v>7</v>
      </c>
      <c r="E10509">
        <v>5</v>
      </c>
      <c r="F10509">
        <v>0.71</v>
      </c>
      <c r="G10509">
        <v>10</v>
      </c>
      <c r="H10509" t="s">
        <v>20</v>
      </c>
      <c r="I10509">
        <v>0</v>
      </c>
      <c r="J10509">
        <v>1</v>
      </c>
      <c r="K10509" t="s">
        <v>1360</v>
      </c>
    </row>
    <row r="10510" spans="1:11" x14ac:dyDescent="0.2">
      <c r="A10510" s="1">
        <v>10508</v>
      </c>
      <c r="B10510" t="s">
        <v>10529</v>
      </c>
      <c r="C10510">
        <v>243</v>
      </c>
      <c r="D10510" s="3">
        <v>7</v>
      </c>
      <c r="E10510">
        <v>5</v>
      </c>
      <c r="F10510">
        <v>0.73499999999999999</v>
      </c>
      <c r="G10510">
        <v>12</v>
      </c>
      <c r="H10510" t="s">
        <v>20</v>
      </c>
      <c r="I10510">
        <v>0</v>
      </c>
      <c r="J10510">
        <v>1</v>
      </c>
      <c r="K10510" t="s">
        <v>1360</v>
      </c>
    </row>
    <row r="10511" spans="1:11" x14ac:dyDescent="0.2">
      <c r="A10511" s="1">
        <v>10509</v>
      </c>
      <c r="B10511" t="s">
        <v>10530</v>
      </c>
      <c r="C10511">
        <v>143</v>
      </c>
      <c r="D10511" s="3">
        <v>7</v>
      </c>
      <c r="E10511">
        <v>4.5</v>
      </c>
      <c r="F10511">
        <v>0.73499999999999999</v>
      </c>
      <c r="G10511">
        <v>16</v>
      </c>
      <c r="H10511" t="s">
        <v>11</v>
      </c>
      <c r="I10511">
        <v>0</v>
      </c>
      <c r="J10511">
        <v>1</v>
      </c>
      <c r="K10511" t="s">
        <v>1360</v>
      </c>
    </row>
    <row r="10512" spans="1:11" x14ac:dyDescent="0.2">
      <c r="A10512" s="1">
        <v>10510</v>
      </c>
      <c r="B10512" t="s">
        <v>10531</v>
      </c>
      <c r="C10512">
        <v>129</v>
      </c>
      <c r="D10512" s="3">
        <v>7</v>
      </c>
      <c r="E10512">
        <v>4.5</v>
      </c>
      <c r="F10512">
        <v>0.71</v>
      </c>
      <c r="G10512">
        <v>14</v>
      </c>
      <c r="H10512" t="s">
        <v>11</v>
      </c>
      <c r="I10512">
        <v>0</v>
      </c>
      <c r="J10512">
        <v>1</v>
      </c>
      <c r="K10512" t="s">
        <v>1360</v>
      </c>
    </row>
    <row r="10513" spans="1:11" x14ac:dyDescent="0.2">
      <c r="A10513" s="1">
        <v>10511</v>
      </c>
      <c r="B10513" t="s">
        <v>10532</v>
      </c>
      <c r="C10513">
        <v>79</v>
      </c>
      <c r="D10513" s="3">
        <v>7</v>
      </c>
      <c r="E10513">
        <v>4</v>
      </c>
      <c r="F10513">
        <v>0.73499999999999999</v>
      </c>
      <c r="G10513">
        <v>15</v>
      </c>
      <c r="H10513" t="s">
        <v>11</v>
      </c>
      <c r="I10513">
        <v>0</v>
      </c>
      <c r="J10513">
        <v>1</v>
      </c>
      <c r="K10513" t="s">
        <v>1360</v>
      </c>
    </row>
    <row r="10514" spans="1:11" x14ac:dyDescent="0.2">
      <c r="A10514" s="1">
        <v>10512</v>
      </c>
      <c r="B10514" t="s">
        <v>10533</v>
      </c>
      <c r="C10514">
        <v>86</v>
      </c>
      <c r="D10514" s="3">
        <v>6</v>
      </c>
      <c r="E10514">
        <v>3.5</v>
      </c>
      <c r="F10514">
        <v>0.84</v>
      </c>
      <c r="G10514">
        <v>12</v>
      </c>
      <c r="H10514" s="5" t="s">
        <v>71</v>
      </c>
      <c r="I10514">
        <v>0</v>
      </c>
      <c r="J10514">
        <v>1</v>
      </c>
      <c r="K10514" t="s">
        <v>1360</v>
      </c>
    </row>
    <row r="10515" spans="1:11" x14ac:dyDescent="0.2">
      <c r="A10515" s="1">
        <v>10513</v>
      </c>
      <c r="B10515" t="s">
        <v>10534</v>
      </c>
      <c r="C10515">
        <v>85</v>
      </c>
      <c r="D10515" s="3">
        <v>6</v>
      </c>
      <c r="E10515">
        <v>4</v>
      </c>
      <c r="F10515">
        <v>0.81</v>
      </c>
      <c r="G10515">
        <v>11</v>
      </c>
      <c r="H10515" t="s">
        <v>11</v>
      </c>
      <c r="I10515">
        <v>0</v>
      </c>
      <c r="J10515">
        <v>1</v>
      </c>
      <c r="K10515" t="s">
        <v>1360</v>
      </c>
    </row>
    <row r="10516" spans="1:11" x14ac:dyDescent="0.2">
      <c r="A10516" s="1">
        <v>10514</v>
      </c>
      <c r="B10516" t="s">
        <v>10535</v>
      </c>
      <c r="C10516">
        <v>208</v>
      </c>
      <c r="D10516" s="3">
        <v>6</v>
      </c>
      <c r="E10516">
        <v>3.5</v>
      </c>
      <c r="F10516">
        <v>0.87</v>
      </c>
      <c r="G10516">
        <v>13</v>
      </c>
      <c r="H10516" t="s">
        <v>11</v>
      </c>
      <c r="I10516">
        <v>0</v>
      </c>
      <c r="J10516">
        <v>1</v>
      </c>
      <c r="K10516" t="s">
        <v>1360</v>
      </c>
    </row>
    <row r="10517" spans="1:11" x14ac:dyDescent="0.2">
      <c r="A10517" s="1">
        <v>10515</v>
      </c>
      <c r="B10517" t="s">
        <v>10536</v>
      </c>
      <c r="C10517">
        <v>450</v>
      </c>
      <c r="D10517" s="3">
        <v>6.5</v>
      </c>
      <c r="E10517">
        <v>3.5</v>
      </c>
      <c r="F10517">
        <v>0.81499999999999995</v>
      </c>
      <c r="G10517">
        <v>15</v>
      </c>
      <c r="H10517" t="s">
        <v>11</v>
      </c>
      <c r="I10517">
        <v>0</v>
      </c>
      <c r="J10517">
        <v>1</v>
      </c>
      <c r="K10517" t="s">
        <v>1360</v>
      </c>
    </row>
    <row r="10518" spans="1:11" x14ac:dyDescent="0.2">
      <c r="A10518" s="1">
        <v>10516</v>
      </c>
      <c r="B10518" t="s">
        <v>10537</v>
      </c>
      <c r="C10518">
        <v>774</v>
      </c>
      <c r="D10518" s="3">
        <v>7</v>
      </c>
      <c r="E10518">
        <v>4</v>
      </c>
      <c r="F10518">
        <v>0.78500000000000003</v>
      </c>
      <c r="G10518">
        <v>17</v>
      </c>
      <c r="H10518" s="5" t="s">
        <v>71</v>
      </c>
      <c r="I10518">
        <v>0</v>
      </c>
      <c r="J10518">
        <v>1</v>
      </c>
      <c r="K10518" t="s">
        <v>1360</v>
      </c>
    </row>
    <row r="10519" spans="1:11" x14ac:dyDescent="0.2">
      <c r="A10519" s="1">
        <v>10517</v>
      </c>
      <c r="B10519" t="s">
        <v>10538</v>
      </c>
      <c r="C10519" s="4">
        <v>1007</v>
      </c>
      <c r="D10519" s="3">
        <v>7.5</v>
      </c>
      <c r="E10519">
        <v>4.5</v>
      </c>
      <c r="F10519">
        <v>0.73499999999999999</v>
      </c>
      <c r="G10519">
        <v>19</v>
      </c>
      <c r="H10519" t="s">
        <v>11</v>
      </c>
      <c r="I10519">
        <v>0</v>
      </c>
      <c r="J10519">
        <v>1</v>
      </c>
      <c r="K10519" t="s">
        <v>1360</v>
      </c>
    </row>
    <row r="10520" spans="1:11" x14ac:dyDescent="0.2">
      <c r="A10520" s="1">
        <v>10518</v>
      </c>
      <c r="B10520" t="s">
        <v>10539</v>
      </c>
      <c r="C10520" s="4">
        <v>1287</v>
      </c>
      <c r="D10520" s="3">
        <v>8</v>
      </c>
      <c r="E10520">
        <v>5</v>
      </c>
      <c r="F10520">
        <v>0.71</v>
      </c>
      <c r="G10520">
        <v>18</v>
      </c>
      <c r="H10520" t="s">
        <v>11</v>
      </c>
      <c r="I10520">
        <v>0</v>
      </c>
      <c r="J10520">
        <v>1</v>
      </c>
      <c r="K10520" t="s">
        <v>1360</v>
      </c>
    </row>
    <row r="10521" spans="1:11" x14ac:dyDescent="0.2">
      <c r="A10521" s="1">
        <v>10519</v>
      </c>
      <c r="B10521" t="s">
        <v>10540</v>
      </c>
      <c r="C10521" s="4">
        <v>1607</v>
      </c>
      <c r="D10521" s="3">
        <v>8.5</v>
      </c>
      <c r="E10521">
        <v>5.5</v>
      </c>
      <c r="F10521">
        <v>0.64</v>
      </c>
      <c r="G10521">
        <v>19</v>
      </c>
      <c r="H10521" t="s">
        <v>11</v>
      </c>
      <c r="I10521">
        <v>0</v>
      </c>
      <c r="J10521">
        <v>1</v>
      </c>
      <c r="K10521" t="s">
        <v>1360</v>
      </c>
    </row>
    <row r="10522" spans="1:11" x14ac:dyDescent="0.2">
      <c r="A10522" s="1">
        <v>10520</v>
      </c>
      <c r="B10522" t="s">
        <v>10541</v>
      </c>
      <c r="C10522" s="4">
        <v>1629</v>
      </c>
      <c r="D10522" s="3">
        <v>9</v>
      </c>
      <c r="E10522">
        <v>6</v>
      </c>
      <c r="F10522">
        <v>0.62</v>
      </c>
      <c r="G10522">
        <v>18.5</v>
      </c>
      <c r="H10522" t="s">
        <v>20</v>
      </c>
      <c r="I10522">
        <v>0</v>
      </c>
      <c r="J10522">
        <v>1</v>
      </c>
      <c r="K10522" t="s">
        <v>1360</v>
      </c>
    </row>
    <row r="10523" spans="1:11" x14ac:dyDescent="0.2">
      <c r="A10523" s="1">
        <v>10521</v>
      </c>
      <c r="B10523" t="s">
        <v>10542</v>
      </c>
      <c r="C10523" s="4">
        <v>1596</v>
      </c>
      <c r="D10523" s="3">
        <v>8.5</v>
      </c>
      <c r="E10523">
        <v>5.5</v>
      </c>
      <c r="F10523">
        <v>0.66500000000000004</v>
      </c>
      <c r="G10523">
        <v>20.5</v>
      </c>
      <c r="H10523" t="s">
        <v>20</v>
      </c>
      <c r="I10523">
        <v>0</v>
      </c>
      <c r="J10523">
        <v>1</v>
      </c>
      <c r="K10523" t="s">
        <v>1360</v>
      </c>
    </row>
    <row r="10524" spans="1:11" x14ac:dyDescent="0.2">
      <c r="A10524" s="1">
        <v>10522</v>
      </c>
      <c r="B10524" t="s">
        <v>10543</v>
      </c>
      <c r="C10524" s="4">
        <v>1570</v>
      </c>
      <c r="D10524" s="3">
        <v>8</v>
      </c>
      <c r="E10524">
        <v>5</v>
      </c>
      <c r="F10524">
        <v>0.66</v>
      </c>
      <c r="G10524">
        <v>18</v>
      </c>
      <c r="H10524" t="s">
        <v>20</v>
      </c>
      <c r="I10524">
        <v>0</v>
      </c>
      <c r="J10524">
        <v>1</v>
      </c>
      <c r="K10524" t="s">
        <v>1360</v>
      </c>
    </row>
    <row r="10525" spans="1:11" x14ac:dyDescent="0.2">
      <c r="A10525" s="1">
        <v>10523</v>
      </c>
      <c r="B10525" t="s">
        <v>10544</v>
      </c>
      <c r="C10525" s="4">
        <v>1448</v>
      </c>
      <c r="D10525" s="3">
        <v>8</v>
      </c>
      <c r="E10525">
        <v>5</v>
      </c>
      <c r="F10525">
        <v>0.66</v>
      </c>
      <c r="G10525">
        <v>18</v>
      </c>
      <c r="H10525" t="s">
        <v>20</v>
      </c>
      <c r="I10525">
        <v>0</v>
      </c>
      <c r="J10525">
        <v>1</v>
      </c>
      <c r="K10525" t="s">
        <v>1360</v>
      </c>
    </row>
    <row r="10526" spans="1:11" x14ac:dyDescent="0.2">
      <c r="A10526" s="1">
        <v>10524</v>
      </c>
      <c r="B10526" t="s">
        <v>10545</v>
      </c>
      <c r="C10526" s="4">
        <v>1428</v>
      </c>
      <c r="D10526" s="3">
        <v>8</v>
      </c>
      <c r="E10526">
        <v>5</v>
      </c>
      <c r="F10526">
        <v>0.66</v>
      </c>
      <c r="G10526">
        <v>17</v>
      </c>
      <c r="H10526" t="s">
        <v>20</v>
      </c>
      <c r="I10526">
        <v>0</v>
      </c>
      <c r="J10526">
        <v>1</v>
      </c>
      <c r="K10526" t="s">
        <v>1360</v>
      </c>
    </row>
    <row r="10527" spans="1:11" x14ac:dyDescent="0.2">
      <c r="A10527" s="1">
        <v>10525</v>
      </c>
      <c r="B10527" t="s">
        <v>10546</v>
      </c>
      <c r="C10527" s="4">
        <v>1126</v>
      </c>
      <c r="D10527" s="3">
        <v>8</v>
      </c>
      <c r="E10527">
        <v>5</v>
      </c>
      <c r="F10527">
        <v>0.68500000000000005</v>
      </c>
      <c r="G10527">
        <v>18</v>
      </c>
      <c r="H10527" t="s">
        <v>20</v>
      </c>
      <c r="I10527">
        <v>0</v>
      </c>
      <c r="J10527">
        <v>1</v>
      </c>
      <c r="K10527" t="s">
        <v>1360</v>
      </c>
    </row>
    <row r="10528" spans="1:11" x14ac:dyDescent="0.2">
      <c r="A10528" s="1">
        <v>10526</v>
      </c>
      <c r="B10528" t="s">
        <v>10547</v>
      </c>
      <c r="C10528">
        <v>810</v>
      </c>
      <c r="D10528" s="3">
        <v>7</v>
      </c>
      <c r="E10528">
        <v>4</v>
      </c>
      <c r="F10528">
        <v>0.71</v>
      </c>
      <c r="G10528">
        <v>18.5</v>
      </c>
      <c r="H10528" t="s">
        <v>20</v>
      </c>
      <c r="I10528">
        <v>0</v>
      </c>
      <c r="J10528">
        <v>1</v>
      </c>
      <c r="K10528" t="s">
        <v>1360</v>
      </c>
    </row>
    <row r="10529" spans="1:11" x14ac:dyDescent="0.2">
      <c r="A10529" s="1">
        <v>10527</v>
      </c>
      <c r="B10529" t="s">
        <v>10548</v>
      </c>
      <c r="C10529">
        <v>535</v>
      </c>
      <c r="D10529" s="3">
        <v>7</v>
      </c>
      <c r="E10529">
        <v>4</v>
      </c>
      <c r="F10529">
        <v>0.71</v>
      </c>
      <c r="G10529">
        <v>18</v>
      </c>
      <c r="H10529" t="s">
        <v>20</v>
      </c>
      <c r="I10529">
        <v>0</v>
      </c>
      <c r="J10529">
        <v>1</v>
      </c>
      <c r="K10529" t="s">
        <v>1360</v>
      </c>
    </row>
    <row r="10530" spans="1:11" x14ac:dyDescent="0.2">
      <c r="A10530" s="1">
        <v>10528</v>
      </c>
      <c r="B10530" t="s">
        <v>10549</v>
      </c>
      <c r="C10530">
        <v>402</v>
      </c>
      <c r="D10530" s="3">
        <v>6</v>
      </c>
      <c r="E10530">
        <v>2</v>
      </c>
      <c r="F10530">
        <v>0.71</v>
      </c>
      <c r="G10530">
        <v>20</v>
      </c>
      <c r="H10530" t="s">
        <v>20</v>
      </c>
      <c r="I10530">
        <v>0</v>
      </c>
      <c r="J10530">
        <v>1</v>
      </c>
      <c r="K10530" t="s">
        <v>1360</v>
      </c>
    </row>
    <row r="10531" spans="1:11" x14ac:dyDescent="0.2">
      <c r="A10531" s="1">
        <v>10529</v>
      </c>
      <c r="B10531" t="s">
        <v>10550</v>
      </c>
      <c r="C10531">
        <v>479</v>
      </c>
      <c r="D10531" s="3">
        <v>6.5</v>
      </c>
      <c r="E10531">
        <v>3.5</v>
      </c>
      <c r="F10531">
        <v>0.68500000000000005</v>
      </c>
      <c r="G10531">
        <v>16</v>
      </c>
      <c r="H10531" t="s">
        <v>20</v>
      </c>
      <c r="I10531">
        <v>0</v>
      </c>
      <c r="J10531">
        <v>1</v>
      </c>
      <c r="K10531" t="s">
        <v>1360</v>
      </c>
    </row>
    <row r="10532" spans="1:11" x14ac:dyDescent="0.2">
      <c r="A10532" s="1">
        <v>10530</v>
      </c>
      <c r="B10532" t="s">
        <v>10551</v>
      </c>
      <c r="C10532">
        <v>429</v>
      </c>
      <c r="D10532" s="3">
        <v>6.5</v>
      </c>
      <c r="E10532">
        <v>4</v>
      </c>
      <c r="F10532">
        <v>0.68500000000000005</v>
      </c>
      <c r="G10532">
        <v>15</v>
      </c>
      <c r="H10532" t="s">
        <v>20</v>
      </c>
      <c r="I10532">
        <v>0</v>
      </c>
      <c r="J10532">
        <v>1</v>
      </c>
      <c r="K10532" t="s">
        <v>1360</v>
      </c>
    </row>
    <row r="10533" spans="1:11" x14ac:dyDescent="0.2">
      <c r="A10533" s="1">
        <v>10531</v>
      </c>
      <c r="B10533" t="s">
        <v>10552</v>
      </c>
      <c r="C10533">
        <v>374</v>
      </c>
      <c r="D10533" s="3">
        <v>6</v>
      </c>
      <c r="E10533">
        <v>3</v>
      </c>
      <c r="F10533">
        <v>0.73499999999999999</v>
      </c>
      <c r="G10533">
        <v>17</v>
      </c>
      <c r="H10533" t="s">
        <v>20</v>
      </c>
      <c r="I10533">
        <v>0</v>
      </c>
      <c r="J10533">
        <v>1</v>
      </c>
      <c r="K10533" t="s">
        <v>1360</v>
      </c>
    </row>
    <row r="10534" spans="1:11" x14ac:dyDescent="0.2">
      <c r="A10534" s="1">
        <v>10532</v>
      </c>
      <c r="B10534" t="s">
        <v>10553</v>
      </c>
      <c r="C10534">
        <v>253</v>
      </c>
      <c r="D10534" s="3">
        <v>6</v>
      </c>
      <c r="E10534">
        <v>3</v>
      </c>
      <c r="F10534">
        <v>0.76</v>
      </c>
      <c r="G10534">
        <v>15</v>
      </c>
      <c r="H10534" t="s">
        <v>20</v>
      </c>
      <c r="I10534">
        <v>0</v>
      </c>
      <c r="J10534">
        <v>1</v>
      </c>
      <c r="K10534" t="s">
        <v>1360</v>
      </c>
    </row>
    <row r="10535" spans="1:11" x14ac:dyDescent="0.2">
      <c r="A10535" s="1">
        <v>10533</v>
      </c>
      <c r="B10535" t="s">
        <v>10554</v>
      </c>
      <c r="C10535">
        <v>219</v>
      </c>
      <c r="D10535" s="3">
        <v>6</v>
      </c>
      <c r="E10535">
        <v>3.5</v>
      </c>
      <c r="F10535">
        <v>0.76</v>
      </c>
      <c r="G10535">
        <v>13</v>
      </c>
      <c r="H10535" t="s">
        <v>20</v>
      </c>
      <c r="I10535">
        <v>0</v>
      </c>
      <c r="J10535">
        <v>1</v>
      </c>
      <c r="K10535" t="s">
        <v>1360</v>
      </c>
    </row>
    <row r="10536" spans="1:11" x14ac:dyDescent="0.2">
      <c r="A10536" s="1">
        <v>10534</v>
      </c>
      <c r="B10536" t="s">
        <v>10555</v>
      </c>
      <c r="C10536">
        <v>144</v>
      </c>
      <c r="D10536" s="3">
        <v>6</v>
      </c>
      <c r="E10536">
        <v>3</v>
      </c>
      <c r="F10536">
        <v>0.78500000000000003</v>
      </c>
      <c r="G10536">
        <v>13</v>
      </c>
      <c r="H10536" t="s">
        <v>11</v>
      </c>
      <c r="I10536">
        <v>0</v>
      </c>
      <c r="J10536">
        <v>1</v>
      </c>
      <c r="K10536" t="s">
        <v>1360</v>
      </c>
    </row>
    <row r="10537" spans="1:11" x14ac:dyDescent="0.2">
      <c r="A10537" s="1">
        <v>10535</v>
      </c>
      <c r="B10537" t="s">
        <v>10556</v>
      </c>
      <c r="C10537">
        <v>88</v>
      </c>
      <c r="D10537" s="3">
        <v>5.5</v>
      </c>
      <c r="E10537">
        <v>3</v>
      </c>
      <c r="F10537">
        <v>0.87</v>
      </c>
      <c r="G10537">
        <v>13</v>
      </c>
      <c r="H10537" s="5" t="s">
        <v>71</v>
      </c>
      <c r="I10537">
        <v>0</v>
      </c>
      <c r="J10537">
        <v>1</v>
      </c>
      <c r="K10537" t="s">
        <v>1360</v>
      </c>
    </row>
    <row r="10538" spans="1:11" x14ac:dyDescent="0.2">
      <c r="A10538" s="1">
        <v>10536</v>
      </c>
      <c r="B10538" t="s">
        <v>10557</v>
      </c>
      <c r="C10538">
        <v>62</v>
      </c>
      <c r="D10538" s="3">
        <v>6</v>
      </c>
      <c r="E10538">
        <v>3.5</v>
      </c>
      <c r="F10538">
        <v>0.81</v>
      </c>
      <c r="G10538">
        <v>12</v>
      </c>
      <c r="H10538" s="5" t="s">
        <v>71</v>
      </c>
      <c r="I10538">
        <v>0</v>
      </c>
      <c r="J10538">
        <v>1</v>
      </c>
      <c r="K10538" t="s">
        <v>1360</v>
      </c>
    </row>
    <row r="10539" spans="1:11" x14ac:dyDescent="0.2">
      <c r="A10539" s="1">
        <v>10537</v>
      </c>
      <c r="B10539" t="s">
        <v>10558</v>
      </c>
      <c r="C10539">
        <v>91</v>
      </c>
      <c r="D10539" s="3">
        <v>5.5</v>
      </c>
      <c r="E10539">
        <v>3</v>
      </c>
      <c r="F10539">
        <v>0.9</v>
      </c>
      <c r="G10539">
        <v>10</v>
      </c>
      <c r="H10539" t="s">
        <v>20</v>
      </c>
      <c r="I10539">
        <v>0</v>
      </c>
      <c r="J10539">
        <v>1</v>
      </c>
      <c r="K10539" t="s">
        <v>1360</v>
      </c>
    </row>
    <row r="10540" spans="1:11" x14ac:dyDescent="0.2">
      <c r="A10540" s="1">
        <v>10538</v>
      </c>
      <c r="B10540" t="s">
        <v>10559</v>
      </c>
      <c r="C10540">
        <v>137</v>
      </c>
      <c r="D10540" s="3">
        <v>6</v>
      </c>
      <c r="E10540">
        <v>4</v>
      </c>
      <c r="F10540">
        <v>0.84</v>
      </c>
      <c r="G10540">
        <v>10</v>
      </c>
      <c r="H10540" t="s">
        <v>11</v>
      </c>
      <c r="I10540">
        <v>0</v>
      </c>
      <c r="J10540">
        <v>1</v>
      </c>
      <c r="K10540" t="s">
        <v>1360</v>
      </c>
    </row>
    <row r="10541" spans="1:11" x14ac:dyDescent="0.2">
      <c r="A10541" s="1">
        <v>10539</v>
      </c>
      <c r="B10541" t="s">
        <v>10560</v>
      </c>
      <c r="C10541">
        <v>263</v>
      </c>
      <c r="D10541" s="3">
        <v>6</v>
      </c>
      <c r="E10541">
        <v>4</v>
      </c>
      <c r="F10541">
        <v>0.81</v>
      </c>
      <c r="G10541">
        <v>9</v>
      </c>
      <c r="H10541" t="s">
        <v>20</v>
      </c>
      <c r="I10541">
        <v>0</v>
      </c>
      <c r="J10541">
        <v>1</v>
      </c>
      <c r="K10541" t="s">
        <v>1360</v>
      </c>
    </row>
    <row r="10542" spans="1:11" x14ac:dyDescent="0.2">
      <c r="A10542" s="1">
        <v>10540</v>
      </c>
      <c r="B10542" t="s">
        <v>10561</v>
      </c>
      <c r="C10542">
        <v>578</v>
      </c>
      <c r="D10542" s="3">
        <v>7</v>
      </c>
      <c r="E10542">
        <v>4.5</v>
      </c>
      <c r="F10542">
        <v>0.76</v>
      </c>
      <c r="G10542">
        <v>13</v>
      </c>
      <c r="H10542" t="s">
        <v>20</v>
      </c>
      <c r="I10542">
        <v>0</v>
      </c>
      <c r="J10542">
        <v>1</v>
      </c>
      <c r="K10542" t="s">
        <v>1360</v>
      </c>
    </row>
    <row r="10543" spans="1:11" x14ac:dyDescent="0.2">
      <c r="A10543" s="1">
        <v>10541</v>
      </c>
      <c r="B10543" t="s">
        <v>10562</v>
      </c>
      <c r="C10543">
        <v>970</v>
      </c>
      <c r="D10543" s="3">
        <v>7</v>
      </c>
      <c r="E10543">
        <v>4.5</v>
      </c>
      <c r="F10543">
        <v>0.73499999999999999</v>
      </c>
      <c r="G10543">
        <v>16</v>
      </c>
      <c r="H10543" t="s">
        <v>20</v>
      </c>
      <c r="I10543">
        <v>0</v>
      </c>
      <c r="J10543">
        <v>1</v>
      </c>
      <c r="K10543" t="s">
        <v>1360</v>
      </c>
    </row>
    <row r="10544" spans="1:11" x14ac:dyDescent="0.2">
      <c r="A10544" s="1">
        <v>10542</v>
      </c>
      <c r="B10544" t="s">
        <v>10563</v>
      </c>
      <c r="C10544" s="4">
        <v>1256</v>
      </c>
      <c r="D10544" s="3">
        <v>8.5</v>
      </c>
      <c r="E10544">
        <v>6.5</v>
      </c>
      <c r="F10544">
        <v>0.62</v>
      </c>
      <c r="G10544">
        <v>14</v>
      </c>
      <c r="H10544" t="s">
        <v>11</v>
      </c>
      <c r="I10544">
        <v>0</v>
      </c>
      <c r="J10544">
        <v>1</v>
      </c>
      <c r="K10544" t="s">
        <v>1360</v>
      </c>
    </row>
    <row r="10545" spans="1:11" x14ac:dyDescent="0.2">
      <c r="A10545" s="1">
        <v>10543</v>
      </c>
      <c r="B10545" t="s">
        <v>10564</v>
      </c>
      <c r="C10545" s="4">
        <v>1659</v>
      </c>
      <c r="D10545" s="3">
        <v>9</v>
      </c>
      <c r="E10545">
        <v>6</v>
      </c>
      <c r="F10545">
        <v>0.57999999999999996</v>
      </c>
      <c r="G10545">
        <v>17</v>
      </c>
      <c r="H10545" t="s">
        <v>11</v>
      </c>
      <c r="I10545">
        <v>0</v>
      </c>
      <c r="J10545">
        <v>1</v>
      </c>
      <c r="K10545" t="s">
        <v>1360</v>
      </c>
    </row>
    <row r="10546" spans="1:11" x14ac:dyDescent="0.2">
      <c r="A10546" s="1">
        <v>10544</v>
      </c>
      <c r="B10546" t="s">
        <v>10565</v>
      </c>
      <c r="C10546" s="4">
        <v>1608</v>
      </c>
      <c r="D10546" s="3">
        <v>9.5</v>
      </c>
      <c r="E10546">
        <v>7.5</v>
      </c>
      <c r="F10546">
        <v>0.6</v>
      </c>
      <c r="G10546">
        <v>16</v>
      </c>
      <c r="H10546" t="s">
        <v>11</v>
      </c>
      <c r="I10546">
        <v>0</v>
      </c>
      <c r="J10546">
        <v>1</v>
      </c>
      <c r="K10546" t="s">
        <v>1360</v>
      </c>
    </row>
    <row r="10547" spans="1:11" x14ac:dyDescent="0.2">
      <c r="A10547" s="1">
        <v>10545</v>
      </c>
      <c r="B10547" t="s">
        <v>10566</v>
      </c>
      <c r="C10547" s="4">
        <v>1547</v>
      </c>
      <c r="D10547">
        <v>10</v>
      </c>
      <c r="E10547">
        <v>8</v>
      </c>
      <c r="F10547">
        <v>0.57999999999999996</v>
      </c>
      <c r="G10547">
        <v>14</v>
      </c>
      <c r="H10547" t="s">
        <v>20</v>
      </c>
      <c r="I10547">
        <v>0</v>
      </c>
      <c r="J10547">
        <v>1</v>
      </c>
      <c r="K10547" t="s">
        <v>1360</v>
      </c>
    </row>
    <row r="10548" spans="1:11" x14ac:dyDescent="0.2">
      <c r="A10548" s="1">
        <v>10546</v>
      </c>
      <c r="B10548" t="s">
        <v>10567</v>
      </c>
      <c r="C10548" s="4">
        <v>1586</v>
      </c>
      <c r="D10548">
        <v>10.5</v>
      </c>
      <c r="E10548">
        <v>9.5</v>
      </c>
      <c r="F10548">
        <v>0.57999999999999996</v>
      </c>
      <c r="G10548">
        <v>14</v>
      </c>
      <c r="H10548" t="s">
        <v>11</v>
      </c>
      <c r="I10548">
        <v>0</v>
      </c>
      <c r="J10548">
        <v>1</v>
      </c>
      <c r="K10548" t="s">
        <v>1360</v>
      </c>
    </row>
    <row r="10549" spans="1:11" x14ac:dyDescent="0.2">
      <c r="A10549" s="1">
        <v>10547</v>
      </c>
      <c r="B10549" t="s">
        <v>10568</v>
      </c>
      <c r="C10549" s="4">
        <v>1505</v>
      </c>
      <c r="D10549">
        <v>11</v>
      </c>
      <c r="E10549">
        <v>11</v>
      </c>
      <c r="F10549">
        <v>0.54</v>
      </c>
      <c r="G10549">
        <v>15</v>
      </c>
      <c r="H10549" t="s">
        <v>79</v>
      </c>
      <c r="I10549">
        <v>0</v>
      </c>
      <c r="J10549">
        <v>1</v>
      </c>
      <c r="K10549" t="s">
        <v>1360</v>
      </c>
    </row>
    <row r="10550" spans="1:11" x14ac:dyDescent="0.2">
      <c r="A10550" s="1">
        <v>10548</v>
      </c>
      <c r="B10550" t="s">
        <v>10569</v>
      </c>
      <c r="C10550" s="4">
        <v>1440</v>
      </c>
      <c r="D10550">
        <v>11</v>
      </c>
      <c r="E10550">
        <v>11</v>
      </c>
      <c r="F10550">
        <v>0.52</v>
      </c>
      <c r="G10550">
        <v>17</v>
      </c>
      <c r="H10550" t="s">
        <v>79</v>
      </c>
      <c r="I10550">
        <v>0</v>
      </c>
      <c r="J10550">
        <v>1</v>
      </c>
      <c r="K10550" t="s">
        <v>1360</v>
      </c>
    </row>
    <row r="10551" spans="1:11" x14ac:dyDescent="0.2">
      <c r="A10551" s="1">
        <v>10549</v>
      </c>
      <c r="B10551" t="s">
        <v>10570</v>
      </c>
      <c r="C10551" s="4">
        <v>1207</v>
      </c>
      <c r="D10551">
        <v>10.5</v>
      </c>
      <c r="E10551">
        <v>9.5</v>
      </c>
      <c r="F10551">
        <v>0.57999999999999996</v>
      </c>
      <c r="G10551">
        <v>14</v>
      </c>
      <c r="H10551" t="s">
        <v>14</v>
      </c>
      <c r="I10551">
        <v>0</v>
      </c>
      <c r="J10551">
        <v>1</v>
      </c>
      <c r="K10551" t="s">
        <v>1360</v>
      </c>
    </row>
    <row r="10552" spans="1:11" x14ac:dyDescent="0.2">
      <c r="A10552" s="1">
        <v>10550</v>
      </c>
      <c r="B10552" t="s">
        <v>10571</v>
      </c>
      <c r="C10552">
        <v>632</v>
      </c>
      <c r="D10552" s="3">
        <v>9.5</v>
      </c>
      <c r="E10552">
        <v>7.5</v>
      </c>
      <c r="F10552">
        <v>0.71499999999999997</v>
      </c>
      <c r="G10552">
        <v>14</v>
      </c>
      <c r="H10552" t="s">
        <v>79</v>
      </c>
      <c r="I10552">
        <v>0</v>
      </c>
      <c r="J10552">
        <v>1</v>
      </c>
      <c r="K10552" t="s">
        <v>1360</v>
      </c>
    </row>
    <row r="10553" spans="1:11" x14ac:dyDescent="0.2">
      <c r="A10553" s="1">
        <v>10551</v>
      </c>
      <c r="B10553" t="s">
        <v>10572</v>
      </c>
      <c r="C10553">
        <v>469</v>
      </c>
      <c r="D10553" s="3">
        <v>9</v>
      </c>
      <c r="E10553">
        <v>7</v>
      </c>
      <c r="F10553">
        <v>0.76</v>
      </c>
      <c r="G10553">
        <v>12</v>
      </c>
      <c r="H10553" t="s">
        <v>79</v>
      </c>
      <c r="I10553">
        <v>0</v>
      </c>
      <c r="J10553">
        <v>1</v>
      </c>
      <c r="K10553" t="s">
        <v>1360</v>
      </c>
    </row>
    <row r="10554" spans="1:11" x14ac:dyDescent="0.2">
      <c r="A10554" s="1">
        <v>10552</v>
      </c>
      <c r="B10554" t="s">
        <v>10573</v>
      </c>
      <c r="C10554">
        <v>373</v>
      </c>
      <c r="D10554" s="3">
        <v>8.5</v>
      </c>
      <c r="E10554">
        <v>7.5</v>
      </c>
      <c r="F10554">
        <v>0.79</v>
      </c>
      <c r="G10554">
        <v>6.5</v>
      </c>
      <c r="H10554" t="s">
        <v>79</v>
      </c>
      <c r="I10554">
        <v>0</v>
      </c>
      <c r="J10554">
        <v>1</v>
      </c>
      <c r="K10554" t="s">
        <v>1360</v>
      </c>
    </row>
    <row r="10555" spans="1:11" x14ac:dyDescent="0.2">
      <c r="A10555" s="1">
        <v>10553</v>
      </c>
      <c r="B10555" t="s">
        <v>10574</v>
      </c>
      <c r="C10555">
        <v>348</v>
      </c>
      <c r="D10555" s="3">
        <v>8</v>
      </c>
      <c r="E10555">
        <v>6.5</v>
      </c>
      <c r="F10555">
        <v>0.82</v>
      </c>
      <c r="G10555">
        <v>7.5</v>
      </c>
      <c r="H10555" t="s">
        <v>79</v>
      </c>
      <c r="I10555">
        <v>0</v>
      </c>
      <c r="J10555">
        <v>1</v>
      </c>
      <c r="K10555" t="s">
        <v>1360</v>
      </c>
    </row>
    <row r="10556" spans="1:11" x14ac:dyDescent="0.2">
      <c r="A10556" s="1">
        <v>10554</v>
      </c>
      <c r="B10556" t="s">
        <v>10575</v>
      </c>
      <c r="C10556">
        <v>234</v>
      </c>
      <c r="D10556" s="3">
        <v>8</v>
      </c>
      <c r="E10556">
        <v>7.5</v>
      </c>
      <c r="F10556">
        <v>0.82</v>
      </c>
      <c r="G10556">
        <v>5</v>
      </c>
      <c r="H10556" t="s">
        <v>14</v>
      </c>
      <c r="I10556">
        <v>0</v>
      </c>
      <c r="J10556">
        <v>1</v>
      </c>
      <c r="K10556" t="s">
        <v>1360</v>
      </c>
    </row>
    <row r="10557" spans="1:11" x14ac:dyDescent="0.2">
      <c r="A10557" s="1">
        <v>10555</v>
      </c>
      <c r="B10557" t="s">
        <v>10576</v>
      </c>
      <c r="C10557">
        <v>117</v>
      </c>
      <c r="D10557" s="3">
        <v>8</v>
      </c>
      <c r="E10557">
        <v>7</v>
      </c>
      <c r="F10557">
        <v>0.82</v>
      </c>
      <c r="G10557">
        <v>6</v>
      </c>
      <c r="H10557" t="s">
        <v>14</v>
      </c>
      <c r="I10557">
        <v>0</v>
      </c>
      <c r="J10557">
        <v>0</v>
      </c>
      <c r="K10557" t="s">
        <v>1360</v>
      </c>
    </row>
    <row r="10558" spans="1:11" x14ac:dyDescent="0.2">
      <c r="A10558" s="1">
        <v>10556</v>
      </c>
      <c r="B10558" t="s">
        <v>10577</v>
      </c>
      <c r="C10558">
        <v>83</v>
      </c>
      <c r="D10558" s="3">
        <v>8</v>
      </c>
      <c r="E10558">
        <v>7.5</v>
      </c>
      <c r="F10558">
        <v>0.82</v>
      </c>
      <c r="G10558">
        <v>5.5</v>
      </c>
      <c r="H10558" t="s">
        <v>14</v>
      </c>
      <c r="I10558">
        <v>0</v>
      </c>
      <c r="J10558">
        <v>0</v>
      </c>
      <c r="K10558" t="s">
        <v>1360</v>
      </c>
    </row>
    <row r="10559" spans="1:11" x14ac:dyDescent="0.2">
      <c r="A10559" s="1">
        <v>10557</v>
      </c>
      <c r="B10559" t="s">
        <v>10578</v>
      </c>
      <c r="C10559">
        <v>52</v>
      </c>
      <c r="D10559" s="3">
        <v>7.5</v>
      </c>
      <c r="E10559">
        <v>6.5</v>
      </c>
      <c r="F10559">
        <v>0.84499999999999997</v>
      </c>
      <c r="G10559">
        <v>6</v>
      </c>
      <c r="H10559" t="s">
        <v>14</v>
      </c>
      <c r="I10559">
        <v>0</v>
      </c>
      <c r="J10559">
        <v>0</v>
      </c>
      <c r="K10559" t="s">
        <v>1360</v>
      </c>
    </row>
    <row r="10560" spans="1:11" x14ac:dyDescent="0.2">
      <c r="A10560" s="1">
        <v>10558</v>
      </c>
      <c r="B10560" t="s">
        <v>10579</v>
      </c>
      <c r="C10560">
        <v>42</v>
      </c>
      <c r="D10560" s="3">
        <v>7</v>
      </c>
      <c r="E10560">
        <v>6</v>
      </c>
      <c r="F10560">
        <v>0.87</v>
      </c>
      <c r="G10560">
        <v>6</v>
      </c>
      <c r="H10560" t="s">
        <v>14</v>
      </c>
      <c r="I10560">
        <v>0</v>
      </c>
      <c r="J10560">
        <v>0</v>
      </c>
      <c r="K10560" t="s">
        <v>1360</v>
      </c>
    </row>
    <row r="10561" spans="1:11" x14ac:dyDescent="0.2">
      <c r="A10561" s="1">
        <v>10559</v>
      </c>
      <c r="B10561" t="s">
        <v>10580</v>
      </c>
      <c r="C10561">
        <v>42</v>
      </c>
      <c r="D10561" s="3">
        <v>7</v>
      </c>
      <c r="E10561">
        <v>6.5</v>
      </c>
      <c r="F10561">
        <v>0.84</v>
      </c>
      <c r="G10561">
        <v>5</v>
      </c>
      <c r="H10561" t="s">
        <v>20</v>
      </c>
      <c r="I10561">
        <v>0</v>
      </c>
      <c r="J10561">
        <v>0</v>
      </c>
      <c r="K10561" t="s">
        <v>1360</v>
      </c>
    </row>
    <row r="10562" spans="1:11" x14ac:dyDescent="0.2">
      <c r="A10562" s="1">
        <v>10560</v>
      </c>
      <c r="B10562" t="s">
        <v>10581</v>
      </c>
      <c r="C10562">
        <v>116</v>
      </c>
      <c r="D10562" s="3">
        <v>7</v>
      </c>
      <c r="E10562">
        <v>6</v>
      </c>
      <c r="F10562">
        <v>0.87</v>
      </c>
      <c r="G10562">
        <v>6</v>
      </c>
      <c r="H10562" t="s">
        <v>20</v>
      </c>
      <c r="I10562">
        <v>0</v>
      </c>
      <c r="J10562">
        <v>0</v>
      </c>
      <c r="K10562" t="s">
        <v>1360</v>
      </c>
    </row>
    <row r="10563" spans="1:11" x14ac:dyDescent="0.2">
      <c r="A10563" s="1">
        <v>10561</v>
      </c>
      <c r="B10563" t="s">
        <v>10582</v>
      </c>
      <c r="C10563">
        <v>585</v>
      </c>
      <c r="D10563" s="3">
        <v>7</v>
      </c>
      <c r="E10563">
        <v>6</v>
      </c>
      <c r="F10563">
        <v>0.87</v>
      </c>
      <c r="G10563">
        <v>6</v>
      </c>
      <c r="H10563" t="s">
        <v>11</v>
      </c>
      <c r="I10563">
        <v>0</v>
      </c>
      <c r="J10563">
        <v>0</v>
      </c>
      <c r="K10563" t="s">
        <v>1360</v>
      </c>
    </row>
    <row r="10564" spans="1:11" x14ac:dyDescent="0.2">
      <c r="A10564" s="1">
        <v>10562</v>
      </c>
      <c r="B10564" t="s">
        <v>10583</v>
      </c>
      <c r="C10564" s="4">
        <v>2033</v>
      </c>
      <c r="D10564" s="3">
        <v>8.5</v>
      </c>
      <c r="E10564">
        <v>7</v>
      </c>
      <c r="F10564">
        <v>0.79</v>
      </c>
      <c r="G10564">
        <v>9</v>
      </c>
      <c r="H10564" t="s">
        <v>11</v>
      </c>
      <c r="I10564">
        <v>0</v>
      </c>
      <c r="J10564">
        <v>0</v>
      </c>
      <c r="K10564" t="s">
        <v>1360</v>
      </c>
    </row>
    <row r="10565" spans="1:11" x14ac:dyDescent="0.2">
      <c r="A10565" s="1">
        <v>10563</v>
      </c>
      <c r="B10565" t="s">
        <v>10584</v>
      </c>
      <c r="C10565" s="4">
        <v>3643</v>
      </c>
      <c r="D10565" s="3">
        <v>9</v>
      </c>
      <c r="E10565">
        <v>8</v>
      </c>
      <c r="F10565">
        <v>0.76</v>
      </c>
      <c r="G10565">
        <v>9</v>
      </c>
      <c r="H10565" t="s">
        <v>11</v>
      </c>
      <c r="I10565">
        <v>0</v>
      </c>
      <c r="J10565">
        <v>0</v>
      </c>
      <c r="K10565" t="s">
        <v>1360</v>
      </c>
    </row>
    <row r="10566" spans="1:11" x14ac:dyDescent="0.2">
      <c r="A10566" s="1">
        <v>10564</v>
      </c>
      <c r="B10566" t="s">
        <v>10585</v>
      </c>
      <c r="C10566" s="4">
        <v>1823</v>
      </c>
      <c r="D10566">
        <v>10</v>
      </c>
      <c r="E10566">
        <v>9</v>
      </c>
      <c r="F10566">
        <v>0.69</v>
      </c>
      <c r="G10566">
        <v>9</v>
      </c>
      <c r="H10566" t="s">
        <v>79</v>
      </c>
      <c r="I10566">
        <v>0</v>
      </c>
      <c r="J10566">
        <v>0</v>
      </c>
      <c r="K10566" t="s">
        <v>1360</v>
      </c>
    </row>
    <row r="10567" spans="1:11" x14ac:dyDescent="0.2">
      <c r="A10567" s="1">
        <v>10565</v>
      </c>
      <c r="B10567" t="s">
        <v>10586</v>
      </c>
      <c r="C10567">
        <v>928</v>
      </c>
      <c r="D10567">
        <v>11</v>
      </c>
      <c r="E10567">
        <v>11</v>
      </c>
      <c r="F10567">
        <v>0.57999999999999996</v>
      </c>
      <c r="G10567">
        <v>13</v>
      </c>
      <c r="H10567" t="s">
        <v>11</v>
      </c>
      <c r="I10567">
        <v>0</v>
      </c>
      <c r="J10567">
        <v>0</v>
      </c>
      <c r="K10567" t="s">
        <v>1360</v>
      </c>
    </row>
    <row r="10568" spans="1:11" x14ac:dyDescent="0.2">
      <c r="A10568" s="1">
        <v>10566</v>
      </c>
      <c r="B10568" t="s">
        <v>10587</v>
      </c>
      <c r="C10568">
        <v>853</v>
      </c>
      <c r="D10568">
        <v>11</v>
      </c>
      <c r="E10568">
        <v>11</v>
      </c>
      <c r="F10568">
        <v>0.54</v>
      </c>
      <c r="G10568">
        <v>16</v>
      </c>
      <c r="H10568" t="s">
        <v>79</v>
      </c>
      <c r="I10568">
        <v>0</v>
      </c>
      <c r="J10568">
        <v>0</v>
      </c>
      <c r="K10568" t="s">
        <v>1360</v>
      </c>
    </row>
    <row r="10569" spans="1:11" x14ac:dyDescent="0.2">
      <c r="A10569" s="1">
        <v>10567</v>
      </c>
      <c r="B10569" t="s">
        <v>10588</v>
      </c>
      <c r="C10569" s="4">
        <v>1034</v>
      </c>
      <c r="D10569">
        <v>11.5</v>
      </c>
      <c r="E10569">
        <v>11.5</v>
      </c>
      <c r="F10569">
        <v>0.52500000000000002</v>
      </c>
      <c r="G10569">
        <v>17</v>
      </c>
      <c r="H10569" t="s">
        <v>11</v>
      </c>
      <c r="I10569">
        <v>0</v>
      </c>
      <c r="J10569">
        <v>0</v>
      </c>
      <c r="K10569" t="s">
        <v>1360</v>
      </c>
    </row>
    <row r="10570" spans="1:11" x14ac:dyDescent="0.2">
      <c r="A10570" s="1">
        <v>10568</v>
      </c>
      <c r="B10570" t="s">
        <v>10589</v>
      </c>
      <c r="C10570" s="4">
        <v>1051</v>
      </c>
      <c r="D10570">
        <v>11</v>
      </c>
      <c r="E10570">
        <v>11</v>
      </c>
      <c r="F10570">
        <v>0.54</v>
      </c>
      <c r="G10570">
        <v>19</v>
      </c>
      <c r="H10570" t="s">
        <v>11</v>
      </c>
      <c r="I10570">
        <v>0</v>
      </c>
      <c r="J10570">
        <v>0</v>
      </c>
      <c r="K10570" t="s">
        <v>1360</v>
      </c>
    </row>
    <row r="10571" spans="1:11" x14ac:dyDescent="0.2">
      <c r="A10571" s="1">
        <v>10569</v>
      </c>
      <c r="B10571" t="s">
        <v>10590</v>
      </c>
      <c r="C10571" s="4">
        <v>1023</v>
      </c>
      <c r="D10571">
        <v>11</v>
      </c>
      <c r="E10571">
        <v>11</v>
      </c>
      <c r="F10571">
        <v>0.54</v>
      </c>
      <c r="G10571">
        <v>19.5</v>
      </c>
      <c r="H10571" t="s">
        <v>11</v>
      </c>
      <c r="I10571">
        <v>0</v>
      </c>
      <c r="J10571">
        <v>0</v>
      </c>
      <c r="K10571" t="s">
        <v>1360</v>
      </c>
    </row>
    <row r="10572" spans="1:11" x14ac:dyDescent="0.2">
      <c r="A10572" s="1">
        <v>10570</v>
      </c>
      <c r="B10572" t="s">
        <v>10591</v>
      </c>
      <c r="C10572" s="4">
        <v>1133</v>
      </c>
      <c r="D10572">
        <v>11</v>
      </c>
      <c r="E10572">
        <v>11</v>
      </c>
      <c r="F10572">
        <v>0.54</v>
      </c>
      <c r="G10572">
        <v>20</v>
      </c>
      <c r="H10572" t="s">
        <v>11</v>
      </c>
      <c r="I10572">
        <v>0</v>
      </c>
      <c r="J10572">
        <v>0</v>
      </c>
      <c r="K10572" t="s">
        <v>1360</v>
      </c>
    </row>
    <row r="10573" spans="1:11" x14ac:dyDescent="0.2">
      <c r="A10573" s="1">
        <v>10571</v>
      </c>
      <c r="B10573" t="s">
        <v>10592</v>
      </c>
      <c r="C10573" s="4">
        <v>1551</v>
      </c>
      <c r="D10573">
        <v>10</v>
      </c>
      <c r="E10573">
        <v>7.5</v>
      </c>
      <c r="F10573">
        <v>0.57999999999999996</v>
      </c>
      <c r="G10573">
        <v>20.5</v>
      </c>
      <c r="H10573" t="s">
        <v>11</v>
      </c>
      <c r="I10573">
        <v>0</v>
      </c>
      <c r="J10573">
        <v>0</v>
      </c>
      <c r="K10573" t="s">
        <v>1360</v>
      </c>
    </row>
    <row r="10574" spans="1:11" x14ac:dyDescent="0.2">
      <c r="A10574" s="1">
        <v>10572</v>
      </c>
      <c r="B10574" t="s">
        <v>10593</v>
      </c>
      <c r="C10574" s="4">
        <v>3077</v>
      </c>
      <c r="D10574" s="3">
        <v>9.5</v>
      </c>
      <c r="E10574">
        <v>6.5</v>
      </c>
      <c r="F10574">
        <v>0.57999999999999996</v>
      </c>
      <c r="G10574">
        <v>18.5</v>
      </c>
      <c r="H10574" t="s">
        <v>11</v>
      </c>
      <c r="I10574">
        <v>0</v>
      </c>
      <c r="J10574">
        <v>0</v>
      </c>
      <c r="K10574" t="s">
        <v>1360</v>
      </c>
    </row>
    <row r="10575" spans="1:11" x14ac:dyDescent="0.2">
      <c r="A10575" s="1">
        <v>10573</v>
      </c>
      <c r="B10575" t="s">
        <v>10594</v>
      </c>
      <c r="C10575" s="4">
        <v>2872</v>
      </c>
      <c r="D10575" s="3">
        <v>9.5</v>
      </c>
      <c r="E10575">
        <v>7.5</v>
      </c>
      <c r="F10575">
        <v>0.56000000000000005</v>
      </c>
      <c r="G10575">
        <v>15</v>
      </c>
      <c r="H10575" t="s">
        <v>11</v>
      </c>
      <c r="I10575">
        <v>0</v>
      </c>
      <c r="J10575">
        <v>0</v>
      </c>
      <c r="K10575" t="s">
        <v>1360</v>
      </c>
    </row>
    <row r="10576" spans="1:11" x14ac:dyDescent="0.2">
      <c r="A10576" s="1">
        <v>10574</v>
      </c>
      <c r="B10576" t="s">
        <v>10595</v>
      </c>
      <c r="C10576" s="4">
        <v>1587</v>
      </c>
      <c r="D10576" s="3">
        <v>9</v>
      </c>
      <c r="E10576">
        <v>7.5</v>
      </c>
      <c r="F10576">
        <v>0.6</v>
      </c>
      <c r="G10576">
        <v>10</v>
      </c>
      <c r="H10576" t="s">
        <v>11</v>
      </c>
      <c r="I10576">
        <v>0</v>
      </c>
      <c r="J10576">
        <v>0</v>
      </c>
      <c r="K10576" t="s">
        <v>1360</v>
      </c>
    </row>
    <row r="10577" spans="1:11" x14ac:dyDescent="0.2">
      <c r="A10577" s="1">
        <v>10575</v>
      </c>
      <c r="B10577" t="s">
        <v>10596</v>
      </c>
      <c r="C10577">
        <v>916</v>
      </c>
      <c r="D10577" s="3">
        <v>9</v>
      </c>
      <c r="E10577">
        <v>8</v>
      </c>
      <c r="F10577">
        <v>0.62</v>
      </c>
      <c r="G10577">
        <v>7</v>
      </c>
      <c r="H10577" t="s">
        <v>11</v>
      </c>
      <c r="I10577">
        <v>0</v>
      </c>
      <c r="J10577">
        <v>0</v>
      </c>
      <c r="K10577" t="s">
        <v>1360</v>
      </c>
    </row>
    <row r="10578" spans="1:11" x14ac:dyDescent="0.2">
      <c r="A10578" s="1">
        <v>10576</v>
      </c>
      <c r="B10578" t="s">
        <v>10597</v>
      </c>
      <c r="C10578">
        <v>636</v>
      </c>
      <c r="D10578" s="3">
        <v>8</v>
      </c>
      <c r="E10578">
        <v>7</v>
      </c>
      <c r="F10578">
        <v>0.66</v>
      </c>
      <c r="G10578">
        <v>7</v>
      </c>
      <c r="H10578" t="s">
        <v>11</v>
      </c>
      <c r="I10578">
        <v>0</v>
      </c>
      <c r="J10578">
        <v>0</v>
      </c>
      <c r="K10578" t="s">
        <v>1360</v>
      </c>
    </row>
    <row r="10579" spans="1:11" x14ac:dyDescent="0.2">
      <c r="A10579" s="1">
        <v>10577</v>
      </c>
      <c r="B10579" t="s">
        <v>10598</v>
      </c>
      <c r="C10579">
        <v>402</v>
      </c>
      <c r="D10579" s="3">
        <v>7.5</v>
      </c>
      <c r="E10579">
        <v>7</v>
      </c>
      <c r="F10579">
        <v>0.71</v>
      </c>
      <c r="G10579">
        <v>5</v>
      </c>
      <c r="H10579" t="s">
        <v>14</v>
      </c>
      <c r="I10579">
        <v>0</v>
      </c>
      <c r="J10579">
        <v>0</v>
      </c>
      <c r="K10579" t="s">
        <v>1360</v>
      </c>
    </row>
    <row r="10580" spans="1:11" x14ac:dyDescent="0.2">
      <c r="A10580" s="1">
        <v>10578</v>
      </c>
      <c r="B10580" t="s">
        <v>10599</v>
      </c>
      <c r="C10580">
        <v>253</v>
      </c>
      <c r="D10580" s="3">
        <v>6.5</v>
      </c>
      <c r="E10580">
        <v>6</v>
      </c>
      <c r="F10580">
        <v>0.73499999999999999</v>
      </c>
      <c r="G10580">
        <v>5</v>
      </c>
      <c r="H10580" t="s">
        <v>14</v>
      </c>
      <c r="I10580">
        <v>0</v>
      </c>
      <c r="J10580">
        <v>0</v>
      </c>
      <c r="K10580" t="s">
        <v>1360</v>
      </c>
    </row>
    <row r="10581" spans="1:11" x14ac:dyDescent="0.2">
      <c r="A10581" s="1">
        <v>10579</v>
      </c>
      <c r="B10581" t="s">
        <v>10600</v>
      </c>
      <c r="C10581">
        <v>149</v>
      </c>
      <c r="D10581" s="3">
        <v>5.5</v>
      </c>
      <c r="E10581">
        <v>5.5</v>
      </c>
      <c r="F10581">
        <v>0.78500000000000003</v>
      </c>
      <c r="G10581">
        <v>4</v>
      </c>
      <c r="H10581" t="s">
        <v>14</v>
      </c>
      <c r="I10581">
        <v>0</v>
      </c>
      <c r="J10581">
        <v>0</v>
      </c>
      <c r="K10581" t="s">
        <v>1360</v>
      </c>
    </row>
    <row r="10582" spans="1:11" x14ac:dyDescent="0.2">
      <c r="A10582" s="1">
        <v>10580</v>
      </c>
      <c r="B10582" t="s">
        <v>10601</v>
      </c>
      <c r="C10582">
        <v>69</v>
      </c>
      <c r="D10582" s="3">
        <v>5.5</v>
      </c>
      <c r="E10582">
        <v>5.5</v>
      </c>
      <c r="F10582">
        <v>0.84</v>
      </c>
      <c r="G10582">
        <v>0</v>
      </c>
      <c r="H10582" t="s">
        <v>14</v>
      </c>
      <c r="I10582">
        <v>0</v>
      </c>
      <c r="J10582">
        <v>0</v>
      </c>
      <c r="K10582" t="s">
        <v>1360</v>
      </c>
    </row>
    <row r="10583" spans="1:11" x14ac:dyDescent="0.2">
      <c r="A10583" s="1">
        <v>10581</v>
      </c>
      <c r="B10583" t="s">
        <v>10602</v>
      </c>
      <c r="C10583">
        <v>47</v>
      </c>
      <c r="D10583" s="3">
        <v>5</v>
      </c>
      <c r="E10583">
        <v>4.5</v>
      </c>
      <c r="F10583">
        <v>0.84</v>
      </c>
      <c r="G10583">
        <v>3</v>
      </c>
      <c r="H10583" t="s">
        <v>14</v>
      </c>
      <c r="I10583">
        <v>0</v>
      </c>
      <c r="J10583">
        <v>0</v>
      </c>
      <c r="K10583" t="s">
        <v>1360</v>
      </c>
    </row>
    <row r="10584" spans="1:11" x14ac:dyDescent="0.2">
      <c r="A10584" s="1">
        <v>10582</v>
      </c>
      <c r="B10584" t="s">
        <v>10603</v>
      </c>
      <c r="C10584">
        <v>41</v>
      </c>
      <c r="D10584" s="3">
        <v>4.5</v>
      </c>
      <c r="E10584">
        <v>3.5</v>
      </c>
      <c r="F10584">
        <v>0.87</v>
      </c>
      <c r="G10584">
        <v>6</v>
      </c>
      <c r="H10584" t="s">
        <v>14</v>
      </c>
      <c r="I10584">
        <v>0</v>
      </c>
      <c r="J10584">
        <v>0</v>
      </c>
      <c r="K10584" t="s">
        <v>1360</v>
      </c>
    </row>
    <row r="10585" spans="1:11" x14ac:dyDescent="0.2">
      <c r="A10585" s="1">
        <v>10583</v>
      </c>
      <c r="B10585" t="s">
        <v>10604</v>
      </c>
      <c r="C10585">
        <v>49</v>
      </c>
      <c r="D10585" s="3">
        <v>4</v>
      </c>
      <c r="E10585">
        <v>3</v>
      </c>
      <c r="F10585">
        <v>0.87</v>
      </c>
      <c r="G10585">
        <v>6</v>
      </c>
      <c r="H10585" t="s">
        <v>14</v>
      </c>
      <c r="I10585">
        <v>0</v>
      </c>
      <c r="J10585">
        <v>0</v>
      </c>
      <c r="K10585" t="s">
        <v>1360</v>
      </c>
    </row>
    <row r="10586" spans="1:11" x14ac:dyDescent="0.2">
      <c r="A10586" s="1">
        <v>10584</v>
      </c>
      <c r="B10586" t="s">
        <v>10605</v>
      </c>
      <c r="C10586">
        <v>103</v>
      </c>
      <c r="D10586" s="3">
        <v>4</v>
      </c>
      <c r="E10586">
        <v>2.5</v>
      </c>
      <c r="F10586">
        <v>0.87</v>
      </c>
      <c r="G10586">
        <v>6.5</v>
      </c>
      <c r="H10586" t="s">
        <v>14</v>
      </c>
      <c r="I10586">
        <v>0</v>
      </c>
      <c r="J10586">
        <v>0</v>
      </c>
      <c r="K10586" t="s">
        <v>1360</v>
      </c>
    </row>
    <row r="10587" spans="1:11" x14ac:dyDescent="0.2">
      <c r="A10587" s="1">
        <v>10585</v>
      </c>
      <c r="B10587" t="s">
        <v>10606</v>
      </c>
      <c r="C10587">
        <v>659</v>
      </c>
      <c r="D10587" s="3">
        <v>4</v>
      </c>
      <c r="E10587">
        <v>3</v>
      </c>
      <c r="F10587">
        <v>0.87</v>
      </c>
      <c r="G10587">
        <v>6</v>
      </c>
      <c r="H10587" t="s">
        <v>14</v>
      </c>
      <c r="I10587">
        <v>0</v>
      </c>
      <c r="J10587">
        <v>0</v>
      </c>
      <c r="K10587" t="s">
        <v>1360</v>
      </c>
    </row>
    <row r="10588" spans="1:11" x14ac:dyDescent="0.2">
      <c r="A10588" s="1">
        <v>10586</v>
      </c>
      <c r="B10588" t="s">
        <v>10607</v>
      </c>
      <c r="C10588" s="4">
        <v>2183</v>
      </c>
      <c r="D10588" s="3">
        <v>5.5</v>
      </c>
      <c r="E10588">
        <v>4.5</v>
      </c>
      <c r="F10588">
        <v>0.78500000000000003</v>
      </c>
      <c r="G10588">
        <v>6</v>
      </c>
      <c r="H10588" t="s">
        <v>14</v>
      </c>
      <c r="I10588">
        <v>0</v>
      </c>
      <c r="J10588">
        <v>0</v>
      </c>
      <c r="K10588" t="s">
        <v>1360</v>
      </c>
    </row>
    <row r="10589" spans="1:11" x14ac:dyDescent="0.2">
      <c r="A10589" s="1">
        <v>10587</v>
      </c>
      <c r="B10589" t="s">
        <v>10608</v>
      </c>
      <c r="C10589" s="4">
        <v>4124</v>
      </c>
      <c r="D10589" s="3">
        <v>6.5</v>
      </c>
      <c r="E10589">
        <v>6.5</v>
      </c>
      <c r="F10589">
        <v>0.76</v>
      </c>
      <c r="G10589">
        <v>2</v>
      </c>
      <c r="H10589" t="s">
        <v>14</v>
      </c>
      <c r="I10589">
        <v>0</v>
      </c>
      <c r="J10589">
        <v>0</v>
      </c>
      <c r="K10589" t="s">
        <v>1360</v>
      </c>
    </row>
    <row r="10590" spans="1:11" x14ac:dyDescent="0.2">
      <c r="A10590" s="1">
        <v>10588</v>
      </c>
      <c r="B10590" t="s">
        <v>10609</v>
      </c>
      <c r="C10590" s="4">
        <v>1969</v>
      </c>
      <c r="D10590" s="3">
        <v>8.5</v>
      </c>
      <c r="E10590">
        <v>8</v>
      </c>
      <c r="F10590">
        <v>0.66</v>
      </c>
      <c r="G10590">
        <v>3</v>
      </c>
      <c r="H10590" t="s">
        <v>14</v>
      </c>
      <c r="I10590">
        <v>0</v>
      </c>
      <c r="J10590">
        <v>0</v>
      </c>
      <c r="K10590" t="s">
        <v>1360</v>
      </c>
    </row>
    <row r="10591" spans="1:11" x14ac:dyDescent="0.2">
      <c r="A10591" s="1">
        <v>10589</v>
      </c>
      <c r="B10591" t="s">
        <v>10610</v>
      </c>
      <c r="C10591" s="4">
        <v>1045</v>
      </c>
      <c r="D10591">
        <v>10.5</v>
      </c>
      <c r="E10591">
        <v>10.5</v>
      </c>
      <c r="F10591">
        <v>0.56000000000000005</v>
      </c>
      <c r="G10591">
        <v>6.5</v>
      </c>
      <c r="H10591" t="s">
        <v>79</v>
      </c>
      <c r="I10591">
        <v>0</v>
      </c>
      <c r="J10591">
        <v>0</v>
      </c>
      <c r="K10591" t="s">
        <v>1360</v>
      </c>
    </row>
    <row r="10592" spans="1:11" x14ac:dyDescent="0.2">
      <c r="A10592" s="1">
        <v>10590</v>
      </c>
      <c r="B10592" t="s">
        <v>10611</v>
      </c>
      <c r="C10592" s="4">
        <v>1012</v>
      </c>
      <c r="D10592">
        <v>11.5</v>
      </c>
      <c r="E10592">
        <v>11.5</v>
      </c>
      <c r="F10592">
        <v>0.48499999999999999</v>
      </c>
      <c r="G10592">
        <v>6</v>
      </c>
      <c r="H10592" t="s">
        <v>79</v>
      </c>
      <c r="I10592">
        <v>0</v>
      </c>
      <c r="J10592">
        <v>0</v>
      </c>
      <c r="K10592" t="s">
        <v>1360</v>
      </c>
    </row>
    <row r="10593" spans="1:11" x14ac:dyDescent="0.2">
      <c r="A10593" s="1">
        <v>10591</v>
      </c>
      <c r="B10593" t="s">
        <v>10612</v>
      </c>
      <c r="C10593" s="4">
        <v>1230</v>
      </c>
      <c r="D10593">
        <v>12</v>
      </c>
      <c r="E10593">
        <v>12</v>
      </c>
      <c r="F10593">
        <v>0.47</v>
      </c>
      <c r="G10593">
        <v>9</v>
      </c>
      <c r="H10593" t="s">
        <v>79</v>
      </c>
      <c r="I10593">
        <v>0</v>
      </c>
      <c r="J10593">
        <v>0</v>
      </c>
      <c r="K10593" t="s">
        <v>1360</v>
      </c>
    </row>
    <row r="10594" spans="1:11" x14ac:dyDescent="0.2">
      <c r="A10594" s="1">
        <v>10592</v>
      </c>
      <c r="B10594" t="s">
        <v>10613</v>
      </c>
      <c r="C10594" s="4">
        <v>1361</v>
      </c>
      <c r="D10594">
        <v>13</v>
      </c>
      <c r="E10594">
        <v>13</v>
      </c>
      <c r="F10594">
        <v>0.44</v>
      </c>
      <c r="G10594">
        <v>4</v>
      </c>
      <c r="H10594" t="s">
        <v>14</v>
      </c>
      <c r="I10594">
        <v>0</v>
      </c>
      <c r="J10594">
        <v>0</v>
      </c>
      <c r="K10594" t="s">
        <v>1360</v>
      </c>
    </row>
    <row r="10595" spans="1:11" x14ac:dyDescent="0.2">
      <c r="A10595" s="1">
        <v>10593</v>
      </c>
      <c r="B10595" t="s">
        <v>10614</v>
      </c>
      <c r="C10595" s="4">
        <v>1278</v>
      </c>
      <c r="D10595">
        <v>13</v>
      </c>
      <c r="E10595">
        <v>13</v>
      </c>
      <c r="F10595">
        <v>0.44</v>
      </c>
      <c r="G10595">
        <v>5</v>
      </c>
      <c r="H10595" t="s">
        <v>79</v>
      </c>
      <c r="I10595">
        <v>0</v>
      </c>
      <c r="J10595">
        <v>0</v>
      </c>
      <c r="K10595" t="s">
        <v>1360</v>
      </c>
    </row>
    <row r="10596" spans="1:11" x14ac:dyDescent="0.2">
      <c r="A10596" s="1">
        <v>10594</v>
      </c>
      <c r="B10596" t="s">
        <v>10615</v>
      </c>
      <c r="C10596" s="4">
        <v>1379</v>
      </c>
      <c r="D10596">
        <v>13</v>
      </c>
      <c r="E10596">
        <v>13</v>
      </c>
      <c r="F10596">
        <v>0.42499999999999999</v>
      </c>
      <c r="G10596">
        <v>6</v>
      </c>
      <c r="H10596" t="s">
        <v>14</v>
      </c>
      <c r="I10596">
        <v>0</v>
      </c>
      <c r="J10596">
        <v>0</v>
      </c>
      <c r="K10596" t="s">
        <v>1360</v>
      </c>
    </row>
    <row r="10597" spans="1:11" x14ac:dyDescent="0.2">
      <c r="A10597" s="1">
        <v>10595</v>
      </c>
      <c r="B10597" t="s">
        <v>10616</v>
      </c>
      <c r="C10597" s="4">
        <v>1840</v>
      </c>
      <c r="D10597">
        <v>13</v>
      </c>
      <c r="E10597">
        <v>13</v>
      </c>
      <c r="F10597">
        <v>0.42499999999999999</v>
      </c>
      <c r="G10597">
        <v>8</v>
      </c>
      <c r="H10597" t="s">
        <v>14</v>
      </c>
      <c r="I10597">
        <v>0</v>
      </c>
      <c r="J10597">
        <v>0</v>
      </c>
      <c r="K10597" t="s">
        <v>1360</v>
      </c>
    </row>
    <row r="10598" spans="1:11" x14ac:dyDescent="0.2">
      <c r="A10598" s="1">
        <v>10596</v>
      </c>
      <c r="B10598" t="s">
        <v>10617</v>
      </c>
      <c r="C10598" s="4">
        <v>3421</v>
      </c>
      <c r="D10598">
        <v>12</v>
      </c>
      <c r="E10598">
        <v>12</v>
      </c>
      <c r="F10598">
        <v>0.51</v>
      </c>
      <c r="G10598">
        <v>12</v>
      </c>
      <c r="H10598" t="s">
        <v>14</v>
      </c>
      <c r="I10598">
        <v>0</v>
      </c>
      <c r="J10598">
        <v>0</v>
      </c>
      <c r="K10598" t="s">
        <v>1360</v>
      </c>
    </row>
    <row r="10599" spans="1:11" x14ac:dyDescent="0.2">
      <c r="A10599" s="1">
        <v>10597</v>
      </c>
      <c r="B10599" t="s">
        <v>10618</v>
      </c>
      <c r="C10599" s="4">
        <v>3087</v>
      </c>
      <c r="D10599">
        <v>11.5</v>
      </c>
      <c r="E10599">
        <v>11.5</v>
      </c>
      <c r="F10599">
        <v>0.505</v>
      </c>
      <c r="G10599">
        <v>8</v>
      </c>
      <c r="H10599" t="s">
        <v>14</v>
      </c>
      <c r="I10599">
        <v>0</v>
      </c>
      <c r="J10599">
        <v>0</v>
      </c>
      <c r="K10599" t="s">
        <v>1360</v>
      </c>
    </row>
    <row r="10600" spans="1:11" x14ac:dyDescent="0.2">
      <c r="A10600" s="1">
        <v>10598</v>
      </c>
      <c r="B10600" t="s">
        <v>10619</v>
      </c>
      <c r="C10600" s="4">
        <v>1625</v>
      </c>
      <c r="D10600">
        <v>10</v>
      </c>
      <c r="E10600">
        <v>10</v>
      </c>
      <c r="F10600">
        <v>0.57999999999999996</v>
      </c>
      <c r="G10600">
        <v>6</v>
      </c>
      <c r="H10600" t="s">
        <v>14</v>
      </c>
      <c r="I10600">
        <v>0</v>
      </c>
      <c r="J10600">
        <v>0</v>
      </c>
      <c r="K10600" t="s">
        <v>1360</v>
      </c>
    </row>
    <row r="10601" spans="1:11" x14ac:dyDescent="0.2">
      <c r="A10601" s="1">
        <v>10599</v>
      </c>
      <c r="B10601" t="s">
        <v>10620</v>
      </c>
      <c r="C10601">
        <v>995</v>
      </c>
      <c r="D10601" s="3">
        <v>9</v>
      </c>
      <c r="E10601">
        <v>8</v>
      </c>
      <c r="F10601">
        <v>0.62</v>
      </c>
      <c r="G10601">
        <v>6.5</v>
      </c>
      <c r="H10601" t="s">
        <v>11</v>
      </c>
      <c r="I10601">
        <v>0</v>
      </c>
      <c r="J10601">
        <v>0</v>
      </c>
      <c r="K10601" t="s">
        <v>1360</v>
      </c>
    </row>
    <row r="10602" spans="1:11" x14ac:dyDescent="0.2">
      <c r="A10602" s="1">
        <v>10600</v>
      </c>
      <c r="B10602" t="s">
        <v>10621</v>
      </c>
      <c r="C10602">
        <v>714</v>
      </c>
      <c r="D10602" s="3">
        <v>9</v>
      </c>
      <c r="E10602">
        <v>8</v>
      </c>
      <c r="F10602">
        <v>0.66</v>
      </c>
      <c r="G10602">
        <v>7.5</v>
      </c>
      <c r="H10602" t="s">
        <v>20</v>
      </c>
      <c r="I10602">
        <v>0</v>
      </c>
      <c r="J10602">
        <v>0</v>
      </c>
      <c r="K10602" t="s">
        <v>1360</v>
      </c>
    </row>
    <row r="10603" spans="1:11" x14ac:dyDescent="0.2">
      <c r="A10603" s="1">
        <v>10601</v>
      </c>
      <c r="B10603" t="s">
        <v>10622</v>
      </c>
      <c r="C10603">
        <v>489</v>
      </c>
      <c r="D10603" s="3">
        <v>9</v>
      </c>
      <c r="E10603">
        <v>8</v>
      </c>
      <c r="F10603">
        <v>0.66</v>
      </c>
      <c r="G10603">
        <v>8</v>
      </c>
      <c r="H10603" t="s">
        <v>20</v>
      </c>
      <c r="I10603">
        <v>0</v>
      </c>
      <c r="J10603">
        <v>0</v>
      </c>
      <c r="K10603" t="s">
        <v>1360</v>
      </c>
    </row>
    <row r="10604" spans="1:11" x14ac:dyDescent="0.2">
      <c r="A10604" s="1">
        <v>10602</v>
      </c>
      <c r="B10604" t="s">
        <v>10623</v>
      </c>
      <c r="C10604">
        <v>281</v>
      </c>
      <c r="D10604" s="3">
        <v>8.5</v>
      </c>
      <c r="E10604">
        <v>7</v>
      </c>
      <c r="F10604">
        <v>0.68500000000000005</v>
      </c>
      <c r="G10604">
        <v>9</v>
      </c>
      <c r="H10604" t="s">
        <v>20</v>
      </c>
      <c r="I10604">
        <v>0</v>
      </c>
      <c r="J10604">
        <v>0</v>
      </c>
      <c r="K10604" t="s">
        <v>1360</v>
      </c>
    </row>
    <row r="10605" spans="1:11" x14ac:dyDescent="0.2">
      <c r="A10605" s="1">
        <v>10603</v>
      </c>
      <c r="B10605" t="s">
        <v>10624</v>
      </c>
      <c r="C10605">
        <v>143</v>
      </c>
      <c r="D10605" s="3">
        <v>8</v>
      </c>
      <c r="E10605">
        <v>7</v>
      </c>
      <c r="F10605">
        <v>0.76</v>
      </c>
      <c r="G10605">
        <v>6.5</v>
      </c>
      <c r="H10605" t="s">
        <v>20</v>
      </c>
      <c r="I10605">
        <v>0</v>
      </c>
      <c r="J10605">
        <v>0</v>
      </c>
      <c r="K10605" t="s">
        <v>1360</v>
      </c>
    </row>
    <row r="10606" spans="1:11" x14ac:dyDescent="0.2">
      <c r="A10606" s="1">
        <v>10604</v>
      </c>
      <c r="B10606" t="s">
        <v>10625</v>
      </c>
      <c r="C10606">
        <v>92</v>
      </c>
      <c r="D10606" s="3">
        <v>8</v>
      </c>
      <c r="E10606">
        <v>8</v>
      </c>
      <c r="F10606">
        <v>0.76</v>
      </c>
      <c r="G10606">
        <v>4</v>
      </c>
      <c r="H10606" t="s">
        <v>20</v>
      </c>
      <c r="I10606">
        <v>0</v>
      </c>
      <c r="J10606">
        <v>0</v>
      </c>
      <c r="K10606" t="s">
        <v>1360</v>
      </c>
    </row>
    <row r="10607" spans="1:11" x14ac:dyDescent="0.2">
      <c r="A10607" s="1">
        <v>10605</v>
      </c>
      <c r="B10607" t="s">
        <v>10626</v>
      </c>
      <c r="C10607">
        <v>54</v>
      </c>
      <c r="D10607" s="3">
        <v>7.5</v>
      </c>
      <c r="E10607">
        <v>7.5</v>
      </c>
      <c r="F10607">
        <v>0.78500000000000003</v>
      </c>
      <c r="G10607">
        <v>4</v>
      </c>
      <c r="H10607" t="s">
        <v>11</v>
      </c>
      <c r="I10607">
        <v>0</v>
      </c>
      <c r="J10607">
        <v>0</v>
      </c>
      <c r="K10607" t="s">
        <v>1360</v>
      </c>
    </row>
    <row r="10608" spans="1:11" x14ac:dyDescent="0.2">
      <c r="A10608" s="1">
        <v>10606</v>
      </c>
      <c r="B10608" t="s">
        <v>10627</v>
      </c>
      <c r="C10608">
        <v>33</v>
      </c>
      <c r="D10608" s="3">
        <v>7</v>
      </c>
      <c r="E10608">
        <v>7</v>
      </c>
      <c r="F10608">
        <v>0.81</v>
      </c>
      <c r="G10608">
        <v>4</v>
      </c>
      <c r="H10608" t="s">
        <v>20</v>
      </c>
      <c r="I10608">
        <v>0</v>
      </c>
      <c r="J10608">
        <v>0</v>
      </c>
      <c r="K10608" t="s">
        <v>1360</v>
      </c>
    </row>
    <row r="10609" spans="1:11" x14ac:dyDescent="0.2">
      <c r="A10609" s="1">
        <v>10607</v>
      </c>
      <c r="B10609" t="s">
        <v>10628</v>
      </c>
      <c r="C10609">
        <v>64</v>
      </c>
      <c r="D10609" s="3">
        <v>7</v>
      </c>
      <c r="E10609">
        <v>6</v>
      </c>
      <c r="F10609">
        <v>0.81</v>
      </c>
      <c r="G10609">
        <v>6</v>
      </c>
      <c r="H10609" t="s">
        <v>20</v>
      </c>
      <c r="I10609">
        <v>0</v>
      </c>
      <c r="J10609">
        <v>0</v>
      </c>
      <c r="K10609" t="s">
        <v>1360</v>
      </c>
    </row>
    <row r="10610" spans="1:11" x14ac:dyDescent="0.2">
      <c r="A10610" s="1">
        <v>10608</v>
      </c>
      <c r="B10610" t="s">
        <v>10629</v>
      </c>
      <c r="C10610">
        <v>108</v>
      </c>
      <c r="D10610" s="3">
        <v>7</v>
      </c>
      <c r="E10610">
        <v>7</v>
      </c>
      <c r="F10610">
        <v>0.81</v>
      </c>
      <c r="G10610">
        <v>2</v>
      </c>
      <c r="H10610" t="s">
        <v>20</v>
      </c>
      <c r="I10610">
        <v>0</v>
      </c>
      <c r="J10610">
        <v>0</v>
      </c>
      <c r="K10610" t="s">
        <v>1360</v>
      </c>
    </row>
    <row r="10611" spans="1:11" x14ac:dyDescent="0.2">
      <c r="A10611" s="1">
        <v>10609</v>
      </c>
      <c r="B10611" t="s">
        <v>10630</v>
      </c>
      <c r="C10611">
        <v>640</v>
      </c>
      <c r="D10611" s="3">
        <v>7</v>
      </c>
      <c r="E10611">
        <v>7</v>
      </c>
      <c r="F10611">
        <v>0.81</v>
      </c>
      <c r="G10611">
        <v>4</v>
      </c>
      <c r="H10611" t="s">
        <v>20</v>
      </c>
      <c r="I10611">
        <v>0</v>
      </c>
      <c r="J10611">
        <v>0</v>
      </c>
      <c r="K10611" t="s">
        <v>1360</v>
      </c>
    </row>
    <row r="10612" spans="1:11" x14ac:dyDescent="0.2">
      <c r="A10612" s="1">
        <v>10610</v>
      </c>
      <c r="B10612" t="s">
        <v>10631</v>
      </c>
      <c r="C10612" s="4">
        <v>2168</v>
      </c>
      <c r="D10612" s="3">
        <v>7.5</v>
      </c>
      <c r="E10612">
        <v>7</v>
      </c>
      <c r="F10612">
        <v>0.78500000000000003</v>
      </c>
      <c r="G10612">
        <v>5</v>
      </c>
      <c r="H10612" t="s">
        <v>11</v>
      </c>
      <c r="I10612">
        <v>0</v>
      </c>
      <c r="J10612">
        <v>0</v>
      </c>
      <c r="K10612" t="s">
        <v>1360</v>
      </c>
    </row>
    <row r="10613" spans="1:11" x14ac:dyDescent="0.2">
      <c r="A10613" s="1">
        <v>10611</v>
      </c>
      <c r="B10613" t="s">
        <v>10632</v>
      </c>
      <c r="C10613" s="4">
        <v>4093</v>
      </c>
      <c r="D10613" s="3">
        <v>8</v>
      </c>
      <c r="E10613">
        <v>7</v>
      </c>
      <c r="F10613">
        <v>0.76</v>
      </c>
      <c r="G10613">
        <v>7</v>
      </c>
      <c r="H10613" t="s">
        <v>11</v>
      </c>
      <c r="I10613">
        <v>0</v>
      </c>
      <c r="J10613">
        <v>0</v>
      </c>
      <c r="K10613" t="s">
        <v>1360</v>
      </c>
    </row>
    <row r="10614" spans="1:11" x14ac:dyDescent="0.2">
      <c r="A10614" s="1">
        <v>10612</v>
      </c>
      <c r="B10614" t="s">
        <v>10633</v>
      </c>
      <c r="C10614" s="4">
        <v>1913</v>
      </c>
      <c r="D10614" s="3">
        <v>8.5</v>
      </c>
      <c r="E10614">
        <v>8</v>
      </c>
      <c r="F10614">
        <v>0.68500000000000005</v>
      </c>
      <c r="G10614">
        <v>5</v>
      </c>
      <c r="H10614" t="s">
        <v>20</v>
      </c>
      <c r="I10614">
        <v>0</v>
      </c>
      <c r="J10614">
        <v>0</v>
      </c>
      <c r="K10614" t="s">
        <v>1360</v>
      </c>
    </row>
    <row r="10615" spans="1:11" x14ac:dyDescent="0.2">
      <c r="A10615" s="1">
        <v>10613</v>
      </c>
      <c r="B10615" t="s">
        <v>10634</v>
      </c>
      <c r="C10615">
        <v>936</v>
      </c>
      <c r="D10615" s="3">
        <v>9.5</v>
      </c>
      <c r="E10615">
        <v>9</v>
      </c>
      <c r="F10615">
        <v>0.64</v>
      </c>
      <c r="G10615">
        <v>5</v>
      </c>
      <c r="H10615" t="s">
        <v>11</v>
      </c>
      <c r="I10615">
        <v>0</v>
      </c>
      <c r="J10615">
        <v>0</v>
      </c>
      <c r="K10615" t="s">
        <v>1360</v>
      </c>
    </row>
    <row r="10616" spans="1:11" x14ac:dyDescent="0.2">
      <c r="A10616" s="1">
        <v>10614</v>
      </c>
      <c r="B10616" t="s">
        <v>10635</v>
      </c>
      <c r="C10616">
        <v>916</v>
      </c>
      <c r="D10616">
        <v>10</v>
      </c>
      <c r="E10616">
        <v>9</v>
      </c>
      <c r="F10616">
        <v>0.6</v>
      </c>
      <c r="G10616">
        <v>8</v>
      </c>
      <c r="H10616" t="s">
        <v>11</v>
      </c>
      <c r="I10616">
        <v>0</v>
      </c>
      <c r="J10616">
        <v>0</v>
      </c>
      <c r="K10616" t="s">
        <v>1360</v>
      </c>
    </row>
    <row r="10617" spans="1:11" x14ac:dyDescent="0.2">
      <c r="A10617" s="1">
        <v>10615</v>
      </c>
      <c r="B10617" t="s">
        <v>10636</v>
      </c>
      <c r="C10617" s="4">
        <v>1077</v>
      </c>
      <c r="D10617">
        <v>10</v>
      </c>
      <c r="E10617">
        <v>10</v>
      </c>
      <c r="F10617">
        <v>0.57999999999999996</v>
      </c>
      <c r="G10617">
        <v>6</v>
      </c>
      <c r="H10617" t="s">
        <v>11</v>
      </c>
      <c r="I10617">
        <v>0</v>
      </c>
      <c r="J10617">
        <v>0</v>
      </c>
      <c r="K10617" t="s">
        <v>1360</v>
      </c>
    </row>
    <row r="10618" spans="1:11" x14ac:dyDescent="0.2">
      <c r="A10618" s="1">
        <v>10616</v>
      </c>
      <c r="B10618" t="s">
        <v>10637</v>
      </c>
      <c r="C10618" s="4">
        <v>1054</v>
      </c>
      <c r="D10618">
        <v>10</v>
      </c>
      <c r="E10618">
        <v>9.5</v>
      </c>
      <c r="F10618">
        <v>0.57999999999999996</v>
      </c>
      <c r="G10618">
        <v>5.5</v>
      </c>
      <c r="H10618" t="s">
        <v>20</v>
      </c>
      <c r="I10618">
        <v>0</v>
      </c>
      <c r="J10618">
        <v>0</v>
      </c>
      <c r="K10618" t="s">
        <v>1360</v>
      </c>
    </row>
    <row r="10619" spans="1:11" x14ac:dyDescent="0.2">
      <c r="A10619" s="1">
        <v>10617</v>
      </c>
      <c r="B10619" t="s">
        <v>10638</v>
      </c>
      <c r="C10619" s="4">
        <v>1075</v>
      </c>
      <c r="D10619">
        <v>10</v>
      </c>
      <c r="E10619">
        <v>9.5</v>
      </c>
      <c r="F10619">
        <v>0.57999999999999996</v>
      </c>
      <c r="G10619">
        <v>6.5</v>
      </c>
      <c r="H10619" t="s">
        <v>11</v>
      </c>
      <c r="I10619">
        <v>0</v>
      </c>
      <c r="J10619">
        <v>0</v>
      </c>
      <c r="K10619" t="s">
        <v>1360</v>
      </c>
    </row>
    <row r="10620" spans="1:11" x14ac:dyDescent="0.2">
      <c r="A10620" s="1">
        <v>10618</v>
      </c>
      <c r="B10620" t="s">
        <v>10639</v>
      </c>
      <c r="C10620" s="4">
        <v>1147</v>
      </c>
      <c r="D10620">
        <v>10</v>
      </c>
      <c r="E10620">
        <v>10</v>
      </c>
      <c r="F10620">
        <v>0.56000000000000005</v>
      </c>
      <c r="G10620">
        <v>5</v>
      </c>
      <c r="H10620" t="s">
        <v>11</v>
      </c>
      <c r="I10620">
        <v>0</v>
      </c>
      <c r="J10620">
        <v>0</v>
      </c>
      <c r="K10620" t="s">
        <v>1360</v>
      </c>
    </row>
    <row r="10621" spans="1:11" x14ac:dyDescent="0.2">
      <c r="A10621" s="1">
        <v>10619</v>
      </c>
      <c r="B10621" t="s">
        <v>10640</v>
      </c>
      <c r="C10621" s="4">
        <v>1618</v>
      </c>
      <c r="D10621">
        <v>10</v>
      </c>
      <c r="E10621">
        <v>8.5</v>
      </c>
      <c r="F10621">
        <v>0.57999999999999996</v>
      </c>
      <c r="G10621">
        <v>10</v>
      </c>
      <c r="H10621" t="s">
        <v>11</v>
      </c>
      <c r="I10621">
        <v>0</v>
      </c>
      <c r="J10621">
        <v>0</v>
      </c>
      <c r="K10621" t="s">
        <v>1360</v>
      </c>
    </row>
    <row r="10622" spans="1:11" x14ac:dyDescent="0.2">
      <c r="A10622" s="1">
        <v>10620</v>
      </c>
      <c r="B10622" t="s">
        <v>10641</v>
      </c>
      <c r="C10622" s="4">
        <v>2962</v>
      </c>
      <c r="D10622">
        <v>10</v>
      </c>
      <c r="E10622">
        <v>8</v>
      </c>
      <c r="F10622">
        <v>0.54</v>
      </c>
      <c r="G10622">
        <v>12</v>
      </c>
      <c r="H10622" t="s">
        <v>11</v>
      </c>
      <c r="I10622">
        <v>0</v>
      </c>
      <c r="J10622">
        <v>0</v>
      </c>
      <c r="K10622" t="s">
        <v>1360</v>
      </c>
    </row>
    <row r="10623" spans="1:11" x14ac:dyDescent="0.2">
      <c r="A10623" s="1">
        <v>10621</v>
      </c>
      <c r="B10623" t="s">
        <v>10642</v>
      </c>
      <c r="C10623" s="4">
        <v>2716</v>
      </c>
      <c r="D10623">
        <v>10</v>
      </c>
      <c r="E10623">
        <v>8.5</v>
      </c>
      <c r="F10623">
        <v>0.56000000000000005</v>
      </c>
      <c r="G10623">
        <v>11</v>
      </c>
      <c r="H10623" t="s">
        <v>11</v>
      </c>
      <c r="I10623">
        <v>0</v>
      </c>
      <c r="J10623">
        <v>0</v>
      </c>
      <c r="K10623" t="s">
        <v>1360</v>
      </c>
    </row>
    <row r="10624" spans="1:11" x14ac:dyDescent="0.2">
      <c r="A10624" s="1">
        <v>10622</v>
      </c>
      <c r="B10624" t="s">
        <v>10643</v>
      </c>
      <c r="C10624" s="4">
        <v>1538</v>
      </c>
      <c r="D10624">
        <v>10</v>
      </c>
      <c r="E10624">
        <v>10</v>
      </c>
      <c r="F10624">
        <v>0.56000000000000005</v>
      </c>
      <c r="G10624">
        <v>6</v>
      </c>
      <c r="H10624" t="s">
        <v>11</v>
      </c>
      <c r="I10624">
        <v>0</v>
      </c>
      <c r="J10624">
        <v>0</v>
      </c>
      <c r="K10624" t="s">
        <v>1360</v>
      </c>
    </row>
    <row r="10625" spans="1:11" x14ac:dyDescent="0.2">
      <c r="A10625" s="1">
        <v>10623</v>
      </c>
      <c r="B10625" t="s">
        <v>10644</v>
      </c>
      <c r="C10625">
        <v>944</v>
      </c>
      <c r="D10625" s="3">
        <v>9.5</v>
      </c>
      <c r="E10625">
        <v>9</v>
      </c>
      <c r="F10625">
        <v>0.62</v>
      </c>
      <c r="G10625">
        <v>5.5</v>
      </c>
      <c r="H10625" t="s">
        <v>11</v>
      </c>
      <c r="I10625">
        <v>0</v>
      </c>
      <c r="J10625">
        <v>0</v>
      </c>
      <c r="K10625" t="s">
        <v>1360</v>
      </c>
    </row>
    <row r="10626" spans="1:11" x14ac:dyDescent="0.2">
      <c r="A10626" s="1">
        <v>10624</v>
      </c>
      <c r="B10626" t="s">
        <v>10645</v>
      </c>
      <c r="C10626">
        <v>686</v>
      </c>
      <c r="D10626" s="3">
        <v>9</v>
      </c>
      <c r="E10626">
        <v>8.5</v>
      </c>
      <c r="F10626">
        <v>0.6</v>
      </c>
      <c r="G10626">
        <v>5.5</v>
      </c>
      <c r="H10626" t="s">
        <v>20</v>
      </c>
      <c r="I10626">
        <v>0</v>
      </c>
      <c r="J10626">
        <v>0</v>
      </c>
      <c r="K10626" t="s">
        <v>1360</v>
      </c>
    </row>
    <row r="10627" spans="1:11" x14ac:dyDescent="0.2">
      <c r="A10627" s="1">
        <v>10625</v>
      </c>
      <c r="B10627" t="s">
        <v>10646</v>
      </c>
      <c r="C10627">
        <v>520</v>
      </c>
      <c r="D10627" s="3">
        <v>9</v>
      </c>
      <c r="E10627">
        <v>8</v>
      </c>
      <c r="F10627">
        <v>0.62</v>
      </c>
      <c r="G10627">
        <v>6.5</v>
      </c>
      <c r="H10627" t="s">
        <v>20</v>
      </c>
      <c r="I10627">
        <v>0</v>
      </c>
      <c r="J10627">
        <v>0</v>
      </c>
      <c r="K10627" t="s">
        <v>1360</v>
      </c>
    </row>
    <row r="10628" spans="1:11" x14ac:dyDescent="0.2">
      <c r="A10628" s="1">
        <v>10626</v>
      </c>
      <c r="B10628" t="s">
        <v>10647</v>
      </c>
      <c r="C10628">
        <v>340</v>
      </c>
      <c r="D10628" s="3">
        <v>9</v>
      </c>
      <c r="E10628">
        <v>8</v>
      </c>
      <c r="F10628">
        <v>0.62</v>
      </c>
      <c r="G10628">
        <v>9</v>
      </c>
      <c r="H10628" t="s">
        <v>20</v>
      </c>
      <c r="I10628">
        <v>0</v>
      </c>
      <c r="J10628">
        <v>0</v>
      </c>
      <c r="K10628" t="s">
        <v>1360</v>
      </c>
    </row>
    <row r="10629" spans="1:11" x14ac:dyDescent="0.2">
      <c r="A10629" s="1">
        <v>10627</v>
      </c>
      <c r="B10629" t="s">
        <v>10648</v>
      </c>
      <c r="C10629">
        <v>193</v>
      </c>
      <c r="D10629" s="3">
        <v>9</v>
      </c>
      <c r="E10629">
        <v>7</v>
      </c>
      <c r="F10629">
        <v>0.62</v>
      </c>
      <c r="G10629">
        <v>14</v>
      </c>
      <c r="H10629" t="s">
        <v>20</v>
      </c>
      <c r="I10629">
        <v>0</v>
      </c>
      <c r="J10629">
        <v>0</v>
      </c>
      <c r="K10629" t="s">
        <v>1360</v>
      </c>
    </row>
    <row r="10630" spans="1:11" x14ac:dyDescent="0.2">
      <c r="A10630" s="1">
        <v>10628</v>
      </c>
      <c r="B10630" t="s">
        <v>10649</v>
      </c>
      <c r="C10630">
        <v>150</v>
      </c>
      <c r="D10630" s="3">
        <v>8.5</v>
      </c>
      <c r="E10630">
        <v>6.5</v>
      </c>
      <c r="F10630">
        <v>0.64</v>
      </c>
      <c r="G10630">
        <v>12</v>
      </c>
      <c r="H10630" t="s">
        <v>20</v>
      </c>
      <c r="I10630">
        <v>0</v>
      </c>
      <c r="J10630">
        <v>0</v>
      </c>
      <c r="K10630" t="s">
        <v>1360</v>
      </c>
    </row>
    <row r="10631" spans="1:11" x14ac:dyDescent="0.2">
      <c r="A10631" s="1">
        <v>10629</v>
      </c>
      <c r="B10631" t="s">
        <v>10650</v>
      </c>
      <c r="C10631">
        <v>122</v>
      </c>
      <c r="D10631" s="3">
        <v>8</v>
      </c>
      <c r="E10631">
        <v>6</v>
      </c>
      <c r="F10631">
        <v>0.66</v>
      </c>
      <c r="G10631">
        <v>9</v>
      </c>
      <c r="H10631" t="s">
        <v>20</v>
      </c>
      <c r="I10631">
        <v>0</v>
      </c>
      <c r="J10631">
        <v>0</v>
      </c>
      <c r="K10631" t="s">
        <v>1360</v>
      </c>
    </row>
    <row r="10632" spans="1:11" x14ac:dyDescent="0.2">
      <c r="A10632" s="1">
        <v>10630</v>
      </c>
      <c r="B10632" t="s">
        <v>10651</v>
      </c>
      <c r="C10632">
        <v>53</v>
      </c>
      <c r="D10632" s="3">
        <v>7.5</v>
      </c>
      <c r="E10632">
        <v>5.5</v>
      </c>
      <c r="F10632">
        <v>0.68500000000000005</v>
      </c>
      <c r="G10632">
        <v>13</v>
      </c>
      <c r="H10632" t="s">
        <v>14</v>
      </c>
      <c r="I10632">
        <v>0</v>
      </c>
      <c r="J10632">
        <v>0</v>
      </c>
      <c r="K10632" t="s">
        <v>1360</v>
      </c>
    </row>
    <row r="10633" spans="1:11" x14ac:dyDescent="0.2">
      <c r="A10633" s="1">
        <v>10631</v>
      </c>
      <c r="B10633" t="s">
        <v>10652</v>
      </c>
      <c r="C10633">
        <v>45</v>
      </c>
      <c r="D10633" s="3">
        <v>7</v>
      </c>
      <c r="E10633">
        <v>5</v>
      </c>
      <c r="F10633">
        <v>0.71</v>
      </c>
      <c r="G10633">
        <v>12</v>
      </c>
      <c r="H10633" t="s">
        <v>14</v>
      </c>
      <c r="I10633">
        <v>0</v>
      </c>
      <c r="J10633">
        <v>0</v>
      </c>
      <c r="K10633" t="s">
        <v>1360</v>
      </c>
    </row>
    <row r="10634" spans="1:11" x14ac:dyDescent="0.2">
      <c r="A10634" s="1">
        <v>10632</v>
      </c>
      <c r="B10634" t="s">
        <v>10653</v>
      </c>
      <c r="C10634">
        <v>87</v>
      </c>
      <c r="D10634" s="3">
        <v>7</v>
      </c>
      <c r="E10634">
        <v>5</v>
      </c>
      <c r="F10634">
        <v>0.71</v>
      </c>
      <c r="G10634">
        <v>12</v>
      </c>
      <c r="H10634" t="s">
        <v>14</v>
      </c>
      <c r="I10634">
        <v>0</v>
      </c>
      <c r="J10634">
        <v>0</v>
      </c>
      <c r="K10634" t="s">
        <v>1360</v>
      </c>
    </row>
    <row r="10635" spans="1:11" x14ac:dyDescent="0.2">
      <c r="A10635" s="1">
        <v>10633</v>
      </c>
      <c r="B10635" t="s">
        <v>10654</v>
      </c>
      <c r="C10635">
        <v>571</v>
      </c>
      <c r="D10635" s="3">
        <v>7</v>
      </c>
      <c r="E10635">
        <v>4.5</v>
      </c>
      <c r="F10635">
        <v>0.71</v>
      </c>
      <c r="G10635">
        <v>14</v>
      </c>
      <c r="H10635" t="s">
        <v>14</v>
      </c>
      <c r="I10635">
        <v>0</v>
      </c>
      <c r="J10635">
        <v>0</v>
      </c>
      <c r="K10635" t="s">
        <v>1360</v>
      </c>
    </row>
    <row r="10636" spans="1:11" x14ac:dyDescent="0.2">
      <c r="A10636" s="1">
        <v>10634</v>
      </c>
      <c r="B10636" t="s">
        <v>10655</v>
      </c>
      <c r="C10636" s="4">
        <v>1898</v>
      </c>
      <c r="D10636" s="3">
        <v>7.5</v>
      </c>
      <c r="E10636">
        <v>5</v>
      </c>
      <c r="F10636">
        <v>0.76</v>
      </c>
      <c r="G10636">
        <v>14</v>
      </c>
      <c r="H10636" t="s">
        <v>14</v>
      </c>
      <c r="I10636">
        <v>0</v>
      </c>
      <c r="J10636">
        <v>0</v>
      </c>
      <c r="K10636" t="s">
        <v>1360</v>
      </c>
    </row>
    <row r="10637" spans="1:11" x14ac:dyDescent="0.2">
      <c r="A10637" s="1">
        <v>10635</v>
      </c>
      <c r="B10637" t="s">
        <v>10656</v>
      </c>
      <c r="C10637" s="4">
        <v>3588</v>
      </c>
      <c r="D10637" s="3">
        <v>8.5</v>
      </c>
      <c r="E10637">
        <v>5.5</v>
      </c>
      <c r="F10637">
        <v>0.73499999999999999</v>
      </c>
      <c r="G10637">
        <v>18.5</v>
      </c>
      <c r="H10637" t="s">
        <v>14</v>
      </c>
      <c r="I10637">
        <v>0</v>
      </c>
      <c r="J10637">
        <v>0</v>
      </c>
      <c r="K10637" t="s">
        <v>1360</v>
      </c>
    </row>
    <row r="10638" spans="1:11" x14ac:dyDescent="0.2">
      <c r="A10638" s="1">
        <v>10636</v>
      </c>
      <c r="B10638" t="s">
        <v>10657</v>
      </c>
      <c r="C10638" s="4">
        <v>1819</v>
      </c>
      <c r="D10638" s="3">
        <v>9.5</v>
      </c>
      <c r="E10638">
        <v>7</v>
      </c>
      <c r="F10638">
        <v>0.71</v>
      </c>
      <c r="G10638">
        <v>19.5</v>
      </c>
      <c r="H10638" t="s">
        <v>14</v>
      </c>
      <c r="I10638">
        <v>0</v>
      </c>
      <c r="J10638">
        <v>0</v>
      </c>
      <c r="K10638" t="s">
        <v>1360</v>
      </c>
    </row>
    <row r="10639" spans="1:11" x14ac:dyDescent="0.2">
      <c r="A10639" s="1">
        <v>10637</v>
      </c>
      <c r="B10639" t="s">
        <v>10658</v>
      </c>
      <c r="C10639" s="4">
        <v>1009</v>
      </c>
      <c r="D10639">
        <v>10</v>
      </c>
      <c r="E10639">
        <v>7.5</v>
      </c>
      <c r="F10639">
        <v>0.71</v>
      </c>
      <c r="G10639">
        <v>19.5</v>
      </c>
      <c r="H10639" t="s">
        <v>79</v>
      </c>
      <c r="I10639">
        <v>0</v>
      </c>
      <c r="J10639">
        <v>0</v>
      </c>
      <c r="K10639" t="s">
        <v>1360</v>
      </c>
    </row>
    <row r="10640" spans="1:11" x14ac:dyDescent="0.2">
      <c r="A10640" s="1">
        <v>10638</v>
      </c>
      <c r="B10640" t="s">
        <v>10659</v>
      </c>
      <c r="C10640">
        <v>852</v>
      </c>
      <c r="D10640">
        <v>10.5</v>
      </c>
      <c r="E10640">
        <v>9.5</v>
      </c>
      <c r="F10640">
        <v>0.69</v>
      </c>
      <c r="G10640">
        <v>19.5</v>
      </c>
      <c r="H10640" t="s">
        <v>79</v>
      </c>
      <c r="I10640">
        <v>0</v>
      </c>
      <c r="J10640">
        <v>0</v>
      </c>
      <c r="K10640" t="s">
        <v>1360</v>
      </c>
    </row>
    <row r="10641" spans="1:11" x14ac:dyDescent="0.2">
      <c r="A10641" s="1">
        <v>10639</v>
      </c>
      <c r="B10641" t="s">
        <v>10660</v>
      </c>
      <c r="C10641" s="4">
        <v>1178</v>
      </c>
      <c r="D10641">
        <v>11</v>
      </c>
      <c r="E10641">
        <v>11</v>
      </c>
      <c r="F10641">
        <v>0.67</v>
      </c>
      <c r="G10641">
        <v>21</v>
      </c>
      <c r="H10641" t="s">
        <v>79</v>
      </c>
      <c r="I10641">
        <v>0</v>
      </c>
      <c r="J10641">
        <v>0</v>
      </c>
      <c r="K10641" t="s">
        <v>1360</v>
      </c>
    </row>
    <row r="10642" spans="1:11" x14ac:dyDescent="0.2">
      <c r="A10642" s="1">
        <v>10640</v>
      </c>
      <c r="B10642" t="s">
        <v>10661</v>
      </c>
      <c r="C10642">
        <v>901</v>
      </c>
      <c r="D10642">
        <v>11</v>
      </c>
      <c r="E10642">
        <v>11</v>
      </c>
      <c r="F10642">
        <v>0.69499999999999995</v>
      </c>
      <c r="G10642">
        <v>21</v>
      </c>
      <c r="H10642" s="5" t="s">
        <v>71</v>
      </c>
      <c r="I10642">
        <v>0</v>
      </c>
      <c r="J10642">
        <v>0</v>
      </c>
      <c r="K10642" t="s">
        <v>1360</v>
      </c>
    </row>
    <row r="10643" spans="1:11" x14ac:dyDescent="0.2">
      <c r="A10643" s="1">
        <v>10641</v>
      </c>
      <c r="B10643" t="s">
        <v>10662</v>
      </c>
      <c r="C10643">
        <v>673</v>
      </c>
      <c r="D10643">
        <v>10.5</v>
      </c>
      <c r="E10643">
        <v>9</v>
      </c>
      <c r="F10643">
        <v>0.74</v>
      </c>
      <c r="G10643">
        <v>22.5</v>
      </c>
      <c r="H10643" s="5" t="s">
        <v>71</v>
      </c>
      <c r="I10643">
        <v>0</v>
      </c>
      <c r="J10643">
        <v>0</v>
      </c>
      <c r="K10643" t="s">
        <v>1360</v>
      </c>
    </row>
    <row r="10644" spans="1:11" x14ac:dyDescent="0.2">
      <c r="A10644" s="1">
        <v>10642</v>
      </c>
      <c r="B10644" t="s">
        <v>10663</v>
      </c>
      <c r="C10644">
        <v>584</v>
      </c>
      <c r="D10644">
        <v>10</v>
      </c>
      <c r="E10644">
        <v>8</v>
      </c>
      <c r="F10644">
        <v>0.82</v>
      </c>
      <c r="G10644">
        <v>17</v>
      </c>
      <c r="H10644" s="5" t="s">
        <v>71</v>
      </c>
      <c r="I10644">
        <v>0</v>
      </c>
      <c r="J10644">
        <v>0</v>
      </c>
      <c r="K10644" t="s">
        <v>1360</v>
      </c>
    </row>
    <row r="10645" spans="1:11" x14ac:dyDescent="0.2">
      <c r="A10645" s="1">
        <v>10643</v>
      </c>
      <c r="B10645" t="s">
        <v>10664</v>
      </c>
      <c r="C10645">
        <v>864</v>
      </c>
      <c r="D10645">
        <v>10</v>
      </c>
      <c r="E10645">
        <v>7</v>
      </c>
      <c r="F10645">
        <v>0.82</v>
      </c>
      <c r="G10645">
        <v>22</v>
      </c>
      <c r="H10645" s="5" t="s">
        <v>71</v>
      </c>
      <c r="I10645">
        <v>0</v>
      </c>
      <c r="J10645">
        <v>0</v>
      </c>
      <c r="K10645" t="s">
        <v>1360</v>
      </c>
    </row>
    <row r="10646" spans="1:11" x14ac:dyDescent="0.2">
      <c r="A10646" s="1">
        <v>10644</v>
      </c>
      <c r="B10646" t="s">
        <v>10665</v>
      </c>
      <c r="C10646" s="4">
        <v>1560</v>
      </c>
      <c r="D10646" s="3">
        <v>9</v>
      </c>
      <c r="E10646">
        <v>6</v>
      </c>
      <c r="F10646">
        <v>0.84499999999999997</v>
      </c>
      <c r="G10646">
        <v>21.5</v>
      </c>
      <c r="H10646" s="5" t="s">
        <v>71</v>
      </c>
      <c r="I10646">
        <v>0</v>
      </c>
      <c r="J10646">
        <v>0</v>
      </c>
      <c r="K10646" t="s">
        <v>1360</v>
      </c>
    </row>
    <row r="10647" spans="1:11" x14ac:dyDescent="0.2">
      <c r="A10647" s="1">
        <v>10645</v>
      </c>
      <c r="B10647" t="s">
        <v>10666</v>
      </c>
      <c r="C10647" s="4">
        <v>1369</v>
      </c>
      <c r="D10647" s="3">
        <v>9</v>
      </c>
      <c r="E10647">
        <v>6</v>
      </c>
      <c r="F10647">
        <v>0.87</v>
      </c>
      <c r="G10647">
        <v>19.5</v>
      </c>
      <c r="H10647" s="5" t="s">
        <v>71</v>
      </c>
      <c r="I10647">
        <v>0</v>
      </c>
      <c r="J10647">
        <v>0</v>
      </c>
      <c r="K10647" t="s">
        <v>1360</v>
      </c>
    </row>
    <row r="10648" spans="1:11" x14ac:dyDescent="0.2">
      <c r="A10648" s="1">
        <v>10646</v>
      </c>
      <c r="B10648" t="s">
        <v>10667</v>
      </c>
      <c r="C10648">
        <v>679</v>
      </c>
      <c r="D10648" s="3">
        <v>9</v>
      </c>
      <c r="E10648">
        <v>6</v>
      </c>
      <c r="F10648">
        <v>0.87</v>
      </c>
      <c r="G10648">
        <v>19.5</v>
      </c>
      <c r="H10648" s="5" t="s">
        <v>71</v>
      </c>
      <c r="I10648">
        <v>0</v>
      </c>
      <c r="J10648">
        <v>0</v>
      </c>
      <c r="K10648" t="s">
        <v>1360</v>
      </c>
    </row>
    <row r="10649" spans="1:11" x14ac:dyDescent="0.2">
      <c r="A10649" s="1">
        <v>10647</v>
      </c>
      <c r="B10649" t="s">
        <v>10668</v>
      </c>
      <c r="C10649">
        <v>386</v>
      </c>
      <c r="D10649" s="3">
        <v>9</v>
      </c>
      <c r="E10649">
        <v>6</v>
      </c>
      <c r="F10649">
        <v>0.87</v>
      </c>
      <c r="G10649">
        <v>20</v>
      </c>
      <c r="H10649" s="5" t="s">
        <v>71</v>
      </c>
      <c r="I10649">
        <v>0</v>
      </c>
      <c r="J10649">
        <v>0</v>
      </c>
      <c r="K10649" t="s">
        <v>1360</v>
      </c>
    </row>
    <row r="10650" spans="1:11" x14ac:dyDescent="0.2">
      <c r="A10650" s="1">
        <v>10648</v>
      </c>
      <c r="B10650" t="s">
        <v>10669</v>
      </c>
      <c r="C10650">
        <v>314</v>
      </c>
      <c r="D10650" s="3">
        <v>9</v>
      </c>
      <c r="E10650">
        <v>6</v>
      </c>
      <c r="F10650">
        <v>0.87</v>
      </c>
      <c r="G10650">
        <v>18</v>
      </c>
      <c r="H10650" s="5" t="s">
        <v>71</v>
      </c>
      <c r="I10650">
        <v>0</v>
      </c>
      <c r="J10650">
        <v>0</v>
      </c>
      <c r="K10650" t="s">
        <v>1360</v>
      </c>
    </row>
    <row r="10651" spans="1:11" x14ac:dyDescent="0.2">
      <c r="A10651" s="1">
        <v>10649</v>
      </c>
      <c r="B10651" t="s">
        <v>10670</v>
      </c>
      <c r="C10651">
        <v>204</v>
      </c>
      <c r="D10651" s="3">
        <v>9</v>
      </c>
      <c r="E10651">
        <v>6.5</v>
      </c>
      <c r="F10651">
        <v>0.87</v>
      </c>
      <c r="G10651">
        <v>16</v>
      </c>
      <c r="H10651" s="5" t="s">
        <v>71</v>
      </c>
      <c r="I10651">
        <v>0</v>
      </c>
      <c r="J10651">
        <v>0</v>
      </c>
      <c r="K10651" t="s">
        <v>1360</v>
      </c>
    </row>
    <row r="10652" spans="1:11" x14ac:dyDescent="0.2">
      <c r="A10652" s="1">
        <v>10650</v>
      </c>
      <c r="B10652" t="s">
        <v>10671</v>
      </c>
      <c r="C10652">
        <v>230</v>
      </c>
      <c r="D10652" s="3">
        <v>9</v>
      </c>
      <c r="E10652">
        <v>6</v>
      </c>
      <c r="F10652">
        <v>0.94</v>
      </c>
      <c r="G10652">
        <v>17</v>
      </c>
      <c r="H10652" s="5" t="s">
        <v>71</v>
      </c>
      <c r="I10652">
        <v>0</v>
      </c>
      <c r="J10652">
        <v>0</v>
      </c>
      <c r="K10652" t="s">
        <v>1360</v>
      </c>
    </row>
    <row r="10653" spans="1:11" x14ac:dyDescent="0.2">
      <c r="A10653" s="1">
        <v>10651</v>
      </c>
      <c r="B10653" t="s">
        <v>10672</v>
      </c>
      <c r="C10653">
        <v>130</v>
      </c>
      <c r="D10653" s="3">
        <v>9</v>
      </c>
      <c r="E10653">
        <v>6.5</v>
      </c>
      <c r="F10653">
        <v>0.94</v>
      </c>
      <c r="G10653">
        <v>16</v>
      </c>
      <c r="H10653" s="5" t="s">
        <v>71</v>
      </c>
      <c r="I10653">
        <v>1</v>
      </c>
      <c r="J10653">
        <v>0</v>
      </c>
      <c r="K10653" t="s">
        <v>1360</v>
      </c>
    </row>
    <row r="10654" spans="1:11" x14ac:dyDescent="0.2">
      <c r="A10654" s="1">
        <v>10652</v>
      </c>
      <c r="B10654" t="s">
        <v>10673</v>
      </c>
      <c r="C10654">
        <v>111</v>
      </c>
      <c r="D10654" s="3">
        <v>9</v>
      </c>
      <c r="E10654">
        <v>6.5</v>
      </c>
      <c r="F10654">
        <v>0.94</v>
      </c>
      <c r="G10654">
        <v>16</v>
      </c>
      <c r="H10654" s="5" t="s">
        <v>71</v>
      </c>
      <c r="I10654">
        <v>1</v>
      </c>
      <c r="J10654">
        <v>0</v>
      </c>
      <c r="K10654" t="s">
        <v>1360</v>
      </c>
    </row>
    <row r="10655" spans="1:11" x14ac:dyDescent="0.2">
      <c r="A10655" s="1">
        <v>10653</v>
      </c>
      <c r="B10655" t="s">
        <v>10674</v>
      </c>
      <c r="C10655">
        <v>76</v>
      </c>
      <c r="D10655" s="3">
        <v>9</v>
      </c>
      <c r="E10655">
        <v>6</v>
      </c>
      <c r="F10655">
        <v>0.94</v>
      </c>
      <c r="G10655">
        <v>17</v>
      </c>
      <c r="H10655" s="5" t="s">
        <v>71</v>
      </c>
      <c r="I10655">
        <v>1</v>
      </c>
      <c r="J10655">
        <v>0</v>
      </c>
      <c r="K10655" t="s">
        <v>1360</v>
      </c>
    </row>
    <row r="10656" spans="1:11" x14ac:dyDescent="0.2">
      <c r="A10656" s="1">
        <v>10654</v>
      </c>
      <c r="B10656" t="s">
        <v>10675</v>
      </c>
      <c r="C10656">
        <v>85</v>
      </c>
      <c r="D10656" s="3">
        <v>9</v>
      </c>
      <c r="E10656">
        <v>7</v>
      </c>
      <c r="F10656">
        <v>0.94</v>
      </c>
      <c r="G10656">
        <v>14</v>
      </c>
      <c r="H10656" s="5" t="s">
        <v>71</v>
      </c>
      <c r="I10656">
        <v>1</v>
      </c>
      <c r="J10656">
        <v>0</v>
      </c>
      <c r="K10656" t="s">
        <v>1360</v>
      </c>
    </row>
    <row r="10657" spans="1:11" x14ac:dyDescent="0.2">
      <c r="A10657" s="1">
        <v>10655</v>
      </c>
      <c r="B10657" t="s">
        <v>10676</v>
      </c>
      <c r="C10657">
        <v>42</v>
      </c>
      <c r="D10657" s="3">
        <v>9</v>
      </c>
      <c r="E10657">
        <v>6.5</v>
      </c>
      <c r="F10657">
        <v>1</v>
      </c>
      <c r="G10657">
        <v>16</v>
      </c>
      <c r="H10657" s="5" t="s">
        <v>71</v>
      </c>
      <c r="I10657">
        <v>1</v>
      </c>
      <c r="J10657">
        <v>0</v>
      </c>
      <c r="K10657" t="s">
        <v>1360</v>
      </c>
    </row>
    <row r="10658" spans="1:11" x14ac:dyDescent="0.2">
      <c r="A10658" s="1">
        <v>10656</v>
      </c>
      <c r="B10658" t="s">
        <v>10677</v>
      </c>
      <c r="C10658">
        <v>61</v>
      </c>
      <c r="D10658" s="3">
        <v>9</v>
      </c>
      <c r="E10658">
        <v>6.5</v>
      </c>
      <c r="F10658">
        <v>0.90500000000000003</v>
      </c>
      <c r="G10658">
        <v>15</v>
      </c>
      <c r="H10658" s="5" t="s">
        <v>71</v>
      </c>
      <c r="I10658">
        <v>1</v>
      </c>
      <c r="J10658">
        <v>0</v>
      </c>
      <c r="K10658" t="s">
        <v>1360</v>
      </c>
    </row>
    <row r="10659" spans="1:11" x14ac:dyDescent="0.2">
      <c r="A10659" s="1">
        <v>10657</v>
      </c>
      <c r="B10659" t="s">
        <v>10678</v>
      </c>
      <c r="C10659">
        <v>121</v>
      </c>
      <c r="D10659" s="3">
        <v>9</v>
      </c>
      <c r="E10659">
        <v>6.5</v>
      </c>
      <c r="F10659">
        <v>0.79</v>
      </c>
      <c r="G10659">
        <v>15</v>
      </c>
      <c r="H10659" s="5" t="s">
        <v>71</v>
      </c>
      <c r="I10659">
        <v>1</v>
      </c>
      <c r="J10659">
        <v>0</v>
      </c>
      <c r="K10659" t="s">
        <v>1360</v>
      </c>
    </row>
    <row r="10660" spans="1:11" x14ac:dyDescent="0.2">
      <c r="A10660" s="1">
        <v>10658</v>
      </c>
      <c r="B10660" t="s">
        <v>10679</v>
      </c>
      <c r="C10660">
        <v>231</v>
      </c>
      <c r="D10660" s="3">
        <v>8</v>
      </c>
      <c r="E10660">
        <v>5</v>
      </c>
      <c r="F10660">
        <v>0.79</v>
      </c>
      <c r="G10660">
        <v>15</v>
      </c>
      <c r="H10660" t="s">
        <v>14</v>
      </c>
      <c r="I10660">
        <v>1</v>
      </c>
      <c r="J10660">
        <v>0</v>
      </c>
      <c r="K10660" t="s">
        <v>1360</v>
      </c>
    </row>
    <row r="10661" spans="1:11" x14ac:dyDescent="0.2">
      <c r="A10661" s="1">
        <v>10659</v>
      </c>
      <c r="B10661" t="s">
        <v>10680</v>
      </c>
      <c r="C10661">
        <v>368</v>
      </c>
      <c r="D10661" s="3">
        <v>9</v>
      </c>
      <c r="E10661">
        <v>6</v>
      </c>
      <c r="F10661">
        <v>0.71</v>
      </c>
      <c r="G10661">
        <v>19</v>
      </c>
      <c r="H10661" t="s">
        <v>14</v>
      </c>
      <c r="I10661">
        <v>1</v>
      </c>
      <c r="J10661">
        <v>0</v>
      </c>
      <c r="K10661" t="s">
        <v>1360</v>
      </c>
    </row>
    <row r="10662" spans="1:11" x14ac:dyDescent="0.2">
      <c r="A10662" s="1">
        <v>10660</v>
      </c>
      <c r="B10662" t="s">
        <v>10681</v>
      </c>
      <c r="C10662">
        <v>718</v>
      </c>
      <c r="D10662">
        <v>10</v>
      </c>
      <c r="E10662">
        <v>7.5</v>
      </c>
      <c r="F10662">
        <v>0.6</v>
      </c>
      <c r="G10662">
        <v>19.5</v>
      </c>
      <c r="H10662" t="s">
        <v>79</v>
      </c>
      <c r="I10662">
        <v>1</v>
      </c>
      <c r="J10662">
        <v>0</v>
      </c>
      <c r="K10662" t="s">
        <v>1360</v>
      </c>
    </row>
    <row r="10663" spans="1:11" x14ac:dyDescent="0.2">
      <c r="A10663" s="1">
        <v>10661</v>
      </c>
      <c r="B10663" t="s">
        <v>10682</v>
      </c>
      <c r="C10663" s="4">
        <v>1087</v>
      </c>
      <c r="D10663">
        <v>11</v>
      </c>
      <c r="E10663">
        <v>11</v>
      </c>
      <c r="F10663">
        <v>0.56000000000000005</v>
      </c>
      <c r="G10663">
        <v>17</v>
      </c>
      <c r="H10663" t="s">
        <v>79</v>
      </c>
      <c r="I10663">
        <v>1</v>
      </c>
      <c r="J10663">
        <v>0</v>
      </c>
      <c r="K10663" t="s">
        <v>1360</v>
      </c>
    </row>
    <row r="10664" spans="1:11" x14ac:dyDescent="0.2">
      <c r="A10664" s="1">
        <v>10662</v>
      </c>
      <c r="B10664" t="s">
        <v>10683</v>
      </c>
      <c r="C10664" s="4">
        <v>1722</v>
      </c>
      <c r="D10664">
        <v>12</v>
      </c>
      <c r="E10664">
        <v>12</v>
      </c>
      <c r="F10664">
        <v>0.49</v>
      </c>
      <c r="G10664">
        <v>15</v>
      </c>
      <c r="H10664" t="s">
        <v>79</v>
      </c>
      <c r="I10664">
        <v>1</v>
      </c>
      <c r="J10664">
        <v>0</v>
      </c>
      <c r="K10664" t="s">
        <v>1360</v>
      </c>
    </row>
    <row r="10665" spans="1:11" x14ac:dyDescent="0.2">
      <c r="A10665" s="1">
        <v>10663</v>
      </c>
      <c r="B10665" t="s">
        <v>10684</v>
      </c>
      <c r="C10665" s="4">
        <v>2334</v>
      </c>
      <c r="D10665">
        <v>13</v>
      </c>
      <c r="E10665">
        <v>13</v>
      </c>
      <c r="F10665">
        <v>0.49</v>
      </c>
      <c r="G10665">
        <v>8</v>
      </c>
      <c r="H10665" t="s">
        <v>79</v>
      </c>
      <c r="I10665">
        <v>1</v>
      </c>
      <c r="J10665">
        <v>0</v>
      </c>
      <c r="K10665" t="s">
        <v>1360</v>
      </c>
    </row>
    <row r="10666" spans="1:11" x14ac:dyDescent="0.2">
      <c r="A10666" s="1">
        <v>10664</v>
      </c>
      <c r="B10666" t="s">
        <v>10685</v>
      </c>
      <c r="C10666" s="4">
        <v>2420</v>
      </c>
      <c r="D10666">
        <v>13</v>
      </c>
      <c r="E10666">
        <v>13</v>
      </c>
      <c r="F10666">
        <v>0.47</v>
      </c>
      <c r="G10666">
        <v>15</v>
      </c>
      <c r="H10666" t="s">
        <v>79</v>
      </c>
      <c r="I10666">
        <v>1</v>
      </c>
      <c r="J10666">
        <v>0</v>
      </c>
      <c r="K10666" t="s">
        <v>1360</v>
      </c>
    </row>
    <row r="10667" spans="1:11" x14ac:dyDescent="0.2">
      <c r="A10667" s="1">
        <v>10665</v>
      </c>
      <c r="B10667" t="s">
        <v>10686</v>
      </c>
      <c r="C10667" s="4">
        <v>2886</v>
      </c>
      <c r="D10667">
        <v>14</v>
      </c>
      <c r="E10667">
        <v>14</v>
      </c>
      <c r="F10667">
        <v>0.42499999999999999</v>
      </c>
      <c r="G10667">
        <v>12</v>
      </c>
      <c r="H10667" t="s">
        <v>14</v>
      </c>
      <c r="I10667">
        <v>1</v>
      </c>
      <c r="J10667">
        <v>0</v>
      </c>
      <c r="K10667" t="s">
        <v>1360</v>
      </c>
    </row>
    <row r="10668" spans="1:11" x14ac:dyDescent="0.2">
      <c r="A10668" s="1">
        <v>10666</v>
      </c>
      <c r="B10668" t="s">
        <v>10687</v>
      </c>
      <c r="C10668" s="4">
        <v>2881</v>
      </c>
      <c r="D10668">
        <v>15</v>
      </c>
      <c r="E10668">
        <v>15</v>
      </c>
      <c r="F10668">
        <v>0.40500000000000003</v>
      </c>
      <c r="G10668">
        <v>8.5</v>
      </c>
      <c r="H10668" t="s">
        <v>14</v>
      </c>
      <c r="I10668">
        <v>1</v>
      </c>
      <c r="J10668">
        <v>0</v>
      </c>
      <c r="K10668" t="s">
        <v>1360</v>
      </c>
    </row>
    <row r="10669" spans="1:11" x14ac:dyDescent="0.2">
      <c r="A10669" s="1">
        <v>10667</v>
      </c>
      <c r="B10669" t="s">
        <v>10688</v>
      </c>
      <c r="C10669" s="4">
        <v>2875</v>
      </c>
      <c r="D10669">
        <v>14</v>
      </c>
      <c r="E10669">
        <v>14</v>
      </c>
      <c r="F10669">
        <v>0.41</v>
      </c>
      <c r="G10669">
        <v>10</v>
      </c>
      <c r="H10669" t="s">
        <v>14</v>
      </c>
      <c r="I10669">
        <v>1</v>
      </c>
      <c r="J10669">
        <v>0</v>
      </c>
      <c r="K10669" t="s">
        <v>1360</v>
      </c>
    </row>
    <row r="10670" spans="1:11" x14ac:dyDescent="0.2">
      <c r="A10670" s="1">
        <v>10668</v>
      </c>
      <c r="B10670" t="s">
        <v>10689</v>
      </c>
      <c r="C10670" s="4">
        <v>2342</v>
      </c>
      <c r="D10670">
        <v>14</v>
      </c>
      <c r="E10670">
        <v>14</v>
      </c>
      <c r="F10670">
        <v>0.41</v>
      </c>
      <c r="G10670">
        <v>11</v>
      </c>
      <c r="H10670" t="s">
        <v>14</v>
      </c>
      <c r="I10670">
        <v>1</v>
      </c>
      <c r="J10670">
        <v>0</v>
      </c>
      <c r="K10670" t="s">
        <v>1360</v>
      </c>
    </row>
    <row r="10671" spans="1:11" x14ac:dyDescent="0.2">
      <c r="A10671" s="1">
        <v>10669</v>
      </c>
      <c r="B10671" t="s">
        <v>10690</v>
      </c>
      <c r="C10671" s="4">
        <v>1838</v>
      </c>
      <c r="D10671">
        <v>13</v>
      </c>
      <c r="E10671">
        <v>13</v>
      </c>
      <c r="F10671">
        <v>0.44</v>
      </c>
      <c r="G10671">
        <v>9</v>
      </c>
      <c r="H10671" t="s">
        <v>14</v>
      </c>
      <c r="I10671">
        <v>1</v>
      </c>
      <c r="J10671">
        <v>0</v>
      </c>
      <c r="K10671" t="s">
        <v>1360</v>
      </c>
    </row>
    <row r="10672" spans="1:11" x14ac:dyDescent="0.2">
      <c r="A10672" s="1">
        <v>10670</v>
      </c>
      <c r="B10672" t="s">
        <v>10691</v>
      </c>
      <c r="C10672">
        <v>912</v>
      </c>
      <c r="D10672">
        <v>11</v>
      </c>
      <c r="E10672">
        <v>11</v>
      </c>
      <c r="F10672">
        <v>0.62</v>
      </c>
      <c r="G10672">
        <v>16</v>
      </c>
      <c r="H10672" t="s">
        <v>14</v>
      </c>
      <c r="I10672">
        <v>1</v>
      </c>
      <c r="J10672">
        <v>0</v>
      </c>
      <c r="K10672" t="s">
        <v>1360</v>
      </c>
    </row>
    <row r="10673" spans="1:11" x14ac:dyDescent="0.2">
      <c r="A10673" s="1">
        <v>10671</v>
      </c>
      <c r="B10673" t="s">
        <v>10692</v>
      </c>
      <c r="C10673">
        <v>675</v>
      </c>
      <c r="D10673">
        <v>10</v>
      </c>
      <c r="E10673">
        <v>8</v>
      </c>
      <c r="F10673">
        <v>0.62</v>
      </c>
      <c r="G10673">
        <v>17</v>
      </c>
      <c r="H10673" t="s">
        <v>14</v>
      </c>
      <c r="I10673">
        <v>1</v>
      </c>
      <c r="J10673">
        <v>0</v>
      </c>
      <c r="K10673" t="s">
        <v>1360</v>
      </c>
    </row>
    <row r="10674" spans="1:11" x14ac:dyDescent="0.2">
      <c r="A10674" s="1">
        <v>10672</v>
      </c>
      <c r="B10674" t="s">
        <v>10693</v>
      </c>
      <c r="C10674">
        <v>468</v>
      </c>
      <c r="D10674" s="3">
        <v>9.5</v>
      </c>
      <c r="E10674">
        <v>7.5</v>
      </c>
      <c r="F10674">
        <v>0.64</v>
      </c>
      <c r="G10674">
        <v>14</v>
      </c>
      <c r="H10674" t="s">
        <v>14</v>
      </c>
      <c r="I10674">
        <v>1</v>
      </c>
      <c r="J10674">
        <v>0</v>
      </c>
      <c r="K10674" t="s">
        <v>1360</v>
      </c>
    </row>
    <row r="10675" spans="1:11" x14ac:dyDescent="0.2">
      <c r="A10675" s="1">
        <v>10673</v>
      </c>
      <c r="B10675" t="s">
        <v>10694</v>
      </c>
      <c r="C10675">
        <v>455</v>
      </c>
      <c r="D10675" s="3">
        <v>9</v>
      </c>
      <c r="E10675">
        <v>7</v>
      </c>
      <c r="F10675">
        <v>0.64</v>
      </c>
      <c r="G10675">
        <v>13</v>
      </c>
      <c r="H10675" t="s">
        <v>14</v>
      </c>
      <c r="I10675">
        <v>1</v>
      </c>
      <c r="J10675">
        <v>0</v>
      </c>
      <c r="K10675" t="s">
        <v>1360</v>
      </c>
    </row>
    <row r="10676" spans="1:11" x14ac:dyDescent="0.2">
      <c r="A10676" s="1">
        <v>10674</v>
      </c>
      <c r="B10676" t="s">
        <v>10695</v>
      </c>
      <c r="C10676">
        <v>398</v>
      </c>
      <c r="D10676" s="3">
        <v>8</v>
      </c>
      <c r="E10676">
        <v>6</v>
      </c>
      <c r="F10676">
        <v>0.76</v>
      </c>
      <c r="G10676">
        <v>11</v>
      </c>
      <c r="H10676" t="s">
        <v>14</v>
      </c>
      <c r="I10676">
        <v>1</v>
      </c>
      <c r="J10676">
        <v>0</v>
      </c>
      <c r="K10676" t="s">
        <v>1360</v>
      </c>
    </row>
    <row r="10677" spans="1:11" x14ac:dyDescent="0.2">
      <c r="A10677" s="1">
        <v>10675</v>
      </c>
      <c r="B10677" t="s">
        <v>10696</v>
      </c>
      <c r="C10677">
        <v>293</v>
      </c>
      <c r="D10677" s="3">
        <v>8</v>
      </c>
      <c r="E10677">
        <v>6</v>
      </c>
      <c r="F10677">
        <v>0.68500000000000005</v>
      </c>
      <c r="G10677">
        <v>9</v>
      </c>
      <c r="H10677" t="s">
        <v>14</v>
      </c>
      <c r="I10677">
        <v>0</v>
      </c>
      <c r="J10677">
        <v>1</v>
      </c>
      <c r="K10677" t="s">
        <v>1360</v>
      </c>
    </row>
    <row r="10678" spans="1:11" x14ac:dyDescent="0.2">
      <c r="A10678" s="1">
        <v>10676</v>
      </c>
      <c r="B10678" t="s">
        <v>10697</v>
      </c>
      <c r="C10678">
        <v>219</v>
      </c>
      <c r="D10678" s="3">
        <v>8.5</v>
      </c>
      <c r="E10678">
        <v>6.5</v>
      </c>
      <c r="F10678">
        <v>0.68500000000000005</v>
      </c>
      <c r="G10678">
        <v>11</v>
      </c>
      <c r="H10678" t="s">
        <v>14</v>
      </c>
      <c r="I10678">
        <v>0</v>
      </c>
      <c r="J10678">
        <v>1</v>
      </c>
      <c r="K10678" t="s">
        <v>1360</v>
      </c>
    </row>
    <row r="10679" spans="1:11" x14ac:dyDescent="0.2">
      <c r="A10679" s="1">
        <v>10677</v>
      </c>
      <c r="B10679" t="s">
        <v>10698</v>
      </c>
      <c r="C10679">
        <v>136</v>
      </c>
      <c r="D10679" s="3">
        <v>9</v>
      </c>
      <c r="E10679">
        <v>7</v>
      </c>
      <c r="F10679">
        <v>0.76</v>
      </c>
      <c r="G10679">
        <v>12</v>
      </c>
      <c r="H10679" t="s">
        <v>14</v>
      </c>
      <c r="I10679">
        <v>0</v>
      </c>
      <c r="J10679">
        <v>1</v>
      </c>
      <c r="K10679" t="s">
        <v>1360</v>
      </c>
    </row>
    <row r="10680" spans="1:11" x14ac:dyDescent="0.2">
      <c r="A10680" s="1">
        <v>10678</v>
      </c>
      <c r="B10680" t="s">
        <v>10699</v>
      </c>
      <c r="C10680">
        <v>79</v>
      </c>
      <c r="D10680" s="3">
        <v>9</v>
      </c>
      <c r="E10680">
        <v>7.5</v>
      </c>
      <c r="F10680">
        <v>0.76</v>
      </c>
      <c r="G10680">
        <v>10</v>
      </c>
      <c r="H10680" t="s">
        <v>14</v>
      </c>
      <c r="I10680">
        <v>0</v>
      </c>
      <c r="J10680">
        <v>1</v>
      </c>
      <c r="K10680" t="s">
        <v>1360</v>
      </c>
    </row>
    <row r="10681" spans="1:11" x14ac:dyDescent="0.2">
      <c r="A10681" s="1">
        <v>10679</v>
      </c>
      <c r="B10681" t="s">
        <v>10700</v>
      </c>
      <c r="C10681">
        <v>101</v>
      </c>
      <c r="D10681" s="3">
        <v>9</v>
      </c>
      <c r="E10681">
        <v>7</v>
      </c>
      <c r="F10681">
        <v>0.82</v>
      </c>
      <c r="G10681">
        <v>15</v>
      </c>
      <c r="H10681" t="s">
        <v>79</v>
      </c>
      <c r="I10681">
        <v>0</v>
      </c>
      <c r="J10681">
        <v>1</v>
      </c>
      <c r="K10681" t="s">
        <v>1360</v>
      </c>
    </row>
    <row r="10682" spans="1:11" x14ac:dyDescent="0.2">
      <c r="A10682" s="1">
        <v>10680</v>
      </c>
      <c r="B10682" t="s">
        <v>10701</v>
      </c>
      <c r="C10682">
        <v>81</v>
      </c>
      <c r="D10682">
        <v>10</v>
      </c>
      <c r="E10682">
        <v>8</v>
      </c>
      <c r="F10682">
        <v>0.76</v>
      </c>
      <c r="G10682">
        <v>18</v>
      </c>
      <c r="H10682" t="s">
        <v>79</v>
      </c>
      <c r="I10682">
        <v>0</v>
      </c>
      <c r="J10682">
        <v>1</v>
      </c>
      <c r="K10682" t="s">
        <v>1360</v>
      </c>
    </row>
    <row r="10683" spans="1:11" x14ac:dyDescent="0.2">
      <c r="A10683" s="1">
        <v>10681</v>
      </c>
      <c r="B10683" t="s">
        <v>10702</v>
      </c>
      <c r="C10683">
        <v>91</v>
      </c>
      <c r="D10683">
        <v>10</v>
      </c>
      <c r="E10683">
        <v>8</v>
      </c>
      <c r="F10683">
        <v>0.76</v>
      </c>
      <c r="G10683">
        <v>19</v>
      </c>
      <c r="H10683" t="s">
        <v>79</v>
      </c>
      <c r="I10683">
        <v>0</v>
      </c>
      <c r="J10683">
        <v>1</v>
      </c>
      <c r="K10683" t="s">
        <v>1360</v>
      </c>
    </row>
    <row r="10684" spans="1:11" x14ac:dyDescent="0.2">
      <c r="A10684" s="1">
        <v>10682</v>
      </c>
      <c r="B10684" t="s">
        <v>10703</v>
      </c>
      <c r="C10684">
        <v>162</v>
      </c>
      <c r="D10684" s="3">
        <v>9</v>
      </c>
      <c r="E10684">
        <v>6</v>
      </c>
      <c r="F10684">
        <v>0.76</v>
      </c>
      <c r="G10684">
        <v>18</v>
      </c>
      <c r="H10684" t="s">
        <v>11</v>
      </c>
      <c r="I10684">
        <v>0</v>
      </c>
      <c r="J10684">
        <v>1</v>
      </c>
      <c r="K10684" t="s">
        <v>1360</v>
      </c>
    </row>
    <row r="10685" spans="1:11" x14ac:dyDescent="0.2">
      <c r="A10685" s="1">
        <v>10683</v>
      </c>
      <c r="B10685" t="s">
        <v>10704</v>
      </c>
      <c r="C10685">
        <v>348</v>
      </c>
      <c r="D10685" s="3">
        <v>9</v>
      </c>
      <c r="E10685">
        <v>6</v>
      </c>
      <c r="F10685">
        <v>0.82</v>
      </c>
      <c r="G10685">
        <v>20</v>
      </c>
      <c r="H10685" t="s">
        <v>11</v>
      </c>
      <c r="I10685">
        <v>0</v>
      </c>
      <c r="J10685">
        <v>1</v>
      </c>
      <c r="K10685" t="s">
        <v>1360</v>
      </c>
    </row>
    <row r="10686" spans="1:11" x14ac:dyDescent="0.2">
      <c r="A10686" s="1">
        <v>10684</v>
      </c>
      <c r="B10686" t="s">
        <v>10705</v>
      </c>
      <c r="C10686">
        <v>601</v>
      </c>
      <c r="D10686">
        <v>10</v>
      </c>
      <c r="E10686">
        <v>7</v>
      </c>
      <c r="F10686">
        <v>0.85</v>
      </c>
      <c r="G10686">
        <v>23</v>
      </c>
      <c r="H10686" t="s">
        <v>11</v>
      </c>
      <c r="I10686">
        <v>0</v>
      </c>
      <c r="J10686">
        <v>1</v>
      </c>
      <c r="K10686" t="s">
        <v>1360</v>
      </c>
    </row>
    <row r="10687" spans="1:11" x14ac:dyDescent="0.2">
      <c r="A10687" s="1">
        <v>10685</v>
      </c>
      <c r="B10687" t="s">
        <v>10706</v>
      </c>
      <c r="C10687">
        <v>795</v>
      </c>
      <c r="D10687">
        <v>11</v>
      </c>
      <c r="E10687">
        <v>11</v>
      </c>
      <c r="F10687">
        <v>0.88</v>
      </c>
      <c r="G10687">
        <v>26</v>
      </c>
      <c r="H10687" t="s">
        <v>11</v>
      </c>
      <c r="I10687">
        <v>0</v>
      </c>
      <c r="J10687">
        <v>1</v>
      </c>
      <c r="K10687" t="s">
        <v>1360</v>
      </c>
    </row>
    <row r="10688" spans="1:11" x14ac:dyDescent="0.2">
      <c r="A10688" s="1">
        <v>10686</v>
      </c>
      <c r="B10688" t="s">
        <v>10707</v>
      </c>
      <c r="C10688" s="4">
        <v>1131</v>
      </c>
      <c r="D10688">
        <v>12</v>
      </c>
      <c r="E10688">
        <v>12</v>
      </c>
      <c r="F10688">
        <v>0.82</v>
      </c>
      <c r="G10688">
        <v>30.5</v>
      </c>
      <c r="H10688" t="s">
        <v>11</v>
      </c>
      <c r="I10688">
        <v>0</v>
      </c>
      <c r="J10688">
        <v>1</v>
      </c>
      <c r="K10688" t="s">
        <v>1360</v>
      </c>
    </row>
    <row r="10689" spans="1:11" x14ac:dyDescent="0.2">
      <c r="A10689" s="1">
        <v>10687</v>
      </c>
      <c r="B10689" t="s">
        <v>10708</v>
      </c>
      <c r="C10689" s="4">
        <v>1113</v>
      </c>
      <c r="D10689">
        <v>12</v>
      </c>
      <c r="E10689">
        <v>12</v>
      </c>
      <c r="F10689">
        <v>0.82</v>
      </c>
      <c r="G10689">
        <v>25</v>
      </c>
      <c r="H10689" t="s">
        <v>20</v>
      </c>
      <c r="I10689">
        <v>0</v>
      </c>
      <c r="J10689">
        <v>1</v>
      </c>
      <c r="K10689" t="s">
        <v>1360</v>
      </c>
    </row>
    <row r="10690" spans="1:11" x14ac:dyDescent="0.2">
      <c r="A10690" s="1">
        <v>10688</v>
      </c>
      <c r="B10690" t="s">
        <v>10709</v>
      </c>
      <c r="C10690">
        <v>950</v>
      </c>
      <c r="D10690">
        <v>12.5</v>
      </c>
      <c r="E10690">
        <v>12.5</v>
      </c>
      <c r="F10690">
        <v>0.85</v>
      </c>
      <c r="G10690">
        <v>28</v>
      </c>
      <c r="H10690" s="5" t="s">
        <v>71</v>
      </c>
      <c r="I10690">
        <v>0</v>
      </c>
      <c r="J10690">
        <v>1</v>
      </c>
      <c r="K10690" t="s">
        <v>1360</v>
      </c>
    </row>
    <row r="10691" spans="1:11" x14ac:dyDescent="0.2">
      <c r="A10691" s="1">
        <v>10689</v>
      </c>
      <c r="B10691" t="s">
        <v>10710</v>
      </c>
      <c r="C10691" s="4">
        <v>1144</v>
      </c>
      <c r="D10691">
        <v>13</v>
      </c>
      <c r="E10691">
        <v>13</v>
      </c>
      <c r="F10691">
        <v>0.82</v>
      </c>
      <c r="G10691">
        <v>29</v>
      </c>
      <c r="H10691" t="s">
        <v>11</v>
      </c>
      <c r="I10691">
        <v>0</v>
      </c>
      <c r="J10691">
        <v>1</v>
      </c>
      <c r="K10691" t="s">
        <v>1360</v>
      </c>
    </row>
    <row r="10692" spans="1:11" x14ac:dyDescent="0.2">
      <c r="A10692" s="1">
        <v>10690</v>
      </c>
      <c r="B10692" t="s">
        <v>10711</v>
      </c>
      <c r="C10692">
        <v>995</v>
      </c>
      <c r="D10692">
        <v>14</v>
      </c>
      <c r="E10692">
        <v>14</v>
      </c>
      <c r="F10692">
        <v>0.77</v>
      </c>
      <c r="G10692">
        <v>28.5</v>
      </c>
      <c r="H10692" t="s">
        <v>11</v>
      </c>
      <c r="I10692">
        <v>0</v>
      </c>
      <c r="J10692">
        <v>1</v>
      </c>
      <c r="K10692" t="s">
        <v>1360</v>
      </c>
    </row>
    <row r="10693" spans="1:11" x14ac:dyDescent="0.2">
      <c r="A10693" s="1">
        <v>10691</v>
      </c>
      <c r="B10693" t="s">
        <v>10712</v>
      </c>
      <c r="C10693">
        <v>803</v>
      </c>
      <c r="D10693">
        <v>14</v>
      </c>
      <c r="E10693">
        <v>14</v>
      </c>
      <c r="F10693">
        <v>0.82</v>
      </c>
      <c r="G10693">
        <v>32</v>
      </c>
      <c r="H10693" s="5" t="s">
        <v>71</v>
      </c>
      <c r="I10693">
        <v>0</v>
      </c>
      <c r="J10693">
        <v>1</v>
      </c>
      <c r="K10693" t="s">
        <v>1360</v>
      </c>
    </row>
    <row r="10694" spans="1:11" x14ac:dyDescent="0.2">
      <c r="A10694" s="1">
        <v>10692</v>
      </c>
      <c r="B10694" t="s">
        <v>10713</v>
      </c>
      <c r="C10694">
        <v>682</v>
      </c>
      <c r="D10694">
        <v>14</v>
      </c>
      <c r="E10694">
        <v>14</v>
      </c>
      <c r="F10694">
        <v>0.82</v>
      </c>
      <c r="G10694">
        <v>35</v>
      </c>
      <c r="H10694" s="5" t="s">
        <v>71</v>
      </c>
      <c r="I10694">
        <v>0</v>
      </c>
      <c r="J10694">
        <v>1</v>
      </c>
      <c r="K10694" t="s">
        <v>1360</v>
      </c>
    </row>
    <row r="10695" spans="1:11" x14ac:dyDescent="0.2">
      <c r="A10695" s="1">
        <v>10693</v>
      </c>
      <c r="B10695" t="s">
        <v>10714</v>
      </c>
      <c r="C10695">
        <v>329</v>
      </c>
      <c r="D10695">
        <v>11.5</v>
      </c>
      <c r="E10695">
        <v>9</v>
      </c>
      <c r="F10695">
        <v>0.88</v>
      </c>
      <c r="G10695">
        <v>40</v>
      </c>
      <c r="H10695" s="5" t="s">
        <v>71</v>
      </c>
      <c r="I10695">
        <v>0</v>
      </c>
      <c r="J10695">
        <v>1</v>
      </c>
      <c r="K10695" t="s">
        <v>1360</v>
      </c>
    </row>
    <row r="10696" spans="1:11" x14ac:dyDescent="0.2">
      <c r="A10696" s="1">
        <v>10694</v>
      </c>
      <c r="B10696" t="s">
        <v>10715</v>
      </c>
      <c r="C10696">
        <v>179</v>
      </c>
      <c r="D10696" s="3">
        <v>9</v>
      </c>
      <c r="E10696">
        <v>5</v>
      </c>
      <c r="F10696">
        <v>0.87</v>
      </c>
      <c r="G10696">
        <v>29.5</v>
      </c>
      <c r="H10696" s="5" t="s">
        <v>71</v>
      </c>
      <c r="I10696">
        <v>0</v>
      </c>
      <c r="J10696">
        <v>1</v>
      </c>
      <c r="K10696" t="s">
        <v>1360</v>
      </c>
    </row>
    <row r="10697" spans="1:11" x14ac:dyDescent="0.2">
      <c r="A10697" s="1">
        <v>10695</v>
      </c>
      <c r="B10697" t="s">
        <v>10716</v>
      </c>
      <c r="C10697">
        <v>687</v>
      </c>
      <c r="D10697" s="3">
        <v>9</v>
      </c>
      <c r="E10697">
        <v>5</v>
      </c>
      <c r="F10697">
        <v>0.76</v>
      </c>
      <c r="G10697">
        <v>37</v>
      </c>
      <c r="H10697" t="s">
        <v>11</v>
      </c>
      <c r="I10697">
        <v>0</v>
      </c>
      <c r="J10697">
        <v>1</v>
      </c>
      <c r="K10697" t="s">
        <v>1360</v>
      </c>
    </row>
    <row r="10698" spans="1:11" x14ac:dyDescent="0.2">
      <c r="A10698" s="1">
        <v>10696</v>
      </c>
      <c r="B10698" t="s">
        <v>10717</v>
      </c>
      <c r="C10698">
        <v>626</v>
      </c>
      <c r="D10698" s="3">
        <v>8.5</v>
      </c>
      <c r="E10698">
        <v>4.5</v>
      </c>
      <c r="F10698">
        <v>0.73499999999999999</v>
      </c>
      <c r="G10698">
        <v>30.5</v>
      </c>
      <c r="H10698" t="s">
        <v>79</v>
      </c>
      <c r="I10698">
        <v>0</v>
      </c>
      <c r="J10698">
        <v>1</v>
      </c>
      <c r="K10698" t="s">
        <v>1360</v>
      </c>
    </row>
    <row r="10699" spans="1:11" x14ac:dyDescent="0.2">
      <c r="A10699" s="1">
        <v>10697</v>
      </c>
      <c r="B10699" t="s">
        <v>10718</v>
      </c>
      <c r="C10699">
        <v>668</v>
      </c>
      <c r="D10699">
        <v>11</v>
      </c>
      <c r="E10699">
        <v>11</v>
      </c>
      <c r="F10699">
        <v>0.67</v>
      </c>
      <c r="G10699">
        <v>31</v>
      </c>
      <c r="H10699" t="s">
        <v>79</v>
      </c>
      <c r="I10699">
        <v>0</v>
      </c>
      <c r="J10699">
        <v>1</v>
      </c>
      <c r="K10699" t="s">
        <v>1360</v>
      </c>
    </row>
    <row r="10700" spans="1:11" x14ac:dyDescent="0.2">
      <c r="A10700" s="1">
        <v>10698</v>
      </c>
      <c r="B10700" t="s">
        <v>10719</v>
      </c>
      <c r="C10700">
        <v>553</v>
      </c>
      <c r="D10700">
        <v>10.5</v>
      </c>
      <c r="E10700">
        <v>8.5</v>
      </c>
      <c r="F10700">
        <v>0.64500000000000002</v>
      </c>
      <c r="G10700">
        <v>42.5</v>
      </c>
      <c r="H10700" s="5" t="s">
        <v>71</v>
      </c>
      <c r="I10700">
        <v>0</v>
      </c>
      <c r="J10700">
        <v>1</v>
      </c>
      <c r="K10700" t="s">
        <v>1360</v>
      </c>
    </row>
    <row r="10701" spans="1:11" x14ac:dyDescent="0.2">
      <c r="A10701" s="1">
        <v>10699</v>
      </c>
      <c r="B10701" t="s">
        <v>10720</v>
      </c>
      <c r="C10701" s="4">
        <v>1006</v>
      </c>
      <c r="D10701">
        <v>11</v>
      </c>
      <c r="E10701">
        <v>11</v>
      </c>
      <c r="F10701">
        <v>0.57999999999999996</v>
      </c>
      <c r="G10701">
        <v>36</v>
      </c>
      <c r="H10701" t="s">
        <v>79</v>
      </c>
      <c r="I10701">
        <v>0</v>
      </c>
      <c r="J10701">
        <v>1</v>
      </c>
      <c r="K10701" t="s">
        <v>1360</v>
      </c>
    </row>
    <row r="10702" spans="1:11" x14ac:dyDescent="0.2">
      <c r="A10702" s="1">
        <v>10700</v>
      </c>
      <c r="B10702" t="s">
        <v>10721</v>
      </c>
      <c r="C10702" s="4">
        <v>1071</v>
      </c>
      <c r="D10702">
        <v>11</v>
      </c>
      <c r="E10702">
        <v>11</v>
      </c>
      <c r="F10702">
        <v>0.57999999999999996</v>
      </c>
      <c r="G10702">
        <v>38</v>
      </c>
      <c r="H10702" t="s">
        <v>79</v>
      </c>
      <c r="I10702">
        <v>0</v>
      </c>
      <c r="J10702">
        <v>1</v>
      </c>
      <c r="K10702" t="s">
        <v>1360</v>
      </c>
    </row>
    <row r="10703" spans="1:11" x14ac:dyDescent="0.2">
      <c r="A10703" s="1">
        <v>10701</v>
      </c>
      <c r="B10703" t="s">
        <v>10722</v>
      </c>
      <c r="C10703" s="4">
        <v>1109</v>
      </c>
      <c r="D10703">
        <v>11</v>
      </c>
      <c r="E10703">
        <v>11</v>
      </c>
      <c r="F10703">
        <v>0.57999999999999996</v>
      </c>
      <c r="G10703">
        <v>37</v>
      </c>
      <c r="H10703" t="s">
        <v>79</v>
      </c>
      <c r="I10703">
        <v>0</v>
      </c>
      <c r="J10703">
        <v>1</v>
      </c>
      <c r="K10703" t="s">
        <v>1360</v>
      </c>
    </row>
    <row r="10704" spans="1:11" x14ac:dyDescent="0.2">
      <c r="A10704" s="1">
        <v>10702</v>
      </c>
      <c r="B10704" t="s">
        <v>10723</v>
      </c>
      <c r="C10704" s="4">
        <v>1015</v>
      </c>
      <c r="D10704">
        <v>10</v>
      </c>
      <c r="E10704">
        <v>6.5</v>
      </c>
      <c r="F10704">
        <v>0.67</v>
      </c>
      <c r="G10704">
        <v>29.5</v>
      </c>
      <c r="H10704" t="s">
        <v>11</v>
      </c>
      <c r="I10704">
        <v>0</v>
      </c>
      <c r="J10704">
        <v>1</v>
      </c>
      <c r="K10704" t="s">
        <v>1360</v>
      </c>
    </row>
    <row r="10705" spans="1:11" x14ac:dyDescent="0.2">
      <c r="A10705" s="1">
        <v>10703</v>
      </c>
      <c r="B10705" t="s">
        <v>10724</v>
      </c>
      <c r="C10705">
        <v>664</v>
      </c>
      <c r="D10705" s="3">
        <v>9.5</v>
      </c>
      <c r="E10705">
        <v>6.5</v>
      </c>
      <c r="F10705">
        <v>0.71499999999999997</v>
      </c>
      <c r="G10705">
        <v>23.5</v>
      </c>
      <c r="H10705" s="5" t="s">
        <v>71</v>
      </c>
      <c r="I10705">
        <v>0</v>
      </c>
      <c r="J10705">
        <v>1</v>
      </c>
      <c r="K10705" t="s">
        <v>1360</v>
      </c>
    </row>
    <row r="10706" spans="1:11" x14ac:dyDescent="0.2">
      <c r="A10706" s="1">
        <v>10704</v>
      </c>
      <c r="B10706" t="s">
        <v>10725</v>
      </c>
      <c r="C10706">
        <v>153</v>
      </c>
      <c r="D10706" s="3">
        <v>8.5</v>
      </c>
      <c r="E10706">
        <v>6.5</v>
      </c>
      <c r="F10706">
        <v>0.84499999999999997</v>
      </c>
      <c r="G10706">
        <v>14</v>
      </c>
      <c r="H10706" s="5" t="s">
        <v>71</v>
      </c>
      <c r="I10706">
        <v>0</v>
      </c>
      <c r="J10706">
        <v>1</v>
      </c>
      <c r="K10706" t="s">
        <v>1360</v>
      </c>
    </row>
    <row r="10707" spans="1:11" x14ac:dyDescent="0.2">
      <c r="A10707" s="1">
        <v>10705</v>
      </c>
      <c r="B10707" t="s">
        <v>10726</v>
      </c>
      <c r="C10707">
        <v>154</v>
      </c>
      <c r="D10707" s="3">
        <v>9</v>
      </c>
      <c r="E10707">
        <v>6</v>
      </c>
      <c r="F10707">
        <v>0.82</v>
      </c>
      <c r="G10707">
        <v>20</v>
      </c>
      <c r="H10707" s="5" t="s">
        <v>71</v>
      </c>
      <c r="I10707">
        <v>0</v>
      </c>
      <c r="J10707">
        <v>1</v>
      </c>
      <c r="K10707" t="s">
        <v>1360</v>
      </c>
    </row>
    <row r="10708" spans="1:11" x14ac:dyDescent="0.2">
      <c r="A10708" s="1">
        <v>10706</v>
      </c>
      <c r="B10708" t="s">
        <v>10727</v>
      </c>
      <c r="C10708">
        <v>156</v>
      </c>
      <c r="D10708" s="3">
        <v>9</v>
      </c>
      <c r="E10708">
        <v>6</v>
      </c>
      <c r="F10708">
        <v>0.84499999999999997</v>
      </c>
      <c r="G10708">
        <v>18.5</v>
      </c>
      <c r="H10708" s="5" t="s">
        <v>71</v>
      </c>
      <c r="I10708">
        <v>0</v>
      </c>
      <c r="J10708">
        <v>1</v>
      </c>
      <c r="K10708" t="s">
        <v>1360</v>
      </c>
    </row>
    <row r="10709" spans="1:11" x14ac:dyDescent="0.2">
      <c r="A10709" s="1">
        <v>10707</v>
      </c>
      <c r="B10709" t="s">
        <v>10728</v>
      </c>
      <c r="C10709">
        <v>82</v>
      </c>
      <c r="D10709" s="3">
        <v>9</v>
      </c>
      <c r="E10709">
        <v>6</v>
      </c>
      <c r="F10709">
        <v>0.87</v>
      </c>
      <c r="G10709">
        <v>26</v>
      </c>
      <c r="H10709" s="5" t="s">
        <v>71</v>
      </c>
      <c r="I10709">
        <v>0</v>
      </c>
      <c r="J10709">
        <v>1</v>
      </c>
      <c r="K10709" t="s">
        <v>1360</v>
      </c>
    </row>
    <row r="10710" spans="1:11" x14ac:dyDescent="0.2">
      <c r="A10710" s="1">
        <v>10708</v>
      </c>
      <c r="B10710" t="s">
        <v>10729</v>
      </c>
      <c r="C10710">
        <v>56</v>
      </c>
      <c r="D10710" s="3">
        <v>9</v>
      </c>
      <c r="E10710">
        <v>5</v>
      </c>
      <c r="F10710">
        <v>0.87</v>
      </c>
      <c r="G10710">
        <v>29.5</v>
      </c>
      <c r="H10710" s="5" t="s">
        <v>71</v>
      </c>
      <c r="I10710">
        <v>1</v>
      </c>
      <c r="J10710">
        <v>0</v>
      </c>
      <c r="K10710" t="s">
        <v>1360</v>
      </c>
    </row>
    <row r="10711" spans="1:11" x14ac:dyDescent="0.2">
      <c r="A10711" s="1">
        <v>10709</v>
      </c>
      <c r="B10711" t="s">
        <v>10730</v>
      </c>
      <c r="C10711">
        <v>34</v>
      </c>
      <c r="D10711" s="3">
        <v>8</v>
      </c>
      <c r="E10711">
        <v>3.5</v>
      </c>
      <c r="F10711">
        <v>0.87</v>
      </c>
      <c r="G10711">
        <v>39</v>
      </c>
      <c r="H10711" s="5" t="s">
        <v>71</v>
      </c>
      <c r="I10711">
        <v>1</v>
      </c>
      <c r="J10711">
        <v>0</v>
      </c>
      <c r="K10711" t="s">
        <v>1360</v>
      </c>
    </row>
    <row r="10712" spans="1:11" x14ac:dyDescent="0.2">
      <c r="A10712" s="1">
        <v>10710</v>
      </c>
      <c r="B10712" t="s">
        <v>10731</v>
      </c>
      <c r="C10712">
        <v>21</v>
      </c>
      <c r="D10712" s="3">
        <v>8</v>
      </c>
      <c r="E10712">
        <v>3</v>
      </c>
      <c r="F10712">
        <v>0.87</v>
      </c>
      <c r="G10712">
        <v>40.5</v>
      </c>
      <c r="H10712" s="5" t="s">
        <v>71</v>
      </c>
      <c r="I10712">
        <v>1</v>
      </c>
      <c r="J10712">
        <v>0</v>
      </c>
      <c r="K10712" t="s">
        <v>1360</v>
      </c>
    </row>
    <row r="10713" spans="1:11" x14ac:dyDescent="0.2">
      <c r="A10713" s="1">
        <v>10711</v>
      </c>
      <c r="B10713" t="s">
        <v>10732</v>
      </c>
      <c r="C10713">
        <v>34</v>
      </c>
      <c r="D10713" s="3">
        <v>9</v>
      </c>
      <c r="E10713">
        <v>4.5</v>
      </c>
      <c r="F10713">
        <v>0.82</v>
      </c>
      <c r="G10713">
        <v>40.5</v>
      </c>
      <c r="H10713" s="5" t="s">
        <v>71</v>
      </c>
      <c r="I10713">
        <v>1</v>
      </c>
      <c r="J10713">
        <v>0</v>
      </c>
      <c r="K10713" t="s">
        <v>1360</v>
      </c>
    </row>
    <row r="10714" spans="1:11" x14ac:dyDescent="0.2">
      <c r="A10714" s="1">
        <v>10712</v>
      </c>
      <c r="B10714" t="s">
        <v>10733</v>
      </c>
      <c r="C10714">
        <v>33</v>
      </c>
      <c r="D10714" s="3">
        <v>9.5</v>
      </c>
      <c r="E10714">
        <v>5.5</v>
      </c>
      <c r="F10714">
        <v>0.81499999999999995</v>
      </c>
      <c r="G10714">
        <v>39.5</v>
      </c>
      <c r="H10714" s="5" t="s">
        <v>71</v>
      </c>
      <c r="I10714">
        <v>1</v>
      </c>
      <c r="J10714">
        <v>0</v>
      </c>
      <c r="K10714" t="s">
        <v>1360</v>
      </c>
    </row>
    <row r="10715" spans="1:11" x14ac:dyDescent="0.2">
      <c r="A10715" s="1">
        <v>10713</v>
      </c>
      <c r="B10715" t="s">
        <v>10734</v>
      </c>
      <c r="C10715">
        <v>14</v>
      </c>
      <c r="D10715">
        <v>10</v>
      </c>
      <c r="E10715">
        <v>6</v>
      </c>
      <c r="F10715">
        <v>0.85</v>
      </c>
      <c r="G10715">
        <v>41.5</v>
      </c>
      <c r="H10715" s="5" t="s">
        <v>71</v>
      </c>
      <c r="I10715">
        <v>1</v>
      </c>
      <c r="J10715">
        <v>0</v>
      </c>
      <c r="K10715" t="s">
        <v>1360</v>
      </c>
    </row>
    <row r="10716" spans="1:11" x14ac:dyDescent="0.2">
      <c r="A10716" s="1">
        <v>10714</v>
      </c>
      <c r="B10716" t="s">
        <v>10735</v>
      </c>
      <c r="C10716">
        <v>47</v>
      </c>
      <c r="D10716" s="3">
        <v>9</v>
      </c>
      <c r="E10716">
        <v>4</v>
      </c>
      <c r="F10716">
        <v>0.73499999999999999</v>
      </c>
      <c r="G10716">
        <v>52</v>
      </c>
      <c r="H10716" s="5" t="s">
        <v>71</v>
      </c>
      <c r="I10716">
        <v>1</v>
      </c>
      <c r="J10716">
        <v>0</v>
      </c>
      <c r="K10716" t="s">
        <v>1360</v>
      </c>
    </row>
    <row r="10717" spans="1:11" x14ac:dyDescent="0.2">
      <c r="A10717" s="1">
        <v>10715</v>
      </c>
      <c r="B10717" t="s">
        <v>10736</v>
      </c>
      <c r="C10717">
        <v>47</v>
      </c>
      <c r="D10717" s="3">
        <v>8</v>
      </c>
      <c r="E10717">
        <v>3</v>
      </c>
      <c r="F10717">
        <v>0.76</v>
      </c>
      <c r="G10717">
        <v>46</v>
      </c>
      <c r="H10717" t="s">
        <v>11</v>
      </c>
      <c r="I10717">
        <v>1</v>
      </c>
      <c r="J10717">
        <v>0</v>
      </c>
      <c r="K10717" t="s">
        <v>1360</v>
      </c>
    </row>
    <row r="10718" spans="1:11" x14ac:dyDescent="0.2">
      <c r="A10718" s="1">
        <v>10716</v>
      </c>
      <c r="B10718" t="s">
        <v>10737</v>
      </c>
      <c r="C10718">
        <v>65</v>
      </c>
      <c r="D10718" s="3">
        <v>5</v>
      </c>
      <c r="E10718">
        <v>-2</v>
      </c>
      <c r="F10718">
        <v>0.87</v>
      </c>
      <c r="G10718">
        <v>54</v>
      </c>
      <c r="H10718" s="5" t="s">
        <v>71</v>
      </c>
      <c r="I10718">
        <v>1</v>
      </c>
      <c r="J10718">
        <v>0</v>
      </c>
      <c r="K10718" t="s">
        <v>1360</v>
      </c>
    </row>
    <row r="10719" spans="1:11" x14ac:dyDescent="0.2">
      <c r="A10719" s="1">
        <v>10717</v>
      </c>
      <c r="B10719" t="s">
        <v>10738</v>
      </c>
      <c r="C10719">
        <v>169</v>
      </c>
      <c r="D10719" s="3">
        <v>7.5</v>
      </c>
      <c r="E10719">
        <v>2</v>
      </c>
      <c r="F10719">
        <v>0.73499999999999999</v>
      </c>
      <c r="G10719">
        <v>50</v>
      </c>
      <c r="H10719" t="s">
        <v>11</v>
      </c>
      <c r="I10719">
        <v>1</v>
      </c>
      <c r="J10719">
        <v>0</v>
      </c>
      <c r="K10719" t="s">
        <v>1360</v>
      </c>
    </row>
    <row r="10720" spans="1:11" x14ac:dyDescent="0.2">
      <c r="A10720" s="1">
        <v>10718</v>
      </c>
      <c r="B10720" t="s">
        <v>10739</v>
      </c>
      <c r="C10720">
        <v>410</v>
      </c>
      <c r="D10720" s="3">
        <v>9</v>
      </c>
      <c r="E10720">
        <v>4.5</v>
      </c>
      <c r="F10720">
        <v>0.66</v>
      </c>
      <c r="G10720">
        <v>41</v>
      </c>
      <c r="H10720" t="s">
        <v>11</v>
      </c>
      <c r="I10720">
        <v>1</v>
      </c>
      <c r="J10720">
        <v>0</v>
      </c>
      <c r="K10720" t="s">
        <v>1360</v>
      </c>
    </row>
    <row r="10721" spans="1:11" x14ac:dyDescent="0.2">
      <c r="A10721" s="1">
        <v>10719</v>
      </c>
      <c r="B10721" t="s">
        <v>10740</v>
      </c>
      <c r="C10721">
        <v>615</v>
      </c>
      <c r="D10721">
        <v>10.5</v>
      </c>
      <c r="E10721">
        <v>8.5</v>
      </c>
      <c r="F10721">
        <v>0.57999999999999996</v>
      </c>
      <c r="G10721">
        <v>37</v>
      </c>
      <c r="H10721" t="s">
        <v>79</v>
      </c>
      <c r="I10721">
        <v>1</v>
      </c>
      <c r="J10721">
        <v>0</v>
      </c>
      <c r="K10721" t="s">
        <v>1360</v>
      </c>
    </row>
    <row r="10722" spans="1:11" x14ac:dyDescent="0.2">
      <c r="A10722" s="1">
        <v>10720</v>
      </c>
      <c r="B10722" t="s">
        <v>10741</v>
      </c>
      <c r="C10722">
        <v>889</v>
      </c>
      <c r="D10722">
        <v>11</v>
      </c>
      <c r="E10722">
        <v>11</v>
      </c>
      <c r="F10722">
        <v>0.48499999999999999</v>
      </c>
      <c r="G10722">
        <v>42.5</v>
      </c>
      <c r="H10722" t="s">
        <v>79</v>
      </c>
      <c r="I10722">
        <v>1</v>
      </c>
      <c r="J10722">
        <v>0</v>
      </c>
      <c r="K10722" t="s">
        <v>1360</v>
      </c>
    </row>
    <row r="10723" spans="1:11" x14ac:dyDescent="0.2">
      <c r="A10723" s="1">
        <v>10721</v>
      </c>
      <c r="B10723" t="s">
        <v>10742</v>
      </c>
      <c r="C10723" s="4">
        <v>1146</v>
      </c>
      <c r="D10723">
        <v>12</v>
      </c>
      <c r="E10723">
        <v>12</v>
      </c>
      <c r="F10723">
        <v>0.45500000000000002</v>
      </c>
      <c r="G10723">
        <v>43.5</v>
      </c>
      <c r="H10723" t="s">
        <v>14</v>
      </c>
      <c r="I10723">
        <v>1</v>
      </c>
      <c r="J10723">
        <v>0</v>
      </c>
      <c r="K10723" t="s">
        <v>1360</v>
      </c>
    </row>
    <row r="10724" spans="1:11" x14ac:dyDescent="0.2">
      <c r="A10724" s="1">
        <v>10722</v>
      </c>
      <c r="B10724" t="s">
        <v>10743</v>
      </c>
      <c r="C10724" s="4">
        <v>1300</v>
      </c>
      <c r="D10724">
        <v>11.5</v>
      </c>
      <c r="E10724">
        <v>11.5</v>
      </c>
      <c r="F10724">
        <v>0.45500000000000002</v>
      </c>
      <c r="G10724">
        <v>32</v>
      </c>
      <c r="H10724" t="s">
        <v>14</v>
      </c>
      <c r="I10724">
        <v>1</v>
      </c>
      <c r="J10724">
        <v>0</v>
      </c>
      <c r="K10724" t="s">
        <v>1360</v>
      </c>
    </row>
    <row r="10725" spans="1:11" x14ac:dyDescent="0.2">
      <c r="A10725" s="1">
        <v>10723</v>
      </c>
      <c r="B10725" t="s">
        <v>10744</v>
      </c>
      <c r="C10725" s="4">
        <v>1589</v>
      </c>
      <c r="D10725">
        <v>12</v>
      </c>
      <c r="E10725">
        <v>12</v>
      </c>
      <c r="F10725">
        <v>0.44</v>
      </c>
      <c r="G10725">
        <v>33</v>
      </c>
      <c r="H10725" t="s">
        <v>79</v>
      </c>
      <c r="I10725">
        <v>1</v>
      </c>
      <c r="J10725">
        <v>0</v>
      </c>
      <c r="K10725" t="s">
        <v>1360</v>
      </c>
    </row>
    <row r="10726" spans="1:11" x14ac:dyDescent="0.2">
      <c r="A10726" s="1">
        <v>10724</v>
      </c>
      <c r="B10726" t="s">
        <v>10745</v>
      </c>
      <c r="C10726" s="4">
        <v>1283</v>
      </c>
      <c r="D10726">
        <v>11.5</v>
      </c>
      <c r="E10726">
        <v>11.5</v>
      </c>
      <c r="F10726">
        <v>0.505</v>
      </c>
      <c r="G10726">
        <v>29.5</v>
      </c>
      <c r="H10726" t="s">
        <v>79</v>
      </c>
      <c r="I10726">
        <v>1</v>
      </c>
      <c r="J10726">
        <v>0</v>
      </c>
      <c r="K10726" t="s">
        <v>1360</v>
      </c>
    </row>
    <row r="10727" spans="1:11" x14ac:dyDescent="0.2">
      <c r="A10727" s="1">
        <v>10725</v>
      </c>
      <c r="B10727" t="s">
        <v>10746</v>
      </c>
      <c r="C10727">
        <v>342</v>
      </c>
      <c r="D10727" s="3">
        <v>8</v>
      </c>
      <c r="E10727">
        <v>4.5</v>
      </c>
      <c r="F10727">
        <v>0.79</v>
      </c>
      <c r="G10727">
        <v>27.5</v>
      </c>
      <c r="H10727" s="5" t="s">
        <v>71</v>
      </c>
      <c r="I10727">
        <v>1</v>
      </c>
      <c r="J10727">
        <v>0</v>
      </c>
      <c r="K10727" t="s">
        <v>1360</v>
      </c>
    </row>
    <row r="10728" spans="1:11" x14ac:dyDescent="0.2">
      <c r="A10728" s="1">
        <v>10726</v>
      </c>
      <c r="B10728" t="s">
        <v>10747</v>
      </c>
      <c r="C10728">
        <v>638</v>
      </c>
      <c r="D10728" s="3">
        <v>8</v>
      </c>
      <c r="E10728">
        <v>5</v>
      </c>
      <c r="F10728">
        <v>0.84499999999999997</v>
      </c>
      <c r="G10728">
        <v>15</v>
      </c>
      <c r="H10728" s="5" t="s">
        <v>71</v>
      </c>
      <c r="I10728">
        <v>1</v>
      </c>
      <c r="J10728">
        <v>0</v>
      </c>
      <c r="K10728" t="s">
        <v>1360</v>
      </c>
    </row>
    <row r="10729" spans="1:11" x14ac:dyDescent="0.2">
      <c r="A10729" s="1">
        <v>10727</v>
      </c>
      <c r="B10729" t="s">
        <v>10748</v>
      </c>
      <c r="C10729">
        <v>491</v>
      </c>
      <c r="D10729" s="3">
        <v>8</v>
      </c>
      <c r="E10729">
        <v>5.5</v>
      </c>
      <c r="F10729">
        <v>0.82</v>
      </c>
      <c r="G10729">
        <v>16.5</v>
      </c>
      <c r="H10729" t="s">
        <v>79</v>
      </c>
      <c r="I10729">
        <v>1</v>
      </c>
      <c r="J10729">
        <v>0</v>
      </c>
      <c r="K10729" t="s">
        <v>1360</v>
      </c>
    </row>
    <row r="10730" spans="1:11" x14ac:dyDescent="0.2">
      <c r="A10730" s="1">
        <v>10728</v>
      </c>
      <c r="B10730" t="s">
        <v>10749</v>
      </c>
      <c r="C10730">
        <v>307</v>
      </c>
      <c r="D10730" s="3">
        <v>7.5</v>
      </c>
      <c r="E10730">
        <v>4.5</v>
      </c>
      <c r="F10730">
        <v>0.81499999999999995</v>
      </c>
      <c r="G10730">
        <v>18</v>
      </c>
      <c r="H10730" t="s">
        <v>79</v>
      </c>
      <c r="I10730">
        <v>1</v>
      </c>
      <c r="J10730">
        <v>0</v>
      </c>
      <c r="K10730" t="s">
        <v>1360</v>
      </c>
    </row>
    <row r="10731" spans="1:11" x14ac:dyDescent="0.2">
      <c r="A10731" s="1">
        <v>10729</v>
      </c>
      <c r="B10731" t="s">
        <v>10750</v>
      </c>
      <c r="C10731">
        <v>274</v>
      </c>
      <c r="D10731" s="3">
        <v>7</v>
      </c>
      <c r="E10731">
        <v>4</v>
      </c>
      <c r="F10731">
        <v>0.81</v>
      </c>
      <c r="G10731">
        <v>18.5</v>
      </c>
      <c r="H10731" t="s">
        <v>79</v>
      </c>
      <c r="I10731">
        <v>1</v>
      </c>
      <c r="J10731">
        <v>0</v>
      </c>
      <c r="K10731" t="s">
        <v>1360</v>
      </c>
    </row>
    <row r="10732" spans="1:11" x14ac:dyDescent="0.2">
      <c r="A10732" s="1">
        <v>10730</v>
      </c>
      <c r="B10732" t="s">
        <v>10751</v>
      </c>
      <c r="C10732">
        <v>240</v>
      </c>
      <c r="D10732" s="3">
        <v>7</v>
      </c>
      <c r="E10732">
        <v>3</v>
      </c>
      <c r="F10732">
        <v>0.81</v>
      </c>
      <c r="G10732">
        <v>24</v>
      </c>
      <c r="H10732" t="s">
        <v>14</v>
      </c>
      <c r="I10732">
        <v>1</v>
      </c>
      <c r="J10732">
        <v>0</v>
      </c>
      <c r="K10732" t="s">
        <v>1360</v>
      </c>
    </row>
    <row r="10733" spans="1:11" x14ac:dyDescent="0.2">
      <c r="A10733" s="1">
        <v>10731</v>
      </c>
      <c r="B10733" t="s">
        <v>10752</v>
      </c>
      <c r="C10733">
        <v>172</v>
      </c>
      <c r="D10733" s="3">
        <v>7</v>
      </c>
      <c r="E10733">
        <v>3.5</v>
      </c>
      <c r="F10733">
        <v>0.78500000000000003</v>
      </c>
      <c r="G10733">
        <v>20.5</v>
      </c>
      <c r="H10733" t="s">
        <v>79</v>
      </c>
      <c r="I10733">
        <v>1</v>
      </c>
      <c r="J10733">
        <v>0</v>
      </c>
      <c r="K10733" t="s">
        <v>1360</v>
      </c>
    </row>
    <row r="10734" spans="1:11" x14ac:dyDescent="0.2">
      <c r="A10734" s="1">
        <v>10732</v>
      </c>
      <c r="B10734" t="s">
        <v>10753</v>
      </c>
      <c r="C10734">
        <v>115</v>
      </c>
      <c r="D10734" s="3">
        <v>7</v>
      </c>
      <c r="E10734">
        <v>4</v>
      </c>
      <c r="F10734">
        <v>0.76</v>
      </c>
      <c r="G10734">
        <v>19</v>
      </c>
      <c r="H10734" t="s">
        <v>79</v>
      </c>
      <c r="I10734">
        <v>0</v>
      </c>
      <c r="J10734">
        <v>0</v>
      </c>
      <c r="K10734" t="s">
        <v>1360</v>
      </c>
    </row>
    <row r="10735" spans="1:11" x14ac:dyDescent="0.2">
      <c r="A10735" s="1">
        <v>10733</v>
      </c>
      <c r="B10735" t="s">
        <v>10754</v>
      </c>
      <c r="C10735">
        <v>73</v>
      </c>
      <c r="D10735" s="3">
        <v>6</v>
      </c>
      <c r="E10735">
        <v>2</v>
      </c>
      <c r="F10735">
        <v>0.81</v>
      </c>
      <c r="G10735">
        <v>21</v>
      </c>
      <c r="H10735" t="s">
        <v>79</v>
      </c>
      <c r="I10735">
        <v>0</v>
      </c>
      <c r="J10735">
        <v>0</v>
      </c>
      <c r="K10735" t="s">
        <v>1360</v>
      </c>
    </row>
    <row r="10736" spans="1:11" x14ac:dyDescent="0.2">
      <c r="A10736" s="1">
        <v>10734</v>
      </c>
      <c r="B10736" t="s">
        <v>10755</v>
      </c>
      <c r="C10736">
        <v>67</v>
      </c>
      <c r="D10736" s="3">
        <v>6</v>
      </c>
      <c r="E10736">
        <v>3</v>
      </c>
      <c r="F10736">
        <v>0.81</v>
      </c>
      <c r="G10736">
        <v>18</v>
      </c>
      <c r="H10736" t="s">
        <v>79</v>
      </c>
      <c r="I10736">
        <v>0</v>
      </c>
      <c r="J10736">
        <v>0</v>
      </c>
      <c r="K10736" t="s">
        <v>1360</v>
      </c>
    </row>
    <row r="10737" spans="1:11" x14ac:dyDescent="0.2">
      <c r="A10737" s="1">
        <v>10735</v>
      </c>
      <c r="B10737" t="s">
        <v>10756</v>
      </c>
      <c r="C10737">
        <v>27</v>
      </c>
      <c r="D10737" s="3">
        <v>7</v>
      </c>
      <c r="E10737">
        <v>4</v>
      </c>
      <c r="F10737">
        <v>0.81</v>
      </c>
      <c r="G10737">
        <v>19</v>
      </c>
      <c r="H10737" t="s">
        <v>20</v>
      </c>
      <c r="I10737">
        <v>0</v>
      </c>
      <c r="J10737">
        <v>0</v>
      </c>
      <c r="K10737" t="s">
        <v>1360</v>
      </c>
    </row>
    <row r="10738" spans="1:11" x14ac:dyDescent="0.2">
      <c r="A10738" s="1">
        <v>10736</v>
      </c>
      <c r="B10738" t="s">
        <v>10757</v>
      </c>
      <c r="C10738">
        <v>44</v>
      </c>
      <c r="D10738" s="3">
        <v>7</v>
      </c>
      <c r="E10738">
        <v>3.5</v>
      </c>
      <c r="F10738">
        <v>0.81</v>
      </c>
      <c r="G10738">
        <v>22</v>
      </c>
      <c r="H10738" t="s">
        <v>20</v>
      </c>
      <c r="I10738">
        <v>0</v>
      </c>
      <c r="J10738">
        <v>0</v>
      </c>
      <c r="K10738" t="s">
        <v>1360</v>
      </c>
    </row>
    <row r="10739" spans="1:11" x14ac:dyDescent="0.2">
      <c r="A10739" s="1">
        <v>10737</v>
      </c>
      <c r="B10739" t="s">
        <v>10758</v>
      </c>
      <c r="C10739">
        <v>96</v>
      </c>
      <c r="D10739" s="3">
        <v>7</v>
      </c>
      <c r="E10739">
        <v>3.5</v>
      </c>
      <c r="F10739">
        <v>0.81</v>
      </c>
      <c r="G10739">
        <v>22</v>
      </c>
      <c r="H10739" t="s">
        <v>11</v>
      </c>
      <c r="I10739">
        <v>0</v>
      </c>
      <c r="J10739">
        <v>0</v>
      </c>
      <c r="K10739" t="s">
        <v>1360</v>
      </c>
    </row>
    <row r="10740" spans="1:11" x14ac:dyDescent="0.2">
      <c r="A10740" s="1">
        <v>10738</v>
      </c>
      <c r="B10740" t="s">
        <v>10759</v>
      </c>
      <c r="C10740">
        <v>448</v>
      </c>
      <c r="D10740" s="3">
        <v>7</v>
      </c>
      <c r="E10740">
        <v>3.5</v>
      </c>
      <c r="F10740">
        <v>0.76</v>
      </c>
      <c r="G10740">
        <v>21</v>
      </c>
      <c r="H10740" t="s">
        <v>11</v>
      </c>
      <c r="I10740">
        <v>0</v>
      </c>
      <c r="J10740">
        <v>0</v>
      </c>
      <c r="K10740" t="s">
        <v>1360</v>
      </c>
    </row>
    <row r="10741" spans="1:11" x14ac:dyDescent="0.2">
      <c r="A10741" s="1">
        <v>10739</v>
      </c>
      <c r="B10741" t="s">
        <v>10760</v>
      </c>
      <c r="C10741" s="4">
        <v>1512</v>
      </c>
      <c r="D10741" s="3">
        <v>7</v>
      </c>
      <c r="E10741">
        <v>3</v>
      </c>
      <c r="F10741">
        <v>0.76</v>
      </c>
      <c r="G10741">
        <v>22</v>
      </c>
      <c r="H10741" t="s">
        <v>79</v>
      </c>
      <c r="I10741">
        <v>0</v>
      </c>
      <c r="J10741">
        <v>0</v>
      </c>
      <c r="K10741" t="s">
        <v>1360</v>
      </c>
    </row>
    <row r="10742" spans="1:11" x14ac:dyDescent="0.2">
      <c r="A10742" s="1">
        <v>10740</v>
      </c>
      <c r="B10742" t="s">
        <v>10761</v>
      </c>
      <c r="C10742" s="4">
        <v>3126</v>
      </c>
      <c r="D10742" s="3">
        <v>8</v>
      </c>
      <c r="E10742">
        <v>4</v>
      </c>
      <c r="F10742">
        <v>0.68500000000000005</v>
      </c>
      <c r="G10742">
        <v>26</v>
      </c>
      <c r="H10742" t="s">
        <v>79</v>
      </c>
      <c r="I10742">
        <v>0</v>
      </c>
      <c r="J10742">
        <v>0</v>
      </c>
      <c r="K10742" t="s">
        <v>1360</v>
      </c>
    </row>
    <row r="10743" spans="1:11" x14ac:dyDescent="0.2">
      <c r="A10743" s="1">
        <v>10741</v>
      </c>
      <c r="B10743" t="s">
        <v>10762</v>
      </c>
      <c r="C10743" s="4">
        <v>1718</v>
      </c>
      <c r="D10743" s="3">
        <v>9</v>
      </c>
      <c r="E10743">
        <v>5</v>
      </c>
      <c r="F10743">
        <v>0.64</v>
      </c>
      <c r="G10743">
        <v>30</v>
      </c>
      <c r="H10743" t="s">
        <v>79</v>
      </c>
      <c r="I10743">
        <v>0</v>
      </c>
      <c r="J10743">
        <v>0</v>
      </c>
      <c r="K10743" t="s">
        <v>1360</v>
      </c>
    </row>
    <row r="10744" spans="1:11" x14ac:dyDescent="0.2">
      <c r="A10744" s="1">
        <v>10742</v>
      </c>
      <c r="B10744" t="s">
        <v>10763</v>
      </c>
      <c r="C10744">
        <v>768</v>
      </c>
      <c r="D10744">
        <v>10</v>
      </c>
      <c r="E10744">
        <v>6</v>
      </c>
      <c r="F10744">
        <v>0.57999999999999996</v>
      </c>
      <c r="G10744">
        <v>33</v>
      </c>
      <c r="H10744" t="s">
        <v>79</v>
      </c>
      <c r="I10744">
        <v>0</v>
      </c>
      <c r="J10744">
        <v>0</v>
      </c>
      <c r="K10744" t="s">
        <v>1360</v>
      </c>
    </row>
    <row r="10745" spans="1:11" x14ac:dyDescent="0.2">
      <c r="A10745" s="1">
        <v>10743</v>
      </c>
      <c r="B10745" t="s">
        <v>10764</v>
      </c>
      <c r="C10745">
        <v>797</v>
      </c>
      <c r="D10745">
        <v>10.5</v>
      </c>
      <c r="E10745">
        <v>9</v>
      </c>
      <c r="F10745">
        <v>0.52</v>
      </c>
      <c r="G10745">
        <v>26</v>
      </c>
      <c r="H10745" t="s">
        <v>79</v>
      </c>
      <c r="I10745">
        <v>0</v>
      </c>
      <c r="J10745">
        <v>0</v>
      </c>
      <c r="K10745" t="s">
        <v>1360</v>
      </c>
    </row>
    <row r="10746" spans="1:11" x14ac:dyDescent="0.2">
      <c r="A10746" s="1">
        <v>10744</v>
      </c>
      <c r="B10746" t="s">
        <v>10765</v>
      </c>
      <c r="C10746">
        <v>913</v>
      </c>
      <c r="D10746">
        <v>10.5</v>
      </c>
      <c r="E10746">
        <v>9</v>
      </c>
      <c r="F10746">
        <v>0.57999999999999996</v>
      </c>
      <c r="G10746">
        <v>28</v>
      </c>
      <c r="H10746" t="s">
        <v>79</v>
      </c>
      <c r="I10746">
        <v>0</v>
      </c>
      <c r="J10746">
        <v>0</v>
      </c>
      <c r="K10746" t="s">
        <v>1360</v>
      </c>
    </row>
    <row r="10747" spans="1:11" x14ac:dyDescent="0.2">
      <c r="A10747" s="1">
        <v>10745</v>
      </c>
      <c r="B10747" t="s">
        <v>10766</v>
      </c>
      <c r="C10747">
        <v>871</v>
      </c>
      <c r="D10747">
        <v>11.5</v>
      </c>
      <c r="E10747">
        <v>11.5</v>
      </c>
      <c r="F10747">
        <v>0.56499999999999995</v>
      </c>
      <c r="G10747">
        <v>26</v>
      </c>
      <c r="H10747" t="s">
        <v>79</v>
      </c>
      <c r="I10747">
        <v>0</v>
      </c>
      <c r="J10747">
        <v>0</v>
      </c>
      <c r="K10747" t="s">
        <v>1360</v>
      </c>
    </row>
    <row r="10748" spans="1:11" x14ac:dyDescent="0.2">
      <c r="A10748" s="1">
        <v>10746</v>
      </c>
      <c r="B10748" t="s">
        <v>10767</v>
      </c>
      <c r="C10748">
        <v>973</v>
      </c>
      <c r="D10748">
        <v>12.5</v>
      </c>
      <c r="E10748">
        <v>12.5</v>
      </c>
      <c r="F10748">
        <v>0.39500000000000002</v>
      </c>
      <c r="G10748">
        <v>27</v>
      </c>
      <c r="H10748" t="s">
        <v>14</v>
      </c>
      <c r="I10748">
        <v>0</v>
      </c>
      <c r="J10748">
        <v>0</v>
      </c>
      <c r="K10748" t="s">
        <v>1360</v>
      </c>
    </row>
    <row r="10749" spans="1:11" x14ac:dyDescent="0.2">
      <c r="A10749" s="1">
        <v>10747</v>
      </c>
      <c r="B10749" t="s">
        <v>10768</v>
      </c>
      <c r="C10749" s="4">
        <v>1053</v>
      </c>
      <c r="D10749">
        <v>12.5</v>
      </c>
      <c r="E10749">
        <v>12.5</v>
      </c>
      <c r="F10749">
        <v>0.38500000000000001</v>
      </c>
      <c r="G10749">
        <v>23</v>
      </c>
      <c r="H10749" t="s">
        <v>14</v>
      </c>
      <c r="I10749">
        <v>0</v>
      </c>
      <c r="J10749">
        <v>0</v>
      </c>
      <c r="K10749" t="s">
        <v>1360</v>
      </c>
    </row>
    <row r="10750" spans="1:11" x14ac:dyDescent="0.2">
      <c r="A10750" s="1">
        <v>10748</v>
      </c>
      <c r="B10750" t="s">
        <v>10769</v>
      </c>
      <c r="C10750" s="4">
        <v>1365</v>
      </c>
      <c r="D10750">
        <v>12</v>
      </c>
      <c r="E10750">
        <v>12</v>
      </c>
      <c r="F10750">
        <v>0.47499999999999998</v>
      </c>
      <c r="G10750">
        <v>27</v>
      </c>
      <c r="H10750" s="5" t="s">
        <v>71</v>
      </c>
      <c r="I10750">
        <v>0</v>
      </c>
      <c r="J10750">
        <v>0</v>
      </c>
      <c r="K10750" t="s">
        <v>1360</v>
      </c>
    </row>
    <row r="10751" spans="1:11" x14ac:dyDescent="0.2">
      <c r="A10751" s="1">
        <v>10749</v>
      </c>
      <c r="B10751" t="s">
        <v>10770</v>
      </c>
      <c r="C10751" s="4">
        <v>1710</v>
      </c>
      <c r="D10751" s="3">
        <v>9</v>
      </c>
      <c r="E10751">
        <v>5.5</v>
      </c>
      <c r="F10751">
        <v>0.68500000000000005</v>
      </c>
      <c r="G10751">
        <v>26.5</v>
      </c>
      <c r="H10751" s="5" t="s">
        <v>71</v>
      </c>
      <c r="I10751">
        <v>0</v>
      </c>
      <c r="J10751">
        <v>0</v>
      </c>
      <c r="K10751" t="s">
        <v>1360</v>
      </c>
    </row>
    <row r="10752" spans="1:11" x14ac:dyDescent="0.2">
      <c r="A10752" s="1">
        <v>10750</v>
      </c>
      <c r="B10752" t="s">
        <v>10771</v>
      </c>
      <c r="C10752" s="4">
        <v>1090</v>
      </c>
      <c r="D10752" s="3">
        <v>8.5</v>
      </c>
      <c r="E10752">
        <v>5</v>
      </c>
      <c r="F10752">
        <v>0.76500000000000001</v>
      </c>
      <c r="G10752">
        <v>25</v>
      </c>
      <c r="H10752" s="5" t="s">
        <v>71</v>
      </c>
      <c r="I10752">
        <v>0</v>
      </c>
      <c r="J10752">
        <v>0</v>
      </c>
      <c r="K10752" t="s">
        <v>1360</v>
      </c>
    </row>
    <row r="10753" spans="1:11" x14ac:dyDescent="0.2">
      <c r="A10753" s="1">
        <v>10751</v>
      </c>
      <c r="B10753" t="s">
        <v>10772</v>
      </c>
      <c r="C10753">
        <v>609</v>
      </c>
      <c r="D10753" s="3">
        <v>7</v>
      </c>
      <c r="E10753">
        <v>3.5</v>
      </c>
      <c r="F10753">
        <v>0.87</v>
      </c>
      <c r="G10753">
        <v>19.5</v>
      </c>
      <c r="H10753" s="5" t="s">
        <v>71</v>
      </c>
      <c r="I10753">
        <v>0</v>
      </c>
      <c r="J10753">
        <v>0</v>
      </c>
      <c r="K10753" t="s">
        <v>1360</v>
      </c>
    </row>
    <row r="10754" spans="1:11" x14ac:dyDescent="0.2">
      <c r="A10754" s="1">
        <v>10752</v>
      </c>
      <c r="B10754" t="s">
        <v>10773</v>
      </c>
      <c r="C10754">
        <v>512</v>
      </c>
      <c r="D10754" s="3">
        <v>8</v>
      </c>
      <c r="E10754">
        <v>5.5</v>
      </c>
      <c r="F10754">
        <v>0.82</v>
      </c>
      <c r="G10754">
        <v>16.5</v>
      </c>
      <c r="H10754" t="s">
        <v>79</v>
      </c>
      <c r="I10754">
        <v>0</v>
      </c>
      <c r="J10754">
        <v>0</v>
      </c>
      <c r="K10754" t="s">
        <v>1360</v>
      </c>
    </row>
    <row r="10755" spans="1:11" x14ac:dyDescent="0.2">
      <c r="A10755" s="1">
        <v>10753</v>
      </c>
      <c r="B10755" t="s">
        <v>10774</v>
      </c>
      <c r="C10755">
        <v>410</v>
      </c>
      <c r="D10755" s="3">
        <v>8</v>
      </c>
      <c r="E10755">
        <v>4.5</v>
      </c>
      <c r="F10755">
        <v>0.82</v>
      </c>
      <c r="G10755">
        <v>22</v>
      </c>
      <c r="H10755" t="s">
        <v>79</v>
      </c>
      <c r="I10755">
        <v>0</v>
      </c>
      <c r="J10755">
        <v>0</v>
      </c>
      <c r="K10755" t="s">
        <v>1360</v>
      </c>
    </row>
    <row r="10756" spans="1:11" x14ac:dyDescent="0.2">
      <c r="A10756" s="1">
        <v>10754</v>
      </c>
      <c r="B10756" t="s">
        <v>10775</v>
      </c>
      <c r="C10756">
        <v>318</v>
      </c>
      <c r="D10756" s="3">
        <v>7.5</v>
      </c>
      <c r="E10756">
        <v>4.5</v>
      </c>
      <c r="F10756">
        <v>0.78500000000000003</v>
      </c>
      <c r="G10756">
        <v>20</v>
      </c>
      <c r="H10756" t="s">
        <v>79</v>
      </c>
      <c r="I10756">
        <v>0</v>
      </c>
      <c r="J10756">
        <v>0</v>
      </c>
      <c r="K10756" t="s">
        <v>1360</v>
      </c>
    </row>
    <row r="10757" spans="1:11" x14ac:dyDescent="0.2">
      <c r="A10757" s="1">
        <v>10755</v>
      </c>
      <c r="B10757" t="s">
        <v>10776</v>
      </c>
      <c r="C10757">
        <v>199</v>
      </c>
      <c r="D10757" s="3">
        <v>7</v>
      </c>
      <c r="E10757">
        <v>4</v>
      </c>
      <c r="F10757">
        <v>0.81</v>
      </c>
      <c r="G10757">
        <v>15</v>
      </c>
      <c r="H10757" t="s">
        <v>14</v>
      </c>
      <c r="I10757">
        <v>0</v>
      </c>
      <c r="J10757">
        <v>0</v>
      </c>
      <c r="K10757" t="s">
        <v>1360</v>
      </c>
    </row>
    <row r="10758" spans="1:11" x14ac:dyDescent="0.2">
      <c r="A10758" s="1">
        <v>10756</v>
      </c>
      <c r="B10758" t="s">
        <v>10777</v>
      </c>
      <c r="C10758">
        <v>109</v>
      </c>
      <c r="D10758" s="3">
        <v>7</v>
      </c>
      <c r="E10758">
        <v>4</v>
      </c>
      <c r="F10758">
        <v>0.81</v>
      </c>
      <c r="G10758">
        <v>17</v>
      </c>
      <c r="H10758" t="s">
        <v>79</v>
      </c>
      <c r="I10758">
        <v>0</v>
      </c>
      <c r="J10758">
        <v>0</v>
      </c>
      <c r="K10758" t="s">
        <v>1360</v>
      </c>
    </row>
    <row r="10759" spans="1:11" x14ac:dyDescent="0.2">
      <c r="A10759" s="1">
        <v>10757</v>
      </c>
      <c r="B10759" t="s">
        <v>10778</v>
      </c>
      <c r="C10759">
        <v>75</v>
      </c>
      <c r="D10759" s="3">
        <v>7</v>
      </c>
      <c r="E10759">
        <v>4</v>
      </c>
      <c r="F10759">
        <v>0.81</v>
      </c>
      <c r="G10759">
        <v>18.5</v>
      </c>
      <c r="H10759" t="s">
        <v>14</v>
      </c>
      <c r="I10759">
        <v>0</v>
      </c>
      <c r="J10759">
        <v>0</v>
      </c>
      <c r="K10759" t="s">
        <v>1360</v>
      </c>
    </row>
    <row r="10760" spans="1:11" x14ac:dyDescent="0.2">
      <c r="A10760" s="1">
        <v>10758</v>
      </c>
      <c r="B10760" t="s">
        <v>10779</v>
      </c>
      <c r="C10760">
        <v>52</v>
      </c>
      <c r="D10760" s="3">
        <v>7</v>
      </c>
      <c r="E10760">
        <v>4</v>
      </c>
      <c r="F10760">
        <v>0.81</v>
      </c>
      <c r="G10760">
        <v>19</v>
      </c>
      <c r="H10760" t="s">
        <v>14</v>
      </c>
      <c r="I10760">
        <v>0</v>
      </c>
      <c r="J10760">
        <v>0</v>
      </c>
      <c r="K10760" t="s">
        <v>1360</v>
      </c>
    </row>
    <row r="10761" spans="1:11" x14ac:dyDescent="0.2">
      <c r="A10761" s="1">
        <v>10759</v>
      </c>
      <c r="B10761" t="s">
        <v>10780</v>
      </c>
      <c r="C10761">
        <v>33</v>
      </c>
      <c r="D10761" s="3">
        <v>6.5</v>
      </c>
      <c r="E10761">
        <v>3.5</v>
      </c>
      <c r="F10761">
        <v>0.81</v>
      </c>
      <c r="G10761">
        <v>18</v>
      </c>
      <c r="H10761" t="s">
        <v>14</v>
      </c>
      <c r="I10761">
        <v>0</v>
      </c>
      <c r="J10761">
        <v>0</v>
      </c>
      <c r="K10761" t="s">
        <v>1360</v>
      </c>
    </row>
    <row r="10762" spans="1:11" x14ac:dyDescent="0.2">
      <c r="A10762" s="1">
        <v>10760</v>
      </c>
      <c r="B10762" t="s">
        <v>10781</v>
      </c>
      <c r="C10762">
        <v>36</v>
      </c>
      <c r="D10762" s="3">
        <v>6</v>
      </c>
      <c r="E10762">
        <v>3</v>
      </c>
      <c r="F10762">
        <v>0.87</v>
      </c>
      <c r="G10762">
        <v>15</v>
      </c>
      <c r="H10762" t="s">
        <v>79</v>
      </c>
      <c r="I10762">
        <v>0</v>
      </c>
      <c r="J10762">
        <v>0</v>
      </c>
      <c r="K10762" t="s">
        <v>1360</v>
      </c>
    </row>
    <row r="10763" spans="1:11" x14ac:dyDescent="0.2">
      <c r="A10763" s="1">
        <v>10761</v>
      </c>
      <c r="B10763" t="s">
        <v>10782</v>
      </c>
      <c r="C10763">
        <v>87</v>
      </c>
      <c r="D10763" s="3">
        <v>6</v>
      </c>
      <c r="E10763">
        <v>3</v>
      </c>
      <c r="F10763">
        <v>0.81</v>
      </c>
      <c r="G10763">
        <v>16</v>
      </c>
      <c r="H10763" t="s">
        <v>14</v>
      </c>
      <c r="I10763">
        <v>0</v>
      </c>
      <c r="J10763">
        <v>0</v>
      </c>
      <c r="K10763" t="s">
        <v>1360</v>
      </c>
    </row>
    <row r="10764" spans="1:11" x14ac:dyDescent="0.2">
      <c r="A10764" s="1">
        <v>10762</v>
      </c>
      <c r="B10764" t="s">
        <v>10783</v>
      </c>
      <c r="C10764">
        <v>545</v>
      </c>
      <c r="D10764" s="3">
        <v>6</v>
      </c>
      <c r="E10764">
        <v>3</v>
      </c>
      <c r="F10764">
        <v>0.81</v>
      </c>
      <c r="G10764">
        <v>18</v>
      </c>
      <c r="H10764" t="s">
        <v>79</v>
      </c>
      <c r="I10764">
        <v>0</v>
      </c>
      <c r="J10764">
        <v>0</v>
      </c>
      <c r="K10764" t="s">
        <v>1360</v>
      </c>
    </row>
    <row r="10765" spans="1:11" x14ac:dyDescent="0.2">
      <c r="A10765" s="1">
        <v>10763</v>
      </c>
      <c r="B10765" t="s">
        <v>10784</v>
      </c>
      <c r="C10765" s="4">
        <v>1727</v>
      </c>
      <c r="D10765" s="3">
        <v>6.5</v>
      </c>
      <c r="E10765">
        <v>3.5</v>
      </c>
      <c r="F10765">
        <v>0.78500000000000003</v>
      </c>
      <c r="G10765">
        <v>18.5</v>
      </c>
      <c r="H10765" t="s">
        <v>14</v>
      </c>
      <c r="I10765">
        <v>0</v>
      </c>
      <c r="J10765">
        <v>0</v>
      </c>
      <c r="K10765" t="s">
        <v>1360</v>
      </c>
    </row>
    <row r="10766" spans="1:11" x14ac:dyDescent="0.2">
      <c r="A10766" s="1">
        <v>10764</v>
      </c>
      <c r="B10766" t="s">
        <v>10785</v>
      </c>
      <c r="C10766" s="4">
        <v>3572</v>
      </c>
      <c r="D10766" s="3">
        <v>7.5</v>
      </c>
      <c r="E10766">
        <v>4.5</v>
      </c>
      <c r="F10766">
        <v>0.73499999999999999</v>
      </c>
      <c r="G10766">
        <v>18.5</v>
      </c>
      <c r="H10766" t="s">
        <v>14</v>
      </c>
      <c r="I10766">
        <v>0</v>
      </c>
      <c r="J10766">
        <v>0</v>
      </c>
      <c r="K10766" t="s">
        <v>1360</v>
      </c>
    </row>
    <row r="10767" spans="1:11" x14ac:dyDescent="0.2">
      <c r="A10767" s="1">
        <v>10765</v>
      </c>
      <c r="B10767" t="s">
        <v>10786</v>
      </c>
      <c r="C10767" s="4">
        <v>1710</v>
      </c>
      <c r="D10767" s="3">
        <v>8.5</v>
      </c>
      <c r="E10767">
        <v>5.5</v>
      </c>
      <c r="F10767">
        <v>0.71</v>
      </c>
      <c r="G10767">
        <v>19</v>
      </c>
      <c r="H10767" t="s">
        <v>79</v>
      </c>
      <c r="I10767">
        <v>0</v>
      </c>
      <c r="J10767">
        <v>0</v>
      </c>
      <c r="K10767" t="s">
        <v>1360</v>
      </c>
    </row>
    <row r="10768" spans="1:11" x14ac:dyDescent="0.2">
      <c r="A10768" s="1">
        <v>10766</v>
      </c>
      <c r="B10768" t="s">
        <v>10787</v>
      </c>
      <c r="C10768">
        <v>896</v>
      </c>
      <c r="D10768" s="3">
        <v>9.5</v>
      </c>
      <c r="E10768">
        <v>6.5</v>
      </c>
      <c r="F10768">
        <v>0.64</v>
      </c>
      <c r="G10768">
        <v>20</v>
      </c>
      <c r="H10768" t="s">
        <v>79</v>
      </c>
      <c r="I10768">
        <v>0</v>
      </c>
      <c r="J10768">
        <v>0</v>
      </c>
      <c r="K10768" t="s">
        <v>1360</v>
      </c>
    </row>
    <row r="10769" spans="1:11" x14ac:dyDescent="0.2">
      <c r="A10769" s="1">
        <v>10767</v>
      </c>
      <c r="B10769" t="s">
        <v>10788</v>
      </c>
      <c r="C10769">
        <v>880</v>
      </c>
      <c r="D10769">
        <v>10.5</v>
      </c>
      <c r="E10769">
        <v>9</v>
      </c>
      <c r="F10769">
        <v>0.6</v>
      </c>
      <c r="G10769">
        <v>24</v>
      </c>
      <c r="H10769" t="s">
        <v>79</v>
      </c>
      <c r="I10769">
        <v>0</v>
      </c>
      <c r="J10769">
        <v>0</v>
      </c>
      <c r="K10769" t="s">
        <v>1360</v>
      </c>
    </row>
    <row r="10770" spans="1:11" x14ac:dyDescent="0.2">
      <c r="A10770" s="1">
        <v>10768</v>
      </c>
      <c r="B10770" t="s">
        <v>10789</v>
      </c>
      <c r="C10770" s="4">
        <v>1063</v>
      </c>
      <c r="D10770">
        <v>12</v>
      </c>
      <c r="E10770">
        <v>12</v>
      </c>
      <c r="F10770">
        <v>0.505</v>
      </c>
      <c r="G10770">
        <v>21.5</v>
      </c>
      <c r="H10770" t="s">
        <v>79</v>
      </c>
      <c r="I10770">
        <v>0</v>
      </c>
      <c r="J10770">
        <v>0</v>
      </c>
      <c r="K10770" t="s">
        <v>1360</v>
      </c>
    </row>
    <row r="10771" spans="1:11" x14ac:dyDescent="0.2">
      <c r="A10771" s="1">
        <v>10769</v>
      </c>
      <c r="B10771" t="s">
        <v>10790</v>
      </c>
      <c r="C10771" s="4">
        <v>1178</v>
      </c>
      <c r="D10771">
        <v>12.5</v>
      </c>
      <c r="E10771">
        <v>12.5</v>
      </c>
      <c r="F10771">
        <v>0.47</v>
      </c>
      <c r="G10771">
        <v>23</v>
      </c>
      <c r="H10771" t="s">
        <v>79</v>
      </c>
      <c r="I10771">
        <v>0</v>
      </c>
      <c r="J10771">
        <v>0</v>
      </c>
      <c r="K10771" t="s">
        <v>1360</v>
      </c>
    </row>
    <row r="10772" spans="1:11" x14ac:dyDescent="0.2">
      <c r="A10772" s="1">
        <v>10770</v>
      </c>
      <c r="B10772" t="s">
        <v>10791</v>
      </c>
      <c r="C10772" s="4">
        <v>1081</v>
      </c>
      <c r="D10772">
        <v>12</v>
      </c>
      <c r="E10772">
        <v>12</v>
      </c>
      <c r="F10772">
        <v>0.47499999999999998</v>
      </c>
      <c r="G10772">
        <v>25</v>
      </c>
      <c r="H10772" t="s">
        <v>79</v>
      </c>
      <c r="I10772">
        <v>0</v>
      </c>
      <c r="J10772">
        <v>0</v>
      </c>
      <c r="K10772" t="s">
        <v>1360</v>
      </c>
    </row>
    <row r="10773" spans="1:11" x14ac:dyDescent="0.2">
      <c r="A10773" s="1">
        <v>10771</v>
      </c>
      <c r="B10773" t="s">
        <v>10792</v>
      </c>
      <c r="C10773" s="4">
        <v>1162</v>
      </c>
      <c r="D10773">
        <v>13</v>
      </c>
      <c r="E10773">
        <v>13</v>
      </c>
      <c r="F10773">
        <v>0.47</v>
      </c>
      <c r="G10773">
        <v>19</v>
      </c>
      <c r="H10773" t="s">
        <v>79</v>
      </c>
      <c r="I10773">
        <v>0</v>
      </c>
      <c r="J10773">
        <v>0</v>
      </c>
      <c r="K10773" t="s">
        <v>1360</v>
      </c>
    </row>
    <row r="10774" spans="1:11" x14ac:dyDescent="0.2">
      <c r="A10774" s="1">
        <v>10772</v>
      </c>
      <c r="B10774" t="s">
        <v>10793</v>
      </c>
      <c r="C10774" s="4">
        <v>1540</v>
      </c>
      <c r="D10774">
        <v>13</v>
      </c>
      <c r="E10774">
        <v>13</v>
      </c>
      <c r="F10774">
        <v>0.44</v>
      </c>
      <c r="G10774">
        <v>20.5</v>
      </c>
      <c r="H10774" t="s">
        <v>79</v>
      </c>
      <c r="I10774">
        <v>0</v>
      </c>
      <c r="J10774">
        <v>0</v>
      </c>
      <c r="K10774" t="s">
        <v>1360</v>
      </c>
    </row>
    <row r="10775" spans="1:11" x14ac:dyDescent="0.2">
      <c r="A10775" s="1">
        <v>10773</v>
      </c>
      <c r="B10775" t="s">
        <v>10794</v>
      </c>
      <c r="C10775" s="4">
        <v>2941</v>
      </c>
      <c r="D10775">
        <v>12.5</v>
      </c>
      <c r="E10775">
        <v>12.5</v>
      </c>
      <c r="F10775">
        <v>0.45500000000000002</v>
      </c>
      <c r="G10775">
        <v>17</v>
      </c>
      <c r="H10775" t="s">
        <v>14</v>
      </c>
      <c r="I10775">
        <v>0</v>
      </c>
      <c r="J10775">
        <v>0</v>
      </c>
      <c r="K10775" t="s">
        <v>1360</v>
      </c>
    </row>
    <row r="10776" spans="1:11" x14ac:dyDescent="0.2">
      <c r="A10776" s="1">
        <v>10774</v>
      </c>
      <c r="B10776" t="s">
        <v>10795</v>
      </c>
      <c r="C10776" s="4">
        <v>3189</v>
      </c>
      <c r="D10776">
        <v>12</v>
      </c>
      <c r="E10776">
        <v>12</v>
      </c>
      <c r="F10776">
        <v>0.51</v>
      </c>
      <c r="G10776">
        <v>13</v>
      </c>
      <c r="H10776" t="s">
        <v>79</v>
      </c>
      <c r="I10776">
        <v>0</v>
      </c>
      <c r="J10776">
        <v>0</v>
      </c>
      <c r="K10776" t="s">
        <v>1360</v>
      </c>
    </row>
    <row r="10777" spans="1:11" x14ac:dyDescent="0.2">
      <c r="A10777" s="1">
        <v>10775</v>
      </c>
      <c r="B10777" t="s">
        <v>10796</v>
      </c>
      <c r="C10777" s="4">
        <v>1894</v>
      </c>
      <c r="D10777">
        <v>10.5</v>
      </c>
      <c r="E10777">
        <v>9.5</v>
      </c>
      <c r="F10777">
        <v>0.6</v>
      </c>
      <c r="G10777">
        <v>17</v>
      </c>
      <c r="H10777" s="5" t="s">
        <v>71</v>
      </c>
      <c r="I10777">
        <v>0</v>
      </c>
      <c r="J10777">
        <v>0</v>
      </c>
      <c r="K10777" t="s">
        <v>1360</v>
      </c>
    </row>
    <row r="10778" spans="1:11" x14ac:dyDescent="0.2">
      <c r="A10778" s="1">
        <v>10776</v>
      </c>
      <c r="B10778" t="s">
        <v>10797</v>
      </c>
      <c r="C10778" s="4">
        <v>1111</v>
      </c>
      <c r="D10778" s="3">
        <v>9.5</v>
      </c>
      <c r="E10778">
        <v>7.5</v>
      </c>
      <c r="F10778">
        <v>0.64</v>
      </c>
      <c r="G10778">
        <v>13</v>
      </c>
      <c r="H10778" t="s">
        <v>79</v>
      </c>
      <c r="I10778">
        <v>0</v>
      </c>
      <c r="J10778">
        <v>0</v>
      </c>
      <c r="K10778" t="s">
        <v>1360</v>
      </c>
    </row>
    <row r="10779" spans="1:11" x14ac:dyDescent="0.2">
      <c r="A10779" s="1">
        <v>10777</v>
      </c>
      <c r="B10779" t="s">
        <v>10798</v>
      </c>
      <c r="C10779">
        <v>711</v>
      </c>
      <c r="D10779" s="3">
        <v>9.5</v>
      </c>
      <c r="E10779">
        <v>7.5</v>
      </c>
      <c r="F10779">
        <v>0.69</v>
      </c>
      <c r="G10779">
        <v>12</v>
      </c>
      <c r="H10779" t="s">
        <v>79</v>
      </c>
      <c r="I10779">
        <v>0</v>
      </c>
      <c r="J10779">
        <v>0</v>
      </c>
      <c r="K10779" t="s">
        <v>1360</v>
      </c>
    </row>
    <row r="10780" spans="1:11" x14ac:dyDescent="0.2">
      <c r="A10780" s="1">
        <v>10778</v>
      </c>
      <c r="B10780" t="s">
        <v>10799</v>
      </c>
      <c r="C10780">
        <v>533</v>
      </c>
      <c r="D10780" s="3">
        <v>9</v>
      </c>
      <c r="E10780">
        <v>7.5</v>
      </c>
      <c r="F10780">
        <v>0.71</v>
      </c>
      <c r="G10780">
        <v>11</v>
      </c>
      <c r="H10780" t="s">
        <v>79</v>
      </c>
      <c r="I10780">
        <v>0</v>
      </c>
      <c r="J10780">
        <v>0</v>
      </c>
      <c r="K10780" t="s">
        <v>1360</v>
      </c>
    </row>
    <row r="10781" spans="1:11" x14ac:dyDescent="0.2">
      <c r="A10781" s="1">
        <v>10779</v>
      </c>
      <c r="B10781" t="s">
        <v>10800</v>
      </c>
      <c r="C10781">
        <v>391</v>
      </c>
      <c r="D10781" s="3">
        <v>9</v>
      </c>
      <c r="E10781">
        <v>7</v>
      </c>
      <c r="F10781">
        <v>0.71</v>
      </c>
      <c r="G10781">
        <v>12</v>
      </c>
      <c r="H10781" t="s">
        <v>14</v>
      </c>
      <c r="I10781">
        <v>0</v>
      </c>
      <c r="J10781">
        <v>0</v>
      </c>
      <c r="K10781" t="s">
        <v>1360</v>
      </c>
    </row>
    <row r="10782" spans="1:11" x14ac:dyDescent="0.2">
      <c r="A10782" s="1">
        <v>10780</v>
      </c>
      <c r="B10782" t="s">
        <v>10801</v>
      </c>
      <c r="C10782">
        <v>164</v>
      </c>
      <c r="D10782" s="3">
        <v>8</v>
      </c>
      <c r="E10782">
        <v>6.5</v>
      </c>
      <c r="F10782">
        <v>0.76</v>
      </c>
      <c r="G10782">
        <v>8</v>
      </c>
      <c r="H10782" t="s">
        <v>14</v>
      </c>
      <c r="I10782">
        <v>0</v>
      </c>
      <c r="J10782">
        <v>0</v>
      </c>
      <c r="K10782" t="s">
        <v>1360</v>
      </c>
    </row>
    <row r="10783" spans="1:11" x14ac:dyDescent="0.2">
      <c r="A10783" s="1">
        <v>10781</v>
      </c>
      <c r="B10783" t="s">
        <v>10802</v>
      </c>
      <c r="C10783">
        <v>82</v>
      </c>
      <c r="D10783" s="3">
        <v>8.5</v>
      </c>
      <c r="E10783">
        <v>8</v>
      </c>
      <c r="F10783">
        <v>0.74</v>
      </c>
      <c r="G10783">
        <v>5</v>
      </c>
      <c r="H10783" t="s">
        <v>14</v>
      </c>
      <c r="I10783">
        <v>0</v>
      </c>
      <c r="J10783">
        <v>0</v>
      </c>
      <c r="K10783" t="s">
        <v>1360</v>
      </c>
    </row>
    <row r="10784" spans="1:11" x14ac:dyDescent="0.2">
      <c r="A10784" s="1">
        <v>10782</v>
      </c>
      <c r="B10784" t="s">
        <v>10803</v>
      </c>
      <c r="C10784">
        <v>94</v>
      </c>
      <c r="D10784" s="3">
        <v>8</v>
      </c>
      <c r="E10784">
        <v>7</v>
      </c>
      <c r="F10784">
        <v>0.71</v>
      </c>
      <c r="G10784">
        <v>6</v>
      </c>
      <c r="H10784" t="s">
        <v>14</v>
      </c>
      <c r="I10784">
        <v>0</v>
      </c>
      <c r="J10784">
        <v>0</v>
      </c>
      <c r="K10784" t="s">
        <v>1360</v>
      </c>
    </row>
    <row r="10785" spans="1:11" x14ac:dyDescent="0.2">
      <c r="A10785" s="1">
        <v>10783</v>
      </c>
      <c r="B10785" t="s">
        <v>10804</v>
      </c>
      <c r="C10785">
        <v>48</v>
      </c>
      <c r="D10785" s="3">
        <v>7</v>
      </c>
      <c r="E10785">
        <v>6</v>
      </c>
      <c r="F10785">
        <v>0.73499999999999999</v>
      </c>
      <c r="G10785">
        <v>6.5</v>
      </c>
      <c r="H10785" t="s">
        <v>14</v>
      </c>
      <c r="I10785">
        <v>0</v>
      </c>
      <c r="J10785">
        <v>0</v>
      </c>
      <c r="K10785" t="s">
        <v>1360</v>
      </c>
    </row>
    <row r="10786" spans="1:11" x14ac:dyDescent="0.2">
      <c r="A10786" s="1">
        <v>10784</v>
      </c>
      <c r="B10786" t="s">
        <v>10805</v>
      </c>
      <c r="C10786">
        <v>30</v>
      </c>
      <c r="D10786" s="3">
        <v>7</v>
      </c>
      <c r="E10786">
        <v>6.5</v>
      </c>
      <c r="F10786">
        <v>0.71</v>
      </c>
      <c r="G10786">
        <v>5</v>
      </c>
      <c r="H10786" t="s">
        <v>14</v>
      </c>
      <c r="I10786">
        <v>0</v>
      </c>
      <c r="J10786">
        <v>0</v>
      </c>
      <c r="K10786" t="s">
        <v>1360</v>
      </c>
    </row>
    <row r="10787" spans="1:11" x14ac:dyDescent="0.2">
      <c r="A10787" s="1">
        <v>10785</v>
      </c>
      <c r="B10787" t="s">
        <v>10806</v>
      </c>
      <c r="C10787">
        <v>104</v>
      </c>
      <c r="D10787" s="3">
        <v>6</v>
      </c>
      <c r="E10787">
        <v>5</v>
      </c>
      <c r="F10787">
        <v>0.76</v>
      </c>
      <c r="G10787">
        <v>6</v>
      </c>
      <c r="H10787" t="s">
        <v>14</v>
      </c>
      <c r="I10787">
        <v>0</v>
      </c>
      <c r="J10787">
        <v>0</v>
      </c>
      <c r="K10787" t="s">
        <v>1360</v>
      </c>
    </row>
    <row r="10788" spans="1:11" x14ac:dyDescent="0.2">
      <c r="A10788" s="1">
        <v>10786</v>
      </c>
      <c r="B10788" t="s">
        <v>10807</v>
      </c>
      <c r="C10788">
        <v>533</v>
      </c>
      <c r="D10788" s="3">
        <v>6</v>
      </c>
      <c r="E10788">
        <v>4</v>
      </c>
      <c r="F10788">
        <v>0.76</v>
      </c>
      <c r="G10788">
        <v>7</v>
      </c>
      <c r="H10788" t="s">
        <v>14</v>
      </c>
      <c r="I10788">
        <v>0</v>
      </c>
      <c r="J10788">
        <v>0</v>
      </c>
      <c r="K10788" t="s">
        <v>1360</v>
      </c>
    </row>
    <row r="10789" spans="1:11" x14ac:dyDescent="0.2">
      <c r="A10789" s="1">
        <v>10787</v>
      </c>
      <c r="B10789" t="s">
        <v>10808</v>
      </c>
      <c r="C10789" s="4">
        <v>1890</v>
      </c>
      <c r="D10789" s="3">
        <v>6</v>
      </c>
      <c r="E10789">
        <v>4</v>
      </c>
      <c r="F10789">
        <v>0.76</v>
      </c>
      <c r="G10789">
        <v>9</v>
      </c>
      <c r="H10789" t="s">
        <v>14</v>
      </c>
      <c r="I10789">
        <v>0</v>
      </c>
      <c r="J10789">
        <v>0</v>
      </c>
      <c r="K10789" t="s">
        <v>1360</v>
      </c>
    </row>
    <row r="10790" spans="1:11" x14ac:dyDescent="0.2">
      <c r="A10790" s="1">
        <v>10788</v>
      </c>
      <c r="B10790" t="s">
        <v>10809</v>
      </c>
      <c r="C10790" s="4">
        <v>3635</v>
      </c>
      <c r="D10790" s="3">
        <v>6.5</v>
      </c>
      <c r="E10790">
        <v>4.5</v>
      </c>
      <c r="F10790">
        <v>0.73499999999999999</v>
      </c>
      <c r="G10790">
        <v>8</v>
      </c>
      <c r="H10790" t="s">
        <v>14</v>
      </c>
      <c r="I10790">
        <v>0</v>
      </c>
      <c r="J10790">
        <v>0</v>
      </c>
      <c r="K10790" t="s">
        <v>1360</v>
      </c>
    </row>
    <row r="10791" spans="1:11" x14ac:dyDescent="0.2">
      <c r="A10791" s="1">
        <v>10789</v>
      </c>
      <c r="B10791" t="s">
        <v>10810</v>
      </c>
      <c r="C10791" s="4">
        <v>1929</v>
      </c>
      <c r="D10791" s="3">
        <v>7</v>
      </c>
      <c r="E10791">
        <v>5</v>
      </c>
      <c r="F10791">
        <v>0.71</v>
      </c>
      <c r="G10791">
        <v>11</v>
      </c>
      <c r="H10791" t="s">
        <v>14</v>
      </c>
      <c r="I10791">
        <v>0</v>
      </c>
      <c r="J10791">
        <v>0</v>
      </c>
      <c r="K10791" t="s">
        <v>1360</v>
      </c>
    </row>
    <row r="10792" spans="1:11" x14ac:dyDescent="0.2">
      <c r="A10792" s="1">
        <v>10790</v>
      </c>
      <c r="B10792" t="s">
        <v>10811</v>
      </c>
      <c r="C10792">
        <v>961</v>
      </c>
      <c r="D10792" s="3">
        <v>9</v>
      </c>
      <c r="E10792">
        <v>7</v>
      </c>
      <c r="F10792">
        <v>0.62</v>
      </c>
      <c r="G10792">
        <v>15</v>
      </c>
      <c r="H10792" t="s">
        <v>14</v>
      </c>
      <c r="I10792">
        <v>0</v>
      </c>
      <c r="J10792">
        <v>0</v>
      </c>
      <c r="K10792" t="s">
        <v>1360</v>
      </c>
    </row>
    <row r="10793" spans="1:11" x14ac:dyDescent="0.2">
      <c r="A10793" s="1">
        <v>10791</v>
      </c>
      <c r="B10793" t="s">
        <v>10812</v>
      </c>
      <c r="C10793">
        <v>967</v>
      </c>
      <c r="D10793">
        <v>10</v>
      </c>
      <c r="E10793">
        <v>8</v>
      </c>
      <c r="F10793">
        <v>0.56000000000000005</v>
      </c>
      <c r="G10793">
        <v>16</v>
      </c>
      <c r="H10793" t="s">
        <v>79</v>
      </c>
      <c r="I10793">
        <v>0</v>
      </c>
      <c r="J10793">
        <v>0</v>
      </c>
      <c r="K10793" t="s">
        <v>1360</v>
      </c>
    </row>
    <row r="10794" spans="1:11" x14ac:dyDescent="0.2">
      <c r="A10794" s="1">
        <v>10792</v>
      </c>
      <c r="B10794" t="s">
        <v>10813</v>
      </c>
      <c r="C10794" s="4">
        <v>1259</v>
      </c>
      <c r="D10794">
        <v>10.5</v>
      </c>
      <c r="E10794">
        <v>9.5</v>
      </c>
      <c r="F10794">
        <v>0.48499999999999999</v>
      </c>
      <c r="G10794">
        <v>15</v>
      </c>
      <c r="H10794" t="s">
        <v>79</v>
      </c>
      <c r="I10794">
        <v>0</v>
      </c>
      <c r="J10794">
        <v>0</v>
      </c>
      <c r="K10794" t="s">
        <v>1360</v>
      </c>
    </row>
    <row r="10795" spans="1:11" x14ac:dyDescent="0.2">
      <c r="A10795" s="1">
        <v>10793</v>
      </c>
      <c r="B10795" t="s">
        <v>10814</v>
      </c>
      <c r="C10795" s="4">
        <v>1344</v>
      </c>
      <c r="D10795">
        <v>11.5</v>
      </c>
      <c r="E10795">
        <v>11.5</v>
      </c>
      <c r="F10795">
        <v>0.44</v>
      </c>
      <c r="G10795">
        <v>17</v>
      </c>
      <c r="H10795" t="s">
        <v>79</v>
      </c>
      <c r="I10795">
        <v>0</v>
      </c>
      <c r="J10795">
        <v>0</v>
      </c>
      <c r="K10795" t="s">
        <v>1360</v>
      </c>
    </row>
    <row r="10796" spans="1:11" x14ac:dyDescent="0.2">
      <c r="A10796" s="1">
        <v>10794</v>
      </c>
      <c r="B10796" t="s">
        <v>10815</v>
      </c>
      <c r="C10796" s="4">
        <v>1280</v>
      </c>
      <c r="D10796">
        <v>12</v>
      </c>
      <c r="E10796">
        <v>12</v>
      </c>
      <c r="F10796">
        <v>0.42499999999999999</v>
      </c>
      <c r="G10796">
        <v>18</v>
      </c>
      <c r="H10796" t="s">
        <v>79</v>
      </c>
      <c r="I10796">
        <v>0</v>
      </c>
      <c r="J10796">
        <v>0</v>
      </c>
      <c r="K10796" t="s">
        <v>1360</v>
      </c>
    </row>
    <row r="10797" spans="1:11" x14ac:dyDescent="0.2">
      <c r="A10797" s="1">
        <v>10795</v>
      </c>
      <c r="B10797" t="s">
        <v>10816</v>
      </c>
      <c r="C10797" s="4">
        <v>1306</v>
      </c>
      <c r="D10797">
        <v>12</v>
      </c>
      <c r="E10797">
        <v>12</v>
      </c>
      <c r="F10797">
        <v>0.39500000000000002</v>
      </c>
      <c r="G10797">
        <v>14</v>
      </c>
      <c r="H10797" t="s">
        <v>79</v>
      </c>
      <c r="I10797">
        <v>0</v>
      </c>
      <c r="J10797">
        <v>0</v>
      </c>
      <c r="K10797" t="s">
        <v>1360</v>
      </c>
    </row>
    <row r="10798" spans="1:11" x14ac:dyDescent="0.2">
      <c r="A10798" s="1">
        <v>10796</v>
      </c>
      <c r="B10798" t="s">
        <v>10817</v>
      </c>
      <c r="C10798" s="4">
        <v>1739</v>
      </c>
      <c r="D10798">
        <v>12</v>
      </c>
      <c r="E10798">
        <v>12</v>
      </c>
      <c r="F10798">
        <v>0.41</v>
      </c>
      <c r="G10798">
        <v>14</v>
      </c>
      <c r="H10798" t="s">
        <v>14</v>
      </c>
      <c r="I10798">
        <v>0</v>
      </c>
      <c r="J10798">
        <v>0</v>
      </c>
      <c r="K10798" t="s">
        <v>1360</v>
      </c>
    </row>
    <row r="10799" spans="1:11" x14ac:dyDescent="0.2">
      <c r="A10799" s="1">
        <v>10797</v>
      </c>
      <c r="B10799" t="s">
        <v>10818</v>
      </c>
      <c r="C10799" s="4">
        <v>3170</v>
      </c>
      <c r="D10799">
        <v>12</v>
      </c>
      <c r="E10799">
        <v>12</v>
      </c>
      <c r="F10799">
        <v>0.39500000000000002</v>
      </c>
      <c r="G10799">
        <v>14</v>
      </c>
      <c r="H10799" t="s">
        <v>14</v>
      </c>
      <c r="I10799">
        <v>0</v>
      </c>
      <c r="J10799">
        <v>0</v>
      </c>
      <c r="K10799" t="s">
        <v>1360</v>
      </c>
    </row>
    <row r="10800" spans="1:11" x14ac:dyDescent="0.2">
      <c r="A10800" s="1">
        <v>10798</v>
      </c>
      <c r="B10800" t="s">
        <v>10819</v>
      </c>
      <c r="C10800" s="4">
        <v>3206</v>
      </c>
      <c r="D10800">
        <v>10.5</v>
      </c>
      <c r="E10800">
        <v>9.5</v>
      </c>
      <c r="F10800">
        <v>0.6</v>
      </c>
      <c r="G10800">
        <v>19.5</v>
      </c>
      <c r="H10800" t="s">
        <v>79</v>
      </c>
      <c r="I10800">
        <v>0</v>
      </c>
      <c r="J10800">
        <v>0</v>
      </c>
      <c r="K10800" t="s">
        <v>1360</v>
      </c>
    </row>
    <row r="10801" spans="1:11" x14ac:dyDescent="0.2">
      <c r="A10801" s="1">
        <v>10799</v>
      </c>
      <c r="B10801" t="s">
        <v>10820</v>
      </c>
      <c r="C10801" s="4">
        <v>1842</v>
      </c>
      <c r="D10801">
        <v>10</v>
      </c>
      <c r="E10801">
        <v>8</v>
      </c>
      <c r="F10801">
        <v>0.62</v>
      </c>
      <c r="G10801">
        <v>19</v>
      </c>
      <c r="H10801" t="s">
        <v>79</v>
      </c>
      <c r="I10801">
        <v>0</v>
      </c>
      <c r="J10801">
        <v>0</v>
      </c>
      <c r="K10801" t="s">
        <v>1360</v>
      </c>
    </row>
    <row r="10802" spans="1:11" x14ac:dyDescent="0.2">
      <c r="A10802" s="1">
        <v>10800</v>
      </c>
      <c r="B10802" t="s">
        <v>10821</v>
      </c>
      <c r="C10802" s="4">
        <v>1001</v>
      </c>
      <c r="D10802" s="3">
        <v>9</v>
      </c>
      <c r="E10802">
        <v>8</v>
      </c>
      <c r="F10802">
        <v>0.62</v>
      </c>
      <c r="G10802">
        <v>7.5</v>
      </c>
      <c r="H10802" t="s">
        <v>79</v>
      </c>
      <c r="I10802">
        <v>0</v>
      </c>
      <c r="J10802">
        <v>0</v>
      </c>
      <c r="K10802" t="s">
        <v>1360</v>
      </c>
    </row>
    <row r="10803" spans="1:11" x14ac:dyDescent="0.2">
      <c r="A10803" s="1">
        <v>10801</v>
      </c>
      <c r="B10803" t="s">
        <v>10822</v>
      </c>
      <c r="C10803">
        <v>726</v>
      </c>
      <c r="D10803" s="3">
        <v>8</v>
      </c>
      <c r="E10803">
        <v>7.5</v>
      </c>
      <c r="F10803">
        <v>0.71</v>
      </c>
      <c r="G10803">
        <v>5.5</v>
      </c>
      <c r="H10803" t="s">
        <v>79</v>
      </c>
      <c r="I10803">
        <v>0</v>
      </c>
      <c r="J10803">
        <v>0</v>
      </c>
      <c r="K10803" t="s">
        <v>1360</v>
      </c>
    </row>
    <row r="10804" spans="1:11" x14ac:dyDescent="0.2">
      <c r="A10804" s="1">
        <v>10802</v>
      </c>
      <c r="B10804" t="s">
        <v>10823</v>
      </c>
      <c r="C10804">
        <v>600</v>
      </c>
      <c r="D10804" s="3">
        <v>7.5</v>
      </c>
      <c r="E10804">
        <v>7</v>
      </c>
      <c r="F10804">
        <v>0.73499999999999999</v>
      </c>
      <c r="G10804">
        <v>5</v>
      </c>
      <c r="H10804" t="s">
        <v>14</v>
      </c>
      <c r="I10804">
        <v>0</v>
      </c>
      <c r="J10804">
        <v>0</v>
      </c>
      <c r="K10804" t="s">
        <v>1360</v>
      </c>
    </row>
    <row r="10805" spans="1:11" x14ac:dyDescent="0.2">
      <c r="A10805" s="1">
        <v>10803</v>
      </c>
      <c r="B10805" t="s">
        <v>10824</v>
      </c>
      <c r="C10805">
        <v>394</v>
      </c>
      <c r="D10805" s="3">
        <v>7</v>
      </c>
      <c r="E10805">
        <v>6.5</v>
      </c>
      <c r="F10805">
        <v>0.76</v>
      </c>
      <c r="G10805">
        <v>5</v>
      </c>
      <c r="H10805" t="s">
        <v>14</v>
      </c>
      <c r="I10805">
        <v>0</v>
      </c>
      <c r="J10805">
        <v>0</v>
      </c>
      <c r="K10805" t="s">
        <v>1360</v>
      </c>
    </row>
    <row r="10806" spans="1:11" x14ac:dyDescent="0.2">
      <c r="A10806" s="1">
        <v>10804</v>
      </c>
      <c r="B10806" t="s">
        <v>10825</v>
      </c>
      <c r="C10806">
        <v>216</v>
      </c>
      <c r="D10806" s="3">
        <v>6.5</v>
      </c>
      <c r="E10806">
        <v>6.5</v>
      </c>
      <c r="F10806">
        <v>0.78500000000000003</v>
      </c>
      <c r="G10806">
        <v>2</v>
      </c>
      <c r="H10806" t="s">
        <v>14</v>
      </c>
      <c r="I10806">
        <v>0</v>
      </c>
      <c r="J10806">
        <v>0</v>
      </c>
      <c r="K10806" t="s">
        <v>1360</v>
      </c>
    </row>
    <row r="10807" spans="1:11" x14ac:dyDescent="0.2">
      <c r="A10807" s="1">
        <v>10805</v>
      </c>
      <c r="B10807" t="s">
        <v>10826</v>
      </c>
      <c r="C10807">
        <v>136</v>
      </c>
      <c r="D10807" s="3">
        <v>5.5</v>
      </c>
      <c r="E10807">
        <v>5.5</v>
      </c>
      <c r="F10807">
        <v>0.84</v>
      </c>
      <c r="G10807">
        <v>0</v>
      </c>
      <c r="H10807" t="s">
        <v>14</v>
      </c>
      <c r="I10807">
        <v>0</v>
      </c>
      <c r="J10807">
        <v>0</v>
      </c>
      <c r="K10807" t="s">
        <v>1360</v>
      </c>
    </row>
    <row r="10808" spans="1:11" x14ac:dyDescent="0.2">
      <c r="A10808" s="1">
        <v>10806</v>
      </c>
      <c r="B10808" t="s">
        <v>10827</v>
      </c>
      <c r="C10808">
        <v>100</v>
      </c>
      <c r="D10808" s="3">
        <v>5</v>
      </c>
      <c r="E10808">
        <v>5</v>
      </c>
      <c r="F10808">
        <v>0.84</v>
      </c>
      <c r="G10808">
        <v>2</v>
      </c>
      <c r="H10808" t="s">
        <v>14</v>
      </c>
      <c r="I10808">
        <v>0</v>
      </c>
      <c r="J10808">
        <v>0</v>
      </c>
      <c r="K10808" t="s">
        <v>1360</v>
      </c>
    </row>
    <row r="10809" spans="1:11" x14ac:dyDescent="0.2">
      <c r="A10809" s="1">
        <v>10807</v>
      </c>
      <c r="B10809" t="s">
        <v>10828</v>
      </c>
      <c r="C10809">
        <v>56</v>
      </c>
      <c r="D10809" s="3">
        <v>4.5</v>
      </c>
      <c r="E10809">
        <v>4.5</v>
      </c>
      <c r="F10809">
        <v>0.9</v>
      </c>
      <c r="G10809">
        <v>0</v>
      </c>
      <c r="H10809" t="s">
        <v>14</v>
      </c>
      <c r="I10809">
        <v>0</v>
      </c>
      <c r="J10809">
        <v>0</v>
      </c>
      <c r="K10809" t="s">
        <v>1360</v>
      </c>
    </row>
    <row r="10810" spans="1:11" x14ac:dyDescent="0.2">
      <c r="A10810" s="1">
        <v>10808</v>
      </c>
      <c r="B10810" t="s">
        <v>10829</v>
      </c>
      <c r="C10810">
        <v>53</v>
      </c>
      <c r="D10810" s="3">
        <v>4</v>
      </c>
      <c r="E10810">
        <v>4</v>
      </c>
      <c r="F10810">
        <v>0.9</v>
      </c>
      <c r="G10810">
        <v>0</v>
      </c>
      <c r="H10810" t="s">
        <v>14</v>
      </c>
      <c r="I10810">
        <v>0</v>
      </c>
      <c r="J10810">
        <v>0</v>
      </c>
      <c r="K10810" t="s">
        <v>1360</v>
      </c>
    </row>
    <row r="10811" spans="1:11" x14ac:dyDescent="0.2">
      <c r="A10811" s="1">
        <v>10809</v>
      </c>
      <c r="B10811" t="s">
        <v>10830</v>
      </c>
      <c r="C10811">
        <v>97</v>
      </c>
      <c r="D10811" s="3">
        <v>3.5</v>
      </c>
      <c r="E10811">
        <v>3</v>
      </c>
      <c r="F10811">
        <v>0.87</v>
      </c>
      <c r="G10811">
        <v>3</v>
      </c>
      <c r="H10811" t="s">
        <v>14</v>
      </c>
      <c r="I10811">
        <v>0</v>
      </c>
      <c r="J10811">
        <v>0</v>
      </c>
      <c r="K10811" t="s">
        <v>1360</v>
      </c>
    </row>
    <row r="10812" spans="1:11" x14ac:dyDescent="0.2">
      <c r="A10812" s="1">
        <v>10810</v>
      </c>
      <c r="B10812" t="s">
        <v>10831</v>
      </c>
      <c r="C10812">
        <v>495</v>
      </c>
      <c r="D10812" s="3">
        <v>3</v>
      </c>
      <c r="E10812">
        <v>3</v>
      </c>
      <c r="F10812">
        <v>0.87</v>
      </c>
      <c r="G10812">
        <v>2</v>
      </c>
      <c r="H10812" t="s">
        <v>14</v>
      </c>
      <c r="I10812">
        <v>0</v>
      </c>
      <c r="J10812">
        <v>0</v>
      </c>
      <c r="K10812" t="s">
        <v>1360</v>
      </c>
    </row>
    <row r="10813" spans="1:11" x14ac:dyDescent="0.2">
      <c r="A10813" s="1">
        <v>10811</v>
      </c>
      <c r="B10813" t="s">
        <v>10832</v>
      </c>
      <c r="C10813" s="4">
        <v>1630</v>
      </c>
      <c r="D10813" s="3">
        <v>4</v>
      </c>
      <c r="E10813">
        <v>3</v>
      </c>
      <c r="F10813">
        <v>0.87</v>
      </c>
      <c r="G10813">
        <v>5.5</v>
      </c>
      <c r="H10813" t="s">
        <v>14</v>
      </c>
      <c r="I10813">
        <v>0</v>
      </c>
      <c r="J10813">
        <v>0</v>
      </c>
      <c r="K10813" t="s">
        <v>1360</v>
      </c>
    </row>
    <row r="10814" spans="1:11" x14ac:dyDescent="0.2">
      <c r="A10814" s="1">
        <v>10812</v>
      </c>
      <c r="B10814" t="s">
        <v>10833</v>
      </c>
      <c r="C10814" s="4">
        <v>3485</v>
      </c>
      <c r="D10814" s="3">
        <v>6</v>
      </c>
      <c r="E10814">
        <v>4</v>
      </c>
      <c r="F10814">
        <v>0.78500000000000003</v>
      </c>
      <c r="G10814">
        <v>8</v>
      </c>
      <c r="H10814" t="s">
        <v>14</v>
      </c>
      <c r="I10814">
        <v>0</v>
      </c>
      <c r="J10814">
        <v>0</v>
      </c>
      <c r="K10814" t="s">
        <v>1360</v>
      </c>
    </row>
    <row r="10815" spans="1:11" x14ac:dyDescent="0.2">
      <c r="A10815" s="1">
        <v>10813</v>
      </c>
      <c r="B10815" t="s">
        <v>10834</v>
      </c>
      <c r="C10815" s="4">
        <v>1911</v>
      </c>
      <c r="D10815" s="3">
        <v>9</v>
      </c>
      <c r="E10815">
        <v>7.5</v>
      </c>
      <c r="F10815">
        <v>0.64500000000000002</v>
      </c>
      <c r="G10815">
        <v>8</v>
      </c>
      <c r="H10815" t="s">
        <v>14</v>
      </c>
      <c r="I10815">
        <v>0</v>
      </c>
      <c r="J10815">
        <v>0</v>
      </c>
      <c r="K10815" t="s">
        <v>1360</v>
      </c>
    </row>
    <row r="10816" spans="1:11" x14ac:dyDescent="0.2">
      <c r="A10816" s="1">
        <v>10814</v>
      </c>
      <c r="B10816" t="s">
        <v>10835</v>
      </c>
      <c r="C10816">
        <v>999</v>
      </c>
      <c r="D10816">
        <v>10.5</v>
      </c>
      <c r="E10816">
        <v>9.5</v>
      </c>
      <c r="F10816">
        <v>0.52</v>
      </c>
      <c r="G10816">
        <v>12</v>
      </c>
      <c r="H10816" t="s">
        <v>14</v>
      </c>
      <c r="I10816">
        <v>0</v>
      </c>
      <c r="J10816">
        <v>0</v>
      </c>
      <c r="K10816" t="s">
        <v>1360</v>
      </c>
    </row>
    <row r="10817" spans="1:11" x14ac:dyDescent="0.2">
      <c r="A10817" s="1">
        <v>10815</v>
      </c>
      <c r="B10817" t="s">
        <v>10836</v>
      </c>
      <c r="C10817" s="4">
        <v>1035</v>
      </c>
      <c r="D10817">
        <v>11.5</v>
      </c>
      <c r="E10817">
        <v>11.5</v>
      </c>
      <c r="F10817">
        <v>0.48499999999999999</v>
      </c>
      <c r="G10817">
        <v>17</v>
      </c>
      <c r="H10817" t="s">
        <v>14</v>
      </c>
      <c r="I10817">
        <v>0</v>
      </c>
      <c r="J10817">
        <v>0</v>
      </c>
      <c r="K10817" t="s">
        <v>1360</v>
      </c>
    </row>
    <row r="10818" spans="1:11" x14ac:dyDescent="0.2">
      <c r="A10818" s="1">
        <v>10816</v>
      </c>
      <c r="B10818" t="s">
        <v>10837</v>
      </c>
      <c r="C10818" s="4">
        <v>1317</v>
      </c>
      <c r="D10818">
        <v>12</v>
      </c>
      <c r="E10818">
        <v>12</v>
      </c>
      <c r="F10818">
        <v>0.47</v>
      </c>
      <c r="G10818">
        <v>18</v>
      </c>
      <c r="H10818" t="s">
        <v>14</v>
      </c>
      <c r="I10818">
        <v>0</v>
      </c>
      <c r="J10818">
        <v>0</v>
      </c>
      <c r="K10818" t="s">
        <v>1360</v>
      </c>
    </row>
    <row r="10819" spans="1:11" x14ac:dyDescent="0.2">
      <c r="A10819" s="1">
        <v>10817</v>
      </c>
      <c r="B10819" t="s">
        <v>10838</v>
      </c>
      <c r="C10819" s="4">
        <v>1357</v>
      </c>
      <c r="D10819">
        <v>13</v>
      </c>
      <c r="E10819">
        <v>13</v>
      </c>
      <c r="F10819">
        <v>0.49</v>
      </c>
      <c r="G10819">
        <v>19.5</v>
      </c>
      <c r="H10819" t="s">
        <v>79</v>
      </c>
      <c r="I10819">
        <v>0</v>
      </c>
      <c r="J10819">
        <v>0</v>
      </c>
      <c r="K10819" t="s">
        <v>1360</v>
      </c>
    </row>
    <row r="10820" spans="1:11" x14ac:dyDescent="0.2">
      <c r="A10820" s="1">
        <v>10818</v>
      </c>
      <c r="B10820" t="s">
        <v>10839</v>
      </c>
      <c r="C10820" s="4">
        <v>1299</v>
      </c>
      <c r="D10820">
        <v>12.5</v>
      </c>
      <c r="E10820">
        <v>12.5</v>
      </c>
      <c r="F10820">
        <v>0.49</v>
      </c>
      <c r="G10820">
        <v>20.5</v>
      </c>
      <c r="H10820" t="s">
        <v>79</v>
      </c>
      <c r="I10820">
        <v>0</v>
      </c>
      <c r="J10820">
        <v>0</v>
      </c>
      <c r="K10820" t="s">
        <v>1360</v>
      </c>
    </row>
    <row r="10821" spans="1:11" x14ac:dyDescent="0.2">
      <c r="A10821" s="1">
        <v>10819</v>
      </c>
      <c r="B10821" t="s">
        <v>10840</v>
      </c>
      <c r="C10821" s="4">
        <v>1431</v>
      </c>
      <c r="D10821">
        <v>12.5</v>
      </c>
      <c r="E10821">
        <v>12.5</v>
      </c>
      <c r="F10821">
        <v>0.47</v>
      </c>
      <c r="G10821">
        <v>21</v>
      </c>
      <c r="H10821" t="s">
        <v>79</v>
      </c>
      <c r="I10821">
        <v>0</v>
      </c>
      <c r="J10821">
        <v>0</v>
      </c>
      <c r="K10821" t="s">
        <v>1360</v>
      </c>
    </row>
    <row r="10822" spans="1:11" x14ac:dyDescent="0.2">
      <c r="A10822" s="1">
        <v>10820</v>
      </c>
      <c r="B10822" t="s">
        <v>10841</v>
      </c>
      <c r="C10822" s="4">
        <v>1750</v>
      </c>
      <c r="D10822">
        <v>12</v>
      </c>
      <c r="E10822">
        <v>12</v>
      </c>
      <c r="F10822">
        <v>0.51</v>
      </c>
      <c r="G10822">
        <v>21</v>
      </c>
      <c r="H10822" t="s">
        <v>79</v>
      </c>
      <c r="I10822">
        <v>0</v>
      </c>
      <c r="J10822">
        <v>0</v>
      </c>
      <c r="K10822" t="s">
        <v>1360</v>
      </c>
    </row>
    <row r="10823" spans="1:11" x14ac:dyDescent="0.2">
      <c r="A10823" s="1">
        <v>10821</v>
      </c>
      <c r="B10823" t="s">
        <v>10842</v>
      </c>
      <c r="C10823" s="4">
        <v>3015</v>
      </c>
      <c r="D10823">
        <v>11</v>
      </c>
      <c r="E10823">
        <v>11</v>
      </c>
      <c r="F10823">
        <v>0.505</v>
      </c>
      <c r="G10823">
        <v>22</v>
      </c>
      <c r="H10823" t="s">
        <v>79</v>
      </c>
      <c r="I10823">
        <v>0</v>
      </c>
      <c r="J10823">
        <v>0</v>
      </c>
      <c r="K10823" t="s">
        <v>1360</v>
      </c>
    </row>
    <row r="10824" spans="1:11" x14ac:dyDescent="0.2">
      <c r="A10824" s="1">
        <v>10822</v>
      </c>
      <c r="B10824" t="s">
        <v>10843</v>
      </c>
      <c r="C10824" s="4">
        <v>2608</v>
      </c>
      <c r="D10824">
        <v>11</v>
      </c>
      <c r="E10824">
        <v>11</v>
      </c>
      <c r="F10824">
        <v>0.5</v>
      </c>
      <c r="G10824">
        <v>19.5</v>
      </c>
      <c r="H10824" t="s">
        <v>79</v>
      </c>
      <c r="I10824">
        <v>0</v>
      </c>
      <c r="J10824">
        <v>0</v>
      </c>
      <c r="K10824" t="s">
        <v>1360</v>
      </c>
    </row>
    <row r="10825" spans="1:11" x14ac:dyDescent="0.2">
      <c r="A10825" s="1">
        <v>10823</v>
      </c>
      <c r="B10825" t="s">
        <v>10844</v>
      </c>
      <c r="C10825" s="4">
        <v>1560</v>
      </c>
      <c r="D10825">
        <v>10.5</v>
      </c>
      <c r="E10825">
        <v>9.5</v>
      </c>
      <c r="F10825">
        <v>0.56000000000000005</v>
      </c>
      <c r="G10825">
        <v>14</v>
      </c>
      <c r="H10825" t="s">
        <v>14</v>
      </c>
      <c r="I10825">
        <v>0</v>
      </c>
      <c r="J10825">
        <v>0</v>
      </c>
      <c r="K10825" t="s">
        <v>1360</v>
      </c>
    </row>
    <row r="10826" spans="1:11" x14ac:dyDescent="0.2">
      <c r="A10826" s="1">
        <v>10824</v>
      </c>
      <c r="B10826" t="s">
        <v>10845</v>
      </c>
      <c r="C10826">
        <v>855</v>
      </c>
      <c r="D10826">
        <v>10</v>
      </c>
      <c r="E10826">
        <v>8</v>
      </c>
      <c r="F10826">
        <v>0.64500000000000002</v>
      </c>
      <c r="G10826">
        <v>15</v>
      </c>
      <c r="H10826" t="s">
        <v>14</v>
      </c>
      <c r="I10826">
        <v>0</v>
      </c>
      <c r="J10826">
        <v>0</v>
      </c>
      <c r="K10826" t="s">
        <v>1360</v>
      </c>
    </row>
    <row r="10827" spans="1:11" x14ac:dyDescent="0.2">
      <c r="A10827" s="1">
        <v>10825</v>
      </c>
      <c r="B10827" t="s">
        <v>10846</v>
      </c>
      <c r="C10827">
        <v>620</v>
      </c>
      <c r="D10827" s="3">
        <v>9</v>
      </c>
      <c r="E10827">
        <v>7</v>
      </c>
      <c r="F10827">
        <v>0.68500000000000005</v>
      </c>
      <c r="G10827">
        <v>13</v>
      </c>
      <c r="H10827" t="s">
        <v>14</v>
      </c>
      <c r="I10827">
        <v>0</v>
      </c>
      <c r="J10827">
        <v>0</v>
      </c>
      <c r="K10827" t="s">
        <v>1360</v>
      </c>
    </row>
    <row r="10828" spans="1:11" x14ac:dyDescent="0.2">
      <c r="A10828" s="1">
        <v>10826</v>
      </c>
      <c r="B10828" t="s">
        <v>10847</v>
      </c>
      <c r="C10828">
        <v>586</v>
      </c>
      <c r="D10828" s="3">
        <v>9</v>
      </c>
      <c r="E10828">
        <v>7</v>
      </c>
      <c r="F10828">
        <v>0.68500000000000005</v>
      </c>
      <c r="G10828">
        <v>13</v>
      </c>
      <c r="H10828" t="s">
        <v>14</v>
      </c>
      <c r="I10828">
        <v>0</v>
      </c>
      <c r="J10828">
        <v>0</v>
      </c>
      <c r="K10828" t="s">
        <v>1360</v>
      </c>
    </row>
    <row r="10829" spans="1:11" x14ac:dyDescent="0.2">
      <c r="A10829" s="1">
        <v>10827</v>
      </c>
      <c r="B10829" t="s">
        <v>10848</v>
      </c>
      <c r="C10829">
        <v>526</v>
      </c>
      <c r="D10829" s="3">
        <v>9</v>
      </c>
      <c r="E10829">
        <v>7</v>
      </c>
      <c r="F10829">
        <v>0.64</v>
      </c>
      <c r="G10829">
        <v>12</v>
      </c>
      <c r="H10829" t="s">
        <v>14</v>
      </c>
      <c r="I10829">
        <v>0</v>
      </c>
      <c r="J10829">
        <v>0</v>
      </c>
      <c r="K10829" t="s">
        <v>1360</v>
      </c>
    </row>
    <row r="10830" spans="1:11" x14ac:dyDescent="0.2">
      <c r="A10830" s="1">
        <v>10828</v>
      </c>
      <c r="B10830" t="s">
        <v>10849</v>
      </c>
      <c r="C10830">
        <v>363</v>
      </c>
      <c r="D10830" s="3">
        <v>9</v>
      </c>
      <c r="E10830">
        <v>7</v>
      </c>
      <c r="F10830">
        <v>0.62</v>
      </c>
      <c r="G10830">
        <v>12</v>
      </c>
      <c r="H10830" t="s">
        <v>14</v>
      </c>
      <c r="I10830">
        <v>0</v>
      </c>
      <c r="J10830">
        <v>1</v>
      </c>
      <c r="K10830" t="s">
        <v>1360</v>
      </c>
    </row>
    <row r="10831" spans="1:11" x14ac:dyDescent="0.2">
      <c r="A10831" s="1">
        <v>10829</v>
      </c>
      <c r="B10831" t="s">
        <v>10850</v>
      </c>
      <c r="C10831">
        <v>299</v>
      </c>
      <c r="D10831" s="3">
        <v>9</v>
      </c>
      <c r="E10831">
        <v>7</v>
      </c>
      <c r="F10831">
        <v>0.57999999999999996</v>
      </c>
      <c r="G10831">
        <v>14</v>
      </c>
      <c r="H10831" t="s">
        <v>14</v>
      </c>
      <c r="I10831">
        <v>0</v>
      </c>
      <c r="J10831">
        <v>1</v>
      </c>
      <c r="K10831" t="s">
        <v>1360</v>
      </c>
    </row>
    <row r="10832" spans="1:11" x14ac:dyDescent="0.2">
      <c r="A10832" s="1">
        <v>10830</v>
      </c>
      <c r="B10832" t="s">
        <v>10851</v>
      </c>
      <c r="C10832">
        <v>238</v>
      </c>
      <c r="D10832" s="3">
        <v>9</v>
      </c>
      <c r="E10832">
        <v>7</v>
      </c>
      <c r="F10832">
        <v>0.6</v>
      </c>
      <c r="G10832">
        <v>15</v>
      </c>
      <c r="H10832" t="s">
        <v>14</v>
      </c>
      <c r="I10832">
        <v>0</v>
      </c>
      <c r="J10832">
        <v>1</v>
      </c>
      <c r="K10832" t="s">
        <v>1360</v>
      </c>
    </row>
    <row r="10833" spans="1:11" x14ac:dyDescent="0.2">
      <c r="A10833" s="1">
        <v>10831</v>
      </c>
      <c r="B10833" t="s">
        <v>10852</v>
      </c>
      <c r="C10833">
        <v>132</v>
      </c>
      <c r="D10833" s="3">
        <v>9</v>
      </c>
      <c r="E10833">
        <v>7</v>
      </c>
      <c r="F10833">
        <v>0.62</v>
      </c>
      <c r="G10833">
        <v>13</v>
      </c>
      <c r="H10833" t="s">
        <v>14</v>
      </c>
      <c r="I10833">
        <v>0</v>
      </c>
      <c r="J10833">
        <v>1</v>
      </c>
      <c r="K10833" t="s">
        <v>1360</v>
      </c>
    </row>
    <row r="10834" spans="1:11" x14ac:dyDescent="0.2">
      <c r="A10834" s="1">
        <v>10832</v>
      </c>
      <c r="B10834" t="s">
        <v>10853</v>
      </c>
      <c r="C10834">
        <v>102</v>
      </c>
      <c r="D10834" s="3">
        <v>9</v>
      </c>
      <c r="E10834">
        <v>7</v>
      </c>
      <c r="F10834">
        <v>0.66</v>
      </c>
      <c r="G10834">
        <v>12</v>
      </c>
      <c r="H10834" t="s">
        <v>14</v>
      </c>
      <c r="I10834">
        <v>0</v>
      </c>
      <c r="J10834">
        <v>1</v>
      </c>
      <c r="K10834" t="s">
        <v>1360</v>
      </c>
    </row>
    <row r="10835" spans="1:11" x14ac:dyDescent="0.2">
      <c r="A10835" s="1">
        <v>10833</v>
      </c>
      <c r="B10835" t="s">
        <v>10854</v>
      </c>
      <c r="C10835">
        <v>94</v>
      </c>
      <c r="D10835" s="3">
        <v>9</v>
      </c>
      <c r="E10835">
        <v>7</v>
      </c>
      <c r="F10835">
        <v>0.68500000000000005</v>
      </c>
      <c r="G10835">
        <v>11</v>
      </c>
      <c r="H10835" t="s">
        <v>14</v>
      </c>
      <c r="I10835">
        <v>0</v>
      </c>
      <c r="J10835">
        <v>1</v>
      </c>
      <c r="K10835" t="s">
        <v>1360</v>
      </c>
    </row>
    <row r="10836" spans="1:11" x14ac:dyDescent="0.2">
      <c r="A10836" s="1">
        <v>10834</v>
      </c>
      <c r="B10836" t="s">
        <v>10855</v>
      </c>
      <c r="C10836">
        <v>108</v>
      </c>
      <c r="D10836" s="3">
        <v>9</v>
      </c>
      <c r="E10836">
        <v>7</v>
      </c>
      <c r="F10836">
        <v>0.71</v>
      </c>
      <c r="G10836">
        <v>13</v>
      </c>
      <c r="H10836" t="s">
        <v>14</v>
      </c>
      <c r="I10836">
        <v>0</v>
      </c>
      <c r="J10836">
        <v>1</v>
      </c>
      <c r="K10836" t="s">
        <v>1360</v>
      </c>
    </row>
    <row r="10837" spans="1:11" x14ac:dyDescent="0.2">
      <c r="A10837" s="1">
        <v>10835</v>
      </c>
      <c r="B10837" t="s">
        <v>10856</v>
      </c>
      <c r="C10837">
        <v>237</v>
      </c>
      <c r="D10837">
        <v>10</v>
      </c>
      <c r="E10837">
        <v>8</v>
      </c>
      <c r="F10837">
        <v>0.69</v>
      </c>
      <c r="G10837">
        <v>11</v>
      </c>
      <c r="H10837" t="s">
        <v>14</v>
      </c>
      <c r="I10837">
        <v>0</v>
      </c>
      <c r="J10837">
        <v>1</v>
      </c>
      <c r="K10837" t="s">
        <v>1360</v>
      </c>
    </row>
    <row r="10838" spans="1:11" x14ac:dyDescent="0.2">
      <c r="A10838" s="1">
        <v>10836</v>
      </c>
      <c r="B10838" t="s">
        <v>10857</v>
      </c>
      <c r="C10838">
        <v>480</v>
      </c>
      <c r="D10838">
        <v>10.5</v>
      </c>
      <c r="E10838">
        <v>9.5</v>
      </c>
      <c r="F10838">
        <v>0.64500000000000002</v>
      </c>
      <c r="G10838">
        <v>11</v>
      </c>
      <c r="H10838" t="s">
        <v>14</v>
      </c>
      <c r="I10838">
        <v>0</v>
      </c>
      <c r="J10838">
        <v>1</v>
      </c>
      <c r="K10838" t="s">
        <v>1360</v>
      </c>
    </row>
    <row r="10839" spans="1:11" x14ac:dyDescent="0.2">
      <c r="A10839" s="1">
        <v>10837</v>
      </c>
      <c r="B10839" t="s">
        <v>10858</v>
      </c>
      <c r="C10839">
        <v>900</v>
      </c>
      <c r="D10839">
        <v>12</v>
      </c>
      <c r="E10839">
        <v>12</v>
      </c>
      <c r="F10839">
        <v>0.51</v>
      </c>
      <c r="G10839">
        <v>16</v>
      </c>
      <c r="H10839" t="s">
        <v>14</v>
      </c>
      <c r="I10839">
        <v>0</v>
      </c>
      <c r="J10839">
        <v>1</v>
      </c>
      <c r="K10839" t="s">
        <v>1360</v>
      </c>
    </row>
    <row r="10840" spans="1:11" x14ac:dyDescent="0.2">
      <c r="A10840" s="1">
        <v>10838</v>
      </c>
      <c r="B10840" t="s">
        <v>10859</v>
      </c>
      <c r="C10840" s="4">
        <v>1446</v>
      </c>
      <c r="D10840">
        <v>13</v>
      </c>
      <c r="E10840">
        <v>13</v>
      </c>
      <c r="F10840">
        <v>0.47</v>
      </c>
      <c r="G10840">
        <v>18</v>
      </c>
      <c r="H10840" t="s">
        <v>14</v>
      </c>
      <c r="I10840">
        <v>0</v>
      </c>
      <c r="J10840">
        <v>1</v>
      </c>
      <c r="K10840" t="s">
        <v>1360</v>
      </c>
    </row>
    <row r="10841" spans="1:11" x14ac:dyDescent="0.2">
      <c r="A10841" s="1">
        <v>10839</v>
      </c>
      <c r="B10841" t="s">
        <v>10860</v>
      </c>
      <c r="C10841" s="4">
        <v>2067</v>
      </c>
      <c r="D10841">
        <v>13.5</v>
      </c>
      <c r="E10841">
        <v>13.5</v>
      </c>
      <c r="F10841">
        <v>0.44</v>
      </c>
      <c r="G10841">
        <v>20</v>
      </c>
      <c r="H10841" t="s">
        <v>79</v>
      </c>
      <c r="I10841">
        <v>0</v>
      </c>
      <c r="J10841">
        <v>1</v>
      </c>
      <c r="K10841" t="s">
        <v>1360</v>
      </c>
    </row>
    <row r="10842" spans="1:11" x14ac:dyDescent="0.2">
      <c r="A10842" s="1">
        <v>10840</v>
      </c>
      <c r="B10842" t="s">
        <v>10861</v>
      </c>
      <c r="C10842" s="4">
        <v>2803</v>
      </c>
      <c r="D10842">
        <v>14</v>
      </c>
      <c r="E10842">
        <v>14</v>
      </c>
      <c r="F10842">
        <v>0.41</v>
      </c>
      <c r="G10842">
        <v>20</v>
      </c>
      <c r="H10842" t="s">
        <v>79</v>
      </c>
      <c r="I10842">
        <v>0</v>
      </c>
      <c r="J10842">
        <v>1</v>
      </c>
      <c r="K10842" t="s">
        <v>1360</v>
      </c>
    </row>
    <row r="10843" spans="1:11" x14ac:dyDescent="0.2">
      <c r="A10843" s="1">
        <v>10841</v>
      </c>
      <c r="B10843" t="s">
        <v>10862</v>
      </c>
      <c r="C10843" s="4">
        <v>2883</v>
      </c>
      <c r="D10843">
        <v>14.5</v>
      </c>
      <c r="E10843">
        <v>14.5</v>
      </c>
      <c r="F10843">
        <v>0.375</v>
      </c>
      <c r="G10843">
        <v>17</v>
      </c>
      <c r="H10843" t="s">
        <v>14</v>
      </c>
      <c r="I10843">
        <v>0</v>
      </c>
      <c r="J10843">
        <v>1</v>
      </c>
      <c r="K10843" t="s">
        <v>1360</v>
      </c>
    </row>
    <row r="10844" spans="1:11" x14ac:dyDescent="0.2">
      <c r="A10844" s="1">
        <v>10842</v>
      </c>
      <c r="B10844" t="s">
        <v>10863</v>
      </c>
      <c r="C10844" s="4">
        <v>3096</v>
      </c>
      <c r="D10844">
        <v>15</v>
      </c>
      <c r="E10844">
        <v>15</v>
      </c>
      <c r="F10844">
        <v>0.375</v>
      </c>
      <c r="G10844">
        <v>13</v>
      </c>
      <c r="H10844" t="s">
        <v>14</v>
      </c>
      <c r="I10844">
        <v>0</v>
      </c>
      <c r="J10844">
        <v>1</v>
      </c>
      <c r="K10844" t="s">
        <v>1360</v>
      </c>
    </row>
    <row r="10845" spans="1:11" x14ac:dyDescent="0.2">
      <c r="A10845" s="1">
        <v>10843</v>
      </c>
      <c r="B10845" t="s">
        <v>10864</v>
      </c>
      <c r="C10845" s="4">
        <v>3201</v>
      </c>
      <c r="D10845">
        <v>14.5</v>
      </c>
      <c r="E10845">
        <v>14.5</v>
      </c>
      <c r="F10845">
        <v>0.375</v>
      </c>
      <c r="G10845">
        <v>15</v>
      </c>
      <c r="H10845" t="s">
        <v>14</v>
      </c>
      <c r="I10845">
        <v>0</v>
      </c>
      <c r="J10845">
        <v>1</v>
      </c>
      <c r="K10845" t="s">
        <v>1360</v>
      </c>
    </row>
    <row r="10846" spans="1:11" x14ac:dyDescent="0.2">
      <c r="A10846" s="1">
        <v>10844</v>
      </c>
      <c r="B10846" t="s">
        <v>10865</v>
      </c>
      <c r="C10846" s="4">
        <v>2601</v>
      </c>
      <c r="D10846">
        <v>13.5</v>
      </c>
      <c r="E10846">
        <v>13.5</v>
      </c>
      <c r="F10846">
        <v>0.42499999999999999</v>
      </c>
      <c r="G10846">
        <v>19</v>
      </c>
      <c r="H10846" s="5" t="s">
        <v>71</v>
      </c>
      <c r="I10846">
        <v>0</v>
      </c>
      <c r="J10846">
        <v>1</v>
      </c>
      <c r="K10846" t="s">
        <v>1360</v>
      </c>
    </row>
    <row r="10847" spans="1:11" x14ac:dyDescent="0.2">
      <c r="A10847" s="1">
        <v>10845</v>
      </c>
      <c r="B10847" t="s">
        <v>10866</v>
      </c>
      <c r="C10847" s="4">
        <v>1341</v>
      </c>
      <c r="D10847">
        <v>11.5</v>
      </c>
      <c r="E10847">
        <v>11.5</v>
      </c>
      <c r="F10847">
        <v>0.59</v>
      </c>
      <c r="G10847">
        <v>21</v>
      </c>
      <c r="H10847" s="5" t="s">
        <v>71</v>
      </c>
      <c r="I10847">
        <v>0</v>
      </c>
      <c r="J10847">
        <v>1</v>
      </c>
      <c r="K10847" t="s">
        <v>1360</v>
      </c>
    </row>
    <row r="10848" spans="1:11" x14ac:dyDescent="0.2">
      <c r="A10848" s="1">
        <v>10846</v>
      </c>
      <c r="B10848" t="s">
        <v>10867</v>
      </c>
      <c r="C10848">
        <v>748</v>
      </c>
      <c r="D10848">
        <v>10.5</v>
      </c>
      <c r="E10848">
        <v>9.5</v>
      </c>
      <c r="F10848">
        <v>0.625</v>
      </c>
      <c r="G10848">
        <v>15</v>
      </c>
      <c r="H10848" s="5" t="s">
        <v>71</v>
      </c>
      <c r="I10848">
        <v>0</v>
      </c>
      <c r="J10848">
        <v>1</v>
      </c>
      <c r="K10848" t="s">
        <v>1360</v>
      </c>
    </row>
    <row r="10849" spans="1:11" x14ac:dyDescent="0.2">
      <c r="A10849" s="1">
        <v>10847</v>
      </c>
      <c r="B10849" t="s">
        <v>10868</v>
      </c>
      <c r="C10849">
        <v>400</v>
      </c>
      <c r="D10849" s="3">
        <v>9</v>
      </c>
      <c r="E10849">
        <v>6.5</v>
      </c>
      <c r="F10849">
        <v>0.84499999999999997</v>
      </c>
      <c r="G10849">
        <v>14</v>
      </c>
      <c r="H10849" s="5" t="s">
        <v>71</v>
      </c>
      <c r="I10849">
        <v>0</v>
      </c>
      <c r="J10849">
        <v>1</v>
      </c>
      <c r="K10849" t="s">
        <v>1360</v>
      </c>
    </row>
    <row r="10850" spans="1:11" x14ac:dyDescent="0.2">
      <c r="A10850" s="1">
        <v>10848</v>
      </c>
      <c r="B10850" t="s">
        <v>10869</v>
      </c>
      <c r="C10850">
        <v>187</v>
      </c>
      <c r="D10850" s="3">
        <v>9</v>
      </c>
      <c r="E10850">
        <v>7</v>
      </c>
      <c r="F10850">
        <v>0.87</v>
      </c>
      <c r="G10850">
        <v>13</v>
      </c>
      <c r="H10850" s="5" t="s">
        <v>71</v>
      </c>
      <c r="I10850">
        <v>0</v>
      </c>
      <c r="J10850">
        <v>1</v>
      </c>
      <c r="K10850" t="s">
        <v>1360</v>
      </c>
    </row>
    <row r="10851" spans="1:11" x14ac:dyDescent="0.2">
      <c r="A10851" s="1">
        <v>10849</v>
      </c>
      <c r="B10851" t="s">
        <v>10870</v>
      </c>
      <c r="C10851">
        <v>189</v>
      </c>
      <c r="D10851" s="3">
        <v>8</v>
      </c>
      <c r="E10851">
        <v>5</v>
      </c>
      <c r="F10851">
        <v>0.93</v>
      </c>
      <c r="G10851">
        <v>16</v>
      </c>
      <c r="H10851" s="5" t="s">
        <v>71</v>
      </c>
      <c r="I10851">
        <v>0</v>
      </c>
      <c r="J10851">
        <v>1</v>
      </c>
      <c r="K10851" t="s">
        <v>1360</v>
      </c>
    </row>
    <row r="10852" spans="1:11" x14ac:dyDescent="0.2">
      <c r="A10852" s="1">
        <v>10850</v>
      </c>
      <c r="B10852" t="s">
        <v>10871</v>
      </c>
      <c r="C10852">
        <v>218</v>
      </c>
      <c r="D10852" s="3">
        <v>8</v>
      </c>
      <c r="E10852">
        <v>5</v>
      </c>
      <c r="F10852">
        <v>0.93</v>
      </c>
      <c r="G10852">
        <v>15</v>
      </c>
      <c r="H10852" s="5" t="s">
        <v>71</v>
      </c>
      <c r="I10852">
        <v>0</v>
      </c>
      <c r="J10852">
        <v>1</v>
      </c>
      <c r="K10852" t="s">
        <v>1360</v>
      </c>
    </row>
    <row r="10853" spans="1:11" x14ac:dyDescent="0.2">
      <c r="A10853" s="1">
        <v>10851</v>
      </c>
      <c r="B10853" t="s">
        <v>10872</v>
      </c>
      <c r="C10853">
        <v>234</v>
      </c>
      <c r="D10853" s="3">
        <v>8</v>
      </c>
      <c r="E10853">
        <v>6</v>
      </c>
      <c r="F10853">
        <v>0.93</v>
      </c>
      <c r="G10853">
        <v>12</v>
      </c>
      <c r="H10853" s="5" t="s">
        <v>71</v>
      </c>
      <c r="I10853">
        <v>0</v>
      </c>
      <c r="J10853">
        <v>1</v>
      </c>
      <c r="K10853" t="s">
        <v>1360</v>
      </c>
    </row>
    <row r="10854" spans="1:11" x14ac:dyDescent="0.2">
      <c r="A10854" s="1">
        <v>10852</v>
      </c>
      <c r="B10854" t="s">
        <v>10873</v>
      </c>
      <c r="C10854">
        <v>284</v>
      </c>
      <c r="D10854" s="3">
        <v>8.5</v>
      </c>
      <c r="E10854">
        <v>6.5</v>
      </c>
      <c r="F10854">
        <v>0.97</v>
      </c>
      <c r="G10854">
        <v>10</v>
      </c>
      <c r="H10854" s="5" t="s">
        <v>71</v>
      </c>
      <c r="I10854">
        <v>0</v>
      </c>
      <c r="J10854">
        <v>1</v>
      </c>
      <c r="K10854" t="s">
        <v>1360</v>
      </c>
    </row>
    <row r="10855" spans="1:11" x14ac:dyDescent="0.2">
      <c r="A10855" s="1">
        <v>10853</v>
      </c>
      <c r="B10855" t="s">
        <v>10874</v>
      </c>
      <c r="C10855">
        <v>198</v>
      </c>
      <c r="D10855" s="3">
        <v>9</v>
      </c>
      <c r="E10855">
        <v>8</v>
      </c>
      <c r="F10855">
        <v>0.94</v>
      </c>
      <c r="G10855">
        <v>6.5</v>
      </c>
      <c r="H10855" s="5" t="s">
        <v>71</v>
      </c>
      <c r="I10855">
        <v>0</v>
      </c>
      <c r="J10855">
        <v>1</v>
      </c>
      <c r="K10855" t="s">
        <v>1360</v>
      </c>
    </row>
    <row r="10856" spans="1:11" x14ac:dyDescent="0.2">
      <c r="A10856" s="1">
        <v>10854</v>
      </c>
      <c r="B10856" t="s">
        <v>10875</v>
      </c>
      <c r="C10856">
        <v>158</v>
      </c>
      <c r="D10856" s="3">
        <v>9</v>
      </c>
      <c r="E10856">
        <v>8</v>
      </c>
      <c r="F10856">
        <v>0.94</v>
      </c>
      <c r="G10856">
        <v>7.5</v>
      </c>
      <c r="H10856" s="5" t="s">
        <v>71</v>
      </c>
      <c r="I10856">
        <v>0</v>
      </c>
      <c r="J10856">
        <v>1</v>
      </c>
      <c r="K10856" t="s">
        <v>1360</v>
      </c>
    </row>
    <row r="10857" spans="1:11" x14ac:dyDescent="0.2">
      <c r="A10857" s="1">
        <v>10855</v>
      </c>
      <c r="B10857" t="s">
        <v>10876</v>
      </c>
      <c r="C10857">
        <v>99</v>
      </c>
      <c r="D10857" s="3">
        <v>9</v>
      </c>
      <c r="E10857">
        <v>8</v>
      </c>
      <c r="F10857">
        <v>0.90500000000000003</v>
      </c>
      <c r="G10857">
        <v>8</v>
      </c>
      <c r="H10857" s="5" t="s">
        <v>71</v>
      </c>
      <c r="I10857">
        <v>0</v>
      </c>
      <c r="J10857">
        <v>1</v>
      </c>
      <c r="K10857" t="s">
        <v>1360</v>
      </c>
    </row>
    <row r="10858" spans="1:11" x14ac:dyDescent="0.2">
      <c r="A10858" s="1">
        <v>10856</v>
      </c>
      <c r="B10858" t="s">
        <v>10877</v>
      </c>
      <c r="C10858">
        <v>93</v>
      </c>
      <c r="D10858" s="3">
        <v>9</v>
      </c>
      <c r="E10858">
        <v>7</v>
      </c>
      <c r="F10858">
        <v>0.87</v>
      </c>
      <c r="G10858">
        <v>13</v>
      </c>
      <c r="H10858" s="5" t="s">
        <v>71</v>
      </c>
      <c r="I10858">
        <v>0</v>
      </c>
      <c r="J10858">
        <v>1</v>
      </c>
      <c r="K10858" t="s">
        <v>1360</v>
      </c>
    </row>
    <row r="10859" spans="1:11" x14ac:dyDescent="0.2">
      <c r="A10859" s="1">
        <v>10857</v>
      </c>
      <c r="B10859" t="s">
        <v>10878</v>
      </c>
      <c r="C10859">
        <v>69</v>
      </c>
      <c r="D10859" s="3">
        <v>9</v>
      </c>
      <c r="E10859">
        <v>7.5</v>
      </c>
      <c r="F10859">
        <v>0.87</v>
      </c>
      <c r="G10859">
        <v>12</v>
      </c>
      <c r="H10859" t="s">
        <v>20</v>
      </c>
      <c r="I10859">
        <v>0</v>
      </c>
      <c r="J10859">
        <v>1</v>
      </c>
      <c r="K10859" t="s">
        <v>1360</v>
      </c>
    </row>
    <row r="10860" spans="1:11" x14ac:dyDescent="0.2">
      <c r="A10860" s="1">
        <v>10858</v>
      </c>
      <c r="B10860" t="s">
        <v>10879</v>
      </c>
      <c r="C10860">
        <v>93</v>
      </c>
      <c r="D10860" s="3">
        <v>8.5</v>
      </c>
      <c r="E10860">
        <v>8</v>
      </c>
      <c r="F10860">
        <v>0.87</v>
      </c>
      <c r="G10860">
        <v>5</v>
      </c>
      <c r="H10860" t="s">
        <v>11</v>
      </c>
      <c r="I10860">
        <v>0</v>
      </c>
      <c r="J10860">
        <v>1</v>
      </c>
      <c r="K10860" t="s">
        <v>1360</v>
      </c>
    </row>
    <row r="10861" spans="1:11" x14ac:dyDescent="0.2">
      <c r="A10861" s="1">
        <v>10859</v>
      </c>
      <c r="B10861" t="s">
        <v>10880</v>
      </c>
      <c r="C10861">
        <v>152</v>
      </c>
      <c r="D10861" s="3">
        <v>8</v>
      </c>
      <c r="E10861">
        <v>7</v>
      </c>
      <c r="F10861">
        <v>0.87</v>
      </c>
      <c r="G10861">
        <v>6.5</v>
      </c>
      <c r="H10861" t="s">
        <v>79</v>
      </c>
      <c r="I10861">
        <v>0</v>
      </c>
      <c r="J10861">
        <v>1</v>
      </c>
      <c r="K10861" t="s">
        <v>1360</v>
      </c>
    </row>
    <row r="10862" spans="1:11" x14ac:dyDescent="0.2">
      <c r="A10862" s="1">
        <v>10860</v>
      </c>
      <c r="B10862" t="s">
        <v>10881</v>
      </c>
      <c r="C10862">
        <v>320</v>
      </c>
      <c r="D10862" s="3">
        <v>9</v>
      </c>
      <c r="E10862">
        <v>7.5</v>
      </c>
      <c r="F10862">
        <v>0.87</v>
      </c>
      <c r="G10862">
        <v>9.5</v>
      </c>
      <c r="H10862" t="s">
        <v>79</v>
      </c>
      <c r="I10862">
        <v>0</v>
      </c>
      <c r="J10862">
        <v>1</v>
      </c>
      <c r="K10862" t="s">
        <v>1360</v>
      </c>
    </row>
    <row r="10863" spans="1:11" x14ac:dyDescent="0.2">
      <c r="A10863" s="1">
        <v>10861</v>
      </c>
      <c r="B10863" t="s">
        <v>10882</v>
      </c>
      <c r="C10863">
        <v>694</v>
      </c>
      <c r="D10863">
        <v>10.5</v>
      </c>
      <c r="E10863">
        <v>9.5</v>
      </c>
      <c r="F10863">
        <v>0.76500000000000001</v>
      </c>
      <c r="G10863">
        <v>10</v>
      </c>
      <c r="H10863" t="s">
        <v>79</v>
      </c>
      <c r="I10863">
        <v>0</v>
      </c>
      <c r="J10863">
        <v>1</v>
      </c>
      <c r="K10863" t="s">
        <v>1360</v>
      </c>
    </row>
    <row r="10864" spans="1:11" x14ac:dyDescent="0.2">
      <c r="A10864" s="1">
        <v>10862</v>
      </c>
      <c r="B10864" t="s">
        <v>10883</v>
      </c>
      <c r="C10864" s="4">
        <v>1365</v>
      </c>
      <c r="D10864">
        <v>12</v>
      </c>
      <c r="E10864">
        <v>12</v>
      </c>
      <c r="F10864">
        <v>0.72</v>
      </c>
      <c r="G10864">
        <v>12</v>
      </c>
      <c r="H10864" t="s">
        <v>79</v>
      </c>
      <c r="I10864">
        <v>0</v>
      </c>
      <c r="J10864">
        <v>1</v>
      </c>
      <c r="K10864" t="s">
        <v>1360</v>
      </c>
    </row>
    <row r="10865" spans="1:11" x14ac:dyDescent="0.2">
      <c r="A10865" s="1">
        <v>10863</v>
      </c>
      <c r="B10865" t="s">
        <v>10884</v>
      </c>
      <c r="C10865" s="4">
        <v>2018</v>
      </c>
      <c r="D10865">
        <v>12.5</v>
      </c>
      <c r="E10865">
        <v>12.5</v>
      </c>
      <c r="F10865">
        <v>0.65</v>
      </c>
      <c r="G10865">
        <v>14</v>
      </c>
      <c r="H10865" t="s">
        <v>11</v>
      </c>
      <c r="I10865">
        <v>0</v>
      </c>
      <c r="J10865">
        <v>1</v>
      </c>
      <c r="K10865" t="s">
        <v>1360</v>
      </c>
    </row>
    <row r="10866" spans="1:11" x14ac:dyDescent="0.2">
      <c r="A10866" s="1">
        <v>10864</v>
      </c>
      <c r="B10866" t="s">
        <v>10885</v>
      </c>
      <c r="C10866" s="4">
        <v>2620</v>
      </c>
      <c r="D10866">
        <v>14</v>
      </c>
      <c r="E10866">
        <v>14</v>
      </c>
      <c r="F10866">
        <v>0.61</v>
      </c>
      <c r="G10866">
        <v>11</v>
      </c>
      <c r="H10866" t="s">
        <v>11</v>
      </c>
      <c r="I10866">
        <v>0</v>
      </c>
      <c r="J10866">
        <v>1</v>
      </c>
      <c r="K10866" t="s">
        <v>1360</v>
      </c>
    </row>
    <row r="10867" spans="1:11" x14ac:dyDescent="0.2">
      <c r="A10867" s="1">
        <v>10865</v>
      </c>
      <c r="B10867" t="s">
        <v>10886</v>
      </c>
      <c r="C10867" s="4">
        <v>2985</v>
      </c>
      <c r="D10867">
        <v>15</v>
      </c>
      <c r="E10867">
        <v>15</v>
      </c>
      <c r="F10867">
        <v>0.55000000000000004</v>
      </c>
      <c r="G10867">
        <v>15</v>
      </c>
      <c r="H10867" t="s">
        <v>79</v>
      </c>
      <c r="I10867">
        <v>0</v>
      </c>
      <c r="J10867">
        <v>1</v>
      </c>
      <c r="K10867" t="s">
        <v>1360</v>
      </c>
    </row>
    <row r="10868" spans="1:11" x14ac:dyDescent="0.2">
      <c r="A10868" s="1">
        <v>10866</v>
      </c>
      <c r="B10868" t="s">
        <v>10887</v>
      </c>
      <c r="C10868" s="4">
        <v>2696</v>
      </c>
      <c r="D10868">
        <v>15</v>
      </c>
      <c r="E10868">
        <v>15</v>
      </c>
      <c r="F10868">
        <v>0.55000000000000004</v>
      </c>
      <c r="G10868">
        <v>11</v>
      </c>
      <c r="H10868" t="s">
        <v>14</v>
      </c>
      <c r="I10868">
        <v>0</v>
      </c>
      <c r="J10868">
        <v>1</v>
      </c>
      <c r="K10868" t="s">
        <v>1360</v>
      </c>
    </row>
    <row r="10869" spans="1:11" x14ac:dyDescent="0.2">
      <c r="A10869" s="1">
        <v>10867</v>
      </c>
      <c r="B10869" t="s">
        <v>10888</v>
      </c>
      <c r="C10869" s="4">
        <v>2563</v>
      </c>
      <c r="D10869">
        <v>16</v>
      </c>
      <c r="E10869">
        <v>16</v>
      </c>
      <c r="F10869">
        <v>0.53500000000000003</v>
      </c>
      <c r="G10869">
        <v>13</v>
      </c>
      <c r="H10869" t="s">
        <v>14</v>
      </c>
      <c r="I10869">
        <v>0</v>
      </c>
      <c r="J10869">
        <v>1</v>
      </c>
      <c r="K10869" t="s">
        <v>1360</v>
      </c>
    </row>
    <row r="10870" spans="1:11" x14ac:dyDescent="0.2">
      <c r="A10870" s="1">
        <v>10868</v>
      </c>
      <c r="B10870" t="s">
        <v>10889</v>
      </c>
      <c r="C10870" s="4">
        <v>2586</v>
      </c>
      <c r="D10870">
        <v>17</v>
      </c>
      <c r="E10870">
        <v>17</v>
      </c>
      <c r="F10870">
        <v>0.49</v>
      </c>
      <c r="G10870">
        <v>17</v>
      </c>
      <c r="H10870" t="s">
        <v>14</v>
      </c>
      <c r="I10870">
        <v>0</v>
      </c>
      <c r="J10870">
        <v>1</v>
      </c>
      <c r="K10870" t="s">
        <v>1360</v>
      </c>
    </row>
    <row r="10871" spans="1:11" x14ac:dyDescent="0.2">
      <c r="A10871" s="1">
        <v>10869</v>
      </c>
      <c r="B10871" t="s">
        <v>10890</v>
      </c>
      <c r="C10871" s="4">
        <v>2138</v>
      </c>
      <c r="D10871">
        <v>16</v>
      </c>
      <c r="E10871">
        <v>16</v>
      </c>
      <c r="F10871">
        <v>0.48</v>
      </c>
      <c r="G10871">
        <v>17</v>
      </c>
      <c r="H10871" t="s">
        <v>14</v>
      </c>
      <c r="I10871">
        <v>0</v>
      </c>
      <c r="J10871">
        <v>1</v>
      </c>
      <c r="K10871" t="s">
        <v>1360</v>
      </c>
    </row>
    <row r="10872" spans="1:11" x14ac:dyDescent="0.2">
      <c r="A10872" s="1">
        <v>10870</v>
      </c>
      <c r="B10872" t="s">
        <v>10891</v>
      </c>
      <c r="C10872" s="4">
        <v>1735</v>
      </c>
      <c r="D10872">
        <v>14.5</v>
      </c>
      <c r="E10872">
        <v>14.5</v>
      </c>
      <c r="F10872">
        <v>0.63</v>
      </c>
      <c r="G10872">
        <v>18.5</v>
      </c>
      <c r="H10872" s="5" t="s">
        <v>71</v>
      </c>
      <c r="I10872">
        <v>0</v>
      </c>
      <c r="J10872">
        <v>1</v>
      </c>
      <c r="K10872" t="s">
        <v>1360</v>
      </c>
    </row>
    <row r="10873" spans="1:11" x14ac:dyDescent="0.2">
      <c r="A10873" s="1">
        <v>10871</v>
      </c>
      <c r="B10873" t="s">
        <v>10892</v>
      </c>
      <c r="C10873">
        <v>643</v>
      </c>
      <c r="D10873">
        <v>12.5</v>
      </c>
      <c r="E10873">
        <v>12.5</v>
      </c>
      <c r="F10873">
        <v>0.79500000000000004</v>
      </c>
      <c r="G10873">
        <v>19.5</v>
      </c>
      <c r="H10873" t="s">
        <v>3265</v>
      </c>
      <c r="I10873">
        <v>0</v>
      </c>
      <c r="J10873">
        <v>1</v>
      </c>
      <c r="K10873" t="s">
        <v>1360</v>
      </c>
    </row>
    <row r="10874" spans="1:11" x14ac:dyDescent="0.2">
      <c r="A10874" s="1">
        <v>10872</v>
      </c>
      <c r="B10874" t="s">
        <v>10893</v>
      </c>
      <c r="C10874">
        <v>458</v>
      </c>
      <c r="D10874">
        <v>11</v>
      </c>
      <c r="E10874">
        <v>11</v>
      </c>
      <c r="F10874">
        <v>0.88</v>
      </c>
      <c r="G10874">
        <v>14</v>
      </c>
      <c r="H10874" s="5" t="s">
        <v>71</v>
      </c>
      <c r="I10874">
        <v>0</v>
      </c>
      <c r="J10874">
        <v>1</v>
      </c>
      <c r="K10874" t="s">
        <v>1360</v>
      </c>
    </row>
    <row r="10875" spans="1:11" x14ac:dyDescent="0.2">
      <c r="A10875" s="1">
        <v>10873</v>
      </c>
      <c r="B10875" t="s">
        <v>10894</v>
      </c>
      <c r="C10875">
        <v>387</v>
      </c>
      <c r="D10875">
        <v>11</v>
      </c>
      <c r="E10875">
        <v>11</v>
      </c>
      <c r="F10875">
        <v>0.94</v>
      </c>
      <c r="G10875">
        <v>9</v>
      </c>
      <c r="H10875" t="s">
        <v>14</v>
      </c>
      <c r="I10875">
        <v>0</v>
      </c>
      <c r="J10875">
        <v>1</v>
      </c>
      <c r="K10875" t="s">
        <v>1360</v>
      </c>
    </row>
    <row r="10876" spans="1:11" x14ac:dyDescent="0.2">
      <c r="A10876" s="1">
        <v>10874</v>
      </c>
      <c r="B10876" t="s">
        <v>10895</v>
      </c>
      <c r="C10876">
        <v>339</v>
      </c>
      <c r="D10876">
        <v>11</v>
      </c>
      <c r="E10876">
        <v>11</v>
      </c>
      <c r="F10876">
        <v>0.94</v>
      </c>
      <c r="G10876">
        <v>8</v>
      </c>
      <c r="H10876" s="5" t="s">
        <v>71</v>
      </c>
      <c r="I10876">
        <v>0</v>
      </c>
      <c r="J10876">
        <v>1</v>
      </c>
      <c r="K10876" t="s">
        <v>1360</v>
      </c>
    </row>
    <row r="10877" spans="1:11" x14ac:dyDescent="0.2">
      <c r="A10877" s="1">
        <v>10875</v>
      </c>
      <c r="B10877" t="s">
        <v>10896</v>
      </c>
      <c r="C10877">
        <v>248</v>
      </c>
      <c r="D10877">
        <v>10.5</v>
      </c>
      <c r="E10877">
        <v>10.5</v>
      </c>
      <c r="F10877">
        <v>0.97</v>
      </c>
      <c r="G10877">
        <v>4.5</v>
      </c>
      <c r="H10877" t="s">
        <v>14</v>
      </c>
      <c r="I10877">
        <v>0</v>
      </c>
      <c r="J10877">
        <v>1</v>
      </c>
      <c r="K10877" t="s">
        <v>1360</v>
      </c>
    </row>
    <row r="10878" spans="1:11" x14ac:dyDescent="0.2">
      <c r="A10878" s="1">
        <v>10876</v>
      </c>
      <c r="B10878" t="s">
        <v>10897</v>
      </c>
      <c r="C10878">
        <v>158</v>
      </c>
      <c r="D10878">
        <v>11</v>
      </c>
      <c r="E10878">
        <v>11</v>
      </c>
      <c r="F10878">
        <v>0.91</v>
      </c>
      <c r="G10878">
        <v>6.5</v>
      </c>
      <c r="H10878" t="s">
        <v>14</v>
      </c>
      <c r="I10878">
        <v>0</v>
      </c>
      <c r="J10878">
        <v>0</v>
      </c>
      <c r="K10878" t="s">
        <v>1360</v>
      </c>
    </row>
    <row r="10879" spans="1:11" x14ac:dyDescent="0.2">
      <c r="A10879" s="1">
        <v>10877</v>
      </c>
      <c r="B10879" t="s">
        <v>10898</v>
      </c>
      <c r="C10879">
        <v>88</v>
      </c>
      <c r="D10879">
        <v>10.5</v>
      </c>
      <c r="E10879">
        <v>9.5</v>
      </c>
      <c r="F10879">
        <v>0.91</v>
      </c>
      <c r="G10879">
        <v>11</v>
      </c>
      <c r="H10879" t="s">
        <v>14</v>
      </c>
      <c r="I10879">
        <v>0</v>
      </c>
      <c r="J10879">
        <v>0</v>
      </c>
      <c r="K10879" t="s">
        <v>1360</v>
      </c>
    </row>
    <row r="10880" spans="1:11" x14ac:dyDescent="0.2">
      <c r="A10880" s="1">
        <v>10878</v>
      </c>
      <c r="B10880" t="s">
        <v>10899</v>
      </c>
      <c r="C10880">
        <v>59</v>
      </c>
      <c r="D10880">
        <v>10.5</v>
      </c>
      <c r="E10880">
        <v>10</v>
      </c>
      <c r="F10880">
        <v>0.88</v>
      </c>
      <c r="G10880">
        <v>9</v>
      </c>
      <c r="H10880" s="5" t="s">
        <v>71</v>
      </c>
      <c r="I10880">
        <v>0</v>
      </c>
      <c r="J10880">
        <v>0</v>
      </c>
      <c r="K10880" t="s">
        <v>1360</v>
      </c>
    </row>
    <row r="10881" spans="1:11" x14ac:dyDescent="0.2">
      <c r="A10881" s="1">
        <v>10879</v>
      </c>
      <c r="B10881" t="s">
        <v>10900</v>
      </c>
      <c r="C10881">
        <v>43</v>
      </c>
      <c r="D10881">
        <v>10</v>
      </c>
      <c r="E10881">
        <v>9</v>
      </c>
      <c r="F10881">
        <v>0.88</v>
      </c>
      <c r="G10881">
        <v>8</v>
      </c>
      <c r="H10881" t="s">
        <v>79</v>
      </c>
      <c r="I10881">
        <v>0</v>
      </c>
      <c r="J10881">
        <v>0</v>
      </c>
      <c r="K10881" t="s">
        <v>1360</v>
      </c>
    </row>
    <row r="10882" spans="1:11" x14ac:dyDescent="0.2">
      <c r="A10882" s="1">
        <v>10880</v>
      </c>
      <c r="B10882" t="s">
        <v>10901</v>
      </c>
      <c r="C10882">
        <v>60</v>
      </c>
      <c r="D10882">
        <v>10</v>
      </c>
      <c r="E10882">
        <v>9</v>
      </c>
      <c r="F10882">
        <v>0.88</v>
      </c>
      <c r="G10882">
        <v>9</v>
      </c>
      <c r="H10882" t="s">
        <v>14</v>
      </c>
      <c r="I10882">
        <v>0</v>
      </c>
      <c r="J10882">
        <v>0</v>
      </c>
      <c r="K10882" t="s">
        <v>1360</v>
      </c>
    </row>
    <row r="10883" spans="1:11" x14ac:dyDescent="0.2">
      <c r="A10883" s="1">
        <v>10881</v>
      </c>
      <c r="B10883" t="s">
        <v>10902</v>
      </c>
      <c r="C10883">
        <v>94</v>
      </c>
      <c r="D10883">
        <v>10</v>
      </c>
      <c r="E10883">
        <v>8.5</v>
      </c>
      <c r="F10883">
        <v>0.82</v>
      </c>
      <c r="G10883">
        <v>9</v>
      </c>
      <c r="H10883" t="s">
        <v>14</v>
      </c>
      <c r="I10883">
        <v>0</v>
      </c>
      <c r="J10883">
        <v>0</v>
      </c>
      <c r="K10883" t="s">
        <v>1360</v>
      </c>
    </row>
    <row r="10884" spans="1:11" x14ac:dyDescent="0.2">
      <c r="A10884" s="1">
        <v>10882</v>
      </c>
      <c r="B10884" t="s">
        <v>10903</v>
      </c>
      <c r="C10884">
        <v>541</v>
      </c>
      <c r="D10884">
        <v>10</v>
      </c>
      <c r="E10884">
        <v>9.5</v>
      </c>
      <c r="F10884">
        <v>0.82</v>
      </c>
      <c r="G10884">
        <v>7.5</v>
      </c>
      <c r="H10884" t="s">
        <v>14</v>
      </c>
      <c r="I10884">
        <v>0</v>
      </c>
      <c r="J10884">
        <v>0</v>
      </c>
      <c r="K10884" t="s">
        <v>1360</v>
      </c>
    </row>
    <row r="10885" spans="1:11" x14ac:dyDescent="0.2">
      <c r="A10885" s="1">
        <v>10883</v>
      </c>
      <c r="B10885" t="s">
        <v>10904</v>
      </c>
      <c r="C10885" s="4">
        <v>1791</v>
      </c>
      <c r="D10885">
        <v>10</v>
      </c>
      <c r="E10885">
        <v>8.5</v>
      </c>
      <c r="F10885">
        <v>0.82</v>
      </c>
      <c r="G10885">
        <v>10</v>
      </c>
      <c r="H10885" t="s">
        <v>14</v>
      </c>
      <c r="I10885">
        <v>0</v>
      </c>
      <c r="J10885">
        <v>0</v>
      </c>
      <c r="K10885" t="s">
        <v>1360</v>
      </c>
    </row>
    <row r="10886" spans="1:11" x14ac:dyDescent="0.2">
      <c r="A10886" s="1">
        <v>10884</v>
      </c>
      <c r="B10886" t="s">
        <v>10905</v>
      </c>
      <c r="C10886" s="4">
        <v>3639</v>
      </c>
      <c r="D10886">
        <v>10</v>
      </c>
      <c r="E10886">
        <v>8</v>
      </c>
      <c r="F10886">
        <v>0.82</v>
      </c>
      <c r="G10886">
        <v>12</v>
      </c>
      <c r="H10886" t="s">
        <v>79</v>
      </c>
      <c r="I10886">
        <v>0</v>
      </c>
      <c r="J10886">
        <v>0</v>
      </c>
      <c r="K10886" t="s">
        <v>1360</v>
      </c>
    </row>
    <row r="10887" spans="1:11" x14ac:dyDescent="0.2">
      <c r="A10887" s="1">
        <v>10885</v>
      </c>
      <c r="B10887" t="s">
        <v>10906</v>
      </c>
      <c r="C10887" s="4">
        <v>1782</v>
      </c>
      <c r="D10887">
        <v>10.5</v>
      </c>
      <c r="E10887">
        <v>9.5</v>
      </c>
      <c r="F10887">
        <v>0.79500000000000004</v>
      </c>
      <c r="G10887">
        <v>15</v>
      </c>
      <c r="H10887" t="s">
        <v>79</v>
      </c>
      <c r="I10887">
        <v>0</v>
      </c>
      <c r="J10887">
        <v>0</v>
      </c>
      <c r="K10887" t="s">
        <v>1360</v>
      </c>
    </row>
    <row r="10888" spans="1:11" x14ac:dyDescent="0.2">
      <c r="A10888" s="1">
        <v>10886</v>
      </c>
      <c r="B10888" t="s">
        <v>10907</v>
      </c>
      <c r="C10888">
        <v>838</v>
      </c>
      <c r="D10888">
        <v>12</v>
      </c>
      <c r="E10888">
        <v>12</v>
      </c>
      <c r="F10888">
        <v>0.67</v>
      </c>
      <c r="G10888">
        <v>21</v>
      </c>
      <c r="H10888" t="s">
        <v>79</v>
      </c>
      <c r="I10888">
        <v>0</v>
      </c>
      <c r="J10888">
        <v>0</v>
      </c>
      <c r="K10888" t="s">
        <v>1360</v>
      </c>
    </row>
    <row r="10889" spans="1:11" x14ac:dyDescent="0.2">
      <c r="A10889" s="1">
        <v>10887</v>
      </c>
      <c r="B10889" t="s">
        <v>10908</v>
      </c>
      <c r="C10889">
        <v>841</v>
      </c>
      <c r="D10889">
        <v>12.5</v>
      </c>
      <c r="E10889">
        <v>12.5</v>
      </c>
      <c r="F10889">
        <v>0.67500000000000004</v>
      </c>
      <c r="G10889">
        <v>20.5</v>
      </c>
      <c r="H10889" t="s">
        <v>79</v>
      </c>
      <c r="I10889">
        <v>0</v>
      </c>
      <c r="J10889">
        <v>0</v>
      </c>
      <c r="K10889" t="s">
        <v>1360</v>
      </c>
    </row>
    <row r="10890" spans="1:11" x14ac:dyDescent="0.2">
      <c r="A10890" s="1">
        <v>10888</v>
      </c>
      <c r="B10890" t="s">
        <v>10909</v>
      </c>
      <c r="C10890">
        <v>902</v>
      </c>
      <c r="D10890">
        <v>13</v>
      </c>
      <c r="E10890">
        <v>13</v>
      </c>
      <c r="F10890">
        <v>0.63</v>
      </c>
      <c r="G10890">
        <v>18</v>
      </c>
      <c r="H10890" t="s">
        <v>79</v>
      </c>
      <c r="I10890">
        <v>0</v>
      </c>
      <c r="J10890">
        <v>0</v>
      </c>
      <c r="K10890" t="s">
        <v>1360</v>
      </c>
    </row>
    <row r="10891" spans="1:11" x14ac:dyDescent="0.2">
      <c r="A10891" s="1">
        <v>10889</v>
      </c>
      <c r="B10891" t="s">
        <v>10910</v>
      </c>
      <c r="C10891" s="4">
        <v>1020</v>
      </c>
      <c r="D10891">
        <v>12</v>
      </c>
      <c r="E10891">
        <v>12</v>
      </c>
      <c r="F10891">
        <v>0.67</v>
      </c>
      <c r="G10891">
        <v>19.5</v>
      </c>
      <c r="H10891" t="s">
        <v>11</v>
      </c>
      <c r="I10891">
        <v>0</v>
      </c>
      <c r="J10891">
        <v>0</v>
      </c>
      <c r="K10891" t="s">
        <v>1360</v>
      </c>
    </row>
    <row r="10892" spans="1:11" x14ac:dyDescent="0.2">
      <c r="A10892" s="1">
        <v>10890</v>
      </c>
      <c r="B10892" t="s">
        <v>10911</v>
      </c>
      <c r="C10892" s="4">
        <v>1013</v>
      </c>
      <c r="D10892">
        <v>13</v>
      </c>
      <c r="E10892">
        <v>13</v>
      </c>
      <c r="F10892">
        <v>0.63</v>
      </c>
      <c r="G10892">
        <v>19</v>
      </c>
      <c r="H10892" t="s">
        <v>11</v>
      </c>
      <c r="I10892">
        <v>0</v>
      </c>
      <c r="J10892">
        <v>0</v>
      </c>
      <c r="K10892" t="s">
        <v>1360</v>
      </c>
    </row>
    <row r="10893" spans="1:11" x14ac:dyDescent="0.2">
      <c r="A10893" s="1">
        <v>10891</v>
      </c>
      <c r="B10893" t="s">
        <v>10912</v>
      </c>
      <c r="C10893" s="4">
        <v>1012</v>
      </c>
      <c r="D10893">
        <v>12.5</v>
      </c>
      <c r="E10893">
        <v>12.5</v>
      </c>
      <c r="F10893">
        <v>0.65</v>
      </c>
      <c r="G10893">
        <v>16</v>
      </c>
      <c r="H10893" t="s">
        <v>11</v>
      </c>
      <c r="I10893">
        <v>0</v>
      </c>
      <c r="J10893">
        <v>0</v>
      </c>
      <c r="K10893" t="s">
        <v>1360</v>
      </c>
    </row>
    <row r="10894" spans="1:11" x14ac:dyDescent="0.2">
      <c r="A10894" s="1">
        <v>10892</v>
      </c>
      <c r="B10894" t="s">
        <v>10913</v>
      </c>
      <c r="C10894" s="4">
        <v>1352</v>
      </c>
      <c r="D10894">
        <v>13</v>
      </c>
      <c r="E10894">
        <v>13</v>
      </c>
      <c r="F10894">
        <v>0.63</v>
      </c>
      <c r="G10894">
        <v>19.5</v>
      </c>
      <c r="H10894" t="s">
        <v>11</v>
      </c>
      <c r="I10894">
        <v>0</v>
      </c>
      <c r="J10894">
        <v>0</v>
      </c>
      <c r="K10894" t="s">
        <v>1360</v>
      </c>
    </row>
    <row r="10895" spans="1:11" x14ac:dyDescent="0.2">
      <c r="A10895" s="1">
        <v>10893</v>
      </c>
      <c r="B10895" t="s">
        <v>10914</v>
      </c>
      <c r="C10895" s="4">
        <v>2582</v>
      </c>
      <c r="D10895">
        <v>12</v>
      </c>
      <c r="E10895">
        <v>12</v>
      </c>
      <c r="F10895">
        <v>0.77</v>
      </c>
      <c r="G10895">
        <v>18.5</v>
      </c>
      <c r="H10895" s="5" t="s">
        <v>71</v>
      </c>
      <c r="I10895">
        <v>0</v>
      </c>
      <c r="J10895">
        <v>0</v>
      </c>
      <c r="K10895" t="s">
        <v>1360</v>
      </c>
    </row>
    <row r="10896" spans="1:11" x14ac:dyDescent="0.2">
      <c r="A10896" s="1">
        <v>10894</v>
      </c>
      <c r="B10896" t="s">
        <v>10915</v>
      </c>
      <c r="C10896" s="4">
        <v>3074</v>
      </c>
      <c r="D10896">
        <v>12</v>
      </c>
      <c r="E10896">
        <v>12</v>
      </c>
      <c r="F10896">
        <v>0.72</v>
      </c>
      <c r="G10896">
        <v>19</v>
      </c>
      <c r="H10896" t="s">
        <v>79</v>
      </c>
      <c r="I10896">
        <v>0</v>
      </c>
      <c r="J10896">
        <v>0</v>
      </c>
      <c r="K10896" t="s">
        <v>1360</v>
      </c>
    </row>
    <row r="10897" spans="1:11" x14ac:dyDescent="0.2">
      <c r="A10897" s="1">
        <v>10895</v>
      </c>
      <c r="B10897" t="s">
        <v>10916</v>
      </c>
      <c r="C10897" s="4">
        <v>1738</v>
      </c>
      <c r="D10897">
        <v>11.5</v>
      </c>
      <c r="E10897">
        <v>11.5</v>
      </c>
      <c r="F10897">
        <v>0.745</v>
      </c>
      <c r="G10897">
        <v>14</v>
      </c>
      <c r="H10897" t="s">
        <v>79</v>
      </c>
      <c r="I10897">
        <v>0</v>
      </c>
      <c r="J10897">
        <v>0</v>
      </c>
      <c r="K10897" t="s">
        <v>1360</v>
      </c>
    </row>
    <row r="10898" spans="1:11" x14ac:dyDescent="0.2">
      <c r="A10898" s="1">
        <v>10896</v>
      </c>
      <c r="B10898" t="s">
        <v>10917</v>
      </c>
      <c r="C10898" s="4">
        <v>1065</v>
      </c>
      <c r="D10898">
        <v>11</v>
      </c>
      <c r="E10898">
        <v>11</v>
      </c>
      <c r="F10898">
        <v>0.77</v>
      </c>
      <c r="G10898">
        <v>12</v>
      </c>
      <c r="H10898" t="s">
        <v>14</v>
      </c>
      <c r="I10898">
        <v>0</v>
      </c>
      <c r="J10898">
        <v>0</v>
      </c>
      <c r="K10898" t="s">
        <v>1360</v>
      </c>
    </row>
    <row r="10899" spans="1:11" x14ac:dyDescent="0.2">
      <c r="A10899" s="1">
        <v>10897</v>
      </c>
      <c r="B10899" t="s">
        <v>10918</v>
      </c>
      <c r="C10899">
        <v>646</v>
      </c>
      <c r="D10899">
        <v>10.5</v>
      </c>
      <c r="E10899">
        <v>9.5</v>
      </c>
      <c r="F10899">
        <v>0.79500000000000004</v>
      </c>
      <c r="G10899">
        <v>12</v>
      </c>
      <c r="H10899" t="s">
        <v>14</v>
      </c>
      <c r="I10899">
        <v>0</v>
      </c>
      <c r="J10899">
        <v>0</v>
      </c>
      <c r="K10899" t="s">
        <v>1360</v>
      </c>
    </row>
    <row r="10900" spans="1:11" x14ac:dyDescent="0.2">
      <c r="A10900" s="1">
        <v>10898</v>
      </c>
      <c r="B10900" t="s">
        <v>10919</v>
      </c>
      <c r="C10900">
        <v>470</v>
      </c>
      <c r="D10900" s="3">
        <v>9.5</v>
      </c>
      <c r="E10900">
        <v>8.5</v>
      </c>
      <c r="F10900">
        <v>0.84499999999999997</v>
      </c>
      <c r="G10900">
        <v>9</v>
      </c>
      <c r="H10900" t="s">
        <v>14</v>
      </c>
      <c r="I10900">
        <v>0</v>
      </c>
      <c r="J10900">
        <v>0</v>
      </c>
      <c r="K10900" t="s">
        <v>1360</v>
      </c>
    </row>
    <row r="10901" spans="1:11" x14ac:dyDescent="0.2">
      <c r="A10901" s="1">
        <v>10899</v>
      </c>
      <c r="B10901" t="s">
        <v>10920</v>
      </c>
      <c r="C10901">
        <v>301</v>
      </c>
      <c r="D10901" s="3">
        <v>9</v>
      </c>
      <c r="E10901">
        <v>7</v>
      </c>
      <c r="F10901">
        <v>0.87</v>
      </c>
      <c r="G10901">
        <v>11</v>
      </c>
      <c r="H10901" t="s">
        <v>79</v>
      </c>
      <c r="I10901">
        <v>0</v>
      </c>
      <c r="J10901">
        <v>0</v>
      </c>
      <c r="K10901" t="s">
        <v>1360</v>
      </c>
    </row>
    <row r="10902" spans="1:11" x14ac:dyDescent="0.2">
      <c r="A10902" s="1">
        <v>10900</v>
      </c>
      <c r="B10902" t="s">
        <v>10921</v>
      </c>
      <c r="C10902">
        <v>171</v>
      </c>
      <c r="D10902" s="3">
        <v>9</v>
      </c>
      <c r="E10902">
        <v>7</v>
      </c>
      <c r="F10902">
        <v>0.87</v>
      </c>
      <c r="G10902">
        <v>12</v>
      </c>
      <c r="H10902" t="s">
        <v>79</v>
      </c>
      <c r="I10902">
        <v>0</v>
      </c>
      <c r="J10902">
        <v>0</v>
      </c>
      <c r="K10902" t="s">
        <v>1360</v>
      </c>
    </row>
    <row r="10903" spans="1:11" x14ac:dyDescent="0.2">
      <c r="A10903" s="1">
        <v>10901</v>
      </c>
      <c r="B10903" t="s">
        <v>10922</v>
      </c>
      <c r="C10903">
        <v>88</v>
      </c>
      <c r="D10903" s="3">
        <v>9</v>
      </c>
      <c r="E10903">
        <v>8</v>
      </c>
      <c r="F10903">
        <v>0.87</v>
      </c>
      <c r="G10903">
        <v>8</v>
      </c>
      <c r="H10903" t="s">
        <v>11</v>
      </c>
      <c r="I10903">
        <v>0</v>
      </c>
      <c r="J10903">
        <v>0</v>
      </c>
      <c r="K10903" t="s">
        <v>1360</v>
      </c>
    </row>
    <row r="10904" spans="1:11" x14ac:dyDescent="0.2">
      <c r="A10904" s="1">
        <v>10902</v>
      </c>
      <c r="B10904" t="s">
        <v>10923</v>
      </c>
      <c r="C10904">
        <v>55</v>
      </c>
      <c r="D10904" s="3">
        <v>9</v>
      </c>
      <c r="E10904">
        <v>7</v>
      </c>
      <c r="F10904">
        <v>0.87</v>
      </c>
      <c r="G10904">
        <v>12</v>
      </c>
      <c r="H10904" t="s">
        <v>79</v>
      </c>
      <c r="I10904">
        <v>0</v>
      </c>
      <c r="J10904">
        <v>0</v>
      </c>
      <c r="K10904" t="s">
        <v>1360</v>
      </c>
    </row>
    <row r="10905" spans="1:11" x14ac:dyDescent="0.2">
      <c r="A10905" s="1">
        <v>10903</v>
      </c>
      <c r="B10905" t="s">
        <v>10924</v>
      </c>
      <c r="C10905">
        <v>43</v>
      </c>
      <c r="D10905" s="3">
        <v>8.5</v>
      </c>
      <c r="E10905">
        <v>7.5</v>
      </c>
      <c r="F10905">
        <v>0.9</v>
      </c>
      <c r="G10905">
        <v>7.5</v>
      </c>
      <c r="H10905" t="s">
        <v>14</v>
      </c>
      <c r="I10905">
        <v>0</v>
      </c>
      <c r="J10905">
        <v>0</v>
      </c>
      <c r="K10905" t="s">
        <v>1360</v>
      </c>
    </row>
    <row r="10906" spans="1:11" x14ac:dyDescent="0.2">
      <c r="A10906" s="1">
        <v>10904</v>
      </c>
      <c r="B10906" t="s">
        <v>10925</v>
      </c>
      <c r="C10906">
        <v>55</v>
      </c>
      <c r="D10906" s="3">
        <v>8.5</v>
      </c>
      <c r="E10906">
        <v>7.5</v>
      </c>
      <c r="F10906">
        <v>0.9</v>
      </c>
      <c r="G10906">
        <v>6.5</v>
      </c>
      <c r="H10906" t="s">
        <v>79</v>
      </c>
      <c r="I10906">
        <v>0</v>
      </c>
      <c r="J10906">
        <v>0</v>
      </c>
      <c r="K10906" t="s">
        <v>1360</v>
      </c>
    </row>
    <row r="10907" spans="1:11" x14ac:dyDescent="0.2">
      <c r="A10907" s="1">
        <v>10905</v>
      </c>
      <c r="B10907" t="s">
        <v>10926</v>
      </c>
      <c r="C10907">
        <v>100</v>
      </c>
      <c r="D10907" s="3">
        <v>9</v>
      </c>
      <c r="E10907">
        <v>7</v>
      </c>
      <c r="F10907">
        <v>0.87</v>
      </c>
      <c r="G10907">
        <v>13</v>
      </c>
      <c r="H10907" t="s">
        <v>11</v>
      </c>
      <c r="I10907">
        <v>0</v>
      </c>
      <c r="J10907">
        <v>0</v>
      </c>
      <c r="K10907" t="s">
        <v>1360</v>
      </c>
    </row>
    <row r="10908" spans="1:11" x14ac:dyDescent="0.2">
      <c r="A10908" s="1">
        <v>10906</v>
      </c>
      <c r="B10908" t="s">
        <v>10927</v>
      </c>
      <c r="C10908">
        <v>666</v>
      </c>
      <c r="D10908" s="3">
        <v>9</v>
      </c>
      <c r="E10908">
        <v>7</v>
      </c>
      <c r="F10908">
        <v>0.94</v>
      </c>
      <c r="G10908">
        <v>13</v>
      </c>
      <c r="H10908" t="s">
        <v>11</v>
      </c>
      <c r="I10908">
        <v>0</v>
      </c>
      <c r="J10908">
        <v>0</v>
      </c>
      <c r="K10908" t="s">
        <v>1360</v>
      </c>
    </row>
    <row r="10909" spans="1:11" x14ac:dyDescent="0.2">
      <c r="A10909" s="1">
        <v>10907</v>
      </c>
      <c r="B10909" t="s">
        <v>10928</v>
      </c>
      <c r="C10909" s="4">
        <v>2040</v>
      </c>
      <c r="D10909" s="3">
        <v>9</v>
      </c>
      <c r="E10909">
        <v>7</v>
      </c>
      <c r="F10909">
        <v>0.87</v>
      </c>
      <c r="G10909">
        <v>13</v>
      </c>
      <c r="H10909" t="s">
        <v>79</v>
      </c>
      <c r="I10909">
        <v>0</v>
      </c>
      <c r="J10909">
        <v>0</v>
      </c>
      <c r="K10909" t="s">
        <v>1360</v>
      </c>
    </row>
    <row r="10910" spans="1:11" x14ac:dyDescent="0.2">
      <c r="A10910" s="1">
        <v>10908</v>
      </c>
      <c r="B10910" t="s">
        <v>10929</v>
      </c>
      <c r="C10910" s="4">
        <v>4061</v>
      </c>
      <c r="D10910">
        <v>10</v>
      </c>
      <c r="E10910">
        <v>8</v>
      </c>
      <c r="F10910">
        <v>0.82</v>
      </c>
      <c r="G10910">
        <v>11</v>
      </c>
      <c r="H10910" t="s">
        <v>79</v>
      </c>
      <c r="I10910">
        <v>0</v>
      </c>
      <c r="J10910">
        <v>0</v>
      </c>
      <c r="K10910" t="s">
        <v>1360</v>
      </c>
    </row>
    <row r="10911" spans="1:11" x14ac:dyDescent="0.2">
      <c r="A10911" s="1">
        <v>10909</v>
      </c>
      <c r="B10911" t="s">
        <v>10930</v>
      </c>
      <c r="C10911" s="4">
        <v>1939</v>
      </c>
      <c r="D10911">
        <v>11.5</v>
      </c>
      <c r="E10911">
        <v>11.5</v>
      </c>
      <c r="F10911">
        <v>0.745</v>
      </c>
      <c r="G10911">
        <v>14</v>
      </c>
      <c r="H10911" t="s">
        <v>79</v>
      </c>
      <c r="I10911">
        <v>0</v>
      </c>
      <c r="J10911">
        <v>0</v>
      </c>
      <c r="K10911" t="s">
        <v>1360</v>
      </c>
    </row>
    <row r="10912" spans="1:11" x14ac:dyDescent="0.2">
      <c r="A10912" s="1">
        <v>10910</v>
      </c>
      <c r="B10912" t="s">
        <v>10931</v>
      </c>
      <c r="C10912" s="4">
        <v>1024</v>
      </c>
      <c r="D10912">
        <v>12</v>
      </c>
      <c r="E10912">
        <v>12</v>
      </c>
      <c r="F10912">
        <v>0.67</v>
      </c>
      <c r="G10912">
        <v>17</v>
      </c>
      <c r="H10912" t="s">
        <v>79</v>
      </c>
      <c r="I10912">
        <v>0</v>
      </c>
      <c r="J10912">
        <v>0</v>
      </c>
      <c r="K10912" t="s">
        <v>1360</v>
      </c>
    </row>
    <row r="10913" spans="1:11" x14ac:dyDescent="0.2">
      <c r="A10913" s="1">
        <v>10911</v>
      </c>
      <c r="B10913" t="s">
        <v>10932</v>
      </c>
      <c r="C10913">
        <v>935</v>
      </c>
      <c r="D10913">
        <v>13</v>
      </c>
      <c r="E10913">
        <v>13</v>
      </c>
      <c r="F10913">
        <v>0.61</v>
      </c>
      <c r="G10913">
        <v>18</v>
      </c>
      <c r="H10913" t="s">
        <v>79</v>
      </c>
      <c r="I10913">
        <v>0</v>
      </c>
      <c r="J10913">
        <v>0</v>
      </c>
      <c r="K10913" t="s">
        <v>1360</v>
      </c>
    </row>
    <row r="10914" spans="1:11" x14ac:dyDescent="0.2">
      <c r="A10914" s="1">
        <v>10912</v>
      </c>
      <c r="B10914" t="s">
        <v>10933</v>
      </c>
      <c r="C10914" s="4">
        <v>1268</v>
      </c>
      <c r="D10914">
        <v>13.5</v>
      </c>
      <c r="E10914">
        <v>13.5</v>
      </c>
      <c r="F10914">
        <v>0.56999999999999995</v>
      </c>
      <c r="G10914">
        <v>18</v>
      </c>
      <c r="H10914" t="s">
        <v>79</v>
      </c>
      <c r="I10914">
        <v>0</v>
      </c>
      <c r="J10914">
        <v>0</v>
      </c>
      <c r="K10914" t="s">
        <v>1360</v>
      </c>
    </row>
    <row r="10915" spans="1:11" x14ac:dyDescent="0.2">
      <c r="A10915" s="1">
        <v>10913</v>
      </c>
      <c r="B10915" t="s">
        <v>10934</v>
      </c>
      <c r="C10915" s="4">
        <v>1387</v>
      </c>
      <c r="D10915">
        <v>14.5</v>
      </c>
      <c r="E10915">
        <v>14.5</v>
      </c>
      <c r="F10915">
        <v>0.51</v>
      </c>
      <c r="G10915">
        <v>19.5</v>
      </c>
      <c r="H10915" t="s">
        <v>79</v>
      </c>
      <c r="I10915">
        <v>0</v>
      </c>
      <c r="J10915">
        <v>0</v>
      </c>
      <c r="K10915" t="s">
        <v>1360</v>
      </c>
    </row>
    <row r="10916" spans="1:11" x14ac:dyDescent="0.2">
      <c r="A10916" s="1">
        <v>10914</v>
      </c>
      <c r="B10916" t="s">
        <v>10935</v>
      </c>
      <c r="C10916" s="4">
        <v>1319</v>
      </c>
      <c r="D10916">
        <v>14.5</v>
      </c>
      <c r="E10916">
        <v>14.5</v>
      </c>
      <c r="F10916">
        <v>0.44500000000000001</v>
      </c>
      <c r="G10916">
        <v>23.5</v>
      </c>
      <c r="H10916" t="s">
        <v>79</v>
      </c>
      <c r="I10916">
        <v>0</v>
      </c>
      <c r="J10916">
        <v>0</v>
      </c>
      <c r="K10916" t="s">
        <v>1360</v>
      </c>
    </row>
    <row r="10917" spans="1:11" x14ac:dyDescent="0.2">
      <c r="A10917" s="1">
        <v>10915</v>
      </c>
      <c r="B10917" t="s">
        <v>10936</v>
      </c>
      <c r="C10917" s="4">
        <v>1391</v>
      </c>
      <c r="D10917">
        <v>14.5</v>
      </c>
      <c r="E10917">
        <v>14.5</v>
      </c>
      <c r="F10917">
        <v>0.46500000000000002</v>
      </c>
      <c r="G10917">
        <v>21</v>
      </c>
      <c r="H10917" t="s">
        <v>79</v>
      </c>
      <c r="I10917">
        <v>0</v>
      </c>
      <c r="J10917">
        <v>0</v>
      </c>
      <c r="K10917" t="s">
        <v>1360</v>
      </c>
    </row>
    <row r="10918" spans="1:11" x14ac:dyDescent="0.2">
      <c r="A10918" s="1">
        <v>10916</v>
      </c>
      <c r="B10918" t="s">
        <v>10937</v>
      </c>
      <c r="C10918" s="4">
        <v>1933</v>
      </c>
      <c r="D10918">
        <v>14.5</v>
      </c>
      <c r="E10918">
        <v>14.5</v>
      </c>
      <c r="F10918">
        <v>0.41499999999999998</v>
      </c>
      <c r="G10918">
        <v>23</v>
      </c>
      <c r="H10918" t="s">
        <v>14</v>
      </c>
      <c r="I10918">
        <v>0</v>
      </c>
      <c r="J10918">
        <v>0</v>
      </c>
      <c r="K10918" t="s">
        <v>1360</v>
      </c>
    </row>
    <row r="10919" spans="1:11" x14ac:dyDescent="0.2">
      <c r="A10919" s="1">
        <v>10917</v>
      </c>
      <c r="B10919" t="s">
        <v>10938</v>
      </c>
      <c r="C10919" s="4">
        <v>3579</v>
      </c>
      <c r="D10919">
        <v>14</v>
      </c>
      <c r="E10919">
        <v>14</v>
      </c>
      <c r="F10919">
        <v>0.41</v>
      </c>
      <c r="G10919">
        <v>21</v>
      </c>
      <c r="H10919" t="s">
        <v>14</v>
      </c>
      <c r="I10919">
        <v>0</v>
      </c>
      <c r="J10919">
        <v>0</v>
      </c>
      <c r="K10919" t="s">
        <v>1360</v>
      </c>
    </row>
    <row r="10920" spans="1:11" x14ac:dyDescent="0.2">
      <c r="A10920" s="1">
        <v>10918</v>
      </c>
      <c r="B10920" t="s">
        <v>10939</v>
      </c>
      <c r="C10920" s="4">
        <v>3606</v>
      </c>
      <c r="D10920">
        <v>14</v>
      </c>
      <c r="E10920">
        <v>14</v>
      </c>
      <c r="F10920">
        <v>0.42499999999999999</v>
      </c>
      <c r="G10920">
        <v>15</v>
      </c>
      <c r="H10920" t="s">
        <v>14</v>
      </c>
      <c r="I10920">
        <v>0</v>
      </c>
      <c r="J10920">
        <v>0</v>
      </c>
      <c r="K10920" t="s">
        <v>1360</v>
      </c>
    </row>
    <row r="10921" spans="1:11" x14ac:dyDescent="0.2">
      <c r="A10921" s="1">
        <v>10919</v>
      </c>
      <c r="B10921" t="s">
        <v>10940</v>
      </c>
      <c r="C10921" s="4">
        <v>2193</v>
      </c>
      <c r="D10921">
        <v>13.5</v>
      </c>
      <c r="E10921">
        <v>13.5</v>
      </c>
      <c r="F10921">
        <v>0.44</v>
      </c>
      <c r="G10921">
        <v>14</v>
      </c>
      <c r="H10921" t="s">
        <v>14</v>
      </c>
      <c r="I10921">
        <v>0</v>
      </c>
      <c r="J10921">
        <v>0</v>
      </c>
      <c r="K10921" t="s">
        <v>1360</v>
      </c>
    </row>
    <row r="10922" spans="1:11" x14ac:dyDescent="0.2">
      <c r="A10922" s="1">
        <v>10920</v>
      </c>
      <c r="B10922" t="s">
        <v>10941</v>
      </c>
      <c r="C10922" s="4">
        <v>1172</v>
      </c>
      <c r="D10922">
        <v>13</v>
      </c>
      <c r="E10922">
        <v>13</v>
      </c>
      <c r="F10922">
        <v>0.47</v>
      </c>
      <c r="G10922">
        <v>6.5</v>
      </c>
      <c r="H10922" t="s">
        <v>14</v>
      </c>
      <c r="I10922">
        <v>0</v>
      </c>
      <c r="J10922">
        <v>0</v>
      </c>
      <c r="K10922" t="s">
        <v>1360</v>
      </c>
    </row>
    <row r="10923" spans="1:11" x14ac:dyDescent="0.2">
      <c r="A10923" s="1">
        <v>10921</v>
      </c>
      <c r="B10923" t="s">
        <v>10942</v>
      </c>
      <c r="C10923">
        <v>739</v>
      </c>
      <c r="D10923">
        <v>12.5</v>
      </c>
      <c r="E10923">
        <v>12.5</v>
      </c>
      <c r="F10923">
        <v>0.505</v>
      </c>
      <c r="G10923">
        <v>15.5</v>
      </c>
      <c r="H10923" t="s">
        <v>14</v>
      </c>
      <c r="I10923">
        <v>0</v>
      </c>
      <c r="J10923">
        <v>0</v>
      </c>
      <c r="K10923" t="s">
        <v>1360</v>
      </c>
    </row>
    <row r="10924" spans="1:11" x14ac:dyDescent="0.2">
      <c r="A10924" s="1">
        <v>10922</v>
      </c>
      <c r="B10924" t="s">
        <v>10943</v>
      </c>
      <c r="C10924">
        <v>512</v>
      </c>
      <c r="D10924">
        <v>11.5</v>
      </c>
      <c r="E10924">
        <v>11.5</v>
      </c>
      <c r="F10924">
        <v>0.57999999999999996</v>
      </c>
      <c r="G10924">
        <v>18</v>
      </c>
      <c r="H10924" t="s">
        <v>14</v>
      </c>
      <c r="I10924">
        <v>0</v>
      </c>
      <c r="J10924">
        <v>0</v>
      </c>
      <c r="K10924" t="s">
        <v>1360</v>
      </c>
    </row>
    <row r="10925" spans="1:11" x14ac:dyDescent="0.2">
      <c r="A10925" s="1">
        <v>10923</v>
      </c>
      <c r="B10925" t="s">
        <v>10944</v>
      </c>
      <c r="C10925">
        <v>299</v>
      </c>
      <c r="D10925">
        <v>10.5</v>
      </c>
      <c r="E10925">
        <v>9.5</v>
      </c>
      <c r="F10925">
        <v>0.6</v>
      </c>
      <c r="G10925">
        <v>18</v>
      </c>
      <c r="H10925" t="s">
        <v>14</v>
      </c>
      <c r="I10925">
        <v>0</v>
      </c>
      <c r="J10925">
        <v>0</v>
      </c>
      <c r="K10925" t="s">
        <v>1360</v>
      </c>
    </row>
    <row r="10926" spans="1:11" x14ac:dyDescent="0.2">
      <c r="A10926" s="1">
        <v>10924</v>
      </c>
      <c r="B10926" t="s">
        <v>10945</v>
      </c>
      <c r="C10926">
        <v>146</v>
      </c>
      <c r="D10926" s="3">
        <v>9</v>
      </c>
      <c r="E10926">
        <v>6</v>
      </c>
      <c r="F10926">
        <v>0.62</v>
      </c>
      <c r="G10926">
        <v>19.5</v>
      </c>
      <c r="H10926" t="s">
        <v>14</v>
      </c>
      <c r="I10926">
        <v>0</v>
      </c>
      <c r="J10926">
        <v>0</v>
      </c>
      <c r="K10926" t="s">
        <v>1360</v>
      </c>
    </row>
    <row r="10927" spans="1:11" x14ac:dyDescent="0.2">
      <c r="A10927" s="1">
        <v>10925</v>
      </c>
      <c r="B10927" t="s">
        <v>10946</v>
      </c>
      <c r="C10927">
        <v>100</v>
      </c>
      <c r="D10927" s="3">
        <v>9</v>
      </c>
      <c r="E10927">
        <v>6</v>
      </c>
      <c r="F10927">
        <v>0.57999999999999996</v>
      </c>
      <c r="G10927">
        <v>19.5</v>
      </c>
      <c r="H10927" t="s">
        <v>14</v>
      </c>
      <c r="I10927">
        <v>0</v>
      </c>
      <c r="J10927">
        <v>0</v>
      </c>
      <c r="K10927" t="s">
        <v>1360</v>
      </c>
    </row>
    <row r="10928" spans="1:11" x14ac:dyDescent="0.2">
      <c r="A10928" s="1">
        <v>10926</v>
      </c>
      <c r="B10928" t="s">
        <v>10947</v>
      </c>
      <c r="C10928">
        <v>59</v>
      </c>
      <c r="D10928" s="3">
        <v>8</v>
      </c>
      <c r="E10928">
        <v>5</v>
      </c>
      <c r="F10928">
        <v>0.68500000000000005</v>
      </c>
      <c r="G10928">
        <v>18.5</v>
      </c>
      <c r="H10928" t="s">
        <v>14</v>
      </c>
      <c r="I10928">
        <v>0</v>
      </c>
      <c r="J10928">
        <v>0</v>
      </c>
      <c r="K10928" t="s">
        <v>1360</v>
      </c>
    </row>
    <row r="10929" spans="1:11" x14ac:dyDescent="0.2">
      <c r="A10929" s="1">
        <v>10927</v>
      </c>
      <c r="B10929" t="s">
        <v>10948</v>
      </c>
      <c r="C10929">
        <v>41</v>
      </c>
      <c r="D10929" s="3">
        <v>7</v>
      </c>
      <c r="E10929">
        <v>4</v>
      </c>
      <c r="F10929">
        <v>0.78500000000000003</v>
      </c>
      <c r="G10929">
        <v>18</v>
      </c>
      <c r="H10929" t="s">
        <v>14</v>
      </c>
      <c r="I10929">
        <v>0</v>
      </c>
      <c r="J10929">
        <v>0</v>
      </c>
      <c r="K10929" t="s">
        <v>1360</v>
      </c>
    </row>
    <row r="10930" spans="1:11" x14ac:dyDescent="0.2">
      <c r="A10930" s="1">
        <v>10928</v>
      </c>
      <c r="B10930" t="s">
        <v>10949</v>
      </c>
      <c r="C10930">
        <v>43</v>
      </c>
      <c r="D10930" s="3">
        <v>7.5</v>
      </c>
      <c r="E10930">
        <v>5</v>
      </c>
      <c r="F10930">
        <v>0.78500000000000003</v>
      </c>
      <c r="G10930">
        <v>16</v>
      </c>
      <c r="H10930" t="s">
        <v>14</v>
      </c>
      <c r="I10930">
        <v>0</v>
      </c>
      <c r="J10930">
        <v>0</v>
      </c>
      <c r="K10930" t="s">
        <v>1360</v>
      </c>
    </row>
    <row r="10931" spans="1:11" x14ac:dyDescent="0.2">
      <c r="A10931" s="1">
        <v>10929</v>
      </c>
      <c r="B10931" t="s">
        <v>10950</v>
      </c>
      <c r="C10931">
        <v>89</v>
      </c>
      <c r="D10931" s="3">
        <v>8</v>
      </c>
      <c r="E10931">
        <v>5</v>
      </c>
      <c r="F10931">
        <v>0.76</v>
      </c>
      <c r="G10931">
        <v>16</v>
      </c>
      <c r="H10931" t="s">
        <v>11</v>
      </c>
      <c r="I10931">
        <v>0</v>
      </c>
      <c r="J10931">
        <v>0</v>
      </c>
      <c r="K10931" t="s">
        <v>1360</v>
      </c>
    </row>
    <row r="10932" spans="1:11" x14ac:dyDescent="0.2">
      <c r="A10932" s="1">
        <v>10930</v>
      </c>
      <c r="B10932" t="s">
        <v>10951</v>
      </c>
      <c r="C10932">
        <v>599</v>
      </c>
      <c r="D10932" s="3">
        <v>8</v>
      </c>
      <c r="E10932">
        <v>5</v>
      </c>
      <c r="F10932">
        <v>0.76</v>
      </c>
      <c r="G10932">
        <v>18</v>
      </c>
      <c r="H10932" t="s">
        <v>11</v>
      </c>
      <c r="I10932">
        <v>0</v>
      </c>
      <c r="J10932">
        <v>0</v>
      </c>
      <c r="K10932" t="s">
        <v>1360</v>
      </c>
    </row>
    <row r="10933" spans="1:11" x14ac:dyDescent="0.2">
      <c r="A10933" s="1">
        <v>10931</v>
      </c>
      <c r="B10933" t="s">
        <v>10952</v>
      </c>
      <c r="C10933" s="4">
        <v>1807</v>
      </c>
      <c r="D10933" s="3">
        <v>8.5</v>
      </c>
      <c r="E10933">
        <v>5</v>
      </c>
      <c r="F10933">
        <v>0.82</v>
      </c>
      <c r="G10933">
        <v>22</v>
      </c>
      <c r="H10933" t="s">
        <v>11</v>
      </c>
      <c r="I10933">
        <v>0</v>
      </c>
      <c r="J10933">
        <v>0</v>
      </c>
      <c r="K10933" t="s">
        <v>1360</v>
      </c>
    </row>
    <row r="10934" spans="1:11" x14ac:dyDescent="0.2">
      <c r="A10934" s="1">
        <v>10932</v>
      </c>
      <c r="B10934" t="s">
        <v>10953</v>
      </c>
      <c r="C10934" s="4">
        <v>3221</v>
      </c>
      <c r="D10934" s="3">
        <v>9</v>
      </c>
      <c r="E10934">
        <v>6</v>
      </c>
      <c r="F10934">
        <v>0.87</v>
      </c>
      <c r="G10934">
        <v>24</v>
      </c>
      <c r="H10934" s="5" t="s">
        <v>71</v>
      </c>
      <c r="I10934">
        <v>0</v>
      </c>
      <c r="J10934">
        <v>0</v>
      </c>
      <c r="K10934" t="s">
        <v>1360</v>
      </c>
    </row>
    <row r="10935" spans="1:11" x14ac:dyDescent="0.2">
      <c r="A10935" s="1">
        <v>10933</v>
      </c>
      <c r="B10935" t="s">
        <v>10954</v>
      </c>
      <c r="C10935" s="4">
        <v>1409</v>
      </c>
      <c r="D10935">
        <v>10</v>
      </c>
      <c r="E10935">
        <v>7</v>
      </c>
      <c r="F10935">
        <v>0.85</v>
      </c>
      <c r="G10935">
        <v>24</v>
      </c>
      <c r="H10935" t="s">
        <v>11</v>
      </c>
      <c r="I10935">
        <v>0</v>
      </c>
      <c r="J10935">
        <v>0</v>
      </c>
      <c r="K10935" t="s">
        <v>1360</v>
      </c>
    </row>
    <row r="10936" spans="1:11" x14ac:dyDescent="0.2">
      <c r="A10936" s="1">
        <v>10934</v>
      </c>
      <c r="B10936" t="s">
        <v>10955</v>
      </c>
      <c r="C10936">
        <v>715</v>
      </c>
      <c r="D10936">
        <v>10.5</v>
      </c>
      <c r="E10936">
        <v>9</v>
      </c>
      <c r="F10936">
        <v>0.8</v>
      </c>
      <c r="G10936">
        <v>29</v>
      </c>
      <c r="H10936" t="s">
        <v>11</v>
      </c>
      <c r="I10936">
        <v>0</v>
      </c>
      <c r="J10936">
        <v>0</v>
      </c>
      <c r="K10936" t="s">
        <v>1360</v>
      </c>
    </row>
    <row r="10937" spans="1:11" x14ac:dyDescent="0.2">
      <c r="A10937" s="1">
        <v>10935</v>
      </c>
      <c r="B10937" t="s">
        <v>10956</v>
      </c>
      <c r="C10937">
        <v>816</v>
      </c>
      <c r="D10937">
        <v>12.5</v>
      </c>
      <c r="E10937">
        <v>12.5</v>
      </c>
      <c r="F10937">
        <v>0.63</v>
      </c>
      <c r="G10937">
        <v>26</v>
      </c>
      <c r="H10937" t="s">
        <v>79</v>
      </c>
      <c r="I10937">
        <v>0</v>
      </c>
      <c r="J10937">
        <v>0</v>
      </c>
      <c r="K10937" t="s">
        <v>1360</v>
      </c>
    </row>
    <row r="10938" spans="1:11" x14ac:dyDescent="0.2">
      <c r="A10938" s="1">
        <v>10936</v>
      </c>
      <c r="B10938" t="s">
        <v>10957</v>
      </c>
      <c r="C10938">
        <v>952</v>
      </c>
      <c r="D10938">
        <v>12.5</v>
      </c>
      <c r="E10938">
        <v>12.5</v>
      </c>
      <c r="F10938">
        <v>0.51</v>
      </c>
      <c r="G10938">
        <v>30.5</v>
      </c>
      <c r="H10938" t="s">
        <v>79</v>
      </c>
      <c r="I10938">
        <v>0</v>
      </c>
      <c r="J10938">
        <v>0</v>
      </c>
      <c r="K10938" t="s">
        <v>1360</v>
      </c>
    </row>
    <row r="10939" spans="1:11" x14ac:dyDescent="0.2">
      <c r="A10939" s="1">
        <v>10937</v>
      </c>
      <c r="B10939" t="s">
        <v>10958</v>
      </c>
      <c r="C10939">
        <v>818</v>
      </c>
      <c r="D10939">
        <v>12.5</v>
      </c>
      <c r="E10939">
        <v>12.5</v>
      </c>
      <c r="F10939">
        <v>0.56999999999999995</v>
      </c>
      <c r="G10939">
        <v>28</v>
      </c>
      <c r="H10939" s="5" t="s">
        <v>71</v>
      </c>
      <c r="I10939">
        <v>0</v>
      </c>
      <c r="J10939">
        <v>0</v>
      </c>
      <c r="K10939" t="s">
        <v>1360</v>
      </c>
    </row>
    <row r="10940" spans="1:11" x14ac:dyDescent="0.2">
      <c r="A10940" s="1">
        <v>10938</v>
      </c>
      <c r="B10940" t="s">
        <v>10959</v>
      </c>
      <c r="C10940">
        <v>840</v>
      </c>
      <c r="D10940">
        <v>10.5</v>
      </c>
      <c r="E10940">
        <v>8.5</v>
      </c>
      <c r="F10940">
        <v>0.69</v>
      </c>
      <c r="G10940">
        <v>35</v>
      </c>
      <c r="H10940" t="s">
        <v>79</v>
      </c>
      <c r="I10940">
        <v>0</v>
      </c>
      <c r="J10940">
        <v>0</v>
      </c>
      <c r="K10940" t="s">
        <v>1360</v>
      </c>
    </row>
    <row r="10941" spans="1:11" x14ac:dyDescent="0.2">
      <c r="A10941" s="1">
        <v>10939</v>
      </c>
      <c r="B10941" t="s">
        <v>10960</v>
      </c>
      <c r="C10941">
        <v>896</v>
      </c>
      <c r="D10941">
        <v>11.5</v>
      </c>
      <c r="E10941">
        <v>11.5</v>
      </c>
      <c r="F10941">
        <v>0.51</v>
      </c>
      <c r="G10941">
        <v>36.5</v>
      </c>
      <c r="H10941" s="5" t="s">
        <v>71</v>
      </c>
      <c r="I10941">
        <v>0</v>
      </c>
      <c r="J10941">
        <v>0</v>
      </c>
      <c r="K10941" t="s">
        <v>1360</v>
      </c>
    </row>
    <row r="10942" spans="1:11" x14ac:dyDescent="0.2">
      <c r="A10942" s="1">
        <v>10940</v>
      </c>
      <c r="B10942" t="s">
        <v>10961</v>
      </c>
      <c r="C10942" s="4">
        <v>1496</v>
      </c>
      <c r="D10942">
        <v>11.5</v>
      </c>
      <c r="E10942">
        <v>11.5</v>
      </c>
      <c r="F10942">
        <v>0.45500000000000002</v>
      </c>
      <c r="G10942">
        <v>40.5</v>
      </c>
      <c r="H10942" t="s">
        <v>79</v>
      </c>
      <c r="I10942">
        <v>0</v>
      </c>
      <c r="J10942">
        <v>0</v>
      </c>
      <c r="K10942" t="s">
        <v>1360</v>
      </c>
    </row>
    <row r="10943" spans="1:11" x14ac:dyDescent="0.2">
      <c r="A10943" s="1">
        <v>10941</v>
      </c>
      <c r="B10943" t="s">
        <v>10962</v>
      </c>
      <c r="C10943" s="4">
        <v>2966</v>
      </c>
      <c r="D10943">
        <v>11.5</v>
      </c>
      <c r="E10943">
        <v>11.5</v>
      </c>
      <c r="F10943">
        <v>0.44</v>
      </c>
      <c r="G10943">
        <v>39</v>
      </c>
      <c r="H10943" s="5" t="s">
        <v>71</v>
      </c>
      <c r="I10943">
        <v>0</v>
      </c>
      <c r="J10943">
        <v>0</v>
      </c>
      <c r="K10943" t="s">
        <v>1360</v>
      </c>
    </row>
    <row r="10944" spans="1:11" x14ac:dyDescent="0.2">
      <c r="A10944" s="1">
        <v>10942</v>
      </c>
      <c r="B10944" t="s">
        <v>10963</v>
      </c>
      <c r="C10944" s="4">
        <v>2930</v>
      </c>
      <c r="D10944">
        <v>10.5</v>
      </c>
      <c r="E10944">
        <v>8.5</v>
      </c>
      <c r="F10944">
        <v>0.54</v>
      </c>
      <c r="G10944">
        <v>34</v>
      </c>
      <c r="H10944" s="5" t="s">
        <v>71</v>
      </c>
      <c r="I10944">
        <v>0</v>
      </c>
      <c r="J10944">
        <v>0</v>
      </c>
      <c r="K10944" t="s">
        <v>1360</v>
      </c>
    </row>
    <row r="10945" spans="1:11" x14ac:dyDescent="0.2">
      <c r="A10945" s="1">
        <v>10943</v>
      </c>
      <c r="B10945" t="s">
        <v>10964</v>
      </c>
      <c r="C10945" s="4">
        <v>1747</v>
      </c>
      <c r="D10945" s="3">
        <v>9</v>
      </c>
      <c r="E10945">
        <v>5</v>
      </c>
      <c r="F10945">
        <v>0.56000000000000005</v>
      </c>
      <c r="G10945">
        <v>32</v>
      </c>
      <c r="H10945" t="s">
        <v>79</v>
      </c>
      <c r="I10945">
        <v>0</v>
      </c>
      <c r="J10945">
        <v>0</v>
      </c>
      <c r="K10945" t="s">
        <v>1360</v>
      </c>
    </row>
    <row r="10946" spans="1:11" x14ac:dyDescent="0.2">
      <c r="A10946" s="1">
        <v>10944</v>
      </c>
      <c r="B10946" t="s">
        <v>10965</v>
      </c>
      <c r="C10946">
        <v>915</v>
      </c>
      <c r="D10946" s="3">
        <v>9</v>
      </c>
      <c r="E10946">
        <v>5</v>
      </c>
      <c r="F10946">
        <v>0.56000000000000005</v>
      </c>
      <c r="G10946">
        <v>29.5</v>
      </c>
      <c r="H10946" t="s">
        <v>79</v>
      </c>
      <c r="I10946">
        <v>0</v>
      </c>
      <c r="J10946">
        <v>0</v>
      </c>
      <c r="K10946" t="s">
        <v>1360</v>
      </c>
    </row>
    <row r="10947" spans="1:11" x14ac:dyDescent="0.2">
      <c r="A10947" s="1">
        <v>10945</v>
      </c>
      <c r="B10947" t="s">
        <v>10966</v>
      </c>
      <c r="C10947">
        <v>640</v>
      </c>
      <c r="D10947" s="3">
        <v>8</v>
      </c>
      <c r="E10947">
        <v>4</v>
      </c>
      <c r="F10947">
        <v>0.62</v>
      </c>
      <c r="G10947">
        <v>28</v>
      </c>
      <c r="H10947" t="s">
        <v>14</v>
      </c>
      <c r="I10947">
        <v>0</v>
      </c>
      <c r="J10947">
        <v>0</v>
      </c>
      <c r="K10947" t="s">
        <v>1360</v>
      </c>
    </row>
    <row r="10948" spans="1:11" x14ac:dyDescent="0.2">
      <c r="A10948" s="1">
        <v>10946</v>
      </c>
      <c r="B10948" t="s">
        <v>10967</v>
      </c>
      <c r="C10948">
        <v>443</v>
      </c>
      <c r="D10948" s="3">
        <v>7.5</v>
      </c>
      <c r="E10948">
        <v>4</v>
      </c>
      <c r="F10948">
        <v>0.68500000000000005</v>
      </c>
      <c r="G10948">
        <v>24</v>
      </c>
      <c r="H10948" t="s">
        <v>14</v>
      </c>
      <c r="I10948">
        <v>0</v>
      </c>
      <c r="J10948">
        <v>0</v>
      </c>
      <c r="K10948" t="s">
        <v>1360</v>
      </c>
    </row>
    <row r="10949" spans="1:11" x14ac:dyDescent="0.2">
      <c r="A10949" s="1">
        <v>10947</v>
      </c>
      <c r="B10949" t="s">
        <v>10968</v>
      </c>
      <c r="C10949">
        <v>314</v>
      </c>
      <c r="D10949" s="3">
        <v>7</v>
      </c>
      <c r="E10949">
        <v>3</v>
      </c>
      <c r="F10949">
        <v>0.71</v>
      </c>
      <c r="G10949">
        <v>27</v>
      </c>
      <c r="H10949" t="s">
        <v>14</v>
      </c>
      <c r="I10949">
        <v>0</v>
      </c>
      <c r="J10949">
        <v>0</v>
      </c>
      <c r="K10949" t="s">
        <v>1360</v>
      </c>
    </row>
    <row r="10950" spans="1:11" x14ac:dyDescent="0.2">
      <c r="A10950" s="1">
        <v>10948</v>
      </c>
      <c r="B10950" t="s">
        <v>10969</v>
      </c>
      <c r="C10950">
        <v>161</v>
      </c>
      <c r="D10950" s="3">
        <v>7</v>
      </c>
      <c r="E10950">
        <v>3</v>
      </c>
      <c r="F10950">
        <v>0.71</v>
      </c>
      <c r="G10950">
        <v>24</v>
      </c>
      <c r="H10950" t="s">
        <v>14</v>
      </c>
      <c r="I10950">
        <v>0</v>
      </c>
      <c r="J10950">
        <v>0</v>
      </c>
      <c r="K10950" t="s">
        <v>1360</v>
      </c>
    </row>
    <row r="10951" spans="1:11" x14ac:dyDescent="0.2">
      <c r="A10951" s="1">
        <v>10949</v>
      </c>
      <c r="B10951" t="s">
        <v>10970</v>
      </c>
      <c r="C10951">
        <v>78</v>
      </c>
      <c r="D10951" s="3">
        <v>7</v>
      </c>
      <c r="E10951">
        <v>3.5</v>
      </c>
      <c r="F10951">
        <v>0.71</v>
      </c>
      <c r="G10951">
        <v>22</v>
      </c>
      <c r="H10951" t="s">
        <v>14</v>
      </c>
      <c r="I10951">
        <v>0</v>
      </c>
      <c r="J10951">
        <v>0</v>
      </c>
      <c r="K10951" t="s">
        <v>1360</v>
      </c>
    </row>
    <row r="10952" spans="1:11" x14ac:dyDescent="0.2">
      <c r="A10952" s="1">
        <v>10950</v>
      </c>
      <c r="B10952" t="s">
        <v>10971</v>
      </c>
      <c r="C10952">
        <v>75</v>
      </c>
      <c r="D10952" s="3">
        <v>6</v>
      </c>
      <c r="E10952">
        <v>2</v>
      </c>
      <c r="F10952">
        <v>0.76</v>
      </c>
      <c r="G10952">
        <v>24</v>
      </c>
      <c r="H10952" t="s">
        <v>14</v>
      </c>
      <c r="I10952">
        <v>0</v>
      </c>
      <c r="J10952">
        <v>0</v>
      </c>
      <c r="K10952" t="s">
        <v>1360</v>
      </c>
    </row>
    <row r="10953" spans="1:11" x14ac:dyDescent="0.2">
      <c r="A10953" s="1">
        <v>10951</v>
      </c>
      <c r="B10953" t="s">
        <v>10972</v>
      </c>
      <c r="C10953">
        <v>41</v>
      </c>
      <c r="D10953" s="3">
        <v>6</v>
      </c>
      <c r="E10953">
        <v>2</v>
      </c>
      <c r="F10953">
        <v>0.76</v>
      </c>
      <c r="G10953">
        <v>21</v>
      </c>
      <c r="H10953" t="s">
        <v>14</v>
      </c>
      <c r="I10953">
        <v>0</v>
      </c>
      <c r="J10953">
        <v>0</v>
      </c>
      <c r="K10953" t="s">
        <v>1360</v>
      </c>
    </row>
    <row r="10954" spans="1:11" x14ac:dyDescent="0.2">
      <c r="A10954" s="1">
        <v>10952</v>
      </c>
      <c r="B10954" t="s">
        <v>10973</v>
      </c>
      <c r="C10954">
        <v>37</v>
      </c>
      <c r="D10954" s="3">
        <v>6</v>
      </c>
      <c r="E10954">
        <v>2</v>
      </c>
      <c r="F10954">
        <v>0.76</v>
      </c>
      <c r="G10954">
        <v>22</v>
      </c>
      <c r="H10954" t="s">
        <v>79</v>
      </c>
      <c r="I10954">
        <v>0</v>
      </c>
      <c r="J10954">
        <v>0</v>
      </c>
      <c r="K10954" t="s">
        <v>1360</v>
      </c>
    </row>
    <row r="10955" spans="1:11" x14ac:dyDescent="0.2">
      <c r="A10955" s="1">
        <v>10953</v>
      </c>
      <c r="B10955" t="s">
        <v>10974</v>
      </c>
      <c r="C10955">
        <v>94</v>
      </c>
      <c r="D10955" s="3">
        <v>6</v>
      </c>
      <c r="E10955">
        <v>2</v>
      </c>
      <c r="F10955">
        <v>0.73499999999999999</v>
      </c>
      <c r="G10955">
        <v>26</v>
      </c>
      <c r="H10955" t="s">
        <v>11</v>
      </c>
      <c r="I10955">
        <v>0</v>
      </c>
      <c r="J10955">
        <v>0</v>
      </c>
      <c r="K10955" t="s">
        <v>1360</v>
      </c>
    </row>
    <row r="10956" spans="1:11" x14ac:dyDescent="0.2">
      <c r="A10956" s="1">
        <v>10954</v>
      </c>
      <c r="B10956" t="s">
        <v>10975</v>
      </c>
      <c r="C10956">
        <v>540</v>
      </c>
      <c r="D10956" s="3">
        <v>6</v>
      </c>
      <c r="E10956">
        <v>2</v>
      </c>
      <c r="F10956">
        <v>0.76</v>
      </c>
      <c r="G10956">
        <v>26</v>
      </c>
      <c r="H10956" t="s">
        <v>11</v>
      </c>
      <c r="I10956">
        <v>0</v>
      </c>
      <c r="J10956">
        <v>0</v>
      </c>
      <c r="K10956" t="s">
        <v>1360</v>
      </c>
    </row>
    <row r="10957" spans="1:11" x14ac:dyDescent="0.2">
      <c r="A10957" s="1">
        <v>10955</v>
      </c>
      <c r="B10957" t="s">
        <v>10976</v>
      </c>
      <c r="C10957" s="4">
        <v>1864</v>
      </c>
      <c r="D10957" s="3">
        <v>6.5</v>
      </c>
      <c r="E10957">
        <v>2.5</v>
      </c>
      <c r="F10957">
        <v>0.73499999999999999</v>
      </c>
      <c r="G10957">
        <v>26</v>
      </c>
      <c r="H10957" s="5" t="s">
        <v>71</v>
      </c>
      <c r="I10957">
        <v>0</v>
      </c>
      <c r="J10957">
        <v>0</v>
      </c>
      <c r="K10957" t="s">
        <v>1360</v>
      </c>
    </row>
    <row r="10958" spans="1:11" x14ac:dyDescent="0.2">
      <c r="A10958" s="1">
        <v>10956</v>
      </c>
      <c r="B10958" t="s">
        <v>10977</v>
      </c>
      <c r="C10958" s="4">
        <v>1748</v>
      </c>
      <c r="D10958" s="3">
        <v>8</v>
      </c>
      <c r="E10958">
        <v>4</v>
      </c>
      <c r="F10958">
        <v>0.66</v>
      </c>
      <c r="G10958">
        <v>29</v>
      </c>
      <c r="H10958" t="s">
        <v>11</v>
      </c>
      <c r="I10958">
        <v>0</v>
      </c>
      <c r="J10958">
        <v>0</v>
      </c>
      <c r="K10958" t="s">
        <v>1360</v>
      </c>
    </row>
    <row r="10959" spans="1:11" x14ac:dyDescent="0.2">
      <c r="A10959" s="1">
        <v>10957</v>
      </c>
      <c r="B10959" t="s">
        <v>10978</v>
      </c>
      <c r="C10959">
        <v>754</v>
      </c>
      <c r="D10959" s="3">
        <v>9</v>
      </c>
      <c r="E10959">
        <v>6</v>
      </c>
      <c r="F10959">
        <v>0.66</v>
      </c>
      <c r="G10959">
        <v>26</v>
      </c>
      <c r="H10959" s="5" t="s">
        <v>71</v>
      </c>
      <c r="I10959">
        <v>0</v>
      </c>
      <c r="J10959">
        <v>0</v>
      </c>
      <c r="K10959" t="s">
        <v>1360</v>
      </c>
    </row>
    <row r="10960" spans="1:11" x14ac:dyDescent="0.2">
      <c r="A10960" s="1">
        <v>10958</v>
      </c>
      <c r="B10960" t="s">
        <v>10979</v>
      </c>
      <c r="C10960">
        <v>682</v>
      </c>
      <c r="D10960" s="3">
        <v>8.5</v>
      </c>
      <c r="E10960">
        <v>4.5</v>
      </c>
      <c r="F10960">
        <v>0.68500000000000005</v>
      </c>
      <c r="G10960">
        <v>29</v>
      </c>
      <c r="H10960" s="5" t="s">
        <v>71</v>
      </c>
      <c r="I10960">
        <v>0</v>
      </c>
      <c r="J10960">
        <v>0</v>
      </c>
      <c r="K10960" t="s">
        <v>1360</v>
      </c>
    </row>
    <row r="10961" spans="1:11" x14ac:dyDescent="0.2">
      <c r="A10961" s="1">
        <v>10959</v>
      </c>
      <c r="B10961" t="s">
        <v>10980</v>
      </c>
      <c r="C10961">
        <v>763</v>
      </c>
      <c r="D10961" s="3">
        <v>8</v>
      </c>
      <c r="E10961">
        <v>4</v>
      </c>
      <c r="F10961">
        <v>0.76</v>
      </c>
      <c r="G10961">
        <v>26</v>
      </c>
      <c r="H10961" s="5" t="s">
        <v>71</v>
      </c>
      <c r="I10961">
        <v>0</v>
      </c>
      <c r="J10961">
        <v>0</v>
      </c>
      <c r="K10961" t="s">
        <v>1360</v>
      </c>
    </row>
    <row r="10962" spans="1:11" x14ac:dyDescent="0.2">
      <c r="A10962" s="1">
        <v>10960</v>
      </c>
      <c r="B10962" t="s">
        <v>10981</v>
      </c>
      <c r="C10962">
        <v>636</v>
      </c>
      <c r="D10962" s="3">
        <v>8</v>
      </c>
      <c r="E10962">
        <v>4.5</v>
      </c>
      <c r="F10962">
        <v>0.82</v>
      </c>
      <c r="G10962">
        <v>23</v>
      </c>
      <c r="H10962" s="5" t="s">
        <v>71</v>
      </c>
      <c r="I10962">
        <v>0</v>
      </c>
      <c r="J10962">
        <v>0</v>
      </c>
      <c r="K10962" t="s">
        <v>1360</v>
      </c>
    </row>
    <row r="10963" spans="1:11" x14ac:dyDescent="0.2">
      <c r="A10963" s="1">
        <v>10961</v>
      </c>
      <c r="B10963" t="s">
        <v>10982</v>
      </c>
      <c r="C10963">
        <v>515</v>
      </c>
      <c r="D10963" s="3">
        <v>8</v>
      </c>
      <c r="E10963">
        <v>4.5</v>
      </c>
      <c r="F10963">
        <v>0.84499999999999997</v>
      </c>
      <c r="G10963">
        <v>22</v>
      </c>
      <c r="H10963" s="5" t="s">
        <v>71</v>
      </c>
      <c r="I10963">
        <v>0</v>
      </c>
      <c r="J10963">
        <v>0</v>
      </c>
      <c r="K10963" t="s">
        <v>1360</v>
      </c>
    </row>
    <row r="10964" spans="1:11" x14ac:dyDescent="0.2">
      <c r="A10964" s="1">
        <v>10962</v>
      </c>
      <c r="B10964" t="s">
        <v>10983</v>
      </c>
      <c r="C10964">
        <v>826</v>
      </c>
      <c r="D10964">
        <v>10</v>
      </c>
      <c r="E10964">
        <v>8</v>
      </c>
      <c r="F10964">
        <v>0.76</v>
      </c>
      <c r="G10964">
        <v>16</v>
      </c>
      <c r="H10964" t="s">
        <v>11</v>
      </c>
      <c r="I10964">
        <v>0</v>
      </c>
      <c r="J10964">
        <v>0</v>
      </c>
      <c r="K10964" t="s">
        <v>1360</v>
      </c>
    </row>
    <row r="10965" spans="1:11" x14ac:dyDescent="0.2">
      <c r="A10965" s="1">
        <v>10963</v>
      </c>
      <c r="B10965" t="s">
        <v>10984</v>
      </c>
      <c r="C10965" s="4">
        <v>1362</v>
      </c>
      <c r="D10965">
        <v>10</v>
      </c>
      <c r="E10965">
        <v>8.5</v>
      </c>
      <c r="F10965">
        <v>0.74</v>
      </c>
      <c r="G10965">
        <v>18.5</v>
      </c>
      <c r="H10965" s="5" t="s">
        <v>71</v>
      </c>
      <c r="I10965">
        <v>0</v>
      </c>
      <c r="J10965">
        <v>0</v>
      </c>
      <c r="K10965" t="s">
        <v>1360</v>
      </c>
    </row>
    <row r="10966" spans="1:11" x14ac:dyDescent="0.2">
      <c r="A10966" s="1">
        <v>10964</v>
      </c>
      <c r="B10966" t="s">
        <v>10985</v>
      </c>
      <c r="C10966" s="4">
        <v>2017</v>
      </c>
      <c r="D10966" s="3">
        <v>9</v>
      </c>
      <c r="E10966">
        <v>6</v>
      </c>
      <c r="F10966">
        <v>0.79</v>
      </c>
      <c r="G10966">
        <v>20</v>
      </c>
      <c r="H10966" s="5" t="s">
        <v>71</v>
      </c>
      <c r="I10966">
        <v>0</v>
      </c>
      <c r="J10966">
        <v>0</v>
      </c>
      <c r="K10966" t="s">
        <v>1360</v>
      </c>
    </row>
    <row r="10967" spans="1:11" x14ac:dyDescent="0.2">
      <c r="A10967" s="1">
        <v>10965</v>
      </c>
      <c r="B10967" t="s">
        <v>10986</v>
      </c>
      <c r="C10967" s="4">
        <v>2358</v>
      </c>
      <c r="D10967">
        <v>10</v>
      </c>
      <c r="E10967">
        <v>8</v>
      </c>
      <c r="F10967">
        <v>0.73499999999999999</v>
      </c>
      <c r="G10967">
        <v>14</v>
      </c>
      <c r="H10967" s="5" t="s">
        <v>71</v>
      </c>
      <c r="I10967">
        <v>0</v>
      </c>
      <c r="J10967">
        <v>0</v>
      </c>
      <c r="K10967" t="s">
        <v>1360</v>
      </c>
    </row>
    <row r="10968" spans="1:11" x14ac:dyDescent="0.2">
      <c r="A10968" s="1">
        <v>10966</v>
      </c>
      <c r="B10968" t="s">
        <v>10987</v>
      </c>
      <c r="C10968" s="4">
        <v>1457</v>
      </c>
      <c r="D10968" s="3">
        <v>9</v>
      </c>
      <c r="E10968">
        <v>7</v>
      </c>
      <c r="F10968">
        <v>0.79</v>
      </c>
      <c r="G10968">
        <v>14</v>
      </c>
      <c r="H10968" s="5" t="s">
        <v>71</v>
      </c>
      <c r="I10968">
        <v>0</v>
      </c>
      <c r="J10968">
        <v>0</v>
      </c>
      <c r="K10968" t="s">
        <v>1360</v>
      </c>
    </row>
    <row r="10969" spans="1:11" x14ac:dyDescent="0.2">
      <c r="A10969" s="1">
        <v>10967</v>
      </c>
      <c r="B10969" t="s">
        <v>10988</v>
      </c>
      <c r="C10969">
        <v>825</v>
      </c>
      <c r="D10969" s="3">
        <v>8.5</v>
      </c>
      <c r="E10969">
        <v>7.5</v>
      </c>
      <c r="F10969">
        <v>0.79</v>
      </c>
      <c r="G10969">
        <v>8.5</v>
      </c>
      <c r="H10969" t="s">
        <v>79</v>
      </c>
      <c r="I10969">
        <v>0</v>
      </c>
      <c r="J10969">
        <v>0</v>
      </c>
      <c r="K10969" t="s">
        <v>1360</v>
      </c>
    </row>
    <row r="10970" spans="1:11" x14ac:dyDescent="0.2">
      <c r="A10970" s="1">
        <v>10968</v>
      </c>
      <c r="B10970" t="s">
        <v>10989</v>
      </c>
      <c r="C10970">
        <v>643</v>
      </c>
      <c r="D10970" s="3">
        <v>9</v>
      </c>
      <c r="E10970">
        <v>6</v>
      </c>
      <c r="F10970">
        <v>0.71</v>
      </c>
      <c r="G10970">
        <v>17</v>
      </c>
      <c r="H10970" t="s">
        <v>14</v>
      </c>
      <c r="I10970">
        <v>0</v>
      </c>
      <c r="J10970">
        <v>0</v>
      </c>
      <c r="K10970" t="s">
        <v>1360</v>
      </c>
    </row>
    <row r="10971" spans="1:11" x14ac:dyDescent="0.2">
      <c r="A10971" s="1">
        <v>10969</v>
      </c>
      <c r="B10971" t="s">
        <v>10990</v>
      </c>
      <c r="C10971">
        <v>518</v>
      </c>
      <c r="D10971" s="3">
        <v>9</v>
      </c>
      <c r="E10971">
        <v>6.5</v>
      </c>
      <c r="F10971">
        <v>0.76</v>
      </c>
      <c r="G10971">
        <v>17</v>
      </c>
      <c r="H10971" t="s">
        <v>79</v>
      </c>
      <c r="I10971">
        <v>0</v>
      </c>
      <c r="J10971">
        <v>0</v>
      </c>
      <c r="K10971" t="s">
        <v>1360</v>
      </c>
    </row>
    <row r="10972" spans="1:11" x14ac:dyDescent="0.2">
      <c r="A10972" s="1">
        <v>10970</v>
      </c>
      <c r="B10972" t="s">
        <v>10991</v>
      </c>
      <c r="C10972">
        <v>364</v>
      </c>
      <c r="D10972" s="3">
        <v>8</v>
      </c>
      <c r="E10972">
        <v>5.5</v>
      </c>
      <c r="F10972">
        <v>0.82</v>
      </c>
      <c r="G10972">
        <v>14</v>
      </c>
      <c r="H10972" t="s">
        <v>11</v>
      </c>
      <c r="I10972">
        <v>0</v>
      </c>
      <c r="J10972">
        <v>0</v>
      </c>
      <c r="K10972" t="s">
        <v>1360</v>
      </c>
    </row>
    <row r="10973" spans="1:11" x14ac:dyDescent="0.2">
      <c r="A10973" s="1">
        <v>10971</v>
      </c>
      <c r="B10973" t="s">
        <v>10992</v>
      </c>
      <c r="C10973">
        <v>183</v>
      </c>
      <c r="D10973" s="3">
        <v>7.5</v>
      </c>
      <c r="E10973">
        <v>5.5</v>
      </c>
      <c r="F10973">
        <v>0.84499999999999997</v>
      </c>
      <c r="G10973">
        <v>12</v>
      </c>
      <c r="H10973" t="s">
        <v>79</v>
      </c>
      <c r="I10973">
        <v>0</v>
      </c>
      <c r="J10973">
        <v>0</v>
      </c>
      <c r="K10973" t="s">
        <v>1360</v>
      </c>
    </row>
    <row r="10974" spans="1:11" x14ac:dyDescent="0.2">
      <c r="A10974" s="1">
        <v>10972</v>
      </c>
      <c r="B10974" t="s">
        <v>10993</v>
      </c>
      <c r="C10974">
        <v>151</v>
      </c>
      <c r="D10974" s="3">
        <v>7</v>
      </c>
      <c r="E10974">
        <v>4.5</v>
      </c>
      <c r="F10974">
        <v>0.87</v>
      </c>
      <c r="G10974">
        <v>15</v>
      </c>
      <c r="H10974" t="s">
        <v>14</v>
      </c>
      <c r="I10974">
        <v>0</v>
      </c>
      <c r="J10974">
        <v>0</v>
      </c>
      <c r="K10974" t="s">
        <v>1360</v>
      </c>
    </row>
    <row r="10975" spans="1:11" x14ac:dyDescent="0.2">
      <c r="A10975" s="1">
        <v>10973</v>
      </c>
      <c r="B10975" t="s">
        <v>10994</v>
      </c>
      <c r="C10975">
        <v>60</v>
      </c>
      <c r="D10975" s="3">
        <v>7</v>
      </c>
      <c r="E10975">
        <v>4</v>
      </c>
      <c r="F10975">
        <v>0.84</v>
      </c>
      <c r="G10975">
        <v>16</v>
      </c>
      <c r="H10975" t="s">
        <v>14</v>
      </c>
      <c r="I10975">
        <v>0</v>
      </c>
      <c r="J10975">
        <v>0</v>
      </c>
      <c r="K10975" t="s">
        <v>1360</v>
      </c>
    </row>
    <row r="10976" spans="1:11" x14ac:dyDescent="0.2">
      <c r="A10976" s="1">
        <v>10974</v>
      </c>
      <c r="B10976" t="s">
        <v>10995</v>
      </c>
      <c r="C10976">
        <v>41</v>
      </c>
      <c r="D10976" s="3">
        <v>6</v>
      </c>
      <c r="E10976">
        <v>4</v>
      </c>
      <c r="F10976">
        <v>0.9</v>
      </c>
      <c r="G10976">
        <v>9</v>
      </c>
      <c r="H10976" t="s">
        <v>14</v>
      </c>
      <c r="I10976">
        <v>0</v>
      </c>
      <c r="J10976">
        <v>0</v>
      </c>
      <c r="K10976" t="s">
        <v>1360</v>
      </c>
    </row>
    <row r="10977" spans="1:11" x14ac:dyDescent="0.2">
      <c r="A10977" s="1">
        <v>10975</v>
      </c>
      <c r="B10977" t="s">
        <v>10996</v>
      </c>
      <c r="C10977">
        <v>50</v>
      </c>
      <c r="D10977" s="3">
        <v>6</v>
      </c>
      <c r="E10977">
        <v>3.5</v>
      </c>
      <c r="F10977">
        <v>0.9</v>
      </c>
      <c r="G10977">
        <v>13</v>
      </c>
      <c r="H10977" t="s">
        <v>11</v>
      </c>
      <c r="I10977">
        <v>0</v>
      </c>
      <c r="J10977">
        <v>0</v>
      </c>
      <c r="K10977" t="s">
        <v>1360</v>
      </c>
    </row>
    <row r="10978" spans="1:11" x14ac:dyDescent="0.2">
      <c r="A10978" s="1">
        <v>10976</v>
      </c>
      <c r="B10978" t="s">
        <v>10997</v>
      </c>
      <c r="C10978">
        <v>87</v>
      </c>
      <c r="D10978" s="3">
        <v>6</v>
      </c>
      <c r="E10978">
        <v>4</v>
      </c>
      <c r="F10978">
        <v>0.9</v>
      </c>
      <c r="G10978">
        <v>10</v>
      </c>
      <c r="H10978" t="s">
        <v>20</v>
      </c>
      <c r="I10978">
        <v>0</v>
      </c>
      <c r="J10978">
        <v>0</v>
      </c>
      <c r="K10978" t="s">
        <v>1360</v>
      </c>
    </row>
    <row r="10979" spans="1:11" x14ac:dyDescent="0.2">
      <c r="A10979" s="1">
        <v>10977</v>
      </c>
      <c r="B10979" t="s">
        <v>10998</v>
      </c>
      <c r="C10979">
        <v>525</v>
      </c>
      <c r="D10979" s="3">
        <v>6.5</v>
      </c>
      <c r="E10979">
        <v>4.5</v>
      </c>
      <c r="F10979">
        <v>0.9</v>
      </c>
      <c r="G10979">
        <v>9</v>
      </c>
      <c r="H10979" t="s">
        <v>11</v>
      </c>
      <c r="I10979">
        <v>0</v>
      </c>
      <c r="J10979">
        <v>0</v>
      </c>
      <c r="K10979" t="s">
        <v>1360</v>
      </c>
    </row>
    <row r="10980" spans="1:11" x14ac:dyDescent="0.2">
      <c r="A10980" s="1">
        <v>10978</v>
      </c>
      <c r="B10980" t="s">
        <v>10999</v>
      </c>
      <c r="C10980" s="4">
        <v>1749</v>
      </c>
      <c r="D10980" s="3">
        <v>7</v>
      </c>
      <c r="E10980">
        <v>6</v>
      </c>
      <c r="F10980">
        <v>0.87</v>
      </c>
      <c r="G10980">
        <v>7</v>
      </c>
      <c r="H10980" t="s">
        <v>11</v>
      </c>
      <c r="I10980">
        <v>0</v>
      </c>
      <c r="J10980">
        <v>0</v>
      </c>
      <c r="K10980" t="s">
        <v>1360</v>
      </c>
    </row>
    <row r="10981" spans="1:11" x14ac:dyDescent="0.2">
      <c r="A10981" s="1">
        <v>10979</v>
      </c>
      <c r="B10981" t="s">
        <v>11000</v>
      </c>
      <c r="C10981" s="4">
        <v>3526</v>
      </c>
      <c r="D10981" s="3">
        <v>8</v>
      </c>
      <c r="E10981">
        <v>7</v>
      </c>
      <c r="F10981">
        <v>0.82</v>
      </c>
      <c r="G10981">
        <v>7</v>
      </c>
      <c r="H10981" t="s">
        <v>11</v>
      </c>
      <c r="I10981">
        <v>0</v>
      </c>
      <c r="J10981">
        <v>0</v>
      </c>
      <c r="K10981" t="s">
        <v>1360</v>
      </c>
    </row>
    <row r="10982" spans="1:11" x14ac:dyDescent="0.2">
      <c r="A10982" s="1">
        <v>10980</v>
      </c>
      <c r="B10982" t="s">
        <v>11001</v>
      </c>
      <c r="C10982" s="4">
        <v>1893</v>
      </c>
      <c r="D10982" s="3">
        <v>9</v>
      </c>
      <c r="E10982">
        <v>8</v>
      </c>
      <c r="F10982">
        <v>0.79</v>
      </c>
      <c r="G10982">
        <v>7</v>
      </c>
      <c r="H10982" t="s">
        <v>79</v>
      </c>
      <c r="I10982">
        <v>0</v>
      </c>
      <c r="J10982">
        <v>0</v>
      </c>
      <c r="K10982" t="s">
        <v>1360</v>
      </c>
    </row>
    <row r="10983" spans="1:11" x14ac:dyDescent="0.2">
      <c r="A10983" s="1">
        <v>10981</v>
      </c>
      <c r="B10983" t="s">
        <v>11002</v>
      </c>
      <c r="C10983">
        <v>905</v>
      </c>
      <c r="D10983">
        <v>10</v>
      </c>
      <c r="E10983">
        <v>8</v>
      </c>
      <c r="F10983">
        <v>0.76</v>
      </c>
      <c r="G10983">
        <v>11</v>
      </c>
      <c r="H10983" t="s">
        <v>11</v>
      </c>
      <c r="I10983">
        <v>0</v>
      </c>
      <c r="J10983">
        <v>0</v>
      </c>
      <c r="K10983" t="s">
        <v>1360</v>
      </c>
    </row>
    <row r="10984" spans="1:11" x14ac:dyDescent="0.2">
      <c r="A10984" s="1">
        <v>10982</v>
      </c>
      <c r="B10984" t="s">
        <v>11003</v>
      </c>
      <c r="C10984">
        <v>947</v>
      </c>
      <c r="D10984">
        <v>11.5</v>
      </c>
      <c r="E10984">
        <v>11.5</v>
      </c>
      <c r="F10984">
        <v>0.67</v>
      </c>
      <c r="G10984">
        <v>10</v>
      </c>
      <c r="H10984" t="s">
        <v>11</v>
      </c>
      <c r="I10984">
        <v>0</v>
      </c>
      <c r="J10984">
        <v>0</v>
      </c>
      <c r="K10984" t="s">
        <v>1360</v>
      </c>
    </row>
    <row r="10985" spans="1:11" x14ac:dyDescent="0.2">
      <c r="A10985" s="1">
        <v>10983</v>
      </c>
      <c r="B10985" t="s">
        <v>11004</v>
      </c>
      <c r="C10985" s="4">
        <v>1212</v>
      </c>
      <c r="D10985">
        <v>11.5</v>
      </c>
      <c r="E10985">
        <v>11.5</v>
      </c>
      <c r="F10985">
        <v>0.6</v>
      </c>
      <c r="G10985">
        <v>7</v>
      </c>
      <c r="H10985" t="s">
        <v>79</v>
      </c>
      <c r="I10985">
        <v>0</v>
      </c>
      <c r="J10985">
        <v>0</v>
      </c>
      <c r="K10985" t="s">
        <v>1360</v>
      </c>
    </row>
    <row r="10986" spans="1:11" x14ac:dyDescent="0.2">
      <c r="A10986" s="1">
        <v>10984</v>
      </c>
      <c r="B10986" t="s">
        <v>11005</v>
      </c>
      <c r="C10986" s="4">
        <v>1306</v>
      </c>
      <c r="D10986">
        <v>12</v>
      </c>
      <c r="E10986">
        <v>12</v>
      </c>
      <c r="F10986">
        <v>0.57999999999999996</v>
      </c>
      <c r="G10986">
        <v>10</v>
      </c>
      <c r="H10986" t="s">
        <v>11</v>
      </c>
      <c r="I10986">
        <v>0</v>
      </c>
      <c r="J10986">
        <v>0</v>
      </c>
      <c r="K10986" t="s">
        <v>1360</v>
      </c>
    </row>
    <row r="10987" spans="1:11" x14ac:dyDescent="0.2">
      <c r="A10987" s="1">
        <v>10985</v>
      </c>
      <c r="B10987" t="s">
        <v>11006</v>
      </c>
      <c r="C10987" s="4">
        <v>1194</v>
      </c>
      <c r="D10987">
        <v>12</v>
      </c>
      <c r="E10987">
        <v>12</v>
      </c>
      <c r="F10987">
        <v>0.56000000000000005</v>
      </c>
      <c r="G10987">
        <v>11</v>
      </c>
      <c r="H10987" t="s">
        <v>11</v>
      </c>
      <c r="I10987">
        <v>0</v>
      </c>
      <c r="J10987">
        <v>0</v>
      </c>
      <c r="K10987" t="s">
        <v>1360</v>
      </c>
    </row>
    <row r="10988" spans="1:11" x14ac:dyDescent="0.2">
      <c r="A10988" s="1">
        <v>10986</v>
      </c>
      <c r="B10988" t="s">
        <v>11007</v>
      </c>
      <c r="C10988" s="4">
        <v>1448</v>
      </c>
      <c r="D10988">
        <v>13.5</v>
      </c>
      <c r="E10988">
        <v>13.5</v>
      </c>
      <c r="F10988">
        <v>0.53</v>
      </c>
      <c r="G10988">
        <v>6.5</v>
      </c>
      <c r="H10988" t="s">
        <v>14</v>
      </c>
      <c r="I10988">
        <v>0</v>
      </c>
      <c r="J10988">
        <v>0</v>
      </c>
      <c r="K10988" t="s">
        <v>1360</v>
      </c>
    </row>
    <row r="10989" spans="1:11" x14ac:dyDescent="0.2">
      <c r="A10989" s="1">
        <v>10987</v>
      </c>
      <c r="B10989" t="s">
        <v>11008</v>
      </c>
      <c r="C10989" s="4">
        <v>1801</v>
      </c>
      <c r="D10989">
        <v>13.5</v>
      </c>
      <c r="E10989">
        <v>13.5</v>
      </c>
      <c r="F10989">
        <v>0.495</v>
      </c>
      <c r="G10989">
        <v>8</v>
      </c>
      <c r="H10989" t="s">
        <v>79</v>
      </c>
      <c r="I10989">
        <v>0</v>
      </c>
      <c r="J10989">
        <v>0</v>
      </c>
      <c r="K10989" t="s">
        <v>1360</v>
      </c>
    </row>
    <row r="10990" spans="1:11" x14ac:dyDescent="0.2">
      <c r="A10990" s="1">
        <v>10988</v>
      </c>
      <c r="B10990" t="s">
        <v>11009</v>
      </c>
      <c r="C10990" s="4">
        <v>3165</v>
      </c>
      <c r="D10990">
        <v>13</v>
      </c>
      <c r="E10990">
        <v>13</v>
      </c>
      <c r="F10990">
        <v>0.51</v>
      </c>
      <c r="G10990">
        <v>13</v>
      </c>
      <c r="H10990" t="s">
        <v>79</v>
      </c>
      <c r="I10990">
        <v>0</v>
      </c>
      <c r="J10990">
        <v>0</v>
      </c>
      <c r="K10990" t="s">
        <v>1360</v>
      </c>
    </row>
    <row r="10991" spans="1:11" x14ac:dyDescent="0.2">
      <c r="A10991" s="1">
        <v>10989</v>
      </c>
      <c r="B10991" t="s">
        <v>11010</v>
      </c>
      <c r="C10991" s="4">
        <v>2619</v>
      </c>
      <c r="D10991">
        <v>12.5</v>
      </c>
      <c r="E10991">
        <v>12.5</v>
      </c>
      <c r="F10991">
        <v>0.56999999999999995</v>
      </c>
      <c r="G10991">
        <v>18</v>
      </c>
      <c r="H10991" t="s">
        <v>14</v>
      </c>
      <c r="I10991">
        <v>0</v>
      </c>
      <c r="J10991">
        <v>0</v>
      </c>
      <c r="K10991" t="s">
        <v>1360</v>
      </c>
    </row>
    <row r="10992" spans="1:11" x14ac:dyDescent="0.2">
      <c r="A10992" s="1">
        <v>10990</v>
      </c>
      <c r="B10992" t="s">
        <v>11011</v>
      </c>
      <c r="C10992" s="4">
        <v>1620</v>
      </c>
      <c r="D10992">
        <v>11.5</v>
      </c>
      <c r="E10992">
        <v>11.5</v>
      </c>
      <c r="F10992">
        <v>0.625</v>
      </c>
      <c r="G10992">
        <v>17</v>
      </c>
      <c r="H10992" t="s">
        <v>14</v>
      </c>
      <c r="I10992">
        <v>0</v>
      </c>
      <c r="J10992">
        <v>0</v>
      </c>
      <c r="K10992" t="s">
        <v>1360</v>
      </c>
    </row>
    <row r="10993" spans="1:11" x14ac:dyDescent="0.2">
      <c r="A10993" s="1">
        <v>10991</v>
      </c>
      <c r="B10993" t="s">
        <v>11012</v>
      </c>
      <c r="C10993">
        <v>964</v>
      </c>
      <c r="D10993">
        <v>10.5</v>
      </c>
      <c r="E10993">
        <v>10</v>
      </c>
      <c r="F10993">
        <v>0.69</v>
      </c>
      <c r="G10993">
        <v>11</v>
      </c>
      <c r="H10993" t="s">
        <v>14</v>
      </c>
      <c r="I10993">
        <v>0</v>
      </c>
      <c r="J10993">
        <v>0</v>
      </c>
      <c r="K10993" t="s">
        <v>1360</v>
      </c>
    </row>
    <row r="10994" spans="1:11" x14ac:dyDescent="0.2">
      <c r="A10994" s="1">
        <v>10992</v>
      </c>
      <c r="B10994" t="s">
        <v>11013</v>
      </c>
      <c r="C10994">
        <v>676</v>
      </c>
      <c r="D10994">
        <v>10</v>
      </c>
      <c r="E10994">
        <v>8</v>
      </c>
      <c r="F10994">
        <v>0.73499999999999999</v>
      </c>
      <c r="G10994">
        <v>13</v>
      </c>
      <c r="H10994" t="s">
        <v>14</v>
      </c>
      <c r="I10994">
        <v>0</v>
      </c>
      <c r="J10994">
        <v>0</v>
      </c>
      <c r="K10994" t="s">
        <v>1360</v>
      </c>
    </row>
    <row r="10995" spans="1:11" x14ac:dyDescent="0.2">
      <c r="A10995" s="1">
        <v>10993</v>
      </c>
      <c r="B10995" t="s">
        <v>11014</v>
      </c>
      <c r="C10995">
        <v>625</v>
      </c>
      <c r="D10995" s="3">
        <v>9.5</v>
      </c>
      <c r="E10995">
        <v>7.5</v>
      </c>
      <c r="F10995">
        <v>0.71</v>
      </c>
      <c r="G10995">
        <v>14</v>
      </c>
      <c r="H10995" t="s">
        <v>14</v>
      </c>
      <c r="I10995">
        <v>0</v>
      </c>
      <c r="J10995">
        <v>0</v>
      </c>
      <c r="K10995" t="s">
        <v>1360</v>
      </c>
    </row>
    <row r="10996" spans="1:11" x14ac:dyDescent="0.2">
      <c r="A10996" s="1">
        <v>10994</v>
      </c>
      <c r="B10996" t="s">
        <v>11015</v>
      </c>
      <c r="C10996">
        <v>444</v>
      </c>
      <c r="D10996" s="3">
        <v>9</v>
      </c>
      <c r="E10996">
        <v>7</v>
      </c>
      <c r="F10996">
        <v>0.71</v>
      </c>
      <c r="G10996">
        <v>14</v>
      </c>
      <c r="H10996" t="s">
        <v>14</v>
      </c>
      <c r="I10996">
        <v>0</v>
      </c>
      <c r="J10996">
        <v>0</v>
      </c>
      <c r="K10996" t="s">
        <v>1360</v>
      </c>
    </row>
    <row r="10997" spans="1:11" x14ac:dyDescent="0.2">
      <c r="A10997" s="1">
        <v>10995</v>
      </c>
      <c r="B10997" t="s">
        <v>11016</v>
      </c>
      <c r="C10997">
        <v>389</v>
      </c>
      <c r="D10997" s="3">
        <v>8</v>
      </c>
      <c r="E10997">
        <v>5</v>
      </c>
      <c r="F10997">
        <v>0.79</v>
      </c>
      <c r="G10997">
        <v>16</v>
      </c>
      <c r="H10997" t="s">
        <v>14</v>
      </c>
      <c r="I10997">
        <v>0</v>
      </c>
      <c r="J10997">
        <v>1</v>
      </c>
      <c r="K10997" t="s">
        <v>1360</v>
      </c>
    </row>
    <row r="10998" spans="1:11" x14ac:dyDescent="0.2">
      <c r="A10998" s="1">
        <v>10996</v>
      </c>
      <c r="B10998" t="s">
        <v>11017</v>
      </c>
      <c r="C10998">
        <v>266</v>
      </c>
      <c r="D10998" s="3">
        <v>8</v>
      </c>
      <c r="E10998">
        <v>6</v>
      </c>
      <c r="F10998">
        <v>0.82</v>
      </c>
      <c r="G10998">
        <v>10</v>
      </c>
      <c r="H10998" t="s">
        <v>14</v>
      </c>
      <c r="I10998">
        <v>0</v>
      </c>
      <c r="J10998">
        <v>1</v>
      </c>
      <c r="K10998" t="s">
        <v>1360</v>
      </c>
    </row>
    <row r="10999" spans="1:11" x14ac:dyDescent="0.2">
      <c r="A10999" s="1">
        <v>10997</v>
      </c>
      <c r="B10999" t="s">
        <v>11018</v>
      </c>
      <c r="C10999">
        <v>184</v>
      </c>
      <c r="D10999" s="3">
        <v>8</v>
      </c>
      <c r="E10999">
        <v>6</v>
      </c>
      <c r="F10999">
        <v>0.82</v>
      </c>
      <c r="G10999">
        <v>12</v>
      </c>
      <c r="H10999" t="s">
        <v>79</v>
      </c>
      <c r="I10999">
        <v>0</v>
      </c>
      <c r="J10999">
        <v>1</v>
      </c>
      <c r="K10999" t="s">
        <v>1360</v>
      </c>
    </row>
    <row r="11000" spans="1:11" x14ac:dyDescent="0.2">
      <c r="A11000" s="1">
        <v>10998</v>
      </c>
      <c r="B11000" t="s">
        <v>11019</v>
      </c>
      <c r="C11000">
        <v>132</v>
      </c>
      <c r="D11000" s="3">
        <v>9</v>
      </c>
      <c r="E11000">
        <v>6.5</v>
      </c>
      <c r="F11000">
        <v>0.82</v>
      </c>
      <c r="G11000">
        <v>15</v>
      </c>
      <c r="H11000" s="5" t="s">
        <v>71</v>
      </c>
      <c r="I11000">
        <v>0</v>
      </c>
      <c r="J11000">
        <v>1</v>
      </c>
      <c r="K11000" t="s">
        <v>1360</v>
      </c>
    </row>
    <row r="11001" spans="1:11" x14ac:dyDescent="0.2">
      <c r="A11001" s="1">
        <v>10999</v>
      </c>
      <c r="B11001" t="s">
        <v>11020</v>
      </c>
      <c r="C11001">
        <v>96</v>
      </c>
      <c r="D11001" s="3">
        <v>8.5</v>
      </c>
      <c r="E11001">
        <v>5.5</v>
      </c>
      <c r="F11001">
        <v>0.84499999999999997</v>
      </c>
      <c r="G11001">
        <v>17</v>
      </c>
      <c r="H11001" s="5" t="s">
        <v>71</v>
      </c>
      <c r="I11001">
        <v>0</v>
      </c>
      <c r="J11001">
        <v>1</v>
      </c>
      <c r="K11001" t="s">
        <v>1360</v>
      </c>
    </row>
    <row r="11002" spans="1:11" x14ac:dyDescent="0.2">
      <c r="A11002" s="1">
        <v>11000</v>
      </c>
      <c r="B11002" t="s">
        <v>11021</v>
      </c>
      <c r="C11002">
        <v>57</v>
      </c>
      <c r="D11002" s="3">
        <v>8.5</v>
      </c>
      <c r="E11002">
        <v>5.5</v>
      </c>
      <c r="F11002">
        <v>0.84499999999999997</v>
      </c>
      <c r="G11002">
        <v>17</v>
      </c>
      <c r="H11002" s="5" t="s">
        <v>71</v>
      </c>
      <c r="I11002">
        <v>0</v>
      </c>
      <c r="J11002">
        <v>1</v>
      </c>
      <c r="K11002" t="s">
        <v>1360</v>
      </c>
    </row>
    <row r="11003" spans="1:11" x14ac:dyDescent="0.2">
      <c r="A11003" s="1">
        <v>11001</v>
      </c>
      <c r="B11003" t="s">
        <v>11022</v>
      </c>
      <c r="C11003">
        <v>119</v>
      </c>
      <c r="D11003" s="3">
        <v>8</v>
      </c>
      <c r="E11003">
        <v>5</v>
      </c>
      <c r="F11003">
        <v>0.87</v>
      </c>
      <c r="G11003">
        <v>18.5</v>
      </c>
      <c r="H11003" t="s">
        <v>20</v>
      </c>
      <c r="I11003">
        <v>0</v>
      </c>
      <c r="J11003">
        <v>1</v>
      </c>
      <c r="K11003" t="s">
        <v>1360</v>
      </c>
    </row>
    <row r="11004" spans="1:11" x14ac:dyDescent="0.2">
      <c r="A11004" s="1">
        <v>11002</v>
      </c>
      <c r="B11004" t="s">
        <v>11023</v>
      </c>
      <c r="C11004">
        <v>128</v>
      </c>
      <c r="D11004" s="3">
        <v>8</v>
      </c>
      <c r="E11004">
        <v>5</v>
      </c>
      <c r="F11004">
        <v>0.9</v>
      </c>
      <c r="G11004">
        <v>16</v>
      </c>
      <c r="H11004" s="5" t="s">
        <v>71</v>
      </c>
      <c r="I11004">
        <v>0</v>
      </c>
      <c r="J11004">
        <v>1</v>
      </c>
      <c r="K11004" t="s">
        <v>1360</v>
      </c>
    </row>
    <row r="11005" spans="1:11" x14ac:dyDescent="0.2">
      <c r="A11005" s="1">
        <v>11003</v>
      </c>
      <c r="B11005" t="s">
        <v>11024</v>
      </c>
      <c r="C11005">
        <v>246</v>
      </c>
      <c r="D11005" s="3">
        <v>8</v>
      </c>
      <c r="E11005">
        <v>5.5</v>
      </c>
      <c r="F11005">
        <v>0.9</v>
      </c>
      <c r="G11005">
        <v>15</v>
      </c>
      <c r="H11005" s="5" t="s">
        <v>71</v>
      </c>
      <c r="I11005">
        <v>0</v>
      </c>
      <c r="J11005">
        <v>1</v>
      </c>
      <c r="K11005" t="s">
        <v>1360</v>
      </c>
    </row>
    <row r="11006" spans="1:11" x14ac:dyDescent="0.2">
      <c r="A11006" s="1">
        <v>11004</v>
      </c>
      <c r="B11006" t="s">
        <v>11025</v>
      </c>
      <c r="C11006">
        <v>563</v>
      </c>
      <c r="D11006" s="3">
        <v>8</v>
      </c>
      <c r="E11006">
        <v>6</v>
      </c>
      <c r="F11006">
        <v>0.87</v>
      </c>
      <c r="G11006">
        <v>9</v>
      </c>
      <c r="H11006" t="s">
        <v>11</v>
      </c>
      <c r="I11006">
        <v>0</v>
      </c>
      <c r="J11006">
        <v>1</v>
      </c>
      <c r="K11006" t="s">
        <v>1360</v>
      </c>
    </row>
    <row r="11007" spans="1:11" x14ac:dyDescent="0.2">
      <c r="A11007" s="1">
        <v>11005</v>
      </c>
      <c r="B11007" t="s">
        <v>11026</v>
      </c>
      <c r="C11007" s="4">
        <v>1030</v>
      </c>
      <c r="D11007" s="3">
        <v>9</v>
      </c>
      <c r="E11007">
        <v>7</v>
      </c>
      <c r="F11007">
        <v>0.79</v>
      </c>
      <c r="G11007">
        <v>15</v>
      </c>
      <c r="H11007" t="s">
        <v>11</v>
      </c>
      <c r="I11007">
        <v>0</v>
      </c>
      <c r="J11007">
        <v>1</v>
      </c>
      <c r="K11007" t="s">
        <v>1360</v>
      </c>
    </row>
    <row r="11008" spans="1:11" x14ac:dyDescent="0.2">
      <c r="A11008" s="1">
        <v>11006</v>
      </c>
      <c r="B11008" t="s">
        <v>11027</v>
      </c>
      <c r="C11008" s="4">
        <v>1367</v>
      </c>
      <c r="D11008">
        <v>10.5</v>
      </c>
      <c r="E11008">
        <v>9.5</v>
      </c>
      <c r="F11008">
        <v>0.60499999999999998</v>
      </c>
      <c r="G11008">
        <v>17</v>
      </c>
      <c r="H11008" t="s">
        <v>11</v>
      </c>
      <c r="I11008">
        <v>0</v>
      </c>
      <c r="J11008">
        <v>1</v>
      </c>
      <c r="K11008" t="s">
        <v>1360</v>
      </c>
    </row>
    <row r="11009" spans="1:11" x14ac:dyDescent="0.2">
      <c r="A11009" s="1">
        <v>11007</v>
      </c>
      <c r="B11009" t="s">
        <v>11028</v>
      </c>
      <c r="C11009" s="4">
        <v>1698</v>
      </c>
      <c r="D11009">
        <v>11</v>
      </c>
      <c r="E11009">
        <v>11</v>
      </c>
      <c r="F11009">
        <v>0.52500000000000002</v>
      </c>
      <c r="G11009">
        <v>15</v>
      </c>
      <c r="H11009" t="s">
        <v>79</v>
      </c>
      <c r="I11009">
        <v>0</v>
      </c>
      <c r="J11009">
        <v>1</v>
      </c>
      <c r="K11009" t="s">
        <v>1360</v>
      </c>
    </row>
    <row r="11010" spans="1:11" x14ac:dyDescent="0.2">
      <c r="A11010" s="1">
        <v>11008</v>
      </c>
      <c r="B11010" t="s">
        <v>11029</v>
      </c>
      <c r="C11010" s="4">
        <v>1938</v>
      </c>
      <c r="D11010">
        <v>11.5</v>
      </c>
      <c r="E11010">
        <v>11.5</v>
      </c>
      <c r="F11010">
        <v>0.45500000000000002</v>
      </c>
      <c r="G11010">
        <v>13</v>
      </c>
      <c r="H11010" t="s">
        <v>79</v>
      </c>
      <c r="I11010">
        <v>0</v>
      </c>
      <c r="J11010">
        <v>1</v>
      </c>
      <c r="K11010" t="s">
        <v>1360</v>
      </c>
    </row>
    <row r="11011" spans="1:11" x14ac:dyDescent="0.2">
      <c r="A11011" s="1">
        <v>11009</v>
      </c>
      <c r="B11011" t="s">
        <v>11030</v>
      </c>
      <c r="C11011" s="4">
        <v>1793</v>
      </c>
      <c r="D11011">
        <v>12</v>
      </c>
      <c r="E11011">
        <v>12</v>
      </c>
      <c r="F11011">
        <v>0.51</v>
      </c>
      <c r="G11011">
        <v>15</v>
      </c>
      <c r="H11011" t="s">
        <v>11</v>
      </c>
      <c r="I11011">
        <v>0</v>
      </c>
      <c r="J11011">
        <v>1</v>
      </c>
      <c r="K11011" t="s">
        <v>1360</v>
      </c>
    </row>
    <row r="11012" spans="1:11" x14ac:dyDescent="0.2">
      <c r="A11012" s="1">
        <v>11010</v>
      </c>
      <c r="B11012" t="s">
        <v>11031</v>
      </c>
      <c r="C11012" s="4">
        <v>1780</v>
      </c>
      <c r="D11012">
        <v>11</v>
      </c>
      <c r="E11012">
        <v>11</v>
      </c>
      <c r="F11012">
        <v>0.57999999999999996</v>
      </c>
      <c r="G11012">
        <v>20.5</v>
      </c>
      <c r="H11012" t="s">
        <v>79</v>
      </c>
      <c r="I11012">
        <v>0</v>
      </c>
      <c r="J11012">
        <v>1</v>
      </c>
      <c r="K11012" t="s">
        <v>1360</v>
      </c>
    </row>
    <row r="11013" spans="1:11" x14ac:dyDescent="0.2">
      <c r="A11013" s="1">
        <v>11011</v>
      </c>
      <c r="B11013" t="s">
        <v>11032</v>
      </c>
      <c r="C11013" s="4">
        <v>1759</v>
      </c>
      <c r="D11013">
        <v>10.5</v>
      </c>
      <c r="E11013">
        <v>9</v>
      </c>
      <c r="F11013">
        <v>0.57999999999999996</v>
      </c>
      <c r="G11013">
        <v>21</v>
      </c>
      <c r="H11013" t="s">
        <v>79</v>
      </c>
      <c r="I11013">
        <v>0</v>
      </c>
      <c r="J11013">
        <v>1</v>
      </c>
      <c r="K11013" t="s">
        <v>1360</v>
      </c>
    </row>
    <row r="11014" spans="1:11" x14ac:dyDescent="0.2">
      <c r="A11014" s="1">
        <v>11012</v>
      </c>
      <c r="B11014" t="s">
        <v>11033</v>
      </c>
      <c r="C11014" s="4">
        <v>1672</v>
      </c>
      <c r="D11014">
        <v>10</v>
      </c>
      <c r="E11014">
        <v>7.5</v>
      </c>
      <c r="F11014">
        <v>0.64500000000000002</v>
      </c>
      <c r="G11014">
        <v>17.5</v>
      </c>
      <c r="H11014" s="5" t="s">
        <v>71</v>
      </c>
      <c r="I11014">
        <v>0</v>
      </c>
      <c r="J11014">
        <v>1</v>
      </c>
      <c r="K11014" t="s">
        <v>1360</v>
      </c>
    </row>
    <row r="11015" spans="1:11" x14ac:dyDescent="0.2">
      <c r="A11015" s="1">
        <v>11013</v>
      </c>
      <c r="B11015" t="s">
        <v>11034</v>
      </c>
      <c r="C11015" s="4">
        <v>1435</v>
      </c>
      <c r="D11015">
        <v>10.5</v>
      </c>
      <c r="E11015">
        <v>9</v>
      </c>
      <c r="F11015">
        <v>0.54</v>
      </c>
      <c r="G11015">
        <v>23</v>
      </c>
      <c r="H11015" t="s">
        <v>79</v>
      </c>
      <c r="I11015">
        <v>0</v>
      </c>
      <c r="J11015">
        <v>1</v>
      </c>
      <c r="K11015" t="s">
        <v>1360</v>
      </c>
    </row>
    <row r="11016" spans="1:11" x14ac:dyDescent="0.2">
      <c r="A11016" s="1">
        <v>11014</v>
      </c>
      <c r="B11016" t="s">
        <v>11035</v>
      </c>
      <c r="C11016" s="4">
        <v>1062</v>
      </c>
      <c r="D11016" s="3">
        <v>9.5</v>
      </c>
      <c r="E11016">
        <v>6.5</v>
      </c>
      <c r="F11016">
        <v>0.57999999999999996</v>
      </c>
      <c r="G11016">
        <v>23</v>
      </c>
      <c r="H11016" t="s">
        <v>11</v>
      </c>
      <c r="I11016">
        <v>0</v>
      </c>
      <c r="J11016">
        <v>1</v>
      </c>
      <c r="K11016" t="s">
        <v>1360</v>
      </c>
    </row>
    <row r="11017" spans="1:11" x14ac:dyDescent="0.2">
      <c r="A11017" s="1">
        <v>11015</v>
      </c>
      <c r="B11017" t="s">
        <v>11036</v>
      </c>
      <c r="C11017">
        <v>701</v>
      </c>
      <c r="D11017" s="3">
        <v>8</v>
      </c>
      <c r="E11017">
        <v>4.5</v>
      </c>
      <c r="F11017">
        <v>0.59499999999999997</v>
      </c>
      <c r="G11017">
        <v>20.5</v>
      </c>
      <c r="H11017" t="s">
        <v>79</v>
      </c>
      <c r="I11017">
        <v>0</v>
      </c>
      <c r="J11017">
        <v>1</v>
      </c>
      <c r="K11017" t="s">
        <v>1360</v>
      </c>
    </row>
    <row r="11018" spans="1:11" x14ac:dyDescent="0.2">
      <c r="A11018" s="1">
        <v>11016</v>
      </c>
      <c r="B11018" t="s">
        <v>11037</v>
      </c>
      <c r="C11018">
        <v>466</v>
      </c>
      <c r="D11018" s="3">
        <v>7</v>
      </c>
      <c r="E11018">
        <v>4.5</v>
      </c>
      <c r="F11018">
        <v>0.66</v>
      </c>
      <c r="G11018">
        <v>14</v>
      </c>
      <c r="H11018" t="s">
        <v>14</v>
      </c>
      <c r="I11018">
        <v>0</v>
      </c>
      <c r="J11018">
        <v>1</v>
      </c>
      <c r="K11018" t="s">
        <v>1360</v>
      </c>
    </row>
    <row r="11019" spans="1:11" x14ac:dyDescent="0.2">
      <c r="A11019" s="1">
        <v>11017</v>
      </c>
      <c r="B11019" t="s">
        <v>11038</v>
      </c>
      <c r="C11019">
        <v>407</v>
      </c>
      <c r="D11019" s="3">
        <v>7</v>
      </c>
      <c r="E11019">
        <v>5</v>
      </c>
      <c r="F11019">
        <v>0.71</v>
      </c>
      <c r="G11019">
        <v>11</v>
      </c>
      <c r="H11019" t="s">
        <v>14</v>
      </c>
      <c r="I11019">
        <v>0</v>
      </c>
      <c r="J11019">
        <v>1</v>
      </c>
      <c r="K11019" t="s">
        <v>1360</v>
      </c>
    </row>
    <row r="11020" spans="1:11" x14ac:dyDescent="0.2">
      <c r="A11020" s="1">
        <v>11018</v>
      </c>
      <c r="B11020" t="s">
        <v>11039</v>
      </c>
      <c r="C11020">
        <v>416</v>
      </c>
      <c r="D11020" s="3">
        <v>6</v>
      </c>
      <c r="E11020">
        <v>4</v>
      </c>
      <c r="F11020">
        <v>0.71</v>
      </c>
      <c r="G11020">
        <v>9</v>
      </c>
      <c r="H11020" t="s">
        <v>79</v>
      </c>
      <c r="I11020">
        <v>0</v>
      </c>
      <c r="J11020">
        <v>1</v>
      </c>
      <c r="K11020" t="s">
        <v>1360</v>
      </c>
    </row>
    <row r="11021" spans="1:11" x14ac:dyDescent="0.2">
      <c r="A11021" s="1">
        <v>11019</v>
      </c>
      <c r="B11021" t="s">
        <v>11040</v>
      </c>
      <c r="C11021">
        <v>359</v>
      </c>
      <c r="D11021" s="3">
        <v>5.5</v>
      </c>
      <c r="E11021">
        <v>3.5</v>
      </c>
      <c r="F11021">
        <v>0.73499999999999999</v>
      </c>
      <c r="G11021">
        <v>7</v>
      </c>
      <c r="H11021" t="s">
        <v>14</v>
      </c>
      <c r="I11021">
        <v>0</v>
      </c>
      <c r="J11021">
        <v>1</v>
      </c>
      <c r="K11021" t="s">
        <v>1360</v>
      </c>
    </row>
    <row r="11022" spans="1:11" x14ac:dyDescent="0.2">
      <c r="A11022" s="1">
        <v>11020</v>
      </c>
      <c r="B11022" t="s">
        <v>11041</v>
      </c>
      <c r="C11022">
        <v>313</v>
      </c>
      <c r="D11022" s="3">
        <v>5</v>
      </c>
      <c r="E11022">
        <v>3</v>
      </c>
      <c r="F11022">
        <v>0.76</v>
      </c>
      <c r="G11022">
        <v>8</v>
      </c>
      <c r="H11022" t="s">
        <v>14</v>
      </c>
      <c r="I11022">
        <v>0</v>
      </c>
      <c r="J11022">
        <v>1</v>
      </c>
      <c r="K11022" t="s">
        <v>1360</v>
      </c>
    </row>
    <row r="11023" spans="1:11" x14ac:dyDescent="0.2">
      <c r="A11023" s="1">
        <v>11021</v>
      </c>
      <c r="B11023" t="s">
        <v>11042</v>
      </c>
      <c r="C11023">
        <v>188</v>
      </c>
      <c r="D11023" s="3">
        <v>5.5</v>
      </c>
      <c r="E11023">
        <v>3.5</v>
      </c>
      <c r="F11023">
        <v>0.73499999999999999</v>
      </c>
      <c r="G11023">
        <v>8</v>
      </c>
      <c r="H11023" t="s">
        <v>14</v>
      </c>
      <c r="I11023">
        <v>0</v>
      </c>
      <c r="J11023">
        <v>1</v>
      </c>
      <c r="K11023" t="s">
        <v>1360</v>
      </c>
    </row>
    <row r="11024" spans="1:11" x14ac:dyDescent="0.2">
      <c r="A11024" s="1">
        <v>11022</v>
      </c>
      <c r="B11024" t="s">
        <v>11043</v>
      </c>
      <c r="C11024">
        <v>187</v>
      </c>
      <c r="D11024" s="3">
        <v>5</v>
      </c>
      <c r="E11024">
        <v>4.5</v>
      </c>
      <c r="F11024">
        <v>0.755</v>
      </c>
      <c r="G11024">
        <v>5</v>
      </c>
      <c r="H11024" t="s">
        <v>14</v>
      </c>
      <c r="I11024">
        <v>0</v>
      </c>
      <c r="J11024">
        <v>1</v>
      </c>
      <c r="K11024" t="s">
        <v>1360</v>
      </c>
    </row>
    <row r="11025" spans="1:11" x14ac:dyDescent="0.2">
      <c r="A11025" s="1">
        <v>11023</v>
      </c>
      <c r="B11025" t="s">
        <v>11044</v>
      </c>
      <c r="C11025">
        <v>107</v>
      </c>
      <c r="D11025" s="3">
        <v>3.5</v>
      </c>
      <c r="E11025">
        <v>1</v>
      </c>
      <c r="F11025">
        <v>0.81</v>
      </c>
      <c r="G11025">
        <v>9</v>
      </c>
      <c r="H11025" t="s">
        <v>14</v>
      </c>
      <c r="I11025">
        <v>0</v>
      </c>
      <c r="J11025">
        <v>1</v>
      </c>
      <c r="K11025" t="s">
        <v>1360</v>
      </c>
    </row>
    <row r="11026" spans="1:11" x14ac:dyDescent="0.2">
      <c r="A11026" s="1">
        <v>11024</v>
      </c>
      <c r="B11026" t="s">
        <v>11045</v>
      </c>
      <c r="C11026">
        <v>76</v>
      </c>
      <c r="D11026" s="3">
        <v>3.5</v>
      </c>
      <c r="E11026">
        <v>1</v>
      </c>
      <c r="F11026">
        <v>0.81</v>
      </c>
      <c r="G11026">
        <v>10</v>
      </c>
      <c r="H11026" t="s">
        <v>14</v>
      </c>
      <c r="I11026">
        <v>0</v>
      </c>
      <c r="J11026">
        <v>1</v>
      </c>
      <c r="K11026" t="s">
        <v>1360</v>
      </c>
    </row>
    <row r="11027" spans="1:11" x14ac:dyDescent="0.2">
      <c r="A11027" s="1">
        <v>11025</v>
      </c>
      <c r="B11027" t="s">
        <v>11046</v>
      </c>
      <c r="C11027">
        <v>102</v>
      </c>
      <c r="D11027" s="3">
        <v>3</v>
      </c>
      <c r="E11027">
        <v>0</v>
      </c>
      <c r="F11027">
        <v>0.84</v>
      </c>
      <c r="G11027">
        <v>9</v>
      </c>
      <c r="H11027" t="s">
        <v>14</v>
      </c>
      <c r="I11027">
        <v>0</v>
      </c>
      <c r="J11027">
        <v>1</v>
      </c>
      <c r="K11027" t="s">
        <v>1360</v>
      </c>
    </row>
    <row r="11028" spans="1:11" x14ac:dyDescent="0.2">
      <c r="A11028" s="1">
        <v>11026</v>
      </c>
      <c r="B11028" t="s">
        <v>11047</v>
      </c>
      <c r="C11028">
        <v>168</v>
      </c>
      <c r="D11028" s="3">
        <v>4.5</v>
      </c>
      <c r="E11028">
        <v>1.5</v>
      </c>
      <c r="F11028">
        <v>0.78500000000000003</v>
      </c>
      <c r="G11028">
        <v>12</v>
      </c>
      <c r="H11028" t="s">
        <v>14</v>
      </c>
      <c r="I11028">
        <v>0</v>
      </c>
      <c r="J11028">
        <v>1</v>
      </c>
      <c r="K11028" t="s">
        <v>1360</v>
      </c>
    </row>
    <row r="11029" spans="1:11" x14ac:dyDescent="0.2">
      <c r="A11029" s="1">
        <v>11027</v>
      </c>
      <c r="B11029" t="s">
        <v>11048</v>
      </c>
      <c r="C11029">
        <v>348</v>
      </c>
      <c r="D11029" s="3">
        <v>7.5</v>
      </c>
      <c r="E11029">
        <v>5</v>
      </c>
      <c r="F11029">
        <v>0.71</v>
      </c>
      <c r="G11029">
        <v>14</v>
      </c>
      <c r="H11029" t="s">
        <v>14</v>
      </c>
      <c r="I11029">
        <v>0</v>
      </c>
      <c r="J11029">
        <v>1</v>
      </c>
      <c r="K11029" t="s">
        <v>1360</v>
      </c>
    </row>
    <row r="11030" spans="1:11" x14ac:dyDescent="0.2">
      <c r="A11030" s="1">
        <v>11028</v>
      </c>
      <c r="B11030" t="s">
        <v>11049</v>
      </c>
      <c r="C11030">
        <v>808</v>
      </c>
      <c r="D11030" s="3">
        <v>9.5</v>
      </c>
      <c r="E11030">
        <v>6.5</v>
      </c>
      <c r="F11030">
        <v>0.6</v>
      </c>
      <c r="G11030">
        <v>22</v>
      </c>
      <c r="H11030" t="s">
        <v>14</v>
      </c>
      <c r="I11030">
        <v>0</v>
      </c>
      <c r="J11030">
        <v>1</v>
      </c>
      <c r="K11030" t="s">
        <v>1360</v>
      </c>
    </row>
    <row r="11031" spans="1:11" x14ac:dyDescent="0.2">
      <c r="A11031" s="1">
        <v>11029</v>
      </c>
      <c r="B11031" t="s">
        <v>11050</v>
      </c>
      <c r="C11031" s="4">
        <v>1354</v>
      </c>
      <c r="D11031">
        <v>10.5</v>
      </c>
      <c r="E11031">
        <v>9</v>
      </c>
      <c r="F11031">
        <v>0.505</v>
      </c>
      <c r="G11031">
        <v>23</v>
      </c>
      <c r="H11031" t="s">
        <v>14</v>
      </c>
      <c r="I11031">
        <v>0</v>
      </c>
      <c r="J11031">
        <v>1</v>
      </c>
      <c r="K11031" t="s">
        <v>1360</v>
      </c>
    </row>
    <row r="11032" spans="1:11" x14ac:dyDescent="0.2">
      <c r="A11032" s="1">
        <v>11030</v>
      </c>
      <c r="B11032" t="s">
        <v>11051</v>
      </c>
      <c r="C11032" s="4">
        <v>1961</v>
      </c>
      <c r="D11032">
        <v>11.5</v>
      </c>
      <c r="E11032">
        <v>11.5</v>
      </c>
      <c r="F11032">
        <v>0.45500000000000002</v>
      </c>
      <c r="G11032">
        <v>22</v>
      </c>
      <c r="H11032" t="s">
        <v>14</v>
      </c>
      <c r="I11032">
        <v>0</v>
      </c>
      <c r="J11032">
        <v>1</v>
      </c>
      <c r="K11032" t="s">
        <v>1360</v>
      </c>
    </row>
    <row r="11033" spans="1:11" x14ac:dyDescent="0.2">
      <c r="A11033" s="1">
        <v>11031</v>
      </c>
      <c r="B11033" t="s">
        <v>11052</v>
      </c>
      <c r="C11033" s="4">
        <v>2486</v>
      </c>
      <c r="D11033">
        <v>12</v>
      </c>
      <c r="E11033">
        <v>12</v>
      </c>
      <c r="F11033">
        <v>0.41</v>
      </c>
      <c r="G11033">
        <v>28</v>
      </c>
      <c r="H11033" t="s">
        <v>14</v>
      </c>
      <c r="I11033">
        <v>0</v>
      </c>
      <c r="J11033">
        <v>1</v>
      </c>
      <c r="K11033" t="s">
        <v>1360</v>
      </c>
    </row>
    <row r="11034" spans="1:11" x14ac:dyDescent="0.2">
      <c r="A11034" s="1">
        <v>11032</v>
      </c>
      <c r="B11034" t="s">
        <v>11053</v>
      </c>
      <c r="C11034" s="4">
        <v>2561</v>
      </c>
      <c r="D11034">
        <v>11.5</v>
      </c>
      <c r="E11034">
        <v>11.5</v>
      </c>
      <c r="F11034">
        <v>0.47</v>
      </c>
      <c r="G11034">
        <v>27.5</v>
      </c>
      <c r="H11034" t="s">
        <v>14</v>
      </c>
      <c r="I11034">
        <v>0</v>
      </c>
      <c r="J11034">
        <v>1</v>
      </c>
      <c r="K11034" t="s">
        <v>1360</v>
      </c>
    </row>
    <row r="11035" spans="1:11" x14ac:dyDescent="0.2">
      <c r="A11035" s="1">
        <v>11033</v>
      </c>
      <c r="B11035" t="s">
        <v>11054</v>
      </c>
      <c r="C11035" s="4">
        <v>2445</v>
      </c>
      <c r="D11035">
        <v>11</v>
      </c>
      <c r="E11035">
        <v>11</v>
      </c>
      <c r="F11035">
        <v>0.52</v>
      </c>
      <c r="G11035">
        <v>32</v>
      </c>
      <c r="H11035" t="s">
        <v>14</v>
      </c>
      <c r="I11035">
        <v>0</v>
      </c>
      <c r="J11035">
        <v>1</v>
      </c>
      <c r="K11035" t="s">
        <v>1360</v>
      </c>
    </row>
    <row r="11036" spans="1:11" x14ac:dyDescent="0.2">
      <c r="A11036" s="1">
        <v>11034</v>
      </c>
      <c r="B11036" t="s">
        <v>11055</v>
      </c>
      <c r="C11036" s="4">
        <v>2378</v>
      </c>
      <c r="D11036">
        <v>11</v>
      </c>
      <c r="E11036">
        <v>11</v>
      </c>
      <c r="F11036">
        <v>0.56000000000000005</v>
      </c>
      <c r="G11036">
        <v>34</v>
      </c>
      <c r="H11036" t="s">
        <v>14</v>
      </c>
      <c r="I11036">
        <v>0</v>
      </c>
      <c r="J11036">
        <v>1</v>
      </c>
      <c r="K11036" t="s">
        <v>1360</v>
      </c>
    </row>
    <row r="11037" spans="1:11" x14ac:dyDescent="0.2">
      <c r="A11037" s="1">
        <v>11035</v>
      </c>
      <c r="B11037" t="s">
        <v>11056</v>
      </c>
      <c r="C11037" s="4">
        <v>2124</v>
      </c>
      <c r="D11037">
        <v>10.5</v>
      </c>
      <c r="E11037">
        <v>8.5</v>
      </c>
      <c r="F11037">
        <v>0.6</v>
      </c>
      <c r="G11037">
        <v>38</v>
      </c>
      <c r="H11037" t="s">
        <v>14</v>
      </c>
      <c r="I11037">
        <v>0</v>
      </c>
      <c r="J11037">
        <v>1</v>
      </c>
      <c r="K11037" t="s">
        <v>1360</v>
      </c>
    </row>
    <row r="11038" spans="1:11" x14ac:dyDescent="0.2">
      <c r="A11038" s="1">
        <v>11036</v>
      </c>
      <c r="B11038" t="s">
        <v>11057</v>
      </c>
      <c r="C11038" s="4">
        <v>1639</v>
      </c>
      <c r="D11038">
        <v>10.5</v>
      </c>
      <c r="E11038">
        <v>8.5</v>
      </c>
      <c r="F11038">
        <v>0.6</v>
      </c>
      <c r="G11038">
        <v>35</v>
      </c>
      <c r="H11038" t="s">
        <v>14</v>
      </c>
      <c r="I11038">
        <v>0</v>
      </c>
      <c r="J11038">
        <v>1</v>
      </c>
      <c r="K11038" t="s">
        <v>1360</v>
      </c>
    </row>
    <row r="11039" spans="1:11" x14ac:dyDescent="0.2">
      <c r="A11039" s="1">
        <v>11037</v>
      </c>
      <c r="B11039" t="s">
        <v>11058</v>
      </c>
      <c r="C11039" s="4">
        <v>1386</v>
      </c>
      <c r="D11039">
        <v>10</v>
      </c>
      <c r="E11039">
        <v>7</v>
      </c>
      <c r="F11039">
        <v>0.67</v>
      </c>
      <c r="G11039">
        <v>30</v>
      </c>
      <c r="H11039" t="s">
        <v>14</v>
      </c>
      <c r="I11039">
        <v>0</v>
      </c>
      <c r="J11039">
        <v>1</v>
      </c>
      <c r="K11039" t="s">
        <v>1360</v>
      </c>
    </row>
    <row r="11040" spans="1:11" x14ac:dyDescent="0.2">
      <c r="A11040" s="1">
        <v>11038</v>
      </c>
      <c r="B11040" t="s">
        <v>11059</v>
      </c>
      <c r="C11040">
        <v>912</v>
      </c>
      <c r="D11040">
        <v>10</v>
      </c>
      <c r="E11040">
        <v>6.5</v>
      </c>
      <c r="F11040">
        <v>0.67</v>
      </c>
      <c r="G11040">
        <v>30.5</v>
      </c>
      <c r="H11040" t="s">
        <v>14</v>
      </c>
      <c r="I11040">
        <v>0</v>
      </c>
      <c r="J11040">
        <v>1</v>
      </c>
      <c r="K11040" t="s">
        <v>1360</v>
      </c>
    </row>
    <row r="11041" spans="1:11" x14ac:dyDescent="0.2">
      <c r="A11041" s="1">
        <v>11039</v>
      </c>
      <c r="B11041" t="s">
        <v>11060</v>
      </c>
      <c r="C11041">
        <v>558</v>
      </c>
      <c r="D11041" s="3">
        <v>9</v>
      </c>
      <c r="E11041">
        <v>6</v>
      </c>
      <c r="F11041">
        <v>0.76</v>
      </c>
      <c r="G11041">
        <v>24</v>
      </c>
      <c r="H11041" t="s">
        <v>14</v>
      </c>
      <c r="I11041">
        <v>0</v>
      </c>
      <c r="J11041">
        <v>1</v>
      </c>
      <c r="K11041" t="s">
        <v>1360</v>
      </c>
    </row>
    <row r="11042" spans="1:11" x14ac:dyDescent="0.2">
      <c r="A11042" s="1">
        <v>11040</v>
      </c>
      <c r="B11042" t="s">
        <v>11061</v>
      </c>
      <c r="C11042">
        <v>387</v>
      </c>
      <c r="D11042" s="3">
        <v>9</v>
      </c>
      <c r="E11042">
        <v>6</v>
      </c>
      <c r="F11042">
        <v>0.76</v>
      </c>
      <c r="G11042">
        <v>23</v>
      </c>
      <c r="H11042" t="s">
        <v>14</v>
      </c>
      <c r="I11042">
        <v>0</v>
      </c>
      <c r="J11042">
        <v>1</v>
      </c>
      <c r="K11042" t="s">
        <v>1360</v>
      </c>
    </row>
    <row r="11043" spans="1:11" x14ac:dyDescent="0.2">
      <c r="A11043" s="1">
        <v>11041</v>
      </c>
      <c r="B11043" t="s">
        <v>11062</v>
      </c>
      <c r="C11043">
        <v>367</v>
      </c>
      <c r="D11043">
        <v>10</v>
      </c>
      <c r="E11043">
        <v>8</v>
      </c>
      <c r="F11043">
        <v>0.76</v>
      </c>
      <c r="G11043">
        <v>18</v>
      </c>
      <c r="H11043" t="s">
        <v>14</v>
      </c>
      <c r="I11043">
        <v>0</v>
      </c>
      <c r="J11043">
        <v>1</v>
      </c>
      <c r="K11043" t="s">
        <v>1360</v>
      </c>
    </row>
    <row r="11044" spans="1:11" x14ac:dyDescent="0.2">
      <c r="A11044" s="1">
        <v>11042</v>
      </c>
      <c r="B11044" t="s">
        <v>11063</v>
      </c>
      <c r="C11044">
        <v>204</v>
      </c>
      <c r="D11044">
        <v>10</v>
      </c>
      <c r="E11044">
        <v>7</v>
      </c>
      <c r="F11044">
        <v>0.82</v>
      </c>
      <c r="G11044">
        <v>20</v>
      </c>
      <c r="H11044" t="s">
        <v>14</v>
      </c>
      <c r="I11044">
        <v>0</v>
      </c>
      <c r="J11044">
        <v>1</v>
      </c>
      <c r="K11044" t="s">
        <v>1360</v>
      </c>
    </row>
    <row r="11045" spans="1:11" x14ac:dyDescent="0.2">
      <c r="A11045" s="1">
        <v>11043</v>
      </c>
      <c r="B11045" t="s">
        <v>11064</v>
      </c>
      <c r="C11045">
        <v>107</v>
      </c>
      <c r="D11045">
        <v>11</v>
      </c>
      <c r="E11045">
        <v>11</v>
      </c>
      <c r="F11045">
        <v>0.77</v>
      </c>
      <c r="G11045">
        <v>15</v>
      </c>
      <c r="H11045" s="5" t="s">
        <v>71</v>
      </c>
      <c r="I11045">
        <v>0</v>
      </c>
      <c r="J11045">
        <v>0</v>
      </c>
      <c r="K11045" t="s">
        <v>1360</v>
      </c>
    </row>
    <row r="11046" spans="1:11" x14ac:dyDescent="0.2">
      <c r="A11046" s="1">
        <v>11044</v>
      </c>
      <c r="B11046" t="s">
        <v>11065</v>
      </c>
      <c r="C11046">
        <v>70</v>
      </c>
      <c r="D11046">
        <v>10</v>
      </c>
      <c r="E11046">
        <v>8</v>
      </c>
      <c r="F11046">
        <v>0.82</v>
      </c>
      <c r="G11046">
        <v>16</v>
      </c>
      <c r="H11046" t="s">
        <v>79</v>
      </c>
      <c r="I11046">
        <v>0</v>
      </c>
      <c r="J11046">
        <v>0</v>
      </c>
      <c r="K11046" t="s">
        <v>1360</v>
      </c>
    </row>
    <row r="11047" spans="1:11" x14ac:dyDescent="0.2">
      <c r="A11047" s="1">
        <v>11045</v>
      </c>
      <c r="B11047" t="s">
        <v>11066</v>
      </c>
      <c r="C11047">
        <v>52</v>
      </c>
      <c r="D11047">
        <v>10</v>
      </c>
      <c r="E11047">
        <v>8</v>
      </c>
      <c r="F11047">
        <v>0.88</v>
      </c>
      <c r="G11047">
        <v>17</v>
      </c>
      <c r="H11047" t="s">
        <v>14</v>
      </c>
      <c r="I11047">
        <v>0</v>
      </c>
      <c r="J11047">
        <v>0</v>
      </c>
      <c r="K11047" t="s">
        <v>1360</v>
      </c>
    </row>
    <row r="11048" spans="1:11" x14ac:dyDescent="0.2">
      <c r="A11048" s="1">
        <v>11046</v>
      </c>
      <c r="B11048" t="s">
        <v>11067</v>
      </c>
      <c r="C11048">
        <v>40</v>
      </c>
      <c r="D11048">
        <v>10</v>
      </c>
      <c r="E11048">
        <v>7</v>
      </c>
      <c r="F11048">
        <v>0.88</v>
      </c>
      <c r="G11048">
        <v>23</v>
      </c>
      <c r="H11048" t="s">
        <v>14</v>
      </c>
      <c r="I11048">
        <v>0</v>
      </c>
      <c r="J11048">
        <v>0</v>
      </c>
      <c r="K11048" t="s">
        <v>1360</v>
      </c>
    </row>
    <row r="11049" spans="1:11" x14ac:dyDescent="0.2">
      <c r="A11049" s="1">
        <v>11047</v>
      </c>
      <c r="B11049" t="s">
        <v>11068</v>
      </c>
      <c r="C11049">
        <v>43</v>
      </c>
      <c r="D11049">
        <v>10</v>
      </c>
      <c r="E11049">
        <v>7</v>
      </c>
      <c r="F11049">
        <v>0.85</v>
      </c>
      <c r="G11049">
        <v>24</v>
      </c>
      <c r="H11049" t="s">
        <v>14</v>
      </c>
      <c r="I11049">
        <v>0</v>
      </c>
      <c r="J11049">
        <v>0</v>
      </c>
      <c r="K11049" t="s">
        <v>1360</v>
      </c>
    </row>
    <row r="11050" spans="1:11" x14ac:dyDescent="0.2">
      <c r="A11050" s="1">
        <v>11048</v>
      </c>
      <c r="B11050" t="s">
        <v>11069</v>
      </c>
      <c r="C11050">
        <v>95</v>
      </c>
      <c r="D11050">
        <v>10</v>
      </c>
      <c r="E11050">
        <v>7.5</v>
      </c>
      <c r="F11050">
        <v>0.82</v>
      </c>
      <c r="G11050">
        <v>20.5</v>
      </c>
      <c r="H11050" t="s">
        <v>14</v>
      </c>
      <c r="I11050">
        <v>0</v>
      </c>
      <c r="J11050">
        <v>0</v>
      </c>
      <c r="K11050" t="s">
        <v>1360</v>
      </c>
    </row>
    <row r="11051" spans="1:11" x14ac:dyDescent="0.2">
      <c r="A11051" s="1">
        <v>11049</v>
      </c>
      <c r="B11051" t="s">
        <v>11070</v>
      </c>
      <c r="C11051">
        <v>587</v>
      </c>
      <c r="D11051">
        <v>10.5</v>
      </c>
      <c r="E11051">
        <v>9</v>
      </c>
      <c r="F11051">
        <v>0.79500000000000004</v>
      </c>
      <c r="G11051">
        <v>23</v>
      </c>
      <c r="H11051" t="s">
        <v>14</v>
      </c>
      <c r="I11051">
        <v>0</v>
      </c>
      <c r="J11051">
        <v>0</v>
      </c>
      <c r="K11051" t="s">
        <v>1360</v>
      </c>
    </row>
    <row r="11052" spans="1:11" x14ac:dyDescent="0.2">
      <c r="A11052" s="1">
        <v>11050</v>
      </c>
      <c r="B11052" t="s">
        <v>11071</v>
      </c>
      <c r="C11052" s="4">
        <v>1925</v>
      </c>
      <c r="D11052">
        <v>11</v>
      </c>
      <c r="E11052">
        <v>11</v>
      </c>
      <c r="F11052">
        <v>0.77</v>
      </c>
      <c r="G11052">
        <v>22</v>
      </c>
      <c r="H11052" t="s">
        <v>14</v>
      </c>
      <c r="I11052">
        <v>0</v>
      </c>
      <c r="J11052">
        <v>0</v>
      </c>
      <c r="K11052" t="s">
        <v>1360</v>
      </c>
    </row>
    <row r="11053" spans="1:11" x14ac:dyDescent="0.2">
      <c r="A11053" s="1">
        <v>11051</v>
      </c>
      <c r="B11053" t="s">
        <v>11072</v>
      </c>
      <c r="C11053" s="4">
        <v>3892</v>
      </c>
      <c r="D11053">
        <v>12</v>
      </c>
      <c r="E11053">
        <v>12</v>
      </c>
      <c r="F11053">
        <v>0.72</v>
      </c>
      <c r="G11053">
        <v>24</v>
      </c>
      <c r="H11053" t="s">
        <v>14</v>
      </c>
      <c r="I11053">
        <v>0</v>
      </c>
      <c r="J11053">
        <v>0</v>
      </c>
      <c r="K11053" t="s">
        <v>1360</v>
      </c>
    </row>
    <row r="11054" spans="1:11" x14ac:dyDescent="0.2">
      <c r="A11054" s="1">
        <v>11052</v>
      </c>
      <c r="B11054" t="s">
        <v>11073</v>
      </c>
      <c r="C11054" s="4">
        <v>1910</v>
      </c>
      <c r="D11054">
        <v>12</v>
      </c>
      <c r="E11054">
        <v>12</v>
      </c>
      <c r="F11054">
        <v>0.72</v>
      </c>
      <c r="G11054">
        <v>24</v>
      </c>
      <c r="H11054" t="s">
        <v>14</v>
      </c>
      <c r="I11054">
        <v>0</v>
      </c>
      <c r="J11054">
        <v>0</v>
      </c>
      <c r="K11054" t="s">
        <v>1360</v>
      </c>
    </row>
    <row r="11055" spans="1:11" x14ac:dyDescent="0.2">
      <c r="A11055" s="1">
        <v>11053</v>
      </c>
      <c r="B11055" t="s">
        <v>11074</v>
      </c>
      <c r="C11055">
        <v>823</v>
      </c>
      <c r="D11055">
        <v>13</v>
      </c>
      <c r="E11055">
        <v>13</v>
      </c>
      <c r="F11055">
        <v>0.67</v>
      </c>
      <c r="G11055">
        <v>25</v>
      </c>
      <c r="H11055" t="s">
        <v>14</v>
      </c>
      <c r="I11055">
        <v>0</v>
      </c>
      <c r="J11055">
        <v>0</v>
      </c>
      <c r="K11055" t="s">
        <v>1360</v>
      </c>
    </row>
    <row r="11056" spans="1:11" x14ac:dyDescent="0.2">
      <c r="A11056" s="1">
        <v>11054</v>
      </c>
      <c r="B11056" t="s">
        <v>11075</v>
      </c>
      <c r="C11056">
        <v>846</v>
      </c>
      <c r="D11056">
        <v>14</v>
      </c>
      <c r="E11056">
        <v>14</v>
      </c>
      <c r="F11056">
        <v>0.65</v>
      </c>
      <c r="G11056">
        <v>19.5</v>
      </c>
      <c r="H11056" t="s">
        <v>79</v>
      </c>
      <c r="I11056">
        <v>0</v>
      </c>
      <c r="J11056">
        <v>0</v>
      </c>
      <c r="K11056" t="s">
        <v>1360</v>
      </c>
    </row>
    <row r="11057" spans="1:11" x14ac:dyDescent="0.2">
      <c r="A11057" s="1">
        <v>11055</v>
      </c>
      <c r="B11057" t="s">
        <v>11076</v>
      </c>
      <c r="C11057" s="4">
        <v>1059</v>
      </c>
      <c r="D11057">
        <v>14</v>
      </c>
      <c r="E11057">
        <v>14</v>
      </c>
      <c r="F11057">
        <v>0.65</v>
      </c>
      <c r="G11057">
        <v>17</v>
      </c>
      <c r="H11057" t="s">
        <v>79</v>
      </c>
      <c r="I11057">
        <v>0</v>
      </c>
      <c r="J11057">
        <v>0</v>
      </c>
      <c r="K11057" t="s">
        <v>1360</v>
      </c>
    </row>
    <row r="11058" spans="1:11" x14ac:dyDescent="0.2">
      <c r="A11058" s="1">
        <v>11056</v>
      </c>
      <c r="B11058" t="s">
        <v>11077</v>
      </c>
      <c r="C11058" s="4">
        <v>1073</v>
      </c>
      <c r="D11058">
        <v>14</v>
      </c>
      <c r="E11058">
        <v>14</v>
      </c>
      <c r="F11058">
        <v>0.67</v>
      </c>
      <c r="G11058">
        <v>15</v>
      </c>
      <c r="H11058" t="s">
        <v>79</v>
      </c>
      <c r="I11058">
        <v>0</v>
      </c>
      <c r="J11058">
        <v>0</v>
      </c>
      <c r="K11058" t="s">
        <v>1360</v>
      </c>
    </row>
    <row r="11059" spans="1:11" x14ac:dyDescent="0.2">
      <c r="A11059" s="1">
        <v>11057</v>
      </c>
      <c r="B11059" t="s">
        <v>11078</v>
      </c>
      <c r="C11059">
        <v>528</v>
      </c>
      <c r="D11059">
        <v>14</v>
      </c>
      <c r="E11059">
        <v>14</v>
      </c>
      <c r="F11059">
        <v>0.72</v>
      </c>
      <c r="G11059">
        <v>14</v>
      </c>
      <c r="H11059" s="5" t="s">
        <v>71</v>
      </c>
      <c r="I11059">
        <v>0</v>
      </c>
      <c r="J11059">
        <v>0</v>
      </c>
      <c r="K11059" t="s">
        <v>1360</v>
      </c>
    </row>
    <row r="11060" spans="1:11" x14ac:dyDescent="0.2">
      <c r="A11060" s="1">
        <v>11058</v>
      </c>
      <c r="B11060" t="s">
        <v>11079</v>
      </c>
      <c r="C11060">
        <v>310</v>
      </c>
      <c r="D11060">
        <v>12.5</v>
      </c>
      <c r="E11060">
        <v>12.5</v>
      </c>
      <c r="F11060">
        <v>0.82499999999999996</v>
      </c>
      <c r="G11060">
        <v>12</v>
      </c>
      <c r="H11060" s="5" t="s">
        <v>71</v>
      </c>
      <c r="I11060">
        <v>0</v>
      </c>
      <c r="J11060">
        <v>0</v>
      </c>
      <c r="K11060" t="s">
        <v>1360</v>
      </c>
    </row>
    <row r="11061" spans="1:11" x14ac:dyDescent="0.2">
      <c r="A11061" s="1">
        <v>11059</v>
      </c>
      <c r="B11061" t="s">
        <v>11080</v>
      </c>
      <c r="C11061">
        <v>832</v>
      </c>
      <c r="D11061">
        <v>12</v>
      </c>
      <c r="E11061">
        <v>12</v>
      </c>
      <c r="F11061">
        <v>0.88</v>
      </c>
      <c r="G11061">
        <v>9</v>
      </c>
      <c r="H11061" s="5" t="s">
        <v>71</v>
      </c>
      <c r="I11061">
        <v>0</v>
      </c>
      <c r="J11061">
        <v>0</v>
      </c>
      <c r="K11061" t="s">
        <v>1360</v>
      </c>
    </row>
    <row r="11062" spans="1:11" x14ac:dyDescent="0.2">
      <c r="A11062" s="1">
        <v>11060</v>
      </c>
      <c r="B11062" t="s">
        <v>11081</v>
      </c>
      <c r="C11062" s="4">
        <v>2760</v>
      </c>
      <c r="D11062">
        <v>13</v>
      </c>
      <c r="E11062">
        <v>13</v>
      </c>
      <c r="F11062">
        <v>0.82</v>
      </c>
      <c r="G11062">
        <v>7</v>
      </c>
      <c r="H11062" t="s">
        <v>11</v>
      </c>
      <c r="I11062">
        <v>0</v>
      </c>
      <c r="J11062">
        <v>0</v>
      </c>
      <c r="K11062" t="s">
        <v>1360</v>
      </c>
    </row>
    <row r="11063" spans="1:11" x14ac:dyDescent="0.2">
      <c r="A11063" s="1">
        <v>11061</v>
      </c>
      <c r="B11063" t="s">
        <v>11082</v>
      </c>
      <c r="C11063" s="4">
        <v>2994</v>
      </c>
      <c r="D11063">
        <v>13</v>
      </c>
      <c r="E11063">
        <v>13</v>
      </c>
      <c r="F11063">
        <v>0.79500000000000004</v>
      </c>
      <c r="G11063">
        <v>6.5</v>
      </c>
      <c r="H11063" t="s">
        <v>11</v>
      </c>
      <c r="I11063">
        <v>0</v>
      </c>
      <c r="J11063">
        <v>0</v>
      </c>
      <c r="K11063" t="s">
        <v>1360</v>
      </c>
    </row>
    <row r="11064" spans="1:11" x14ac:dyDescent="0.2">
      <c r="A11064" s="1">
        <v>11062</v>
      </c>
      <c r="B11064" t="s">
        <v>11083</v>
      </c>
      <c r="C11064" s="4">
        <v>1803</v>
      </c>
      <c r="D11064">
        <v>13</v>
      </c>
      <c r="E11064">
        <v>13</v>
      </c>
      <c r="F11064">
        <v>0.82</v>
      </c>
      <c r="G11064">
        <v>7.5</v>
      </c>
      <c r="H11064" t="s">
        <v>79</v>
      </c>
      <c r="I11064">
        <v>0</v>
      </c>
      <c r="J11064">
        <v>0</v>
      </c>
      <c r="K11064" t="s">
        <v>1360</v>
      </c>
    </row>
    <row r="11065" spans="1:11" x14ac:dyDescent="0.2">
      <c r="A11065" s="1">
        <v>11063</v>
      </c>
      <c r="B11065" t="s">
        <v>11084</v>
      </c>
      <c r="C11065">
        <v>946</v>
      </c>
      <c r="D11065">
        <v>12.5</v>
      </c>
      <c r="E11065">
        <v>12.5</v>
      </c>
      <c r="F11065">
        <v>0.82</v>
      </c>
      <c r="G11065">
        <v>7</v>
      </c>
      <c r="H11065" t="s">
        <v>11</v>
      </c>
      <c r="I11065">
        <v>0</v>
      </c>
      <c r="J11065">
        <v>0</v>
      </c>
      <c r="K11065" t="s">
        <v>1360</v>
      </c>
    </row>
    <row r="11066" spans="1:11" x14ac:dyDescent="0.2">
      <c r="A11066" s="1">
        <v>11064</v>
      </c>
      <c r="B11066" t="s">
        <v>11085</v>
      </c>
      <c r="C11066">
        <v>621</v>
      </c>
      <c r="D11066">
        <v>12</v>
      </c>
      <c r="E11066">
        <v>12</v>
      </c>
      <c r="F11066">
        <v>0.79500000000000004</v>
      </c>
      <c r="G11066">
        <v>10</v>
      </c>
      <c r="H11066" t="s">
        <v>79</v>
      </c>
      <c r="I11066">
        <v>0</v>
      </c>
      <c r="J11066">
        <v>0</v>
      </c>
      <c r="K11066" t="s">
        <v>1360</v>
      </c>
    </row>
    <row r="11067" spans="1:11" x14ac:dyDescent="0.2">
      <c r="A11067" s="1">
        <v>11065</v>
      </c>
      <c r="B11067" t="s">
        <v>11086</v>
      </c>
      <c r="C11067">
        <v>449</v>
      </c>
      <c r="D11067">
        <v>11</v>
      </c>
      <c r="E11067">
        <v>11</v>
      </c>
      <c r="F11067">
        <v>0.88</v>
      </c>
      <c r="G11067">
        <v>13</v>
      </c>
      <c r="H11067" t="s">
        <v>79</v>
      </c>
      <c r="I11067">
        <v>0</v>
      </c>
      <c r="J11067">
        <v>0</v>
      </c>
      <c r="K11067" t="s">
        <v>1360</v>
      </c>
    </row>
    <row r="11068" spans="1:11" x14ac:dyDescent="0.2">
      <c r="A11068" s="1">
        <v>11066</v>
      </c>
      <c r="B11068" t="s">
        <v>11087</v>
      </c>
      <c r="C11068">
        <v>245</v>
      </c>
      <c r="D11068">
        <v>11</v>
      </c>
      <c r="E11068">
        <v>11</v>
      </c>
      <c r="F11068">
        <v>0.85</v>
      </c>
      <c r="G11068">
        <v>14</v>
      </c>
      <c r="H11068" t="s">
        <v>14</v>
      </c>
      <c r="I11068">
        <v>0</v>
      </c>
      <c r="J11068">
        <v>0</v>
      </c>
      <c r="K11068" t="s">
        <v>1360</v>
      </c>
    </row>
    <row r="11069" spans="1:11" x14ac:dyDescent="0.2">
      <c r="A11069" s="1">
        <v>11067</v>
      </c>
      <c r="B11069" t="s">
        <v>11088</v>
      </c>
      <c r="C11069">
        <v>125</v>
      </c>
      <c r="D11069">
        <v>11</v>
      </c>
      <c r="E11069">
        <v>11</v>
      </c>
      <c r="F11069">
        <v>0.82</v>
      </c>
      <c r="G11069">
        <v>15</v>
      </c>
      <c r="H11069" s="5" t="s">
        <v>71</v>
      </c>
      <c r="I11069">
        <v>0</v>
      </c>
      <c r="J11069">
        <v>0</v>
      </c>
      <c r="K11069" t="s">
        <v>1360</v>
      </c>
    </row>
    <row r="11070" spans="1:11" x14ac:dyDescent="0.2">
      <c r="A11070" s="1">
        <v>11068</v>
      </c>
      <c r="B11070" t="s">
        <v>11089</v>
      </c>
      <c r="C11070">
        <v>88</v>
      </c>
      <c r="D11070">
        <v>10</v>
      </c>
      <c r="E11070">
        <v>8</v>
      </c>
      <c r="F11070">
        <v>0.88</v>
      </c>
      <c r="G11070">
        <v>12</v>
      </c>
      <c r="H11070" s="5" t="s">
        <v>71</v>
      </c>
      <c r="I11070">
        <v>0</v>
      </c>
      <c r="J11070">
        <v>0</v>
      </c>
      <c r="K11070" t="s">
        <v>1360</v>
      </c>
    </row>
    <row r="11071" spans="1:11" x14ac:dyDescent="0.2">
      <c r="A11071" s="1">
        <v>11069</v>
      </c>
      <c r="B11071" t="s">
        <v>11090</v>
      </c>
      <c r="C11071">
        <v>31</v>
      </c>
      <c r="D11071">
        <v>10</v>
      </c>
      <c r="E11071">
        <v>8</v>
      </c>
      <c r="F11071">
        <v>0.82</v>
      </c>
      <c r="G11071">
        <v>15</v>
      </c>
      <c r="H11071" s="5" t="s">
        <v>71</v>
      </c>
      <c r="I11071">
        <v>0</v>
      </c>
      <c r="J11071">
        <v>0</v>
      </c>
      <c r="K11071" t="s">
        <v>1360</v>
      </c>
    </row>
    <row r="11072" spans="1:11" x14ac:dyDescent="0.2">
      <c r="A11072" s="1">
        <v>11070</v>
      </c>
      <c r="B11072" t="s">
        <v>11091</v>
      </c>
      <c r="C11072">
        <v>11</v>
      </c>
      <c r="D11072" s="3">
        <v>9</v>
      </c>
      <c r="E11072">
        <v>7</v>
      </c>
      <c r="F11072">
        <v>0.87</v>
      </c>
      <c r="G11072">
        <v>14</v>
      </c>
      <c r="H11072" s="5" t="s">
        <v>71</v>
      </c>
      <c r="I11072">
        <v>0</v>
      </c>
      <c r="J11072">
        <v>0</v>
      </c>
      <c r="K11072" t="s">
        <v>1360</v>
      </c>
    </row>
    <row r="11073" spans="1:11" x14ac:dyDescent="0.2">
      <c r="A11073" s="1">
        <v>11071</v>
      </c>
      <c r="B11073" t="s">
        <v>11092</v>
      </c>
      <c r="C11073">
        <v>25</v>
      </c>
      <c r="D11073" s="3">
        <v>9</v>
      </c>
      <c r="E11073">
        <v>7.5</v>
      </c>
      <c r="F11073">
        <v>0.94</v>
      </c>
      <c r="G11073">
        <v>10</v>
      </c>
      <c r="H11073" s="5" t="s">
        <v>71</v>
      </c>
      <c r="I11073">
        <v>0</v>
      </c>
      <c r="J11073">
        <v>0</v>
      </c>
      <c r="K11073" t="s">
        <v>1360</v>
      </c>
    </row>
    <row r="11074" spans="1:11" x14ac:dyDescent="0.2">
      <c r="A11074" s="1">
        <v>11072</v>
      </c>
      <c r="B11074" t="s">
        <v>11093</v>
      </c>
      <c r="C11074">
        <v>87</v>
      </c>
      <c r="D11074" s="3">
        <v>9</v>
      </c>
      <c r="E11074">
        <v>8</v>
      </c>
      <c r="F11074">
        <v>0.90500000000000003</v>
      </c>
      <c r="G11074">
        <v>8</v>
      </c>
      <c r="H11074" s="5" t="s">
        <v>71</v>
      </c>
      <c r="I11074">
        <v>0</v>
      </c>
      <c r="J11074">
        <v>0</v>
      </c>
      <c r="K11074" t="s">
        <v>1360</v>
      </c>
    </row>
    <row r="11075" spans="1:11" x14ac:dyDescent="0.2">
      <c r="A11075" s="1">
        <v>11073</v>
      </c>
      <c r="B11075" t="s">
        <v>11094</v>
      </c>
      <c r="C11075">
        <v>650</v>
      </c>
      <c r="D11075" s="3">
        <v>9</v>
      </c>
      <c r="E11075">
        <v>8</v>
      </c>
      <c r="F11075">
        <v>0.87</v>
      </c>
      <c r="G11075">
        <v>9</v>
      </c>
      <c r="H11075" t="s">
        <v>79</v>
      </c>
      <c r="I11075">
        <v>0</v>
      </c>
      <c r="J11075">
        <v>0</v>
      </c>
      <c r="K11075" t="s">
        <v>1360</v>
      </c>
    </row>
    <row r="11076" spans="1:11" x14ac:dyDescent="0.2">
      <c r="A11076" s="1">
        <v>11074</v>
      </c>
      <c r="B11076" t="s">
        <v>11095</v>
      </c>
      <c r="C11076" s="4">
        <v>2016</v>
      </c>
      <c r="D11076" s="3">
        <v>9</v>
      </c>
      <c r="E11076">
        <v>8</v>
      </c>
      <c r="F11076">
        <v>0.87</v>
      </c>
      <c r="G11076">
        <v>8</v>
      </c>
      <c r="H11076" t="s">
        <v>79</v>
      </c>
      <c r="I11076">
        <v>0</v>
      </c>
      <c r="J11076">
        <v>0</v>
      </c>
      <c r="K11076" t="s">
        <v>1360</v>
      </c>
    </row>
    <row r="11077" spans="1:11" x14ac:dyDescent="0.2">
      <c r="A11077" s="1">
        <v>11075</v>
      </c>
      <c r="B11077" t="s">
        <v>11096</v>
      </c>
      <c r="C11077" s="4">
        <v>4135</v>
      </c>
      <c r="D11077">
        <v>10</v>
      </c>
      <c r="E11077">
        <v>8</v>
      </c>
      <c r="F11077">
        <v>0.76</v>
      </c>
      <c r="G11077">
        <v>14</v>
      </c>
      <c r="H11077" t="s">
        <v>79</v>
      </c>
      <c r="I11077">
        <v>0</v>
      </c>
      <c r="J11077">
        <v>0</v>
      </c>
      <c r="K11077" t="s">
        <v>1360</v>
      </c>
    </row>
    <row r="11078" spans="1:11" x14ac:dyDescent="0.2">
      <c r="A11078" s="1">
        <v>11076</v>
      </c>
      <c r="B11078" t="s">
        <v>11097</v>
      </c>
      <c r="C11078" s="4">
        <v>2065</v>
      </c>
      <c r="D11078">
        <v>11.5</v>
      </c>
      <c r="E11078">
        <v>11.5</v>
      </c>
      <c r="F11078">
        <v>0.72</v>
      </c>
      <c r="G11078">
        <v>14</v>
      </c>
      <c r="H11078" t="s">
        <v>14</v>
      </c>
      <c r="I11078">
        <v>0</v>
      </c>
      <c r="J11078">
        <v>0</v>
      </c>
      <c r="K11078" t="s">
        <v>1360</v>
      </c>
    </row>
    <row r="11079" spans="1:11" x14ac:dyDescent="0.2">
      <c r="A11079" s="1">
        <v>11077</v>
      </c>
      <c r="B11079" t="s">
        <v>11098</v>
      </c>
      <c r="C11079">
        <v>982</v>
      </c>
      <c r="D11079">
        <v>12.5</v>
      </c>
      <c r="E11079">
        <v>12.5</v>
      </c>
      <c r="F11079">
        <v>0.61</v>
      </c>
      <c r="G11079">
        <v>16</v>
      </c>
      <c r="H11079" t="s">
        <v>14</v>
      </c>
      <c r="I11079">
        <v>0</v>
      </c>
      <c r="J11079">
        <v>0</v>
      </c>
      <c r="K11079" t="s">
        <v>1360</v>
      </c>
    </row>
    <row r="11080" spans="1:11" x14ac:dyDescent="0.2">
      <c r="A11080" s="1">
        <v>11078</v>
      </c>
      <c r="B11080" t="s">
        <v>11099</v>
      </c>
      <c r="C11080">
        <v>926</v>
      </c>
      <c r="D11080">
        <v>14.5</v>
      </c>
      <c r="E11080">
        <v>14.5</v>
      </c>
      <c r="F11080">
        <v>0.495</v>
      </c>
      <c r="G11080">
        <v>15</v>
      </c>
      <c r="H11080" t="s">
        <v>14</v>
      </c>
      <c r="I11080">
        <v>0</v>
      </c>
      <c r="J11080">
        <v>0</v>
      </c>
      <c r="K11080" t="s">
        <v>1360</v>
      </c>
    </row>
    <row r="11081" spans="1:11" x14ac:dyDescent="0.2">
      <c r="A11081" s="1">
        <v>11079</v>
      </c>
      <c r="B11081" t="s">
        <v>11100</v>
      </c>
      <c r="C11081" s="4">
        <v>1231</v>
      </c>
      <c r="D11081">
        <v>15.5</v>
      </c>
      <c r="E11081">
        <v>15.5</v>
      </c>
      <c r="F11081">
        <v>0.42</v>
      </c>
      <c r="G11081">
        <v>14</v>
      </c>
      <c r="H11081" t="s">
        <v>79</v>
      </c>
      <c r="I11081">
        <v>0</v>
      </c>
      <c r="J11081">
        <v>0</v>
      </c>
      <c r="K11081" t="s">
        <v>1360</v>
      </c>
    </row>
    <row r="11082" spans="1:11" x14ac:dyDescent="0.2">
      <c r="A11082" s="1">
        <v>11080</v>
      </c>
      <c r="B11082" t="s">
        <v>11101</v>
      </c>
      <c r="C11082" s="4">
        <v>1286</v>
      </c>
      <c r="D11082">
        <v>16</v>
      </c>
      <c r="E11082">
        <v>16</v>
      </c>
      <c r="F11082">
        <v>0.40500000000000003</v>
      </c>
      <c r="G11082">
        <v>19</v>
      </c>
      <c r="H11082" t="s">
        <v>79</v>
      </c>
      <c r="I11082">
        <v>0</v>
      </c>
      <c r="J11082">
        <v>0</v>
      </c>
      <c r="K11082" t="s">
        <v>1360</v>
      </c>
    </row>
    <row r="11083" spans="1:11" x14ac:dyDescent="0.2">
      <c r="A11083" s="1">
        <v>11081</v>
      </c>
      <c r="B11083" t="s">
        <v>11102</v>
      </c>
      <c r="C11083" s="4">
        <v>1241</v>
      </c>
      <c r="D11083">
        <v>16</v>
      </c>
      <c r="E11083">
        <v>16</v>
      </c>
      <c r="F11083">
        <v>0.42</v>
      </c>
      <c r="G11083">
        <v>18.5</v>
      </c>
      <c r="H11083" s="5" t="s">
        <v>71</v>
      </c>
      <c r="I11083">
        <v>0</v>
      </c>
      <c r="J11083">
        <v>0</v>
      </c>
      <c r="K11083" t="s">
        <v>1360</v>
      </c>
    </row>
    <row r="11084" spans="1:11" x14ac:dyDescent="0.2">
      <c r="A11084" s="1">
        <v>11082</v>
      </c>
      <c r="B11084" t="s">
        <v>11103</v>
      </c>
      <c r="C11084" s="4">
        <v>1339</v>
      </c>
      <c r="D11084">
        <v>17</v>
      </c>
      <c r="E11084">
        <v>17</v>
      </c>
      <c r="F11084">
        <v>0.35499999999999998</v>
      </c>
      <c r="G11084">
        <v>17</v>
      </c>
      <c r="H11084" t="s">
        <v>14</v>
      </c>
      <c r="I11084">
        <v>0</v>
      </c>
      <c r="J11084">
        <v>0</v>
      </c>
      <c r="K11084" t="s">
        <v>1360</v>
      </c>
    </row>
    <row r="11085" spans="1:11" x14ac:dyDescent="0.2">
      <c r="A11085" s="1">
        <v>11083</v>
      </c>
      <c r="B11085" t="s">
        <v>11104</v>
      </c>
      <c r="C11085" s="4">
        <v>1898</v>
      </c>
      <c r="D11085">
        <v>16.5</v>
      </c>
      <c r="E11085">
        <v>16.5</v>
      </c>
      <c r="F11085">
        <v>0.36499999999999999</v>
      </c>
      <c r="G11085">
        <v>19.5</v>
      </c>
      <c r="H11085" t="s">
        <v>79</v>
      </c>
      <c r="I11085">
        <v>0</v>
      </c>
      <c r="J11085">
        <v>0</v>
      </c>
      <c r="K11085" t="s">
        <v>1360</v>
      </c>
    </row>
    <row r="11086" spans="1:11" x14ac:dyDescent="0.2">
      <c r="A11086" s="1">
        <v>11084</v>
      </c>
      <c r="B11086" t="s">
        <v>11105</v>
      </c>
      <c r="C11086" s="4">
        <v>3706</v>
      </c>
      <c r="D11086">
        <v>16</v>
      </c>
      <c r="E11086">
        <v>16</v>
      </c>
      <c r="F11086">
        <v>0.41</v>
      </c>
      <c r="G11086">
        <v>13</v>
      </c>
      <c r="H11086" t="s">
        <v>14</v>
      </c>
      <c r="I11086">
        <v>0</v>
      </c>
      <c r="J11086">
        <v>0</v>
      </c>
      <c r="K11086" t="s">
        <v>1360</v>
      </c>
    </row>
    <row r="11087" spans="1:11" x14ac:dyDescent="0.2">
      <c r="A11087" s="1">
        <v>11085</v>
      </c>
      <c r="B11087" t="s">
        <v>11106</v>
      </c>
      <c r="C11087" s="4">
        <v>3842</v>
      </c>
      <c r="D11087">
        <v>13.5</v>
      </c>
      <c r="E11087">
        <v>13.5</v>
      </c>
      <c r="F11087">
        <v>0.56999999999999995</v>
      </c>
      <c r="G11087">
        <v>12</v>
      </c>
      <c r="H11087" t="s">
        <v>14</v>
      </c>
      <c r="I11087">
        <v>0</v>
      </c>
      <c r="J11087">
        <v>0</v>
      </c>
      <c r="K11087" t="s">
        <v>1360</v>
      </c>
    </row>
    <row r="11088" spans="1:11" x14ac:dyDescent="0.2">
      <c r="A11088" s="1">
        <v>11086</v>
      </c>
      <c r="B11088" t="s">
        <v>11107</v>
      </c>
      <c r="C11088" s="4">
        <v>2116</v>
      </c>
      <c r="D11088">
        <v>13</v>
      </c>
      <c r="E11088">
        <v>13</v>
      </c>
      <c r="F11088">
        <v>0.61</v>
      </c>
      <c r="G11088">
        <v>10</v>
      </c>
      <c r="H11088" t="s">
        <v>14</v>
      </c>
      <c r="I11088">
        <v>0</v>
      </c>
      <c r="J11088">
        <v>0</v>
      </c>
      <c r="K11088" t="s">
        <v>1360</v>
      </c>
    </row>
    <row r="11089" spans="1:11" x14ac:dyDescent="0.2">
      <c r="A11089" s="1">
        <v>11087</v>
      </c>
      <c r="B11089" t="s">
        <v>11108</v>
      </c>
      <c r="C11089" s="4">
        <v>1142</v>
      </c>
      <c r="D11089">
        <v>12.5</v>
      </c>
      <c r="E11089">
        <v>12.5</v>
      </c>
      <c r="F11089">
        <v>0.65</v>
      </c>
      <c r="G11089">
        <v>10</v>
      </c>
      <c r="H11089" t="s">
        <v>14</v>
      </c>
      <c r="I11089">
        <v>0</v>
      </c>
      <c r="J11089">
        <v>0</v>
      </c>
      <c r="K11089" t="s">
        <v>1360</v>
      </c>
    </row>
    <row r="11090" spans="1:11" x14ac:dyDescent="0.2">
      <c r="A11090" s="1">
        <v>11088</v>
      </c>
      <c r="B11090" t="s">
        <v>11109</v>
      </c>
      <c r="C11090">
        <v>824</v>
      </c>
      <c r="D11090">
        <v>11</v>
      </c>
      <c r="E11090">
        <v>11</v>
      </c>
      <c r="F11090">
        <v>0.72</v>
      </c>
      <c r="G11090">
        <v>13</v>
      </c>
      <c r="H11090" t="s">
        <v>14</v>
      </c>
      <c r="I11090">
        <v>0</v>
      </c>
      <c r="J11090">
        <v>0</v>
      </c>
      <c r="K11090" t="s">
        <v>1360</v>
      </c>
    </row>
    <row r="11091" spans="1:11" x14ac:dyDescent="0.2">
      <c r="A11091" s="1">
        <v>11089</v>
      </c>
      <c r="B11091" t="s">
        <v>11110</v>
      </c>
      <c r="C11091">
        <v>607</v>
      </c>
      <c r="D11091">
        <v>10.5</v>
      </c>
      <c r="E11091">
        <v>10</v>
      </c>
      <c r="F11091">
        <v>0.74</v>
      </c>
      <c r="G11091">
        <v>8</v>
      </c>
      <c r="H11091" t="s">
        <v>14</v>
      </c>
      <c r="I11091">
        <v>0</v>
      </c>
      <c r="J11091">
        <v>0</v>
      </c>
      <c r="K11091" t="s">
        <v>1360</v>
      </c>
    </row>
    <row r="11092" spans="1:11" x14ac:dyDescent="0.2">
      <c r="A11092" s="1">
        <v>11090</v>
      </c>
      <c r="B11092" t="s">
        <v>11111</v>
      </c>
      <c r="C11092">
        <v>372</v>
      </c>
      <c r="D11092">
        <v>10</v>
      </c>
      <c r="E11092">
        <v>9.5</v>
      </c>
      <c r="F11092">
        <v>0.73499999999999999</v>
      </c>
      <c r="G11092">
        <v>5.5</v>
      </c>
      <c r="H11092" t="s">
        <v>14</v>
      </c>
      <c r="I11092">
        <v>0</v>
      </c>
      <c r="J11092">
        <v>0</v>
      </c>
      <c r="K11092" t="s">
        <v>1360</v>
      </c>
    </row>
    <row r="11093" spans="1:11" x14ac:dyDescent="0.2">
      <c r="A11093" s="1">
        <v>11091</v>
      </c>
      <c r="B11093" t="s">
        <v>11112</v>
      </c>
      <c r="C11093">
        <v>187</v>
      </c>
      <c r="D11093">
        <v>10</v>
      </c>
      <c r="E11093">
        <v>10</v>
      </c>
      <c r="F11093">
        <v>0.76</v>
      </c>
      <c r="G11093">
        <v>5</v>
      </c>
      <c r="H11093" t="s">
        <v>14</v>
      </c>
      <c r="I11093">
        <v>0</v>
      </c>
      <c r="J11093">
        <v>0</v>
      </c>
      <c r="K11093" t="s">
        <v>1360</v>
      </c>
    </row>
    <row r="11094" spans="1:11" x14ac:dyDescent="0.2">
      <c r="A11094" s="1">
        <v>11092</v>
      </c>
      <c r="B11094" t="s">
        <v>11113</v>
      </c>
      <c r="C11094">
        <v>103</v>
      </c>
      <c r="D11094" s="3">
        <v>9</v>
      </c>
      <c r="E11094">
        <v>8</v>
      </c>
      <c r="F11094">
        <v>0.76</v>
      </c>
      <c r="G11094">
        <v>6.5</v>
      </c>
      <c r="H11094" t="s">
        <v>14</v>
      </c>
      <c r="I11094">
        <v>0</v>
      </c>
      <c r="J11094">
        <v>0</v>
      </c>
      <c r="K11094" t="s">
        <v>1360</v>
      </c>
    </row>
    <row r="11095" spans="1:11" x14ac:dyDescent="0.2">
      <c r="A11095" s="1">
        <v>11093</v>
      </c>
      <c r="B11095" t="s">
        <v>11114</v>
      </c>
      <c r="C11095">
        <v>66</v>
      </c>
      <c r="D11095" s="3">
        <v>9</v>
      </c>
      <c r="E11095">
        <v>8</v>
      </c>
      <c r="F11095">
        <v>0.73499999999999999</v>
      </c>
      <c r="G11095">
        <v>7</v>
      </c>
      <c r="H11095" t="s">
        <v>14</v>
      </c>
      <c r="I11095">
        <v>0</v>
      </c>
      <c r="J11095">
        <v>0</v>
      </c>
      <c r="K11095" t="s">
        <v>1360</v>
      </c>
    </row>
    <row r="11096" spans="1:11" x14ac:dyDescent="0.2">
      <c r="A11096" s="1">
        <v>11094</v>
      </c>
      <c r="B11096" t="s">
        <v>11115</v>
      </c>
      <c r="C11096">
        <v>64</v>
      </c>
      <c r="D11096" s="3">
        <v>8</v>
      </c>
      <c r="E11096">
        <v>7</v>
      </c>
      <c r="F11096">
        <v>0.79</v>
      </c>
      <c r="G11096">
        <v>7</v>
      </c>
      <c r="H11096" t="s">
        <v>14</v>
      </c>
      <c r="I11096">
        <v>0</v>
      </c>
      <c r="J11096">
        <v>0</v>
      </c>
      <c r="K11096" t="s">
        <v>1360</v>
      </c>
    </row>
    <row r="11097" spans="1:11" x14ac:dyDescent="0.2">
      <c r="A11097" s="1">
        <v>11095</v>
      </c>
      <c r="B11097" t="s">
        <v>11116</v>
      </c>
      <c r="C11097">
        <v>46</v>
      </c>
      <c r="D11097" s="3">
        <v>8</v>
      </c>
      <c r="E11097">
        <v>7.5</v>
      </c>
      <c r="F11097">
        <v>0.76</v>
      </c>
      <c r="G11097">
        <v>5</v>
      </c>
      <c r="H11097" t="s">
        <v>14</v>
      </c>
      <c r="I11097">
        <v>0</v>
      </c>
      <c r="J11097">
        <v>0</v>
      </c>
      <c r="K11097" t="s">
        <v>1360</v>
      </c>
    </row>
    <row r="11098" spans="1:11" x14ac:dyDescent="0.2">
      <c r="A11098" s="1">
        <v>11096</v>
      </c>
      <c r="B11098" t="s">
        <v>11117</v>
      </c>
      <c r="C11098">
        <v>117</v>
      </c>
      <c r="D11098" s="3">
        <v>7</v>
      </c>
      <c r="E11098">
        <v>6.5</v>
      </c>
      <c r="F11098">
        <v>0.84</v>
      </c>
      <c r="G11098">
        <v>5</v>
      </c>
      <c r="H11098" t="s">
        <v>14</v>
      </c>
      <c r="I11098">
        <v>0</v>
      </c>
      <c r="J11098">
        <v>0</v>
      </c>
      <c r="K11098" t="s">
        <v>1360</v>
      </c>
    </row>
    <row r="11099" spans="1:11" x14ac:dyDescent="0.2">
      <c r="A11099" s="1">
        <v>11097</v>
      </c>
      <c r="B11099" t="s">
        <v>11118</v>
      </c>
      <c r="C11099">
        <v>696</v>
      </c>
      <c r="D11099" s="3">
        <v>6.5</v>
      </c>
      <c r="E11099">
        <v>6.5</v>
      </c>
      <c r="F11099">
        <v>0.87</v>
      </c>
      <c r="G11099">
        <v>0</v>
      </c>
      <c r="H11099" t="s">
        <v>14</v>
      </c>
      <c r="I11099">
        <v>0</v>
      </c>
      <c r="J11099">
        <v>0</v>
      </c>
      <c r="K11099" t="s">
        <v>1360</v>
      </c>
    </row>
    <row r="11100" spans="1:11" x14ac:dyDescent="0.2">
      <c r="A11100" s="1">
        <v>11098</v>
      </c>
      <c r="B11100" t="s">
        <v>11119</v>
      </c>
      <c r="C11100" s="4">
        <v>2301</v>
      </c>
      <c r="D11100" s="3">
        <v>8</v>
      </c>
      <c r="E11100">
        <v>7.5</v>
      </c>
      <c r="F11100">
        <v>0.78500000000000003</v>
      </c>
      <c r="G11100">
        <v>5.5</v>
      </c>
      <c r="H11100" t="s">
        <v>14</v>
      </c>
      <c r="I11100">
        <v>0</v>
      </c>
      <c r="J11100">
        <v>0</v>
      </c>
      <c r="K11100" t="s">
        <v>1360</v>
      </c>
    </row>
    <row r="11101" spans="1:11" x14ac:dyDescent="0.2">
      <c r="A11101" s="1">
        <v>11099</v>
      </c>
      <c r="B11101" t="s">
        <v>11120</v>
      </c>
      <c r="C11101" s="4">
        <v>4406</v>
      </c>
      <c r="D11101" s="3">
        <v>9.5</v>
      </c>
      <c r="E11101">
        <v>9</v>
      </c>
      <c r="F11101">
        <v>0.73499999999999999</v>
      </c>
      <c r="G11101">
        <v>3.5</v>
      </c>
      <c r="H11101" t="s">
        <v>14</v>
      </c>
      <c r="I11101">
        <v>0</v>
      </c>
      <c r="J11101">
        <v>0</v>
      </c>
      <c r="K11101" t="s">
        <v>1360</v>
      </c>
    </row>
    <row r="11102" spans="1:11" x14ac:dyDescent="0.2">
      <c r="A11102" s="1">
        <v>11100</v>
      </c>
      <c r="B11102" t="s">
        <v>11121</v>
      </c>
      <c r="C11102" s="4">
        <v>2224</v>
      </c>
      <c r="D11102">
        <v>12</v>
      </c>
      <c r="E11102">
        <v>12</v>
      </c>
      <c r="F11102">
        <v>0.65</v>
      </c>
      <c r="G11102">
        <v>3</v>
      </c>
      <c r="H11102" t="s">
        <v>14</v>
      </c>
      <c r="I11102">
        <v>0</v>
      </c>
      <c r="J11102">
        <v>0</v>
      </c>
      <c r="K11102" t="s">
        <v>1360</v>
      </c>
    </row>
    <row r="11103" spans="1:11" x14ac:dyDescent="0.2">
      <c r="A11103" s="1">
        <v>11101</v>
      </c>
      <c r="B11103" t="s">
        <v>11122</v>
      </c>
      <c r="C11103" s="4">
        <v>1003</v>
      </c>
      <c r="D11103">
        <v>14</v>
      </c>
      <c r="E11103">
        <v>14</v>
      </c>
      <c r="F11103">
        <v>0.52</v>
      </c>
      <c r="G11103">
        <v>2</v>
      </c>
      <c r="H11103" t="s">
        <v>14</v>
      </c>
      <c r="I11103">
        <v>0</v>
      </c>
      <c r="J11103">
        <v>0</v>
      </c>
      <c r="K11103" t="s">
        <v>1360</v>
      </c>
    </row>
    <row r="11104" spans="1:11" x14ac:dyDescent="0.2">
      <c r="A11104" s="1">
        <v>11102</v>
      </c>
      <c r="B11104" t="s">
        <v>11123</v>
      </c>
      <c r="C11104" s="4">
        <v>1001</v>
      </c>
      <c r="D11104">
        <v>15</v>
      </c>
      <c r="E11104">
        <v>15</v>
      </c>
      <c r="F11104">
        <v>0.45</v>
      </c>
      <c r="G11104">
        <v>6.5</v>
      </c>
      <c r="H11104" t="s">
        <v>79</v>
      </c>
      <c r="I11104">
        <v>0</v>
      </c>
      <c r="J11104">
        <v>0</v>
      </c>
      <c r="K11104" t="s">
        <v>1360</v>
      </c>
    </row>
    <row r="11105" spans="1:11" x14ac:dyDescent="0.2">
      <c r="A11105" s="1">
        <v>11103</v>
      </c>
      <c r="B11105" t="s">
        <v>11124</v>
      </c>
      <c r="C11105" s="4">
        <v>1366</v>
      </c>
      <c r="D11105">
        <v>16</v>
      </c>
      <c r="E11105">
        <v>16</v>
      </c>
      <c r="F11105">
        <v>0.39</v>
      </c>
      <c r="G11105">
        <v>9</v>
      </c>
      <c r="H11105" t="s">
        <v>79</v>
      </c>
      <c r="I11105">
        <v>0</v>
      </c>
      <c r="J11105">
        <v>0</v>
      </c>
      <c r="K11105" t="s">
        <v>1360</v>
      </c>
    </row>
    <row r="11106" spans="1:11" x14ac:dyDescent="0.2">
      <c r="A11106" s="1">
        <v>11104</v>
      </c>
      <c r="B11106" t="s">
        <v>11125</v>
      </c>
      <c r="C11106" s="4">
        <v>1319</v>
      </c>
      <c r="D11106">
        <v>17</v>
      </c>
      <c r="E11106">
        <v>17</v>
      </c>
      <c r="F11106">
        <v>0.34499999999999997</v>
      </c>
      <c r="G11106">
        <v>12</v>
      </c>
      <c r="H11106" t="s">
        <v>14</v>
      </c>
      <c r="I11106">
        <v>0</v>
      </c>
      <c r="J11106">
        <v>0</v>
      </c>
      <c r="K11106" t="s">
        <v>1360</v>
      </c>
    </row>
    <row r="11107" spans="1:11" x14ac:dyDescent="0.2">
      <c r="A11107" s="1">
        <v>11105</v>
      </c>
      <c r="B11107" t="s">
        <v>11126</v>
      </c>
      <c r="C11107" s="4">
        <v>1325</v>
      </c>
      <c r="D11107">
        <v>17</v>
      </c>
      <c r="E11107">
        <v>17</v>
      </c>
      <c r="F11107">
        <v>0.34</v>
      </c>
      <c r="G11107">
        <v>11</v>
      </c>
      <c r="H11107" t="s">
        <v>14</v>
      </c>
      <c r="I11107">
        <v>0</v>
      </c>
      <c r="J11107">
        <v>0</v>
      </c>
      <c r="K11107" t="s">
        <v>1360</v>
      </c>
    </row>
    <row r="11108" spans="1:11" x14ac:dyDescent="0.2">
      <c r="A11108" s="1">
        <v>11106</v>
      </c>
      <c r="B11108" t="s">
        <v>11127</v>
      </c>
      <c r="C11108" s="4">
        <v>1464</v>
      </c>
      <c r="D11108">
        <v>17</v>
      </c>
      <c r="E11108">
        <v>17</v>
      </c>
      <c r="F11108">
        <v>0.33</v>
      </c>
      <c r="G11108">
        <v>12</v>
      </c>
      <c r="H11108" t="s">
        <v>14</v>
      </c>
      <c r="I11108">
        <v>0</v>
      </c>
      <c r="J11108">
        <v>0</v>
      </c>
      <c r="K11108" t="s">
        <v>1360</v>
      </c>
    </row>
    <row r="11109" spans="1:11" x14ac:dyDescent="0.2">
      <c r="A11109" s="1">
        <v>11107</v>
      </c>
      <c r="B11109" t="s">
        <v>11128</v>
      </c>
      <c r="C11109" s="4">
        <v>1929</v>
      </c>
      <c r="D11109">
        <v>16.5</v>
      </c>
      <c r="E11109">
        <v>16.5</v>
      </c>
      <c r="F11109">
        <v>0.39500000000000002</v>
      </c>
      <c r="G11109">
        <v>11</v>
      </c>
      <c r="H11109" t="s">
        <v>14</v>
      </c>
      <c r="I11109">
        <v>0</v>
      </c>
      <c r="J11109">
        <v>0</v>
      </c>
      <c r="K11109" t="s">
        <v>1360</v>
      </c>
    </row>
    <row r="11110" spans="1:11" x14ac:dyDescent="0.2">
      <c r="A11110" s="1">
        <v>11108</v>
      </c>
      <c r="B11110" t="s">
        <v>11129</v>
      </c>
      <c r="C11110" s="4">
        <v>3680</v>
      </c>
      <c r="D11110">
        <v>16</v>
      </c>
      <c r="E11110">
        <v>16</v>
      </c>
      <c r="F11110">
        <v>0.39</v>
      </c>
      <c r="G11110">
        <v>9</v>
      </c>
      <c r="H11110" t="s">
        <v>14</v>
      </c>
      <c r="I11110">
        <v>0</v>
      </c>
      <c r="J11110">
        <v>0</v>
      </c>
      <c r="K11110" t="s">
        <v>1360</v>
      </c>
    </row>
    <row r="11111" spans="1:11" x14ac:dyDescent="0.2">
      <c r="A11111" s="1">
        <v>11109</v>
      </c>
      <c r="B11111" t="s">
        <v>11130</v>
      </c>
      <c r="C11111" s="4">
        <v>3575</v>
      </c>
      <c r="D11111">
        <v>16</v>
      </c>
      <c r="E11111">
        <v>16</v>
      </c>
      <c r="F11111">
        <v>0.40500000000000003</v>
      </c>
      <c r="G11111">
        <v>6.5</v>
      </c>
      <c r="H11111" t="s">
        <v>14</v>
      </c>
      <c r="I11111">
        <v>0</v>
      </c>
      <c r="J11111">
        <v>0</v>
      </c>
      <c r="K11111" t="s">
        <v>1360</v>
      </c>
    </row>
    <row r="11112" spans="1:11" x14ac:dyDescent="0.2">
      <c r="A11112" s="1">
        <v>11110</v>
      </c>
      <c r="B11112" t="s">
        <v>11131</v>
      </c>
      <c r="C11112" s="4">
        <v>1997</v>
      </c>
      <c r="D11112">
        <v>15</v>
      </c>
      <c r="E11112">
        <v>15</v>
      </c>
      <c r="F11112">
        <v>0.51</v>
      </c>
      <c r="G11112">
        <v>8</v>
      </c>
      <c r="H11112" s="5" t="s">
        <v>71</v>
      </c>
      <c r="I11112">
        <v>0</v>
      </c>
      <c r="J11112">
        <v>0</v>
      </c>
      <c r="K11112" t="s">
        <v>1360</v>
      </c>
    </row>
    <row r="11113" spans="1:11" x14ac:dyDescent="0.2">
      <c r="A11113" s="1">
        <v>11111</v>
      </c>
      <c r="B11113" t="s">
        <v>11132</v>
      </c>
      <c r="C11113" s="4">
        <v>1056</v>
      </c>
      <c r="D11113">
        <v>14</v>
      </c>
      <c r="E11113">
        <v>14</v>
      </c>
      <c r="F11113">
        <v>0.56999999999999995</v>
      </c>
      <c r="G11113">
        <v>11</v>
      </c>
      <c r="H11113" t="s">
        <v>14</v>
      </c>
      <c r="I11113">
        <v>0</v>
      </c>
      <c r="J11113">
        <v>0</v>
      </c>
      <c r="K11113" t="s">
        <v>1360</v>
      </c>
    </row>
    <row r="11114" spans="1:11" x14ac:dyDescent="0.2">
      <c r="A11114" s="1">
        <v>11112</v>
      </c>
      <c r="B11114" t="s">
        <v>11133</v>
      </c>
      <c r="C11114">
        <v>762</v>
      </c>
      <c r="D11114">
        <v>14</v>
      </c>
      <c r="E11114">
        <v>14</v>
      </c>
      <c r="F11114">
        <v>0.63</v>
      </c>
      <c r="G11114">
        <v>6</v>
      </c>
      <c r="H11114" t="s">
        <v>14</v>
      </c>
      <c r="I11114">
        <v>0</v>
      </c>
      <c r="J11114">
        <v>0</v>
      </c>
      <c r="K11114" t="s">
        <v>1360</v>
      </c>
    </row>
    <row r="11115" spans="1:11" x14ac:dyDescent="0.2">
      <c r="A11115" s="1">
        <v>11113</v>
      </c>
      <c r="B11115" t="s">
        <v>11134</v>
      </c>
      <c r="C11115">
        <v>669</v>
      </c>
      <c r="D11115">
        <v>14</v>
      </c>
      <c r="E11115">
        <v>14</v>
      </c>
      <c r="F11115">
        <v>0.56999999999999995</v>
      </c>
      <c r="G11115">
        <v>9</v>
      </c>
      <c r="H11115" t="s">
        <v>14</v>
      </c>
      <c r="I11115">
        <v>0</v>
      </c>
      <c r="J11115">
        <v>0</v>
      </c>
      <c r="K11115" t="s">
        <v>1360</v>
      </c>
    </row>
    <row r="11116" spans="1:11" x14ac:dyDescent="0.2">
      <c r="A11116" s="1">
        <v>11114</v>
      </c>
      <c r="B11116" t="s">
        <v>11135</v>
      </c>
      <c r="C11116">
        <v>406</v>
      </c>
      <c r="D11116">
        <v>13</v>
      </c>
      <c r="E11116">
        <v>13</v>
      </c>
      <c r="F11116">
        <v>0.61</v>
      </c>
      <c r="G11116">
        <v>8</v>
      </c>
      <c r="H11116" t="s">
        <v>14</v>
      </c>
      <c r="I11116">
        <v>0</v>
      </c>
      <c r="J11116">
        <v>0</v>
      </c>
      <c r="K11116" t="s">
        <v>1360</v>
      </c>
    </row>
    <row r="11117" spans="1:11" x14ac:dyDescent="0.2">
      <c r="A11117" s="1">
        <v>11115</v>
      </c>
      <c r="B11117" t="s">
        <v>11136</v>
      </c>
      <c r="C11117">
        <v>161</v>
      </c>
      <c r="D11117">
        <v>13</v>
      </c>
      <c r="E11117">
        <v>13</v>
      </c>
      <c r="F11117">
        <v>0.63</v>
      </c>
      <c r="G11117">
        <v>8</v>
      </c>
      <c r="H11117" s="5" t="s">
        <v>71</v>
      </c>
      <c r="I11117">
        <v>0</v>
      </c>
      <c r="J11117">
        <v>0</v>
      </c>
      <c r="K11117" t="s">
        <v>1360</v>
      </c>
    </row>
    <row r="11118" spans="1:11" x14ac:dyDescent="0.2">
      <c r="A11118" s="1">
        <v>11116</v>
      </c>
      <c r="B11118" t="s">
        <v>11137</v>
      </c>
      <c r="C11118">
        <v>115</v>
      </c>
      <c r="D11118">
        <v>12</v>
      </c>
      <c r="E11118">
        <v>12</v>
      </c>
      <c r="F11118">
        <v>0.69499999999999995</v>
      </c>
      <c r="G11118">
        <v>5</v>
      </c>
      <c r="H11118" t="s">
        <v>14</v>
      </c>
      <c r="I11118">
        <v>0</v>
      </c>
      <c r="J11118">
        <v>0</v>
      </c>
      <c r="K11118" t="s">
        <v>1360</v>
      </c>
    </row>
    <row r="11119" spans="1:11" x14ac:dyDescent="0.2">
      <c r="A11119" s="1">
        <v>11117</v>
      </c>
      <c r="B11119" t="s">
        <v>11138</v>
      </c>
      <c r="C11119">
        <v>84</v>
      </c>
      <c r="D11119">
        <v>11.5</v>
      </c>
      <c r="E11119">
        <v>11.5</v>
      </c>
      <c r="F11119">
        <v>0.69499999999999995</v>
      </c>
      <c r="G11119">
        <v>8</v>
      </c>
      <c r="H11119" t="s">
        <v>14</v>
      </c>
      <c r="I11119">
        <v>0</v>
      </c>
      <c r="J11119">
        <v>0</v>
      </c>
      <c r="K11119" t="s">
        <v>1360</v>
      </c>
    </row>
    <row r="11120" spans="1:11" x14ac:dyDescent="0.2">
      <c r="A11120" s="1">
        <v>11118</v>
      </c>
      <c r="B11120" t="s">
        <v>11139</v>
      </c>
      <c r="C11120">
        <v>37</v>
      </c>
      <c r="D11120">
        <v>10.5</v>
      </c>
      <c r="E11120">
        <v>9.5</v>
      </c>
      <c r="F11120">
        <v>0.74</v>
      </c>
      <c r="G11120">
        <v>11</v>
      </c>
      <c r="H11120" t="s">
        <v>14</v>
      </c>
      <c r="I11120">
        <v>0</v>
      </c>
      <c r="J11120">
        <v>0</v>
      </c>
      <c r="K11120" t="s">
        <v>1360</v>
      </c>
    </row>
    <row r="11121" spans="1:11" x14ac:dyDescent="0.2">
      <c r="A11121" s="1">
        <v>11119</v>
      </c>
      <c r="B11121" t="s">
        <v>11140</v>
      </c>
      <c r="C11121">
        <v>54</v>
      </c>
      <c r="D11121">
        <v>10</v>
      </c>
      <c r="E11121">
        <v>8</v>
      </c>
      <c r="F11121">
        <v>0.76</v>
      </c>
      <c r="G11121">
        <v>11</v>
      </c>
      <c r="H11121" t="s">
        <v>14</v>
      </c>
      <c r="I11121">
        <v>0</v>
      </c>
      <c r="J11121">
        <v>0</v>
      </c>
      <c r="K11121" t="s">
        <v>1360</v>
      </c>
    </row>
    <row r="11122" spans="1:11" x14ac:dyDescent="0.2">
      <c r="A11122" s="1">
        <v>11120</v>
      </c>
      <c r="B11122" t="s">
        <v>11141</v>
      </c>
      <c r="C11122">
        <v>99</v>
      </c>
      <c r="D11122" s="3">
        <v>9</v>
      </c>
      <c r="E11122">
        <v>8</v>
      </c>
      <c r="F11122">
        <v>0.79</v>
      </c>
      <c r="G11122">
        <v>8</v>
      </c>
      <c r="H11122" t="s">
        <v>14</v>
      </c>
      <c r="I11122">
        <v>0</v>
      </c>
      <c r="J11122">
        <v>0</v>
      </c>
      <c r="K11122" t="s">
        <v>1360</v>
      </c>
    </row>
    <row r="11123" spans="1:11" x14ac:dyDescent="0.2">
      <c r="A11123" s="1">
        <v>11121</v>
      </c>
      <c r="B11123" t="s">
        <v>11142</v>
      </c>
      <c r="C11123">
        <v>670</v>
      </c>
      <c r="D11123" s="3">
        <v>9</v>
      </c>
      <c r="E11123">
        <v>8</v>
      </c>
      <c r="F11123">
        <v>0.79</v>
      </c>
      <c r="G11123">
        <v>8</v>
      </c>
      <c r="H11123" t="s">
        <v>14</v>
      </c>
      <c r="I11123">
        <v>0</v>
      </c>
      <c r="J11123">
        <v>0</v>
      </c>
      <c r="K11123" t="s">
        <v>1360</v>
      </c>
    </row>
    <row r="11124" spans="1:11" x14ac:dyDescent="0.2">
      <c r="A11124" s="1">
        <v>11122</v>
      </c>
      <c r="B11124" t="s">
        <v>11143</v>
      </c>
      <c r="C11124" s="4">
        <v>2243</v>
      </c>
      <c r="D11124">
        <v>10.5</v>
      </c>
      <c r="E11124">
        <v>10.5</v>
      </c>
      <c r="F11124">
        <v>0.69</v>
      </c>
      <c r="G11124">
        <v>2</v>
      </c>
      <c r="H11124" t="s">
        <v>14</v>
      </c>
      <c r="I11124">
        <v>0</v>
      </c>
      <c r="J11124">
        <v>0</v>
      </c>
      <c r="K11124" t="s">
        <v>1360</v>
      </c>
    </row>
    <row r="11125" spans="1:11" x14ac:dyDescent="0.2">
      <c r="A11125" s="1">
        <v>11123</v>
      </c>
      <c r="B11125" t="s">
        <v>11144</v>
      </c>
      <c r="C11125" s="4">
        <v>4358</v>
      </c>
      <c r="D11125">
        <v>11.5</v>
      </c>
      <c r="E11125">
        <v>11.5</v>
      </c>
      <c r="F11125">
        <v>0.67500000000000004</v>
      </c>
      <c r="G11125">
        <v>7</v>
      </c>
      <c r="H11125" t="s">
        <v>14</v>
      </c>
      <c r="I11125">
        <v>0</v>
      </c>
      <c r="J11125">
        <v>0</v>
      </c>
      <c r="K11125" t="s">
        <v>1360</v>
      </c>
    </row>
    <row r="11126" spans="1:11" x14ac:dyDescent="0.2">
      <c r="A11126" s="1">
        <v>11124</v>
      </c>
      <c r="B11126" t="s">
        <v>11145</v>
      </c>
      <c r="C11126" s="4">
        <v>2230</v>
      </c>
      <c r="D11126">
        <v>12.5</v>
      </c>
      <c r="E11126">
        <v>12.5</v>
      </c>
      <c r="F11126">
        <v>0.61</v>
      </c>
      <c r="G11126">
        <v>6</v>
      </c>
      <c r="H11126" t="s">
        <v>14</v>
      </c>
      <c r="I11126">
        <v>0</v>
      </c>
      <c r="J11126">
        <v>0</v>
      </c>
      <c r="K11126" t="s">
        <v>1360</v>
      </c>
    </row>
    <row r="11127" spans="1:11" x14ac:dyDescent="0.2">
      <c r="A11127" s="1">
        <v>11125</v>
      </c>
      <c r="B11127" t="s">
        <v>11146</v>
      </c>
      <c r="C11127" s="4">
        <v>1056</v>
      </c>
      <c r="D11127">
        <v>14.5</v>
      </c>
      <c r="E11127">
        <v>14.5</v>
      </c>
      <c r="F11127">
        <v>0.55000000000000004</v>
      </c>
      <c r="G11127">
        <v>5.5</v>
      </c>
      <c r="H11127" t="s">
        <v>14</v>
      </c>
      <c r="I11127">
        <v>0</v>
      </c>
      <c r="J11127">
        <v>0</v>
      </c>
      <c r="K11127" t="s">
        <v>1360</v>
      </c>
    </row>
    <row r="11128" spans="1:11" x14ac:dyDescent="0.2">
      <c r="A11128" s="1">
        <v>11126</v>
      </c>
      <c r="B11128" t="s">
        <v>11147</v>
      </c>
      <c r="C11128">
        <v>965</v>
      </c>
      <c r="D11128">
        <v>15</v>
      </c>
      <c r="E11128">
        <v>15</v>
      </c>
      <c r="F11128">
        <v>0.51</v>
      </c>
      <c r="G11128">
        <v>7.5</v>
      </c>
      <c r="H11128" t="s">
        <v>14</v>
      </c>
      <c r="I11128">
        <v>0</v>
      </c>
      <c r="J11128">
        <v>0</v>
      </c>
      <c r="K11128" t="s">
        <v>1360</v>
      </c>
    </row>
    <row r="11129" spans="1:11" x14ac:dyDescent="0.2">
      <c r="A11129" s="1">
        <v>11127</v>
      </c>
      <c r="B11129" t="s">
        <v>11148</v>
      </c>
      <c r="C11129" s="4">
        <v>1346</v>
      </c>
      <c r="D11129">
        <v>16</v>
      </c>
      <c r="E11129">
        <v>16</v>
      </c>
      <c r="F11129">
        <v>0.48</v>
      </c>
      <c r="G11129">
        <v>11</v>
      </c>
      <c r="H11129" t="s">
        <v>79</v>
      </c>
      <c r="I11129">
        <v>0</v>
      </c>
      <c r="J11129">
        <v>0</v>
      </c>
      <c r="K11129" t="s">
        <v>1360</v>
      </c>
    </row>
    <row r="11130" spans="1:11" x14ac:dyDescent="0.2">
      <c r="A11130" s="1">
        <v>11128</v>
      </c>
      <c r="B11130" t="s">
        <v>11149</v>
      </c>
      <c r="C11130" s="4">
        <v>1226</v>
      </c>
      <c r="D11130">
        <v>17</v>
      </c>
      <c r="E11130">
        <v>17</v>
      </c>
      <c r="F11130">
        <v>0.435</v>
      </c>
      <c r="G11130">
        <v>15</v>
      </c>
      <c r="H11130" t="s">
        <v>79</v>
      </c>
      <c r="I11130">
        <v>0</v>
      </c>
      <c r="J11130">
        <v>0</v>
      </c>
      <c r="K11130" t="s">
        <v>1360</v>
      </c>
    </row>
    <row r="11131" spans="1:11" x14ac:dyDescent="0.2">
      <c r="A11131" s="1">
        <v>11129</v>
      </c>
      <c r="B11131" t="s">
        <v>11150</v>
      </c>
      <c r="C11131" s="4">
        <v>1031</v>
      </c>
      <c r="D11131">
        <v>16.5</v>
      </c>
      <c r="E11131">
        <v>16.5</v>
      </c>
      <c r="F11131">
        <v>0.48499999999999999</v>
      </c>
      <c r="G11131">
        <v>15</v>
      </c>
      <c r="H11131" t="s">
        <v>14</v>
      </c>
      <c r="I11131">
        <v>0</v>
      </c>
      <c r="J11131">
        <v>0</v>
      </c>
      <c r="K11131" t="s">
        <v>1360</v>
      </c>
    </row>
    <row r="11132" spans="1:11" x14ac:dyDescent="0.2">
      <c r="A11132" s="1">
        <v>11130</v>
      </c>
      <c r="B11132" t="s">
        <v>11151</v>
      </c>
      <c r="C11132" s="4">
        <v>1204</v>
      </c>
      <c r="D11132">
        <v>16</v>
      </c>
      <c r="E11132">
        <v>16</v>
      </c>
      <c r="F11132">
        <v>0.55500000000000005</v>
      </c>
      <c r="G11132">
        <v>13</v>
      </c>
      <c r="H11132" t="s">
        <v>79</v>
      </c>
      <c r="I11132">
        <v>0</v>
      </c>
      <c r="J11132">
        <v>0</v>
      </c>
      <c r="K11132" t="s">
        <v>1360</v>
      </c>
    </row>
    <row r="11133" spans="1:11" x14ac:dyDescent="0.2">
      <c r="A11133" s="1">
        <v>11131</v>
      </c>
      <c r="B11133" t="s">
        <v>11152</v>
      </c>
      <c r="C11133" s="4">
        <v>1786</v>
      </c>
      <c r="D11133">
        <v>16.5</v>
      </c>
      <c r="E11133">
        <v>16.5</v>
      </c>
      <c r="F11133">
        <v>0.505</v>
      </c>
      <c r="G11133">
        <v>14</v>
      </c>
      <c r="H11133" t="s">
        <v>11</v>
      </c>
      <c r="I11133">
        <v>0</v>
      </c>
      <c r="J11133">
        <v>0</v>
      </c>
      <c r="K11133" t="s">
        <v>1360</v>
      </c>
    </row>
    <row r="11134" spans="1:11" x14ac:dyDescent="0.2">
      <c r="A11134" s="1">
        <v>11132</v>
      </c>
      <c r="B11134" t="s">
        <v>11153</v>
      </c>
      <c r="C11134" s="4">
        <v>3507</v>
      </c>
      <c r="D11134">
        <v>16</v>
      </c>
      <c r="E11134">
        <v>16</v>
      </c>
      <c r="F11134">
        <v>0.52</v>
      </c>
      <c r="G11134">
        <v>17</v>
      </c>
      <c r="H11134" t="s">
        <v>79</v>
      </c>
      <c r="I11134">
        <v>0</v>
      </c>
      <c r="J11134">
        <v>0</v>
      </c>
      <c r="K11134" t="s">
        <v>1360</v>
      </c>
    </row>
    <row r="11135" spans="1:11" x14ac:dyDescent="0.2">
      <c r="A11135" s="1">
        <v>11133</v>
      </c>
      <c r="B11135" t="s">
        <v>11154</v>
      </c>
      <c r="C11135" s="4">
        <v>3530</v>
      </c>
      <c r="D11135">
        <v>15</v>
      </c>
      <c r="E11135">
        <v>15</v>
      </c>
      <c r="F11135">
        <v>0.495</v>
      </c>
      <c r="G11135">
        <v>14</v>
      </c>
      <c r="H11135" t="s">
        <v>79</v>
      </c>
      <c r="I11135">
        <v>0</v>
      </c>
      <c r="J11135">
        <v>0</v>
      </c>
      <c r="K11135" t="s">
        <v>1360</v>
      </c>
    </row>
    <row r="11136" spans="1:11" x14ac:dyDescent="0.2">
      <c r="A11136" s="1">
        <v>11134</v>
      </c>
      <c r="B11136" t="s">
        <v>11155</v>
      </c>
      <c r="C11136" s="4">
        <v>2018</v>
      </c>
      <c r="D11136">
        <v>14</v>
      </c>
      <c r="E11136">
        <v>14</v>
      </c>
      <c r="F11136">
        <v>0.51</v>
      </c>
      <c r="G11136">
        <v>10</v>
      </c>
      <c r="H11136" t="s">
        <v>14</v>
      </c>
      <c r="I11136">
        <v>0</v>
      </c>
      <c r="J11136">
        <v>0</v>
      </c>
      <c r="K11136" t="s">
        <v>1360</v>
      </c>
    </row>
    <row r="11137" spans="1:11" x14ac:dyDescent="0.2">
      <c r="A11137" s="1">
        <v>11135</v>
      </c>
      <c r="B11137" t="s">
        <v>11156</v>
      </c>
      <c r="C11137" s="4">
        <v>1151</v>
      </c>
      <c r="D11137">
        <v>14</v>
      </c>
      <c r="E11137">
        <v>14</v>
      </c>
      <c r="F11137">
        <v>0.53</v>
      </c>
      <c r="G11137">
        <v>11</v>
      </c>
      <c r="H11137" t="s">
        <v>14</v>
      </c>
      <c r="I11137">
        <v>0</v>
      </c>
      <c r="J11137">
        <v>0</v>
      </c>
      <c r="K11137" t="s">
        <v>1360</v>
      </c>
    </row>
    <row r="11138" spans="1:11" x14ac:dyDescent="0.2">
      <c r="A11138" s="1">
        <v>11136</v>
      </c>
      <c r="B11138" t="s">
        <v>11157</v>
      </c>
      <c r="C11138">
        <v>832</v>
      </c>
      <c r="D11138">
        <v>13</v>
      </c>
      <c r="E11138">
        <v>13</v>
      </c>
      <c r="F11138">
        <v>0.59</v>
      </c>
      <c r="G11138">
        <v>13</v>
      </c>
      <c r="H11138" t="s">
        <v>79</v>
      </c>
      <c r="I11138">
        <v>0</v>
      </c>
      <c r="J11138">
        <v>0</v>
      </c>
      <c r="K11138" t="s">
        <v>1360</v>
      </c>
    </row>
    <row r="11139" spans="1:11" x14ac:dyDescent="0.2">
      <c r="A11139" s="1">
        <v>11137</v>
      </c>
      <c r="B11139" t="s">
        <v>11158</v>
      </c>
      <c r="C11139">
        <v>608</v>
      </c>
      <c r="D11139">
        <v>12</v>
      </c>
      <c r="E11139">
        <v>12</v>
      </c>
      <c r="F11139">
        <v>0.69499999999999995</v>
      </c>
      <c r="G11139">
        <v>13</v>
      </c>
      <c r="H11139" s="5" t="s">
        <v>71</v>
      </c>
      <c r="I11139">
        <v>0</v>
      </c>
      <c r="J11139">
        <v>0</v>
      </c>
      <c r="K11139" t="s">
        <v>1360</v>
      </c>
    </row>
    <row r="11140" spans="1:11" x14ac:dyDescent="0.2">
      <c r="A11140" s="1">
        <v>11138</v>
      </c>
      <c r="B11140" t="s">
        <v>11159</v>
      </c>
      <c r="C11140">
        <v>300</v>
      </c>
      <c r="D11140">
        <v>11</v>
      </c>
      <c r="E11140">
        <v>11</v>
      </c>
      <c r="F11140">
        <v>0.82</v>
      </c>
      <c r="G11140">
        <v>6</v>
      </c>
      <c r="H11140" s="5" t="s">
        <v>71</v>
      </c>
      <c r="I11140">
        <v>0</v>
      </c>
      <c r="J11140">
        <v>0</v>
      </c>
      <c r="K11140" t="s">
        <v>1360</v>
      </c>
    </row>
    <row r="11141" spans="1:11" x14ac:dyDescent="0.2">
      <c r="A11141" s="1">
        <v>11139</v>
      </c>
      <c r="B11141" t="s">
        <v>11160</v>
      </c>
      <c r="C11141">
        <v>173</v>
      </c>
      <c r="D11141">
        <v>10</v>
      </c>
      <c r="E11141">
        <v>10</v>
      </c>
      <c r="F11141">
        <v>0.88</v>
      </c>
      <c r="G11141">
        <v>3</v>
      </c>
      <c r="H11141" s="5" t="s">
        <v>71</v>
      </c>
      <c r="I11141">
        <v>0</v>
      </c>
      <c r="J11141">
        <v>0</v>
      </c>
      <c r="K11141" t="s">
        <v>1360</v>
      </c>
    </row>
    <row r="11142" spans="1:11" x14ac:dyDescent="0.2">
      <c r="A11142" s="1">
        <v>11140</v>
      </c>
      <c r="B11142" t="s">
        <v>11161</v>
      </c>
      <c r="C11142">
        <v>103</v>
      </c>
      <c r="D11142">
        <v>10</v>
      </c>
      <c r="E11142">
        <v>10</v>
      </c>
      <c r="F11142">
        <v>0.88</v>
      </c>
      <c r="G11142">
        <v>2</v>
      </c>
      <c r="H11142" s="5" t="s">
        <v>71</v>
      </c>
      <c r="I11142">
        <v>0</v>
      </c>
      <c r="J11142">
        <v>0</v>
      </c>
      <c r="K11142" t="s">
        <v>1360</v>
      </c>
    </row>
    <row r="11143" spans="1:11" x14ac:dyDescent="0.2">
      <c r="A11143" s="1">
        <v>11141</v>
      </c>
      <c r="B11143" t="s">
        <v>11162</v>
      </c>
      <c r="C11143">
        <v>43</v>
      </c>
      <c r="D11143">
        <v>10</v>
      </c>
      <c r="E11143">
        <v>10</v>
      </c>
      <c r="F11143">
        <v>0.88</v>
      </c>
      <c r="G11143">
        <v>0</v>
      </c>
      <c r="H11143" s="5" t="s">
        <v>71</v>
      </c>
      <c r="I11143">
        <v>0</v>
      </c>
      <c r="J11143">
        <v>0</v>
      </c>
      <c r="K11143" t="s">
        <v>1360</v>
      </c>
    </row>
    <row r="11144" spans="1:11" x14ac:dyDescent="0.2">
      <c r="A11144" s="1">
        <v>11142</v>
      </c>
      <c r="B11144" t="s">
        <v>11163</v>
      </c>
      <c r="C11144">
        <v>26</v>
      </c>
      <c r="D11144">
        <v>10</v>
      </c>
      <c r="E11144">
        <v>10</v>
      </c>
      <c r="F11144">
        <v>0.85</v>
      </c>
      <c r="G11144">
        <v>2</v>
      </c>
      <c r="H11144" s="5" t="s">
        <v>71</v>
      </c>
      <c r="I11144">
        <v>0</v>
      </c>
      <c r="J11144">
        <v>0</v>
      </c>
      <c r="K11144" t="s">
        <v>1360</v>
      </c>
    </row>
    <row r="11145" spans="1:11" x14ac:dyDescent="0.2">
      <c r="A11145" s="1">
        <v>11143</v>
      </c>
      <c r="B11145" t="s">
        <v>11164</v>
      </c>
      <c r="C11145">
        <v>39</v>
      </c>
      <c r="D11145">
        <v>10</v>
      </c>
      <c r="E11145">
        <v>10</v>
      </c>
      <c r="F11145">
        <v>0.88</v>
      </c>
      <c r="G11145">
        <v>6</v>
      </c>
      <c r="H11145" s="5" t="s">
        <v>71</v>
      </c>
      <c r="I11145">
        <v>0</v>
      </c>
      <c r="J11145">
        <v>0</v>
      </c>
      <c r="K11145" t="s">
        <v>1360</v>
      </c>
    </row>
    <row r="11146" spans="1:11" x14ac:dyDescent="0.2">
      <c r="A11146" s="1">
        <v>11144</v>
      </c>
      <c r="B11146" t="s">
        <v>11165</v>
      </c>
      <c r="C11146">
        <v>65</v>
      </c>
      <c r="D11146">
        <v>10</v>
      </c>
      <c r="E11146">
        <v>10</v>
      </c>
      <c r="F11146">
        <v>0.88</v>
      </c>
      <c r="G11146">
        <v>4</v>
      </c>
      <c r="H11146" s="5" t="s">
        <v>71</v>
      </c>
      <c r="I11146">
        <v>0</v>
      </c>
      <c r="J11146">
        <v>0</v>
      </c>
      <c r="K11146" t="s">
        <v>1360</v>
      </c>
    </row>
    <row r="11147" spans="1:11" x14ac:dyDescent="0.2">
      <c r="A11147" s="1">
        <v>11145</v>
      </c>
      <c r="B11147" t="s">
        <v>11166</v>
      </c>
      <c r="C11147">
        <v>430</v>
      </c>
      <c r="D11147">
        <v>10</v>
      </c>
      <c r="E11147">
        <v>10</v>
      </c>
      <c r="F11147">
        <v>0.88</v>
      </c>
      <c r="G11147">
        <v>0</v>
      </c>
      <c r="H11147" s="5" t="s">
        <v>71</v>
      </c>
      <c r="I11147">
        <v>0</v>
      </c>
      <c r="J11147">
        <v>0</v>
      </c>
      <c r="K11147" t="s">
        <v>1360</v>
      </c>
    </row>
    <row r="11148" spans="1:11" x14ac:dyDescent="0.2">
      <c r="A11148" s="1">
        <v>11146</v>
      </c>
      <c r="B11148" t="s">
        <v>11167</v>
      </c>
      <c r="C11148" s="4">
        <v>1336</v>
      </c>
      <c r="D11148">
        <v>10</v>
      </c>
      <c r="E11148">
        <v>10</v>
      </c>
      <c r="F11148">
        <v>0.88</v>
      </c>
      <c r="G11148">
        <v>6</v>
      </c>
      <c r="H11148" t="s">
        <v>11</v>
      </c>
      <c r="I11148">
        <v>0</v>
      </c>
      <c r="J11148">
        <v>0</v>
      </c>
      <c r="K11148" t="s">
        <v>1360</v>
      </c>
    </row>
    <row r="11149" spans="1:11" x14ac:dyDescent="0.2">
      <c r="A11149" s="1">
        <v>11147</v>
      </c>
      <c r="B11149" t="s">
        <v>11168</v>
      </c>
      <c r="C11149" s="4">
        <v>3054</v>
      </c>
      <c r="D11149">
        <v>10.5</v>
      </c>
      <c r="E11149">
        <v>10.5</v>
      </c>
      <c r="F11149">
        <v>0.88</v>
      </c>
      <c r="G11149">
        <v>5.5</v>
      </c>
      <c r="H11149" t="s">
        <v>11</v>
      </c>
      <c r="I11149">
        <v>0</v>
      </c>
      <c r="J11149">
        <v>0</v>
      </c>
      <c r="K11149" t="s">
        <v>1360</v>
      </c>
    </row>
    <row r="11150" spans="1:11" x14ac:dyDescent="0.2">
      <c r="A11150" s="1">
        <v>11148</v>
      </c>
      <c r="B11150" t="s">
        <v>11169</v>
      </c>
      <c r="C11150" s="4">
        <v>1607</v>
      </c>
      <c r="D11150">
        <v>11.5</v>
      </c>
      <c r="E11150">
        <v>11.5</v>
      </c>
      <c r="F11150">
        <v>0.82499999999999996</v>
      </c>
      <c r="G11150">
        <v>11</v>
      </c>
      <c r="H11150" t="s">
        <v>11</v>
      </c>
      <c r="I11150">
        <v>0</v>
      </c>
      <c r="J11150">
        <v>0</v>
      </c>
      <c r="K11150" t="s">
        <v>1360</v>
      </c>
    </row>
    <row r="11151" spans="1:11" x14ac:dyDescent="0.2">
      <c r="A11151" s="1">
        <v>11149</v>
      </c>
      <c r="B11151" t="s">
        <v>11170</v>
      </c>
      <c r="C11151">
        <v>912</v>
      </c>
      <c r="D11151">
        <v>12</v>
      </c>
      <c r="E11151">
        <v>12</v>
      </c>
      <c r="F11151">
        <v>0.79500000000000004</v>
      </c>
      <c r="G11151">
        <v>8.5</v>
      </c>
      <c r="H11151" t="s">
        <v>79</v>
      </c>
      <c r="I11151">
        <v>0</v>
      </c>
      <c r="J11151">
        <v>0</v>
      </c>
      <c r="K11151" t="s">
        <v>1360</v>
      </c>
    </row>
    <row r="11152" spans="1:11" x14ac:dyDescent="0.2">
      <c r="A11152" s="1">
        <v>11150</v>
      </c>
      <c r="B11152" t="s">
        <v>11171</v>
      </c>
      <c r="C11152">
        <v>806</v>
      </c>
      <c r="D11152">
        <v>13</v>
      </c>
      <c r="E11152">
        <v>13</v>
      </c>
      <c r="F11152">
        <v>0.72</v>
      </c>
      <c r="G11152">
        <v>6</v>
      </c>
      <c r="H11152" t="s">
        <v>79</v>
      </c>
      <c r="I11152">
        <v>0</v>
      </c>
      <c r="J11152">
        <v>0</v>
      </c>
      <c r="K11152" t="s">
        <v>1360</v>
      </c>
    </row>
    <row r="11153" spans="1:11" x14ac:dyDescent="0.2">
      <c r="A11153" s="1">
        <v>11151</v>
      </c>
      <c r="B11153" t="s">
        <v>11172</v>
      </c>
      <c r="C11153">
        <v>601</v>
      </c>
      <c r="D11153">
        <v>11.5</v>
      </c>
      <c r="E11153">
        <v>11.5</v>
      </c>
      <c r="F11153">
        <v>0.82499999999999996</v>
      </c>
      <c r="G11153">
        <v>17</v>
      </c>
      <c r="H11153" t="s">
        <v>3265</v>
      </c>
      <c r="I11153">
        <v>0</v>
      </c>
      <c r="J11153">
        <v>0</v>
      </c>
      <c r="K11153" t="s">
        <v>1360</v>
      </c>
    </row>
    <row r="11154" spans="1:11" x14ac:dyDescent="0.2">
      <c r="A11154" s="1">
        <v>11152</v>
      </c>
      <c r="B11154" t="s">
        <v>11173</v>
      </c>
      <c r="C11154">
        <v>276</v>
      </c>
      <c r="D11154">
        <v>11.5</v>
      </c>
      <c r="E11154">
        <v>11.5</v>
      </c>
      <c r="F11154">
        <v>0.85</v>
      </c>
      <c r="G11154">
        <v>15</v>
      </c>
      <c r="H11154" s="5" t="s">
        <v>71</v>
      </c>
      <c r="I11154">
        <v>0</v>
      </c>
      <c r="J11154">
        <v>0</v>
      </c>
      <c r="K11154" t="s">
        <v>1360</v>
      </c>
    </row>
    <row r="11155" spans="1:11" x14ac:dyDescent="0.2">
      <c r="A11155" s="1">
        <v>11153</v>
      </c>
      <c r="B11155" t="s">
        <v>11174</v>
      </c>
      <c r="C11155">
        <v>288</v>
      </c>
      <c r="D11155">
        <v>12</v>
      </c>
      <c r="E11155">
        <v>12</v>
      </c>
      <c r="F11155">
        <v>0.82</v>
      </c>
      <c r="G11155">
        <v>19</v>
      </c>
      <c r="H11155" s="5" t="s">
        <v>71</v>
      </c>
      <c r="I11155">
        <v>0</v>
      </c>
      <c r="J11155">
        <v>0</v>
      </c>
      <c r="K11155" t="s">
        <v>1360</v>
      </c>
    </row>
    <row r="11156" spans="1:11" x14ac:dyDescent="0.2">
      <c r="A11156" s="1">
        <v>11154</v>
      </c>
      <c r="B11156" t="s">
        <v>11175</v>
      </c>
      <c r="C11156">
        <v>477</v>
      </c>
      <c r="D11156">
        <v>11.5</v>
      </c>
      <c r="E11156">
        <v>11.5</v>
      </c>
      <c r="F11156">
        <v>0.85</v>
      </c>
      <c r="G11156">
        <v>16.5</v>
      </c>
      <c r="H11156" s="5" t="s">
        <v>71</v>
      </c>
      <c r="I11156">
        <v>0</v>
      </c>
      <c r="J11156">
        <v>0</v>
      </c>
      <c r="K11156" t="s">
        <v>1360</v>
      </c>
    </row>
    <row r="11157" spans="1:11" x14ac:dyDescent="0.2">
      <c r="A11157" s="1">
        <v>11155</v>
      </c>
      <c r="B11157" t="s">
        <v>11176</v>
      </c>
      <c r="C11157">
        <v>811</v>
      </c>
      <c r="D11157">
        <v>11.5</v>
      </c>
      <c r="E11157">
        <v>11.5</v>
      </c>
      <c r="F11157">
        <v>0.82499999999999996</v>
      </c>
      <c r="G11157">
        <v>15</v>
      </c>
      <c r="H11157" s="5" t="s">
        <v>71</v>
      </c>
      <c r="I11157">
        <v>0</v>
      </c>
      <c r="J11157">
        <v>0</v>
      </c>
      <c r="K11157" t="s">
        <v>1360</v>
      </c>
    </row>
    <row r="11158" spans="1:11" x14ac:dyDescent="0.2">
      <c r="A11158" s="1">
        <v>11156</v>
      </c>
      <c r="B11158" t="s">
        <v>11177</v>
      </c>
      <c r="C11158" s="4">
        <v>1355</v>
      </c>
      <c r="D11158">
        <v>10.5</v>
      </c>
      <c r="E11158">
        <v>9.5</v>
      </c>
      <c r="F11158">
        <v>0.91</v>
      </c>
      <c r="G11158">
        <v>9</v>
      </c>
      <c r="H11158" s="5" t="s">
        <v>71</v>
      </c>
      <c r="I11158">
        <v>0</v>
      </c>
      <c r="J11158">
        <v>0</v>
      </c>
      <c r="K11158" t="s">
        <v>1360</v>
      </c>
    </row>
    <row r="11159" spans="1:11" x14ac:dyDescent="0.2">
      <c r="A11159" s="1">
        <v>11157</v>
      </c>
      <c r="B11159" t="s">
        <v>11178</v>
      </c>
      <c r="C11159">
        <v>920</v>
      </c>
      <c r="D11159">
        <v>10</v>
      </c>
      <c r="E11159">
        <v>8.5</v>
      </c>
      <c r="F11159">
        <v>0.88</v>
      </c>
      <c r="G11159">
        <v>10</v>
      </c>
      <c r="H11159" s="5" t="s">
        <v>71</v>
      </c>
      <c r="I11159">
        <v>0</v>
      </c>
      <c r="J11159">
        <v>0</v>
      </c>
      <c r="K11159" t="s">
        <v>1360</v>
      </c>
    </row>
    <row r="11160" spans="1:11" x14ac:dyDescent="0.2">
      <c r="A11160" s="1">
        <v>11158</v>
      </c>
      <c r="B11160" t="s">
        <v>11179</v>
      </c>
      <c r="C11160">
        <v>656</v>
      </c>
      <c r="D11160">
        <v>10</v>
      </c>
      <c r="E11160">
        <v>9</v>
      </c>
      <c r="F11160">
        <v>0.94</v>
      </c>
      <c r="G11160">
        <v>8</v>
      </c>
      <c r="H11160" s="5" t="s">
        <v>71</v>
      </c>
      <c r="I11160">
        <v>0</v>
      </c>
      <c r="J11160">
        <v>0</v>
      </c>
      <c r="K11160" t="s">
        <v>1360</v>
      </c>
    </row>
    <row r="11161" spans="1:11" x14ac:dyDescent="0.2">
      <c r="A11161" s="1">
        <v>11159</v>
      </c>
      <c r="B11161" t="s">
        <v>11180</v>
      </c>
      <c r="C11161">
        <v>536</v>
      </c>
      <c r="D11161">
        <v>10</v>
      </c>
      <c r="E11161">
        <v>8</v>
      </c>
      <c r="F11161">
        <v>0.91</v>
      </c>
      <c r="G11161">
        <v>12</v>
      </c>
      <c r="H11161" s="5" t="s">
        <v>71</v>
      </c>
      <c r="I11161">
        <v>0</v>
      </c>
      <c r="J11161">
        <v>0</v>
      </c>
      <c r="K11161" t="s">
        <v>1360</v>
      </c>
    </row>
    <row r="11162" spans="1:11" x14ac:dyDescent="0.2">
      <c r="A11162" s="1">
        <v>11160</v>
      </c>
      <c r="B11162" t="s">
        <v>11181</v>
      </c>
      <c r="C11162">
        <v>464</v>
      </c>
      <c r="D11162">
        <v>10</v>
      </c>
      <c r="E11162">
        <v>8</v>
      </c>
      <c r="F11162">
        <v>0.88</v>
      </c>
      <c r="G11162">
        <v>14</v>
      </c>
      <c r="H11162" s="5" t="s">
        <v>71</v>
      </c>
      <c r="I11162">
        <v>0</v>
      </c>
      <c r="J11162">
        <v>0</v>
      </c>
      <c r="K11162" t="s">
        <v>1360</v>
      </c>
    </row>
    <row r="11163" spans="1:11" x14ac:dyDescent="0.2">
      <c r="A11163" s="1">
        <v>11161</v>
      </c>
      <c r="B11163" t="s">
        <v>11182</v>
      </c>
      <c r="C11163">
        <v>396</v>
      </c>
      <c r="D11163" s="3">
        <v>9.5</v>
      </c>
      <c r="E11163">
        <v>7.5</v>
      </c>
      <c r="F11163">
        <v>0.91</v>
      </c>
      <c r="G11163">
        <v>17</v>
      </c>
      <c r="H11163" t="s">
        <v>11</v>
      </c>
      <c r="I11163">
        <v>0</v>
      </c>
      <c r="J11163">
        <v>0</v>
      </c>
      <c r="K11163" t="s">
        <v>1360</v>
      </c>
    </row>
    <row r="11164" spans="1:11" x14ac:dyDescent="0.2">
      <c r="A11164" s="1">
        <v>11162</v>
      </c>
      <c r="B11164" t="s">
        <v>11183</v>
      </c>
      <c r="C11164">
        <v>387</v>
      </c>
      <c r="D11164" s="3">
        <v>9.5</v>
      </c>
      <c r="E11164">
        <v>7.5</v>
      </c>
      <c r="F11164">
        <v>0.84499999999999997</v>
      </c>
      <c r="G11164">
        <v>16</v>
      </c>
      <c r="H11164" t="s">
        <v>11</v>
      </c>
      <c r="I11164">
        <v>0</v>
      </c>
      <c r="J11164">
        <v>0</v>
      </c>
      <c r="K11164" t="s">
        <v>1360</v>
      </c>
    </row>
    <row r="11165" spans="1:11" x14ac:dyDescent="0.2">
      <c r="A11165" s="1">
        <v>11163</v>
      </c>
      <c r="B11165" t="s">
        <v>11184</v>
      </c>
      <c r="C11165">
        <v>328</v>
      </c>
      <c r="D11165" s="3">
        <v>9</v>
      </c>
      <c r="E11165">
        <v>7</v>
      </c>
      <c r="F11165">
        <v>0.87</v>
      </c>
      <c r="G11165">
        <v>13</v>
      </c>
      <c r="H11165" s="5" t="s">
        <v>71</v>
      </c>
      <c r="I11165">
        <v>0</v>
      </c>
      <c r="J11165">
        <v>1</v>
      </c>
      <c r="K11165" t="s">
        <v>1360</v>
      </c>
    </row>
    <row r="11166" spans="1:11" x14ac:dyDescent="0.2">
      <c r="A11166" s="1">
        <v>11164</v>
      </c>
      <c r="B11166" t="s">
        <v>11185</v>
      </c>
      <c r="C11166">
        <v>218</v>
      </c>
      <c r="D11166" s="3">
        <v>9</v>
      </c>
      <c r="E11166">
        <v>6</v>
      </c>
      <c r="F11166">
        <v>0.84499999999999997</v>
      </c>
      <c r="G11166">
        <v>23</v>
      </c>
      <c r="H11166" t="s">
        <v>79</v>
      </c>
      <c r="I11166">
        <v>0</v>
      </c>
      <c r="J11166">
        <v>1</v>
      </c>
      <c r="K11166" t="s">
        <v>1360</v>
      </c>
    </row>
    <row r="11167" spans="1:11" x14ac:dyDescent="0.2">
      <c r="A11167" s="1">
        <v>11165</v>
      </c>
      <c r="B11167" t="s">
        <v>11186</v>
      </c>
      <c r="C11167">
        <v>172</v>
      </c>
      <c r="D11167" s="3">
        <v>8</v>
      </c>
      <c r="E11167">
        <v>5</v>
      </c>
      <c r="F11167">
        <v>0.82</v>
      </c>
      <c r="G11167">
        <v>21</v>
      </c>
      <c r="H11167" t="s">
        <v>11</v>
      </c>
      <c r="I11167">
        <v>0</v>
      </c>
      <c r="J11167">
        <v>1</v>
      </c>
      <c r="K11167" t="s">
        <v>1360</v>
      </c>
    </row>
    <row r="11168" spans="1:11" x14ac:dyDescent="0.2">
      <c r="A11168" s="1">
        <v>11166</v>
      </c>
      <c r="B11168" t="s">
        <v>11187</v>
      </c>
      <c r="C11168">
        <v>113</v>
      </c>
      <c r="D11168" s="3">
        <v>7.5</v>
      </c>
      <c r="E11168">
        <v>4.5</v>
      </c>
      <c r="F11168">
        <v>0.81499999999999995</v>
      </c>
      <c r="G11168">
        <v>20</v>
      </c>
      <c r="H11168" t="s">
        <v>11</v>
      </c>
      <c r="I11168">
        <v>0</v>
      </c>
      <c r="J11168">
        <v>1</v>
      </c>
      <c r="K11168" t="s">
        <v>1360</v>
      </c>
    </row>
    <row r="11169" spans="1:11" x14ac:dyDescent="0.2">
      <c r="A11169" s="1">
        <v>11167</v>
      </c>
      <c r="B11169" t="s">
        <v>11188</v>
      </c>
      <c r="C11169">
        <v>88</v>
      </c>
      <c r="D11169" s="3">
        <v>7</v>
      </c>
      <c r="E11169">
        <v>4</v>
      </c>
      <c r="F11169">
        <v>0.81</v>
      </c>
      <c r="G11169">
        <v>18</v>
      </c>
      <c r="H11169" t="s">
        <v>11</v>
      </c>
      <c r="I11169">
        <v>0</v>
      </c>
      <c r="J11169">
        <v>1</v>
      </c>
      <c r="K11169" t="s">
        <v>1360</v>
      </c>
    </row>
    <row r="11170" spans="1:11" x14ac:dyDescent="0.2">
      <c r="A11170" s="1">
        <v>11168</v>
      </c>
      <c r="B11170" t="s">
        <v>11189</v>
      </c>
      <c r="C11170">
        <v>66</v>
      </c>
      <c r="D11170" s="3">
        <v>6</v>
      </c>
      <c r="E11170">
        <v>2</v>
      </c>
      <c r="F11170">
        <v>0.81</v>
      </c>
      <c r="G11170">
        <v>20</v>
      </c>
      <c r="H11170" t="s">
        <v>20</v>
      </c>
      <c r="I11170">
        <v>0</v>
      </c>
      <c r="J11170">
        <v>1</v>
      </c>
      <c r="K11170" t="s">
        <v>1360</v>
      </c>
    </row>
    <row r="11171" spans="1:11" x14ac:dyDescent="0.2">
      <c r="A11171" s="1">
        <v>11169</v>
      </c>
      <c r="B11171" t="s">
        <v>11190</v>
      </c>
      <c r="C11171">
        <v>92</v>
      </c>
      <c r="D11171" s="3">
        <v>6</v>
      </c>
      <c r="E11171">
        <v>3</v>
      </c>
      <c r="F11171">
        <v>0.81</v>
      </c>
      <c r="G11171">
        <v>16</v>
      </c>
      <c r="H11171" t="s">
        <v>11</v>
      </c>
      <c r="I11171">
        <v>0</v>
      </c>
      <c r="J11171">
        <v>1</v>
      </c>
      <c r="K11171" t="s">
        <v>1360</v>
      </c>
    </row>
    <row r="11172" spans="1:11" x14ac:dyDescent="0.2">
      <c r="A11172" s="1">
        <v>11170</v>
      </c>
      <c r="B11172" t="s">
        <v>11191</v>
      </c>
      <c r="C11172">
        <v>242</v>
      </c>
      <c r="D11172" s="3">
        <v>6</v>
      </c>
      <c r="E11172">
        <v>3</v>
      </c>
      <c r="F11172">
        <v>0.81</v>
      </c>
      <c r="G11172">
        <v>15</v>
      </c>
      <c r="H11172" t="s">
        <v>11</v>
      </c>
      <c r="I11172">
        <v>0</v>
      </c>
      <c r="J11172">
        <v>1</v>
      </c>
      <c r="K11172" t="s">
        <v>1360</v>
      </c>
    </row>
    <row r="11173" spans="1:11" x14ac:dyDescent="0.2">
      <c r="A11173" s="1">
        <v>11171</v>
      </c>
      <c r="B11173" t="s">
        <v>11192</v>
      </c>
      <c r="C11173">
        <v>475</v>
      </c>
      <c r="D11173" s="3">
        <v>7</v>
      </c>
      <c r="E11173">
        <v>4</v>
      </c>
      <c r="F11173">
        <v>0.76</v>
      </c>
      <c r="G11173">
        <v>16</v>
      </c>
      <c r="H11173" s="5" t="s">
        <v>71</v>
      </c>
      <c r="I11173">
        <v>0</v>
      </c>
      <c r="J11173">
        <v>1</v>
      </c>
      <c r="K11173" t="s">
        <v>1360</v>
      </c>
    </row>
    <row r="11174" spans="1:11" x14ac:dyDescent="0.2">
      <c r="A11174" s="1">
        <v>11172</v>
      </c>
      <c r="B11174" t="s">
        <v>11193</v>
      </c>
      <c r="C11174">
        <v>824</v>
      </c>
      <c r="D11174" s="3">
        <v>6</v>
      </c>
      <c r="E11174">
        <v>3</v>
      </c>
      <c r="F11174">
        <v>0.76</v>
      </c>
      <c r="G11174">
        <v>19</v>
      </c>
      <c r="H11174" t="s">
        <v>11</v>
      </c>
      <c r="I11174">
        <v>0</v>
      </c>
      <c r="J11174">
        <v>1</v>
      </c>
      <c r="K11174" t="s">
        <v>1360</v>
      </c>
    </row>
    <row r="11175" spans="1:11" x14ac:dyDescent="0.2">
      <c r="A11175" s="1">
        <v>11173</v>
      </c>
      <c r="B11175" t="s">
        <v>11194</v>
      </c>
      <c r="C11175" s="4">
        <v>1107</v>
      </c>
      <c r="D11175" s="3">
        <v>6</v>
      </c>
      <c r="E11175">
        <v>3</v>
      </c>
      <c r="F11175">
        <v>0.76</v>
      </c>
      <c r="G11175">
        <v>16</v>
      </c>
      <c r="H11175" t="s">
        <v>11</v>
      </c>
      <c r="I11175">
        <v>0</v>
      </c>
      <c r="J11175">
        <v>1</v>
      </c>
      <c r="K11175" t="s">
        <v>1360</v>
      </c>
    </row>
    <row r="11176" spans="1:11" x14ac:dyDescent="0.2">
      <c r="A11176" s="1">
        <v>11174</v>
      </c>
      <c r="B11176" t="s">
        <v>11195</v>
      </c>
      <c r="C11176" s="4">
        <v>1171</v>
      </c>
      <c r="D11176" s="3">
        <v>6</v>
      </c>
      <c r="E11176">
        <v>3</v>
      </c>
      <c r="F11176">
        <v>0.81</v>
      </c>
      <c r="G11176">
        <v>17</v>
      </c>
      <c r="H11176" t="s">
        <v>11</v>
      </c>
      <c r="I11176">
        <v>0</v>
      </c>
      <c r="J11176">
        <v>1</v>
      </c>
      <c r="K11176" t="s">
        <v>1360</v>
      </c>
    </row>
    <row r="11177" spans="1:11" x14ac:dyDescent="0.2">
      <c r="A11177" s="1">
        <v>11175</v>
      </c>
      <c r="B11177" t="s">
        <v>11196</v>
      </c>
      <c r="C11177" s="4">
        <v>1132</v>
      </c>
      <c r="D11177" s="3">
        <v>6</v>
      </c>
      <c r="E11177">
        <v>3</v>
      </c>
      <c r="F11177">
        <v>0.76</v>
      </c>
      <c r="G11177">
        <v>19</v>
      </c>
      <c r="H11177" s="5" t="s">
        <v>71</v>
      </c>
      <c r="I11177">
        <v>0</v>
      </c>
      <c r="J11177">
        <v>1</v>
      </c>
      <c r="K11177" t="s">
        <v>1360</v>
      </c>
    </row>
    <row r="11178" spans="1:11" x14ac:dyDescent="0.2">
      <c r="A11178" s="1">
        <v>11176</v>
      </c>
      <c r="B11178" t="s">
        <v>11197</v>
      </c>
      <c r="C11178" s="4">
        <v>1165</v>
      </c>
      <c r="D11178" s="3">
        <v>6.5</v>
      </c>
      <c r="E11178">
        <v>3.5</v>
      </c>
      <c r="F11178">
        <v>0.76</v>
      </c>
      <c r="G11178">
        <v>17</v>
      </c>
      <c r="H11178" s="5" t="s">
        <v>71</v>
      </c>
      <c r="I11178">
        <v>0</v>
      </c>
      <c r="J11178">
        <v>1</v>
      </c>
      <c r="K11178" t="s">
        <v>1360</v>
      </c>
    </row>
    <row r="11179" spans="1:11" x14ac:dyDescent="0.2">
      <c r="A11179" s="1">
        <v>11177</v>
      </c>
      <c r="B11179" t="s">
        <v>11198</v>
      </c>
      <c r="C11179" s="4">
        <v>1188</v>
      </c>
      <c r="D11179" s="3">
        <v>6.5</v>
      </c>
      <c r="E11179">
        <v>3.5</v>
      </c>
      <c r="F11179">
        <v>0.73499999999999999</v>
      </c>
      <c r="G11179">
        <v>17</v>
      </c>
      <c r="H11179" s="5" t="s">
        <v>71</v>
      </c>
      <c r="I11179">
        <v>0</v>
      </c>
      <c r="J11179">
        <v>1</v>
      </c>
      <c r="K11179" t="s">
        <v>1360</v>
      </c>
    </row>
    <row r="11180" spans="1:11" x14ac:dyDescent="0.2">
      <c r="A11180" s="1">
        <v>11178</v>
      </c>
      <c r="B11180" t="s">
        <v>11199</v>
      </c>
      <c r="C11180" s="4">
        <v>1465</v>
      </c>
      <c r="D11180" s="3">
        <v>7.5</v>
      </c>
      <c r="E11180">
        <v>5</v>
      </c>
      <c r="F11180">
        <v>0.62</v>
      </c>
      <c r="G11180">
        <v>16</v>
      </c>
      <c r="H11180" s="5" t="s">
        <v>71</v>
      </c>
      <c r="I11180">
        <v>0</v>
      </c>
      <c r="J11180">
        <v>1</v>
      </c>
      <c r="K11180" t="s">
        <v>1360</v>
      </c>
    </row>
    <row r="11181" spans="1:11" x14ac:dyDescent="0.2">
      <c r="A11181" s="1">
        <v>11179</v>
      </c>
      <c r="B11181" t="s">
        <v>11200</v>
      </c>
      <c r="C11181" s="4">
        <v>1397</v>
      </c>
      <c r="D11181" s="3">
        <v>8</v>
      </c>
      <c r="E11181">
        <v>5.5</v>
      </c>
      <c r="F11181">
        <v>0.59499999999999997</v>
      </c>
      <c r="G11181">
        <v>15</v>
      </c>
      <c r="H11181" t="s">
        <v>79</v>
      </c>
      <c r="I11181">
        <v>0</v>
      </c>
      <c r="J11181">
        <v>1</v>
      </c>
      <c r="K11181" t="s">
        <v>1360</v>
      </c>
    </row>
    <row r="11182" spans="1:11" x14ac:dyDescent="0.2">
      <c r="A11182" s="1">
        <v>11180</v>
      </c>
      <c r="B11182" t="s">
        <v>11201</v>
      </c>
      <c r="C11182" s="4">
        <v>1468</v>
      </c>
      <c r="D11182" s="3">
        <v>8.5</v>
      </c>
      <c r="E11182">
        <v>6.5</v>
      </c>
      <c r="F11182">
        <v>0.51500000000000001</v>
      </c>
      <c r="G11182">
        <v>13</v>
      </c>
      <c r="H11182" t="s">
        <v>79</v>
      </c>
      <c r="I11182">
        <v>0</v>
      </c>
      <c r="J11182">
        <v>1</v>
      </c>
      <c r="K11182" t="s">
        <v>1360</v>
      </c>
    </row>
    <row r="11183" spans="1:11" x14ac:dyDescent="0.2">
      <c r="A11183" s="1">
        <v>11181</v>
      </c>
      <c r="B11183" t="s">
        <v>11202</v>
      </c>
      <c r="C11183" s="4">
        <v>1513</v>
      </c>
      <c r="D11183" s="3">
        <v>9</v>
      </c>
      <c r="E11183">
        <v>7</v>
      </c>
      <c r="F11183">
        <v>0.48</v>
      </c>
      <c r="G11183">
        <v>14</v>
      </c>
      <c r="H11183" t="s">
        <v>79</v>
      </c>
      <c r="I11183">
        <v>0</v>
      </c>
      <c r="J11183">
        <v>1</v>
      </c>
      <c r="K11183" t="s">
        <v>1360</v>
      </c>
    </row>
    <row r="11184" spans="1:11" x14ac:dyDescent="0.2">
      <c r="A11184" s="1">
        <v>11182</v>
      </c>
      <c r="B11184" t="s">
        <v>11203</v>
      </c>
      <c r="C11184" s="4">
        <v>1142</v>
      </c>
      <c r="D11184" s="3">
        <v>8.5</v>
      </c>
      <c r="E11184">
        <v>6</v>
      </c>
      <c r="F11184">
        <v>0.55500000000000005</v>
      </c>
      <c r="G11184">
        <v>16</v>
      </c>
      <c r="H11184" t="s">
        <v>79</v>
      </c>
      <c r="I11184">
        <v>0</v>
      </c>
      <c r="J11184">
        <v>1</v>
      </c>
      <c r="K11184" t="s">
        <v>1360</v>
      </c>
    </row>
    <row r="11185" spans="1:11" x14ac:dyDescent="0.2">
      <c r="A11185" s="1">
        <v>11183</v>
      </c>
      <c r="B11185" t="s">
        <v>11204</v>
      </c>
      <c r="C11185">
        <v>770</v>
      </c>
      <c r="D11185" s="3">
        <v>7</v>
      </c>
      <c r="E11185">
        <v>5</v>
      </c>
      <c r="F11185">
        <v>0.63500000000000001</v>
      </c>
      <c r="G11185">
        <v>11</v>
      </c>
      <c r="H11185" t="s">
        <v>14</v>
      </c>
      <c r="I11185">
        <v>0</v>
      </c>
      <c r="J11185">
        <v>1</v>
      </c>
      <c r="K11185" t="s">
        <v>1360</v>
      </c>
    </row>
    <row r="11186" spans="1:11" x14ac:dyDescent="0.2">
      <c r="A11186" s="1">
        <v>11184</v>
      </c>
      <c r="B11186" t="s">
        <v>11205</v>
      </c>
      <c r="C11186">
        <v>489</v>
      </c>
      <c r="D11186" s="3">
        <v>6.5</v>
      </c>
      <c r="E11186">
        <v>5</v>
      </c>
      <c r="F11186">
        <v>0.68500000000000005</v>
      </c>
      <c r="G11186">
        <v>7</v>
      </c>
      <c r="H11186" t="s">
        <v>14</v>
      </c>
      <c r="I11186">
        <v>0</v>
      </c>
      <c r="J11186">
        <v>1</v>
      </c>
      <c r="K11186" t="s">
        <v>1360</v>
      </c>
    </row>
    <row r="11187" spans="1:11" x14ac:dyDescent="0.2">
      <c r="A11187" s="1">
        <v>11185</v>
      </c>
      <c r="B11187" t="s">
        <v>11206</v>
      </c>
      <c r="C11187">
        <v>454</v>
      </c>
      <c r="D11187" s="3">
        <v>6</v>
      </c>
      <c r="E11187">
        <v>4</v>
      </c>
      <c r="F11187">
        <v>0.71</v>
      </c>
      <c r="G11187">
        <v>8</v>
      </c>
      <c r="H11187" t="s">
        <v>14</v>
      </c>
      <c r="I11187">
        <v>0</v>
      </c>
      <c r="J11187">
        <v>1</v>
      </c>
      <c r="K11187" t="s">
        <v>1360</v>
      </c>
    </row>
    <row r="11188" spans="1:11" x14ac:dyDescent="0.2">
      <c r="A11188" s="1">
        <v>11186</v>
      </c>
      <c r="B11188" t="s">
        <v>11207</v>
      </c>
      <c r="C11188">
        <v>492</v>
      </c>
      <c r="D11188" s="3">
        <v>5.5</v>
      </c>
      <c r="E11188">
        <v>3</v>
      </c>
      <c r="F11188">
        <v>0.76</v>
      </c>
      <c r="G11188">
        <v>11</v>
      </c>
      <c r="H11188" t="s">
        <v>79</v>
      </c>
      <c r="I11188">
        <v>0</v>
      </c>
      <c r="J11188">
        <v>1</v>
      </c>
      <c r="K11188" t="s">
        <v>1360</v>
      </c>
    </row>
    <row r="11189" spans="1:11" x14ac:dyDescent="0.2">
      <c r="A11189" s="1">
        <v>11187</v>
      </c>
      <c r="B11189" t="s">
        <v>11208</v>
      </c>
      <c r="C11189">
        <v>389</v>
      </c>
      <c r="D11189" s="3">
        <v>4.5</v>
      </c>
      <c r="E11189">
        <v>3</v>
      </c>
      <c r="F11189">
        <v>0.78500000000000003</v>
      </c>
      <c r="G11189">
        <v>7.5</v>
      </c>
      <c r="H11189" t="s">
        <v>14</v>
      </c>
      <c r="I11189">
        <v>0</v>
      </c>
      <c r="J11189">
        <v>1</v>
      </c>
      <c r="K11189" t="s">
        <v>1360</v>
      </c>
    </row>
    <row r="11190" spans="1:11" x14ac:dyDescent="0.2">
      <c r="A11190" s="1">
        <v>11188</v>
      </c>
      <c r="B11190" t="s">
        <v>11209</v>
      </c>
      <c r="C11190">
        <v>292</v>
      </c>
      <c r="D11190" s="3">
        <v>4</v>
      </c>
      <c r="E11190">
        <v>4</v>
      </c>
      <c r="F11190">
        <v>0.81</v>
      </c>
      <c r="G11190">
        <v>4</v>
      </c>
      <c r="H11190" t="s">
        <v>14</v>
      </c>
      <c r="I11190">
        <v>0</v>
      </c>
      <c r="J11190">
        <v>1</v>
      </c>
      <c r="K11190" t="s">
        <v>1360</v>
      </c>
    </row>
    <row r="11191" spans="1:11" x14ac:dyDescent="0.2">
      <c r="A11191" s="1">
        <v>11189</v>
      </c>
      <c r="B11191" t="s">
        <v>11210</v>
      </c>
      <c r="C11191">
        <v>230</v>
      </c>
      <c r="D11191" s="3">
        <v>4</v>
      </c>
      <c r="E11191">
        <v>3</v>
      </c>
      <c r="F11191">
        <v>0.84</v>
      </c>
      <c r="G11191">
        <v>6.5</v>
      </c>
      <c r="H11191" t="s">
        <v>14</v>
      </c>
      <c r="I11191">
        <v>0</v>
      </c>
      <c r="J11191">
        <v>1</v>
      </c>
      <c r="K11191" t="s">
        <v>1360</v>
      </c>
    </row>
    <row r="11192" spans="1:11" x14ac:dyDescent="0.2">
      <c r="A11192" s="1">
        <v>11190</v>
      </c>
      <c r="B11192" t="s">
        <v>11211</v>
      </c>
      <c r="C11192">
        <v>177</v>
      </c>
      <c r="D11192" s="3">
        <v>4</v>
      </c>
      <c r="E11192">
        <v>2</v>
      </c>
      <c r="F11192">
        <v>0.84</v>
      </c>
      <c r="G11192">
        <v>9</v>
      </c>
      <c r="H11192" t="s">
        <v>14</v>
      </c>
      <c r="I11192">
        <v>0</v>
      </c>
      <c r="J11192">
        <v>1</v>
      </c>
      <c r="K11192" t="s">
        <v>1360</v>
      </c>
    </row>
    <row r="11193" spans="1:11" x14ac:dyDescent="0.2">
      <c r="A11193" s="1">
        <v>11191</v>
      </c>
      <c r="B11193" t="s">
        <v>11212</v>
      </c>
      <c r="C11193">
        <v>88</v>
      </c>
      <c r="D11193" s="3">
        <v>4</v>
      </c>
      <c r="E11193">
        <v>2</v>
      </c>
      <c r="F11193">
        <v>0.81</v>
      </c>
      <c r="G11193">
        <v>9</v>
      </c>
      <c r="H11193" t="s">
        <v>14</v>
      </c>
      <c r="I11193">
        <v>0</v>
      </c>
      <c r="J11193">
        <v>1</v>
      </c>
      <c r="K11193" t="s">
        <v>1360</v>
      </c>
    </row>
    <row r="11194" spans="1:11" x14ac:dyDescent="0.2">
      <c r="A11194" s="1">
        <v>11192</v>
      </c>
      <c r="B11194" t="s">
        <v>11213</v>
      </c>
      <c r="C11194">
        <v>70</v>
      </c>
      <c r="D11194" s="3">
        <v>3</v>
      </c>
      <c r="E11194">
        <v>1</v>
      </c>
      <c r="F11194">
        <v>0.81</v>
      </c>
      <c r="G11194">
        <v>7</v>
      </c>
      <c r="H11194" t="s">
        <v>14</v>
      </c>
      <c r="I11194">
        <v>0</v>
      </c>
      <c r="J11194">
        <v>1</v>
      </c>
      <c r="K11194" t="s">
        <v>1360</v>
      </c>
    </row>
    <row r="11195" spans="1:11" x14ac:dyDescent="0.2">
      <c r="A11195" s="1">
        <v>11193</v>
      </c>
      <c r="B11195" t="s">
        <v>11214</v>
      </c>
      <c r="C11195">
        <v>95</v>
      </c>
      <c r="D11195" s="3">
        <v>3</v>
      </c>
      <c r="E11195">
        <v>1</v>
      </c>
      <c r="F11195">
        <v>0.87</v>
      </c>
      <c r="G11195">
        <v>7</v>
      </c>
      <c r="H11195" t="s">
        <v>14</v>
      </c>
      <c r="I11195">
        <v>0</v>
      </c>
      <c r="J11195">
        <v>1</v>
      </c>
      <c r="K11195" t="s">
        <v>1360</v>
      </c>
    </row>
    <row r="11196" spans="1:11" x14ac:dyDescent="0.2">
      <c r="A11196" s="1">
        <v>11194</v>
      </c>
      <c r="B11196" t="s">
        <v>11215</v>
      </c>
      <c r="C11196">
        <v>185</v>
      </c>
      <c r="D11196" s="3">
        <v>4.5</v>
      </c>
      <c r="E11196">
        <v>2.5</v>
      </c>
      <c r="F11196">
        <v>0.78500000000000003</v>
      </c>
      <c r="G11196">
        <v>8</v>
      </c>
      <c r="H11196" t="s">
        <v>14</v>
      </c>
      <c r="I11196">
        <v>0</v>
      </c>
      <c r="J11196">
        <v>1</v>
      </c>
      <c r="K11196" t="s">
        <v>1360</v>
      </c>
    </row>
    <row r="11197" spans="1:11" x14ac:dyDescent="0.2">
      <c r="A11197" s="1">
        <v>11195</v>
      </c>
      <c r="B11197" t="s">
        <v>11216</v>
      </c>
      <c r="C11197">
        <v>398</v>
      </c>
      <c r="D11197" s="3">
        <v>5.5</v>
      </c>
      <c r="E11197">
        <v>3</v>
      </c>
      <c r="F11197">
        <v>0.73499999999999999</v>
      </c>
      <c r="G11197">
        <v>10</v>
      </c>
      <c r="H11197" t="s">
        <v>14</v>
      </c>
      <c r="I11197">
        <v>0</v>
      </c>
      <c r="J11197">
        <v>1</v>
      </c>
      <c r="K11197" t="s">
        <v>1360</v>
      </c>
    </row>
    <row r="11198" spans="1:11" x14ac:dyDescent="0.2">
      <c r="A11198" s="1">
        <v>11196</v>
      </c>
      <c r="B11198" t="s">
        <v>11217</v>
      </c>
      <c r="C11198">
        <v>862</v>
      </c>
      <c r="D11198" s="3">
        <v>6.5</v>
      </c>
      <c r="E11198">
        <v>4.5</v>
      </c>
      <c r="F11198">
        <v>0.66</v>
      </c>
      <c r="G11198">
        <v>9</v>
      </c>
      <c r="H11198" t="s">
        <v>14</v>
      </c>
      <c r="I11198">
        <v>0</v>
      </c>
      <c r="J11198">
        <v>1</v>
      </c>
      <c r="K11198" t="s">
        <v>1360</v>
      </c>
    </row>
    <row r="11199" spans="1:11" x14ac:dyDescent="0.2">
      <c r="A11199" s="1">
        <v>11197</v>
      </c>
      <c r="B11199" t="s">
        <v>11218</v>
      </c>
      <c r="C11199" s="4">
        <v>1394</v>
      </c>
      <c r="D11199" s="3">
        <v>7.5</v>
      </c>
      <c r="E11199">
        <v>5.5</v>
      </c>
      <c r="F11199">
        <v>0.56999999999999995</v>
      </c>
      <c r="G11199">
        <v>12</v>
      </c>
      <c r="H11199" t="s">
        <v>11</v>
      </c>
      <c r="I11199">
        <v>0</v>
      </c>
      <c r="J11199">
        <v>1</v>
      </c>
      <c r="K11199" t="s">
        <v>1360</v>
      </c>
    </row>
    <row r="11200" spans="1:11" x14ac:dyDescent="0.2">
      <c r="A11200" s="1">
        <v>11198</v>
      </c>
      <c r="B11200" t="s">
        <v>11219</v>
      </c>
      <c r="C11200" s="4">
        <v>2015</v>
      </c>
      <c r="D11200" s="3">
        <v>8.5</v>
      </c>
      <c r="E11200">
        <v>6.5</v>
      </c>
      <c r="F11200">
        <v>0.51500000000000001</v>
      </c>
      <c r="G11200">
        <v>13</v>
      </c>
      <c r="H11200" t="s">
        <v>79</v>
      </c>
      <c r="I11200">
        <v>0</v>
      </c>
      <c r="J11200">
        <v>1</v>
      </c>
      <c r="K11200" t="s">
        <v>1360</v>
      </c>
    </row>
    <row r="11201" spans="1:11" x14ac:dyDescent="0.2">
      <c r="A11201" s="1">
        <v>11199</v>
      </c>
      <c r="B11201" t="s">
        <v>11220</v>
      </c>
      <c r="C11201" s="4">
        <v>2518</v>
      </c>
      <c r="D11201" s="3">
        <v>9</v>
      </c>
      <c r="E11201">
        <v>7</v>
      </c>
      <c r="F11201">
        <v>0.48</v>
      </c>
      <c r="G11201">
        <v>12</v>
      </c>
      <c r="H11201" t="s">
        <v>11</v>
      </c>
      <c r="I11201">
        <v>0</v>
      </c>
      <c r="J11201">
        <v>1</v>
      </c>
      <c r="K11201" t="s">
        <v>1360</v>
      </c>
    </row>
    <row r="11202" spans="1:11" x14ac:dyDescent="0.2">
      <c r="A11202" s="1">
        <v>11200</v>
      </c>
      <c r="B11202" t="s">
        <v>11221</v>
      </c>
      <c r="C11202" s="4">
        <v>2761</v>
      </c>
      <c r="D11202" s="3">
        <v>9.5</v>
      </c>
      <c r="E11202">
        <v>7.5</v>
      </c>
      <c r="F11202">
        <v>0.43</v>
      </c>
      <c r="G11202">
        <v>12</v>
      </c>
      <c r="H11202" t="s">
        <v>11</v>
      </c>
      <c r="I11202">
        <v>0</v>
      </c>
      <c r="J11202">
        <v>1</v>
      </c>
      <c r="K11202" t="s">
        <v>1360</v>
      </c>
    </row>
    <row r="11203" spans="1:11" x14ac:dyDescent="0.2">
      <c r="A11203" s="1">
        <v>11201</v>
      </c>
      <c r="B11203" t="s">
        <v>11222</v>
      </c>
      <c r="C11203" s="4">
        <v>2584</v>
      </c>
      <c r="D11203">
        <v>10.5</v>
      </c>
      <c r="E11203">
        <v>9.5</v>
      </c>
      <c r="F11203">
        <v>0.42</v>
      </c>
      <c r="G11203">
        <v>13</v>
      </c>
      <c r="H11203" t="s">
        <v>14</v>
      </c>
      <c r="I11203">
        <v>0</v>
      </c>
      <c r="J11203">
        <v>1</v>
      </c>
      <c r="K11203" t="s">
        <v>1360</v>
      </c>
    </row>
    <row r="11204" spans="1:11" x14ac:dyDescent="0.2">
      <c r="A11204" s="1">
        <v>11202</v>
      </c>
      <c r="B11204" t="s">
        <v>11223</v>
      </c>
      <c r="C11204" s="4">
        <v>2601</v>
      </c>
      <c r="D11204">
        <v>11</v>
      </c>
      <c r="E11204">
        <v>11</v>
      </c>
      <c r="F11204">
        <v>0.38</v>
      </c>
      <c r="G11204">
        <v>8</v>
      </c>
      <c r="H11204" t="s">
        <v>14</v>
      </c>
      <c r="I11204">
        <v>0</v>
      </c>
      <c r="J11204">
        <v>1</v>
      </c>
      <c r="K11204" t="s">
        <v>1360</v>
      </c>
    </row>
    <row r="11205" spans="1:11" x14ac:dyDescent="0.2">
      <c r="A11205" s="1">
        <v>11203</v>
      </c>
      <c r="B11205" t="s">
        <v>11224</v>
      </c>
      <c r="C11205" s="4">
        <v>2536</v>
      </c>
      <c r="D11205">
        <v>11</v>
      </c>
      <c r="E11205">
        <v>11</v>
      </c>
      <c r="F11205">
        <v>0.39500000000000002</v>
      </c>
      <c r="G11205">
        <v>10</v>
      </c>
      <c r="H11205" t="s">
        <v>14</v>
      </c>
      <c r="I11205">
        <v>0</v>
      </c>
      <c r="J11205">
        <v>1</v>
      </c>
      <c r="K11205" t="s">
        <v>1360</v>
      </c>
    </row>
    <row r="11206" spans="1:11" x14ac:dyDescent="0.2">
      <c r="A11206" s="1">
        <v>11204</v>
      </c>
      <c r="B11206" t="s">
        <v>11225</v>
      </c>
      <c r="C11206" s="4">
        <v>2328</v>
      </c>
      <c r="D11206">
        <v>11</v>
      </c>
      <c r="E11206">
        <v>11</v>
      </c>
      <c r="F11206">
        <v>0.39500000000000002</v>
      </c>
      <c r="G11206">
        <v>9</v>
      </c>
      <c r="H11206" t="s">
        <v>14</v>
      </c>
      <c r="I11206">
        <v>0</v>
      </c>
      <c r="J11206">
        <v>1</v>
      </c>
      <c r="K11206" t="s">
        <v>1360</v>
      </c>
    </row>
    <row r="11207" spans="1:11" x14ac:dyDescent="0.2">
      <c r="A11207" s="1">
        <v>11205</v>
      </c>
      <c r="B11207" t="s">
        <v>11226</v>
      </c>
      <c r="C11207" s="4">
        <v>2010</v>
      </c>
      <c r="D11207">
        <v>12</v>
      </c>
      <c r="E11207">
        <v>12</v>
      </c>
      <c r="F11207">
        <v>0.33</v>
      </c>
      <c r="G11207">
        <v>7</v>
      </c>
      <c r="H11207" t="s">
        <v>14</v>
      </c>
      <c r="I11207">
        <v>0</v>
      </c>
      <c r="J11207">
        <v>1</v>
      </c>
      <c r="K11207" t="s">
        <v>1360</v>
      </c>
    </row>
    <row r="11208" spans="1:11" x14ac:dyDescent="0.2">
      <c r="A11208" s="1">
        <v>11206</v>
      </c>
      <c r="B11208" t="s">
        <v>11227</v>
      </c>
      <c r="C11208" s="4">
        <v>1369</v>
      </c>
      <c r="D11208">
        <v>11</v>
      </c>
      <c r="E11208">
        <v>11</v>
      </c>
      <c r="F11208">
        <v>0.38</v>
      </c>
      <c r="G11208">
        <v>8</v>
      </c>
      <c r="H11208" t="s">
        <v>14</v>
      </c>
      <c r="I11208">
        <v>0</v>
      </c>
      <c r="J11208">
        <v>1</v>
      </c>
      <c r="K11208" t="s">
        <v>1360</v>
      </c>
    </row>
    <row r="11209" spans="1:11" x14ac:dyDescent="0.2">
      <c r="A11209" s="1">
        <v>11207</v>
      </c>
      <c r="B11209" t="s">
        <v>11228</v>
      </c>
      <c r="C11209">
        <v>819</v>
      </c>
      <c r="D11209">
        <v>10</v>
      </c>
      <c r="E11209">
        <v>10</v>
      </c>
      <c r="F11209">
        <v>0.47</v>
      </c>
      <c r="G11209">
        <v>4</v>
      </c>
      <c r="H11209" t="s">
        <v>14</v>
      </c>
      <c r="I11209">
        <v>0</v>
      </c>
      <c r="J11209">
        <v>1</v>
      </c>
      <c r="K11209" t="s">
        <v>1360</v>
      </c>
    </row>
    <row r="11210" spans="1:11" x14ac:dyDescent="0.2">
      <c r="A11210" s="1">
        <v>11208</v>
      </c>
      <c r="B11210" t="s">
        <v>11229</v>
      </c>
      <c r="C11210">
        <v>506</v>
      </c>
      <c r="D11210">
        <v>10</v>
      </c>
      <c r="E11210">
        <v>10</v>
      </c>
      <c r="F11210">
        <v>0.47</v>
      </c>
      <c r="G11210">
        <v>5</v>
      </c>
      <c r="H11210" t="s">
        <v>14</v>
      </c>
      <c r="I11210">
        <v>0</v>
      </c>
      <c r="J11210">
        <v>1</v>
      </c>
      <c r="K11210" t="s">
        <v>1360</v>
      </c>
    </row>
    <row r="11211" spans="1:11" x14ac:dyDescent="0.2">
      <c r="A11211" s="1">
        <v>11209</v>
      </c>
      <c r="B11211" t="s">
        <v>11230</v>
      </c>
      <c r="C11211">
        <v>398</v>
      </c>
      <c r="D11211" s="3">
        <v>9.5</v>
      </c>
      <c r="E11211">
        <v>9</v>
      </c>
      <c r="F11211">
        <v>0.48499999999999999</v>
      </c>
      <c r="G11211">
        <v>7.5</v>
      </c>
      <c r="H11211" t="s">
        <v>14</v>
      </c>
      <c r="I11211">
        <v>0</v>
      </c>
      <c r="J11211">
        <v>1</v>
      </c>
      <c r="K11211" t="s">
        <v>1360</v>
      </c>
    </row>
    <row r="11212" spans="1:11" x14ac:dyDescent="0.2">
      <c r="A11212" s="1">
        <v>11210</v>
      </c>
      <c r="B11212" t="s">
        <v>11231</v>
      </c>
      <c r="C11212">
        <v>260</v>
      </c>
      <c r="D11212" s="3">
        <v>8.5</v>
      </c>
      <c r="E11212">
        <v>6.5</v>
      </c>
      <c r="F11212">
        <v>0.51500000000000001</v>
      </c>
      <c r="G11212">
        <v>10</v>
      </c>
      <c r="H11212" t="s">
        <v>14</v>
      </c>
      <c r="I11212">
        <v>0</v>
      </c>
      <c r="J11212">
        <v>1</v>
      </c>
      <c r="K11212" t="s">
        <v>1360</v>
      </c>
    </row>
    <row r="11213" spans="1:11" x14ac:dyDescent="0.2">
      <c r="A11213" s="1">
        <v>11211</v>
      </c>
      <c r="B11213" t="s">
        <v>11232</v>
      </c>
      <c r="C11213">
        <v>141</v>
      </c>
      <c r="D11213" s="3">
        <v>7.5</v>
      </c>
      <c r="E11213">
        <v>5.5</v>
      </c>
      <c r="F11213">
        <v>0.59</v>
      </c>
      <c r="G11213">
        <v>10</v>
      </c>
      <c r="H11213" t="s">
        <v>14</v>
      </c>
      <c r="I11213">
        <v>0</v>
      </c>
      <c r="J11213">
        <v>0</v>
      </c>
      <c r="K11213" t="s">
        <v>1360</v>
      </c>
    </row>
    <row r="11214" spans="1:11" x14ac:dyDescent="0.2">
      <c r="A11214" s="1">
        <v>11212</v>
      </c>
      <c r="B11214" t="s">
        <v>11233</v>
      </c>
      <c r="C11214">
        <v>101</v>
      </c>
      <c r="D11214" s="3">
        <v>7</v>
      </c>
      <c r="E11214">
        <v>5</v>
      </c>
      <c r="F11214">
        <v>0.56999999999999995</v>
      </c>
      <c r="G11214">
        <v>12</v>
      </c>
      <c r="H11214" t="s">
        <v>14</v>
      </c>
      <c r="I11214">
        <v>0</v>
      </c>
      <c r="J11214">
        <v>0</v>
      </c>
      <c r="K11214" t="s">
        <v>1360</v>
      </c>
    </row>
    <row r="11215" spans="1:11" x14ac:dyDescent="0.2">
      <c r="A11215" s="1">
        <v>11213</v>
      </c>
      <c r="B11215" t="s">
        <v>11234</v>
      </c>
      <c r="C11215">
        <v>37</v>
      </c>
      <c r="D11215" s="3">
        <v>7</v>
      </c>
      <c r="E11215">
        <v>5</v>
      </c>
      <c r="F11215">
        <v>0.59</v>
      </c>
      <c r="G11215">
        <v>12</v>
      </c>
      <c r="H11215" t="s">
        <v>14</v>
      </c>
      <c r="I11215">
        <v>0</v>
      </c>
      <c r="J11215">
        <v>0</v>
      </c>
      <c r="K11215" t="s">
        <v>1360</v>
      </c>
    </row>
    <row r="11216" spans="1:11" x14ac:dyDescent="0.2">
      <c r="A11216" s="1">
        <v>11214</v>
      </c>
      <c r="B11216" t="s">
        <v>11235</v>
      </c>
      <c r="C11216">
        <v>32</v>
      </c>
      <c r="D11216" s="3">
        <v>6</v>
      </c>
      <c r="E11216">
        <v>3</v>
      </c>
      <c r="F11216">
        <v>0.66</v>
      </c>
      <c r="G11216">
        <v>14</v>
      </c>
      <c r="H11216" t="s">
        <v>14</v>
      </c>
      <c r="I11216">
        <v>0</v>
      </c>
      <c r="J11216">
        <v>0</v>
      </c>
      <c r="K11216" t="s">
        <v>1360</v>
      </c>
    </row>
    <row r="11217" spans="1:11" x14ac:dyDescent="0.2">
      <c r="A11217" s="1">
        <v>11215</v>
      </c>
      <c r="B11217" t="s">
        <v>11236</v>
      </c>
      <c r="C11217">
        <v>41</v>
      </c>
      <c r="D11217" s="3">
        <v>5.5</v>
      </c>
      <c r="E11217">
        <v>2.5</v>
      </c>
      <c r="F11217">
        <v>0.73499999999999999</v>
      </c>
      <c r="G11217">
        <v>13</v>
      </c>
      <c r="H11217" t="s">
        <v>14</v>
      </c>
      <c r="I11217">
        <v>0</v>
      </c>
      <c r="J11217">
        <v>0</v>
      </c>
      <c r="K11217" t="s">
        <v>1360</v>
      </c>
    </row>
    <row r="11218" spans="1:11" x14ac:dyDescent="0.2">
      <c r="A11218" s="1">
        <v>11216</v>
      </c>
      <c r="B11218" t="s">
        <v>11237</v>
      </c>
      <c r="C11218">
        <v>106</v>
      </c>
      <c r="D11218" s="3">
        <v>5</v>
      </c>
      <c r="E11218">
        <v>2</v>
      </c>
      <c r="F11218">
        <v>0.76</v>
      </c>
      <c r="G11218">
        <v>13</v>
      </c>
      <c r="H11218" t="s">
        <v>14</v>
      </c>
      <c r="I11218">
        <v>0</v>
      </c>
      <c r="J11218">
        <v>0</v>
      </c>
      <c r="K11218" t="s">
        <v>1360</v>
      </c>
    </row>
    <row r="11219" spans="1:11" x14ac:dyDescent="0.2">
      <c r="A11219" s="1">
        <v>11217</v>
      </c>
      <c r="B11219" t="s">
        <v>11238</v>
      </c>
      <c r="C11219">
        <v>640</v>
      </c>
      <c r="D11219" s="3">
        <v>5.5</v>
      </c>
      <c r="E11219">
        <v>2.5</v>
      </c>
      <c r="F11219">
        <v>0.76</v>
      </c>
      <c r="G11219">
        <v>15</v>
      </c>
      <c r="H11219" t="s">
        <v>14</v>
      </c>
      <c r="I11219">
        <v>0</v>
      </c>
      <c r="J11219">
        <v>0</v>
      </c>
      <c r="K11219" t="s">
        <v>1360</v>
      </c>
    </row>
    <row r="11220" spans="1:11" x14ac:dyDescent="0.2">
      <c r="A11220" s="1">
        <v>11218</v>
      </c>
      <c r="B11220" t="s">
        <v>11239</v>
      </c>
      <c r="C11220" s="4">
        <v>2187</v>
      </c>
      <c r="D11220" s="3">
        <v>6.5</v>
      </c>
      <c r="E11220">
        <v>3.5</v>
      </c>
      <c r="F11220">
        <v>0.73499999999999999</v>
      </c>
      <c r="G11220">
        <v>18</v>
      </c>
      <c r="H11220" t="s">
        <v>14</v>
      </c>
      <c r="I11220">
        <v>0</v>
      </c>
      <c r="J11220">
        <v>0</v>
      </c>
      <c r="K11220" t="s">
        <v>1360</v>
      </c>
    </row>
    <row r="11221" spans="1:11" x14ac:dyDescent="0.2">
      <c r="A11221" s="1">
        <v>11219</v>
      </c>
      <c r="B11221" t="s">
        <v>11240</v>
      </c>
      <c r="C11221" s="4">
        <v>4163</v>
      </c>
      <c r="D11221" s="3">
        <v>8</v>
      </c>
      <c r="E11221">
        <v>5</v>
      </c>
      <c r="F11221">
        <v>0.66</v>
      </c>
      <c r="G11221">
        <v>18</v>
      </c>
      <c r="H11221" t="s">
        <v>14</v>
      </c>
      <c r="I11221">
        <v>0</v>
      </c>
      <c r="J11221">
        <v>0</v>
      </c>
      <c r="K11221" t="s">
        <v>1360</v>
      </c>
    </row>
    <row r="11222" spans="1:11" x14ac:dyDescent="0.2">
      <c r="A11222" s="1">
        <v>11220</v>
      </c>
      <c r="B11222" t="s">
        <v>11241</v>
      </c>
      <c r="C11222" s="4">
        <v>2096</v>
      </c>
      <c r="D11222" s="3">
        <v>9.5</v>
      </c>
      <c r="E11222">
        <v>7</v>
      </c>
      <c r="F11222">
        <v>0.6</v>
      </c>
      <c r="G11222">
        <v>18</v>
      </c>
      <c r="H11222" t="s">
        <v>14</v>
      </c>
      <c r="I11222">
        <v>0</v>
      </c>
      <c r="J11222">
        <v>0</v>
      </c>
      <c r="K11222" t="s">
        <v>1360</v>
      </c>
    </row>
    <row r="11223" spans="1:11" x14ac:dyDescent="0.2">
      <c r="A11223" s="1">
        <v>11221</v>
      </c>
      <c r="B11223" t="s">
        <v>11242</v>
      </c>
      <c r="C11223">
        <v>957</v>
      </c>
      <c r="D11223">
        <v>11.5</v>
      </c>
      <c r="E11223">
        <v>11.5</v>
      </c>
      <c r="F11223">
        <v>0.505</v>
      </c>
      <c r="G11223">
        <v>20</v>
      </c>
      <c r="H11223" t="s">
        <v>11</v>
      </c>
      <c r="I11223">
        <v>0</v>
      </c>
      <c r="J11223">
        <v>0</v>
      </c>
      <c r="K11223" t="s">
        <v>1360</v>
      </c>
    </row>
    <row r="11224" spans="1:11" x14ac:dyDescent="0.2">
      <c r="A11224" s="1">
        <v>11222</v>
      </c>
      <c r="B11224" t="s">
        <v>11243</v>
      </c>
      <c r="C11224">
        <v>796</v>
      </c>
      <c r="D11224">
        <v>10.5</v>
      </c>
      <c r="E11224">
        <v>9</v>
      </c>
      <c r="F11224">
        <v>0.57999999999999996</v>
      </c>
      <c r="G11224">
        <v>24</v>
      </c>
      <c r="H11224" t="s">
        <v>11</v>
      </c>
      <c r="I11224">
        <v>0</v>
      </c>
      <c r="J11224">
        <v>0</v>
      </c>
      <c r="K11224" t="s">
        <v>1360</v>
      </c>
    </row>
    <row r="11225" spans="1:11" x14ac:dyDescent="0.2">
      <c r="A11225" s="1">
        <v>11223</v>
      </c>
      <c r="B11225" t="s">
        <v>11244</v>
      </c>
      <c r="C11225">
        <v>968</v>
      </c>
      <c r="D11225">
        <v>11</v>
      </c>
      <c r="E11225">
        <v>11</v>
      </c>
      <c r="F11225">
        <v>0.57999999999999996</v>
      </c>
      <c r="G11225">
        <v>25</v>
      </c>
      <c r="H11225" t="s">
        <v>11</v>
      </c>
      <c r="I11225">
        <v>0</v>
      </c>
      <c r="J11225">
        <v>0</v>
      </c>
      <c r="K11225" t="s">
        <v>1360</v>
      </c>
    </row>
    <row r="11226" spans="1:11" x14ac:dyDescent="0.2">
      <c r="A11226" s="1">
        <v>11224</v>
      </c>
      <c r="B11226" t="s">
        <v>11245</v>
      </c>
      <c r="C11226" s="4">
        <v>1017</v>
      </c>
      <c r="D11226">
        <v>11</v>
      </c>
      <c r="E11226">
        <v>11</v>
      </c>
      <c r="F11226">
        <v>0.57999999999999996</v>
      </c>
      <c r="G11226">
        <v>22</v>
      </c>
      <c r="H11226" t="s">
        <v>11</v>
      </c>
      <c r="I11226">
        <v>0</v>
      </c>
      <c r="J11226">
        <v>0</v>
      </c>
      <c r="K11226" t="s">
        <v>1360</v>
      </c>
    </row>
    <row r="11227" spans="1:11" x14ac:dyDescent="0.2">
      <c r="A11227" s="1">
        <v>11225</v>
      </c>
      <c r="B11227" t="s">
        <v>11246</v>
      </c>
      <c r="C11227">
        <v>929</v>
      </c>
      <c r="D11227">
        <v>11.5</v>
      </c>
      <c r="E11227">
        <v>11.5</v>
      </c>
      <c r="F11227">
        <v>0.56000000000000005</v>
      </c>
      <c r="G11227">
        <v>21.5</v>
      </c>
      <c r="H11227" t="s">
        <v>11</v>
      </c>
      <c r="I11227">
        <v>0</v>
      </c>
      <c r="J11227">
        <v>0</v>
      </c>
      <c r="K11227" t="s">
        <v>1360</v>
      </c>
    </row>
    <row r="11228" spans="1:11" x14ac:dyDescent="0.2">
      <c r="A11228" s="1">
        <v>11226</v>
      </c>
      <c r="B11228" t="s">
        <v>11247</v>
      </c>
      <c r="C11228" s="4">
        <v>1075</v>
      </c>
      <c r="D11228">
        <v>12</v>
      </c>
      <c r="E11228">
        <v>12</v>
      </c>
      <c r="F11228">
        <v>0.54</v>
      </c>
      <c r="G11228">
        <v>19.5</v>
      </c>
      <c r="H11228" t="s">
        <v>11</v>
      </c>
      <c r="I11228">
        <v>0</v>
      </c>
      <c r="J11228">
        <v>0</v>
      </c>
      <c r="K11228" t="s">
        <v>1360</v>
      </c>
    </row>
    <row r="11229" spans="1:11" x14ac:dyDescent="0.2">
      <c r="A11229" s="1">
        <v>11227</v>
      </c>
      <c r="B11229" t="s">
        <v>11248</v>
      </c>
      <c r="C11229" s="4">
        <v>1575</v>
      </c>
      <c r="D11229">
        <v>12</v>
      </c>
      <c r="E11229">
        <v>12</v>
      </c>
      <c r="F11229">
        <v>0.54</v>
      </c>
      <c r="G11229">
        <v>19.5</v>
      </c>
      <c r="H11229" t="s">
        <v>11</v>
      </c>
      <c r="I11229">
        <v>0</v>
      </c>
      <c r="J11229">
        <v>0</v>
      </c>
      <c r="K11229" t="s">
        <v>1360</v>
      </c>
    </row>
    <row r="11230" spans="1:11" x14ac:dyDescent="0.2">
      <c r="A11230" s="1">
        <v>11228</v>
      </c>
      <c r="B11230" t="s">
        <v>11249</v>
      </c>
      <c r="C11230" s="4">
        <v>3533</v>
      </c>
      <c r="D11230">
        <v>12</v>
      </c>
      <c r="E11230">
        <v>12</v>
      </c>
      <c r="F11230">
        <v>0.52500000000000002</v>
      </c>
      <c r="G11230">
        <v>19.5</v>
      </c>
      <c r="H11230" t="s">
        <v>11</v>
      </c>
      <c r="I11230">
        <v>0</v>
      </c>
      <c r="J11230">
        <v>0</v>
      </c>
      <c r="K11230" t="s">
        <v>1360</v>
      </c>
    </row>
    <row r="11231" spans="1:11" x14ac:dyDescent="0.2">
      <c r="A11231" s="1">
        <v>11229</v>
      </c>
      <c r="B11231" t="s">
        <v>11250</v>
      </c>
      <c r="C11231" s="4">
        <v>3324</v>
      </c>
      <c r="D11231">
        <v>12</v>
      </c>
      <c r="E11231">
        <v>12</v>
      </c>
      <c r="F11231">
        <v>0.54</v>
      </c>
      <c r="G11231">
        <v>18</v>
      </c>
      <c r="H11231" t="s">
        <v>11</v>
      </c>
      <c r="I11231">
        <v>0</v>
      </c>
      <c r="J11231">
        <v>0</v>
      </c>
      <c r="K11231" t="s">
        <v>1360</v>
      </c>
    </row>
    <row r="11232" spans="1:11" x14ac:dyDescent="0.2">
      <c r="A11232" s="1">
        <v>11230</v>
      </c>
      <c r="B11232" t="s">
        <v>11251</v>
      </c>
      <c r="C11232" s="4">
        <v>1966</v>
      </c>
      <c r="D11232">
        <v>12</v>
      </c>
      <c r="E11232">
        <v>12</v>
      </c>
      <c r="F11232">
        <v>0.56000000000000005</v>
      </c>
      <c r="G11232">
        <v>17</v>
      </c>
      <c r="H11232" t="s">
        <v>11</v>
      </c>
      <c r="I11232">
        <v>0</v>
      </c>
      <c r="J11232">
        <v>0</v>
      </c>
      <c r="K11232" t="s">
        <v>1360</v>
      </c>
    </row>
    <row r="11233" spans="1:11" x14ac:dyDescent="0.2">
      <c r="A11233" s="1">
        <v>11231</v>
      </c>
      <c r="B11233" t="s">
        <v>11252</v>
      </c>
      <c r="C11233" s="4">
        <v>1045</v>
      </c>
      <c r="D11233">
        <v>12</v>
      </c>
      <c r="E11233">
        <v>12</v>
      </c>
      <c r="F11233">
        <v>0.56000000000000005</v>
      </c>
      <c r="G11233">
        <v>14</v>
      </c>
      <c r="H11233" t="s">
        <v>11</v>
      </c>
      <c r="I11233">
        <v>0</v>
      </c>
      <c r="J11233">
        <v>0</v>
      </c>
      <c r="K11233" t="s">
        <v>1360</v>
      </c>
    </row>
    <row r="11234" spans="1:11" x14ac:dyDescent="0.2">
      <c r="A11234" s="1">
        <v>11232</v>
      </c>
      <c r="B11234" t="s">
        <v>11253</v>
      </c>
      <c r="C11234">
        <v>696</v>
      </c>
      <c r="D11234">
        <v>11.5</v>
      </c>
      <c r="E11234">
        <v>11.5</v>
      </c>
      <c r="F11234">
        <v>0.6</v>
      </c>
      <c r="G11234">
        <v>15</v>
      </c>
      <c r="H11234" t="s">
        <v>20</v>
      </c>
      <c r="I11234">
        <v>0</v>
      </c>
      <c r="J11234">
        <v>0</v>
      </c>
      <c r="K11234" t="s">
        <v>1360</v>
      </c>
    </row>
    <row r="11235" spans="1:11" x14ac:dyDescent="0.2">
      <c r="A11235" s="1">
        <v>11233</v>
      </c>
      <c r="B11235" t="s">
        <v>11254</v>
      </c>
      <c r="C11235">
        <v>516</v>
      </c>
      <c r="D11235">
        <v>11</v>
      </c>
      <c r="E11235">
        <v>11</v>
      </c>
      <c r="F11235">
        <v>0.62</v>
      </c>
      <c r="G11235">
        <v>16</v>
      </c>
      <c r="H11235" t="s">
        <v>20</v>
      </c>
      <c r="I11235">
        <v>0</v>
      </c>
      <c r="J11235">
        <v>0</v>
      </c>
      <c r="K11235" t="s">
        <v>1360</v>
      </c>
    </row>
    <row r="11236" spans="1:11" x14ac:dyDescent="0.2">
      <c r="A11236" s="1">
        <v>11234</v>
      </c>
      <c r="B11236" t="s">
        <v>11255</v>
      </c>
      <c r="C11236">
        <v>279</v>
      </c>
      <c r="D11236">
        <v>11</v>
      </c>
      <c r="E11236">
        <v>11</v>
      </c>
      <c r="F11236">
        <v>0.64500000000000002</v>
      </c>
      <c r="G11236">
        <v>16</v>
      </c>
      <c r="H11236" t="s">
        <v>14</v>
      </c>
      <c r="I11236">
        <v>0</v>
      </c>
      <c r="J11236">
        <v>0</v>
      </c>
      <c r="K11236" t="s">
        <v>1360</v>
      </c>
    </row>
    <row r="11237" spans="1:11" x14ac:dyDescent="0.2">
      <c r="A11237" s="1">
        <v>11235</v>
      </c>
      <c r="B11237" t="s">
        <v>11256</v>
      </c>
      <c r="C11237">
        <v>154</v>
      </c>
      <c r="D11237">
        <v>11</v>
      </c>
      <c r="E11237">
        <v>11</v>
      </c>
      <c r="F11237">
        <v>0.67</v>
      </c>
      <c r="G11237">
        <v>16</v>
      </c>
      <c r="H11237" t="s">
        <v>14</v>
      </c>
      <c r="I11237">
        <v>0</v>
      </c>
      <c r="J11237">
        <v>0</v>
      </c>
      <c r="K11237" t="s">
        <v>1360</v>
      </c>
    </row>
    <row r="11238" spans="1:11" x14ac:dyDescent="0.2">
      <c r="A11238" s="1">
        <v>11236</v>
      </c>
      <c r="B11238" t="s">
        <v>11257</v>
      </c>
      <c r="C11238">
        <v>76</v>
      </c>
      <c r="D11238">
        <v>10.5</v>
      </c>
      <c r="E11238">
        <v>9.5</v>
      </c>
      <c r="F11238">
        <v>0.69</v>
      </c>
      <c r="G11238">
        <v>13</v>
      </c>
      <c r="H11238" t="s">
        <v>20</v>
      </c>
      <c r="I11238">
        <v>0</v>
      </c>
      <c r="J11238">
        <v>0</v>
      </c>
      <c r="K11238" t="s">
        <v>1360</v>
      </c>
    </row>
    <row r="11239" spans="1:11" x14ac:dyDescent="0.2">
      <c r="A11239" s="1">
        <v>11237</v>
      </c>
      <c r="B11239" t="s">
        <v>11258</v>
      </c>
      <c r="C11239">
        <v>42</v>
      </c>
      <c r="D11239">
        <v>10</v>
      </c>
      <c r="E11239">
        <v>8</v>
      </c>
      <c r="F11239">
        <v>0.71</v>
      </c>
      <c r="G11239">
        <v>13</v>
      </c>
      <c r="H11239" t="s">
        <v>20</v>
      </c>
      <c r="I11239">
        <v>0</v>
      </c>
      <c r="J11239">
        <v>0</v>
      </c>
      <c r="K11239" t="s">
        <v>1360</v>
      </c>
    </row>
    <row r="11240" spans="1:11" x14ac:dyDescent="0.2">
      <c r="A11240" s="1">
        <v>11238</v>
      </c>
      <c r="B11240" t="s">
        <v>11259</v>
      </c>
      <c r="C11240">
        <v>35</v>
      </c>
      <c r="D11240">
        <v>10</v>
      </c>
      <c r="E11240">
        <v>8.5</v>
      </c>
      <c r="F11240">
        <v>0.71</v>
      </c>
      <c r="G11240">
        <v>10</v>
      </c>
      <c r="H11240" t="s">
        <v>20</v>
      </c>
      <c r="I11240">
        <v>0</v>
      </c>
      <c r="J11240">
        <v>0</v>
      </c>
      <c r="K11240" t="s">
        <v>1360</v>
      </c>
    </row>
    <row r="11241" spans="1:11" x14ac:dyDescent="0.2">
      <c r="A11241" s="1">
        <v>11239</v>
      </c>
      <c r="B11241" t="s">
        <v>11260</v>
      </c>
      <c r="C11241">
        <v>50</v>
      </c>
      <c r="D11241">
        <v>10</v>
      </c>
      <c r="E11241">
        <v>8.5</v>
      </c>
      <c r="F11241">
        <v>0.71</v>
      </c>
      <c r="G11241">
        <v>9</v>
      </c>
      <c r="H11241" t="s">
        <v>14</v>
      </c>
      <c r="I11241">
        <v>0</v>
      </c>
      <c r="J11241">
        <v>0</v>
      </c>
      <c r="K11241" t="s">
        <v>1360</v>
      </c>
    </row>
    <row r="11242" spans="1:11" x14ac:dyDescent="0.2">
      <c r="A11242" s="1">
        <v>11240</v>
      </c>
      <c r="B11242" t="s">
        <v>11261</v>
      </c>
      <c r="C11242">
        <v>114</v>
      </c>
      <c r="D11242">
        <v>10</v>
      </c>
      <c r="E11242">
        <v>9</v>
      </c>
      <c r="F11242">
        <v>0.71</v>
      </c>
      <c r="G11242">
        <v>7</v>
      </c>
      <c r="H11242" t="s">
        <v>14</v>
      </c>
      <c r="I11242">
        <v>0</v>
      </c>
      <c r="J11242">
        <v>0</v>
      </c>
      <c r="K11242" t="s">
        <v>1360</v>
      </c>
    </row>
    <row r="11243" spans="1:11" x14ac:dyDescent="0.2">
      <c r="A11243" s="1">
        <v>11241</v>
      </c>
      <c r="B11243" t="s">
        <v>11262</v>
      </c>
      <c r="C11243">
        <v>726</v>
      </c>
      <c r="D11243">
        <v>10</v>
      </c>
      <c r="E11243">
        <v>9</v>
      </c>
      <c r="F11243">
        <v>0.73499999999999999</v>
      </c>
      <c r="G11243">
        <v>7</v>
      </c>
      <c r="H11243" t="s">
        <v>14</v>
      </c>
      <c r="I11243">
        <v>0</v>
      </c>
      <c r="J11243">
        <v>0</v>
      </c>
      <c r="K11243" t="s">
        <v>1360</v>
      </c>
    </row>
    <row r="11244" spans="1:11" x14ac:dyDescent="0.2">
      <c r="A11244" s="1">
        <v>11242</v>
      </c>
      <c r="B11244" t="s">
        <v>11263</v>
      </c>
      <c r="C11244" s="4">
        <v>2449</v>
      </c>
      <c r="D11244">
        <v>10</v>
      </c>
      <c r="E11244">
        <v>9</v>
      </c>
      <c r="F11244">
        <v>0.76</v>
      </c>
      <c r="G11244">
        <v>7</v>
      </c>
      <c r="H11244" t="s">
        <v>79</v>
      </c>
      <c r="I11244">
        <v>0</v>
      </c>
      <c r="J11244">
        <v>0</v>
      </c>
      <c r="K11244" t="s">
        <v>1360</v>
      </c>
    </row>
    <row r="11245" spans="1:11" x14ac:dyDescent="0.2">
      <c r="A11245" s="1">
        <v>11243</v>
      </c>
      <c r="B11245" t="s">
        <v>11264</v>
      </c>
      <c r="C11245" s="4">
        <v>4486</v>
      </c>
      <c r="D11245">
        <v>10.5</v>
      </c>
      <c r="E11245">
        <v>10</v>
      </c>
      <c r="F11245">
        <v>0.66500000000000004</v>
      </c>
      <c r="G11245">
        <v>9</v>
      </c>
      <c r="H11245" t="s">
        <v>79</v>
      </c>
      <c r="I11245">
        <v>0</v>
      </c>
      <c r="J11245">
        <v>0</v>
      </c>
      <c r="K11245" t="s">
        <v>1360</v>
      </c>
    </row>
    <row r="11246" spans="1:11" x14ac:dyDescent="0.2">
      <c r="A11246" s="1">
        <v>11244</v>
      </c>
      <c r="B11246" t="s">
        <v>11265</v>
      </c>
      <c r="C11246" s="4">
        <v>2152</v>
      </c>
      <c r="D11246">
        <v>11</v>
      </c>
      <c r="E11246">
        <v>11</v>
      </c>
      <c r="F11246">
        <v>0.57999999999999996</v>
      </c>
      <c r="G11246">
        <v>8</v>
      </c>
      <c r="H11246" t="s">
        <v>79</v>
      </c>
      <c r="I11246">
        <v>0</v>
      </c>
      <c r="J11246">
        <v>0</v>
      </c>
      <c r="K11246" t="s">
        <v>1360</v>
      </c>
    </row>
    <row r="11247" spans="1:11" x14ac:dyDescent="0.2">
      <c r="A11247" s="1">
        <v>11245</v>
      </c>
      <c r="B11247" t="s">
        <v>11266</v>
      </c>
      <c r="C11247" s="4">
        <v>1019</v>
      </c>
      <c r="D11247">
        <v>12</v>
      </c>
      <c r="E11247">
        <v>12</v>
      </c>
      <c r="F11247">
        <v>0.51</v>
      </c>
      <c r="G11247">
        <v>9.5</v>
      </c>
      <c r="H11247" t="s">
        <v>11</v>
      </c>
      <c r="I11247">
        <v>0</v>
      </c>
      <c r="J11247">
        <v>0</v>
      </c>
      <c r="K11247" t="s">
        <v>1360</v>
      </c>
    </row>
    <row r="11248" spans="1:11" x14ac:dyDescent="0.2">
      <c r="A11248" s="1">
        <v>11246</v>
      </c>
      <c r="B11248" t="s">
        <v>11267</v>
      </c>
      <c r="C11248">
        <v>948</v>
      </c>
      <c r="D11248">
        <v>12.5</v>
      </c>
      <c r="E11248">
        <v>12.5</v>
      </c>
      <c r="F11248">
        <v>0.45500000000000002</v>
      </c>
      <c r="G11248">
        <v>10</v>
      </c>
      <c r="H11248" t="s">
        <v>79</v>
      </c>
      <c r="I11248">
        <v>0</v>
      </c>
      <c r="J11248">
        <v>0</v>
      </c>
      <c r="K11248" t="s">
        <v>1360</v>
      </c>
    </row>
    <row r="11249" spans="1:11" x14ac:dyDescent="0.2">
      <c r="A11249" s="1">
        <v>11247</v>
      </c>
      <c r="B11249" t="s">
        <v>11268</v>
      </c>
      <c r="C11249" s="4">
        <v>1333</v>
      </c>
      <c r="D11249">
        <v>13</v>
      </c>
      <c r="E11249">
        <v>13</v>
      </c>
      <c r="F11249">
        <v>0.42499999999999999</v>
      </c>
      <c r="G11249">
        <v>6.5</v>
      </c>
      <c r="H11249" t="s">
        <v>79</v>
      </c>
      <c r="I11249">
        <v>0</v>
      </c>
      <c r="J11249">
        <v>0</v>
      </c>
      <c r="K11249" t="s">
        <v>1360</v>
      </c>
    </row>
    <row r="11250" spans="1:11" x14ac:dyDescent="0.2">
      <c r="A11250" s="1">
        <v>11248</v>
      </c>
      <c r="B11250" t="s">
        <v>11269</v>
      </c>
      <c r="C11250" s="4">
        <v>1320</v>
      </c>
      <c r="D11250">
        <v>14</v>
      </c>
      <c r="E11250">
        <v>14</v>
      </c>
      <c r="F11250">
        <v>0.41</v>
      </c>
      <c r="G11250">
        <v>11</v>
      </c>
      <c r="H11250" t="s">
        <v>79</v>
      </c>
      <c r="I11250">
        <v>0</v>
      </c>
      <c r="J11250">
        <v>0</v>
      </c>
      <c r="K11250" t="s">
        <v>1360</v>
      </c>
    </row>
    <row r="11251" spans="1:11" x14ac:dyDescent="0.2">
      <c r="A11251" s="1">
        <v>11249</v>
      </c>
      <c r="B11251" t="s">
        <v>11270</v>
      </c>
      <c r="C11251" s="4">
        <v>1352</v>
      </c>
      <c r="D11251">
        <v>14</v>
      </c>
      <c r="E11251">
        <v>14</v>
      </c>
      <c r="F11251">
        <v>0.4</v>
      </c>
      <c r="G11251">
        <v>15</v>
      </c>
      <c r="H11251" t="s">
        <v>14</v>
      </c>
      <c r="I11251">
        <v>0</v>
      </c>
      <c r="J11251">
        <v>0</v>
      </c>
      <c r="K11251" t="s">
        <v>1360</v>
      </c>
    </row>
    <row r="11252" spans="1:11" x14ac:dyDescent="0.2">
      <c r="A11252" s="1">
        <v>11250</v>
      </c>
      <c r="B11252" t="s">
        <v>11271</v>
      </c>
      <c r="C11252" s="4">
        <v>1482</v>
      </c>
      <c r="D11252">
        <v>15</v>
      </c>
      <c r="E11252">
        <v>15</v>
      </c>
      <c r="F11252">
        <v>0.39</v>
      </c>
      <c r="G11252">
        <v>10</v>
      </c>
      <c r="H11252" t="s">
        <v>14</v>
      </c>
      <c r="I11252">
        <v>0</v>
      </c>
      <c r="J11252">
        <v>0</v>
      </c>
      <c r="K11252" t="s">
        <v>1360</v>
      </c>
    </row>
    <row r="11253" spans="1:11" x14ac:dyDescent="0.2">
      <c r="A11253" s="1">
        <v>11251</v>
      </c>
      <c r="B11253" t="s">
        <v>11272</v>
      </c>
      <c r="C11253" s="4">
        <v>2112</v>
      </c>
      <c r="D11253">
        <v>15</v>
      </c>
      <c r="E11253">
        <v>15</v>
      </c>
      <c r="F11253">
        <v>0.39</v>
      </c>
      <c r="G11253">
        <v>14</v>
      </c>
      <c r="H11253" t="s">
        <v>14</v>
      </c>
      <c r="I11253">
        <v>0</v>
      </c>
      <c r="J11253">
        <v>0</v>
      </c>
      <c r="K11253" t="s">
        <v>1360</v>
      </c>
    </row>
    <row r="11254" spans="1:11" x14ac:dyDescent="0.2">
      <c r="A11254" s="1">
        <v>11252</v>
      </c>
      <c r="B11254" t="s">
        <v>11273</v>
      </c>
      <c r="C11254" s="4">
        <v>4097</v>
      </c>
      <c r="D11254">
        <v>14</v>
      </c>
      <c r="E11254">
        <v>14</v>
      </c>
      <c r="F11254">
        <v>0.44500000000000001</v>
      </c>
      <c r="G11254">
        <v>16</v>
      </c>
      <c r="H11254" t="s">
        <v>14</v>
      </c>
      <c r="I11254">
        <v>0</v>
      </c>
      <c r="J11254">
        <v>0</v>
      </c>
      <c r="K11254" t="s">
        <v>1360</v>
      </c>
    </row>
    <row r="11255" spans="1:11" x14ac:dyDescent="0.2">
      <c r="A11255" s="1">
        <v>11253</v>
      </c>
      <c r="B11255" t="s">
        <v>11274</v>
      </c>
      <c r="C11255" s="4">
        <v>4049</v>
      </c>
      <c r="D11255">
        <v>12.5</v>
      </c>
      <c r="E11255">
        <v>12.5</v>
      </c>
      <c r="F11255">
        <v>0.56499999999999995</v>
      </c>
      <c r="G11255">
        <v>22</v>
      </c>
      <c r="H11255" t="s">
        <v>14</v>
      </c>
      <c r="I11255">
        <v>0</v>
      </c>
      <c r="J11255">
        <v>0</v>
      </c>
      <c r="K11255" t="s">
        <v>1360</v>
      </c>
    </row>
    <row r="11256" spans="1:11" x14ac:dyDescent="0.2">
      <c r="A11256" s="1">
        <v>11254</v>
      </c>
      <c r="B11256" t="s">
        <v>11275</v>
      </c>
      <c r="C11256" s="4">
        <v>2264</v>
      </c>
      <c r="D11256">
        <v>10.5</v>
      </c>
      <c r="E11256">
        <v>9</v>
      </c>
      <c r="F11256">
        <v>0.64500000000000002</v>
      </c>
      <c r="G11256">
        <v>21</v>
      </c>
      <c r="H11256" t="s">
        <v>14</v>
      </c>
      <c r="I11256">
        <v>0</v>
      </c>
      <c r="J11256">
        <v>0</v>
      </c>
      <c r="K11256" t="s">
        <v>1360</v>
      </c>
    </row>
    <row r="11257" spans="1:11" x14ac:dyDescent="0.2">
      <c r="A11257" s="1">
        <v>11255</v>
      </c>
      <c r="B11257" t="s">
        <v>11276</v>
      </c>
      <c r="C11257" s="4">
        <v>1286</v>
      </c>
      <c r="D11257" s="3">
        <v>9.5</v>
      </c>
      <c r="E11257">
        <v>6.5</v>
      </c>
      <c r="F11257">
        <v>0.76500000000000001</v>
      </c>
      <c r="G11257">
        <v>23</v>
      </c>
      <c r="H11257" t="s">
        <v>14</v>
      </c>
      <c r="I11257">
        <v>0</v>
      </c>
      <c r="J11257">
        <v>0</v>
      </c>
      <c r="K11257" t="s">
        <v>1360</v>
      </c>
    </row>
    <row r="11258" spans="1:11" x14ac:dyDescent="0.2">
      <c r="A11258" s="1">
        <v>11256</v>
      </c>
      <c r="B11258" t="s">
        <v>11277</v>
      </c>
      <c r="C11258">
        <v>822</v>
      </c>
      <c r="D11258" s="3">
        <v>9</v>
      </c>
      <c r="E11258">
        <v>6</v>
      </c>
      <c r="F11258">
        <v>0.82</v>
      </c>
      <c r="G11258">
        <v>19.5</v>
      </c>
      <c r="H11258" t="s">
        <v>14</v>
      </c>
      <c r="I11258">
        <v>0</v>
      </c>
      <c r="J11258">
        <v>0</v>
      </c>
      <c r="K11258" t="s">
        <v>1360</v>
      </c>
    </row>
    <row r="11259" spans="1:11" x14ac:dyDescent="0.2">
      <c r="A11259" s="1">
        <v>11257</v>
      </c>
      <c r="B11259" t="s">
        <v>11278</v>
      </c>
      <c r="C11259">
        <v>578</v>
      </c>
      <c r="D11259" s="3">
        <v>9</v>
      </c>
      <c r="E11259">
        <v>6</v>
      </c>
      <c r="F11259">
        <v>0.79</v>
      </c>
      <c r="G11259">
        <v>18</v>
      </c>
      <c r="H11259" t="s">
        <v>14</v>
      </c>
      <c r="I11259">
        <v>0</v>
      </c>
      <c r="J11259">
        <v>0</v>
      </c>
      <c r="K11259" t="s">
        <v>1360</v>
      </c>
    </row>
    <row r="11260" spans="1:11" x14ac:dyDescent="0.2">
      <c r="A11260" s="1">
        <v>11258</v>
      </c>
      <c r="B11260" t="s">
        <v>11279</v>
      </c>
      <c r="C11260">
        <v>396</v>
      </c>
      <c r="D11260" s="3">
        <v>8</v>
      </c>
      <c r="E11260">
        <v>5.5</v>
      </c>
      <c r="F11260">
        <v>0.82</v>
      </c>
      <c r="G11260">
        <v>14</v>
      </c>
      <c r="H11260" t="s">
        <v>14</v>
      </c>
      <c r="I11260">
        <v>0</v>
      </c>
      <c r="J11260">
        <v>0</v>
      </c>
      <c r="K11260" t="s">
        <v>1360</v>
      </c>
    </row>
    <row r="11261" spans="1:11" x14ac:dyDescent="0.2">
      <c r="A11261" s="1">
        <v>11259</v>
      </c>
      <c r="B11261" t="s">
        <v>11280</v>
      </c>
      <c r="C11261">
        <v>196</v>
      </c>
      <c r="D11261" s="3">
        <v>8</v>
      </c>
      <c r="E11261">
        <v>5</v>
      </c>
      <c r="F11261">
        <v>0.82</v>
      </c>
      <c r="G11261">
        <v>15</v>
      </c>
      <c r="H11261" t="s">
        <v>14</v>
      </c>
      <c r="I11261">
        <v>0</v>
      </c>
      <c r="J11261">
        <v>0</v>
      </c>
      <c r="K11261" t="s">
        <v>1360</v>
      </c>
    </row>
    <row r="11262" spans="1:11" x14ac:dyDescent="0.2">
      <c r="A11262" s="1">
        <v>11260</v>
      </c>
      <c r="B11262" t="s">
        <v>11281</v>
      </c>
      <c r="C11262">
        <v>102</v>
      </c>
      <c r="D11262" s="3">
        <v>7</v>
      </c>
      <c r="E11262">
        <v>5</v>
      </c>
      <c r="F11262">
        <v>0.81</v>
      </c>
      <c r="G11262">
        <v>13</v>
      </c>
      <c r="H11262" t="s">
        <v>14</v>
      </c>
      <c r="I11262">
        <v>0</v>
      </c>
      <c r="J11262">
        <v>0</v>
      </c>
      <c r="K11262" t="s">
        <v>1360</v>
      </c>
    </row>
    <row r="11263" spans="1:11" x14ac:dyDescent="0.2">
      <c r="A11263" s="1">
        <v>11261</v>
      </c>
      <c r="B11263" t="s">
        <v>11282</v>
      </c>
      <c r="C11263">
        <v>56</v>
      </c>
      <c r="D11263" s="3">
        <v>6.5</v>
      </c>
      <c r="E11263">
        <v>4.5</v>
      </c>
      <c r="F11263">
        <v>0.84</v>
      </c>
      <c r="G11263">
        <v>10</v>
      </c>
      <c r="H11263" t="s">
        <v>14</v>
      </c>
      <c r="I11263">
        <v>0</v>
      </c>
      <c r="J11263">
        <v>0</v>
      </c>
      <c r="K11263" t="s">
        <v>1360</v>
      </c>
    </row>
    <row r="11264" spans="1:11" x14ac:dyDescent="0.2">
      <c r="A11264" s="1">
        <v>11262</v>
      </c>
      <c r="B11264" t="s">
        <v>11283</v>
      </c>
      <c r="C11264">
        <v>32</v>
      </c>
      <c r="D11264" s="3">
        <v>6</v>
      </c>
      <c r="E11264">
        <v>4</v>
      </c>
      <c r="F11264">
        <v>0.87</v>
      </c>
      <c r="G11264">
        <v>10</v>
      </c>
      <c r="H11264" t="s">
        <v>14</v>
      </c>
      <c r="I11264">
        <v>0</v>
      </c>
      <c r="J11264">
        <v>0</v>
      </c>
      <c r="K11264" t="s">
        <v>1360</v>
      </c>
    </row>
    <row r="11265" spans="1:11" x14ac:dyDescent="0.2">
      <c r="A11265" s="1">
        <v>11263</v>
      </c>
      <c r="B11265" t="s">
        <v>11284</v>
      </c>
      <c r="C11265">
        <v>53</v>
      </c>
      <c r="D11265" s="3">
        <v>5.5</v>
      </c>
      <c r="E11265">
        <v>4.5</v>
      </c>
      <c r="F11265">
        <v>0.9</v>
      </c>
      <c r="G11265">
        <v>6</v>
      </c>
      <c r="H11265" t="s">
        <v>14</v>
      </c>
      <c r="I11265">
        <v>0</v>
      </c>
      <c r="J11265">
        <v>0</v>
      </c>
      <c r="K11265" t="s">
        <v>1360</v>
      </c>
    </row>
    <row r="11266" spans="1:11" x14ac:dyDescent="0.2">
      <c r="A11266" s="1">
        <v>11264</v>
      </c>
      <c r="B11266" t="s">
        <v>11285</v>
      </c>
      <c r="C11266">
        <v>119</v>
      </c>
      <c r="D11266" s="3">
        <v>5</v>
      </c>
      <c r="E11266">
        <v>3.5</v>
      </c>
      <c r="F11266">
        <v>0.9</v>
      </c>
      <c r="G11266">
        <v>6.5</v>
      </c>
      <c r="H11266" t="s">
        <v>14</v>
      </c>
      <c r="I11266">
        <v>0</v>
      </c>
      <c r="J11266">
        <v>0</v>
      </c>
      <c r="K11266" t="s">
        <v>1360</v>
      </c>
    </row>
    <row r="11267" spans="1:11" x14ac:dyDescent="0.2">
      <c r="A11267" s="1">
        <v>11265</v>
      </c>
      <c r="B11267" t="s">
        <v>11286</v>
      </c>
      <c r="C11267">
        <v>729</v>
      </c>
      <c r="D11267" s="3">
        <v>5.5</v>
      </c>
      <c r="E11267">
        <v>3.5</v>
      </c>
      <c r="F11267">
        <v>0.9</v>
      </c>
      <c r="G11267">
        <v>8</v>
      </c>
      <c r="H11267" t="s">
        <v>14</v>
      </c>
      <c r="I11267">
        <v>0</v>
      </c>
      <c r="J11267">
        <v>0</v>
      </c>
      <c r="K11267" t="s">
        <v>1360</v>
      </c>
    </row>
    <row r="11268" spans="1:11" x14ac:dyDescent="0.2">
      <c r="A11268" s="1">
        <v>11266</v>
      </c>
      <c r="B11268" t="s">
        <v>11287</v>
      </c>
      <c r="C11268" s="4">
        <v>2502</v>
      </c>
      <c r="D11268" s="3">
        <v>6.5</v>
      </c>
      <c r="E11268">
        <v>4.5</v>
      </c>
      <c r="F11268">
        <v>0.84</v>
      </c>
      <c r="G11268">
        <v>12</v>
      </c>
      <c r="H11268" t="s">
        <v>79</v>
      </c>
      <c r="I11268">
        <v>0</v>
      </c>
      <c r="J11268">
        <v>0</v>
      </c>
      <c r="K11268" t="s">
        <v>1360</v>
      </c>
    </row>
    <row r="11269" spans="1:11" x14ac:dyDescent="0.2">
      <c r="A11269" s="1">
        <v>11267</v>
      </c>
      <c r="B11269" t="s">
        <v>11288</v>
      </c>
      <c r="C11269" s="4">
        <v>4646</v>
      </c>
      <c r="D11269" s="3">
        <v>8.5</v>
      </c>
      <c r="E11269">
        <v>6</v>
      </c>
      <c r="F11269">
        <v>0.79</v>
      </c>
      <c r="G11269">
        <v>15</v>
      </c>
      <c r="H11269" t="s">
        <v>79</v>
      </c>
      <c r="I11269">
        <v>0</v>
      </c>
      <c r="J11269">
        <v>0</v>
      </c>
      <c r="K11269" t="s">
        <v>1360</v>
      </c>
    </row>
    <row r="11270" spans="1:11" x14ac:dyDescent="0.2">
      <c r="A11270" s="1">
        <v>11268</v>
      </c>
      <c r="B11270" t="s">
        <v>11289</v>
      </c>
      <c r="C11270" s="4">
        <v>2233</v>
      </c>
      <c r="D11270" s="3">
        <v>9.5</v>
      </c>
      <c r="E11270">
        <v>6.5</v>
      </c>
      <c r="F11270">
        <v>0.69</v>
      </c>
      <c r="G11270">
        <v>23</v>
      </c>
      <c r="H11270" t="s">
        <v>79</v>
      </c>
      <c r="I11270">
        <v>0</v>
      </c>
      <c r="J11270">
        <v>0</v>
      </c>
      <c r="K11270" t="s">
        <v>1360</v>
      </c>
    </row>
    <row r="11271" spans="1:11" x14ac:dyDescent="0.2">
      <c r="A11271" s="1">
        <v>11269</v>
      </c>
      <c r="B11271" t="s">
        <v>11290</v>
      </c>
      <c r="C11271" s="4">
        <v>1086</v>
      </c>
      <c r="D11271">
        <v>11</v>
      </c>
      <c r="E11271">
        <v>11</v>
      </c>
      <c r="F11271">
        <v>0.6</v>
      </c>
      <c r="G11271">
        <v>26</v>
      </c>
      <c r="H11271" t="s">
        <v>79</v>
      </c>
      <c r="I11271">
        <v>0</v>
      </c>
      <c r="J11271">
        <v>0</v>
      </c>
      <c r="K11271" t="s">
        <v>1360</v>
      </c>
    </row>
    <row r="11272" spans="1:11" x14ac:dyDescent="0.2">
      <c r="A11272" s="1">
        <v>11270</v>
      </c>
      <c r="B11272" t="s">
        <v>11291</v>
      </c>
      <c r="C11272" s="4">
        <v>1026</v>
      </c>
      <c r="D11272">
        <v>12</v>
      </c>
      <c r="E11272">
        <v>12</v>
      </c>
      <c r="F11272">
        <v>0.57999999999999996</v>
      </c>
      <c r="G11272">
        <v>25</v>
      </c>
      <c r="H11272" t="s">
        <v>79</v>
      </c>
      <c r="I11272">
        <v>0</v>
      </c>
      <c r="J11272">
        <v>0</v>
      </c>
      <c r="K11272" t="s">
        <v>1360</v>
      </c>
    </row>
    <row r="11273" spans="1:11" x14ac:dyDescent="0.2">
      <c r="A11273" s="1">
        <v>11271</v>
      </c>
      <c r="B11273" t="s">
        <v>11292</v>
      </c>
      <c r="C11273" s="4">
        <v>1324</v>
      </c>
      <c r="D11273">
        <v>12</v>
      </c>
      <c r="E11273">
        <v>12</v>
      </c>
      <c r="F11273">
        <v>0.60499999999999998</v>
      </c>
      <c r="G11273">
        <v>26</v>
      </c>
      <c r="H11273" t="s">
        <v>14</v>
      </c>
      <c r="I11273">
        <v>0</v>
      </c>
      <c r="J11273">
        <v>0</v>
      </c>
      <c r="K11273" t="s">
        <v>1360</v>
      </c>
    </row>
    <row r="11274" spans="1:11" x14ac:dyDescent="0.2">
      <c r="A11274" s="1">
        <v>11272</v>
      </c>
      <c r="B11274" t="s">
        <v>11293</v>
      </c>
      <c r="C11274" s="4">
        <v>1495</v>
      </c>
      <c r="D11274">
        <v>12</v>
      </c>
      <c r="E11274">
        <v>12</v>
      </c>
      <c r="F11274">
        <v>0.60499999999999998</v>
      </c>
      <c r="G11274">
        <v>28</v>
      </c>
      <c r="H11274" t="s">
        <v>14</v>
      </c>
      <c r="I11274">
        <v>0</v>
      </c>
      <c r="J11274">
        <v>0</v>
      </c>
      <c r="K11274" t="s">
        <v>1360</v>
      </c>
    </row>
    <row r="11275" spans="1:11" x14ac:dyDescent="0.2">
      <c r="A11275" s="1">
        <v>11273</v>
      </c>
      <c r="B11275" t="s">
        <v>11294</v>
      </c>
      <c r="C11275" s="4">
        <v>1462</v>
      </c>
      <c r="D11275">
        <v>13</v>
      </c>
      <c r="E11275">
        <v>13</v>
      </c>
      <c r="F11275">
        <v>0.59</v>
      </c>
      <c r="G11275">
        <v>26</v>
      </c>
      <c r="H11275" t="s">
        <v>14</v>
      </c>
      <c r="I11275">
        <v>0</v>
      </c>
      <c r="J11275">
        <v>0</v>
      </c>
      <c r="K11275" t="s">
        <v>1360</v>
      </c>
    </row>
    <row r="11276" spans="1:11" x14ac:dyDescent="0.2">
      <c r="A11276" s="1">
        <v>11274</v>
      </c>
      <c r="B11276" t="s">
        <v>11295</v>
      </c>
      <c r="C11276" s="4">
        <v>1644</v>
      </c>
      <c r="D11276">
        <v>13</v>
      </c>
      <c r="E11276">
        <v>13</v>
      </c>
      <c r="F11276">
        <v>0.56999999999999995</v>
      </c>
      <c r="G11276">
        <v>25</v>
      </c>
      <c r="H11276" t="s">
        <v>14</v>
      </c>
      <c r="I11276">
        <v>0</v>
      </c>
      <c r="J11276">
        <v>0</v>
      </c>
      <c r="K11276" t="s">
        <v>1360</v>
      </c>
    </row>
    <row r="11277" spans="1:11" x14ac:dyDescent="0.2">
      <c r="A11277" s="1">
        <v>11275</v>
      </c>
      <c r="B11277" t="s">
        <v>11296</v>
      </c>
      <c r="C11277" s="4">
        <v>2114</v>
      </c>
      <c r="D11277">
        <v>12</v>
      </c>
      <c r="E11277">
        <v>12</v>
      </c>
      <c r="F11277">
        <v>0.56000000000000005</v>
      </c>
      <c r="G11277">
        <v>26</v>
      </c>
      <c r="H11277" t="s">
        <v>14</v>
      </c>
      <c r="I11277">
        <v>0</v>
      </c>
      <c r="J11277">
        <v>0</v>
      </c>
      <c r="K11277" t="s">
        <v>1360</v>
      </c>
    </row>
    <row r="11278" spans="1:11" x14ac:dyDescent="0.2">
      <c r="A11278" s="1">
        <v>11276</v>
      </c>
      <c r="B11278" t="s">
        <v>11297</v>
      </c>
      <c r="C11278" s="4">
        <v>4137</v>
      </c>
      <c r="D11278">
        <v>12</v>
      </c>
      <c r="E11278">
        <v>12</v>
      </c>
      <c r="F11278">
        <v>0.51</v>
      </c>
      <c r="G11278">
        <v>29</v>
      </c>
      <c r="H11278" t="s">
        <v>14</v>
      </c>
      <c r="I11278">
        <v>0</v>
      </c>
      <c r="J11278">
        <v>0</v>
      </c>
      <c r="K11278" t="s">
        <v>1360</v>
      </c>
    </row>
    <row r="11279" spans="1:11" x14ac:dyDescent="0.2">
      <c r="A11279" s="1">
        <v>11277</v>
      </c>
      <c r="B11279" t="s">
        <v>11298</v>
      </c>
      <c r="C11279" s="4">
        <v>3932</v>
      </c>
      <c r="D11279">
        <v>11</v>
      </c>
      <c r="E11279">
        <v>11</v>
      </c>
      <c r="F11279">
        <v>0.57999999999999996</v>
      </c>
      <c r="G11279">
        <v>29</v>
      </c>
      <c r="H11279" t="s">
        <v>14</v>
      </c>
      <c r="I11279">
        <v>0</v>
      </c>
      <c r="J11279">
        <v>0</v>
      </c>
      <c r="K11279" t="s">
        <v>1360</v>
      </c>
    </row>
    <row r="11280" spans="1:11" x14ac:dyDescent="0.2">
      <c r="A11280" s="1">
        <v>11278</v>
      </c>
      <c r="B11280" t="s">
        <v>11299</v>
      </c>
      <c r="C11280" s="4">
        <v>2284</v>
      </c>
      <c r="D11280">
        <v>10</v>
      </c>
      <c r="E11280">
        <v>7</v>
      </c>
      <c r="F11280">
        <v>0.64500000000000002</v>
      </c>
      <c r="G11280">
        <v>27</v>
      </c>
      <c r="H11280" t="s">
        <v>14</v>
      </c>
      <c r="I11280">
        <v>0</v>
      </c>
      <c r="J11280">
        <v>0</v>
      </c>
      <c r="K11280" t="s">
        <v>1360</v>
      </c>
    </row>
    <row r="11281" spans="1:11" x14ac:dyDescent="0.2">
      <c r="A11281" s="1">
        <v>11279</v>
      </c>
      <c r="B11281" t="s">
        <v>11300</v>
      </c>
      <c r="C11281" s="4">
        <v>1246</v>
      </c>
      <c r="D11281" s="3">
        <v>9</v>
      </c>
      <c r="E11281">
        <v>6</v>
      </c>
      <c r="F11281">
        <v>0.71</v>
      </c>
      <c r="G11281">
        <v>24</v>
      </c>
      <c r="H11281" t="s">
        <v>14</v>
      </c>
      <c r="I11281">
        <v>0</v>
      </c>
      <c r="J11281">
        <v>0</v>
      </c>
      <c r="K11281" t="s">
        <v>1360</v>
      </c>
    </row>
    <row r="11282" spans="1:11" x14ac:dyDescent="0.2">
      <c r="A11282" s="1">
        <v>11280</v>
      </c>
      <c r="B11282" t="s">
        <v>11301</v>
      </c>
      <c r="C11282">
        <v>744</v>
      </c>
      <c r="D11282" s="3">
        <v>8</v>
      </c>
      <c r="E11282">
        <v>5</v>
      </c>
      <c r="F11282">
        <v>0.79</v>
      </c>
      <c r="G11282">
        <v>19.5</v>
      </c>
      <c r="H11282" t="s">
        <v>14</v>
      </c>
      <c r="I11282">
        <v>0</v>
      </c>
      <c r="J11282">
        <v>0</v>
      </c>
      <c r="K11282" t="s">
        <v>1360</v>
      </c>
    </row>
    <row r="11283" spans="1:11" x14ac:dyDescent="0.2">
      <c r="A11283" s="1">
        <v>11281</v>
      </c>
      <c r="B11283" t="s">
        <v>11302</v>
      </c>
      <c r="C11283">
        <v>617</v>
      </c>
      <c r="D11283" s="3">
        <v>8</v>
      </c>
      <c r="E11283">
        <v>5</v>
      </c>
      <c r="F11283">
        <v>0.82</v>
      </c>
      <c r="G11283">
        <v>16</v>
      </c>
      <c r="H11283" t="s">
        <v>14</v>
      </c>
      <c r="I11283">
        <v>0</v>
      </c>
      <c r="J11283">
        <v>0</v>
      </c>
      <c r="K11283" t="s">
        <v>1360</v>
      </c>
    </row>
    <row r="11284" spans="1:11" x14ac:dyDescent="0.2">
      <c r="A11284" s="1">
        <v>11282</v>
      </c>
      <c r="B11284" t="s">
        <v>11303</v>
      </c>
      <c r="C11284">
        <v>418</v>
      </c>
      <c r="D11284" s="3">
        <v>8</v>
      </c>
      <c r="E11284">
        <v>5.5</v>
      </c>
      <c r="F11284">
        <v>0.82</v>
      </c>
      <c r="G11284">
        <v>14</v>
      </c>
      <c r="H11284" t="s">
        <v>14</v>
      </c>
      <c r="I11284">
        <v>0</v>
      </c>
      <c r="J11284">
        <v>0</v>
      </c>
      <c r="K11284" t="s">
        <v>1360</v>
      </c>
    </row>
    <row r="11285" spans="1:11" x14ac:dyDescent="0.2">
      <c r="A11285" s="1">
        <v>11283</v>
      </c>
      <c r="B11285" t="s">
        <v>11304</v>
      </c>
      <c r="C11285">
        <v>186</v>
      </c>
      <c r="D11285" s="3">
        <v>8</v>
      </c>
      <c r="E11285">
        <v>5.5</v>
      </c>
      <c r="F11285">
        <v>0.84499999999999997</v>
      </c>
      <c r="G11285">
        <v>14</v>
      </c>
      <c r="H11285" t="s">
        <v>79</v>
      </c>
      <c r="I11285">
        <v>0</v>
      </c>
      <c r="J11285">
        <v>0</v>
      </c>
      <c r="K11285" t="s">
        <v>1360</v>
      </c>
    </row>
    <row r="11286" spans="1:11" x14ac:dyDescent="0.2">
      <c r="A11286" s="1">
        <v>11284</v>
      </c>
      <c r="B11286" t="s">
        <v>11305</v>
      </c>
      <c r="C11286">
        <v>100</v>
      </c>
      <c r="D11286" s="3">
        <v>8</v>
      </c>
      <c r="E11286">
        <v>5</v>
      </c>
      <c r="F11286">
        <v>0.87</v>
      </c>
      <c r="G11286">
        <v>15</v>
      </c>
      <c r="H11286" t="s">
        <v>14</v>
      </c>
      <c r="I11286">
        <v>0</v>
      </c>
      <c r="J11286">
        <v>0</v>
      </c>
      <c r="K11286" t="s">
        <v>1360</v>
      </c>
    </row>
    <row r="11287" spans="1:11" x14ac:dyDescent="0.2">
      <c r="A11287" s="1">
        <v>11285</v>
      </c>
      <c r="B11287" t="s">
        <v>11306</v>
      </c>
      <c r="C11287">
        <v>72</v>
      </c>
      <c r="D11287" s="3">
        <v>8</v>
      </c>
      <c r="E11287">
        <v>6</v>
      </c>
      <c r="F11287">
        <v>0.82</v>
      </c>
      <c r="G11287">
        <v>10</v>
      </c>
      <c r="H11287" t="s">
        <v>14</v>
      </c>
      <c r="I11287">
        <v>0</v>
      </c>
      <c r="J11287">
        <v>0</v>
      </c>
      <c r="K11287" t="s">
        <v>1360</v>
      </c>
    </row>
    <row r="11288" spans="1:11" x14ac:dyDescent="0.2">
      <c r="A11288" s="1">
        <v>11286</v>
      </c>
      <c r="B11288" t="s">
        <v>11307</v>
      </c>
      <c r="C11288">
        <v>36</v>
      </c>
      <c r="D11288" s="3">
        <v>7</v>
      </c>
      <c r="E11288">
        <v>6</v>
      </c>
      <c r="F11288">
        <v>0.87</v>
      </c>
      <c r="G11288">
        <v>7</v>
      </c>
      <c r="H11288" t="s">
        <v>14</v>
      </c>
      <c r="I11288">
        <v>0</v>
      </c>
      <c r="J11288">
        <v>0</v>
      </c>
      <c r="K11288" t="s">
        <v>1360</v>
      </c>
    </row>
    <row r="11289" spans="1:11" x14ac:dyDescent="0.2">
      <c r="A11289" s="1">
        <v>11287</v>
      </c>
      <c r="B11289" t="s">
        <v>11308</v>
      </c>
      <c r="C11289">
        <v>47</v>
      </c>
      <c r="D11289" s="3">
        <v>6</v>
      </c>
      <c r="E11289">
        <v>4</v>
      </c>
      <c r="F11289">
        <v>0.93</v>
      </c>
      <c r="G11289">
        <v>7</v>
      </c>
      <c r="H11289" t="s">
        <v>14</v>
      </c>
      <c r="I11289">
        <v>0</v>
      </c>
      <c r="J11289">
        <v>0</v>
      </c>
      <c r="K11289" t="s">
        <v>1360</v>
      </c>
    </row>
    <row r="11290" spans="1:11" x14ac:dyDescent="0.2">
      <c r="A11290" s="1">
        <v>11288</v>
      </c>
      <c r="B11290" t="s">
        <v>11309</v>
      </c>
      <c r="C11290">
        <v>116</v>
      </c>
      <c r="D11290" s="3">
        <v>6.5</v>
      </c>
      <c r="E11290">
        <v>4.5</v>
      </c>
      <c r="F11290">
        <v>0.93</v>
      </c>
      <c r="G11290">
        <v>9</v>
      </c>
      <c r="H11290" t="s">
        <v>14</v>
      </c>
      <c r="I11290">
        <v>0</v>
      </c>
      <c r="J11290">
        <v>0</v>
      </c>
      <c r="K11290" t="s">
        <v>1360</v>
      </c>
    </row>
    <row r="11291" spans="1:11" x14ac:dyDescent="0.2">
      <c r="A11291" s="1">
        <v>11289</v>
      </c>
      <c r="B11291" t="s">
        <v>11310</v>
      </c>
      <c r="C11291">
        <v>694</v>
      </c>
      <c r="D11291" s="3">
        <v>7.5</v>
      </c>
      <c r="E11291">
        <v>5</v>
      </c>
      <c r="F11291">
        <v>0.9</v>
      </c>
      <c r="G11291">
        <v>14</v>
      </c>
      <c r="H11291" t="s">
        <v>14</v>
      </c>
      <c r="I11291">
        <v>0</v>
      </c>
      <c r="J11291">
        <v>0</v>
      </c>
      <c r="K11291" t="s">
        <v>1360</v>
      </c>
    </row>
    <row r="11292" spans="1:11" x14ac:dyDescent="0.2">
      <c r="A11292" s="1">
        <v>11290</v>
      </c>
      <c r="B11292" t="s">
        <v>11311</v>
      </c>
      <c r="C11292" s="4">
        <v>2376</v>
      </c>
      <c r="D11292" s="3">
        <v>8.5</v>
      </c>
      <c r="E11292">
        <v>5.5</v>
      </c>
      <c r="F11292">
        <v>0.87</v>
      </c>
      <c r="G11292">
        <v>21.5</v>
      </c>
      <c r="H11292" t="s">
        <v>79</v>
      </c>
      <c r="I11292">
        <v>0</v>
      </c>
      <c r="J11292">
        <v>0</v>
      </c>
      <c r="K11292" t="s">
        <v>1360</v>
      </c>
    </row>
    <row r="11293" spans="1:11" x14ac:dyDescent="0.2">
      <c r="A11293" s="1">
        <v>11291</v>
      </c>
      <c r="B11293" t="s">
        <v>11312</v>
      </c>
      <c r="C11293" s="4">
        <v>4255</v>
      </c>
      <c r="D11293">
        <v>10</v>
      </c>
      <c r="E11293">
        <v>7</v>
      </c>
      <c r="F11293">
        <v>0.82</v>
      </c>
      <c r="G11293">
        <v>27</v>
      </c>
      <c r="H11293" t="s">
        <v>79</v>
      </c>
      <c r="I11293">
        <v>0</v>
      </c>
      <c r="J11293">
        <v>0</v>
      </c>
      <c r="K11293" t="s">
        <v>1360</v>
      </c>
    </row>
    <row r="11294" spans="1:11" x14ac:dyDescent="0.2">
      <c r="A11294" s="1">
        <v>11292</v>
      </c>
      <c r="B11294" t="s">
        <v>11313</v>
      </c>
      <c r="C11294" s="4">
        <v>2057</v>
      </c>
      <c r="D11294">
        <v>10.5</v>
      </c>
      <c r="E11294">
        <v>9</v>
      </c>
      <c r="F11294">
        <v>0.77</v>
      </c>
      <c r="G11294">
        <v>21</v>
      </c>
      <c r="H11294" t="s">
        <v>79</v>
      </c>
      <c r="I11294">
        <v>0</v>
      </c>
      <c r="J11294">
        <v>0</v>
      </c>
      <c r="K11294" t="s">
        <v>1360</v>
      </c>
    </row>
    <row r="11295" spans="1:11" x14ac:dyDescent="0.2">
      <c r="A11295" s="1">
        <v>11293</v>
      </c>
      <c r="B11295" t="s">
        <v>11314</v>
      </c>
      <c r="C11295" s="4">
        <v>1047</v>
      </c>
      <c r="D11295">
        <v>12.5</v>
      </c>
      <c r="E11295">
        <v>12.5</v>
      </c>
      <c r="F11295">
        <v>0.67</v>
      </c>
      <c r="G11295">
        <v>23</v>
      </c>
      <c r="H11295" t="s">
        <v>14</v>
      </c>
      <c r="I11295">
        <v>0</v>
      </c>
      <c r="J11295">
        <v>0</v>
      </c>
      <c r="K11295" t="s">
        <v>1360</v>
      </c>
    </row>
    <row r="11296" spans="1:11" x14ac:dyDescent="0.2">
      <c r="A11296" s="1">
        <v>11294</v>
      </c>
      <c r="B11296" t="s">
        <v>11315</v>
      </c>
      <c r="C11296" s="4">
        <v>1074</v>
      </c>
      <c r="D11296">
        <v>13</v>
      </c>
      <c r="E11296">
        <v>13</v>
      </c>
      <c r="F11296">
        <v>0.59</v>
      </c>
      <c r="G11296">
        <v>31</v>
      </c>
      <c r="H11296" t="s">
        <v>14</v>
      </c>
      <c r="I11296">
        <v>0</v>
      </c>
      <c r="J11296">
        <v>0</v>
      </c>
      <c r="K11296" t="s">
        <v>1360</v>
      </c>
    </row>
    <row r="11297" spans="1:11" x14ac:dyDescent="0.2">
      <c r="A11297" s="1">
        <v>11295</v>
      </c>
      <c r="B11297" t="s">
        <v>11316</v>
      </c>
      <c r="C11297" s="4">
        <v>1231</v>
      </c>
      <c r="D11297">
        <v>14</v>
      </c>
      <c r="E11297">
        <v>14</v>
      </c>
      <c r="F11297">
        <v>0.53</v>
      </c>
      <c r="G11297">
        <v>30</v>
      </c>
      <c r="H11297" t="s">
        <v>14</v>
      </c>
      <c r="I11297">
        <v>0</v>
      </c>
      <c r="J11297">
        <v>0</v>
      </c>
      <c r="K11297" t="s">
        <v>1360</v>
      </c>
    </row>
    <row r="11298" spans="1:11" x14ac:dyDescent="0.2">
      <c r="A11298" s="1">
        <v>11296</v>
      </c>
      <c r="B11298" t="s">
        <v>11317</v>
      </c>
      <c r="C11298" s="4">
        <v>1316</v>
      </c>
      <c r="D11298">
        <v>13.5</v>
      </c>
      <c r="E11298">
        <v>13.5</v>
      </c>
      <c r="F11298">
        <v>0.56999999999999995</v>
      </c>
      <c r="G11298">
        <v>29</v>
      </c>
      <c r="H11298" t="s">
        <v>14</v>
      </c>
      <c r="I11298">
        <v>0</v>
      </c>
      <c r="J11298">
        <v>0</v>
      </c>
      <c r="K11298" t="s">
        <v>1360</v>
      </c>
    </row>
    <row r="11299" spans="1:11" x14ac:dyDescent="0.2">
      <c r="A11299" s="1">
        <v>11297</v>
      </c>
      <c r="B11299" t="s">
        <v>11318</v>
      </c>
      <c r="C11299" s="4">
        <v>1312</v>
      </c>
      <c r="D11299">
        <v>14.5</v>
      </c>
      <c r="E11299">
        <v>14.5</v>
      </c>
      <c r="F11299">
        <v>0.48</v>
      </c>
      <c r="G11299">
        <v>29</v>
      </c>
      <c r="H11299" t="s">
        <v>14</v>
      </c>
      <c r="I11299">
        <v>0</v>
      </c>
      <c r="J11299">
        <v>0</v>
      </c>
      <c r="K11299" t="s">
        <v>1360</v>
      </c>
    </row>
    <row r="11300" spans="1:11" x14ac:dyDescent="0.2">
      <c r="A11300" s="1">
        <v>11298</v>
      </c>
      <c r="B11300" t="s">
        <v>11319</v>
      </c>
      <c r="C11300" s="4">
        <v>1482</v>
      </c>
      <c r="D11300">
        <v>14.5</v>
      </c>
      <c r="E11300">
        <v>14.5</v>
      </c>
      <c r="F11300">
        <v>0.51</v>
      </c>
      <c r="G11300">
        <v>28</v>
      </c>
      <c r="H11300" t="s">
        <v>14</v>
      </c>
      <c r="I11300">
        <v>0</v>
      </c>
      <c r="J11300">
        <v>0</v>
      </c>
      <c r="K11300" t="s">
        <v>1360</v>
      </c>
    </row>
    <row r="11301" spans="1:11" x14ac:dyDescent="0.2">
      <c r="A11301" s="1">
        <v>11299</v>
      </c>
      <c r="B11301" t="s">
        <v>11320</v>
      </c>
      <c r="C11301" s="4">
        <v>2040</v>
      </c>
      <c r="D11301">
        <v>14</v>
      </c>
      <c r="E11301">
        <v>14</v>
      </c>
      <c r="F11301">
        <v>0.495</v>
      </c>
      <c r="G11301">
        <v>29</v>
      </c>
      <c r="H11301" t="s">
        <v>14</v>
      </c>
      <c r="I11301">
        <v>0</v>
      </c>
      <c r="J11301">
        <v>0</v>
      </c>
      <c r="K11301" t="s">
        <v>1360</v>
      </c>
    </row>
    <row r="11302" spans="1:11" x14ac:dyDescent="0.2">
      <c r="A11302" s="1">
        <v>11300</v>
      </c>
      <c r="B11302" t="s">
        <v>11321</v>
      </c>
      <c r="C11302" s="4">
        <v>3539</v>
      </c>
      <c r="D11302">
        <v>13</v>
      </c>
      <c r="E11302">
        <v>13</v>
      </c>
      <c r="F11302">
        <v>0.49</v>
      </c>
      <c r="G11302">
        <v>24</v>
      </c>
      <c r="H11302" t="s">
        <v>14</v>
      </c>
      <c r="I11302">
        <v>0</v>
      </c>
      <c r="J11302">
        <v>0</v>
      </c>
      <c r="K11302" t="s">
        <v>1360</v>
      </c>
    </row>
    <row r="11303" spans="1:11" x14ac:dyDescent="0.2">
      <c r="A11303" s="1">
        <v>11301</v>
      </c>
      <c r="B11303" t="s">
        <v>11322</v>
      </c>
      <c r="C11303" s="4">
        <v>3634</v>
      </c>
      <c r="D11303">
        <v>12.5</v>
      </c>
      <c r="E11303">
        <v>12.5</v>
      </c>
      <c r="F11303">
        <v>0.45500000000000002</v>
      </c>
      <c r="G11303">
        <v>25</v>
      </c>
      <c r="H11303" t="s">
        <v>14</v>
      </c>
      <c r="I11303">
        <v>0</v>
      </c>
      <c r="J11303">
        <v>0</v>
      </c>
      <c r="K11303" t="s">
        <v>1360</v>
      </c>
    </row>
    <row r="11304" spans="1:11" x14ac:dyDescent="0.2">
      <c r="A11304" s="1">
        <v>11302</v>
      </c>
      <c r="B11304" t="s">
        <v>11323</v>
      </c>
      <c r="C11304" s="4">
        <v>1982</v>
      </c>
      <c r="D11304">
        <v>12</v>
      </c>
      <c r="E11304">
        <v>12</v>
      </c>
      <c r="F11304">
        <v>0.45500000000000002</v>
      </c>
      <c r="G11304">
        <v>24</v>
      </c>
      <c r="H11304" t="s">
        <v>14</v>
      </c>
      <c r="I11304">
        <v>0</v>
      </c>
      <c r="J11304">
        <v>0</v>
      </c>
      <c r="K11304" t="s">
        <v>1360</v>
      </c>
    </row>
    <row r="11305" spans="1:11" x14ac:dyDescent="0.2">
      <c r="A11305" s="1">
        <v>11303</v>
      </c>
      <c r="B11305" t="s">
        <v>11324</v>
      </c>
      <c r="C11305" s="4">
        <v>1096</v>
      </c>
      <c r="D11305">
        <v>11</v>
      </c>
      <c r="E11305">
        <v>11</v>
      </c>
      <c r="F11305">
        <v>0.48499999999999999</v>
      </c>
      <c r="G11305">
        <v>21</v>
      </c>
      <c r="H11305" t="s">
        <v>14</v>
      </c>
      <c r="I11305">
        <v>0</v>
      </c>
      <c r="J11305">
        <v>0</v>
      </c>
      <c r="K11305" t="s">
        <v>1360</v>
      </c>
    </row>
    <row r="11306" spans="1:11" x14ac:dyDescent="0.2">
      <c r="A11306" s="1">
        <v>11304</v>
      </c>
      <c r="B11306" t="s">
        <v>11325</v>
      </c>
      <c r="C11306">
        <v>832</v>
      </c>
      <c r="D11306">
        <v>10.5</v>
      </c>
      <c r="E11306">
        <v>9.5</v>
      </c>
      <c r="F11306">
        <v>0.505</v>
      </c>
      <c r="G11306">
        <v>18</v>
      </c>
      <c r="H11306" t="s">
        <v>14</v>
      </c>
      <c r="I11306">
        <v>0</v>
      </c>
      <c r="J11306">
        <v>0</v>
      </c>
      <c r="K11306" t="s">
        <v>1360</v>
      </c>
    </row>
    <row r="11307" spans="1:11" x14ac:dyDescent="0.2">
      <c r="A11307" s="1">
        <v>11305</v>
      </c>
      <c r="B11307" t="s">
        <v>11326</v>
      </c>
      <c r="C11307">
        <v>629</v>
      </c>
      <c r="D11307">
        <v>10</v>
      </c>
      <c r="E11307">
        <v>8</v>
      </c>
      <c r="F11307">
        <v>0.625</v>
      </c>
      <c r="G11307">
        <v>15</v>
      </c>
      <c r="H11307" t="s">
        <v>14</v>
      </c>
      <c r="I11307">
        <v>0</v>
      </c>
      <c r="J11307">
        <v>0</v>
      </c>
      <c r="K11307" t="s">
        <v>1360</v>
      </c>
    </row>
    <row r="11308" spans="1:11" x14ac:dyDescent="0.2">
      <c r="A11308" s="1">
        <v>11306</v>
      </c>
      <c r="B11308" t="s">
        <v>11327</v>
      </c>
      <c r="C11308">
        <v>459</v>
      </c>
      <c r="D11308">
        <v>10</v>
      </c>
      <c r="E11308">
        <v>8</v>
      </c>
      <c r="F11308">
        <v>0.67</v>
      </c>
      <c r="G11308">
        <v>13</v>
      </c>
      <c r="H11308" t="s">
        <v>14</v>
      </c>
      <c r="I11308">
        <v>0</v>
      </c>
      <c r="J11308">
        <v>0</v>
      </c>
      <c r="K11308" t="s">
        <v>1360</v>
      </c>
    </row>
    <row r="11309" spans="1:11" x14ac:dyDescent="0.2">
      <c r="A11309" s="1">
        <v>11307</v>
      </c>
      <c r="B11309" t="s">
        <v>11328</v>
      </c>
      <c r="C11309">
        <v>257</v>
      </c>
      <c r="D11309">
        <v>10</v>
      </c>
      <c r="E11309">
        <v>8.5</v>
      </c>
      <c r="F11309">
        <v>0.67</v>
      </c>
      <c r="G11309">
        <v>13</v>
      </c>
      <c r="H11309" t="s">
        <v>14</v>
      </c>
      <c r="I11309">
        <v>0</v>
      </c>
      <c r="J11309">
        <v>0</v>
      </c>
      <c r="K11309" t="s">
        <v>1360</v>
      </c>
    </row>
    <row r="11310" spans="1:11" x14ac:dyDescent="0.2">
      <c r="A11310" s="1">
        <v>11308</v>
      </c>
      <c r="B11310" t="s">
        <v>11329</v>
      </c>
      <c r="C11310">
        <v>142</v>
      </c>
      <c r="D11310" s="3">
        <v>9</v>
      </c>
      <c r="E11310">
        <v>6</v>
      </c>
      <c r="F11310">
        <v>0.66</v>
      </c>
      <c r="G11310">
        <v>17</v>
      </c>
      <c r="H11310" t="s">
        <v>14</v>
      </c>
      <c r="I11310">
        <v>0</v>
      </c>
      <c r="J11310">
        <v>0</v>
      </c>
      <c r="K11310" t="s">
        <v>1360</v>
      </c>
    </row>
    <row r="11311" spans="1:11" x14ac:dyDescent="0.2">
      <c r="A11311" s="1">
        <v>11309</v>
      </c>
      <c r="B11311" t="s">
        <v>11330</v>
      </c>
      <c r="C11311">
        <v>75</v>
      </c>
      <c r="D11311" s="3">
        <v>9</v>
      </c>
      <c r="E11311">
        <v>6</v>
      </c>
      <c r="F11311">
        <v>0.66</v>
      </c>
      <c r="G11311">
        <v>20</v>
      </c>
      <c r="H11311" t="s">
        <v>14</v>
      </c>
      <c r="I11311">
        <v>0</v>
      </c>
      <c r="J11311">
        <v>0</v>
      </c>
      <c r="K11311" t="s">
        <v>1360</v>
      </c>
    </row>
    <row r="11312" spans="1:11" x14ac:dyDescent="0.2">
      <c r="A11312" s="1">
        <v>11310</v>
      </c>
      <c r="B11312" t="s">
        <v>11331</v>
      </c>
      <c r="C11312">
        <v>52</v>
      </c>
      <c r="D11312" s="3">
        <v>9</v>
      </c>
      <c r="E11312">
        <v>6</v>
      </c>
      <c r="F11312">
        <v>0.62</v>
      </c>
      <c r="G11312">
        <v>19.5</v>
      </c>
      <c r="H11312" t="s">
        <v>14</v>
      </c>
      <c r="I11312">
        <v>0</v>
      </c>
      <c r="J11312">
        <v>0</v>
      </c>
      <c r="K11312" t="s">
        <v>1360</v>
      </c>
    </row>
    <row r="11313" spans="1:11" x14ac:dyDescent="0.2">
      <c r="A11313" s="1">
        <v>11311</v>
      </c>
      <c r="B11313" t="s">
        <v>11332</v>
      </c>
      <c r="C11313">
        <v>56</v>
      </c>
      <c r="D11313" s="3">
        <v>9</v>
      </c>
      <c r="E11313">
        <v>6</v>
      </c>
      <c r="F11313">
        <v>0.62</v>
      </c>
      <c r="G11313">
        <v>18</v>
      </c>
      <c r="H11313" t="s">
        <v>14</v>
      </c>
      <c r="I11313">
        <v>0</v>
      </c>
      <c r="J11313">
        <v>0</v>
      </c>
      <c r="K11313" t="s">
        <v>1360</v>
      </c>
    </row>
    <row r="11314" spans="1:11" x14ac:dyDescent="0.2">
      <c r="A11314" s="1">
        <v>11312</v>
      </c>
      <c r="B11314" t="s">
        <v>11333</v>
      </c>
      <c r="C11314">
        <v>112</v>
      </c>
      <c r="D11314" s="3">
        <v>9</v>
      </c>
      <c r="E11314">
        <v>6.5</v>
      </c>
      <c r="F11314">
        <v>0.64</v>
      </c>
      <c r="G11314">
        <v>15</v>
      </c>
      <c r="H11314" t="s">
        <v>14</v>
      </c>
      <c r="I11314">
        <v>0</v>
      </c>
      <c r="J11314">
        <v>0</v>
      </c>
      <c r="K11314" t="s">
        <v>1360</v>
      </c>
    </row>
    <row r="11315" spans="1:11" x14ac:dyDescent="0.2">
      <c r="A11315" s="1">
        <v>11313</v>
      </c>
      <c r="B11315" t="s">
        <v>11334</v>
      </c>
      <c r="C11315">
        <v>591</v>
      </c>
      <c r="D11315" s="3">
        <v>8.5</v>
      </c>
      <c r="E11315">
        <v>5.5</v>
      </c>
      <c r="F11315">
        <v>0.68500000000000005</v>
      </c>
      <c r="G11315">
        <v>16</v>
      </c>
      <c r="H11315" t="s">
        <v>14</v>
      </c>
      <c r="I11315">
        <v>0</v>
      </c>
      <c r="J11315">
        <v>0</v>
      </c>
      <c r="K11315" t="s">
        <v>1360</v>
      </c>
    </row>
    <row r="11316" spans="1:11" x14ac:dyDescent="0.2">
      <c r="A11316" s="1">
        <v>11314</v>
      </c>
      <c r="B11316" t="s">
        <v>11335</v>
      </c>
      <c r="C11316" s="4">
        <v>2002</v>
      </c>
      <c r="D11316" s="3">
        <v>9</v>
      </c>
      <c r="E11316">
        <v>6</v>
      </c>
      <c r="F11316">
        <v>0.73499999999999999</v>
      </c>
      <c r="G11316">
        <v>19.5</v>
      </c>
      <c r="H11316" t="s">
        <v>79</v>
      </c>
      <c r="I11316">
        <v>0</v>
      </c>
      <c r="J11316">
        <v>0</v>
      </c>
      <c r="K11316" t="s">
        <v>1360</v>
      </c>
    </row>
    <row r="11317" spans="1:11" x14ac:dyDescent="0.2">
      <c r="A11317" s="1">
        <v>11315</v>
      </c>
      <c r="B11317" t="s">
        <v>11336</v>
      </c>
      <c r="C11317" s="4">
        <v>3908</v>
      </c>
      <c r="D11317" s="3">
        <v>9</v>
      </c>
      <c r="E11317">
        <v>6</v>
      </c>
      <c r="F11317">
        <v>0.76</v>
      </c>
      <c r="G11317">
        <v>19</v>
      </c>
      <c r="H11317" t="s">
        <v>79</v>
      </c>
      <c r="I11317">
        <v>0</v>
      </c>
      <c r="J11317">
        <v>0</v>
      </c>
      <c r="K11317" t="s">
        <v>1360</v>
      </c>
    </row>
    <row r="11318" spans="1:11" x14ac:dyDescent="0.2">
      <c r="A11318" s="1">
        <v>11316</v>
      </c>
      <c r="B11318" t="s">
        <v>11337</v>
      </c>
      <c r="C11318" s="4">
        <v>2005</v>
      </c>
      <c r="D11318">
        <v>10</v>
      </c>
      <c r="E11318">
        <v>7</v>
      </c>
      <c r="F11318">
        <v>0.71</v>
      </c>
      <c r="G11318">
        <v>24</v>
      </c>
      <c r="H11318" t="s">
        <v>11</v>
      </c>
      <c r="I11318">
        <v>0</v>
      </c>
      <c r="J11318">
        <v>0</v>
      </c>
      <c r="K11318" t="s">
        <v>1360</v>
      </c>
    </row>
    <row r="11319" spans="1:11" x14ac:dyDescent="0.2">
      <c r="A11319" s="1">
        <v>11317</v>
      </c>
      <c r="B11319" t="s">
        <v>11338</v>
      </c>
      <c r="C11319" s="4">
        <v>1083</v>
      </c>
      <c r="D11319">
        <v>10.5</v>
      </c>
      <c r="E11319">
        <v>9</v>
      </c>
      <c r="F11319">
        <v>0.71499999999999997</v>
      </c>
      <c r="G11319">
        <v>25</v>
      </c>
      <c r="H11319" t="s">
        <v>11</v>
      </c>
      <c r="I11319">
        <v>0</v>
      </c>
      <c r="J11319">
        <v>0</v>
      </c>
      <c r="K11319" t="s">
        <v>1360</v>
      </c>
    </row>
    <row r="11320" spans="1:11" x14ac:dyDescent="0.2">
      <c r="A11320" s="1">
        <v>11318</v>
      </c>
      <c r="B11320" t="s">
        <v>11339</v>
      </c>
      <c r="C11320">
        <v>999</v>
      </c>
      <c r="D11320">
        <v>10.5</v>
      </c>
      <c r="E11320">
        <v>9</v>
      </c>
      <c r="F11320">
        <v>0.69</v>
      </c>
      <c r="G11320">
        <v>27</v>
      </c>
      <c r="H11320" t="s">
        <v>11</v>
      </c>
      <c r="I11320">
        <v>0</v>
      </c>
      <c r="J11320">
        <v>0</v>
      </c>
      <c r="K11320" t="s">
        <v>1360</v>
      </c>
    </row>
    <row r="11321" spans="1:11" x14ac:dyDescent="0.2">
      <c r="A11321" s="1">
        <v>11319</v>
      </c>
      <c r="B11321" t="s">
        <v>11340</v>
      </c>
      <c r="C11321" s="4">
        <v>1203</v>
      </c>
      <c r="D11321">
        <v>11</v>
      </c>
      <c r="E11321">
        <v>11</v>
      </c>
      <c r="F11321">
        <v>0.72</v>
      </c>
      <c r="G11321">
        <v>22</v>
      </c>
      <c r="H11321" t="s">
        <v>79</v>
      </c>
      <c r="I11321">
        <v>0</v>
      </c>
      <c r="J11321">
        <v>0</v>
      </c>
      <c r="K11321" t="s">
        <v>1360</v>
      </c>
    </row>
    <row r="11322" spans="1:11" x14ac:dyDescent="0.2">
      <c r="A11322" s="1">
        <v>11320</v>
      </c>
      <c r="B11322" t="s">
        <v>11341</v>
      </c>
      <c r="C11322" s="4">
        <v>1303</v>
      </c>
      <c r="D11322">
        <v>11</v>
      </c>
      <c r="E11322">
        <v>11</v>
      </c>
      <c r="F11322">
        <v>0.72</v>
      </c>
      <c r="G11322">
        <v>23</v>
      </c>
      <c r="H11322" s="5" t="s">
        <v>71</v>
      </c>
      <c r="I11322">
        <v>0</v>
      </c>
      <c r="J11322">
        <v>0</v>
      </c>
      <c r="K11322" t="s">
        <v>1360</v>
      </c>
    </row>
    <row r="11323" spans="1:11" x14ac:dyDescent="0.2">
      <c r="A11323" s="1">
        <v>11321</v>
      </c>
      <c r="B11323" t="s">
        <v>11342</v>
      </c>
      <c r="C11323">
        <v>874</v>
      </c>
      <c r="D11323">
        <v>11</v>
      </c>
      <c r="E11323">
        <v>11</v>
      </c>
      <c r="F11323">
        <v>0.72</v>
      </c>
      <c r="G11323">
        <v>22</v>
      </c>
      <c r="H11323" s="5" t="s">
        <v>71</v>
      </c>
      <c r="I11323">
        <v>0</v>
      </c>
      <c r="J11323">
        <v>0</v>
      </c>
      <c r="K11323" t="s">
        <v>1360</v>
      </c>
    </row>
    <row r="11324" spans="1:11" x14ac:dyDescent="0.2">
      <c r="A11324" s="1">
        <v>11322</v>
      </c>
      <c r="B11324" t="s">
        <v>11343</v>
      </c>
      <c r="C11324">
        <v>777</v>
      </c>
      <c r="D11324">
        <v>10.5</v>
      </c>
      <c r="E11324">
        <v>9</v>
      </c>
      <c r="F11324">
        <v>0.77</v>
      </c>
      <c r="G11324">
        <v>23</v>
      </c>
      <c r="H11324" s="5" t="s">
        <v>71</v>
      </c>
      <c r="I11324">
        <v>0</v>
      </c>
      <c r="J11324">
        <v>0</v>
      </c>
      <c r="K11324" t="s">
        <v>1360</v>
      </c>
    </row>
    <row r="11325" spans="1:11" x14ac:dyDescent="0.2">
      <c r="A11325" s="1">
        <v>11323</v>
      </c>
      <c r="B11325" t="s">
        <v>11344</v>
      </c>
      <c r="C11325">
        <v>924</v>
      </c>
      <c r="D11325" s="3">
        <v>9.5</v>
      </c>
      <c r="E11325">
        <v>6.5</v>
      </c>
      <c r="F11325">
        <v>0.79</v>
      </c>
      <c r="G11325">
        <v>24</v>
      </c>
      <c r="H11325" s="5" t="s">
        <v>71</v>
      </c>
      <c r="I11325">
        <v>0</v>
      </c>
      <c r="J11325">
        <v>0</v>
      </c>
      <c r="K11325" t="s">
        <v>1360</v>
      </c>
    </row>
    <row r="11326" spans="1:11" x14ac:dyDescent="0.2">
      <c r="A11326" s="1">
        <v>11324</v>
      </c>
      <c r="B11326" t="s">
        <v>11345</v>
      </c>
      <c r="C11326" s="4">
        <v>1350</v>
      </c>
      <c r="D11326" s="3">
        <v>9</v>
      </c>
      <c r="E11326">
        <v>6</v>
      </c>
      <c r="F11326">
        <v>0.84499999999999997</v>
      </c>
      <c r="G11326">
        <v>21.5</v>
      </c>
      <c r="H11326" s="5" t="s">
        <v>71</v>
      </c>
      <c r="I11326">
        <v>0</v>
      </c>
      <c r="J11326">
        <v>0</v>
      </c>
      <c r="K11326" t="s">
        <v>1360</v>
      </c>
    </row>
    <row r="11327" spans="1:11" x14ac:dyDescent="0.2">
      <c r="A11327" s="1">
        <v>11325</v>
      </c>
      <c r="B11327" t="s">
        <v>11346</v>
      </c>
      <c r="C11327">
        <v>951</v>
      </c>
      <c r="D11327" s="3">
        <v>8</v>
      </c>
      <c r="E11327">
        <v>5</v>
      </c>
      <c r="F11327">
        <v>0.87</v>
      </c>
      <c r="G11327">
        <v>21</v>
      </c>
      <c r="H11327" s="5" t="s">
        <v>71</v>
      </c>
      <c r="I11327">
        <v>0</v>
      </c>
      <c r="J11327">
        <v>0</v>
      </c>
      <c r="K11327" t="s">
        <v>1360</v>
      </c>
    </row>
    <row r="11328" spans="1:11" x14ac:dyDescent="0.2">
      <c r="A11328" s="1">
        <v>11326</v>
      </c>
      <c r="B11328" t="s">
        <v>11347</v>
      </c>
      <c r="C11328">
        <v>618</v>
      </c>
      <c r="D11328" s="3">
        <v>8</v>
      </c>
      <c r="E11328">
        <v>5</v>
      </c>
      <c r="F11328">
        <v>0.87</v>
      </c>
      <c r="G11328">
        <v>17</v>
      </c>
      <c r="H11328" s="5" t="s">
        <v>71</v>
      </c>
      <c r="I11328">
        <v>0</v>
      </c>
      <c r="J11328">
        <v>0</v>
      </c>
      <c r="K11328" t="s">
        <v>1360</v>
      </c>
    </row>
    <row r="11329" spans="1:11" x14ac:dyDescent="0.2">
      <c r="A11329" s="1">
        <v>11327</v>
      </c>
      <c r="B11329" t="s">
        <v>11348</v>
      </c>
      <c r="C11329">
        <v>368</v>
      </c>
      <c r="D11329" s="3">
        <v>7.5</v>
      </c>
      <c r="E11329">
        <v>4.5</v>
      </c>
      <c r="F11329">
        <v>0.87</v>
      </c>
      <c r="G11329">
        <v>18.5</v>
      </c>
      <c r="H11329" s="5" t="s">
        <v>71</v>
      </c>
      <c r="I11329">
        <v>0</v>
      </c>
      <c r="J11329">
        <v>0</v>
      </c>
      <c r="K11329" t="s">
        <v>1360</v>
      </c>
    </row>
    <row r="11330" spans="1:11" x14ac:dyDescent="0.2">
      <c r="A11330" s="1">
        <v>11328</v>
      </c>
      <c r="B11330" t="s">
        <v>11349</v>
      </c>
      <c r="C11330">
        <v>271</v>
      </c>
      <c r="D11330" s="3">
        <v>7</v>
      </c>
      <c r="E11330">
        <v>4</v>
      </c>
      <c r="F11330">
        <v>0.81</v>
      </c>
      <c r="G11330">
        <v>18.5</v>
      </c>
      <c r="H11330" s="5" t="s">
        <v>71</v>
      </c>
      <c r="I11330">
        <v>0</v>
      </c>
      <c r="J11330">
        <v>0</v>
      </c>
      <c r="K11330" t="s">
        <v>1360</v>
      </c>
    </row>
    <row r="11331" spans="1:11" x14ac:dyDescent="0.2">
      <c r="A11331" s="1">
        <v>11329</v>
      </c>
      <c r="B11331" t="s">
        <v>11350</v>
      </c>
      <c r="C11331">
        <v>225</v>
      </c>
      <c r="D11331" s="3">
        <v>7</v>
      </c>
      <c r="E11331">
        <v>4.5</v>
      </c>
      <c r="F11331">
        <v>0.81</v>
      </c>
      <c r="G11331">
        <v>13</v>
      </c>
      <c r="H11331" s="5" t="s">
        <v>71</v>
      </c>
      <c r="I11331">
        <v>0</v>
      </c>
      <c r="J11331">
        <v>0</v>
      </c>
      <c r="K11331" t="s">
        <v>1360</v>
      </c>
    </row>
    <row r="11332" spans="1:11" x14ac:dyDescent="0.2">
      <c r="A11332" s="1">
        <v>11330</v>
      </c>
      <c r="B11332" t="s">
        <v>11351</v>
      </c>
      <c r="C11332">
        <v>196</v>
      </c>
      <c r="D11332" s="3">
        <v>7</v>
      </c>
      <c r="E11332">
        <v>5</v>
      </c>
      <c r="F11332">
        <v>0.84</v>
      </c>
      <c r="G11332">
        <v>11</v>
      </c>
      <c r="H11332" s="5" t="s">
        <v>71</v>
      </c>
      <c r="I11332">
        <v>0</v>
      </c>
      <c r="J11332">
        <v>0</v>
      </c>
      <c r="K11332" t="s">
        <v>1360</v>
      </c>
    </row>
    <row r="11333" spans="1:11" x14ac:dyDescent="0.2">
      <c r="A11333" s="1">
        <v>11331</v>
      </c>
      <c r="B11333" t="s">
        <v>11352</v>
      </c>
      <c r="C11333">
        <v>200</v>
      </c>
      <c r="D11333" s="3">
        <v>7</v>
      </c>
      <c r="E11333">
        <v>5</v>
      </c>
      <c r="F11333">
        <v>0.76</v>
      </c>
      <c r="G11333">
        <v>12</v>
      </c>
      <c r="H11333" s="5" t="s">
        <v>71</v>
      </c>
      <c r="I11333">
        <v>0</v>
      </c>
      <c r="J11333">
        <v>1</v>
      </c>
      <c r="K11333" t="s">
        <v>1360</v>
      </c>
    </row>
    <row r="11334" spans="1:11" x14ac:dyDescent="0.2">
      <c r="A11334" s="1">
        <v>11332</v>
      </c>
      <c r="B11334" t="s">
        <v>11353</v>
      </c>
      <c r="C11334">
        <v>172</v>
      </c>
      <c r="D11334" s="3">
        <v>7</v>
      </c>
      <c r="E11334">
        <v>5.5</v>
      </c>
      <c r="F11334">
        <v>0.81</v>
      </c>
      <c r="G11334">
        <v>8</v>
      </c>
      <c r="H11334" t="s">
        <v>79</v>
      </c>
      <c r="I11334">
        <v>0</v>
      </c>
      <c r="J11334">
        <v>1</v>
      </c>
      <c r="K11334" t="s">
        <v>1360</v>
      </c>
    </row>
    <row r="11335" spans="1:11" x14ac:dyDescent="0.2">
      <c r="A11335" s="1">
        <v>11333</v>
      </c>
      <c r="B11335" t="s">
        <v>11354</v>
      </c>
      <c r="C11335">
        <v>122</v>
      </c>
      <c r="D11335" s="3">
        <v>6</v>
      </c>
      <c r="E11335">
        <v>4</v>
      </c>
      <c r="F11335">
        <v>0.84</v>
      </c>
      <c r="G11335">
        <v>10</v>
      </c>
      <c r="H11335" t="s">
        <v>79</v>
      </c>
      <c r="I11335">
        <v>0</v>
      </c>
      <c r="J11335">
        <v>1</v>
      </c>
      <c r="K11335" t="s">
        <v>1360</v>
      </c>
    </row>
    <row r="11336" spans="1:11" x14ac:dyDescent="0.2">
      <c r="A11336" s="1">
        <v>11334</v>
      </c>
      <c r="B11336" t="s">
        <v>11355</v>
      </c>
      <c r="C11336">
        <v>92</v>
      </c>
      <c r="D11336" s="3">
        <v>6</v>
      </c>
      <c r="E11336">
        <v>4</v>
      </c>
      <c r="F11336">
        <v>0.81</v>
      </c>
      <c r="G11336">
        <v>11</v>
      </c>
      <c r="H11336" t="s">
        <v>79</v>
      </c>
      <c r="I11336">
        <v>0</v>
      </c>
      <c r="J11336">
        <v>1</v>
      </c>
      <c r="K11336" t="s">
        <v>1360</v>
      </c>
    </row>
    <row r="11337" spans="1:11" x14ac:dyDescent="0.2">
      <c r="A11337" s="1">
        <v>11335</v>
      </c>
      <c r="B11337" t="s">
        <v>11356</v>
      </c>
      <c r="C11337">
        <v>59</v>
      </c>
      <c r="D11337" s="3">
        <v>5</v>
      </c>
      <c r="E11337">
        <v>2.5</v>
      </c>
      <c r="F11337">
        <v>0.87</v>
      </c>
      <c r="G11337">
        <v>10</v>
      </c>
      <c r="H11337" t="s">
        <v>14</v>
      </c>
      <c r="I11337">
        <v>0</v>
      </c>
      <c r="J11337">
        <v>1</v>
      </c>
      <c r="K11337" t="s">
        <v>1360</v>
      </c>
    </row>
    <row r="11338" spans="1:11" x14ac:dyDescent="0.2">
      <c r="A11338" s="1">
        <v>11336</v>
      </c>
      <c r="B11338" t="s">
        <v>11357</v>
      </c>
      <c r="C11338">
        <v>72</v>
      </c>
      <c r="D11338" s="3">
        <v>5</v>
      </c>
      <c r="E11338">
        <v>2.5</v>
      </c>
      <c r="F11338">
        <v>0.87</v>
      </c>
      <c r="G11338">
        <v>10</v>
      </c>
      <c r="H11338" t="s">
        <v>14</v>
      </c>
      <c r="I11338">
        <v>0</v>
      </c>
      <c r="J11338">
        <v>1</v>
      </c>
      <c r="K11338" t="s">
        <v>1360</v>
      </c>
    </row>
    <row r="11339" spans="1:11" x14ac:dyDescent="0.2">
      <c r="A11339" s="1">
        <v>11337</v>
      </c>
      <c r="B11339" t="s">
        <v>11358</v>
      </c>
      <c r="C11339">
        <v>101</v>
      </c>
      <c r="D11339" s="3">
        <v>4.5</v>
      </c>
      <c r="E11339">
        <v>1.5</v>
      </c>
      <c r="F11339">
        <v>0.9</v>
      </c>
      <c r="G11339">
        <v>13</v>
      </c>
      <c r="H11339" t="s">
        <v>79</v>
      </c>
      <c r="I11339">
        <v>0</v>
      </c>
      <c r="J11339">
        <v>1</v>
      </c>
      <c r="K11339" t="s">
        <v>1360</v>
      </c>
    </row>
    <row r="11340" spans="1:11" x14ac:dyDescent="0.2">
      <c r="A11340" s="1">
        <v>11338</v>
      </c>
      <c r="B11340" t="s">
        <v>11359</v>
      </c>
      <c r="C11340">
        <v>222</v>
      </c>
      <c r="D11340" s="3">
        <v>6</v>
      </c>
      <c r="E11340">
        <v>3</v>
      </c>
      <c r="F11340">
        <v>0.81</v>
      </c>
      <c r="G11340">
        <v>15</v>
      </c>
      <c r="H11340" t="s">
        <v>79</v>
      </c>
      <c r="I11340">
        <v>0</v>
      </c>
      <c r="J11340">
        <v>1</v>
      </c>
      <c r="K11340" t="s">
        <v>1360</v>
      </c>
    </row>
    <row r="11341" spans="1:11" x14ac:dyDescent="0.2">
      <c r="A11341" s="1">
        <v>11339</v>
      </c>
      <c r="B11341" t="s">
        <v>11360</v>
      </c>
      <c r="C11341">
        <v>534</v>
      </c>
      <c r="D11341" s="3">
        <v>6.5</v>
      </c>
      <c r="E11341">
        <v>3.5</v>
      </c>
      <c r="F11341">
        <v>0.76</v>
      </c>
      <c r="G11341">
        <v>17</v>
      </c>
      <c r="H11341" t="s">
        <v>79</v>
      </c>
      <c r="I11341">
        <v>0</v>
      </c>
      <c r="J11341">
        <v>1</v>
      </c>
      <c r="K11341" t="s">
        <v>1360</v>
      </c>
    </row>
    <row r="11342" spans="1:11" x14ac:dyDescent="0.2">
      <c r="A11342" s="1">
        <v>11340</v>
      </c>
      <c r="B11342" t="s">
        <v>11361</v>
      </c>
      <c r="C11342">
        <v>990</v>
      </c>
      <c r="D11342" s="3">
        <v>7</v>
      </c>
      <c r="E11342">
        <v>4</v>
      </c>
      <c r="F11342">
        <v>0.71</v>
      </c>
      <c r="G11342">
        <v>19</v>
      </c>
      <c r="H11342" t="s">
        <v>79</v>
      </c>
      <c r="I11342">
        <v>0</v>
      </c>
      <c r="J11342">
        <v>1</v>
      </c>
      <c r="K11342" t="s">
        <v>1360</v>
      </c>
    </row>
    <row r="11343" spans="1:11" x14ac:dyDescent="0.2">
      <c r="A11343" s="1">
        <v>11341</v>
      </c>
      <c r="B11343" t="s">
        <v>11362</v>
      </c>
      <c r="C11343" s="4">
        <v>1278</v>
      </c>
      <c r="D11343" s="3">
        <v>8</v>
      </c>
      <c r="E11343">
        <v>5</v>
      </c>
      <c r="F11343">
        <v>0.62</v>
      </c>
      <c r="G11343">
        <v>18</v>
      </c>
      <c r="H11343" t="s">
        <v>11</v>
      </c>
      <c r="I11343">
        <v>0</v>
      </c>
      <c r="J11343">
        <v>1</v>
      </c>
      <c r="K11343" t="s">
        <v>1360</v>
      </c>
    </row>
    <row r="11344" spans="1:11" x14ac:dyDescent="0.2">
      <c r="A11344" s="1">
        <v>11342</v>
      </c>
      <c r="B11344" t="s">
        <v>11363</v>
      </c>
      <c r="C11344" s="4">
        <v>1574</v>
      </c>
      <c r="D11344" s="3">
        <v>8</v>
      </c>
      <c r="E11344">
        <v>5</v>
      </c>
      <c r="F11344">
        <v>0.62</v>
      </c>
      <c r="G11344">
        <v>22</v>
      </c>
      <c r="H11344" t="s">
        <v>79</v>
      </c>
      <c r="I11344">
        <v>0</v>
      </c>
      <c r="J11344">
        <v>1</v>
      </c>
      <c r="K11344" t="s">
        <v>1360</v>
      </c>
    </row>
    <row r="11345" spans="1:11" x14ac:dyDescent="0.2">
      <c r="A11345" s="1">
        <v>11343</v>
      </c>
      <c r="B11345" t="s">
        <v>11364</v>
      </c>
      <c r="C11345" s="4">
        <v>1848</v>
      </c>
      <c r="D11345" s="3">
        <v>8</v>
      </c>
      <c r="E11345">
        <v>5</v>
      </c>
      <c r="F11345">
        <v>0.66</v>
      </c>
      <c r="G11345">
        <v>15</v>
      </c>
      <c r="H11345" s="5" t="s">
        <v>71</v>
      </c>
      <c r="I11345">
        <v>0</v>
      </c>
      <c r="J11345">
        <v>1</v>
      </c>
      <c r="K11345" t="s">
        <v>1360</v>
      </c>
    </row>
    <row r="11346" spans="1:11" x14ac:dyDescent="0.2">
      <c r="A11346" s="1">
        <v>11344</v>
      </c>
      <c r="B11346" t="s">
        <v>11365</v>
      </c>
      <c r="C11346" s="4">
        <v>1946</v>
      </c>
      <c r="D11346" s="3">
        <v>9.5</v>
      </c>
      <c r="E11346">
        <v>7</v>
      </c>
      <c r="F11346">
        <v>0.54</v>
      </c>
      <c r="G11346">
        <v>17</v>
      </c>
      <c r="H11346" t="s">
        <v>79</v>
      </c>
      <c r="I11346">
        <v>0</v>
      </c>
      <c r="J11346">
        <v>1</v>
      </c>
      <c r="K11346" t="s">
        <v>1360</v>
      </c>
    </row>
    <row r="11347" spans="1:11" x14ac:dyDescent="0.2">
      <c r="A11347" s="1">
        <v>11345</v>
      </c>
      <c r="B11347" t="s">
        <v>11366</v>
      </c>
      <c r="C11347" s="4">
        <v>1823</v>
      </c>
      <c r="D11347" s="3">
        <v>9</v>
      </c>
      <c r="E11347">
        <v>6</v>
      </c>
      <c r="F11347">
        <v>0.5</v>
      </c>
      <c r="G11347">
        <v>24</v>
      </c>
      <c r="H11347" t="s">
        <v>79</v>
      </c>
      <c r="I11347">
        <v>0</v>
      </c>
      <c r="J11347">
        <v>1</v>
      </c>
      <c r="K11347" t="s">
        <v>1360</v>
      </c>
    </row>
    <row r="11348" spans="1:11" x14ac:dyDescent="0.2">
      <c r="A11348" s="1">
        <v>11346</v>
      </c>
      <c r="B11348" t="s">
        <v>11367</v>
      </c>
      <c r="C11348" s="4">
        <v>1902</v>
      </c>
      <c r="D11348" s="3">
        <v>9.5</v>
      </c>
      <c r="E11348">
        <v>7</v>
      </c>
      <c r="F11348">
        <v>0.46500000000000002</v>
      </c>
      <c r="G11348">
        <v>20.5</v>
      </c>
      <c r="H11348" t="s">
        <v>79</v>
      </c>
      <c r="I11348">
        <v>0</v>
      </c>
      <c r="J11348">
        <v>1</v>
      </c>
      <c r="K11348" t="s">
        <v>1360</v>
      </c>
    </row>
    <row r="11349" spans="1:11" x14ac:dyDescent="0.2">
      <c r="A11349" s="1">
        <v>11347</v>
      </c>
      <c r="B11349" t="s">
        <v>11368</v>
      </c>
      <c r="C11349" s="4">
        <v>1856</v>
      </c>
      <c r="D11349" s="3">
        <v>9.5</v>
      </c>
      <c r="E11349">
        <v>7</v>
      </c>
      <c r="F11349">
        <v>0.48499999999999999</v>
      </c>
      <c r="G11349">
        <v>19.5</v>
      </c>
      <c r="H11349" t="s">
        <v>79</v>
      </c>
      <c r="I11349">
        <v>0</v>
      </c>
      <c r="J11349">
        <v>1</v>
      </c>
      <c r="K11349" t="s">
        <v>1360</v>
      </c>
    </row>
    <row r="11350" spans="1:11" x14ac:dyDescent="0.2">
      <c r="A11350" s="1">
        <v>11348</v>
      </c>
      <c r="B11350" t="s">
        <v>11369</v>
      </c>
      <c r="C11350" s="4">
        <v>1903</v>
      </c>
      <c r="D11350" s="3">
        <v>9.5</v>
      </c>
      <c r="E11350">
        <v>6.5</v>
      </c>
      <c r="F11350">
        <v>0.41499999999999998</v>
      </c>
      <c r="G11350">
        <v>18.5</v>
      </c>
      <c r="H11350" t="s">
        <v>79</v>
      </c>
      <c r="I11350">
        <v>0</v>
      </c>
      <c r="J11350">
        <v>1</v>
      </c>
      <c r="K11350" t="s">
        <v>1360</v>
      </c>
    </row>
    <row r="11351" spans="1:11" x14ac:dyDescent="0.2">
      <c r="A11351" s="1">
        <v>11349</v>
      </c>
      <c r="B11351" t="s">
        <v>11370</v>
      </c>
      <c r="C11351" s="4">
        <v>1662</v>
      </c>
      <c r="D11351">
        <v>10</v>
      </c>
      <c r="E11351">
        <v>8</v>
      </c>
      <c r="F11351">
        <v>0.4</v>
      </c>
      <c r="G11351">
        <v>17</v>
      </c>
      <c r="H11351" t="s">
        <v>14</v>
      </c>
      <c r="I11351">
        <v>0</v>
      </c>
      <c r="J11351">
        <v>1</v>
      </c>
      <c r="K11351" t="s">
        <v>1360</v>
      </c>
    </row>
    <row r="11352" spans="1:11" x14ac:dyDescent="0.2">
      <c r="A11352" s="1">
        <v>11350</v>
      </c>
      <c r="B11352" t="s">
        <v>11371</v>
      </c>
      <c r="C11352" s="4">
        <v>1278</v>
      </c>
      <c r="D11352" s="3">
        <v>9</v>
      </c>
      <c r="E11352">
        <v>7.5</v>
      </c>
      <c r="F11352">
        <v>0.5</v>
      </c>
      <c r="G11352">
        <v>10</v>
      </c>
      <c r="H11352" t="s">
        <v>14</v>
      </c>
      <c r="I11352">
        <v>0</v>
      </c>
      <c r="J11352">
        <v>1</v>
      </c>
      <c r="K11352" t="s">
        <v>1360</v>
      </c>
    </row>
    <row r="11353" spans="1:11" x14ac:dyDescent="0.2">
      <c r="A11353" s="1">
        <v>11351</v>
      </c>
      <c r="B11353" t="s">
        <v>11372</v>
      </c>
      <c r="C11353">
        <v>743</v>
      </c>
      <c r="D11353" s="3">
        <v>8.5</v>
      </c>
      <c r="E11353">
        <v>7.5</v>
      </c>
      <c r="F11353">
        <v>0.51500000000000001</v>
      </c>
      <c r="G11353">
        <v>6.5</v>
      </c>
      <c r="H11353" t="s">
        <v>14</v>
      </c>
      <c r="I11353">
        <v>0</v>
      </c>
      <c r="J11353">
        <v>1</v>
      </c>
      <c r="K11353" t="s">
        <v>1360</v>
      </c>
    </row>
    <row r="11354" spans="1:11" x14ac:dyDescent="0.2">
      <c r="A11354" s="1">
        <v>11352</v>
      </c>
      <c r="B11354" t="s">
        <v>11373</v>
      </c>
      <c r="C11354">
        <v>509</v>
      </c>
      <c r="D11354" s="3">
        <v>8</v>
      </c>
      <c r="E11354">
        <v>7.5</v>
      </c>
      <c r="F11354">
        <v>0.53</v>
      </c>
      <c r="G11354">
        <v>5</v>
      </c>
      <c r="H11354" t="s">
        <v>14</v>
      </c>
      <c r="I11354">
        <v>0</v>
      </c>
      <c r="J11354">
        <v>1</v>
      </c>
      <c r="K11354" t="s">
        <v>1360</v>
      </c>
    </row>
    <row r="11355" spans="1:11" x14ac:dyDescent="0.2">
      <c r="A11355" s="1">
        <v>11353</v>
      </c>
      <c r="B11355" t="s">
        <v>11374</v>
      </c>
      <c r="C11355">
        <v>463</v>
      </c>
      <c r="D11355" s="3">
        <v>8</v>
      </c>
      <c r="E11355">
        <v>7.5</v>
      </c>
      <c r="F11355">
        <v>0.55000000000000004</v>
      </c>
      <c r="G11355">
        <v>5.5</v>
      </c>
      <c r="H11355" t="s">
        <v>14</v>
      </c>
      <c r="I11355">
        <v>0</v>
      </c>
      <c r="J11355">
        <v>1</v>
      </c>
      <c r="K11355" t="s">
        <v>1360</v>
      </c>
    </row>
    <row r="11356" spans="1:11" x14ac:dyDescent="0.2">
      <c r="A11356" s="1">
        <v>11354</v>
      </c>
      <c r="B11356" t="s">
        <v>11375</v>
      </c>
      <c r="C11356">
        <v>413</v>
      </c>
      <c r="D11356" s="3">
        <v>8</v>
      </c>
      <c r="E11356">
        <v>7.5</v>
      </c>
      <c r="F11356">
        <v>0.55000000000000004</v>
      </c>
      <c r="G11356">
        <v>5</v>
      </c>
      <c r="H11356" t="s">
        <v>14</v>
      </c>
      <c r="I11356">
        <v>0</v>
      </c>
      <c r="J11356">
        <v>1</v>
      </c>
      <c r="K11356" t="s">
        <v>1360</v>
      </c>
    </row>
    <row r="11357" spans="1:11" x14ac:dyDescent="0.2">
      <c r="A11357" s="1">
        <v>11355</v>
      </c>
      <c r="B11357" t="s">
        <v>11376</v>
      </c>
      <c r="C11357">
        <v>390</v>
      </c>
      <c r="D11357" s="3">
        <v>7</v>
      </c>
      <c r="E11357">
        <v>6</v>
      </c>
      <c r="F11357">
        <v>0.63500000000000001</v>
      </c>
      <c r="G11357">
        <v>6.5</v>
      </c>
      <c r="H11357" t="s">
        <v>14</v>
      </c>
      <c r="I11357">
        <v>0</v>
      </c>
      <c r="J11357">
        <v>1</v>
      </c>
      <c r="K11357" t="s">
        <v>1360</v>
      </c>
    </row>
    <row r="11358" spans="1:11" x14ac:dyDescent="0.2">
      <c r="A11358" s="1">
        <v>11356</v>
      </c>
      <c r="B11358" t="s">
        <v>11377</v>
      </c>
      <c r="C11358">
        <v>305</v>
      </c>
      <c r="D11358" s="3">
        <v>7</v>
      </c>
      <c r="E11358">
        <v>6</v>
      </c>
      <c r="F11358">
        <v>0.66</v>
      </c>
      <c r="G11358">
        <v>6</v>
      </c>
      <c r="H11358" t="s">
        <v>14</v>
      </c>
      <c r="I11358">
        <v>0</v>
      </c>
      <c r="J11358">
        <v>1</v>
      </c>
      <c r="K11358" t="s">
        <v>1360</v>
      </c>
    </row>
    <row r="11359" spans="1:11" x14ac:dyDescent="0.2">
      <c r="A11359" s="1">
        <v>11357</v>
      </c>
      <c r="B11359" t="s">
        <v>11378</v>
      </c>
      <c r="C11359">
        <v>229</v>
      </c>
      <c r="D11359" s="3">
        <v>7</v>
      </c>
      <c r="E11359">
        <v>6</v>
      </c>
      <c r="F11359">
        <v>0.66</v>
      </c>
      <c r="G11359">
        <v>7</v>
      </c>
      <c r="H11359" s="5" t="s">
        <v>71</v>
      </c>
      <c r="I11359">
        <v>0</v>
      </c>
      <c r="J11359">
        <v>1</v>
      </c>
      <c r="K11359" t="s">
        <v>1360</v>
      </c>
    </row>
    <row r="11360" spans="1:11" x14ac:dyDescent="0.2">
      <c r="A11360" s="1">
        <v>11358</v>
      </c>
      <c r="B11360" t="s">
        <v>11379</v>
      </c>
      <c r="C11360">
        <v>153</v>
      </c>
      <c r="D11360" s="3">
        <v>7</v>
      </c>
      <c r="E11360">
        <v>6</v>
      </c>
      <c r="F11360">
        <v>0.66</v>
      </c>
      <c r="G11360">
        <v>7</v>
      </c>
      <c r="H11360" s="5" t="s">
        <v>71</v>
      </c>
      <c r="I11360">
        <v>0</v>
      </c>
      <c r="J11360">
        <v>1</v>
      </c>
      <c r="K11360" t="s">
        <v>1360</v>
      </c>
    </row>
    <row r="11361" spans="1:11" x14ac:dyDescent="0.2">
      <c r="A11361" s="1">
        <v>11359</v>
      </c>
      <c r="B11361" t="s">
        <v>11380</v>
      </c>
      <c r="C11361">
        <v>90</v>
      </c>
      <c r="D11361" s="3">
        <v>5.5</v>
      </c>
      <c r="E11361">
        <v>2.5</v>
      </c>
      <c r="F11361">
        <v>0.78500000000000003</v>
      </c>
      <c r="G11361">
        <v>13</v>
      </c>
      <c r="H11361" s="5" t="s">
        <v>71</v>
      </c>
      <c r="I11361">
        <v>0</v>
      </c>
      <c r="J11361">
        <v>1</v>
      </c>
      <c r="K11361" t="s">
        <v>1360</v>
      </c>
    </row>
    <row r="11362" spans="1:11" x14ac:dyDescent="0.2">
      <c r="A11362" s="1">
        <v>11360</v>
      </c>
      <c r="B11362" t="s">
        <v>11381</v>
      </c>
      <c r="C11362">
        <v>58</v>
      </c>
      <c r="D11362" s="3">
        <v>4.5</v>
      </c>
      <c r="E11362">
        <v>1.5</v>
      </c>
      <c r="F11362">
        <v>0.84</v>
      </c>
      <c r="G11362">
        <v>15</v>
      </c>
      <c r="H11362" s="5" t="s">
        <v>71</v>
      </c>
      <c r="I11362">
        <v>0</v>
      </c>
      <c r="J11362">
        <v>1</v>
      </c>
      <c r="K11362" t="s">
        <v>1360</v>
      </c>
    </row>
    <row r="11363" spans="1:11" x14ac:dyDescent="0.2">
      <c r="A11363" s="1">
        <v>11361</v>
      </c>
      <c r="B11363" t="s">
        <v>11382</v>
      </c>
      <c r="C11363">
        <v>56</v>
      </c>
      <c r="D11363" s="3">
        <v>4</v>
      </c>
      <c r="E11363">
        <v>1.5</v>
      </c>
      <c r="F11363">
        <v>0.87</v>
      </c>
      <c r="G11363">
        <v>10</v>
      </c>
      <c r="H11363" s="5" t="s">
        <v>71</v>
      </c>
      <c r="I11363">
        <v>0</v>
      </c>
      <c r="J11363">
        <v>1</v>
      </c>
      <c r="K11363" t="s">
        <v>1360</v>
      </c>
    </row>
    <row r="11364" spans="1:11" x14ac:dyDescent="0.2">
      <c r="A11364" s="1">
        <v>11362</v>
      </c>
      <c r="B11364" t="s">
        <v>11383</v>
      </c>
      <c r="C11364">
        <v>127</v>
      </c>
      <c r="D11364" s="3">
        <v>4</v>
      </c>
      <c r="E11364">
        <v>1.5</v>
      </c>
      <c r="F11364">
        <v>0.87</v>
      </c>
      <c r="G11364">
        <v>10</v>
      </c>
      <c r="H11364" s="5" t="s">
        <v>71</v>
      </c>
      <c r="I11364">
        <v>0</v>
      </c>
      <c r="J11364">
        <v>1</v>
      </c>
      <c r="K11364" t="s">
        <v>1360</v>
      </c>
    </row>
    <row r="11365" spans="1:11" x14ac:dyDescent="0.2">
      <c r="A11365" s="1">
        <v>11363</v>
      </c>
      <c r="B11365" t="s">
        <v>11384</v>
      </c>
      <c r="C11365">
        <v>301</v>
      </c>
      <c r="D11365" s="3">
        <v>4</v>
      </c>
      <c r="E11365">
        <v>1.5</v>
      </c>
      <c r="F11365">
        <v>0.87</v>
      </c>
      <c r="G11365">
        <v>10</v>
      </c>
      <c r="H11365" s="5" t="s">
        <v>71</v>
      </c>
      <c r="I11365">
        <v>0</v>
      </c>
      <c r="J11365">
        <v>1</v>
      </c>
      <c r="K11365" t="s">
        <v>1360</v>
      </c>
    </row>
    <row r="11366" spans="1:11" x14ac:dyDescent="0.2">
      <c r="A11366" s="1">
        <v>11364</v>
      </c>
      <c r="B11366" t="s">
        <v>11385</v>
      </c>
      <c r="C11366">
        <v>642</v>
      </c>
      <c r="D11366" s="3">
        <v>6</v>
      </c>
      <c r="E11366">
        <v>3</v>
      </c>
      <c r="F11366">
        <v>0.76</v>
      </c>
      <c r="G11366">
        <v>14</v>
      </c>
      <c r="H11366" t="s">
        <v>11</v>
      </c>
      <c r="I11366">
        <v>0</v>
      </c>
      <c r="J11366">
        <v>1</v>
      </c>
      <c r="K11366" t="s">
        <v>1360</v>
      </c>
    </row>
    <row r="11367" spans="1:11" x14ac:dyDescent="0.2">
      <c r="A11367" s="1">
        <v>11365</v>
      </c>
      <c r="B11367" t="s">
        <v>11386</v>
      </c>
      <c r="C11367" s="4">
        <v>1201</v>
      </c>
      <c r="D11367" s="3">
        <v>7</v>
      </c>
      <c r="E11367">
        <v>4</v>
      </c>
      <c r="F11367">
        <v>0.59</v>
      </c>
      <c r="G11367">
        <v>18</v>
      </c>
      <c r="H11367" t="s">
        <v>11</v>
      </c>
      <c r="I11367">
        <v>0</v>
      </c>
      <c r="J11367">
        <v>1</v>
      </c>
      <c r="K11367" t="s">
        <v>1360</v>
      </c>
    </row>
    <row r="11368" spans="1:11" x14ac:dyDescent="0.2">
      <c r="A11368" s="1">
        <v>11366</v>
      </c>
      <c r="B11368" t="s">
        <v>11387</v>
      </c>
      <c r="C11368" s="4">
        <v>1528</v>
      </c>
      <c r="D11368" s="3">
        <v>8</v>
      </c>
      <c r="E11368">
        <v>5</v>
      </c>
      <c r="F11368">
        <v>0.53</v>
      </c>
      <c r="G11368">
        <v>17</v>
      </c>
      <c r="H11368" t="s">
        <v>79</v>
      </c>
      <c r="I11368">
        <v>0</v>
      </c>
      <c r="J11368">
        <v>1</v>
      </c>
      <c r="K11368" t="s">
        <v>1360</v>
      </c>
    </row>
    <row r="11369" spans="1:11" x14ac:dyDescent="0.2">
      <c r="A11369" s="1">
        <v>11367</v>
      </c>
      <c r="B11369" t="s">
        <v>11388</v>
      </c>
      <c r="C11369" s="4">
        <v>1740</v>
      </c>
      <c r="D11369" s="3">
        <v>8.5</v>
      </c>
      <c r="E11369">
        <v>5.5</v>
      </c>
      <c r="F11369">
        <v>0.46500000000000002</v>
      </c>
      <c r="G11369">
        <v>19.5</v>
      </c>
      <c r="H11369" t="s">
        <v>79</v>
      </c>
      <c r="I11369">
        <v>0</v>
      </c>
      <c r="J11369">
        <v>1</v>
      </c>
      <c r="K11369" t="s">
        <v>1360</v>
      </c>
    </row>
    <row r="11370" spans="1:11" x14ac:dyDescent="0.2">
      <c r="A11370" s="1">
        <v>11368</v>
      </c>
      <c r="B11370" t="s">
        <v>11389</v>
      </c>
      <c r="C11370" s="4">
        <v>1881</v>
      </c>
      <c r="D11370" s="3">
        <v>9</v>
      </c>
      <c r="E11370">
        <v>5.5</v>
      </c>
      <c r="F11370">
        <v>0.46</v>
      </c>
      <c r="G11370">
        <v>24</v>
      </c>
      <c r="H11370" t="s">
        <v>79</v>
      </c>
      <c r="I11370">
        <v>0</v>
      </c>
      <c r="J11370">
        <v>1</v>
      </c>
      <c r="K11370" t="s">
        <v>1360</v>
      </c>
    </row>
    <row r="11371" spans="1:11" x14ac:dyDescent="0.2">
      <c r="A11371" s="1">
        <v>11369</v>
      </c>
      <c r="B11371" t="s">
        <v>11390</v>
      </c>
      <c r="C11371" s="4">
        <v>1736</v>
      </c>
      <c r="D11371" s="3">
        <v>9</v>
      </c>
      <c r="E11371">
        <v>6.5</v>
      </c>
      <c r="F11371">
        <v>0.46</v>
      </c>
      <c r="G11371">
        <v>15</v>
      </c>
      <c r="H11371" t="s">
        <v>11</v>
      </c>
      <c r="I11371">
        <v>0</v>
      </c>
      <c r="J11371">
        <v>1</v>
      </c>
      <c r="K11371" t="s">
        <v>1360</v>
      </c>
    </row>
    <row r="11372" spans="1:11" x14ac:dyDescent="0.2">
      <c r="A11372" s="1">
        <v>11370</v>
      </c>
      <c r="B11372" t="s">
        <v>11391</v>
      </c>
      <c r="C11372" s="4">
        <v>1586</v>
      </c>
      <c r="D11372" s="3">
        <v>9</v>
      </c>
      <c r="E11372">
        <v>6</v>
      </c>
      <c r="F11372">
        <v>0.5</v>
      </c>
      <c r="G11372">
        <v>21</v>
      </c>
      <c r="H11372" t="s">
        <v>11</v>
      </c>
      <c r="I11372">
        <v>0</v>
      </c>
      <c r="J11372">
        <v>1</v>
      </c>
      <c r="K11372" t="s">
        <v>1360</v>
      </c>
    </row>
    <row r="11373" spans="1:11" x14ac:dyDescent="0.2">
      <c r="A11373" s="1">
        <v>11371</v>
      </c>
      <c r="B11373" t="s">
        <v>11392</v>
      </c>
      <c r="C11373" s="4">
        <v>1431</v>
      </c>
      <c r="D11373" s="3">
        <v>9</v>
      </c>
      <c r="E11373">
        <v>6</v>
      </c>
      <c r="F11373">
        <v>0.5</v>
      </c>
      <c r="G11373">
        <v>18</v>
      </c>
      <c r="H11373" t="s">
        <v>79</v>
      </c>
      <c r="I11373">
        <v>0</v>
      </c>
      <c r="J11373">
        <v>1</v>
      </c>
      <c r="K11373" t="s">
        <v>1360</v>
      </c>
    </row>
    <row r="11374" spans="1:11" x14ac:dyDescent="0.2">
      <c r="A11374" s="1">
        <v>11372</v>
      </c>
      <c r="B11374" t="s">
        <v>11393</v>
      </c>
      <c r="C11374" s="4">
        <v>1489</v>
      </c>
      <c r="D11374" s="3">
        <v>9</v>
      </c>
      <c r="E11374">
        <v>6.5</v>
      </c>
      <c r="F11374">
        <v>0.48</v>
      </c>
      <c r="G11374">
        <v>16</v>
      </c>
      <c r="H11374" t="s">
        <v>79</v>
      </c>
      <c r="I11374">
        <v>0</v>
      </c>
      <c r="J11374">
        <v>1</v>
      </c>
      <c r="K11374" t="s">
        <v>1360</v>
      </c>
    </row>
    <row r="11375" spans="1:11" x14ac:dyDescent="0.2">
      <c r="A11375" s="1">
        <v>11373</v>
      </c>
      <c r="B11375" t="s">
        <v>11394</v>
      </c>
      <c r="C11375" s="4">
        <v>1370</v>
      </c>
      <c r="D11375" s="3">
        <v>9</v>
      </c>
      <c r="E11375">
        <v>7</v>
      </c>
      <c r="F11375">
        <v>0.54</v>
      </c>
      <c r="G11375">
        <v>13</v>
      </c>
      <c r="H11375" t="s">
        <v>79</v>
      </c>
      <c r="I11375">
        <v>0</v>
      </c>
      <c r="J11375">
        <v>1</v>
      </c>
      <c r="K11375" t="s">
        <v>1360</v>
      </c>
    </row>
    <row r="11376" spans="1:11" x14ac:dyDescent="0.2">
      <c r="A11376" s="1">
        <v>11374</v>
      </c>
      <c r="B11376" t="s">
        <v>11395</v>
      </c>
      <c r="C11376">
        <v>898</v>
      </c>
      <c r="D11376" s="3">
        <v>9</v>
      </c>
      <c r="E11376">
        <v>7.5</v>
      </c>
      <c r="F11376">
        <v>0.6</v>
      </c>
      <c r="G11376">
        <v>12</v>
      </c>
      <c r="H11376" s="5" t="s">
        <v>71</v>
      </c>
      <c r="I11376">
        <v>0</v>
      </c>
      <c r="J11376">
        <v>1</v>
      </c>
      <c r="K11376" t="s">
        <v>1360</v>
      </c>
    </row>
    <row r="11377" spans="1:11" x14ac:dyDescent="0.2">
      <c r="A11377" s="1">
        <v>11375</v>
      </c>
      <c r="B11377" t="s">
        <v>11396</v>
      </c>
      <c r="C11377">
        <v>532</v>
      </c>
      <c r="D11377" s="3">
        <v>8.5</v>
      </c>
      <c r="E11377">
        <v>7.5</v>
      </c>
      <c r="F11377">
        <v>0.69</v>
      </c>
      <c r="G11377">
        <v>7</v>
      </c>
      <c r="H11377" s="5" t="s">
        <v>71</v>
      </c>
      <c r="I11377">
        <v>0</v>
      </c>
      <c r="J11377">
        <v>1</v>
      </c>
      <c r="K11377" t="s">
        <v>1360</v>
      </c>
    </row>
    <row r="11378" spans="1:11" x14ac:dyDescent="0.2">
      <c r="A11378" s="1">
        <v>11376</v>
      </c>
      <c r="B11378" t="s">
        <v>11397</v>
      </c>
      <c r="C11378">
        <v>373</v>
      </c>
      <c r="D11378" s="3">
        <v>7.5</v>
      </c>
      <c r="E11378">
        <v>7</v>
      </c>
      <c r="F11378">
        <v>0.78500000000000003</v>
      </c>
      <c r="G11378">
        <v>5.5</v>
      </c>
      <c r="H11378" t="s">
        <v>11</v>
      </c>
      <c r="I11378">
        <v>0</v>
      </c>
      <c r="J11378">
        <v>1</v>
      </c>
      <c r="K11378" t="s">
        <v>1360</v>
      </c>
    </row>
    <row r="11379" spans="1:11" x14ac:dyDescent="0.2">
      <c r="A11379" s="1">
        <v>11377</v>
      </c>
      <c r="B11379" t="s">
        <v>11398</v>
      </c>
      <c r="C11379">
        <v>260</v>
      </c>
      <c r="D11379" s="3">
        <v>8</v>
      </c>
      <c r="E11379">
        <v>6</v>
      </c>
      <c r="F11379">
        <v>0.76</v>
      </c>
      <c r="G11379">
        <v>10</v>
      </c>
      <c r="H11379" t="s">
        <v>79</v>
      </c>
      <c r="I11379">
        <v>0</v>
      </c>
      <c r="J11379">
        <v>1</v>
      </c>
      <c r="K11379" t="s">
        <v>1360</v>
      </c>
    </row>
    <row r="11380" spans="1:11" x14ac:dyDescent="0.2">
      <c r="A11380" s="1">
        <v>11378</v>
      </c>
      <c r="B11380" t="s">
        <v>11399</v>
      </c>
      <c r="C11380">
        <v>221</v>
      </c>
      <c r="D11380" s="3">
        <v>8</v>
      </c>
      <c r="E11380">
        <v>5.5</v>
      </c>
      <c r="F11380">
        <v>0.76</v>
      </c>
      <c r="G11380">
        <v>14</v>
      </c>
      <c r="H11380" t="s">
        <v>11</v>
      </c>
      <c r="I11380">
        <v>0</v>
      </c>
      <c r="J11380">
        <v>1</v>
      </c>
      <c r="K11380" t="s">
        <v>1360</v>
      </c>
    </row>
    <row r="11381" spans="1:11" x14ac:dyDescent="0.2">
      <c r="A11381" s="1">
        <v>11379</v>
      </c>
      <c r="B11381" t="s">
        <v>11400</v>
      </c>
      <c r="C11381">
        <v>127</v>
      </c>
      <c r="D11381" s="3">
        <v>8</v>
      </c>
      <c r="E11381">
        <v>5</v>
      </c>
      <c r="F11381">
        <v>0.76</v>
      </c>
      <c r="G11381">
        <v>18.5</v>
      </c>
      <c r="H11381" t="s">
        <v>79</v>
      </c>
      <c r="I11381">
        <v>0</v>
      </c>
      <c r="J11381">
        <v>0</v>
      </c>
      <c r="K11381" t="s">
        <v>1360</v>
      </c>
    </row>
    <row r="11382" spans="1:11" x14ac:dyDescent="0.2">
      <c r="A11382" s="1">
        <v>11380</v>
      </c>
      <c r="B11382" t="s">
        <v>11401</v>
      </c>
      <c r="C11382">
        <v>69</v>
      </c>
      <c r="D11382" s="3">
        <v>8</v>
      </c>
      <c r="E11382">
        <v>5</v>
      </c>
      <c r="F11382">
        <v>0.76</v>
      </c>
      <c r="G11382">
        <v>19</v>
      </c>
      <c r="H11382" t="s">
        <v>11</v>
      </c>
      <c r="I11382">
        <v>0</v>
      </c>
      <c r="J11382">
        <v>0</v>
      </c>
      <c r="K11382" t="s">
        <v>1360</v>
      </c>
    </row>
    <row r="11383" spans="1:11" x14ac:dyDescent="0.2">
      <c r="A11383" s="1">
        <v>11381</v>
      </c>
      <c r="B11383" t="s">
        <v>11402</v>
      </c>
      <c r="C11383">
        <v>36</v>
      </c>
      <c r="D11383" s="3">
        <v>8</v>
      </c>
      <c r="E11383">
        <v>5</v>
      </c>
      <c r="F11383">
        <v>0.76</v>
      </c>
      <c r="G11383">
        <v>15</v>
      </c>
      <c r="H11383" t="s">
        <v>79</v>
      </c>
      <c r="I11383">
        <v>0</v>
      </c>
      <c r="J11383">
        <v>0</v>
      </c>
      <c r="K11383" t="s">
        <v>1360</v>
      </c>
    </row>
    <row r="11384" spans="1:11" x14ac:dyDescent="0.2">
      <c r="A11384" s="1">
        <v>11382</v>
      </c>
      <c r="B11384" t="s">
        <v>11403</v>
      </c>
      <c r="C11384">
        <v>46</v>
      </c>
      <c r="D11384" s="3">
        <v>8</v>
      </c>
      <c r="E11384">
        <v>5</v>
      </c>
      <c r="F11384">
        <v>0.76</v>
      </c>
      <c r="G11384">
        <v>19</v>
      </c>
      <c r="H11384" t="s">
        <v>14</v>
      </c>
      <c r="I11384">
        <v>0</v>
      </c>
      <c r="J11384">
        <v>0</v>
      </c>
      <c r="K11384" t="s">
        <v>1360</v>
      </c>
    </row>
    <row r="11385" spans="1:11" x14ac:dyDescent="0.2">
      <c r="A11385" s="1">
        <v>11383</v>
      </c>
      <c r="B11385" t="s">
        <v>11404</v>
      </c>
      <c r="C11385">
        <v>69</v>
      </c>
      <c r="D11385" s="3">
        <v>7</v>
      </c>
      <c r="E11385">
        <v>4</v>
      </c>
      <c r="F11385">
        <v>0.81</v>
      </c>
      <c r="G11385">
        <v>16</v>
      </c>
      <c r="H11385" t="s">
        <v>79</v>
      </c>
      <c r="I11385">
        <v>0</v>
      </c>
      <c r="J11385">
        <v>0</v>
      </c>
      <c r="K11385" t="s">
        <v>1360</v>
      </c>
    </row>
    <row r="11386" spans="1:11" x14ac:dyDescent="0.2">
      <c r="A11386" s="1">
        <v>11384</v>
      </c>
      <c r="B11386" t="s">
        <v>11405</v>
      </c>
      <c r="C11386">
        <v>117</v>
      </c>
      <c r="D11386" s="3">
        <v>7</v>
      </c>
      <c r="E11386">
        <v>4</v>
      </c>
      <c r="F11386">
        <v>0.78500000000000003</v>
      </c>
      <c r="G11386">
        <v>17</v>
      </c>
      <c r="H11386" t="s">
        <v>79</v>
      </c>
      <c r="I11386">
        <v>0</v>
      </c>
      <c r="J11386">
        <v>0</v>
      </c>
      <c r="K11386" t="s">
        <v>1360</v>
      </c>
    </row>
    <row r="11387" spans="1:11" x14ac:dyDescent="0.2">
      <c r="A11387" s="1">
        <v>11385</v>
      </c>
      <c r="B11387" t="s">
        <v>11406</v>
      </c>
      <c r="C11387">
        <v>638</v>
      </c>
      <c r="D11387" s="3">
        <v>7</v>
      </c>
      <c r="E11387">
        <v>4</v>
      </c>
      <c r="F11387">
        <v>0.76</v>
      </c>
      <c r="G11387">
        <v>20</v>
      </c>
      <c r="H11387" t="s">
        <v>79</v>
      </c>
      <c r="I11387">
        <v>0</v>
      </c>
      <c r="J11387">
        <v>0</v>
      </c>
      <c r="K11387" t="s">
        <v>1360</v>
      </c>
    </row>
    <row r="11388" spans="1:11" x14ac:dyDescent="0.2">
      <c r="A11388" s="1">
        <v>11386</v>
      </c>
      <c r="B11388" t="s">
        <v>11407</v>
      </c>
      <c r="C11388" s="4">
        <v>2061</v>
      </c>
      <c r="D11388" s="3">
        <v>7.5</v>
      </c>
      <c r="E11388">
        <v>4.5</v>
      </c>
      <c r="F11388">
        <v>0.76</v>
      </c>
      <c r="G11388">
        <v>16</v>
      </c>
      <c r="H11388" t="s">
        <v>79</v>
      </c>
      <c r="I11388">
        <v>0</v>
      </c>
      <c r="J11388">
        <v>0</v>
      </c>
      <c r="K11388" t="s">
        <v>1360</v>
      </c>
    </row>
    <row r="11389" spans="1:11" x14ac:dyDescent="0.2">
      <c r="A11389" s="1">
        <v>11387</v>
      </c>
      <c r="B11389" t="s">
        <v>11408</v>
      </c>
      <c r="C11389" s="4">
        <v>3942</v>
      </c>
      <c r="D11389" s="3">
        <v>8</v>
      </c>
      <c r="E11389">
        <v>5</v>
      </c>
      <c r="F11389">
        <v>0.76</v>
      </c>
      <c r="G11389">
        <v>18</v>
      </c>
      <c r="H11389" t="s">
        <v>14</v>
      </c>
      <c r="I11389">
        <v>0</v>
      </c>
      <c r="J11389">
        <v>0</v>
      </c>
      <c r="K11389" t="s">
        <v>1360</v>
      </c>
    </row>
    <row r="11390" spans="1:11" x14ac:dyDescent="0.2">
      <c r="A11390" s="1">
        <v>11388</v>
      </c>
      <c r="B11390" t="s">
        <v>11409</v>
      </c>
      <c r="C11390" s="4">
        <v>1873</v>
      </c>
      <c r="D11390" s="3">
        <v>9.5</v>
      </c>
      <c r="E11390">
        <v>7</v>
      </c>
      <c r="F11390">
        <v>0.73499999999999999</v>
      </c>
      <c r="G11390">
        <v>19.5</v>
      </c>
      <c r="H11390" t="s">
        <v>79</v>
      </c>
      <c r="I11390">
        <v>0</v>
      </c>
      <c r="J11390">
        <v>0</v>
      </c>
      <c r="K11390" t="s">
        <v>1360</v>
      </c>
    </row>
    <row r="11391" spans="1:11" x14ac:dyDescent="0.2">
      <c r="A11391" s="1">
        <v>11389</v>
      </c>
      <c r="B11391" t="s">
        <v>11410</v>
      </c>
      <c r="C11391">
        <v>885</v>
      </c>
      <c r="D11391">
        <v>10</v>
      </c>
      <c r="E11391">
        <v>7</v>
      </c>
      <c r="F11391">
        <v>0.67</v>
      </c>
      <c r="G11391">
        <v>23</v>
      </c>
      <c r="H11391" t="s">
        <v>79</v>
      </c>
      <c r="I11391">
        <v>0</v>
      </c>
      <c r="J11391">
        <v>0</v>
      </c>
      <c r="K11391" t="s">
        <v>1360</v>
      </c>
    </row>
    <row r="11392" spans="1:11" x14ac:dyDescent="0.2">
      <c r="A11392" s="1">
        <v>11390</v>
      </c>
      <c r="B11392" t="s">
        <v>11411</v>
      </c>
      <c r="C11392">
        <v>775</v>
      </c>
      <c r="D11392">
        <v>10</v>
      </c>
      <c r="E11392">
        <v>7</v>
      </c>
      <c r="F11392">
        <v>0.67</v>
      </c>
      <c r="G11392">
        <v>23</v>
      </c>
      <c r="H11392" s="5" t="s">
        <v>71</v>
      </c>
      <c r="I11392">
        <v>0</v>
      </c>
      <c r="J11392">
        <v>0</v>
      </c>
      <c r="K11392" t="s">
        <v>1360</v>
      </c>
    </row>
    <row r="11393" spans="1:11" x14ac:dyDescent="0.2">
      <c r="A11393" s="1">
        <v>11391</v>
      </c>
      <c r="B11393" t="s">
        <v>11412</v>
      </c>
      <c r="C11393">
        <v>921</v>
      </c>
      <c r="D11393">
        <v>11</v>
      </c>
      <c r="E11393">
        <v>11</v>
      </c>
      <c r="F11393">
        <v>0.6</v>
      </c>
      <c r="G11393">
        <v>22</v>
      </c>
      <c r="H11393" s="5" t="s">
        <v>71</v>
      </c>
      <c r="I11393">
        <v>0</v>
      </c>
      <c r="J11393">
        <v>0</v>
      </c>
      <c r="K11393" t="s">
        <v>1360</v>
      </c>
    </row>
    <row r="11394" spans="1:11" x14ac:dyDescent="0.2">
      <c r="A11394" s="1">
        <v>11392</v>
      </c>
      <c r="B11394" t="s">
        <v>11413</v>
      </c>
      <c r="C11394">
        <v>868</v>
      </c>
      <c r="D11394">
        <v>11</v>
      </c>
      <c r="E11394">
        <v>11</v>
      </c>
      <c r="F11394">
        <v>0.57999999999999996</v>
      </c>
      <c r="G11394">
        <v>25</v>
      </c>
      <c r="H11394" t="s">
        <v>79</v>
      </c>
      <c r="I11394">
        <v>0</v>
      </c>
      <c r="J11394">
        <v>0</v>
      </c>
      <c r="K11394" t="s">
        <v>1360</v>
      </c>
    </row>
    <row r="11395" spans="1:11" x14ac:dyDescent="0.2">
      <c r="A11395" s="1">
        <v>11393</v>
      </c>
      <c r="B11395" t="s">
        <v>11414</v>
      </c>
      <c r="C11395">
        <v>901</v>
      </c>
      <c r="D11395">
        <v>11.5</v>
      </c>
      <c r="E11395">
        <v>11.5</v>
      </c>
      <c r="F11395">
        <v>0.625</v>
      </c>
      <c r="G11395">
        <v>27</v>
      </c>
      <c r="H11395" s="5" t="s">
        <v>71</v>
      </c>
      <c r="I11395">
        <v>0</v>
      </c>
      <c r="J11395">
        <v>0</v>
      </c>
      <c r="K11395" t="s">
        <v>1360</v>
      </c>
    </row>
    <row r="11396" spans="1:11" x14ac:dyDescent="0.2">
      <c r="A11396" s="1">
        <v>11394</v>
      </c>
      <c r="B11396" t="s">
        <v>11415</v>
      </c>
      <c r="C11396">
        <v>811</v>
      </c>
      <c r="D11396">
        <v>11</v>
      </c>
      <c r="E11396">
        <v>9.5</v>
      </c>
      <c r="F11396">
        <v>0.625</v>
      </c>
      <c r="G11396">
        <v>27.5</v>
      </c>
      <c r="H11396" t="s">
        <v>11</v>
      </c>
      <c r="I11396">
        <v>0</v>
      </c>
      <c r="J11396">
        <v>0</v>
      </c>
      <c r="K11396" t="s">
        <v>1360</v>
      </c>
    </row>
    <row r="11397" spans="1:11" x14ac:dyDescent="0.2">
      <c r="A11397" s="1">
        <v>11395</v>
      </c>
      <c r="B11397" t="s">
        <v>11416</v>
      </c>
      <c r="C11397" s="4">
        <v>1041</v>
      </c>
      <c r="D11397" s="3">
        <v>9.5</v>
      </c>
      <c r="E11397">
        <v>8.5</v>
      </c>
      <c r="F11397">
        <v>0.745</v>
      </c>
      <c r="G11397">
        <v>18.5</v>
      </c>
      <c r="H11397" s="5" t="s">
        <v>71</v>
      </c>
      <c r="I11397">
        <v>0</v>
      </c>
      <c r="J11397">
        <v>0</v>
      </c>
      <c r="K11397" t="s">
        <v>1360</v>
      </c>
    </row>
    <row r="11398" spans="1:11" x14ac:dyDescent="0.2">
      <c r="A11398" s="1">
        <v>11396</v>
      </c>
      <c r="B11398" t="s">
        <v>11417</v>
      </c>
      <c r="C11398" s="4">
        <v>3006</v>
      </c>
      <c r="D11398">
        <v>10</v>
      </c>
      <c r="E11398">
        <v>8</v>
      </c>
      <c r="F11398">
        <v>0.69</v>
      </c>
      <c r="G11398">
        <v>14</v>
      </c>
      <c r="H11398" t="s">
        <v>79</v>
      </c>
      <c r="I11398">
        <v>0</v>
      </c>
      <c r="J11398">
        <v>0</v>
      </c>
      <c r="K11398" t="s">
        <v>1360</v>
      </c>
    </row>
    <row r="11399" spans="1:11" x14ac:dyDescent="0.2">
      <c r="A11399" s="1">
        <v>11397</v>
      </c>
      <c r="B11399" t="s">
        <v>11418</v>
      </c>
      <c r="C11399" s="4">
        <v>2707</v>
      </c>
      <c r="D11399" s="3">
        <v>7</v>
      </c>
      <c r="E11399">
        <v>3.5</v>
      </c>
      <c r="F11399">
        <v>0.81</v>
      </c>
      <c r="G11399">
        <v>19.5</v>
      </c>
      <c r="H11399" s="5" t="s">
        <v>71</v>
      </c>
      <c r="I11399">
        <v>0</v>
      </c>
      <c r="J11399">
        <v>0</v>
      </c>
      <c r="K11399" t="s">
        <v>1360</v>
      </c>
    </row>
    <row r="11400" spans="1:11" x14ac:dyDescent="0.2">
      <c r="A11400" s="1">
        <v>11398</v>
      </c>
      <c r="B11400" t="s">
        <v>11419</v>
      </c>
      <c r="C11400" s="4">
        <v>1460</v>
      </c>
      <c r="D11400" s="3">
        <v>6</v>
      </c>
      <c r="E11400">
        <v>2.5</v>
      </c>
      <c r="F11400">
        <v>0.78500000000000003</v>
      </c>
      <c r="G11400">
        <v>21</v>
      </c>
      <c r="H11400" s="5" t="s">
        <v>71</v>
      </c>
      <c r="I11400">
        <v>0</v>
      </c>
      <c r="J11400">
        <v>0</v>
      </c>
      <c r="K11400" t="s">
        <v>1360</v>
      </c>
    </row>
    <row r="11401" spans="1:11" x14ac:dyDescent="0.2">
      <c r="A11401" s="1">
        <v>11399</v>
      </c>
      <c r="B11401" t="s">
        <v>11420</v>
      </c>
      <c r="C11401">
        <v>684</v>
      </c>
      <c r="D11401" s="3">
        <v>5</v>
      </c>
      <c r="E11401">
        <v>2.5</v>
      </c>
      <c r="F11401">
        <v>0.81</v>
      </c>
      <c r="G11401">
        <v>13</v>
      </c>
      <c r="H11401" s="5" t="s">
        <v>71</v>
      </c>
      <c r="I11401">
        <v>0</v>
      </c>
      <c r="J11401">
        <v>0</v>
      </c>
      <c r="K11401" t="s">
        <v>1360</v>
      </c>
    </row>
    <row r="11402" spans="1:11" x14ac:dyDescent="0.2">
      <c r="A11402" s="1">
        <v>11400</v>
      </c>
      <c r="B11402" t="s">
        <v>11421</v>
      </c>
      <c r="C11402">
        <v>501</v>
      </c>
      <c r="D11402" s="3">
        <v>4</v>
      </c>
      <c r="E11402">
        <v>3</v>
      </c>
      <c r="F11402">
        <v>0.87</v>
      </c>
      <c r="G11402">
        <v>6</v>
      </c>
      <c r="H11402" t="s">
        <v>79</v>
      </c>
      <c r="I11402">
        <v>0</v>
      </c>
      <c r="J11402">
        <v>0</v>
      </c>
      <c r="K11402" t="s">
        <v>1360</v>
      </c>
    </row>
    <row r="11403" spans="1:11" x14ac:dyDescent="0.2">
      <c r="A11403" s="1">
        <v>11401</v>
      </c>
      <c r="B11403" t="s">
        <v>11422</v>
      </c>
      <c r="C11403">
        <v>351</v>
      </c>
      <c r="D11403" s="3">
        <v>4</v>
      </c>
      <c r="E11403">
        <v>1.5</v>
      </c>
      <c r="F11403">
        <v>0.87</v>
      </c>
      <c r="G11403">
        <v>10</v>
      </c>
      <c r="H11403" t="s">
        <v>79</v>
      </c>
      <c r="I11403">
        <v>0</v>
      </c>
      <c r="J11403">
        <v>0</v>
      </c>
      <c r="K11403" t="s">
        <v>1360</v>
      </c>
    </row>
    <row r="11404" spans="1:11" x14ac:dyDescent="0.2">
      <c r="A11404" s="1">
        <v>11402</v>
      </c>
      <c r="B11404" t="s">
        <v>11423</v>
      </c>
      <c r="C11404">
        <v>260</v>
      </c>
      <c r="D11404" s="3">
        <v>5</v>
      </c>
      <c r="E11404">
        <v>2.5</v>
      </c>
      <c r="F11404">
        <v>0.81</v>
      </c>
      <c r="G11404">
        <v>11</v>
      </c>
      <c r="H11404" t="s">
        <v>14</v>
      </c>
      <c r="I11404">
        <v>0</v>
      </c>
      <c r="J11404">
        <v>0</v>
      </c>
      <c r="K11404" t="s">
        <v>1360</v>
      </c>
    </row>
    <row r="11405" spans="1:11" x14ac:dyDescent="0.2">
      <c r="A11405" s="1">
        <v>11403</v>
      </c>
      <c r="B11405" t="s">
        <v>11424</v>
      </c>
      <c r="C11405">
        <v>116</v>
      </c>
      <c r="D11405" s="3">
        <v>4.5</v>
      </c>
      <c r="E11405">
        <v>2</v>
      </c>
      <c r="F11405">
        <v>0.81</v>
      </c>
      <c r="G11405">
        <v>10</v>
      </c>
      <c r="H11405" t="s">
        <v>14</v>
      </c>
      <c r="I11405">
        <v>0</v>
      </c>
      <c r="J11405">
        <v>0</v>
      </c>
      <c r="K11405" t="s">
        <v>1360</v>
      </c>
    </row>
    <row r="11406" spans="1:11" x14ac:dyDescent="0.2">
      <c r="A11406" s="1">
        <v>11404</v>
      </c>
      <c r="B11406" t="s">
        <v>11425</v>
      </c>
      <c r="C11406">
        <v>65</v>
      </c>
      <c r="D11406" s="3">
        <v>5</v>
      </c>
      <c r="E11406">
        <v>2</v>
      </c>
      <c r="F11406">
        <v>0.78500000000000003</v>
      </c>
      <c r="G11406">
        <v>16</v>
      </c>
      <c r="H11406" t="s">
        <v>14</v>
      </c>
      <c r="I11406">
        <v>0</v>
      </c>
      <c r="J11406">
        <v>0</v>
      </c>
      <c r="K11406" t="s">
        <v>1360</v>
      </c>
    </row>
    <row r="11407" spans="1:11" x14ac:dyDescent="0.2">
      <c r="A11407" s="1">
        <v>11405</v>
      </c>
      <c r="B11407" t="s">
        <v>11426</v>
      </c>
      <c r="C11407">
        <v>30</v>
      </c>
      <c r="D11407" s="3">
        <v>5</v>
      </c>
      <c r="E11407">
        <v>1</v>
      </c>
      <c r="F11407">
        <v>0.76</v>
      </c>
      <c r="G11407">
        <v>19</v>
      </c>
      <c r="H11407" t="s">
        <v>14</v>
      </c>
      <c r="I11407">
        <v>0</v>
      </c>
      <c r="J11407">
        <v>0</v>
      </c>
      <c r="K11407" t="s">
        <v>1360</v>
      </c>
    </row>
    <row r="11408" spans="1:11" x14ac:dyDescent="0.2">
      <c r="A11408" s="1">
        <v>11406</v>
      </c>
      <c r="B11408" t="s">
        <v>11427</v>
      </c>
      <c r="C11408">
        <v>24</v>
      </c>
      <c r="D11408" s="3">
        <v>5</v>
      </c>
      <c r="E11408">
        <v>1.5</v>
      </c>
      <c r="F11408">
        <v>0.76</v>
      </c>
      <c r="G11408">
        <v>17</v>
      </c>
      <c r="H11408" t="s">
        <v>14</v>
      </c>
      <c r="I11408">
        <v>0</v>
      </c>
      <c r="J11408">
        <v>0</v>
      </c>
      <c r="K11408" t="s">
        <v>1360</v>
      </c>
    </row>
    <row r="11409" spans="1:11" x14ac:dyDescent="0.2">
      <c r="A11409" s="1">
        <v>11407</v>
      </c>
      <c r="B11409" t="s">
        <v>11428</v>
      </c>
      <c r="C11409">
        <v>40</v>
      </c>
      <c r="D11409" s="3">
        <v>4</v>
      </c>
      <c r="E11409">
        <v>0</v>
      </c>
      <c r="F11409">
        <v>0.72499999999999998</v>
      </c>
      <c r="G11409">
        <v>18</v>
      </c>
      <c r="H11409" t="s">
        <v>14</v>
      </c>
      <c r="I11409">
        <v>0</v>
      </c>
      <c r="J11409">
        <v>0</v>
      </c>
      <c r="K11409" t="s">
        <v>1360</v>
      </c>
    </row>
    <row r="11410" spans="1:11" x14ac:dyDescent="0.2">
      <c r="A11410" s="1">
        <v>11408</v>
      </c>
      <c r="B11410" t="s">
        <v>11429</v>
      </c>
      <c r="C11410">
        <v>123</v>
      </c>
      <c r="D11410" s="3">
        <v>4</v>
      </c>
      <c r="E11410">
        <v>0</v>
      </c>
      <c r="F11410">
        <v>0.65</v>
      </c>
      <c r="G11410">
        <v>19.5</v>
      </c>
      <c r="H11410" t="s">
        <v>14</v>
      </c>
      <c r="I11410">
        <v>0</v>
      </c>
      <c r="J11410">
        <v>0</v>
      </c>
      <c r="K11410" t="s">
        <v>1360</v>
      </c>
    </row>
    <row r="11411" spans="1:11" x14ac:dyDescent="0.2">
      <c r="A11411" s="1">
        <v>11409</v>
      </c>
      <c r="B11411" t="s">
        <v>11430</v>
      </c>
      <c r="C11411">
        <v>700</v>
      </c>
      <c r="D11411" s="3">
        <v>4</v>
      </c>
      <c r="E11411">
        <v>0</v>
      </c>
      <c r="F11411">
        <v>0.65</v>
      </c>
      <c r="G11411">
        <v>18.5</v>
      </c>
      <c r="H11411" t="s">
        <v>14</v>
      </c>
      <c r="I11411">
        <v>0</v>
      </c>
      <c r="J11411">
        <v>0</v>
      </c>
      <c r="K11411" t="s">
        <v>1360</v>
      </c>
    </row>
    <row r="11412" spans="1:11" x14ac:dyDescent="0.2">
      <c r="A11412" s="1">
        <v>11410</v>
      </c>
      <c r="B11412" t="s">
        <v>11431</v>
      </c>
      <c r="C11412" s="4">
        <v>2333</v>
      </c>
      <c r="D11412" s="3">
        <v>4.5</v>
      </c>
      <c r="E11412">
        <v>0.5</v>
      </c>
      <c r="F11412">
        <v>0.63</v>
      </c>
      <c r="G11412">
        <v>19.5</v>
      </c>
      <c r="H11412" t="s">
        <v>14</v>
      </c>
      <c r="I11412">
        <v>0</v>
      </c>
      <c r="J11412">
        <v>0</v>
      </c>
      <c r="K11412" t="s">
        <v>1360</v>
      </c>
    </row>
    <row r="11413" spans="1:11" x14ac:dyDescent="0.2">
      <c r="A11413" s="1">
        <v>11411</v>
      </c>
      <c r="B11413" t="s">
        <v>11432</v>
      </c>
      <c r="C11413" s="4">
        <v>4413</v>
      </c>
      <c r="D11413" s="3">
        <v>5.5</v>
      </c>
      <c r="E11413">
        <v>1.5</v>
      </c>
      <c r="F11413">
        <v>0.63500000000000001</v>
      </c>
      <c r="G11413">
        <v>22</v>
      </c>
      <c r="H11413" t="s">
        <v>79</v>
      </c>
      <c r="I11413">
        <v>0</v>
      </c>
      <c r="J11413">
        <v>0</v>
      </c>
      <c r="K11413" t="s">
        <v>1360</v>
      </c>
    </row>
    <row r="11414" spans="1:11" x14ac:dyDescent="0.2">
      <c r="A11414" s="1">
        <v>11412</v>
      </c>
      <c r="B11414" t="s">
        <v>11433</v>
      </c>
      <c r="C11414" s="4">
        <v>2055</v>
      </c>
      <c r="D11414" s="3">
        <v>6</v>
      </c>
      <c r="E11414">
        <v>2</v>
      </c>
      <c r="F11414">
        <v>0.63500000000000001</v>
      </c>
      <c r="G11414">
        <v>24</v>
      </c>
      <c r="H11414" t="s">
        <v>79</v>
      </c>
      <c r="I11414">
        <v>0</v>
      </c>
      <c r="J11414">
        <v>0</v>
      </c>
      <c r="K11414" t="s">
        <v>1360</v>
      </c>
    </row>
    <row r="11415" spans="1:11" x14ac:dyDescent="0.2">
      <c r="A11415" s="1">
        <v>11413</v>
      </c>
      <c r="B11415" t="s">
        <v>11434</v>
      </c>
      <c r="C11415" s="4">
        <v>1038</v>
      </c>
      <c r="D11415" s="3">
        <v>7</v>
      </c>
      <c r="E11415">
        <v>3</v>
      </c>
      <c r="F11415">
        <v>0.59</v>
      </c>
      <c r="G11415">
        <v>23</v>
      </c>
      <c r="H11415" t="s">
        <v>79</v>
      </c>
      <c r="I11415">
        <v>0</v>
      </c>
      <c r="J11415">
        <v>0</v>
      </c>
      <c r="K11415" t="s">
        <v>1360</v>
      </c>
    </row>
    <row r="11416" spans="1:11" x14ac:dyDescent="0.2">
      <c r="A11416" s="1">
        <v>11414</v>
      </c>
      <c r="B11416" t="s">
        <v>11435</v>
      </c>
      <c r="C11416">
        <v>920</v>
      </c>
      <c r="D11416" s="3">
        <v>8</v>
      </c>
      <c r="E11416">
        <v>4</v>
      </c>
      <c r="F11416">
        <v>0.5</v>
      </c>
      <c r="G11416">
        <v>26</v>
      </c>
      <c r="H11416" s="5" t="s">
        <v>71</v>
      </c>
      <c r="I11416">
        <v>0</v>
      </c>
      <c r="J11416">
        <v>0</v>
      </c>
      <c r="K11416" t="s">
        <v>1360</v>
      </c>
    </row>
    <row r="11417" spans="1:11" x14ac:dyDescent="0.2">
      <c r="A11417" s="1">
        <v>11415</v>
      </c>
      <c r="B11417" t="s">
        <v>11436</v>
      </c>
      <c r="C11417" s="4">
        <v>1040</v>
      </c>
      <c r="D11417" s="3">
        <v>8.5</v>
      </c>
      <c r="E11417">
        <v>5</v>
      </c>
      <c r="F11417">
        <v>0.48</v>
      </c>
      <c r="G11417">
        <v>25</v>
      </c>
      <c r="H11417" t="s">
        <v>3265</v>
      </c>
      <c r="I11417">
        <v>0</v>
      </c>
      <c r="J11417">
        <v>0</v>
      </c>
      <c r="K11417" t="s">
        <v>1360</v>
      </c>
    </row>
    <row r="11418" spans="1:11" x14ac:dyDescent="0.2">
      <c r="A11418" s="1">
        <v>11416</v>
      </c>
      <c r="B11418" t="s">
        <v>11437</v>
      </c>
      <c r="C11418">
        <v>974</v>
      </c>
      <c r="D11418" s="3">
        <v>8</v>
      </c>
      <c r="E11418">
        <v>5</v>
      </c>
      <c r="F11418">
        <v>0.53500000000000003</v>
      </c>
      <c r="G11418">
        <v>18</v>
      </c>
      <c r="H11418" t="s">
        <v>3265</v>
      </c>
      <c r="I11418">
        <v>0</v>
      </c>
      <c r="J11418">
        <v>0</v>
      </c>
      <c r="K11418" t="s">
        <v>1360</v>
      </c>
    </row>
    <row r="11419" spans="1:11" x14ac:dyDescent="0.2">
      <c r="A11419" s="1">
        <v>11417</v>
      </c>
      <c r="B11419" t="s">
        <v>11438</v>
      </c>
      <c r="C11419">
        <v>819</v>
      </c>
      <c r="D11419" s="3">
        <v>8</v>
      </c>
      <c r="E11419">
        <v>5</v>
      </c>
      <c r="F11419">
        <v>0.53</v>
      </c>
      <c r="G11419">
        <v>19.5</v>
      </c>
      <c r="H11419" t="s">
        <v>3265</v>
      </c>
      <c r="I11419">
        <v>0</v>
      </c>
      <c r="J11419">
        <v>0</v>
      </c>
      <c r="K11419" t="s">
        <v>1360</v>
      </c>
    </row>
    <row r="11420" spans="1:11" x14ac:dyDescent="0.2">
      <c r="A11420" s="1">
        <v>11418</v>
      </c>
      <c r="B11420" t="s">
        <v>11439</v>
      </c>
      <c r="C11420" s="4">
        <v>1014</v>
      </c>
      <c r="D11420" s="3">
        <v>8.5</v>
      </c>
      <c r="E11420">
        <v>4.5</v>
      </c>
      <c r="F11420">
        <v>0.45</v>
      </c>
      <c r="G11420">
        <v>27.5</v>
      </c>
      <c r="H11420" t="s">
        <v>79</v>
      </c>
      <c r="I11420">
        <v>0</v>
      </c>
      <c r="J11420">
        <v>0</v>
      </c>
      <c r="K11420" t="s">
        <v>1360</v>
      </c>
    </row>
    <row r="11421" spans="1:11" x14ac:dyDescent="0.2">
      <c r="A11421" s="1">
        <v>11419</v>
      </c>
      <c r="B11421" t="s">
        <v>11440</v>
      </c>
      <c r="C11421" s="4">
        <v>1585</v>
      </c>
      <c r="D11421" s="3">
        <v>9</v>
      </c>
      <c r="E11421">
        <v>5.5</v>
      </c>
      <c r="F11421">
        <v>0.41499999999999998</v>
      </c>
      <c r="G11421">
        <v>24</v>
      </c>
      <c r="H11421" t="s">
        <v>79</v>
      </c>
      <c r="I11421">
        <v>0</v>
      </c>
      <c r="J11421">
        <v>0</v>
      </c>
      <c r="K11421" t="s">
        <v>1360</v>
      </c>
    </row>
    <row r="11422" spans="1:11" x14ac:dyDescent="0.2">
      <c r="A11422" s="1">
        <v>11420</v>
      </c>
      <c r="B11422" t="s">
        <v>11441</v>
      </c>
      <c r="C11422" s="4">
        <v>3269</v>
      </c>
      <c r="D11422" s="3">
        <v>9.5</v>
      </c>
      <c r="E11422">
        <v>6.5</v>
      </c>
      <c r="F11422">
        <v>0.41499999999999998</v>
      </c>
      <c r="G11422">
        <v>22</v>
      </c>
      <c r="H11422" s="5" t="s">
        <v>71</v>
      </c>
      <c r="I11422">
        <v>0</v>
      </c>
      <c r="J11422">
        <v>0</v>
      </c>
      <c r="K11422" t="s">
        <v>1360</v>
      </c>
    </row>
    <row r="11423" spans="1:11" x14ac:dyDescent="0.2">
      <c r="A11423" s="1">
        <v>11421</v>
      </c>
      <c r="B11423" t="s">
        <v>11442</v>
      </c>
      <c r="C11423" s="4">
        <v>2906</v>
      </c>
      <c r="D11423" s="3">
        <v>8</v>
      </c>
      <c r="E11423">
        <v>4</v>
      </c>
      <c r="F11423">
        <v>0.495</v>
      </c>
      <c r="G11423">
        <v>26</v>
      </c>
      <c r="H11423" s="5" t="s">
        <v>71</v>
      </c>
      <c r="I11423">
        <v>0</v>
      </c>
      <c r="J11423">
        <v>0</v>
      </c>
      <c r="K11423" t="s">
        <v>1360</v>
      </c>
    </row>
    <row r="11424" spans="1:11" x14ac:dyDescent="0.2">
      <c r="A11424" s="1">
        <v>11422</v>
      </c>
      <c r="B11424" t="s">
        <v>11443</v>
      </c>
      <c r="C11424" s="4">
        <v>1726</v>
      </c>
      <c r="D11424" s="3">
        <v>7</v>
      </c>
      <c r="E11424">
        <v>3</v>
      </c>
      <c r="F11424">
        <v>0.59</v>
      </c>
      <c r="G11424">
        <v>26</v>
      </c>
      <c r="H11424" t="s">
        <v>79</v>
      </c>
      <c r="I11424">
        <v>0</v>
      </c>
      <c r="J11424">
        <v>0</v>
      </c>
      <c r="K11424" t="s">
        <v>1360</v>
      </c>
    </row>
    <row r="11425" spans="1:11" x14ac:dyDescent="0.2">
      <c r="A11425" s="1">
        <v>11423</v>
      </c>
      <c r="B11425" t="s">
        <v>11444</v>
      </c>
      <c r="C11425" s="4">
        <v>1023</v>
      </c>
      <c r="D11425" s="3">
        <v>6</v>
      </c>
      <c r="E11425">
        <v>2</v>
      </c>
      <c r="F11425">
        <v>0.66</v>
      </c>
      <c r="G11425">
        <v>22</v>
      </c>
      <c r="H11425" t="s">
        <v>79</v>
      </c>
      <c r="I11425">
        <v>0</v>
      </c>
      <c r="J11425">
        <v>0</v>
      </c>
      <c r="K11425" t="s">
        <v>1360</v>
      </c>
    </row>
    <row r="11426" spans="1:11" x14ac:dyDescent="0.2">
      <c r="A11426" s="1">
        <v>11424</v>
      </c>
      <c r="B11426" t="s">
        <v>11445</v>
      </c>
      <c r="C11426">
        <v>658</v>
      </c>
      <c r="D11426" s="3">
        <v>6</v>
      </c>
      <c r="E11426">
        <v>3</v>
      </c>
      <c r="F11426">
        <v>0.66</v>
      </c>
      <c r="G11426">
        <v>19</v>
      </c>
      <c r="H11426" t="s">
        <v>14</v>
      </c>
      <c r="I11426">
        <v>0</v>
      </c>
      <c r="J11426">
        <v>0</v>
      </c>
      <c r="K11426" t="s">
        <v>1360</v>
      </c>
    </row>
    <row r="11427" spans="1:11" x14ac:dyDescent="0.2">
      <c r="A11427" s="1">
        <v>11425</v>
      </c>
      <c r="B11427" t="s">
        <v>11446</v>
      </c>
      <c r="C11427">
        <v>447</v>
      </c>
      <c r="D11427" s="3">
        <v>5</v>
      </c>
      <c r="E11427">
        <v>1</v>
      </c>
      <c r="F11427">
        <v>0.7</v>
      </c>
      <c r="G11427">
        <v>21</v>
      </c>
      <c r="H11427" t="s">
        <v>14</v>
      </c>
      <c r="I11427">
        <v>0</v>
      </c>
      <c r="J11427">
        <v>0</v>
      </c>
      <c r="K11427" t="s">
        <v>1360</v>
      </c>
    </row>
    <row r="11428" spans="1:11" x14ac:dyDescent="0.2">
      <c r="A11428" s="1">
        <v>11426</v>
      </c>
      <c r="B11428" t="s">
        <v>11447</v>
      </c>
      <c r="C11428">
        <v>310</v>
      </c>
      <c r="D11428" s="3">
        <v>5</v>
      </c>
      <c r="E11428">
        <v>1</v>
      </c>
      <c r="F11428">
        <v>0.73</v>
      </c>
      <c r="G11428">
        <v>20</v>
      </c>
      <c r="H11428" s="5" t="s">
        <v>71</v>
      </c>
      <c r="I11428">
        <v>0</v>
      </c>
      <c r="J11428">
        <v>0</v>
      </c>
      <c r="K11428" t="s">
        <v>1360</v>
      </c>
    </row>
    <row r="11429" spans="1:11" x14ac:dyDescent="0.2">
      <c r="A11429" s="1">
        <v>11427</v>
      </c>
      <c r="B11429" t="s">
        <v>11448</v>
      </c>
      <c r="C11429">
        <v>135</v>
      </c>
      <c r="D11429" s="3">
        <v>5</v>
      </c>
      <c r="E11429">
        <v>1</v>
      </c>
      <c r="F11429">
        <v>0.76</v>
      </c>
      <c r="G11429">
        <v>19</v>
      </c>
      <c r="H11429" t="s">
        <v>79</v>
      </c>
      <c r="I11429">
        <v>0</v>
      </c>
      <c r="J11429">
        <v>0</v>
      </c>
      <c r="K11429" t="s">
        <v>1360</v>
      </c>
    </row>
    <row r="11430" spans="1:11" x14ac:dyDescent="0.2">
      <c r="A11430" s="1">
        <v>11428</v>
      </c>
      <c r="B11430" t="s">
        <v>11449</v>
      </c>
      <c r="C11430">
        <v>55</v>
      </c>
      <c r="D11430" s="3">
        <v>5</v>
      </c>
      <c r="E11430">
        <v>1</v>
      </c>
      <c r="F11430">
        <v>0.76</v>
      </c>
      <c r="G11430">
        <v>19.5</v>
      </c>
      <c r="H11430" t="s">
        <v>14</v>
      </c>
      <c r="I11430">
        <v>0</v>
      </c>
      <c r="J11430">
        <v>0</v>
      </c>
      <c r="K11430" t="s">
        <v>1360</v>
      </c>
    </row>
    <row r="11431" spans="1:11" x14ac:dyDescent="0.2">
      <c r="A11431" s="1">
        <v>11429</v>
      </c>
      <c r="B11431" t="s">
        <v>11450</v>
      </c>
      <c r="C11431">
        <v>32</v>
      </c>
      <c r="D11431" s="3">
        <v>4</v>
      </c>
      <c r="E11431">
        <v>0.5</v>
      </c>
      <c r="F11431">
        <v>0.81</v>
      </c>
      <c r="G11431">
        <v>16</v>
      </c>
      <c r="H11431" t="s">
        <v>14</v>
      </c>
      <c r="I11431">
        <v>0</v>
      </c>
      <c r="J11431">
        <v>0</v>
      </c>
      <c r="K11431" t="s">
        <v>1360</v>
      </c>
    </row>
    <row r="11432" spans="1:11" x14ac:dyDescent="0.2">
      <c r="A11432" s="1">
        <v>11430</v>
      </c>
      <c r="B11432" t="s">
        <v>11451</v>
      </c>
      <c r="C11432">
        <v>27</v>
      </c>
      <c r="D11432" s="3">
        <v>4</v>
      </c>
      <c r="E11432">
        <v>1</v>
      </c>
      <c r="F11432">
        <v>0.81</v>
      </c>
      <c r="G11432">
        <v>13</v>
      </c>
      <c r="H11432" t="s">
        <v>14</v>
      </c>
      <c r="I11432">
        <v>0</v>
      </c>
      <c r="J11432">
        <v>0</v>
      </c>
      <c r="K11432" t="s">
        <v>1360</v>
      </c>
    </row>
    <row r="11433" spans="1:11" x14ac:dyDescent="0.2">
      <c r="A11433" s="1">
        <v>11431</v>
      </c>
      <c r="B11433" t="s">
        <v>11452</v>
      </c>
      <c r="C11433">
        <v>44</v>
      </c>
      <c r="D11433" s="3">
        <v>4</v>
      </c>
      <c r="E11433">
        <v>1</v>
      </c>
      <c r="F11433">
        <v>0.81</v>
      </c>
      <c r="G11433">
        <v>14</v>
      </c>
      <c r="H11433" t="s">
        <v>14</v>
      </c>
      <c r="I11433">
        <v>0</v>
      </c>
      <c r="J11433">
        <v>0</v>
      </c>
      <c r="K11433" t="s">
        <v>1360</v>
      </c>
    </row>
    <row r="11434" spans="1:11" x14ac:dyDescent="0.2">
      <c r="A11434" s="1">
        <v>11432</v>
      </c>
      <c r="B11434" t="s">
        <v>11453</v>
      </c>
      <c r="C11434">
        <v>96</v>
      </c>
      <c r="D11434" s="3">
        <v>4</v>
      </c>
      <c r="E11434">
        <v>1</v>
      </c>
      <c r="F11434">
        <v>0.78</v>
      </c>
      <c r="G11434">
        <v>14</v>
      </c>
      <c r="H11434" t="s">
        <v>14</v>
      </c>
      <c r="I11434">
        <v>0</v>
      </c>
      <c r="J11434">
        <v>0</v>
      </c>
      <c r="K11434" t="s">
        <v>1360</v>
      </c>
    </row>
    <row r="11435" spans="1:11" x14ac:dyDescent="0.2">
      <c r="A11435" s="1">
        <v>11433</v>
      </c>
      <c r="B11435" t="s">
        <v>11454</v>
      </c>
      <c r="C11435">
        <v>672</v>
      </c>
      <c r="D11435" s="3">
        <v>3.5</v>
      </c>
      <c r="E11435">
        <v>-0.5</v>
      </c>
      <c r="F11435">
        <v>0.78</v>
      </c>
      <c r="G11435">
        <v>16</v>
      </c>
      <c r="H11435" t="s">
        <v>79</v>
      </c>
      <c r="I11435">
        <v>0</v>
      </c>
      <c r="J11435">
        <v>0</v>
      </c>
      <c r="K11435" t="s">
        <v>1360</v>
      </c>
    </row>
    <row r="11436" spans="1:11" x14ac:dyDescent="0.2">
      <c r="A11436" s="1">
        <v>11434</v>
      </c>
      <c r="B11436" t="s">
        <v>11455</v>
      </c>
      <c r="C11436" s="4">
        <v>2313</v>
      </c>
      <c r="D11436" s="3">
        <v>4</v>
      </c>
      <c r="E11436">
        <v>0.5</v>
      </c>
      <c r="F11436">
        <v>0.75</v>
      </c>
      <c r="G11436">
        <v>17</v>
      </c>
      <c r="H11436" t="s">
        <v>79</v>
      </c>
      <c r="I11436">
        <v>0</v>
      </c>
      <c r="J11436">
        <v>0</v>
      </c>
      <c r="K11436" t="s">
        <v>1360</v>
      </c>
    </row>
    <row r="11437" spans="1:11" x14ac:dyDescent="0.2">
      <c r="A11437" s="1">
        <v>11435</v>
      </c>
      <c r="B11437" t="s">
        <v>11456</v>
      </c>
      <c r="C11437" s="4">
        <v>4294</v>
      </c>
      <c r="D11437" s="3">
        <v>5.5</v>
      </c>
      <c r="E11437">
        <v>2.5</v>
      </c>
      <c r="F11437">
        <v>0.71</v>
      </c>
      <c r="G11437">
        <v>16</v>
      </c>
      <c r="H11437" t="s">
        <v>14</v>
      </c>
      <c r="I11437">
        <v>0</v>
      </c>
      <c r="J11437">
        <v>0</v>
      </c>
      <c r="K11437" t="s">
        <v>1360</v>
      </c>
    </row>
    <row r="11438" spans="1:11" x14ac:dyDescent="0.2">
      <c r="A11438" s="1">
        <v>11436</v>
      </c>
      <c r="B11438" t="s">
        <v>11457</v>
      </c>
      <c r="C11438" s="4">
        <v>2091</v>
      </c>
      <c r="D11438" s="3">
        <v>7</v>
      </c>
      <c r="E11438">
        <v>4</v>
      </c>
      <c r="F11438">
        <v>0.61</v>
      </c>
      <c r="G11438">
        <v>15</v>
      </c>
      <c r="H11438" t="s">
        <v>79</v>
      </c>
      <c r="I11438">
        <v>0</v>
      </c>
      <c r="J11438">
        <v>0</v>
      </c>
      <c r="K11438" t="s">
        <v>1360</v>
      </c>
    </row>
    <row r="11439" spans="1:11" x14ac:dyDescent="0.2">
      <c r="A11439" s="1">
        <v>11437</v>
      </c>
      <c r="B11439" t="s">
        <v>11458</v>
      </c>
      <c r="C11439" s="4">
        <v>1022</v>
      </c>
      <c r="D11439" s="3">
        <v>7.5</v>
      </c>
      <c r="E11439">
        <v>4.5</v>
      </c>
      <c r="F11439">
        <v>0.56999999999999995</v>
      </c>
      <c r="G11439">
        <v>19</v>
      </c>
      <c r="H11439" t="s">
        <v>79</v>
      </c>
      <c r="I11439">
        <v>0</v>
      </c>
      <c r="J11439">
        <v>0</v>
      </c>
      <c r="K11439" t="s">
        <v>1360</v>
      </c>
    </row>
    <row r="11440" spans="1:11" x14ac:dyDescent="0.2">
      <c r="A11440" s="1">
        <v>11438</v>
      </c>
      <c r="B11440" t="s">
        <v>11459</v>
      </c>
      <c r="C11440">
        <v>842</v>
      </c>
      <c r="D11440" s="3">
        <v>8</v>
      </c>
      <c r="E11440">
        <v>5</v>
      </c>
      <c r="F11440">
        <v>0.48</v>
      </c>
      <c r="G11440">
        <v>19.5</v>
      </c>
      <c r="H11440" t="s">
        <v>79</v>
      </c>
      <c r="I11440">
        <v>0</v>
      </c>
      <c r="J11440">
        <v>0</v>
      </c>
      <c r="K11440" t="s">
        <v>1360</v>
      </c>
    </row>
    <row r="11441" spans="1:11" x14ac:dyDescent="0.2">
      <c r="A11441" s="1">
        <v>11439</v>
      </c>
      <c r="B11441" t="s">
        <v>11460</v>
      </c>
      <c r="C11441" s="4">
        <v>1142</v>
      </c>
      <c r="D11441" s="3">
        <v>9.5</v>
      </c>
      <c r="E11441">
        <v>7</v>
      </c>
      <c r="F11441">
        <v>0.43</v>
      </c>
      <c r="G11441">
        <v>18.5</v>
      </c>
      <c r="H11441" s="5" t="s">
        <v>71</v>
      </c>
      <c r="I11441">
        <v>0</v>
      </c>
      <c r="J11441">
        <v>0</v>
      </c>
      <c r="K11441" t="s">
        <v>1360</v>
      </c>
    </row>
    <row r="11442" spans="1:11" x14ac:dyDescent="0.2">
      <c r="A11442" s="1">
        <v>11440</v>
      </c>
      <c r="B11442" t="s">
        <v>11461</v>
      </c>
      <c r="C11442" s="4">
        <v>1118</v>
      </c>
      <c r="D11442">
        <v>10</v>
      </c>
      <c r="E11442">
        <v>9</v>
      </c>
      <c r="F11442">
        <v>0.36</v>
      </c>
      <c r="G11442">
        <v>8</v>
      </c>
      <c r="H11442" s="5" t="s">
        <v>71</v>
      </c>
      <c r="I11442">
        <v>0</v>
      </c>
      <c r="J11442">
        <v>0</v>
      </c>
      <c r="K11442" t="s">
        <v>1360</v>
      </c>
    </row>
    <row r="11443" spans="1:11" x14ac:dyDescent="0.2">
      <c r="A11443" s="1">
        <v>11441</v>
      </c>
      <c r="B11443" t="s">
        <v>11462</v>
      </c>
      <c r="C11443" s="4">
        <v>1073</v>
      </c>
      <c r="D11443">
        <v>10.5</v>
      </c>
      <c r="E11443">
        <v>9.5</v>
      </c>
      <c r="F11443">
        <v>0.36</v>
      </c>
      <c r="G11443">
        <v>10</v>
      </c>
      <c r="H11443" s="5" t="s">
        <v>71</v>
      </c>
      <c r="I11443">
        <v>0</v>
      </c>
      <c r="J11443">
        <v>0</v>
      </c>
      <c r="K11443" t="s">
        <v>1360</v>
      </c>
    </row>
    <row r="11444" spans="1:11" x14ac:dyDescent="0.2">
      <c r="A11444" s="1">
        <v>11442</v>
      </c>
      <c r="B11444" t="s">
        <v>11463</v>
      </c>
      <c r="C11444" s="4">
        <v>1254</v>
      </c>
      <c r="D11444">
        <v>10.5</v>
      </c>
      <c r="E11444">
        <v>10</v>
      </c>
      <c r="F11444">
        <v>0.36</v>
      </c>
      <c r="G11444">
        <v>6.5</v>
      </c>
      <c r="H11444" t="s">
        <v>79</v>
      </c>
      <c r="I11444">
        <v>0</v>
      </c>
      <c r="J11444">
        <v>0</v>
      </c>
      <c r="K11444" t="s">
        <v>1360</v>
      </c>
    </row>
    <row r="11445" spans="1:11" x14ac:dyDescent="0.2">
      <c r="A11445" s="1">
        <v>11443</v>
      </c>
      <c r="B11445" t="s">
        <v>11464</v>
      </c>
      <c r="C11445" s="4">
        <v>1774</v>
      </c>
      <c r="D11445">
        <v>10.5</v>
      </c>
      <c r="E11445">
        <v>9.5</v>
      </c>
      <c r="F11445">
        <v>0.34499999999999997</v>
      </c>
      <c r="G11445">
        <v>14</v>
      </c>
      <c r="H11445" s="5" t="s">
        <v>71</v>
      </c>
      <c r="I11445">
        <v>0</v>
      </c>
      <c r="J11445">
        <v>0</v>
      </c>
      <c r="K11445" t="s">
        <v>1360</v>
      </c>
    </row>
    <row r="11446" spans="1:11" x14ac:dyDescent="0.2">
      <c r="A11446" s="1">
        <v>11444</v>
      </c>
      <c r="B11446" t="s">
        <v>11465</v>
      </c>
      <c r="C11446" s="4">
        <v>3375</v>
      </c>
      <c r="D11446" s="3">
        <v>8</v>
      </c>
      <c r="E11446">
        <v>5</v>
      </c>
      <c r="F11446">
        <v>0.53500000000000003</v>
      </c>
      <c r="G11446">
        <v>18.5</v>
      </c>
      <c r="H11446" s="5" t="s">
        <v>71</v>
      </c>
      <c r="I11446">
        <v>0</v>
      </c>
      <c r="J11446">
        <v>0</v>
      </c>
      <c r="K11446" t="s">
        <v>1360</v>
      </c>
    </row>
    <row r="11447" spans="1:11" x14ac:dyDescent="0.2">
      <c r="A11447" s="1">
        <v>11445</v>
      </c>
      <c r="B11447" t="s">
        <v>11466</v>
      </c>
      <c r="C11447" s="4">
        <v>3125</v>
      </c>
      <c r="D11447" s="3">
        <v>9</v>
      </c>
      <c r="E11447">
        <v>8</v>
      </c>
      <c r="F11447">
        <v>0.44500000000000001</v>
      </c>
      <c r="G11447">
        <v>7.5</v>
      </c>
      <c r="H11447" s="5" t="s">
        <v>71</v>
      </c>
      <c r="I11447">
        <v>0</v>
      </c>
      <c r="J11447">
        <v>0</v>
      </c>
      <c r="K11447" t="s">
        <v>1360</v>
      </c>
    </row>
    <row r="11448" spans="1:11" x14ac:dyDescent="0.2">
      <c r="A11448" s="1">
        <v>11446</v>
      </c>
      <c r="B11448" t="s">
        <v>11467</v>
      </c>
      <c r="C11448" s="4">
        <v>1854</v>
      </c>
      <c r="D11448" s="3">
        <v>8.5</v>
      </c>
      <c r="E11448">
        <v>7</v>
      </c>
      <c r="F11448">
        <v>0.495</v>
      </c>
      <c r="G11448">
        <v>9</v>
      </c>
      <c r="H11448" s="5" t="s">
        <v>71</v>
      </c>
      <c r="I11448">
        <v>0</v>
      </c>
      <c r="J11448">
        <v>0</v>
      </c>
      <c r="K11448" t="s">
        <v>1360</v>
      </c>
    </row>
    <row r="11449" spans="1:11" x14ac:dyDescent="0.2">
      <c r="A11449" s="1">
        <v>11447</v>
      </c>
      <c r="B11449" t="s">
        <v>11468</v>
      </c>
      <c r="C11449">
        <v>934</v>
      </c>
      <c r="D11449" s="3">
        <v>5.5</v>
      </c>
      <c r="E11449">
        <v>3</v>
      </c>
      <c r="F11449">
        <v>0.73</v>
      </c>
      <c r="G11449">
        <v>14</v>
      </c>
      <c r="H11449" s="5" t="s">
        <v>71</v>
      </c>
      <c r="I11449">
        <v>0</v>
      </c>
      <c r="J11449">
        <v>0</v>
      </c>
      <c r="K11449" t="s">
        <v>1360</v>
      </c>
    </row>
    <row r="11450" spans="1:11" x14ac:dyDescent="0.2">
      <c r="A11450" s="1">
        <v>11448</v>
      </c>
      <c r="B11450" t="s">
        <v>11469</v>
      </c>
      <c r="C11450">
        <v>345</v>
      </c>
      <c r="D11450" s="3">
        <v>5.5</v>
      </c>
      <c r="E11450">
        <v>3.5</v>
      </c>
      <c r="F11450">
        <v>0.78500000000000003</v>
      </c>
      <c r="G11450">
        <v>9</v>
      </c>
      <c r="H11450" s="5" t="s">
        <v>71</v>
      </c>
      <c r="I11450">
        <v>0</v>
      </c>
      <c r="J11450">
        <v>0</v>
      </c>
      <c r="K11450" t="s">
        <v>1360</v>
      </c>
    </row>
    <row r="11451" spans="1:11" x14ac:dyDescent="0.2">
      <c r="A11451" s="1">
        <v>11449</v>
      </c>
      <c r="B11451" t="s">
        <v>11470</v>
      </c>
      <c r="C11451">
        <v>285</v>
      </c>
      <c r="D11451" s="3">
        <v>4.5</v>
      </c>
      <c r="E11451">
        <v>1.5</v>
      </c>
      <c r="F11451">
        <v>0.84</v>
      </c>
      <c r="G11451">
        <v>11</v>
      </c>
      <c r="H11451" s="5" t="s">
        <v>71</v>
      </c>
      <c r="I11451">
        <v>0</v>
      </c>
      <c r="J11451">
        <v>0</v>
      </c>
      <c r="K11451" t="s">
        <v>1360</v>
      </c>
    </row>
    <row r="11452" spans="1:11" x14ac:dyDescent="0.2">
      <c r="A11452" s="1">
        <v>11450</v>
      </c>
      <c r="B11452" t="s">
        <v>11471</v>
      </c>
      <c r="C11452">
        <v>255</v>
      </c>
      <c r="D11452" s="3">
        <v>4</v>
      </c>
      <c r="E11452">
        <v>3</v>
      </c>
      <c r="F11452">
        <v>0.87</v>
      </c>
      <c r="G11452">
        <v>6</v>
      </c>
      <c r="H11452" s="5" t="s">
        <v>71</v>
      </c>
      <c r="I11452">
        <v>0</v>
      </c>
      <c r="J11452">
        <v>0</v>
      </c>
      <c r="K11452" t="s">
        <v>1360</v>
      </c>
    </row>
    <row r="11453" spans="1:11" x14ac:dyDescent="0.2">
      <c r="A11453" s="1">
        <v>11451</v>
      </c>
      <c r="B11453" t="s">
        <v>11472</v>
      </c>
      <c r="C11453">
        <v>65</v>
      </c>
      <c r="D11453" s="3">
        <v>5</v>
      </c>
      <c r="E11453">
        <v>4.5</v>
      </c>
      <c r="F11453">
        <v>0.81</v>
      </c>
      <c r="G11453">
        <v>5</v>
      </c>
      <c r="H11453" s="5" t="s">
        <v>71</v>
      </c>
      <c r="I11453">
        <v>0</v>
      </c>
      <c r="J11453">
        <v>0</v>
      </c>
      <c r="K11453" t="s">
        <v>1360</v>
      </c>
    </row>
    <row r="11454" spans="1:11" x14ac:dyDescent="0.2">
      <c r="A11454" s="1">
        <v>11452</v>
      </c>
      <c r="B11454" t="s">
        <v>11473</v>
      </c>
      <c r="C11454">
        <v>91</v>
      </c>
      <c r="D11454" s="3">
        <v>5</v>
      </c>
      <c r="E11454">
        <v>4.5</v>
      </c>
      <c r="F11454">
        <v>0.84</v>
      </c>
      <c r="G11454">
        <v>3</v>
      </c>
      <c r="H11454" t="s">
        <v>11</v>
      </c>
      <c r="I11454">
        <v>0</v>
      </c>
      <c r="J11454">
        <v>0</v>
      </c>
      <c r="K11454" t="s">
        <v>1360</v>
      </c>
    </row>
    <row r="11455" spans="1:11" x14ac:dyDescent="0.2">
      <c r="A11455" s="1">
        <v>11453</v>
      </c>
      <c r="B11455" t="s">
        <v>11474</v>
      </c>
      <c r="C11455">
        <v>40</v>
      </c>
      <c r="D11455" s="3">
        <v>5</v>
      </c>
      <c r="E11455">
        <v>3</v>
      </c>
      <c r="F11455">
        <v>0.87</v>
      </c>
      <c r="G11455">
        <v>9</v>
      </c>
      <c r="H11455" t="s">
        <v>14</v>
      </c>
      <c r="I11455">
        <v>0</v>
      </c>
      <c r="J11455">
        <v>0</v>
      </c>
      <c r="K11455" t="s">
        <v>1360</v>
      </c>
    </row>
    <row r="11456" spans="1:11" x14ac:dyDescent="0.2">
      <c r="A11456" s="1">
        <v>11454</v>
      </c>
      <c r="B11456" t="s">
        <v>11475</v>
      </c>
      <c r="C11456">
        <v>31</v>
      </c>
      <c r="D11456" s="3">
        <v>4.5</v>
      </c>
      <c r="E11456">
        <v>2.5</v>
      </c>
      <c r="F11456">
        <v>0.87</v>
      </c>
      <c r="G11456">
        <v>8</v>
      </c>
      <c r="H11456" t="s">
        <v>14</v>
      </c>
      <c r="I11456">
        <v>0</v>
      </c>
      <c r="J11456">
        <v>0</v>
      </c>
      <c r="K11456" t="s">
        <v>1360</v>
      </c>
    </row>
    <row r="11457" spans="1:11" x14ac:dyDescent="0.2">
      <c r="A11457" s="1">
        <v>11455</v>
      </c>
      <c r="B11457" t="s">
        <v>11476</v>
      </c>
      <c r="C11457">
        <v>32</v>
      </c>
      <c r="D11457" s="3">
        <v>3.5</v>
      </c>
      <c r="E11457">
        <v>0.5</v>
      </c>
      <c r="F11457">
        <v>0.87</v>
      </c>
      <c r="G11457">
        <v>10</v>
      </c>
      <c r="H11457" t="s">
        <v>14</v>
      </c>
      <c r="I11457">
        <v>0</v>
      </c>
      <c r="J11457">
        <v>0</v>
      </c>
      <c r="K11457" t="s">
        <v>1360</v>
      </c>
    </row>
    <row r="11458" spans="1:11" x14ac:dyDescent="0.2">
      <c r="A11458" s="1">
        <v>11456</v>
      </c>
      <c r="B11458" t="s">
        <v>11477</v>
      </c>
      <c r="C11458">
        <v>112</v>
      </c>
      <c r="D11458" s="3">
        <v>3</v>
      </c>
      <c r="E11458">
        <v>1</v>
      </c>
      <c r="F11458">
        <v>0.93</v>
      </c>
      <c r="G11458">
        <v>7.5</v>
      </c>
      <c r="H11458" t="s">
        <v>14</v>
      </c>
      <c r="I11458">
        <v>0</v>
      </c>
      <c r="J11458">
        <v>0</v>
      </c>
      <c r="K11458" t="s">
        <v>1360</v>
      </c>
    </row>
    <row r="11459" spans="1:11" x14ac:dyDescent="0.2">
      <c r="A11459" s="1">
        <v>11457</v>
      </c>
      <c r="B11459" t="s">
        <v>11478</v>
      </c>
      <c r="C11459">
        <v>668</v>
      </c>
      <c r="D11459" s="3">
        <v>3</v>
      </c>
      <c r="E11459">
        <v>0</v>
      </c>
      <c r="F11459">
        <v>0.93</v>
      </c>
      <c r="G11459">
        <v>12</v>
      </c>
      <c r="H11459" t="s">
        <v>14</v>
      </c>
      <c r="I11459">
        <v>0</v>
      </c>
      <c r="J11459">
        <v>0</v>
      </c>
      <c r="K11459" t="s">
        <v>1360</v>
      </c>
    </row>
    <row r="11460" spans="1:11" x14ac:dyDescent="0.2">
      <c r="A11460" s="1">
        <v>11458</v>
      </c>
      <c r="B11460" t="s">
        <v>11479</v>
      </c>
      <c r="C11460" s="4">
        <v>2267</v>
      </c>
      <c r="D11460" s="3">
        <v>4.5</v>
      </c>
      <c r="E11460">
        <v>2</v>
      </c>
      <c r="F11460">
        <v>0.84</v>
      </c>
      <c r="G11460">
        <v>10</v>
      </c>
      <c r="H11460" t="s">
        <v>14</v>
      </c>
      <c r="I11460">
        <v>0</v>
      </c>
      <c r="J11460">
        <v>0</v>
      </c>
      <c r="K11460" t="s">
        <v>1360</v>
      </c>
    </row>
    <row r="11461" spans="1:11" x14ac:dyDescent="0.2">
      <c r="A11461" s="1">
        <v>11459</v>
      </c>
      <c r="B11461" t="s">
        <v>11480</v>
      </c>
      <c r="C11461" s="4">
        <v>4170</v>
      </c>
      <c r="D11461" s="3">
        <v>5.5</v>
      </c>
      <c r="E11461">
        <v>3</v>
      </c>
      <c r="F11461">
        <v>0.68500000000000005</v>
      </c>
      <c r="G11461">
        <v>12</v>
      </c>
      <c r="H11461" t="s">
        <v>14</v>
      </c>
      <c r="I11461">
        <v>0</v>
      </c>
      <c r="J11461">
        <v>0</v>
      </c>
      <c r="K11461" t="s">
        <v>1360</v>
      </c>
    </row>
    <row r="11462" spans="1:11" x14ac:dyDescent="0.2">
      <c r="A11462" s="1">
        <v>11460</v>
      </c>
      <c r="B11462" t="s">
        <v>11481</v>
      </c>
      <c r="C11462" s="4">
        <v>2123</v>
      </c>
      <c r="D11462" s="3">
        <v>7.5</v>
      </c>
      <c r="E11462">
        <v>4.5</v>
      </c>
      <c r="F11462">
        <v>0.61499999999999999</v>
      </c>
      <c r="G11462">
        <v>16</v>
      </c>
      <c r="H11462" t="s">
        <v>79</v>
      </c>
      <c r="I11462">
        <v>0</v>
      </c>
      <c r="J11462">
        <v>0</v>
      </c>
      <c r="K11462" t="s">
        <v>1360</v>
      </c>
    </row>
    <row r="11463" spans="1:11" x14ac:dyDescent="0.2">
      <c r="A11463" s="1">
        <v>11461</v>
      </c>
      <c r="B11463" t="s">
        <v>11482</v>
      </c>
      <c r="C11463" s="4">
        <v>1047</v>
      </c>
      <c r="D11463" s="3">
        <v>8</v>
      </c>
      <c r="E11463">
        <v>5</v>
      </c>
      <c r="F11463">
        <v>0.53</v>
      </c>
      <c r="G11463">
        <v>15</v>
      </c>
      <c r="H11463" t="s">
        <v>79</v>
      </c>
      <c r="I11463">
        <v>0</v>
      </c>
      <c r="J11463">
        <v>0</v>
      </c>
      <c r="K11463" t="s">
        <v>1360</v>
      </c>
    </row>
    <row r="11464" spans="1:11" x14ac:dyDescent="0.2">
      <c r="A11464" s="1">
        <v>11462</v>
      </c>
      <c r="B11464" t="s">
        <v>11483</v>
      </c>
      <c r="C11464" s="4">
        <v>1030</v>
      </c>
      <c r="D11464" s="3">
        <v>9.5</v>
      </c>
      <c r="E11464">
        <v>7</v>
      </c>
      <c r="F11464">
        <v>0.41499999999999998</v>
      </c>
      <c r="G11464">
        <v>17</v>
      </c>
      <c r="H11464" t="s">
        <v>79</v>
      </c>
      <c r="I11464">
        <v>0</v>
      </c>
      <c r="J11464">
        <v>0</v>
      </c>
      <c r="K11464" t="s">
        <v>1360</v>
      </c>
    </row>
    <row r="11465" spans="1:11" x14ac:dyDescent="0.2">
      <c r="A11465" s="1">
        <v>11463</v>
      </c>
      <c r="B11465" t="s">
        <v>11484</v>
      </c>
      <c r="C11465" s="4">
        <v>1213</v>
      </c>
      <c r="D11465">
        <v>10.5</v>
      </c>
      <c r="E11465">
        <v>9.5</v>
      </c>
      <c r="F11465">
        <v>0.375</v>
      </c>
      <c r="G11465">
        <v>17</v>
      </c>
      <c r="H11465" t="s">
        <v>79</v>
      </c>
      <c r="I11465">
        <v>0</v>
      </c>
      <c r="J11465">
        <v>0</v>
      </c>
      <c r="K11465" t="s">
        <v>1360</v>
      </c>
    </row>
    <row r="11466" spans="1:11" x14ac:dyDescent="0.2">
      <c r="A11466" s="1">
        <v>11464</v>
      </c>
      <c r="B11466" t="s">
        <v>11485</v>
      </c>
      <c r="C11466" s="4">
        <v>1272</v>
      </c>
      <c r="D11466">
        <v>11</v>
      </c>
      <c r="E11466">
        <v>11</v>
      </c>
      <c r="F11466">
        <v>0.38</v>
      </c>
      <c r="G11466">
        <v>18.5</v>
      </c>
      <c r="H11466" t="s">
        <v>14</v>
      </c>
      <c r="I11466">
        <v>0</v>
      </c>
      <c r="J11466">
        <v>0</v>
      </c>
      <c r="K11466" t="s">
        <v>1360</v>
      </c>
    </row>
    <row r="11467" spans="1:11" x14ac:dyDescent="0.2">
      <c r="A11467" s="1">
        <v>11465</v>
      </c>
      <c r="B11467" t="s">
        <v>11486</v>
      </c>
      <c r="C11467" s="4">
        <v>1213</v>
      </c>
      <c r="D11467">
        <v>11.5</v>
      </c>
      <c r="E11467">
        <v>11.5</v>
      </c>
      <c r="F11467">
        <v>0.34</v>
      </c>
      <c r="G11467">
        <v>23</v>
      </c>
      <c r="H11467" t="s">
        <v>14</v>
      </c>
      <c r="I11467">
        <v>0</v>
      </c>
      <c r="J11467">
        <v>0</v>
      </c>
      <c r="K11467" t="s">
        <v>1360</v>
      </c>
    </row>
    <row r="11468" spans="1:11" x14ac:dyDescent="0.2">
      <c r="A11468" s="1">
        <v>11466</v>
      </c>
      <c r="B11468" t="s">
        <v>11487</v>
      </c>
      <c r="C11468" s="4">
        <v>1278</v>
      </c>
      <c r="D11468">
        <v>12</v>
      </c>
      <c r="E11468">
        <v>12</v>
      </c>
      <c r="F11468">
        <v>0.34</v>
      </c>
      <c r="G11468">
        <v>24</v>
      </c>
      <c r="H11468" t="s">
        <v>14</v>
      </c>
      <c r="I11468">
        <v>0</v>
      </c>
      <c r="J11468">
        <v>0</v>
      </c>
      <c r="K11468" t="s">
        <v>1360</v>
      </c>
    </row>
    <row r="11469" spans="1:11" x14ac:dyDescent="0.2">
      <c r="A11469" s="1">
        <v>11467</v>
      </c>
      <c r="B11469" t="s">
        <v>11488</v>
      </c>
      <c r="C11469" s="4">
        <v>1673</v>
      </c>
      <c r="D11469">
        <v>11.5</v>
      </c>
      <c r="E11469">
        <v>11.5</v>
      </c>
      <c r="F11469">
        <v>0.44</v>
      </c>
      <c r="G11469">
        <v>23</v>
      </c>
      <c r="H11469" t="s">
        <v>79</v>
      </c>
      <c r="I11469">
        <v>0</v>
      </c>
      <c r="J11469">
        <v>0</v>
      </c>
      <c r="K11469" t="s">
        <v>1360</v>
      </c>
    </row>
    <row r="11470" spans="1:11" x14ac:dyDescent="0.2">
      <c r="A11470" s="1">
        <v>11468</v>
      </c>
      <c r="B11470" t="s">
        <v>11489</v>
      </c>
      <c r="C11470" s="4">
        <v>3041</v>
      </c>
      <c r="D11470">
        <v>11</v>
      </c>
      <c r="E11470">
        <v>11</v>
      </c>
      <c r="F11470">
        <v>0.48499999999999999</v>
      </c>
      <c r="G11470">
        <v>28</v>
      </c>
      <c r="H11470" t="s">
        <v>79</v>
      </c>
      <c r="I11470">
        <v>0</v>
      </c>
      <c r="J11470">
        <v>0</v>
      </c>
      <c r="K11470" t="s">
        <v>1360</v>
      </c>
    </row>
    <row r="11471" spans="1:11" x14ac:dyDescent="0.2">
      <c r="A11471" s="1">
        <v>11469</v>
      </c>
      <c r="B11471" t="s">
        <v>11490</v>
      </c>
      <c r="C11471" s="4">
        <v>2980</v>
      </c>
      <c r="D11471">
        <v>10.5</v>
      </c>
      <c r="E11471">
        <v>9</v>
      </c>
      <c r="F11471">
        <v>0.54</v>
      </c>
      <c r="G11471">
        <v>26</v>
      </c>
      <c r="H11471" t="s">
        <v>79</v>
      </c>
      <c r="I11471">
        <v>0</v>
      </c>
      <c r="J11471">
        <v>0</v>
      </c>
      <c r="K11471" t="s">
        <v>1360</v>
      </c>
    </row>
    <row r="11472" spans="1:11" x14ac:dyDescent="0.2">
      <c r="A11472" s="1">
        <v>11470</v>
      </c>
      <c r="B11472" t="s">
        <v>11491</v>
      </c>
      <c r="C11472" s="4">
        <v>1733</v>
      </c>
      <c r="D11472">
        <v>10.5</v>
      </c>
      <c r="E11472">
        <v>9</v>
      </c>
      <c r="F11472">
        <v>0.56000000000000005</v>
      </c>
      <c r="G11472">
        <v>25</v>
      </c>
      <c r="H11472" t="s">
        <v>79</v>
      </c>
      <c r="I11472">
        <v>0</v>
      </c>
      <c r="J11472">
        <v>0</v>
      </c>
      <c r="K11472" t="s">
        <v>1360</v>
      </c>
    </row>
    <row r="11473" spans="1:11" x14ac:dyDescent="0.2">
      <c r="A11473" s="1">
        <v>11471</v>
      </c>
      <c r="B11473" t="s">
        <v>11492</v>
      </c>
      <c r="C11473">
        <v>990</v>
      </c>
      <c r="D11473">
        <v>10</v>
      </c>
      <c r="E11473">
        <v>7</v>
      </c>
      <c r="F11473">
        <v>0.6</v>
      </c>
      <c r="G11473">
        <v>27</v>
      </c>
      <c r="H11473" t="s">
        <v>79</v>
      </c>
      <c r="I11473">
        <v>0</v>
      </c>
      <c r="J11473">
        <v>0</v>
      </c>
      <c r="K11473" t="s">
        <v>1360</v>
      </c>
    </row>
    <row r="11474" spans="1:11" x14ac:dyDescent="0.2">
      <c r="A11474" s="1">
        <v>11472</v>
      </c>
      <c r="B11474" t="s">
        <v>11493</v>
      </c>
      <c r="C11474">
        <v>659</v>
      </c>
      <c r="D11474">
        <v>10</v>
      </c>
      <c r="E11474">
        <v>7</v>
      </c>
      <c r="F11474">
        <v>0.64500000000000002</v>
      </c>
      <c r="G11474">
        <v>24</v>
      </c>
      <c r="H11474" s="5" t="s">
        <v>71</v>
      </c>
      <c r="I11474">
        <v>0</v>
      </c>
      <c r="J11474">
        <v>0</v>
      </c>
      <c r="K11474" t="s">
        <v>1360</v>
      </c>
    </row>
    <row r="11475" spans="1:11" x14ac:dyDescent="0.2">
      <c r="A11475" s="1">
        <v>11473</v>
      </c>
      <c r="B11475" t="s">
        <v>11494</v>
      </c>
      <c r="C11475">
        <v>569</v>
      </c>
      <c r="D11475" s="3">
        <v>9</v>
      </c>
      <c r="E11475">
        <v>6</v>
      </c>
      <c r="F11475">
        <v>0.76</v>
      </c>
      <c r="G11475">
        <v>24</v>
      </c>
      <c r="H11475" s="5" t="s">
        <v>71</v>
      </c>
      <c r="I11475">
        <v>0</v>
      </c>
      <c r="J11475">
        <v>0</v>
      </c>
      <c r="K11475" t="s">
        <v>1360</v>
      </c>
    </row>
    <row r="11476" spans="1:11" x14ac:dyDescent="0.2">
      <c r="A11476" s="1">
        <v>11474</v>
      </c>
      <c r="B11476" t="s">
        <v>11495</v>
      </c>
      <c r="C11476">
        <v>312</v>
      </c>
      <c r="D11476" s="3">
        <v>9</v>
      </c>
      <c r="E11476">
        <v>6</v>
      </c>
      <c r="F11476">
        <v>0.73499999999999999</v>
      </c>
      <c r="G11476">
        <v>23</v>
      </c>
      <c r="H11476" t="s">
        <v>79</v>
      </c>
      <c r="I11476">
        <v>0</v>
      </c>
      <c r="J11476">
        <v>0</v>
      </c>
      <c r="K11476" t="s">
        <v>1360</v>
      </c>
    </row>
    <row r="11477" spans="1:11" x14ac:dyDescent="0.2">
      <c r="A11477" s="1">
        <v>11475</v>
      </c>
      <c r="B11477" t="s">
        <v>11496</v>
      </c>
      <c r="C11477">
        <v>151</v>
      </c>
      <c r="D11477" s="3">
        <v>8</v>
      </c>
      <c r="E11477">
        <v>4.5</v>
      </c>
      <c r="F11477">
        <v>0.82</v>
      </c>
      <c r="G11477">
        <v>24</v>
      </c>
      <c r="H11477" s="5" t="s">
        <v>71</v>
      </c>
      <c r="I11477">
        <v>0</v>
      </c>
      <c r="J11477">
        <v>0</v>
      </c>
      <c r="K11477" t="s">
        <v>1360</v>
      </c>
    </row>
    <row r="11478" spans="1:11" x14ac:dyDescent="0.2">
      <c r="A11478" s="1">
        <v>11476</v>
      </c>
      <c r="B11478" t="s">
        <v>11497</v>
      </c>
      <c r="C11478">
        <v>82</v>
      </c>
      <c r="D11478" s="3">
        <v>7.5</v>
      </c>
      <c r="E11478">
        <v>4</v>
      </c>
      <c r="F11478">
        <v>0.79</v>
      </c>
      <c r="G11478">
        <v>24</v>
      </c>
      <c r="H11478" s="5" t="s">
        <v>71</v>
      </c>
      <c r="I11478">
        <v>0</v>
      </c>
      <c r="J11478">
        <v>0</v>
      </c>
      <c r="K11478" t="s">
        <v>1360</v>
      </c>
    </row>
    <row r="11479" spans="1:11" x14ac:dyDescent="0.2">
      <c r="A11479" s="1">
        <v>11477</v>
      </c>
      <c r="B11479" t="s">
        <v>11498</v>
      </c>
      <c r="C11479">
        <v>63</v>
      </c>
      <c r="D11479" s="3">
        <v>7</v>
      </c>
      <c r="E11479">
        <v>3.5</v>
      </c>
      <c r="F11479">
        <v>0.76</v>
      </c>
      <c r="G11479">
        <v>22</v>
      </c>
      <c r="H11479" t="s">
        <v>79</v>
      </c>
      <c r="I11479">
        <v>0</v>
      </c>
      <c r="J11479">
        <v>0</v>
      </c>
      <c r="K11479" t="s">
        <v>1360</v>
      </c>
    </row>
    <row r="11480" spans="1:11" x14ac:dyDescent="0.2">
      <c r="A11480" s="1">
        <v>11478</v>
      </c>
      <c r="B11480" t="s">
        <v>11499</v>
      </c>
      <c r="C11480">
        <v>46</v>
      </c>
      <c r="D11480" s="3">
        <v>7</v>
      </c>
      <c r="E11480">
        <v>3</v>
      </c>
      <c r="F11480">
        <v>0.78500000000000003</v>
      </c>
      <c r="G11480">
        <v>22</v>
      </c>
      <c r="H11480" t="s">
        <v>79</v>
      </c>
      <c r="I11480">
        <v>0</v>
      </c>
      <c r="J11480">
        <v>0</v>
      </c>
      <c r="K11480" t="s">
        <v>1360</v>
      </c>
    </row>
    <row r="11481" spans="1:11" x14ac:dyDescent="0.2">
      <c r="A11481" s="1">
        <v>11479</v>
      </c>
      <c r="B11481" t="s">
        <v>11500</v>
      </c>
      <c r="C11481">
        <v>53</v>
      </c>
      <c r="D11481" s="3">
        <v>7</v>
      </c>
      <c r="E11481">
        <v>3</v>
      </c>
      <c r="F11481">
        <v>0.68500000000000005</v>
      </c>
      <c r="G11481">
        <v>25</v>
      </c>
      <c r="H11481" t="s">
        <v>14</v>
      </c>
      <c r="I11481">
        <v>0</v>
      </c>
      <c r="J11481">
        <v>0</v>
      </c>
      <c r="K11481" t="s">
        <v>1360</v>
      </c>
    </row>
    <row r="11482" spans="1:11" x14ac:dyDescent="0.2">
      <c r="A11482" s="1">
        <v>11480</v>
      </c>
      <c r="B11482" t="s">
        <v>11501</v>
      </c>
      <c r="C11482">
        <v>101</v>
      </c>
      <c r="D11482" s="3">
        <v>6</v>
      </c>
      <c r="E11482">
        <v>2</v>
      </c>
      <c r="F11482">
        <v>0.71</v>
      </c>
      <c r="G11482">
        <v>21</v>
      </c>
      <c r="H11482" t="s">
        <v>14</v>
      </c>
      <c r="I11482">
        <v>0</v>
      </c>
      <c r="J11482">
        <v>0</v>
      </c>
      <c r="K11482" t="s">
        <v>1360</v>
      </c>
    </row>
    <row r="11483" spans="1:11" x14ac:dyDescent="0.2">
      <c r="A11483" s="1">
        <v>11481</v>
      </c>
      <c r="B11483" t="s">
        <v>11502</v>
      </c>
      <c r="C11483">
        <v>564</v>
      </c>
      <c r="D11483" s="3">
        <v>6</v>
      </c>
      <c r="E11483">
        <v>2</v>
      </c>
      <c r="F11483">
        <v>0.66</v>
      </c>
      <c r="G11483">
        <v>25</v>
      </c>
      <c r="H11483" t="s">
        <v>14</v>
      </c>
      <c r="I11483">
        <v>0</v>
      </c>
      <c r="J11483">
        <v>0</v>
      </c>
      <c r="K11483" t="s">
        <v>1360</v>
      </c>
    </row>
    <row r="11484" spans="1:11" x14ac:dyDescent="0.2">
      <c r="A11484" s="1">
        <v>11482</v>
      </c>
      <c r="B11484" t="s">
        <v>11503</v>
      </c>
      <c r="C11484" s="4">
        <v>1887</v>
      </c>
      <c r="D11484" s="3">
        <v>6.5</v>
      </c>
      <c r="E11484">
        <v>2.5</v>
      </c>
      <c r="F11484">
        <v>0.61</v>
      </c>
      <c r="G11484">
        <v>25</v>
      </c>
      <c r="H11484" t="s">
        <v>14</v>
      </c>
      <c r="I11484">
        <v>0</v>
      </c>
      <c r="J11484">
        <v>0</v>
      </c>
      <c r="K11484" t="s">
        <v>1360</v>
      </c>
    </row>
    <row r="11485" spans="1:11" x14ac:dyDescent="0.2">
      <c r="A11485" s="1">
        <v>11483</v>
      </c>
      <c r="B11485" t="s">
        <v>11504</v>
      </c>
      <c r="C11485" s="4">
        <v>3669</v>
      </c>
      <c r="D11485" s="3">
        <v>7.5</v>
      </c>
      <c r="E11485">
        <v>3.5</v>
      </c>
      <c r="F11485">
        <v>0.61499999999999999</v>
      </c>
      <c r="G11485">
        <v>28</v>
      </c>
      <c r="H11485" t="s">
        <v>79</v>
      </c>
      <c r="I11485">
        <v>0</v>
      </c>
      <c r="J11485">
        <v>0</v>
      </c>
      <c r="K11485" t="s">
        <v>1360</v>
      </c>
    </row>
    <row r="11486" spans="1:11" x14ac:dyDescent="0.2">
      <c r="A11486" s="1">
        <v>11484</v>
      </c>
      <c r="B11486" t="s">
        <v>11505</v>
      </c>
      <c r="C11486" s="4">
        <v>1981</v>
      </c>
      <c r="D11486" s="3">
        <v>8.5</v>
      </c>
      <c r="E11486">
        <v>4.5</v>
      </c>
      <c r="F11486">
        <v>0.53500000000000003</v>
      </c>
      <c r="G11486">
        <v>31.5</v>
      </c>
      <c r="H11486" t="s">
        <v>79</v>
      </c>
      <c r="I11486">
        <v>0</v>
      </c>
      <c r="J11486">
        <v>0</v>
      </c>
      <c r="K11486" t="s">
        <v>1360</v>
      </c>
    </row>
    <row r="11487" spans="1:11" x14ac:dyDescent="0.2">
      <c r="A11487" s="1">
        <v>11485</v>
      </c>
      <c r="B11487" t="s">
        <v>11506</v>
      </c>
      <c r="C11487">
        <v>989</v>
      </c>
      <c r="D11487" s="3">
        <v>9.5</v>
      </c>
      <c r="E11487">
        <v>6</v>
      </c>
      <c r="F11487">
        <v>0.505</v>
      </c>
      <c r="G11487">
        <v>29</v>
      </c>
      <c r="H11487" t="s">
        <v>79</v>
      </c>
      <c r="I11487">
        <v>0</v>
      </c>
      <c r="J11487">
        <v>0</v>
      </c>
      <c r="K11487" t="s">
        <v>1360</v>
      </c>
    </row>
    <row r="11488" spans="1:11" x14ac:dyDescent="0.2">
      <c r="A11488" s="1">
        <v>11486</v>
      </c>
      <c r="B11488" t="s">
        <v>11507</v>
      </c>
      <c r="C11488" s="4">
        <v>1051</v>
      </c>
      <c r="D11488">
        <v>10.5</v>
      </c>
      <c r="E11488">
        <v>8.5</v>
      </c>
      <c r="F11488">
        <v>0.45</v>
      </c>
      <c r="G11488">
        <v>33</v>
      </c>
      <c r="H11488" t="s">
        <v>79</v>
      </c>
      <c r="I11488">
        <v>0</v>
      </c>
      <c r="J11488">
        <v>0</v>
      </c>
      <c r="K11488" t="s">
        <v>1360</v>
      </c>
    </row>
    <row r="11489" spans="1:11" x14ac:dyDescent="0.2">
      <c r="A11489" s="1">
        <v>11487</v>
      </c>
      <c r="B11489" t="s">
        <v>11508</v>
      </c>
      <c r="C11489" s="4">
        <v>1169</v>
      </c>
      <c r="D11489" s="3">
        <v>9.5</v>
      </c>
      <c r="E11489">
        <v>7</v>
      </c>
      <c r="F11489">
        <v>0.56499999999999995</v>
      </c>
      <c r="G11489">
        <v>34</v>
      </c>
      <c r="H11489" s="5" t="s">
        <v>71</v>
      </c>
      <c r="I11489">
        <v>0</v>
      </c>
      <c r="J11489">
        <v>0</v>
      </c>
      <c r="K11489" t="s">
        <v>1360</v>
      </c>
    </row>
    <row r="11490" spans="1:11" x14ac:dyDescent="0.2">
      <c r="A11490" s="1">
        <v>11488</v>
      </c>
      <c r="B11490" t="s">
        <v>11509</v>
      </c>
      <c r="C11490">
        <v>907</v>
      </c>
      <c r="D11490" s="3">
        <v>9.5</v>
      </c>
      <c r="E11490">
        <v>6.5</v>
      </c>
      <c r="F11490">
        <v>0.6</v>
      </c>
      <c r="G11490">
        <v>28</v>
      </c>
      <c r="H11490" s="5" t="s">
        <v>71</v>
      </c>
      <c r="I11490">
        <v>0</v>
      </c>
      <c r="J11490">
        <v>0</v>
      </c>
      <c r="K11490" t="s">
        <v>1360</v>
      </c>
    </row>
    <row r="11491" spans="1:11" x14ac:dyDescent="0.2">
      <c r="A11491" s="1">
        <v>11489</v>
      </c>
      <c r="B11491" t="s">
        <v>11510</v>
      </c>
      <c r="C11491">
        <v>738</v>
      </c>
      <c r="D11491" s="3">
        <v>9.5</v>
      </c>
      <c r="E11491">
        <v>6.5</v>
      </c>
      <c r="F11491">
        <v>0.56000000000000005</v>
      </c>
      <c r="G11491">
        <v>21.5</v>
      </c>
      <c r="H11491" t="s">
        <v>3265</v>
      </c>
      <c r="I11491">
        <v>0</v>
      </c>
      <c r="J11491">
        <v>0</v>
      </c>
      <c r="K11491" t="s">
        <v>1360</v>
      </c>
    </row>
    <row r="11492" spans="1:11" x14ac:dyDescent="0.2">
      <c r="A11492" s="1">
        <v>11490</v>
      </c>
      <c r="B11492" t="s">
        <v>11511</v>
      </c>
      <c r="C11492" s="4">
        <v>1041</v>
      </c>
      <c r="D11492" s="3">
        <v>9</v>
      </c>
      <c r="E11492">
        <v>5</v>
      </c>
      <c r="F11492">
        <v>0.64</v>
      </c>
      <c r="G11492">
        <v>30.5</v>
      </c>
      <c r="H11492" s="5" t="s">
        <v>71</v>
      </c>
      <c r="I11492">
        <v>0</v>
      </c>
      <c r="J11492">
        <v>0</v>
      </c>
      <c r="K11492" t="s">
        <v>1360</v>
      </c>
    </row>
    <row r="11493" spans="1:11" x14ac:dyDescent="0.2">
      <c r="A11493" s="1">
        <v>11491</v>
      </c>
      <c r="B11493" t="s">
        <v>11512</v>
      </c>
      <c r="C11493" s="4">
        <v>1677</v>
      </c>
      <c r="D11493">
        <v>10</v>
      </c>
      <c r="E11493">
        <v>8.5</v>
      </c>
      <c r="F11493">
        <v>0.57999999999999996</v>
      </c>
      <c r="G11493">
        <v>23</v>
      </c>
      <c r="H11493" s="5" t="s">
        <v>71</v>
      </c>
      <c r="I11493">
        <v>0</v>
      </c>
      <c r="J11493">
        <v>0</v>
      </c>
      <c r="K11493" t="s">
        <v>1360</v>
      </c>
    </row>
    <row r="11494" spans="1:11" x14ac:dyDescent="0.2">
      <c r="A11494" s="1">
        <v>11492</v>
      </c>
      <c r="B11494" t="s">
        <v>11513</v>
      </c>
      <c r="C11494" s="4">
        <v>2845</v>
      </c>
      <c r="D11494">
        <v>11</v>
      </c>
      <c r="E11494">
        <v>11</v>
      </c>
      <c r="F11494">
        <v>0.45500000000000002</v>
      </c>
      <c r="G11494">
        <v>29</v>
      </c>
      <c r="H11494" t="s">
        <v>79</v>
      </c>
      <c r="I11494">
        <v>0</v>
      </c>
      <c r="J11494">
        <v>0</v>
      </c>
      <c r="K11494" t="s">
        <v>1360</v>
      </c>
    </row>
    <row r="11495" spans="1:11" x14ac:dyDescent="0.2">
      <c r="A11495" s="1">
        <v>11493</v>
      </c>
      <c r="B11495" t="s">
        <v>11514</v>
      </c>
      <c r="C11495" s="4">
        <v>2409</v>
      </c>
      <c r="D11495">
        <v>11</v>
      </c>
      <c r="E11495">
        <v>11</v>
      </c>
      <c r="F11495">
        <v>0.45500000000000002</v>
      </c>
      <c r="G11495">
        <v>27.5</v>
      </c>
      <c r="H11495" t="s">
        <v>14</v>
      </c>
      <c r="I11495">
        <v>0</v>
      </c>
      <c r="J11495">
        <v>0</v>
      </c>
      <c r="K11495" t="s">
        <v>1360</v>
      </c>
    </row>
    <row r="11496" spans="1:11" x14ac:dyDescent="0.2">
      <c r="A11496" s="1">
        <v>11494</v>
      </c>
      <c r="B11496" t="s">
        <v>11515</v>
      </c>
      <c r="C11496" s="4">
        <v>1513</v>
      </c>
      <c r="D11496">
        <v>10</v>
      </c>
      <c r="E11496">
        <v>7.5</v>
      </c>
      <c r="F11496">
        <v>0.46500000000000002</v>
      </c>
      <c r="G11496">
        <v>20.5</v>
      </c>
      <c r="H11496" t="s">
        <v>14</v>
      </c>
      <c r="I11496">
        <v>0</v>
      </c>
      <c r="J11496">
        <v>0</v>
      </c>
      <c r="K11496" t="s">
        <v>1360</v>
      </c>
    </row>
    <row r="11497" spans="1:11" x14ac:dyDescent="0.2">
      <c r="A11497" s="1">
        <v>11495</v>
      </c>
      <c r="B11497" t="s">
        <v>11516</v>
      </c>
      <c r="C11497">
        <v>998</v>
      </c>
      <c r="D11497">
        <v>10</v>
      </c>
      <c r="E11497">
        <v>7.5</v>
      </c>
      <c r="F11497">
        <v>0.52500000000000002</v>
      </c>
      <c r="G11497">
        <v>20.5</v>
      </c>
      <c r="H11497" t="s">
        <v>14</v>
      </c>
      <c r="I11497">
        <v>0</v>
      </c>
      <c r="J11497">
        <v>0</v>
      </c>
      <c r="K11497" t="s">
        <v>1360</v>
      </c>
    </row>
    <row r="11498" spans="1:11" x14ac:dyDescent="0.2">
      <c r="A11498" s="1">
        <v>11496</v>
      </c>
      <c r="B11498" t="s">
        <v>11517</v>
      </c>
      <c r="C11498">
        <v>596</v>
      </c>
      <c r="D11498" s="3">
        <v>9</v>
      </c>
      <c r="E11498">
        <v>6.5</v>
      </c>
      <c r="F11498">
        <v>0.56000000000000005</v>
      </c>
      <c r="G11498">
        <v>16.5</v>
      </c>
      <c r="H11498" t="s">
        <v>14</v>
      </c>
      <c r="I11498">
        <v>0</v>
      </c>
      <c r="J11498">
        <v>0</v>
      </c>
      <c r="K11498" t="s">
        <v>1360</v>
      </c>
    </row>
    <row r="11499" spans="1:11" x14ac:dyDescent="0.2">
      <c r="A11499" s="1">
        <v>11497</v>
      </c>
      <c r="B11499" t="s">
        <v>11518</v>
      </c>
      <c r="C11499">
        <v>460</v>
      </c>
      <c r="D11499" s="3">
        <v>8.5</v>
      </c>
      <c r="E11499">
        <v>7</v>
      </c>
      <c r="F11499">
        <v>0.55500000000000005</v>
      </c>
      <c r="G11499">
        <v>10</v>
      </c>
      <c r="H11499" t="s">
        <v>14</v>
      </c>
      <c r="I11499">
        <v>0</v>
      </c>
      <c r="J11499">
        <v>0</v>
      </c>
      <c r="K11499" t="s">
        <v>1360</v>
      </c>
    </row>
    <row r="11500" spans="1:11" x14ac:dyDescent="0.2">
      <c r="A11500" s="1">
        <v>11498</v>
      </c>
      <c r="B11500" t="s">
        <v>11519</v>
      </c>
      <c r="C11500">
        <v>395</v>
      </c>
      <c r="D11500" s="3">
        <v>8</v>
      </c>
      <c r="E11500">
        <v>6</v>
      </c>
      <c r="F11500">
        <v>0.62</v>
      </c>
      <c r="G11500">
        <v>11</v>
      </c>
      <c r="H11500" t="s">
        <v>14</v>
      </c>
      <c r="I11500">
        <v>0</v>
      </c>
      <c r="J11500">
        <v>0</v>
      </c>
      <c r="K11500" t="s">
        <v>1360</v>
      </c>
    </row>
    <row r="11501" spans="1:11" x14ac:dyDescent="0.2">
      <c r="A11501" s="1">
        <v>11499</v>
      </c>
      <c r="B11501" t="s">
        <v>11520</v>
      </c>
      <c r="C11501">
        <v>332</v>
      </c>
      <c r="D11501" s="3">
        <v>7</v>
      </c>
      <c r="E11501">
        <v>5</v>
      </c>
      <c r="F11501">
        <v>0.68500000000000005</v>
      </c>
      <c r="G11501">
        <v>11</v>
      </c>
      <c r="H11501" t="s">
        <v>14</v>
      </c>
      <c r="I11501">
        <v>0</v>
      </c>
      <c r="J11501">
        <v>1</v>
      </c>
      <c r="K11501" t="s">
        <v>1360</v>
      </c>
    </row>
    <row r="11502" spans="1:11" x14ac:dyDescent="0.2">
      <c r="A11502" s="1">
        <v>11500</v>
      </c>
      <c r="B11502" t="s">
        <v>11521</v>
      </c>
      <c r="C11502">
        <v>222</v>
      </c>
      <c r="D11502" s="3">
        <v>6.5</v>
      </c>
      <c r="E11502">
        <v>4.5</v>
      </c>
      <c r="F11502">
        <v>0.68500000000000005</v>
      </c>
      <c r="G11502">
        <v>9</v>
      </c>
      <c r="H11502" t="s">
        <v>14</v>
      </c>
      <c r="I11502">
        <v>0</v>
      </c>
      <c r="J11502">
        <v>1</v>
      </c>
      <c r="K11502" t="s">
        <v>1360</v>
      </c>
    </row>
    <row r="11503" spans="1:11" x14ac:dyDescent="0.2">
      <c r="A11503" s="1">
        <v>11501</v>
      </c>
      <c r="B11503" t="s">
        <v>11522</v>
      </c>
      <c r="C11503">
        <v>157</v>
      </c>
      <c r="D11503" s="3">
        <v>6</v>
      </c>
      <c r="E11503">
        <v>4</v>
      </c>
      <c r="F11503">
        <v>0.71</v>
      </c>
      <c r="G11503">
        <v>11</v>
      </c>
      <c r="H11503" t="s">
        <v>14</v>
      </c>
      <c r="I11503">
        <v>0</v>
      </c>
      <c r="J11503">
        <v>1</v>
      </c>
      <c r="K11503" t="s">
        <v>1360</v>
      </c>
    </row>
    <row r="11504" spans="1:11" x14ac:dyDescent="0.2">
      <c r="A11504" s="1">
        <v>11502</v>
      </c>
      <c r="B11504" t="s">
        <v>11523</v>
      </c>
      <c r="C11504">
        <v>127</v>
      </c>
      <c r="D11504" s="3">
        <v>5.5</v>
      </c>
      <c r="E11504">
        <v>3.5</v>
      </c>
      <c r="F11504">
        <v>0.73499999999999999</v>
      </c>
      <c r="G11504">
        <v>9</v>
      </c>
      <c r="H11504" t="s">
        <v>14</v>
      </c>
      <c r="I11504">
        <v>0</v>
      </c>
      <c r="J11504">
        <v>1</v>
      </c>
      <c r="K11504" t="s">
        <v>1360</v>
      </c>
    </row>
    <row r="11505" spans="1:11" x14ac:dyDescent="0.2">
      <c r="A11505" s="1">
        <v>11503</v>
      </c>
      <c r="B11505" t="s">
        <v>11524</v>
      </c>
      <c r="C11505">
        <v>69</v>
      </c>
      <c r="D11505" s="3">
        <v>5</v>
      </c>
      <c r="E11505">
        <v>3</v>
      </c>
      <c r="F11505">
        <v>0.76</v>
      </c>
      <c r="G11505">
        <v>8</v>
      </c>
      <c r="H11505" t="s">
        <v>14</v>
      </c>
      <c r="I11505">
        <v>0</v>
      </c>
      <c r="J11505">
        <v>1</v>
      </c>
      <c r="K11505" t="s">
        <v>1360</v>
      </c>
    </row>
    <row r="11506" spans="1:11" x14ac:dyDescent="0.2">
      <c r="A11506" s="1">
        <v>11504</v>
      </c>
      <c r="B11506" t="s">
        <v>11525</v>
      </c>
      <c r="C11506">
        <v>61</v>
      </c>
      <c r="D11506" s="3">
        <v>5</v>
      </c>
      <c r="E11506">
        <v>2.5</v>
      </c>
      <c r="F11506">
        <v>0.76</v>
      </c>
      <c r="G11506">
        <v>10</v>
      </c>
      <c r="H11506" t="s">
        <v>14</v>
      </c>
      <c r="I11506">
        <v>0</v>
      </c>
      <c r="J11506">
        <v>1</v>
      </c>
      <c r="K11506" t="s">
        <v>1360</v>
      </c>
    </row>
    <row r="11507" spans="1:11" x14ac:dyDescent="0.2">
      <c r="A11507" s="1">
        <v>11505</v>
      </c>
      <c r="B11507" t="s">
        <v>11526</v>
      </c>
      <c r="C11507">
        <v>127</v>
      </c>
      <c r="D11507" s="3">
        <v>5</v>
      </c>
      <c r="E11507">
        <v>3</v>
      </c>
      <c r="F11507">
        <v>0.76</v>
      </c>
      <c r="G11507">
        <v>8</v>
      </c>
      <c r="H11507" t="s">
        <v>14</v>
      </c>
      <c r="I11507">
        <v>0</v>
      </c>
      <c r="J11507">
        <v>1</v>
      </c>
      <c r="K11507" t="s">
        <v>1360</v>
      </c>
    </row>
    <row r="11508" spans="1:11" x14ac:dyDescent="0.2">
      <c r="A11508" s="1">
        <v>11506</v>
      </c>
      <c r="B11508" t="s">
        <v>11527</v>
      </c>
      <c r="C11508">
        <v>263</v>
      </c>
      <c r="D11508" s="3">
        <v>6</v>
      </c>
      <c r="E11508">
        <v>3.5</v>
      </c>
      <c r="F11508">
        <v>0.73499999999999999</v>
      </c>
      <c r="G11508">
        <v>11</v>
      </c>
      <c r="H11508" t="s">
        <v>14</v>
      </c>
      <c r="I11508">
        <v>0</v>
      </c>
      <c r="J11508">
        <v>1</v>
      </c>
      <c r="K11508" t="s">
        <v>1360</v>
      </c>
    </row>
    <row r="11509" spans="1:11" x14ac:dyDescent="0.2">
      <c r="A11509" s="1">
        <v>11507</v>
      </c>
      <c r="B11509" t="s">
        <v>11528</v>
      </c>
      <c r="C11509">
        <v>512</v>
      </c>
      <c r="D11509" s="3">
        <v>8</v>
      </c>
      <c r="E11509">
        <v>6</v>
      </c>
      <c r="F11509">
        <v>0.66</v>
      </c>
      <c r="G11509">
        <v>9</v>
      </c>
      <c r="H11509" t="s">
        <v>14</v>
      </c>
      <c r="I11509">
        <v>0</v>
      </c>
      <c r="J11509">
        <v>1</v>
      </c>
      <c r="K11509" t="s">
        <v>1360</v>
      </c>
    </row>
    <row r="11510" spans="1:11" x14ac:dyDescent="0.2">
      <c r="A11510" s="1">
        <v>11508</v>
      </c>
      <c r="B11510" t="s">
        <v>11529</v>
      </c>
      <c r="C11510">
        <v>890</v>
      </c>
      <c r="D11510" s="3">
        <v>9.5</v>
      </c>
      <c r="E11510">
        <v>8</v>
      </c>
      <c r="F11510">
        <v>0.6</v>
      </c>
      <c r="G11510">
        <v>10</v>
      </c>
      <c r="H11510" t="s">
        <v>79</v>
      </c>
      <c r="I11510">
        <v>0</v>
      </c>
      <c r="J11510">
        <v>1</v>
      </c>
      <c r="K11510" t="s">
        <v>1360</v>
      </c>
    </row>
    <row r="11511" spans="1:11" x14ac:dyDescent="0.2">
      <c r="A11511" s="1">
        <v>11509</v>
      </c>
      <c r="B11511" t="s">
        <v>11530</v>
      </c>
      <c r="C11511" s="4">
        <v>1395</v>
      </c>
      <c r="D11511">
        <v>10</v>
      </c>
      <c r="E11511">
        <v>8</v>
      </c>
      <c r="F11511">
        <v>0.505</v>
      </c>
      <c r="G11511">
        <v>13</v>
      </c>
      <c r="H11511" t="s">
        <v>79</v>
      </c>
      <c r="I11511">
        <v>0</v>
      </c>
      <c r="J11511">
        <v>1</v>
      </c>
      <c r="K11511" t="s">
        <v>1360</v>
      </c>
    </row>
    <row r="11512" spans="1:11" x14ac:dyDescent="0.2">
      <c r="A11512" s="1">
        <v>11510</v>
      </c>
      <c r="B11512" t="s">
        <v>11531</v>
      </c>
      <c r="C11512" s="4">
        <v>1858</v>
      </c>
      <c r="D11512">
        <v>11</v>
      </c>
      <c r="E11512">
        <v>11</v>
      </c>
      <c r="F11512">
        <v>0.41</v>
      </c>
      <c r="G11512">
        <v>17</v>
      </c>
      <c r="H11512" t="s">
        <v>14</v>
      </c>
      <c r="I11512">
        <v>0</v>
      </c>
      <c r="J11512">
        <v>1</v>
      </c>
      <c r="K11512" t="s">
        <v>1360</v>
      </c>
    </row>
    <row r="11513" spans="1:11" x14ac:dyDescent="0.2">
      <c r="A11513" s="1">
        <v>11511</v>
      </c>
      <c r="B11513" t="s">
        <v>11532</v>
      </c>
      <c r="C11513" s="4">
        <v>2157</v>
      </c>
      <c r="D11513">
        <v>12</v>
      </c>
      <c r="E11513">
        <v>12</v>
      </c>
      <c r="F11513">
        <v>0.35</v>
      </c>
      <c r="G11513">
        <v>15</v>
      </c>
      <c r="H11513" t="s">
        <v>14</v>
      </c>
      <c r="I11513">
        <v>0</v>
      </c>
      <c r="J11513">
        <v>1</v>
      </c>
      <c r="K11513" t="s">
        <v>1360</v>
      </c>
    </row>
    <row r="11514" spans="1:11" x14ac:dyDescent="0.2">
      <c r="A11514" s="1">
        <v>11512</v>
      </c>
      <c r="B11514" t="s">
        <v>11533</v>
      </c>
      <c r="C11514" s="4">
        <v>2178</v>
      </c>
      <c r="D11514">
        <v>12</v>
      </c>
      <c r="E11514">
        <v>12</v>
      </c>
      <c r="F11514">
        <v>0.35</v>
      </c>
      <c r="G11514">
        <v>15</v>
      </c>
      <c r="H11514" t="s">
        <v>14</v>
      </c>
      <c r="I11514">
        <v>0</v>
      </c>
      <c r="J11514">
        <v>1</v>
      </c>
      <c r="K11514" t="s">
        <v>1360</v>
      </c>
    </row>
    <row r="11515" spans="1:11" x14ac:dyDescent="0.2">
      <c r="A11515" s="1">
        <v>11513</v>
      </c>
      <c r="B11515" t="s">
        <v>11534</v>
      </c>
      <c r="C11515" s="4">
        <v>2171</v>
      </c>
      <c r="D11515">
        <v>12.5</v>
      </c>
      <c r="E11515">
        <v>12.5</v>
      </c>
      <c r="F11515">
        <v>0.34</v>
      </c>
      <c r="G11515">
        <v>18</v>
      </c>
      <c r="H11515" t="s">
        <v>14</v>
      </c>
      <c r="I11515">
        <v>0</v>
      </c>
      <c r="J11515">
        <v>1</v>
      </c>
      <c r="K11515" t="s">
        <v>1360</v>
      </c>
    </row>
    <row r="11516" spans="1:11" x14ac:dyDescent="0.2">
      <c r="A11516" s="1">
        <v>11514</v>
      </c>
      <c r="B11516" t="s">
        <v>11535</v>
      </c>
      <c r="C11516" s="4">
        <v>2172</v>
      </c>
      <c r="D11516">
        <v>13</v>
      </c>
      <c r="E11516">
        <v>13</v>
      </c>
      <c r="F11516">
        <v>0.33500000000000002</v>
      </c>
      <c r="G11516">
        <v>13</v>
      </c>
      <c r="H11516" t="s">
        <v>14</v>
      </c>
      <c r="I11516">
        <v>0</v>
      </c>
      <c r="J11516">
        <v>1</v>
      </c>
      <c r="K11516" t="s">
        <v>1360</v>
      </c>
    </row>
    <row r="11517" spans="1:11" x14ac:dyDescent="0.2">
      <c r="A11517" s="1">
        <v>11515</v>
      </c>
      <c r="B11517" t="s">
        <v>11536</v>
      </c>
      <c r="C11517" s="4">
        <v>2253</v>
      </c>
      <c r="D11517">
        <v>12</v>
      </c>
      <c r="E11517">
        <v>12</v>
      </c>
      <c r="F11517">
        <v>0.42499999999999999</v>
      </c>
      <c r="G11517">
        <v>23.5</v>
      </c>
      <c r="H11517" t="s">
        <v>14</v>
      </c>
      <c r="I11517">
        <v>0</v>
      </c>
      <c r="J11517">
        <v>1</v>
      </c>
      <c r="K11517" t="s">
        <v>1360</v>
      </c>
    </row>
    <row r="11518" spans="1:11" x14ac:dyDescent="0.2">
      <c r="A11518" s="1">
        <v>11516</v>
      </c>
      <c r="B11518" t="s">
        <v>11537</v>
      </c>
      <c r="C11518" s="4">
        <v>1976</v>
      </c>
      <c r="D11518">
        <v>11.5</v>
      </c>
      <c r="E11518">
        <v>11.5</v>
      </c>
      <c r="F11518">
        <v>0.41</v>
      </c>
      <c r="G11518">
        <v>18.5</v>
      </c>
      <c r="H11518" t="s">
        <v>14</v>
      </c>
      <c r="I11518">
        <v>0</v>
      </c>
      <c r="J11518">
        <v>1</v>
      </c>
      <c r="K11518" t="s">
        <v>1360</v>
      </c>
    </row>
    <row r="11519" spans="1:11" x14ac:dyDescent="0.2">
      <c r="A11519" s="1">
        <v>11517</v>
      </c>
      <c r="B11519" t="s">
        <v>11538</v>
      </c>
      <c r="C11519" s="4">
        <v>1777</v>
      </c>
      <c r="D11519">
        <v>12</v>
      </c>
      <c r="E11519">
        <v>12</v>
      </c>
      <c r="F11519">
        <v>0.38</v>
      </c>
      <c r="G11519">
        <v>16</v>
      </c>
      <c r="H11519" t="s">
        <v>14</v>
      </c>
      <c r="I11519">
        <v>0</v>
      </c>
      <c r="J11519">
        <v>1</v>
      </c>
      <c r="K11519" t="s">
        <v>1360</v>
      </c>
    </row>
    <row r="11520" spans="1:11" x14ac:dyDescent="0.2">
      <c r="A11520" s="1">
        <v>11518</v>
      </c>
      <c r="B11520" t="s">
        <v>11539</v>
      </c>
      <c r="C11520" s="4">
        <v>1429</v>
      </c>
      <c r="D11520">
        <v>11.5</v>
      </c>
      <c r="E11520">
        <v>11.5</v>
      </c>
      <c r="F11520">
        <v>0.45500000000000002</v>
      </c>
      <c r="G11520">
        <v>15</v>
      </c>
      <c r="H11520" t="s">
        <v>14</v>
      </c>
      <c r="I11520">
        <v>0</v>
      </c>
      <c r="J11520">
        <v>1</v>
      </c>
      <c r="K11520" t="s">
        <v>1360</v>
      </c>
    </row>
    <row r="11521" spans="1:11" x14ac:dyDescent="0.2">
      <c r="A11521" s="1">
        <v>11519</v>
      </c>
      <c r="B11521" t="s">
        <v>11540</v>
      </c>
      <c r="C11521" s="4">
        <v>1095</v>
      </c>
      <c r="D11521">
        <v>10.5</v>
      </c>
      <c r="E11521">
        <v>9.5</v>
      </c>
      <c r="F11521">
        <v>0.505</v>
      </c>
      <c r="G11521">
        <v>12</v>
      </c>
      <c r="H11521" t="s">
        <v>11</v>
      </c>
      <c r="I11521">
        <v>0</v>
      </c>
      <c r="J11521">
        <v>1</v>
      </c>
      <c r="K11521" t="s">
        <v>1360</v>
      </c>
    </row>
    <row r="11522" spans="1:11" x14ac:dyDescent="0.2">
      <c r="A11522" s="1">
        <v>11520</v>
      </c>
      <c r="B11522" t="s">
        <v>11541</v>
      </c>
      <c r="C11522">
        <v>526</v>
      </c>
      <c r="D11522" s="3">
        <v>9.5</v>
      </c>
      <c r="E11522">
        <v>8</v>
      </c>
      <c r="F11522">
        <v>0.6</v>
      </c>
      <c r="G11522">
        <v>9.5</v>
      </c>
      <c r="H11522" t="s">
        <v>14</v>
      </c>
      <c r="I11522">
        <v>0</v>
      </c>
      <c r="J11522">
        <v>1</v>
      </c>
      <c r="K11522" t="s">
        <v>1360</v>
      </c>
    </row>
    <row r="11523" spans="1:11" x14ac:dyDescent="0.2">
      <c r="A11523" s="1">
        <v>11521</v>
      </c>
      <c r="B11523" t="s">
        <v>11542</v>
      </c>
      <c r="C11523">
        <v>510</v>
      </c>
      <c r="D11523" s="3">
        <v>9</v>
      </c>
      <c r="E11523">
        <v>8</v>
      </c>
      <c r="F11523">
        <v>0.62</v>
      </c>
      <c r="G11523">
        <v>6.5</v>
      </c>
      <c r="H11523" t="s">
        <v>14</v>
      </c>
      <c r="I11523">
        <v>0</v>
      </c>
      <c r="J11523">
        <v>1</v>
      </c>
      <c r="K11523" t="s">
        <v>1360</v>
      </c>
    </row>
    <row r="11524" spans="1:11" x14ac:dyDescent="0.2">
      <c r="A11524" s="1">
        <v>11522</v>
      </c>
      <c r="B11524" t="s">
        <v>11543</v>
      </c>
      <c r="C11524">
        <v>441</v>
      </c>
      <c r="D11524" s="3">
        <v>8</v>
      </c>
      <c r="E11524">
        <v>7</v>
      </c>
      <c r="F11524">
        <v>0.66</v>
      </c>
      <c r="G11524">
        <v>6.5</v>
      </c>
      <c r="H11524" t="s">
        <v>14</v>
      </c>
      <c r="I11524">
        <v>0</v>
      </c>
      <c r="J11524">
        <v>1</v>
      </c>
      <c r="K11524" t="s">
        <v>1360</v>
      </c>
    </row>
    <row r="11525" spans="1:11" x14ac:dyDescent="0.2">
      <c r="A11525" s="1">
        <v>11523</v>
      </c>
      <c r="B11525" t="s">
        <v>11544</v>
      </c>
      <c r="C11525">
        <v>426</v>
      </c>
      <c r="D11525" s="3">
        <v>7.5</v>
      </c>
      <c r="E11525">
        <v>7</v>
      </c>
      <c r="F11525">
        <v>0.68500000000000005</v>
      </c>
      <c r="G11525">
        <v>5</v>
      </c>
      <c r="H11525" t="s">
        <v>14</v>
      </c>
      <c r="I11525">
        <v>0</v>
      </c>
      <c r="J11525">
        <v>1</v>
      </c>
      <c r="K11525" t="s">
        <v>1360</v>
      </c>
    </row>
    <row r="11526" spans="1:11" x14ac:dyDescent="0.2">
      <c r="A11526" s="1">
        <v>11524</v>
      </c>
      <c r="B11526" t="s">
        <v>11545</v>
      </c>
      <c r="C11526">
        <v>270</v>
      </c>
      <c r="D11526" s="3">
        <v>7</v>
      </c>
      <c r="E11526">
        <v>6.5</v>
      </c>
      <c r="F11526">
        <v>0.71</v>
      </c>
      <c r="G11526">
        <v>5.5</v>
      </c>
      <c r="H11526" t="s">
        <v>14</v>
      </c>
      <c r="I11526">
        <v>0</v>
      </c>
      <c r="J11526">
        <v>1</v>
      </c>
      <c r="K11526" t="s">
        <v>1360</v>
      </c>
    </row>
    <row r="11527" spans="1:11" x14ac:dyDescent="0.2">
      <c r="A11527" s="1">
        <v>11525</v>
      </c>
      <c r="B11527" t="s">
        <v>11546</v>
      </c>
      <c r="C11527">
        <v>199</v>
      </c>
      <c r="D11527" s="3">
        <v>6</v>
      </c>
      <c r="E11527">
        <v>4</v>
      </c>
      <c r="F11527">
        <v>0.76</v>
      </c>
      <c r="G11527">
        <v>7</v>
      </c>
      <c r="H11527" t="s">
        <v>14</v>
      </c>
      <c r="I11527">
        <v>0</v>
      </c>
      <c r="J11527">
        <v>1</v>
      </c>
      <c r="K11527" t="s">
        <v>1360</v>
      </c>
    </row>
    <row r="11528" spans="1:11" x14ac:dyDescent="0.2">
      <c r="A11528" s="1">
        <v>11526</v>
      </c>
      <c r="B11528" t="s">
        <v>11547</v>
      </c>
      <c r="C11528">
        <v>154</v>
      </c>
      <c r="D11528" s="3">
        <v>6</v>
      </c>
      <c r="E11528">
        <v>5.5</v>
      </c>
      <c r="F11528">
        <v>0.76</v>
      </c>
      <c r="G11528">
        <v>5</v>
      </c>
      <c r="H11528" t="s">
        <v>14</v>
      </c>
      <c r="I11528">
        <v>0</v>
      </c>
      <c r="J11528">
        <v>1</v>
      </c>
      <c r="K11528" t="s">
        <v>1360</v>
      </c>
    </row>
    <row r="11529" spans="1:11" x14ac:dyDescent="0.2">
      <c r="A11529" s="1">
        <v>11527</v>
      </c>
      <c r="B11529" t="s">
        <v>11548</v>
      </c>
      <c r="C11529">
        <v>98</v>
      </c>
      <c r="D11529" s="3">
        <v>5</v>
      </c>
      <c r="E11529">
        <v>3.5</v>
      </c>
      <c r="F11529">
        <v>0.81</v>
      </c>
      <c r="G11529">
        <v>6.5</v>
      </c>
      <c r="H11529" t="s">
        <v>14</v>
      </c>
      <c r="I11529">
        <v>0</v>
      </c>
      <c r="J11529">
        <v>1</v>
      </c>
      <c r="K11529" t="s">
        <v>1360</v>
      </c>
    </row>
    <row r="11530" spans="1:11" x14ac:dyDescent="0.2">
      <c r="A11530" s="1">
        <v>11528</v>
      </c>
      <c r="B11530" t="s">
        <v>11549</v>
      </c>
      <c r="C11530">
        <v>98</v>
      </c>
      <c r="D11530" s="3">
        <v>5</v>
      </c>
      <c r="E11530">
        <v>3</v>
      </c>
      <c r="F11530">
        <v>0.81</v>
      </c>
      <c r="G11530">
        <v>8</v>
      </c>
      <c r="H11530" t="s">
        <v>14</v>
      </c>
      <c r="I11530">
        <v>0</v>
      </c>
      <c r="J11530">
        <v>1</v>
      </c>
      <c r="K11530" t="s">
        <v>1360</v>
      </c>
    </row>
    <row r="11531" spans="1:11" x14ac:dyDescent="0.2">
      <c r="A11531" s="1">
        <v>11529</v>
      </c>
      <c r="B11531" t="s">
        <v>11550</v>
      </c>
      <c r="C11531">
        <v>107</v>
      </c>
      <c r="D11531" s="3">
        <v>5.5</v>
      </c>
      <c r="E11531">
        <v>4.5</v>
      </c>
      <c r="F11531">
        <v>0.78500000000000003</v>
      </c>
      <c r="G11531">
        <v>6</v>
      </c>
      <c r="H11531" t="s">
        <v>14</v>
      </c>
      <c r="I11531">
        <v>0</v>
      </c>
      <c r="J11531">
        <v>1</v>
      </c>
      <c r="K11531" t="s">
        <v>1360</v>
      </c>
    </row>
    <row r="11532" spans="1:11" x14ac:dyDescent="0.2">
      <c r="A11532" s="1">
        <v>11530</v>
      </c>
      <c r="B11532" t="s">
        <v>11551</v>
      </c>
      <c r="C11532">
        <v>171</v>
      </c>
      <c r="D11532" s="3">
        <v>7</v>
      </c>
      <c r="E11532">
        <v>6</v>
      </c>
      <c r="F11532">
        <v>0.71</v>
      </c>
      <c r="G11532">
        <v>6</v>
      </c>
      <c r="H11532" t="s">
        <v>14</v>
      </c>
      <c r="I11532">
        <v>0</v>
      </c>
      <c r="J11532">
        <v>1</v>
      </c>
      <c r="K11532" t="s">
        <v>1360</v>
      </c>
    </row>
    <row r="11533" spans="1:11" x14ac:dyDescent="0.2">
      <c r="A11533" s="1">
        <v>11531</v>
      </c>
      <c r="B11533" t="s">
        <v>11552</v>
      </c>
      <c r="C11533">
        <v>374</v>
      </c>
      <c r="D11533" s="3">
        <v>9.5</v>
      </c>
      <c r="E11533">
        <v>9.5</v>
      </c>
      <c r="F11533">
        <v>0.64</v>
      </c>
      <c r="G11533">
        <v>5</v>
      </c>
      <c r="H11533" t="s">
        <v>14</v>
      </c>
      <c r="I11533">
        <v>0</v>
      </c>
      <c r="J11533">
        <v>1</v>
      </c>
      <c r="K11533" t="s">
        <v>1360</v>
      </c>
    </row>
    <row r="11534" spans="1:11" x14ac:dyDescent="0.2">
      <c r="A11534" s="1">
        <v>11532</v>
      </c>
      <c r="B11534" t="s">
        <v>11553</v>
      </c>
      <c r="C11534">
        <v>776</v>
      </c>
      <c r="D11534">
        <v>11.5</v>
      </c>
      <c r="E11534">
        <v>11.5</v>
      </c>
      <c r="F11534">
        <v>0.52500000000000002</v>
      </c>
      <c r="G11534">
        <v>7</v>
      </c>
      <c r="H11534" t="s">
        <v>14</v>
      </c>
      <c r="I11534">
        <v>0</v>
      </c>
      <c r="J11534">
        <v>1</v>
      </c>
      <c r="K11534" t="s">
        <v>1360</v>
      </c>
    </row>
    <row r="11535" spans="1:11" x14ac:dyDescent="0.2">
      <c r="A11535" s="1">
        <v>11533</v>
      </c>
      <c r="B11535" t="s">
        <v>11554</v>
      </c>
      <c r="C11535" s="4">
        <v>1344</v>
      </c>
      <c r="D11535">
        <v>13</v>
      </c>
      <c r="E11535">
        <v>13</v>
      </c>
      <c r="F11535">
        <v>0.44</v>
      </c>
      <c r="G11535">
        <v>11</v>
      </c>
      <c r="H11535" t="s">
        <v>14</v>
      </c>
      <c r="I11535">
        <v>0</v>
      </c>
      <c r="J11535">
        <v>1</v>
      </c>
      <c r="K11535" t="s">
        <v>1360</v>
      </c>
    </row>
    <row r="11536" spans="1:11" x14ac:dyDescent="0.2">
      <c r="A11536" s="1">
        <v>11534</v>
      </c>
      <c r="B11536" t="s">
        <v>11555</v>
      </c>
      <c r="C11536" s="4">
        <v>1884</v>
      </c>
      <c r="D11536">
        <v>13.5</v>
      </c>
      <c r="E11536">
        <v>13.5</v>
      </c>
      <c r="F11536">
        <v>0.41499999999999998</v>
      </c>
      <c r="G11536">
        <v>14</v>
      </c>
      <c r="H11536" t="s">
        <v>79</v>
      </c>
      <c r="I11536">
        <v>0</v>
      </c>
      <c r="J11536">
        <v>1</v>
      </c>
      <c r="K11536" t="s">
        <v>1360</v>
      </c>
    </row>
    <row r="11537" spans="1:11" x14ac:dyDescent="0.2">
      <c r="A11537" s="1">
        <v>11535</v>
      </c>
      <c r="B11537" t="s">
        <v>11556</v>
      </c>
      <c r="C11537" s="4">
        <v>2365</v>
      </c>
      <c r="D11537">
        <v>14.5</v>
      </c>
      <c r="E11537">
        <v>14.5</v>
      </c>
      <c r="F11537">
        <v>0.36499999999999999</v>
      </c>
      <c r="G11537">
        <v>15</v>
      </c>
      <c r="H11537" t="s">
        <v>14</v>
      </c>
      <c r="I11537">
        <v>0</v>
      </c>
      <c r="J11537">
        <v>1</v>
      </c>
      <c r="K11537" t="s">
        <v>1360</v>
      </c>
    </row>
    <row r="11538" spans="1:11" x14ac:dyDescent="0.2">
      <c r="A11538" s="1">
        <v>11536</v>
      </c>
      <c r="B11538" t="s">
        <v>11557</v>
      </c>
      <c r="C11538" s="4">
        <v>2749</v>
      </c>
      <c r="D11538">
        <v>15.5</v>
      </c>
      <c r="E11538">
        <v>15.5</v>
      </c>
      <c r="F11538">
        <v>0.32500000000000001</v>
      </c>
      <c r="G11538">
        <v>15</v>
      </c>
      <c r="H11538" t="s">
        <v>14</v>
      </c>
      <c r="I11538">
        <v>0</v>
      </c>
      <c r="J11538">
        <v>1</v>
      </c>
      <c r="K11538" t="s">
        <v>1360</v>
      </c>
    </row>
    <row r="11539" spans="1:11" x14ac:dyDescent="0.2">
      <c r="A11539" s="1">
        <v>11537</v>
      </c>
      <c r="B11539" t="s">
        <v>11558</v>
      </c>
      <c r="C11539" s="4">
        <v>2740</v>
      </c>
      <c r="D11539">
        <v>16.5</v>
      </c>
      <c r="E11539">
        <v>16.5</v>
      </c>
      <c r="F11539">
        <v>0.29499999999999998</v>
      </c>
      <c r="G11539">
        <v>16</v>
      </c>
      <c r="H11539" t="s">
        <v>14</v>
      </c>
      <c r="I11539">
        <v>0</v>
      </c>
      <c r="J11539">
        <v>1</v>
      </c>
      <c r="K11539" t="s">
        <v>1360</v>
      </c>
    </row>
    <row r="11540" spans="1:11" x14ac:dyDescent="0.2">
      <c r="A11540" s="1">
        <v>11538</v>
      </c>
      <c r="B11540" t="s">
        <v>11559</v>
      </c>
      <c r="C11540" s="4">
        <v>2953</v>
      </c>
      <c r="D11540">
        <v>16</v>
      </c>
      <c r="E11540">
        <v>16</v>
      </c>
      <c r="F11540">
        <v>0.36499999999999999</v>
      </c>
      <c r="G11540">
        <v>20.5</v>
      </c>
      <c r="H11540" t="s">
        <v>14</v>
      </c>
      <c r="I11540">
        <v>0</v>
      </c>
      <c r="J11540">
        <v>1</v>
      </c>
      <c r="K11540" t="s">
        <v>1360</v>
      </c>
    </row>
    <row r="11541" spans="1:11" x14ac:dyDescent="0.2">
      <c r="A11541" s="1">
        <v>11539</v>
      </c>
      <c r="B11541" t="s">
        <v>11560</v>
      </c>
      <c r="C11541" s="4">
        <v>3205</v>
      </c>
      <c r="D11541">
        <v>15.5</v>
      </c>
      <c r="E11541">
        <v>15.5</v>
      </c>
      <c r="F11541">
        <v>0.42</v>
      </c>
      <c r="G11541">
        <v>22</v>
      </c>
      <c r="H11541" t="s">
        <v>14</v>
      </c>
      <c r="I11541">
        <v>0</v>
      </c>
      <c r="J11541">
        <v>1</v>
      </c>
      <c r="K11541" t="s">
        <v>1360</v>
      </c>
    </row>
    <row r="11542" spans="1:11" x14ac:dyDescent="0.2">
      <c r="A11542" s="1">
        <v>11540</v>
      </c>
      <c r="B11542" t="s">
        <v>11561</v>
      </c>
      <c r="C11542" s="4">
        <v>2764</v>
      </c>
      <c r="D11542">
        <v>15</v>
      </c>
      <c r="E11542">
        <v>15</v>
      </c>
      <c r="F11542">
        <v>0.48</v>
      </c>
      <c r="G11542">
        <v>19.5</v>
      </c>
      <c r="H11542" t="s">
        <v>14</v>
      </c>
      <c r="I11542">
        <v>0</v>
      </c>
      <c r="J11542">
        <v>1</v>
      </c>
      <c r="K11542" t="s">
        <v>1360</v>
      </c>
    </row>
    <row r="11543" spans="1:11" x14ac:dyDescent="0.2">
      <c r="A11543" s="1">
        <v>11541</v>
      </c>
      <c r="B11543" t="s">
        <v>11562</v>
      </c>
      <c r="C11543" s="4">
        <v>2454</v>
      </c>
      <c r="D11543">
        <v>14.5</v>
      </c>
      <c r="E11543">
        <v>14.5</v>
      </c>
      <c r="F11543">
        <v>0.495</v>
      </c>
      <c r="G11543">
        <v>21</v>
      </c>
      <c r="H11543" t="s">
        <v>14</v>
      </c>
      <c r="I11543">
        <v>0</v>
      </c>
      <c r="J11543">
        <v>1</v>
      </c>
      <c r="K11543" t="s">
        <v>1360</v>
      </c>
    </row>
    <row r="11544" spans="1:11" x14ac:dyDescent="0.2">
      <c r="A11544" s="1">
        <v>11542</v>
      </c>
      <c r="B11544" t="s">
        <v>11563</v>
      </c>
      <c r="C11544" s="4">
        <v>1568</v>
      </c>
      <c r="D11544">
        <v>13.5</v>
      </c>
      <c r="E11544">
        <v>13.5</v>
      </c>
      <c r="F11544">
        <v>0.51</v>
      </c>
      <c r="G11544">
        <v>20.5</v>
      </c>
      <c r="H11544" t="s">
        <v>14</v>
      </c>
      <c r="I11544">
        <v>0</v>
      </c>
      <c r="J11544">
        <v>1</v>
      </c>
      <c r="K11544" t="s">
        <v>1360</v>
      </c>
    </row>
    <row r="11545" spans="1:11" x14ac:dyDescent="0.2">
      <c r="A11545" s="1">
        <v>11543</v>
      </c>
      <c r="B11545" t="s">
        <v>11564</v>
      </c>
      <c r="C11545" s="4">
        <v>1006</v>
      </c>
      <c r="D11545">
        <v>12.5</v>
      </c>
      <c r="E11545">
        <v>12.5</v>
      </c>
      <c r="F11545">
        <v>0.59</v>
      </c>
      <c r="G11545">
        <v>17</v>
      </c>
      <c r="H11545" t="s">
        <v>14</v>
      </c>
      <c r="I11545">
        <v>0</v>
      </c>
      <c r="J11545">
        <v>1</v>
      </c>
      <c r="K11545" t="s">
        <v>1360</v>
      </c>
    </row>
    <row r="11546" spans="1:11" x14ac:dyDescent="0.2">
      <c r="A11546" s="1">
        <v>11544</v>
      </c>
      <c r="B11546" t="s">
        <v>11565</v>
      </c>
      <c r="C11546">
        <v>601</v>
      </c>
      <c r="D11546">
        <v>12</v>
      </c>
      <c r="E11546">
        <v>12</v>
      </c>
      <c r="F11546">
        <v>0.63</v>
      </c>
      <c r="G11546">
        <v>16</v>
      </c>
      <c r="H11546" t="s">
        <v>14</v>
      </c>
      <c r="I11546">
        <v>0</v>
      </c>
      <c r="J11546">
        <v>1</v>
      </c>
      <c r="K11546" t="s">
        <v>1360</v>
      </c>
    </row>
    <row r="11547" spans="1:11" x14ac:dyDescent="0.2">
      <c r="A11547" s="1">
        <v>11545</v>
      </c>
      <c r="B11547" t="s">
        <v>11566</v>
      </c>
      <c r="C11547">
        <v>512</v>
      </c>
      <c r="D11547">
        <v>11</v>
      </c>
      <c r="E11547">
        <v>11</v>
      </c>
      <c r="F11547">
        <v>0.72</v>
      </c>
      <c r="G11547">
        <v>15</v>
      </c>
      <c r="H11547" s="5" t="s">
        <v>71</v>
      </c>
      <c r="I11547">
        <v>0</v>
      </c>
      <c r="J11547">
        <v>1</v>
      </c>
      <c r="K11547" t="s">
        <v>1360</v>
      </c>
    </row>
    <row r="11548" spans="1:11" x14ac:dyDescent="0.2">
      <c r="A11548" s="1">
        <v>11546</v>
      </c>
      <c r="B11548" t="s">
        <v>11567</v>
      </c>
      <c r="C11548">
        <v>431</v>
      </c>
      <c r="D11548">
        <v>11</v>
      </c>
      <c r="E11548">
        <v>11</v>
      </c>
      <c r="F11548">
        <v>0.745</v>
      </c>
      <c r="G11548">
        <v>15</v>
      </c>
      <c r="H11548" s="5" t="s">
        <v>71</v>
      </c>
      <c r="I11548">
        <v>0</v>
      </c>
      <c r="J11548">
        <v>1</v>
      </c>
      <c r="K11548" t="s">
        <v>1360</v>
      </c>
    </row>
    <row r="11549" spans="1:11" x14ac:dyDescent="0.2">
      <c r="A11549" s="1">
        <v>11547</v>
      </c>
      <c r="B11549" t="s">
        <v>11568</v>
      </c>
      <c r="C11549">
        <v>363</v>
      </c>
      <c r="D11549">
        <v>11</v>
      </c>
      <c r="E11549">
        <v>11</v>
      </c>
      <c r="F11549">
        <v>0.77</v>
      </c>
      <c r="G11549">
        <v>18</v>
      </c>
      <c r="H11549" t="s">
        <v>20</v>
      </c>
      <c r="I11549">
        <v>1</v>
      </c>
      <c r="J11549">
        <v>0</v>
      </c>
      <c r="K11549" t="s">
        <v>1360</v>
      </c>
    </row>
    <row r="11550" spans="1:11" x14ac:dyDescent="0.2">
      <c r="A11550" s="1">
        <v>11548</v>
      </c>
      <c r="B11550" t="s">
        <v>11569</v>
      </c>
      <c r="C11550">
        <v>196</v>
      </c>
      <c r="D11550">
        <v>11</v>
      </c>
      <c r="E11550">
        <v>11</v>
      </c>
      <c r="F11550">
        <v>0.77</v>
      </c>
      <c r="G11550">
        <v>18</v>
      </c>
      <c r="H11550" t="s">
        <v>20</v>
      </c>
      <c r="I11550">
        <v>1</v>
      </c>
      <c r="J11550">
        <v>0</v>
      </c>
      <c r="K11550" t="s">
        <v>1360</v>
      </c>
    </row>
    <row r="11551" spans="1:11" x14ac:dyDescent="0.2">
      <c r="A11551" s="1">
        <v>11549</v>
      </c>
      <c r="B11551" t="s">
        <v>11570</v>
      </c>
      <c r="C11551">
        <v>168</v>
      </c>
      <c r="D11551">
        <v>11</v>
      </c>
      <c r="E11551">
        <v>11</v>
      </c>
      <c r="F11551">
        <v>0.82</v>
      </c>
      <c r="G11551">
        <v>16</v>
      </c>
      <c r="H11551" t="s">
        <v>20</v>
      </c>
      <c r="I11551">
        <v>1</v>
      </c>
      <c r="J11551">
        <v>0</v>
      </c>
      <c r="K11551" t="s">
        <v>1360</v>
      </c>
    </row>
    <row r="11552" spans="1:11" x14ac:dyDescent="0.2">
      <c r="A11552" s="1">
        <v>11550</v>
      </c>
      <c r="B11552" t="s">
        <v>11571</v>
      </c>
      <c r="C11552">
        <v>111</v>
      </c>
      <c r="D11552">
        <v>10</v>
      </c>
      <c r="E11552">
        <v>8</v>
      </c>
      <c r="F11552">
        <v>0.88</v>
      </c>
      <c r="G11552">
        <v>15</v>
      </c>
      <c r="H11552" s="5" t="s">
        <v>71</v>
      </c>
      <c r="I11552">
        <v>1</v>
      </c>
      <c r="J11552">
        <v>0</v>
      </c>
      <c r="K11552" t="s">
        <v>1360</v>
      </c>
    </row>
    <row r="11553" spans="1:11" x14ac:dyDescent="0.2">
      <c r="A11553" s="1">
        <v>11551</v>
      </c>
      <c r="B11553" t="s">
        <v>11572</v>
      </c>
      <c r="C11553">
        <v>91</v>
      </c>
      <c r="D11553">
        <v>10.5</v>
      </c>
      <c r="E11553">
        <v>9.5</v>
      </c>
      <c r="F11553">
        <v>0.91</v>
      </c>
      <c r="G11553">
        <v>13</v>
      </c>
      <c r="H11553" s="5" t="s">
        <v>71</v>
      </c>
      <c r="I11553">
        <v>1</v>
      </c>
      <c r="J11553">
        <v>0</v>
      </c>
      <c r="K11553" t="s">
        <v>1360</v>
      </c>
    </row>
    <row r="11554" spans="1:11" x14ac:dyDescent="0.2">
      <c r="A11554" s="1">
        <v>11552</v>
      </c>
      <c r="B11554" t="s">
        <v>11573</v>
      </c>
      <c r="C11554">
        <v>85</v>
      </c>
      <c r="D11554">
        <v>11</v>
      </c>
      <c r="E11554">
        <v>11</v>
      </c>
      <c r="F11554">
        <v>0.91</v>
      </c>
      <c r="G11554">
        <v>13</v>
      </c>
      <c r="H11554" t="s">
        <v>11</v>
      </c>
      <c r="I11554">
        <v>1</v>
      </c>
      <c r="J11554">
        <v>0</v>
      </c>
      <c r="K11554" t="s">
        <v>1360</v>
      </c>
    </row>
    <row r="11555" spans="1:11" x14ac:dyDescent="0.2">
      <c r="A11555" s="1">
        <v>11553</v>
      </c>
      <c r="B11555" t="s">
        <v>11574</v>
      </c>
      <c r="C11555">
        <v>125</v>
      </c>
      <c r="D11555">
        <v>11</v>
      </c>
      <c r="E11555">
        <v>11</v>
      </c>
      <c r="F11555">
        <v>0.94</v>
      </c>
      <c r="G11555">
        <v>14</v>
      </c>
      <c r="H11555" t="s">
        <v>11</v>
      </c>
      <c r="I11555">
        <v>1</v>
      </c>
      <c r="J11555">
        <v>0</v>
      </c>
      <c r="K11555" t="s">
        <v>1360</v>
      </c>
    </row>
    <row r="11556" spans="1:11" x14ac:dyDescent="0.2">
      <c r="A11556" s="1">
        <v>11554</v>
      </c>
      <c r="B11556" t="s">
        <v>11575</v>
      </c>
      <c r="C11556">
        <v>227</v>
      </c>
      <c r="D11556">
        <v>12</v>
      </c>
      <c r="E11556">
        <v>12</v>
      </c>
      <c r="F11556">
        <v>0.88</v>
      </c>
      <c r="G11556">
        <v>17</v>
      </c>
      <c r="H11556" t="s">
        <v>11</v>
      </c>
      <c r="I11556">
        <v>1</v>
      </c>
      <c r="J11556">
        <v>0</v>
      </c>
      <c r="K11556" t="s">
        <v>1360</v>
      </c>
    </row>
    <row r="11557" spans="1:11" x14ac:dyDescent="0.2">
      <c r="A11557" s="1">
        <v>11555</v>
      </c>
      <c r="B11557" t="s">
        <v>11576</v>
      </c>
      <c r="C11557">
        <v>411</v>
      </c>
      <c r="D11557">
        <v>12</v>
      </c>
      <c r="E11557">
        <v>12</v>
      </c>
      <c r="F11557">
        <v>0.88</v>
      </c>
      <c r="G11557">
        <v>17</v>
      </c>
      <c r="H11557" t="s">
        <v>11</v>
      </c>
      <c r="I11557">
        <v>1</v>
      </c>
      <c r="J11557">
        <v>0</v>
      </c>
      <c r="K11557" t="s">
        <v>1360</v>
      </c>
    </row>
    <row r="11558" spans="1:11" x14ac:dyDescent="0.2">
      <c r="A11558" s="1">
        <v>11556</v>
      </c>
      <c r="B11558" t="s">
        <v>11577</v>
      </c>
      <c r="C11558">
        <v>631</v>
      </c>
      <c r="D11558">
        <v>13</v>
      </c>
      <c r="E11558">
        <v>13</v>
      </c>
      <c r="F11558">
        <v>0.82</v>
      </c>
      <c r="G11558">
        <v>18.5</v>
      </c>
      <c r="H11558" t="s">
        <v>11</v>
      </c>
      <c r="I11558">
        <v>1</v>
      </c>
      <c r="J11558">
        <v>0</v>
      </c>
      <c r="K11558" t="s">
        <v>1360</v>
      </c>
    </row>
    <row r="11559" spans="1:11" x14ac:dyDescent="0.2">
      <c r="A11559" s="1">
        <v>11557</v>
      </c>
      <c r="B11559" t="s">
        <v>11578</v>
      </c>
      <c r="C11559">
        <v>956</v>
      </c>
      <c r="D11559">
        <v>13.5</v>
      </c>
      <c r="E11559">
        <v>13.5</v>
      </c>
      <c r="F11559">
        <v>0.79500000000000004</v>
      </c>
      <c r="G11559">
        <v>16</v>
      </c>
      <c r="H11559" t="s">
        <v>11</v>
      </c>
      <c r="I11559">
        <v>1</v>
      </c>
      <c r="J11559">
        <v>0</v>
      </c>
      <c r="K11559" t="s">
        <v>1360</v>
      </c>
    </row>
    <row r="11560" spans="1:11" x14ac:dyDescent="0.2">
      <c r="A11560" s="1">
        <v>11558</v>
      </c>
      <c r="B11560" t="s">
        <v>11579</v>
      </c>
      <c r="C11560" s="4">
        <v>1434</v>
      </c>
      <c r="D11560">
        <v>14</v>
      </c>
      <c r="E11560">
        <v>14</v>
      </c>
      <c r="F11560">
        <v>0.77</v>
      </c>
      <c r="G11560">
        <v>22</v>
      </c>
      <c r="H11560" t="s">
        <v>11</v>
      </c>
      <c r="I11560">
        <v>1</v>
      </c>
      <c r="J11560">
        <v>0</v>
      </c>
      <c r="K11560" t="s">
        <v>1360</v>
      </c>
    </row>
    <row r="11561" spans="1:11" x14ac:dyDescent="0.2">
      <c r="A11561" s="1">
        <v>11559</v>
      </c>
      <c r="B11561" t="s">
        <v>11580</v>
      </c>
      <c r="C11561" s="4">
        <v>1707</v>
      </c>
      <c r="D11561">
        <v>15</v>
      </c>
      <c r="E11561">
        <v>15</v>
      </c>
      <c r="F11561">
        <v>0.68</v>
      </c>
      <c r="G11561">
        <v>25</v>
      </c>
      <c r="H11561" t="s">
        <v>79</v>
      </c>
      <c r="I11561">
        <v>1</v>
      </c>
      <c r="J11561">
        <v>0</v>
      </c>
      <c r="K11561" t="s">
        <v>1360</v>
      </c>
    </row>
    <row r="11562" spans="1:11" x14ac:dyDescent="0.2">
      <c r="A11562" s="1">
        <v>11560</v>
      </c>
      <c r="B11562" t="s">
        <v>11581</v>
      </c>
      <c r="C11562" s="4">
        <v>1880</v>
      </c>
      <c r="D11562">
        <v>15.5</v>
      </c>
      <c r="E11562">
        <v>15.5</v>
      </c>
      <c r="F11562">
        <v>0.65500000000000003</v>
      </c>
      <c r="G11562">
        <v>27</v>
      </c>
      <c r="H11562" t="s">
        <v>79</v>
      </c>
      <c r="I11562">
        <v>1</v>
      </c>
      <c r="J11562">
        <v>0</v>
      </c>
      <c r="K11562" t="s">
        <v>1360</v>
      </c>
    </row>
    <row r="11563" spans="1:11" x14ac:dyDescent="0.2">
      <c r="A11563" s="1">
        <v>11561</v>
      </c>
      <c r="B11563" t="s">
        <v>11582</v>
      </c>
      <c r="C11563" s="4">
        <v>2283</v>
      </c>
      <c r="D11563">
        <v>17</v>
      </c>
      <c r="E11563">
        <v>17</v>
      </c>
      <c r="F11563">
        <v>0.59</v>
      </c>
      <c r="G11563">
        <v>26</v>
      </c>
      <c r="H11563" t="s">
        <v>79</v>
      </c>
      <c r="I11563">
        <v>1</v>
      </c>
      <c r="J11563">
        <v>0</v>
      </c>
      <c r="K11563" t="s">
        <v>1360</v>
      </c>
    </row>
    <row r="11564" spans="1:11" x14ac:dyDescent="0.2">
      <c r="A11564" s="1">
        <v>11562</v>
      </c>
      <c r="B11564" t="s">
        <v>11583</v>
      </c>
      <c r="C11564" s="4">
        <v>2221</v>
      </c>
      <c r="D11564">
        <v>16</v>
      </c>
      <c r="E11564">
        <v>16</v>
      </c>
      <c r="F11564">
        <v>0.59</v>
      </c>
      <c r="G11564">
        <v>27</v>
      </c>
      <c r="H11564" t="s">
        <v>79</v>
      </c>
      <c r="I11564">
        <v>1</v>
      </c>
      <c r="J11564">
        <v>0</v>
      </c>
      <c r="K11564" t="s">
        <v>1360</v>
      </c>
    </row>
    <row r="11565" spans="1:11" x14ac:dyDescent="0.2">
      <c r="A11565" s="1">
        <v>11563</v>
      </c>
      <c r="B11565" t="s">
        <v>11584</v>
      </c>
      <c r="C11565" s="4">
        <v>1587</v>
      </c>
      <c r="D11565">
        <v>15.5</v>
      </c>
      <c r="E11565">
        <v>15.5</v>
      </c>
      <c r="F11565">
        <v>0.65500000000000003</v>
      </c>
      <c r="G11565">
        <v>30</v>
      </c>
      <c r="H11565" s="5" t="s">
        <v>71</v>
      </c>
      <c r="I11565">
        <v>1</v>
      </c>
      <c r="J11565">
        <v>0</v>
      </c>
      <c r="K11565" t="s">
        <v>1360</v>
      </c>
    </row>
    <row r="11566" spans="1:11" x14ac:dyDescent="0.2">
      <c r="A11566" s="1">
        <v>11564</v>
      </c>
      <c r="B11566" t="s">
        <v>11585</v>
      </c>
      <c r="C11566" s="4">
        <v>1283</v>
      </c>
      <c r="D11566">
        <v>14.5</v>
      </c>
      <c r="E11566">
        <v>14.5</v>
      </c>
      <c r="F11566">
        <v>0.72499999999999998</v>
      </c>
      <c r="G11566">
        <v>29.5</v>
      </c>
      <c r="H11566" s="5" t="s">
        <v>71</v>
      </c>
      <c r="I11566">
        <v>1</v>
      </c>
      <c r="J11566">
        <v>0</v>
      </c>
      <c r="K11566" t="s">
        <v>1360</v>
      </c>
    </row>
    <row r="11567" spans="1:11" x14ac:dyDescent="0.2">
      <c r="A11567" s="1">
        <v>11565</v>
      </c>
      <c r="B11567" t="s">
        <v>11586</v>
      </c>
      <c r="C11567">
        <v>902</v>
      </c>
      <c r="D11567">
        <v>13.5</v>
      </c>
      <c r="E11567">
        <v>13.5</v>
      </c>
      <c r="F11567">
        <v>0.79500000000000004</v>
      </c>
      <c r="G11567">
        <v>28.5</v>
      </c>
      <c r="H11567" s="5" t="s">
        <v>71</v>
      </c>
      <c r="I11567">
        <v>1</v>
      </c>
      <c r="J11567">
        <v>0</v>
      </c>
      <c r="K11567" t="s">
        <v>1360</v>
      </c>
    </row>
    <row r="11568" spans="1:11" x14ac:dyDescent="0.2">
      <c r="A11568" s="1">
        <v>11566</v>
      </c>
      <c r="B11568" t="s">
        <v>11587</v>
      </c>
      <c r="C11568">
        <v>858</v>
      </c>
      <c r="D11568">
        <v>12</v>
      </c>
      <c r="E11568">
        <v>12</v>
      </c>
      <c r="F11568">
        <v>0.72</v>
      </c>
      <c r="G11568">
        <v>20</v>
      </c>
      <c r="H11568" t="s">
        <v>79</v>
      </c>
      <c r="I11568">
        <v>1</v>
      </c>
      <c r="J11568">
        <v>0</v>
      </c>
      <c r="K11568" t="s">
        <v>1360</v>
      </c>
    </row>
    <row r="11569" spans="1:11" x14ac:dyDescent="0.2">
      <c r="A11569" s="1">
        <v>11567</v>
      </c>
      <c r="B11569" t="s">
        <v>11588</v>
      </c>
      <c r="C11569">
        <v>725</v>
      </c>
      <c r="D11569">
        <v>12</v>
      </c>
      <c r="E11569">
        <v>12</v>
      </c>
      <c r="F11569">
        <v>0.72</v>
      </c>
      <c r="G11569">
        <v>21</v>
      </c>
      <c r="H11569" t="s">
        <v>79</v>
      </c>
      <c r="I11569">
        <v>1</v>
      </c>
      <c r="J11569">
        <v>0</v>
      </c>
      <c r="K11569" t="s">
        <v>1360</v>
      </c>
    </row>
    <row r="11570" spans="1:11" x14ac:dyDescent="0.2">
      <c r="A11570" s="1">
        <v>11568</v>
      </c>
      <c r="B11570" t="s">
        <v>11589</v>
      </c>
      <c r="C11570">
        <v>442</v>
      </c>
      <c r="D11570">
        <v>12</v>
      </c>
      <c r="E11570">
        <v>12</v>
      </c>
      <c r="F11570">
        <v>0.63</v>
      </c>
      <c r="G11570">
        <v>22</v>
      </c>
      <c r="H11570" t="s">
        <v>79</v>
      </c>
      <c r="I11570">
        <v>1</v>
      </c>
      <c r="J11570">
        <v>0</v>
      </c>
      <c r="K11570" t="s">
        <v>1360</v>
      </c>
    </row>
    <row r="11571" spans="1:11" x14ac:dyDescent="0.2">
      <c r="A11571" s="1">
        <v>11569</v>
      </c>
      <c r="B11571" t="s">
        <v>11590</v>
      </c>
      <c r="C11571">
        <v>454</v>
      </c>
      <c r="D11571">
        <v>11</v>
      </c>
      <c r="E11571">
        <v>11</v>
      </c>
      <c r="F11571">
        <v>0.69499999999999995</v>
      </c>
      <c r="G11571">
        <v>21</v>
      </c>
      <c r="H11571" t="s">
        <v>79</v>
      </c>
      <c r="I11571">
        <v>1</v>
      </c>
      <c r="J11571">
        <v>0</v>
      </c>
      <c r="K11571" t="s">
        <v>1360</v>
      </c>
    </row>
    <row r="11572" spans="1:11" x14ac:dyDescent="0.2">
      <c r="A11572" s="1">
        <v>11570</v>
      </c>
      <c r="B11572" t="s">
        <v>11591</v>
      </c>
      <c r="C11572">
        <v>288</v>
      </c>
      <c r="D11572">
        <v>11</v>
      </c>
      <c r="E11572">
        <v>11</v>
      </c>
      <c r="F11572">
        <v>0.67</v>
      </c>
      <c r="G11572">
        <v>24</v>
      </c>
      <c r="H11572" t="s">
        <v>79</v>
      </c>
      <c r="I11572">
        <v>1</v>
      </c>
      <c r="J11572">
        <v>0</v>
      </c>
      <c r="K11572" t="s">
        <v>1360</v>
      </c>
    </row>
    <row r="11573" spans="1:11" x14ac:dyDescent="0.2">
      <c r="A11573" s="1">
        <v>11571</v>
      </c>
      <c r="B11573" t="s">
        <v>11592</v>
      </c>
      <c r="C11573">
        <v>158</v>
      </c>
      <c r="D11573">
        <v>10</v>
      </c>
      <c r="E11573">
        <v>7</v>
      </c>
      <c r="F11573">
        <v>0.69</v>
      </c>
      <c r="G11573">
        <v>22</v>
      </c>
      <c r="H11573" t="s">
        <v>14</v>
      </c>
      <c r="I11573">
        <v>0</v>
      </c>
      <c r="J11573">
        <v>0</v>
      </c>
      <c r="K11573" t="s">
        <v>1360</v>
      </c>
    </row>
    <row r="11574" spans="1:11" x14ac:dyDescent="0.2">
      <c r="A11574" s="1">
        <v>11572</v>
      </c>
      <c r="B11574" t="s">
        <v>11593</v>
      </c>
      <c r="C11574">
        <v>113</v>
      </c>
      <c r="D11574">
        <v>10</v>
      </c>
      <c r="E11574">
        <v>7.5</v>
      </c>
      <c r="F11574">
        <v>0.67</v>
      </c>
      <c r="G11574">
        <v>20.5</v>
      </c>
      <c r="H11574" t="s">
        <v>14</v>
      </c>
      <c r="I11574">
        <v>0</v>
      </c>
      <c r="J11574">
        <v>0</v>
      </c>
      <c r="K11574" t="s">
        <v>1360</v>
      </c>
    </row>
    <row r="11575" spans="1:11" x14ac:dyDescent="0.2">
      <c r="A11575" s="1">
        <v>11573</v>
      </c>
      <c r="B11575" t="s">
        <v>11594</v>
      </c>
      <c r="C11575">
        <v>77</v>
      </c>
      <c r="D11575" s="3">
        <v>9</v>
      </c>
      <c r="E11575">
        <v>7</v>
      </c>
      <c r="F11575">
        <v>0.71</v>
      </c>
      <c r="G11575">
        <v>15</v>
      </c>
      <c r="H11575" t="s">
        <v>14</v>
      </c>
      <c r="I11575">
        <v>0</v>
      </c>
      <c r="J11575">
        <v>0</v>
      </c>
      <c r="K11575" t="s">
        <v>1360</v>
      </c>
    </row>
    <row r="11576" spans="1:11" x14ac:dyDescent="0.2">
      <c r="A11576" s="1">
        <v>11574</v>
      </c>
      <c r="B11576" t="s">
        <v>11595</v>
      </c>
      <c r="C11576">
        <v>41</v>
      </c>
      <c r="D11576" s="3">
        <v>8.5</v>
      </c>
      <c r="E11576">
        <v>6.5</v>
      </c>
      <c r="F11576">
        <v>0.73499999999999999</v>
      </c>
      <c r="G11576">
        <v>14</v>
      </c>
      <c r="H11576" t="s">
        <v>14</v>
      </c>
      <c r="I11576">
        <v>0</v>
      </c>
      <c r="J11576">
        <v>0</v>
      </c>
      <c r="K11576" t="s">
        <v>1360</v>
      </c>
    </row>
    <row r="11577" spans="1:11" x14ac:dyDescent="0.2">
      <c r="A11577" s="1">
        <v>11575</v>
      </c>
      <c r="B11577" t="s">
        <v>11596</v>
      </c>
      <c r="C11577">
        <v>41</v>
      </c>
      <c r="D11577" s="3">
        <v>8</v>
      </c>
      <c r="E11577">
        <v>6</v>
      </c>
      <c r="F11577">
        <v>0.76</v>
      </c>
      <c r="G11577">
        <v>12</v>
      </c>
      <c r="H11577" t="s">
        <v>14</v>
      </c>
      <c r="I11577">
        <v>0</v>
      </c>
      <c r="J11577">
        <v>0</v>
      </c>
      <c r="K11577" t="s">
        <v>1360</v>
      </c>
    </row>
    <row r="11578" spans="1:11" x14ac:dyDescent="0.2">
      <c r="A11578" s="1">
        <v>11576</v>
      </c>
      <c r="B11578" t="s">
        <v>11597</v>
      </c>
      <c r="C11578">
        <v>109</v>
      </c>
      <c r="D11578" s="3">
        <v>7</v>
      </c>
      <c r="E11578">
        <v>5</v>
      </c>
      <c r="F11578">
        <v>0.81</v>
      </c>
      <c r="G11578">
        <v>13</v>
      </c>
      <c r="H11578" t="s">
        <v>14</v>
      </c>
      <c r="I11578">
        <v>0</v>
      </c>
      <c r="J11578">
        <v>0</v>
      </c>
      <c r="K11578" t="s">
        <v>1360</v>
      </c>
    </row>
    <row r="11579" spans="1:11" x14ac:dyDescent="0.2">
      <c r="A11579" s="1">
        <v>11577</v>
      </c>
      <c r="B11579" t="s">
        <v>11598</v>
      </c>
      <c r="C11579">
        <v>674</v>
      </c>
      <c r="D11579" s="3">
        <v>8</v>
      </c>
      <c r="E11579">
        <v>5.5</v>
      </c>
      <c r="F11579">
        <v>0.76</v>
      </c>
      <c r="G11579">
        <v>14</v>
      </c>
      <c r="H11579" t="s">
        <v>14</v>
      </c>
      <c r="I11579">
        <v>0</v>
      </c>
      <c r="J11579">
        <v>0</v>
      </c>
      <c r="K11579" t="s">
        <v>1360</v>
      </c>
    </row>
    <row r="11580" spans="1:11" x14ac:dyDescent="0.2">
      <c r="A11580" s="1">
        <v>11578</v>
      </c>
      <c r="B11580" t="s">
        <v>11599</v>
      </c>
      <c r="C11580" s="4">
        <v>2315</v>
      </c>
      <c r="D11580" s="3">
        <v>9</v>
      </c>
      <c r="E11580">
        <v>6.5</v>
      </c>
      <c r="F11580">
        <v>0.66</v>
      </c>
      <c r="G11580">
        <v>17</v>
      </c>
      <c r="H11580" t="s">
        <v>14</v>
      </c>
      <c r="I11580">
        <v>0</v>
      </c>
      <c r="J11580">
        <v>0</v>
      </c>
      <c r="K11580" t="s">
        <v>1360</v>
      </c>
    </row>
    <row r="11581" spans="1:11" x14ac:dyDescent="0.2">
      <c r="A11581" s="1">
        <v>11579</v>
      </c>
      <c r="B11581" t="s">
        <v>11600</v>
      </c>
      <c r="C11581" s="4">
        <v>4298</v>
      </c>
      <c r="D11581">
        <v>10</v>
      </c>
      <c r="E11581">
        <v>8</v>
      </c>
      <c r="F11581">
        <v>0.62</v>
      </c>
      <c r="G11581">
        <v>15</v>
      </c>
      <c r="H11581" t="s">
        <v>79</v>
      </c>
      <c r="I11581">
        <v>0</v>
      </c>
      <c r="J11581">
        <v>0</v>
      </c>
      <c r="K11581" t="s">
        <v>1360</v>
      </c>
    </row>
    <row r="11582" spans="1:11" x14ac:dyDescent="0.2">
      <c r="A11582" s="1">
        <v>11580</v>
      </c>
      <c r="B11582" t="s">
        <v>11601</v>
      </c>
      <c r="C11582" s="4">
        <v>2099</v>
      </c>
      <c r="D11582">
        <v>11</v>
      </c>
      <c r="E11582">
        <v>11</v>
      </c>
      <c r="F11582">
        <v>0.54</v>
      </c>
      <c r="G11582">
        <v>10</v>
      </c>
      <c r="H11582" t="s">
        <v>79</v>
      </c>
      <c r="I11582">
        <v>0</v>
      </c>
      <c r="J11582">
        <v>0</v>
      </c>
      <c r="K11582" t="s">
        <v>1360</v>
      </c>
    </row>
    <row r="11583" spans="1:11" x14ac:dyDescent="0.2">
      <c r="A11583" s="1">
        <v>11581</v>
      </c>
      <c r="B11583" t="s">
        <v>11602</v>
      </c>
      <c r="C11583" s="4">
        <v>1089</v>
      </c>
      <c r="D11583">
        <v>12.5</v>
      </c>
      <c r="E11583">
        <v>12.5</v>
      </c>
      <c r="F11583">
        <v>0.45500000000000002</v>
      </c>
      <c r="G11583">
        <v>15</v>
      </c>
      <c r="H11583" t="s">
        <v>79</v>
      </c>
      <c r="I11583">
        <v>0</v>
      </c>
      <c r="J11583">
        <v>0</v>
      </c>
      <c r="K11583" t="s">
        <v>1360</v>
      </c>
    </row>
    <row r="11584" spans="1:11" x14ac:dyDescent="0.2">
      <c r="A11584" s="1">
        <v>11582</v>
      </c>
      <c r="B11584" t="s">
        <v>11603</v>
      </c>
      <c r="C11584" s="4">
        <v>1028</v>
      </c>
      <c r="D11584">
        <v>13.5</v>
      </c>
      <c r="E11584">
        <v>13.5</v>
      </c>
      <c r="F11584">
        <v>0.42499999999999999</v>
      </c>
      <c r="G11584">
        <v>14</v>
      </c>
      <c r="H11584" t="s">
        <v>79</v>
      </c>
      <c r="I11584">
        <v>0</v>
      </c>
      <c r="J11584">
        <v>0</v>
      </c>
      <c r="K11584" t="s">
        <v>1360</v>
      </c>
    </row>
    <row r="11585" spans="1:11" x14ac:dyDescent="0.2">
      <c r="A11585" s="1">
        <v>11583</v>
      </c>
      <c r="B11585" t="s">
        <v>11604</v>
      </c>
      <c r="C11585" s="4">
        <v>1314</v>
      </c>
      <c r="D11585">
        <v>14.5</v>
      </c>
      <c r="E11585">
        <v>14.5</v>
      </c>
      <c r="F11585">
        <v>0.375</v>
      </c>
      <c r="G11585">
        <v>17</v>
      </c>
      <c r="H11585" t="s">
        <v>14</v>
      </c>
      <c r="I11585">
        <v>0</v>
      </c>
      <c r="J11585">
        <v>0</v>
      </c>
      <c r="K11585" t="s">
        <v>1360</v>
      </c>
    </row>
    <row r="11586" spans="1:11" x14ac:dyDescent="0.2">
      <c r="A11586" s="1">
        <v>11584</v>
      </c>
      <c r="B11586" t="s">
        <v>11605</v>
      </c>
      <c r="C11586" s="4">
        <v>1413</v>
      </c>
      <c r="D11586">
        <v>14.5</v>
      </c>
      <c r="E11586">
        <v>14.5</v>
      </c>
      <c r="F11586">
        <v>0.39</v>
      </c>
      <c r="G11586">
        <v>18</v>
      </c>
      <c r="H11586" t="s">
        <v>14</v>
      </c>
      <c r="I11586">
        <v>0</v>
      </c>
      <c r="J11586">
        <v>0</v>
      </c>
      <c r="K11586" t="s">
        <v>1360</v>
      </c>
    </row>
    <row r="11587" spans="1:11" x14ac:dyDescent="0.2">
      <c r="A11587" s="1">
        <v>11585</v>
      </c>
      <c r="B11587" t="s">
        <v>11606</v>
      </c>
      <c r="C11587" s="4">
        <v>1273</v>
      </c>
      <c r="D11587">
        <v>14.5</v>
      </c>
      <c r="E11587">
        <v>14.5</v>
      </c>
      <c r="F11587">
        <v>0.36</v>
      </c>
      <c r="G11587">
        <v>20.5</v>
      </c>
      <c r="H11587" t="s">
        <v>14</v>
      </c>
      <c r="I11587">
        <v>0</v>
      </c>
      <c r="J11587">
        <v>0</v>
      </c>
      <c r="K11587" t="s">
        <v>1360</v>
      </c>
    </row>
    <row r="11588" spans="1:11" x14ac:dyDescent="0.2">
      <c r="A11588" s="1">
        <v>11586</v>
      </c>
      <c r="B11588" t="s">
        <v>11607</v>
      </c>
      <c r="C11588" s="4">
        <v>1363</v>
      </c>
      <c r="D11588">
        <v>14</v>
      </c>
      <c r="E11588">
        <v>14</v>
      </c>
      <c r="F11588">
        <v>0.39</v>
      </c>
      <c r="G11588">
        <v>18.5</v>
      </c>
      <c r="H11588" t="s">
        <v>14</v>
      </c>
      <c r="I11588">
        <v>0</v>
      </c>
      <c r="J11588">
        <v>0</v>
      </c>
      <c r="K11588" t="s">
        <v>1360</v>
      </c>
    </row>
    <row r="11589" spans="1:11" x14ac:dyDescent="0.2">
      <c r="A11589" s="1">
        <v>11587</v>
      </c>
      <c r="B11589" t="s">
        <v>11608</v>
      </c>
      <c r="C11589" s="4">
        <v>1942</v>
      </c>
      <c r="D11589">
        <v>15</v>
      </c>
      <c r="E11589">
        <v>15</v>
      </c>
      <c r="F11589">
        <v>0.36499999999999999</v>
      </c>
      <c r="G11589">
        <v>18.5</v>
      </c>
      <c r="H11589" t="s">
        <v>14</v>
      </c>
      <c r="I11589">
        <v>0</v>
      </c>
      <c r="J11589">
        <v>0</v>
      </c>
      <c r="K11589" t="s">
        <v>1360</v>
      </c>
    </row>
    <row r="11590" spans="1:11" x14ac:dyDescent="0.2">
      <c r="A11590" s="1">
        <v>11588</v>
      </c>
      <c r="B11590" t="s">
        <v>11609</v>
      </c>
      <c r="C11590" s="4">
        <v>3717</v>
      </c>
      <c r="D11590">
        <v>15</v>
      </c>
      <c r="E11590">
        <v>15</v>
      </c>
      <c r="F11590">
        <v>0.39</v>
      </c>
      <c r="G11590">
        <v>17</v>
      </c>
      <c r="H11590" t="s">
        <v>14</v>
      </c>
      <c r="I11590">
        <v>0</v>
      </c>
      <c r="J11590">
        <v>0</v>
      </c>
      <c r="K11590" t="s">
        <v>1360</v>
      </c>
    </row>
    <row r="11591" spans="1:11" x14ac:dyDescent="0.2">
      <c r="A11591" s="1">
        <v>11589</v>
      </c>
      <c r="B11591" t="s">
        <v>11610</v>
      </c>
      <c r="C11591" s="4">
        <v>3741</v>
      </c>
      <c r="D11591">
        <v>14</v>
      </c>
      <c r="E11591">
        <v>14</v>
      </c>
      <c r="F11591">
        <v>0.42499999999999999</v>
      </c>
      <c r="G11591">
        <v>15</v>
      </c>
      <c r="H11591" t="s">
        <v>14</v>
      </c>
      <c r="I11591">
        <v>0</v>
      </c>
      <c r="J11591">
        <v>0</v>
      </c>
      <c r="K11591" t="s">
        <v>1360</v>
      </c>
    </row>
    <row r="11592" spans="1:11" x14ac:dyDescent="0.2">
      <c r="A11592" s="1">
        <v>11590</v>
      </c>
      <c r="B11592" t="s">
        <v>11611</v>
      </c>
      <c r="C11592" s="4">
        <v>2197</v>
      </c>
      <c r="D11592">
        <v>14</v>
      </c>
      <c r="E11592">
        <v>14</v>
      </c>
      <c r="F11592">
        <v>0.44</v>
      </c>
      <c r="G11592">
        <v>13</v>
      </c>
      <c r="H11592" t="s">
        <v>14</v>
      </c>
      <c r="I11592">
        <v>0</v>
      </c>
      <c r="J11592">
        <v>0</v>
      </c>
      <c r="K11592" t="s">
        <v>1360</v>
      </c>
    </row>
    <row r="11593" spans="1:11" x14ac:dyDescent="0.2">
      <c r="A11593" s="1">
        <v>11591</v>
      </c>
      <c r="B11593" t="s">
        <v>11612</v>
      </c>
      <c r="C11593" s="4">
        <v>1253</v>
      </c>
      <c r="D11593">
        <v>13</v>
      </c>
      <c r="E11593">
        <v>13</v>
      </c>
      <c r="F11593">
        <v>0.47</v>
      </c>
      <c r="G11593">
        <v>9</v>
      </c>
      <c r="H11593" t="s">
        <v>14</v>
      </c>
      <c r="I11593">
        <v>0</v>
      </c>
      <c r="J11593">
        <v>0</v>
      </c>
      <c r="K11593" t="s">
        <v>1360</v>
      </c>
    </row>
    <row r="11594" spans="1:11" x14ac:dyDescent="0.2">
      <c r="A11594" s="1">
        <v>11592</v>
      </c>
      <c r="B11594" t="s">
        <v>11613</v>
      </c>
      <c r="C11594">
        <v>812</v>
      </c>
      <c r="D11594">
        <v>13</v>
      </c>
      <c r="E11594">
        <v>13</v>
      </c>
      <c r="F11594">
        <v>0.49</v>
      </c>
      <c r="G11594">
        <v>6.5</v>
      </c>
      <c r="H11594" t="s">
        <v>14</v>
      </c>
      <c r="I11594">
        <v>0</v>
      </c>
      <c r="J11594">
        <v>0</v>
      </c>
      <c r="K11594" t="s">
        <v>1360</v>
      </c>
    </row>
    <row r="11595" spans="1:11" x14ac:dyDescent="0.2">
      <c r="A11595" s="1">
        <v>11593</v>
      </c>
      <c r="B11595" t="s">
        <v>11614</v>
      </c>
      <c r="C11595">
        <v>602</v>
      </c>
      <c r="D11595">
        <v>12</v>
      </c>
      <c r="E11595">
        <v>12</v>
      </c>
      <c r="F11595">
        <v>0.54</v>
      </c>
      <c r="G11595">
        <v>7</v>
      </c>
      <c r="H11595" t="s">
        <v>14</v>
      </c>
      <c r="I11595">
        <v>0</v>
      </c>
      <c r="J11595">
        <v>0</v>
      </c>
      <c r="K11595" t="s">
        <v>1360</v>
      </c>
    </row>
    <row r="11596" spans="1:11" x14ac:dyDescent="0.2">
      <c r="A11596" s="1">
        <v>11594</v>
      </c>
      <c r="B11596" t="s">
        <v>11615</v>
      </c>
      <c r="C11596">
        <v>293</v>
      </c>
      <c r="D11596">
        <v>11</v>
      </c>
      <c r="E11596">
        <v>11</v>
      </c>
      <c r="F11596">
        <v>0.57999999999999996</v>
      </c>
      <c r="G11596">
        <v>10</v>
      </c>
      <c r="H11596" t="s">
        <v>14</v>
      </c>
      <c r="I11596">
        <v>0</v>
      </c>
      <c r="J11596">
        <v>0</v>
      </c>
      <c r="K11596" t="s">
        <v>1360</v>
      </c>
    </row>
    <row r="11597" spans="1:11" x14ac:dyDescent="0.2">
      <c r="A11597" s="1">
        <v>11595</v>
      </c>
      <c r="B11597" t="s">
        <v>11616</v>
      </c>
      <c r="C11597">
        <v>174</v>
      </c>
      <c r="D11597">
        <v>11</v>
      </c>
      <c r="E11597">
        <v>11</v>
      </c>
      <c r="F11597">
        <v>0.6</v>
      </c>
      <c r="G11597">
        <v>12</v>
      </c>
      <c r="H11597" t="s">
        <v>14</v>
      </c>
      <c r="I11597">
        <v>0</v>
      </c>
      <c r="J11597">
        <v>0</v>
      </c>
      <c r="K11597" t="s">
        <v>1360</v>
      </c>
    </row>
    <row r="11598" spans="1:11" x14ac:dyDescent="0.2">
      <c r="A11598" s="1">
        <v>11596</v>
      </c>
      <c r="B11598" t="s">
        <v>11617</v>
      </c>
      <c r="C11598">
        <v>97</v>
      </c>
      <c r="D11598">
        <v>10</v>
      </c>
      <c r="E11598">
        <v>8.5</v>
      </c>
      <c r="F11598">
        <v>0.64500000000000002</v>
      </c>
      <c r="G11598">
        <v>10</v>
      </c>
      <c r="H11598" t="s">
        <v>14</v>
      </c>
      <c r="I11598">
        <v>0</v>
      </c>
      <c r="J11598">
        <v>0</v>
      </c>
      <c r="K11598" t="s">
        <v>1360</v>
      </c>
    </row>
    <row r="11599" spans="1:11" x14ac:dyDescent="0.2">
      <c r="A11599" s="1">
        <v>11597</v>
      </c>
      <c r="B11599" t="s">
        <v>11618</v>
      </c>
      <c r="C11599">
        <v>58</v>
      </c>
      <c r="D11599" s="3">
        <v>9.5</v>
      </c>
      <c r="E11599">
        <v>8</v>
      </c>
      <c r="F11599">
        <v>0.69</v>
      </c>
      <c r="G11599">
        <v>9</v>
      </c>
      <c r="H11599" t="s">
        <v>14</v>
      </c>
      <c r="I11599">
        <v>0</v>
      </c>
      <c r="J11599">
        <v>0</v>
      </c>
      <c r="K11599" t="s">
        <v>1360</v>
      </c>
    </row>
    <row r="11600" spans="1:11" x14ac:dyDescent="0.2">
      <c r="A11600" s="1">
        <v>11598</v>
      </c>
      <c r="B11600" t="s">
        <v>11619</v>
      </c>
      <c r="C11600">
        <v>44</v>
      </c>
      <c r="D11600" s="3">
        <v>9</v>
      </c>
      <c r="E11600">
        <v>8</v>
      </c>
      <c r="F11600">
        <v>0.68500000000000005</v>
      </c>
      <c r="G11600">
        <v>9</v>
      </c>
      <c r="H11600" t="s">
        <v>14</v>
      </c>
      <c r="I11600">
        <v>0</v>
      </c>
      <c r="J11600">
        <v>0</v>
      </c>
      <c r="K11600" t="s">
        <v>1360</v>
      </c>
    </row>
    <row r="11601" spans="1:11" x14ac:dyDescent="0.2">
      <c r="A11601" s="1">
        <v>11599</v>
      </c>
      <c r="B11601" t="s">
        <v>11620</v>
      </c>
      <c r="C11601">
        <v>50</v>
      </c>
      <c r="D11601" s="3">
        <v>8</v>
      </c>
      <c r="E11601">
        <v>6.5</v>
      </c>
      <c r="F11601">
        <v>0.71</v>
      </c>
      <c r="G11601">
        <v>7.5</v>
      </c>
      <c r="H11601" t="s">
        <v>14</v>
      </c>
      <c r="I11601">
        <v>0</v>
      </c>
      <c r="J11601">
        <v>0</v>
      </c>
      <c r="K11601" t="s">
        <v>1360</v>
      </c>
    </row>
    <row r="11602" spans="1:11" x14ac:dyDescent="0.2">
      <c r="A11602" s="1">
        <v>11600</v>
      </c>
      <c r="B11602" t="s">
        <v>11621</v>
      </c>
      <c r="C11602">
        <v>133</v>
      </c>
      <c r="D11602" s="3">
        <v>8</v>
      </c>
      <c r="E11602">
        <v>7</v>
      </c>
      <c r="F11602">
        <v>0.71</v>
      </c>
      <c r="G11602">
        <v>6</v>
      </c>
      <c r="H11602" t="s">
        <v>14</v>
      </c>
      <c r="I11602">
        <v>0</v>
      </c>
      <c r="J11602">
        <v>0</v>
      </c>
      <c r="K11602" t="s">
        <v>1360</v>
      </c>
    </row>
    <row r="11603" spans="1:11" x14ac:dyDescent="0.2">
      <c r="A11603" s="1">
        <v>11601</v>
      </c>
      <c r="B11603" t="s">
        <v>11622</v>
      </c>
      <c r="C11603">
        <v>743</v>
      </c>
      <c r="D11603" s="3">
        <v>8.5</v>
      </c>
      <c r="E11603">
        <v>8.5</v>
      </c>
      <c r="F11603">
        <v>0.68500000000000005</v>
      </c>
      <c r="G11603">
        <v>2</v>
      </c>
      <c r="H11603" t="s">
        <v>14</v>
      </c>
      <c r="I11603">
        <v>0</v>
      </c>
      <c r="J11603">
        <v>0</v>
      </c>
      <c r="K11603" t="s">
        <v>1360</v>
      </c>
    </row>
    <row r="11604" spans="1:11" x14ac:dyDescent="0.2">
      <c r="A11604" s="1">
        <v>11602</v>
      </c>
      <c r="B11604" t="s">
        <v>11623</v>
      </c>
      <c r="C11604" s="4">
        <v>2536</v>
      </c>
      <c r="D11604">
        <v>11</v>
      </c>
      <c r="E11604">
        <v>11</v>
      </c>
      <c r="F11604">
        <v>0.62</v>
      </c>
      <c r="G11604">
        <v>0</v>
      </c>
      <c r="H11604" t="s">
        <v>14</v>
      </c>
      <c r="I11604">
        <v>0</v>
      </c>
      <c r="J11604">
        <v>0</v>
      </c>
      <c r="K11604" t="s">
        <v>1360</v>
      </c>
    </row>
    <row r="11605" spans="1:11" x14ac:dyDescent="0.2">
      <c r="A11605" s="1">
        <v>11603</v>
      </c>
      <c r="B11605" t="s">
        <v>11624</v>
      </c>
      <c r="C11605" s="4">
        <v>4743</v>
      </c>
      <c r="D11605">
        <v>12.5</v>
      </c>
      <c r="E11605">
        <v>12.5</v>
      </c>
      <c r="F11605">
        <v>0.56499999999999995</v>
      </c>
      <c r="G11605">
        <v>6.5</v>
      </c>
      <c r="H11605" t="s">
        <v>14</v>
      </c>
      <c r="I11605">
        <v>0</v>
      </c>
      <c r="J11605">
        <v>0</v>
      </c>
      <c r="K11605" t="s">
        <v>1360</v>
      </c>
    </row>
    <row r="11606" spans="1:11" x14ac:dyDescent="0.2">
      <c r="A11606" s="1">
        <v>11604</v>
      </c>
      <c r="B11606" t="s">
        <v>11625</v>
      </c>
      <c r="C11606" s="4">
        <v>2363</v>
      </c>
      <c r="D11606">
        <v>14.5</v>
      </c>
      <c r="E11606">
        <v>14.5</v>
      </c>
      <c r="F11606">
        <v>0.46500000000000002</v>
      </c>
      <c r="G11606">
        <v>8</v>
      </c>
      <c r="H11606" t="s">
        <v>14</v>
      </c>
      <c r="I11606">
        <v>0</v>
      </c>
      <c r="J11606">
        <v>0</v>
      </c>
      <c r="K11606" t="s">
        <v>1360</v>
      </c>
    </row>
    <row r="11607" spans="1:11" x14ac:dyDescent="0.2">
      <c r="A11607" s="1">
        <v>11605</v>
      </c>
      <c r="B11607" t="s">
        <v>11626</v>
      </c>
      <c r="C11607" s="4">
        <v>1188</v>
      </c>
      <c r="D11607">
        <v>15.5</v>
      </c>
      <c r="E11607">
        <v>15.5</v>
      </c>
      <c r="F11607">
        <v>0.40500000000000003</v>
      </c>
      <c r="G11607">
        <v>14</v>
      </c>
      <c r="H11607" t="s">
        <v>14</v>
      </c>
      <c r="I11607">
        <v>0</v>
      </c>
      <c r="J11607">
        <v>0</v>
      </c>
      <c r="K11607" t="s">
        <v>1360</v>
      </c>
    </row>
    <row r="11608" spans="1:11" x14ac:dyDescent="0.2">
      <c r="A11608" s="1">
        <v>11606</v>
      </c>
      <c r="B11608" t="s">
        <v>11627</v>
      </c>
      <c r="C11608" s="4">
        <v>1208</v>
      </c>
      <c r="D11608">
        <v>16</v>
      </c>
      <c r="E11608">
        <v>16</v>
      </c>
      <c r="F11608">
        <v>0.40500000000000003</v>
      </c>
      <c r="G11608">
        <v>15</v>
      </c>
      <c r="H11608" t="s">
        <v>79</v>
      </c>
      <c r="I11608">
        <v>0</v>
      </c>
      <c r="J11608">
        <v>0</v>
      </c>
      <c r="K11608" t="s">
        <v>1360</v>
      </c>
    </row>
    <row r="11609" spans="1:11" x14ac:dyDescent="0.2">
      <c r="A11609" s="1">
        <v>11607</v>
      </c>
      <c r="B11609" t="s">
        <v>11628</v>
      </c>
      <c r="C11609" s="4">
        <v>1482</v>
      </c>
      <c r="D11609">
        <v>17</v>
      </c>
      <c r="E11609">
        <v>17</v>
      </c>
      <c r="F11609">
        <v>0.39</v>
      </c>
      <c r="G11609">
        <v>17.5</v>
      </c>
      <c r="H11609" t="s">
        <v>14</v>
      </c>
      <c r="I11609">
        <v>0</v>
      </c>
      <c r="J11609">
        <v>0</v>
      </c>
      <c r="K11609" t="s">
        <v>1360</v>
      </c>
    </row>
    <row r="11610" spans="1:11" x14ac:dyDescent="0.2">
      <c r="A11610" s="1">
        <v>11608</v>
      </c>
      <c r="B11610" t="s">
        <v>11629</v>
      </c>
      <c r="C11610" s="4">
        <v>1573</v>
      </c>
      <c r="D11610">
        <v>17</v>
      </c>
      <c r="E11610">
        <v>17</v>
      </c>
      <c r="F11610">
        <v>0.40500000000000003</v>
      </c>
      <c r="G11610">
        <v>18</v>
      </c>
      <c r="H11610" t="s">
        <v>14</v>
      </c>
      <c r="I11610">
        <v>0</v>
      </c>
      <c r="J11610">
        <v>0</v>
      </c>
      <c r="K11610" t="s">
        <v>1360</v>
      </c>
    </row>
    <row r="11611" spans="1:11" x14ac:dyDescent="0.2">
      <c r="A11611" s="1">
        <v>11609</v>
      </c>
      <c r="B11611" t="s">
        <v>11630</v>
      </c>
      <c r="C11611" s="4">
        <v>1582</v>
      </c>
      <c r="D11611">
        <v>18</v>
      </c>
      <c r="E11611">
        <v>18</v>
      </c>
      <c r="F11611">
        <v>0.37</v>
      </c>
      <c r="G11611">
        <v>16</v>
      </c>
      <c r="H11611" t="s">
        <v>14</v>
      </c>
      <c r="I11611">
        <v>0</v>
      </c>
      <c r="J11611">
        <v>0</v>
      </c>
      <c r="K11611" t="s">
        <v>1360</v>
      </c>
    </row>
    <row r="11612" spans="1:11" x14ac:dyDescent="0.2">
      <c r="A11612" s="1">
        <v>11610</v>
      </c>
      <c r="B11612" t="s">
        <v>11631</v>
      </c>
      <c r="C11612" s="4">
        <v>1689</v>
      </c>
      <c r="D11612">
        <v>17</v>
      </c>
      <c r="E11612">
        <v>17</v>
      </c>
      <c r="F11612">
        <v>0.38</v>
      </c>
      <c r="G11612">
        <v>17</v>
      </c>
      <c r="H11612" t="s">
        <v>14</v>
      </c>
      <c r="I11612">
        <v>0</v>
      </c>
      <c r="J11612">
        <v>0</v>
      </c>
      <c r="K11612" t="s">
        <v>1360</v>
      </c>
    </row>
    <row r="11613" spans="1:11" x14ac:dyDescent="0.2">
      <c r="A11613" s="1">
        <v>11611</v>
      </c>
      <c r="B11613" t="s">
        <v>11632</v>
      </c>
      <c r="C11613" s="4">
        <v>2292</v>
      </c>
      <c r="D11613">
        <v>17.5</v>
      </c>
      <c r="E11613">
        <v>17.5</v>
      </c>
      <c r="F11613">
        <v>0.39500000000000002</v>
      </c>
      <c r="G11613">
        <v>13</v>
      </c>
      <c r="H11613" t="s">
        <v>14</v>
      </c>
      <c r="I11613">
        <v>0</v>
      </c>
      <c r="J11613">
        <v>0</v>
      </c>
      <c r="K11613" t="s">
        <v>1360</v>
      </c>
    </row>
    <row r="11614" spans="1:11" x14ac:dyDescent="0.2">
      <c r="A11614" s="1">
        <v>11612</v>
      </c>
      <c r="B11614" t="s">
        <v>11633</v>
      </c>
      <c r="C11614" s="4">
        <v>4312</v>
      </c>
      <c r="D11614">
        <v>17</v>
      </c>
      <c r="E11614">
        <v>17</v>
      </c>
      <c r="F11614">
        <v>0.38</v>
      </c>
      <c r="G11614">
        <v>17</v>
      </c>
      <c r="H11614" t="s">
        <v>14</v>
      </c>
      <c r="I11614">
        <v>0</v>
      </c>
      <c r="J11614">
        <v>0</v>
      </c>
      <c r="K11614" t="s">
        <v>1360</v>
      </c>
    </row>
    <row r="11615" spans="1:11" x14ac:dyDescent="0.2">
      <c r="A11615" s="1">
        <v>11613</v>
      </c>
      <c r="B11615" t="s">
        <v>11634</v>
      </c>
      <c r="C11615" s="4">
        <v>4133</v>
      </c>
      <c r="D11615">
        <v>16.5</v>
      </c>
      <c r="E11615">
        <v>16.5</v>
      </c>
      <c r="F11615">
        <v>0.26</v>
      </c>
      <c r="G11615">
        <v>17.5</v>
      </c>
      <c r="H11615" t="s">
        <v>14</v>
      </c>
      <c r="I11615">
        <v>0</v>
      </c>
      <c r="J11615">
        <v>0</v>
      </c>
      <c r="K11615" t="s">
        <v>1360</v>
      </c>
    </row>
    <row r="11616" spans="1:11" x14ac:dyDescent="0.2">
      <c r="A11616" s="1">
        <v>11614</v>
      </c>
      <c r="B11616" t="s">
        <v>11635</v>
      </c>
      <c r="C11616" s="4">
        <v>2591</v>
      </c>
      <c r="D11616">
        <v>15.5</v>
      </c>
      <c r="E11616">
        <v>15.5</v>
      </c>
      <c r="F11616">
        <v>0.28000000000000003</v>
      </c>
      <c r="G11616">
        <v>12</v>
      </c>
      <c r="H11616" t="s">
        <v>14</v>
      </c>
      <c r="I11616">
        <v>0</v>
      </c>
      <c r="J11616">
        <v>0</v>
      </c>
      <c r="K11616" t="s">
        <v>1360</v>
      </c>
    </row>
    <row r="11617" spans="1:11" x14ac:dyDescent="0.2">
      <c r="A11617" s="1">
        <v>11615</v>
      </c>
      <c r="B11617" t="s">
        <v>11636</v>
      </c>
      <c r="C11617" s="4">
        <v>1493</v>
      </c>
      <c r="D11617">
        <v>14.5</v>
      </c>
      <c r="E11617">
        <v>14.5</v>
      </c>
      <c r="F11617">
        <v>0.23</v>
      </c>
      <c r="G11617">
        <v>11</v>
      </c>
      <c r="H11617" t="s">
        <v>14</v>
      </c>
      <c r="I11617">
        <v>0</v>
      </c>
      <c r="J11617">
        <v>0</v>
      </c>
      <c r="K11617" t="s">
        <v>1360</v>
      </c>
    </row>
    <row r="11618" spans="1:11" x14ac:dyDescent="0.2">
      <c r="A11618" s="1">
        <v>11616</v>
      </c>
      <c r="B11618" t="s">
        <v>11637</v>
      </c>
      <c r="C11618">
        <v>914</v>
      </c>
      <c r="D11618">
        <v>13</v>
      </c>
      <c r="E11618">
        <v>13</v>
      </c>
      <c r="F11618">
        <v>0.27</v>
      </c>
      <c r="G11618">
        <v>11</v>
      </c>
      <c r="H11618" t="s">
        <v>14</v>
      </c>
      <c r="I11618">
        <v>0</v>
      </c>
      <c r="J11618">
        <v>0</v>
      </c>
      <c r="K11618" t="s">
        <v>1360</v>
      </c>
    </row>
    <row r="11619" spans="1:11" x14ac:dyDescent="0.2">
      <c r="A11619" s="1">
        <v>11617</v>
      </c>
      <c r="B11619" t="s">
        <v>11638</v>
      </c>
      <c r="C11619">
        <v>626</v>
      </c>
      <c r="D11619">
        <v>11.5</v>
      </c>
      <c r="E11619">
        <v>11.5</v>
      </c>
      <c r="F11619">
        <v>0.28999999999999998</v>
      </c>
      <c r="G11619">
        <v>9</v>
      </c>
      <c r="H11619" t="s">
        <v>14</v>
      </c>
      <c r="I11619">
        <v>0</v>
      </c>
      <c r="J11619">
        <v>0</v>
      </c>
      <c r="K11619" t="s">
        <v>1360</v>
      </c>
    </row>
    <row r="11620" spans="1:11" x14ac:dyDescent="0.2">
      <c r="A11620" s="1">
        <v>11618</v>
      </c>
      <c r="B11620" t="s">
        <v>11639</v>
      </c>
      <c r="C11620">
        <v>158</v>
      </c>
      <c r="D11620">
        <v>10.5</v>
      </c>
      <c r="E11620">
        <v>10.5</v>
      </c>
      <c r="F11620">
        <v>0.42499999999999999</v>
      </c>
      <c r="G11620">
        <v>7.5</v>
      </c>
      <c r="H11620" t="s">
        <v>14</v>
      </c>
      <c r="I11620">
        <v>0</v>
      </c>
      <c r="J11620">
        <v>0</v>
      </c>
      <c r="K11620" t="s">
        <v>1360</v>
      </c>
    </row>
    <row r="11621" spans="1:11" x14ac:dyDescent="0.2">
      <c r="A11621" s="1">
        <v>11619</v>
      </c>
      <c r="B11621" t="s">
        <v>11640</v>
      </c>
      <c r="C11621">
        <v>60</v>
      </c>
      <c r="D11621">
        <v>11</v>
      </c>
      <c r="E11621">
        <v>11</v>
      </c>
      <c r="F11621">
        <v>0.5</v>
      </c>
      <c r="G11621">
        <v>5</v>
      </c>
      <c r="H11621" t="s">
        <v>14</v>
      </c>
      <c r="I11621">
        <v>0</v>
      </c>
      <c r="J11621">
        <v>0</v>
      </c>
      <c r="K11621" t="s">
        <v>1360</v>
      </c>
    </row>
    <row r="11622" spans="1:11" x14ac:dyDescent="0.2">
      <c r="A11622" s="1">
        <v>11620</v>
      </c>
      <c r="B11622" t="s">
        <v>11641</v>
      </c>
      <c r="C11622">
        <v>132</v>
      </c>
      <c r="D11622">
        <v>10</v>
      </c>
      <c r="E11622">
        <v>9</v>
      </c>
      <c r="F11622">
        <v>0.56000000000000005</v>
      </c>
      <c r="G11622">
        <v>9</v>
      </c>
      <c r="H11622" t="s">
        <v>14</v>
      </c>
      <c r="I11622">
        <v>0</v>
      </c>
      <c r="J11622">
        <v>0</v>
      </c>
      <c r="K11622" t="s">
        <v>1360</v>
      </c>
    </row>
    <row r="11623" spans="1:11" x14ac:dyDescent="0.2">
      <c r="A11623" s="1">
        <v>11621</v>
      </c>
      <c r="B11623" t="s">
        <v>11642</v>
      </c>
      <c r="C11623">
        <v>43</v>
      </c>
      <c r="D11623" s="3">
        <v>9.5</v>
      </c>
      <c r="E11623">
        <v>8.5</v>
      </c>
      <c r="F11623">
        <v>0.64</v>
      </c>
      <c r="G11623">
        <v>8</v>
      </c>
      <c r="H11623" t="s">
        <v>14</v>
      </c>
      <c r="I11623">
        <v>0</v>
      </c>
      <c r="J11623">
        <v>0</v>
      </c>
      <c r="K11623" t="s">
        <v>1360</v>
      </c>
    </row>
    <row r="11624" spans="1:11" x14ac:dyDescent="0.2">
      <c r="A11624" s="1">
        <v>11622</v>
      </c>
      <c r="B11624" t="s">
        <v>11643</v>
      </c>
      <c r="C11624">
        <v>25</v>
      </c>
      <c r="D11624" s="3">
        <v>9</v>
      </c>
      <c r="E11624">
        <v>8</v>
      </c>
      <c r="F11624">
        <v>0.73499999999999999</v>
      </c>
      <c r="G11624">
        <v>7</v>
      </c>
      <c r="H11624" t="s">
        <v>14</v>
      </c>
      <c r="I11624">
        <v>0</v>
      </c>
      <c r="J11624">
        <v>0</v>
      </c>
      <c r="K11624" t="s">
        <v>1360</v>
      </c>
    </row>
    <row r="11625" spans="1:11" x14ac:dyDescent="0.2">
      <c r="A11625" s="1">
        <v>11623</v>
      </c>
      <c r="B11625" t="s">
        <v>11644</v>
      </c>
      <c r="C11625">
        <v>43</v>
      </c>
      <c r="D11625" s="3">
        <v>8</v>
      </c>
      <c r="E11625">
        <v>7</v>
      </c>
      <c r="F11625">
        <v>0.79</v>
      </c>
      <c r="G11625">
        <v>6.5</v>
      </c>
      <c r="H11625" t="s">
        <v>14</v>
      </c>
      <c r="I11625">
        <v>0</v>
      </c>
      <c r="J11625">
        <v>0</v>
      </c>
      <c r="K11625" t="s">
        <v>1360</v>
      </c>
    </row>
    <row r="11626" spans="1:11" x14ac:dyDescent="0.2">
      <c r="A11626" s="1">
        <v>11624</v>
      </c>
      <c r="B11626" t="s">
        <v>11645</v>
      </c>
      <c r="C11626">
        <v>124</v>
      </c>
      <c r="D11626" s="3">
        <v>8.5</v>
      </c>
      <c r="E11626">
        <v>8</v>
      </c>
      <c r="F11626">
        <v>0.79</v>
      </c>
      <c r="G11626">
        <v>5</v>
      </c>
      <c r="H11626" t="s">
        <v>14</v>
      </c>
      <c r="I11626">
        <v>0</v>
      </c>
      <c r="J11626">
        <v>0</v>
      </c>
      <c r="K11626" t="s">
        <v>1360</v>
      </c>
    </row>
    <row r="11627" spans="1:11" x14ac:dyDescent="0.2">
      <c r="A11627" s="1">
        <v>11625</v>
      </c>
      <c r="B11627" t="s">
        <v>11646</v>
      </c>
      <c r="C11627">
        <v>745</v>
      </c>
      <c r="D11627" s="3">
        <v>9.5</v>
      </c>
      <c r="E11627">
        <v>9</v>
      </c>
      <c r="F11627">
        <v>0.73499999999999999</v>
      </c>
      <c r="G11627">
        <v>6</v>
      </c>
      <c r="H11627" t="s">
        <v>14</v>
      </c>
      <c r="I11627">
        <v>0</v>
      </c>
      <c r="J11627">
        <v>0</v>
      </c>
      <c r="K11627" t="s">
        <v>1360</v>
      </c>
    </row>
    <row r="11628" spans="1:11" x14ac:dyDescent="0.2">
      <c r="A11628" s="1">
        <v>11626</v>
      </c>
      <c r="B11628" t="s">
        <v>11647</v>
      </c>
      <c r="C11628" s="4">
        <v>2409</v>
      </c>
      <c r="D11628">
        <v>11.5</v>
      </c>
      <c r="E11628">
        <v>11.5</v>
      </c>
      <c r="F11628">
        <v>0.65</v>
      </c>
      <c r="G11628">
        <v>8</v>
      </c>
      <c r="H11628" t="s">
        <v>14</v>
      </c>
      <c r="I11628">
        <v>0</v>
      </c>
      <c r="J11628">
        <v>0</v>
      </c>
      <c r="K11628" t="s">
        <v>1360</v>
      </c>
    </row>
    <row r="11629" spans="1:11" x14ac:dyDescent="0.2">
      <c r="A11629" s="1">
        <v>11627</v>
      </c>
      <c r="B11629" t="s">
        <v>11648</v>
      </c>
      <c r="C11629" s="4">
        <v>4836</v>
      </c>
      <c r="D11629">
        <v>15</v>
      </c>
      <c r="E11629">
        <v>15</v>
      </c>
      <c r="F11629">
        <v>0.5</v>
      </c>
      <c r="G11629">
        <v>10</v>
      </c>
      <c r="H11629" t="s">
        <v>14</v>
      </c>
      <c r="I11629">
        <v>0</v>
      </c>
      <c r="J11629">
        <v>0</v>
      </c>
      <c r="K11629" t="s">
        <v>1360</v>
      </c>
    </row>
    <row r="11630" spans="1:11" x14ac:dyDescent="0.2">
      <c r="A11630" s="1">
        <v>11628</v>
      </c>
      <c r="B11630" t="s">
        <v>11649</v>
      </c>
      <c r="C11630" s="4">
        <v>2679</v>
      </c>
      <c r="D11630">
        <v>17</v>
      </c>
      <c r="E11630">
        <v>17</v>
      </c>
      <c r="F11630">
        <v>0.42</v>
      </c>
      <c r="G11630">
        <v>14</v>
      </c>
      <c r="H11630" t="s">
        <v>14</v>
      </c>
      <c r="I11630">
        <v>0</v>
      </c>
      <c r="J11630">
        <v>0</v>
      </c>
      <c r="K11630" t="s">
        <v>1360</v>
      </c>
    </row>
    <row r="11631" spans="1:11" x14ac:dyDescent="0.2">
      <c r="A11631" s="1">
        <v>11629</v>
      </c>
      <c r="B11631" t="s">
        <v>11650</v>
      </c>
      <c r="C11631" s="4">
        <v>1351</v>
      </c>
      <c r="D11631">
        <v>17.5</v>
      </c>
      <c r="E11631">
        <v>17.5</v>
      </c>
      <c r="F11631">
        <v>0.38</v>
      </c>
      <c r="G11631">
        <v>16</v>
      </c>
      <c r="H11631" t="s">
        <v>14</v>
      </c>
      <c r="I11631">
        <v>0</v>
      </c>
      <c r="J11631">
        <v>0</v>
      </c>
      <c r="K11631" t="s">
        <v>1360</v>
      </c>
    </row>
    <row r="11632" spans="1:11" x14ac:dyDescent="0.2">
      <c r="A11632" s="1">
        <v>11630</v>
      </c>
      <c r="B11632" t="s">
        <v>11651</v>
      </c>
      <c r="C11632" s="4">
        <v>1287</v>
      </c>
      <c r="D11632">
        <v>18</v>
      </c>
      <c r="E11632">
        <v>18</v>
      </c>
      <c r="F11632">
        <v>0.35499999999999998</v>
      </c>
      <c r="G11632">
        <v>16</v>
      </c>
      <c r="H11632" t="s">
        <v>14</v>
      </c>
      <c r="I11632">
        <v>0</v>
      </c>
      <c r="J11632">
        <v>0</v>
      </c>
      <c r="K11632" t="s">
        <v>1360</v>
      </c>
    </row>
    <row r="11633" spans="1:11" x14ac:dyDescent="0.2">
      <c r="A11633" s="1">
        <v>11631</v>
      </c>
      <c r="B11633" t="s">
        <v>11652</v>
      </c>
      <c r="C11633" s="4">
        <v>1715</v>
      </c>
      <c r="D11633">
        <v>19</v>
      </c>
      <c r="E11633">
        <v>19</v>
      </c>
      <c r="F11633">
        <v>0.32</v>
      </c>
      <c r="G11633">
        <v>18</v>
      </c>
      <c r="H11633" t="s">
        <v>14</v>
      </c>
      <c r="I11633">
        <v>0</v>
      </c>
      <c r="J11633">
        <v>0</v>
      </c>
      <c r="K11633" t="s">
        <v>1360</v>
      </c>
    </row>
    <row r="11634" spans="1:11" x14ac:dyDescent="0.2">
      <c r="A11634" s="1">
        <v>11632</v>
      </c>
      <c r="B11634" t="s">
        <v>11653</v>
      </c>
      <c r="C11634" s="4">
        <v>1773</v>
      </c>
      <c r="D11634">
        <v>20</v>
      </c>
      <c r="E11634">
        <v>20</v>
      </c>
      <c r="F11634">
        <v>0.28999999999999998</v>
      </c>
      <c r="G11634">
        <v>17.5</v>
      </c>
      <c r="H11634" t="s">
        <v>14</v>
      </c>
      <c r="I11634">
        <v>0</v>
      </c>
      <c r="J11634">
        <v>0</v>
      </c>
      <c r="K11634" t="s">
        <v>1360</v>
      </c>
    </row>
    <row r="11635" spans="1:11" x14ac:dyDescent="0.2">
      <c r="A11635" s="1">
        <v>11633</v>
      </c>
      <c r="B11635" t="s">
        <v>11654</v>
      </c>
      <c r="C11635" s="4">
        <v>1785</v>
      </c>
      <c r="D11635">
        <v>20</v>
      </c>
      <c r="E11635">
        <v>20</v>
      </c>
      <c r="F11635">
        <v>0.315</v>
      </c>
      <c r="G11635">
        <v>19.5</v>
      </c>
      <c r="H11635" t="s">
        <v>14</v>
      </c>
      <c r="I11635">
        <v>0</v>
      </c>
      <c r="J11635">
        <v>0</v>
      </c>
      <c r="K11635" t="s">
        <v>1360</v>
      </c>
    </row>
    <row r="11636" spans="1:11" x14ac:dyDescent="0.2">
      <c r="A11636" s="1">
        <v>11634</v>
      </c>
      <c r="B11636" t="s">
        <v>11655</v>
      </c>
      <c r="C11636" s="4">
        <v>1898</v>
      </c>
      <c r="D11636">
        <v>18.5</v>
      </c>
      <c r="E11636">
        <v>18.5</v>
      </c>
      <c r="F11636">
        <v>0.31</v>
      </c>
      <c r="G11636">
        <v>24</v>
      </c>
      <c r="H11636" t="s">
        <v>14</v>
      </c>
      <c r="I11636">
        <v>0</v>
      </c>
      <c r="J11636">
        <v>0</v>
      </c>
      <c r="K11636" t="s">
        <v>1360</v>
      </c>
    </row>
    <row r="11637" spans="1:11" x14ac:dyDescent="0.2">
      <c r="A11637" s="1">
        <v>11635</v>
      </c>
      <c r="B11637" t="s">
        <v>11656</v>
      </c>
      <c r="C11637" s="4">
        <v>2621</v>
      </c>
      <c r="D11637">
        <v>18.5</v>
      </c>
      <c r="E11637">
        <v>18.5</v>
      </c>
      <c r="F11637">
        <v>0.36</v>
      </c>
      <c r="G11637">
        <v>25</v>
      </c>
      <c r="H11637" t="s">
        <v>14</v>
      </c>
      <c r="I11637">
        <v>0</v>
      </c>
      <c r="J11637">
        <v>0</v>
      </c>
      <c r="K11637" t="s">
        <v>1360</v>
      </c>
    </row>
    <row r="11638" spans="1:11" x14ac:dyDescent="0.2">
      <c r="A11638" s="1">
        <v>11636</v>
      </c>
      <c r="B11638" t="s">
        <v>11657</v>
      </c>
      <c r="C11638" s="4">
        <v>4497</v>
      </c>
      <c r="D11638">
        <v>17.5</v>
      </c>
      <c r="E11638">
        <v>17.5</v>
      </c>
      <c r="F11638">
        <v>0.38</v>
      </c>
      <c r="G11638">
        <v>25</v>
      </c>
      <c r="H11638" t="s">
        <v>14</v>
      </c>
      <c r="I11638">
        <v>0</v>
      </c>
      <c r="J11638">
        <v>0</v>
      </c>
      <c r="K11638" t="s">
        <v>1360</v>
      </c>
    </row>
    <row r="11639" spans="1:11" x14ac:dyDescent="0.2">
      <c r="A11639" s="1">
        <v>11637</v>
      </c>
      <c r="B11639" t="s">
        <v>11658</v>
      </c>
      <c r="C11639" s="4">
        <v>4162</v>
      </c>
      <c r="D11639">
        <v>15.5</v>
      </c>
      <c r="E11639">
        <v>15.5</v>
      </c>
      <c r="F11639">
        <v>0.42</v>
      </c>
      <c r="G11639">
        <v>25</v>
      </c>
      <c r="H11639" t="s">
        <v>14</v>
      </c>
      <c r="I11639">
        <v>0</v>
      </c>
      <c r="J11639">
        <v>0</v>
      </c>
      <c r="K11639" t="s">
        <v>1360</v>
      </c>
    </row>
    <row r="11640" spans="1:11" x14ac:dyDescent="0.2">
      <c r="A11640" s="1">
        <v>11638</v>
      </c>
      <c r="B11640" t="s">
        <v>11659</v>
      </c>
      <c r="C11640" s="4">
        <v>2583</v>
      </c>
      <c r="D11640">
        <v>14</v>
      </c>
      <c r="E11640">
        <v>14</v>
      </c>
      <c r="F11640">
        <v>0.44</v>
      </c>
      <c r="G11640">
        <v>22</v>
      </c>
      <c r="H11640" t="s">
        <v>14</v>
      </c>
      <c r="I11640">
        <v>0</v>
      </c>
      <c r="J11640">
        <v>0</v>
      </c>
      <c r="K11640" t="s">
        <v>1360</v>
      </c>
    </row>
    <row r="11641" spans="1:11" x14ac:dyDescent="0.2">
      <c r="A11641" s="1">
        <v>11639</v>
      </c>
      <c r="B11641" t="s">
        <v>11660</v>
      </c>
      <c r="C11641" s="4">
        <v>1610</v>
      </c>
      <c r="D11641">
        <v>14</v>
      </c>
      <c r="E11641">
        <v>14</v>
      </c>
      <c r="F11641">
        <v>0.48</v>
      </c>
      <c r="G11641">
        <v>15</v>
      </c>
      <c r="H11641" t="s">
        <v>14</v>
      </c>
      <c r="I11641">
        <v>0</v>
      </c>
      <c r="J11641">
        <v>0</v>
      </c>
      <c r="K11641" t="s">
        <v>1360</v>
      </c>
    </row>
    <row r="11642" spans="1:11" x14ac:dyDescent="0.2">
      <c r="A11642" s="1">
        <v>11640</v>
      </c>
      <c r="B11642" t="s">
        <v>11661</v>
      </c>
      <c r="C11642">
        <v>999</v>
      </c>
      <c r="D11642">
        <v>13</v>
      </c>
      <c r="E11642">
        <v>13</v>
      </c>
      <c r="F11642">
        <v>0.56999999999999995</v>
      </c>
      <c r="G11642">
        <v>14</v>
      </c>
      <c r="H11642" t="s">
        <v>14</v>
      </c>
      <c r="I11642">
        <v>0</v>
      </c>
      <c r="J11642">
        <v>0</v>
      </c>
      <c r="K11642" t="s">
        <v>1360</v>
      </c>
    </row>
    <row r="11643" spans="1:11" x14ac:dyDescent="0.2">
      <c r="A11643" s="1">
        <v>11641</v>
      </c>
      <c r="B11643" t="s">
        <v>11662</v>
      </c>
      <c r="C11643">
        <v>802</v>
      </c>
      <c r="D11643">
        <v>12.5</v>
      </c>
      <c r="E11643">
        <v>12.5</v>
      </c>
      <c r="F11643">
        <v>0.63</v>
      </c>
      <c r="G11643">
        <v>16</v>
      </c>
      <c r="H11643" t="s">
        <v>14</v>
      </c>
      <c r="I11643">
        <v>0</v>
      </c>
      <c r="J11643">
        <v>0</v>
      </c>
      <c r="K11643" t="s">
        <v>1360</v>
      </c>
    </row>
    <row r="11644" spans="1:11" x14ac:dyDescent="0.2">
      <c r="A11644" s="1">
        <v>11642</v>
      </c>
      <c r="B11644" t="s">
        <v>11663</v>
      </c>
      <c r="C11644">
        <v>505</v>
      </c>
      <c r="D11644">
        <v>12</v>
      </c>
      <c r="E11644">
        <v>12</v>
      </c>
      <c r="F11644">
        <v>0.67</v>
      </c>
      <c r="G11644">
        <v>16</v>
      </c>
      <c r="H11644" t="s">
        <v>14</v>
      </c>
      <c r="I11644">
        <v>0</v>
      </c>
      <c r="J11644">
        <v>0</v>
      </c>
      <c r="K11644" t="s">
        <v>1360</v>
      </c>
    </row>
    <row r="11645" spans="1:11" x14ac:dyDescent="0.2">
      <c r="A11645" s="1">
        <v>11643</v>
      </c>
      <c r="B11645" t="s">
        <v>11664</v>
      </c>
      <c r="C11645">
        <v>266</v>
      </c>
      <c r="D11645">
        <v>11.5</v>
      </c>
      <c r="E11645">
        <v>11.5</v>
      </c>
      <c r="F11645">
        <v>0.72</v>
      </c>
      <c r="G11645">
        <v>11</v>
      </c>
      <c r="H11645" t="s">
        <v>14</v>
      </c>
      <c r="I11645">
        <v>0</v>
      </c>
      <c r="J11645">
        <v>0</v>
      </c>
      <c r="K11645" t="s">
        <v>1360</v>
      </c>
    </row>
    <row r="11646" spans="1:11" x14ac:dyDescent="0.2">
      <c r="A11646" s="1">
        <v>11644</v>
      </c>
      <c r="B11646" t="s">
        <v>11665</v>
      </c>
      <c r="C11646">
        <v>136</v>
      </c>
      <c r="D11646">
        <v>11</v>
      </c>
      <c r="E11646">
        <v>11</v>
      </c>
      <c r="F11646">
        <v>0.72</v>
      </c>
      <c r="G11646">
        <v>7.5</v>
      </c>
      <c r="H11646" t="s">
        <v>14</v>
      </c>
      <c r="I11646">
        <v>0</v>
      </c>
      <c r="J11646">
        <v>0</v>
      </c>
      <c r="K11646" t="s">
        <v>1360</v>
      </c>
    </row>
    <row r="11647" spans="1:11" x14ac:dyDescent="0.2">
      <c r="A11647" s="1">
        <v>11645</v>
      </c>
      <c r="B11647" t="s">
        <v>11666</v>
      </c>
      <c r="C11647">
        <v>85</v>
      </c>
      <c r="D11647">
        <v>10.5</v>
      </c>
      <c r="E11647">
        <v>10.5</v>
      </c>
      <c r="F11647">
        <v>0.74</v>
      </c>
      <c r="G11647">
        <v>6</v>
      </c>
      <c r="H11647" t="s">
        <v>14</v>
      </c>
      <c r="I11647">
        <v>0</v>
      </c>
      <c r="J11647">
        <v>0</v>
      </c>
      <c r="K11647" t="s">
        <v>1360</v>
      </c>
    </row>
    <row r="11648" spans="1:11" x14ac:dyDescent="0.2">
      <c r="A11648" s="1">
        <v>11646</v>
      </c>
      <c r="B11648" t="s">
        <v>11667</v>
      </c>
      <c r="C11648">
        <v>77</v>
      </c>
      <c r="D11648" s="3">
        <v>9.5</v>
      </c>
      <c r="E11648">
        <v>9</v>
      </c>
      <c r="F11648">
        <v>0.79</v>
      </c>
      <c r="G11648">
        <v>6</v>
      </c>
      <c r="H11648" t="s">
        <v>14</v>
      </c>
      <c r="I11648">
        <v>0</v>
      </c>
      <c r="J11648">
        <v>0</v>
      </c>
      <c r="K11648" t="s">
        <v>1360</v>
      </c>
    </row>
    <row r="11649" spans="1:11" x14ac:dyDescent="0.2">
      <c r="A11649" s="1">
        <v>11647</v>
      </c>
      <c r="B11649" t="s">
        <v>11668</v>
      </c>
      <c r="C11649">
        <v>61</v>
      </c>
      <c r="D11649" s="3">
        <v>9</v>
      </c>
      <c r="E11649">
        <v>8.5</v>
      </c>
      <c r="F11649">
        <v>0.79</v>
      </c>
      <c r="G11649">
        <v>5</v>
      </c>
      <c r="H11649" t="s">
        <v>14</v>
      </c>
      <c r="I11649">
        <v>0</v>
      </c>
      <c r="J11649">
        <v>0</v>
      </c>
      <c r="K11649" t="s">
        <v>1360</v>
      </c>
    </row>
    <row r="11650" spans="1:11" x14ac:dyDescent="0.2">
      <c r="A11650" s="1">
        <v>11648</v>
      </c>
      <c r="B11650" t="s">
        <v>11669</v>
      </c>
      <c r="C11650">
        <v>140</v>
      </c>
      <c r="D11650" s="3">
        <v>9</v>
      </c>
      <c r="E11650">
        <v>8.5</v>
      </c>
      <c r="F11650">
        <v>0.79</v>
      </c>
      <c r="G11650">
        <v>5</v>
      </c>
      <c r="H11650" t="s">
        <v>14</v>
      </c>
      <c r="I11650">
        <v>0</v>
      </c>
      <c r="J11650">
        <v>0</v>
      </c>
      <c r="K11650" t="s">
        <v>1360</v>
      </c>
    </row>
    <row r="11651" spans="1:11" x14ac:dyDescent="0.2">
      <c r="A11651" s="1">
        <v>11649</v>
      </c>
      <c r="B11651" t="s">
        <v>11670</v>
      </c>
      <c r="C11651">
        <v>712</v>
      </c>
      <c r="D11651" s="3">
        <v>9.5</v>
      </c>
      <c r="E11651">
        <v>8.5</v>
      </c>
      <c r="F11651">
        <v>0.76</v>
      </c>
      <c r="G11651">
        <v>6.5</v>
      </c>
      <c r="H11651" t="s">
        <v>14</v>
      </c>
      <c r="I11651">
        <v>0</v>
      </c>
      <c r="J11651">
        <v>0</v>
      </c>
      <c r="K11651" t="s">
        <v>1360</v>
      </c>
    </row>
    <row r="11652" spans="1:11" x14ac:dyDescent="0.2">
      <c r="A11652" s="1">
        <v>11650</v>
      </c>
      <c r="B11652" t="s">
        <v>11671</v>
      </c>
      <c r="C11652" s="4">
        <v>2236</v>
      </c>
      <c r="D11652">
        <v>10.5</v>
      </c>
      <c r="E11652">
        <v>10</v>
      </c>
      <c r="F11652">
        <v>0.76500000000000001</v>
      </c>
      <c r="G11652">
        <v>9</v>
      </c>
      <c r="H11652" t="s">
        <v>14</v>
      </c>
      <c r="I11652">
        <v>0</v>
      </c>
      <c r="J11652">
        <v>0</v>
      </c>
      <c r="K11652" t="s">
        <v>1360</v>
      </c>
    </row>
    <row r="11653" spans="1:11" x14ac:dyDescent="0.2">
      <c r="A11653" s="1">
        <v>11651</v>
      </c>
      <c r="B11653" t="s">
        <v>11672</v>
      </c>
      <c r="C11653" s="4">
        <v>4425</v>
      </c>
      <c r="D11653">
        <v>12.5</v>
      </c>
      <c r="E11653">
        <v>12.5</v>
      </c>
      <c r="F11653">
        <v>0.745</v>
      </c>
      <c r="G11653">
        <v>10</v>
      </c>
      <c r="H11653" t="s">
        <v>14</v>
      </c>
      <c r="I11653">
        <v>0</v>
      </c>
      <c r="J11653">
        <v>0</v>
      </c>
      <c r="K11653" t="s">
        <v>1360</v>
      </c>
    </row>
    <row r="11654" spans="1:11" x14ac:dyDescent="0.2">
      <c r="A11654" s="1">
        <v>11652</v>
      </c>
      <c r="B11654" t="s">
        <v>11673</v>
      </c>
      <c r="C11654" s="4">
        <v>2495</v>
      </c>
      <c r="D11654">
        <v>15.5</v>
      </c>
      <c r="E11654">
        <v>15.5</v>
      </c>
      <c r="F11654">
        <v>0.65500000000000003</v>
      </c>
      <c r="G11654">
        <v>9</v>
      </c>
      <c r="H11654" t="s">
        <v>14</v>
      </c>
      <c r="I11654">
        <v>0</v>
      </c>
      <c r="J11654">
        <v>0</v>
      </c>
      <c r="K11654" t="s">
        <v>1360</v>
      </c>
    </row>
    <row r="11655" spans="1:11" x14ac:dyDescent="0.2">
      <c r="A11655" s="1">
        <v>11653</v>
      </c>
      <c r="B11655" t="s">
        <v>11674</v>
      </c>
      <c r="C11655" s="4">
        <v>1342</v>
      </c>
      <c r="D11655">
        <v>17</v>
      </c>
      <c r="E11655">
        <v>17</v>
      </c>
      <c r="F11655">
        <v>0.59</v>
      </c>
      <c r="G11655">
        <v>11</v>
      </c>
      <c r="H11655" t="s">
        <v>14</v>
      </c>
      <c r="I11655">
        <v>0</v>
      </c>
      <c r="J11655">
        <v>0</v>
      </c>
      <c r="K11655" t="s">
        <v>1360</v>
      </c>
    </row>
    <row r="11656" spans="1:11" x14ac:dyDescent="0.2">
      <c r="A11656" s="1">
        <v>11654</v>
      </c>
      <c r="B11656" t="s">
        <v>11675</v>
      </c>
      <c r="C11656" s="4">
        <v>1458</v>
      </c>
      <c r="D11656">
        <v>18.5</v>
      </c>
      <c r="E11656">
        <v>18.5</v>
      </c>
      <c r="F11656">
        <v>0.52500000000000002</v>
      </c>
      <c r="G11656">
        <v>15</v>
      </c>
      <c r="H11656" t="s">
        <v>14</v>
      </c>
      <c r="I11656">
        <v>0</v>
      </c>
      <c r="J11656">
        <v>0</v>
      </c>
      <c r="K11656" t="s">
        <v>1360</v>
      </c>
    </row>
    <row r="11657" spans="1:11" x14ac:dyDescent="0.2">
      <c r="A11657" s="1">
        <v>11655</v>
      </c>
      <c r="B11657" t="s">
        <v>11676</v>
      </c>
      <c r="C11657" s="4">
        <v>1845</v>
      </c>
      <c r="D11657">
        <v>20</v>
      </c>
      <c r="E11657">
        <v>20</v>
      </c>
      <c r="F11657">
        <v>0.46</v>
      </c>
      <c r="G11657">
        <v>18.5</v>
      </c>
      <c r="H11657" t="s">
        <v>14</v>
      </c>
      <c r="I11657">
        <v>0</v>
      </c>
      <c r="J11657">
        <v>0</v>
      </c>
      <c r="K11657" t="s">
        <v>1360</v>
      </c>
    </row>
    <row r="11658" spans="1:11" x14ac:dyDescent="0.2">
      <c r="A11658" s="1">
        <v>11656</v>
      </c>
      <c r="B11658" t="s">
        <v>11677</v>
      </c>
      <c r="C11658" s="4">
        <v>1941</v>
      </c>
      <c r="D11658">
        <v>20</v>
      </c>
      <c r="E11658">
        <v>20</v>
      </c>
      <c r="F11658">
        <v>0.44500000000000001</v>
      </c>
      <c r="G11658">
        <v>21.5</v>
      </c>
      <c r="H11658" t="s">
        <v>14</v>
      </c>
      <c r="I11658">
        <v>0</v>
      </c>
      <c r="J11658">
        <v>0</v>
      </c>
      <c r="K11658" t="s">
        <v>1360</v>
      </c>
    </row>
    <row r="11659" spans="1:11" x14ac:dyDescent="0.2">
      <c r="A11659" s="1">
        <v>11657</v>
      </c>
      <c r="B11659" t="s">
        <v>11678</v>
      </c>
      <c r="C11659" s="4">
        <v>1859</v>
      </c>
      <c r="D11659">
        <v>21</v>
      </c>
      <c r="E11659">
        <v>21</v>
      </c>
      <c r="F11659">
        <v>0.41499999999999998</v>
      </c>
      <c r="G11659">
        <v>20</v>
      </c>
      <c r="H11659" t="s">
        <v>14</v>
      </c>
      <c r="I11659">
        <v>0</v>
      </c>
      <c r="J11659">
        <v>0</v>
      </c>
      <c r="K11659" t="s">
        <v>1360</v>
      </c>
    </row>
    <row r="11660" spans="1:11" x14ac:dyDescent="0.2">
      <c r="A11660" s="1">
        <v>11658</v>
      </c>
      <c r="B11660" t="s">
        <v>11679</v>
      </c>
      <c r="C11660" s="4">
        <v>2091</v>
      </c>
      <c r="D11660">
        <v>21</v>
      </c>
      <c r="E11660">
        <v>21</v>
      </c>
      <c r="F11660">
        <v>0.40500000000000003</v>
      </c>
      <c r="G11660">
        <v>21</v>
      </c>
      <c r="H11660" t="s">
        <v>14</v>
      </c>
      <c r="I11660">
        <v>0</v>
      </c>
      <c r="J11660">
        <v>0</v>
      </c>
      <c r="K11660" t="s">
        <v>1360</v>
      </c>
    </row>
    <row r="11661" spans="1:11" x14ac:dyDescent="0.2">
      <c r="A11661" s="1">
        <v>11659</v>
      </c>
      <c r="B11661" t="s">
        <v>11680</v>
      </c>
      <c r="C11661" s="4">
        <v>2861</v>
      </c>
      <c r="D11661">
        <v>21</v>
      </c>
      <c r="E11661">
        <v>21</v>
      </c>
      <c r="F11661">
        <v>0.43</v>
      </c>
      <c r="G11661">
        <v>22</v>
      </c>
      <c r="H11661" t="s">
        <v>14</v>
      </c>
      <c r="I11661">
        <v>0</v>
      </c>
      <c r="J11661">
        <v>0</v>
      </c>
      <c r="K11661" t="s">
        <v>1360</v>
      </c>
    </row>
    <row r="11662" spans="1:11" x14ac:dyDescent="0.2">
      <c r="A11662" s="1">
        <v>11660</v>
      </c>
      <c r="B11662" t="s">
        <v>11681</v>
      </c>
      <c r="C11662" s="4">
        <v>4493</v>
      </c>
      <c r="D11662">
        <v>20</v>
      </c>
      <c r="E11662">
        <v>20</v>
      </c>
      <c r="F11662">
        <v>0.44500000000000001</v>
      </c>
      <c r="G11662">
        <v>23</v>
      </c>
      <c r="H11662" t="s">
        <v>14</v>
      </c>
      <c r="I11662">
        <v>0</v>
      </c>
      <c r="J11662">
        <v>0</v>
      </c>
      <c r="K11662" t="s">
        <v>1360</v>
      </c>
    </row>
    <row r="11663" spans="1:11" x14ac:dyDescent="0.2">
      <c r="A11663" s="1">
        <v>11661</v>
      </c>
      <c r="B11663" t="s">
        <v>11682</v>
      </c>
      <c r="C11663" s="4">
        <v>4136</v>
      </c>
      <c r="D11663">
        <v>18.5</v>
      </c>
      <c r="E11663">
        <v>18.5</v>
      </c>
      <c r="F11663">
        <v>0.52500000000000002</v>
      </c>
      <c r="G11663">
        <v>22</v>
      </c>
      <c r="H11663" t="s">
        <v>14</v>
      </c>
      <c r="I11663">
        <v>0</v>
      </c>
      <c r="J11663">
        <v>0</v>
      </c>
      <c r="K11663" t="s">
        <v>1360</v>
      </c>
    </row>
    <row r="11664" spans="1:11" x14ac:dyDescent="0.2">
      <c r="A11664" s="1">
        <v>11662</v>
      </c>
      <c r="B11664" t="s">
        <v>11683</v>
      </c>
      <c r="C11664" s="4">
        <v>2588</v>
      </c>
      <c r="D11664">
        <v>17.5</v>
      </c>
      <c r="E11664">
        <v>17.5</v>
      </c>
      <c r="F11664">
        <v>0.55500000000000005</v>
      </c>
      <c r="G11664">
        <v>20.5</v>
      </c>
      <c r="H11664" t="s">
        <v>14</v>
      </c>
      <c r="I11664">
        <v>0</v>
      </c>
      <c r="J11664">
        <v>0</v>
      </c>
      <c r="K11664" t="s">
        <v>1360</v>
      </c>
    </row>
    <row r="11665" spans="1:11" x14ac:dyDescent="0.2">
      <c r="A11665" s="1">
        <v>11663</v>
      </c>
      <c r="B11665" t="s">
        <v>11684</v>
      </c>
      <c r="C11665" s="4">
        <v>1619</v>
      </c>
      <c r="D11665">
        <v>16</v>
      </c>
      <c r="E11665">
        <v>16</v>
      </c>
      <c r="F11665">
        <v>0.63</v>
      </c>
      <c r="G11665">
        <v>15</v>
      </c>
      <c r="H11665" t="s">
        <v>14</v>
      </c>
      <c r="I11665">
        <v>0</v>
      </c>
      <c r="J11665">
        <v>0</v>
      </c>
      <c r="K11665" t="s">
        <v>1360</v>
      </c>
    </row>
    <row r="11666" spans="1:11" x14ac:dyDescent="0.2">
      <c r="A11666" s="1">
        <v>11664</v>
      </c>
      <c r="B11666" t="s">
        <v>11685</v>
      </c>
      <c r="C11666" s="4">
        <v>1118</v>
      </c>
      <c r="D11666">
        <v>14.5</v>
      </c>
      <c r="E11666">
        <v>14.5</v>
      </c>
      <c r="F11666">
        <v>0.7</v>
      </c>
      <c r="G11666">
        <v>15</v>
      </c>
      <c r="H11666" t="s">
        <v>14</v>
      </c>
      <c r="I11666">
        <v>0</v>
      </c>
      <c r="J11666">
        <v>0</v>
      </c>
      <c r="K11666" t="s">
        <v>1360</v>
      </c>
    </row>
    <row r="11667" spans="1:11" x14ac:dyDescent="0.2">
      <c r="A11667" s="1">
        <v>11665</v>
      </c>
      <c r="B11667" t="s">
        <v>11686</v>
      </c>
      <c r="C11667">
        <v>855</v>
      </c>
      <c r="D11667">
        <v>14</v>
      </c>
      <c r="E11667">
        <v>14</v>
      </c>
      <c r="F11667">
        <v>0.72</v>
      </c>
      <c r="G11667">
        <v>11</v>
      </c>
      <c r="H11667" t="s">
        <v>14</v>
      </c>
      <c r="I11667">
        <v>0</v>
      </c>
      <c r="J11667">
        <v>0</v>
      </c>
      <c r="K11667" t="s">
        <v>1360</v>
      </c>
    </row>
    <row r="11668" spans="1:11" x14ac:dyDescent="0.2">
      <c r="A11668" s="1">
        <v>11666</v>
      </c>
      <c r="B11668" t="s">
        <v>11687</v>
      </c>
      <c r="C11668">
        <v>750</v>
      </c>
      <c r="D11668">
        <v>14</v>
      </c>
      <c r="E11668">
        <v>14</v>
      </c>
      <c r="F11668">
        <v>0.745</v>
      </c>
      <c r="G11668">
        <v>11</v>
      </c>
      <c r="H11668" t="s">
        <v>14</v>
      </c>
      <c r="I11668">
        <v>0</v>
      </c>
      <c r="J11668">
        <v>0</v>
      </c>
      <c r="K11668" t="s">
        <v>1360</v>
      </c>
    </row>
    <row r="11669" spans="1:11" x14ac:dyDescent="0.2">
      <c r="A11669" s="1">
        <v>11667</v>
      </c>
      <c r="B11669" t="s">
        <v>11688</v>
      </c>
      <c r="C11669">
        <v>564</v>
      </c>
      <c r="D11669">
        <v>13.5</v>
      </c>
      <c r="E11669">
        <v>13.5</v>
      </c>
      <c r="F11669">
        <v>0.79500000000000004</v>
      </c>
      <c r="G11669">
        <v>13</v>
      </c>
      <c r="H11669" t="s">
        <v>14</v>
      </c>
      <c r="I11669">
        <v>0</v>
      </c>
      <c r="J11669">
        <v>1</v>
      </c>
      <c r="K11669" t="s">
        <v>1360</v>
      </c>
    </row>
    <row r="11670" spans="1:11" x14ac:dyDescent="0.2">
      <c r="A11670" s="1">
        <v>11668</v>
      </c>
      <c r="B11670" t="s">
        <v>11689</v>
      </c>
      <c r="C11670">
        <v>397</v>
      </c>
      <c r="D11670">
        <v>13</v>
      </c>
      <c r="E11670">
        <v>13</v>
      </c>
      <c r="F11670">
        <v>0.82</v>
      </c>
      <c r="G11670">
        <v>11</v>
      </c>
      <c r="H11670" t="s">
        <v>14</v>
      </c>
      <c r="I11670">
        <v>0</v>
      </c>
      <c r="J11670">
        <v>1</v>
      </c>
      <c r="K11670" t="s">
        <v>1360</v>
      </c>
    </row>
    <row r="11671" spans="1:11" x14ac:dyDescent="0.2">
      <c r="A11671" s="1">
        <v>11669</v>
      </c>
      <c r="B11671" t="s">
        <v>11690</v>
      </c>
      <c r="C11671">
        <v>270</v>
      </c>
      <c r="D11671">
        <v>12</v>
      </c>
      <c r="E11671">
        <v>12</v>
      </c>
      <c r="F11671">
        <v>0.88</v>
      </c>
      <c r="G11671">
        <v>8</v>
      </c>
      <c r="H11671" t="s">
        <v>14</v>
      </c>
      <c r="I11671">
        <v>0</v>
      </c>
      <c r="J11671">
        <v>1</v>
      </c>
      <c r="K11671" t="s">
        <v>1360</v>
      </c>
    </row>
    <row r="11672" spans="1:11" x14ac:dyDescent="0.2">
      <c r="A11672" s="1">
        <v>11670</v>
      </c>
      <c r="B11672" t="s">
        <v>11691</v>
      </c>
      <c r="C11672">
        <v>168</v>
      </c>
      <c r="D11672">
        <v>12</v>
      </c>
      <c r="E11672">
        <v>12</v>
      </c>
      <c r="F11672">
        <v>0.88</v>
      </c>
      <c r="G11672">
        <v>7</v>
      </c>
      <c r="H11672" t="s">
        <v>14</v>
      </c>
      <c r="I11672">
        <v>0</v>
      </c>
      <c r="J11672">
        <v>1</v>
      </c>
      <c r="K11672" t="s">
        <v>1360</v>
      </c>
    </row>
    <row r="11673" spans="1:11" x14ac:dyDescent="0.2">
      <c r="A11673" s="1">
        <v>11671</v>
      </c>
      <c r="B11673" t="s">
        <v>11692</v>
      </c>
      <c r="C11673">
        <v>118</v>
      </c>
      <c r="D11673">
        <v>12</v>
      </c>
      <c r="E11673">
        <v>12</v>
      </c>
      <c r="F11673">
        <v>0.88</v>
      </c>
      <c r="G11673">
        <v>8</v>
      </c>
      <c r="H11673" t="s">
        <v>14</v>
      </c>
      <c r="I11673">
        <v>0</v>
      </c>
      <c r="J11673">
        <v>1</v>
      </c>
      <c r="K11673" t="s">
        <v>1360</v>
      </c>
    </row>
    <row r="11674" spans="1:11" x14ac:dyDescent="0.2">
      <c r="A11674" s="1">
        <v>11672</v>
      </c>
      <c r="B11674" t="s">
        <v>11693</v>
      </c>
      <c r="C11674">
        <v>104</v>
      </c>
      <c r="D11674">
        <v>12</v>
      </c>
      <c r="E11674">
        <v>12</v>
      </c>
      <c r="F11674">
        <v>0.85</v>
      </c>
      <c r="G11674">
        <v>8</v>
      </c>
      <c r="H11674" t="s">
        <v>14</v>
      </c>
      <c r="I11674">
        <v>0</v>
      </c>
      <c r="J11674">
        <v>1</v>
      </c>
      <c r="K11674" t="s">
        <v>1360</v>
      </c>
    </row>
    <row r="11675" spans="1:11" x14ac:dyDescent="0.2">
      <c r="A11675" s="1">
        <v>11673</v>
      </c>
      <c r="B11675" t="s">
        <v>11694</v>
      </c>
      <c r="C11675">
        <v>152</v>
      </c>
      <c r="D11675">
        <v>12</v>
      </c>
      <c r="E11675">
        <v>12</v>
      </c>
      <c r="F11675">
        <v>0.88</v>
      </c>
      <c r="G11675">
        <v>9</v>
      </c>
      <c r="H11675" t="s">
        <v>14</v>
      </c>
      <c r="I11675">
        <v>0</v>
      </c>
      <c r="J11675">
        <v>1</v>
      </c>
      <c r="K11675" t="s">
        <v>1360</v>
      </c>
    </row>
    <row r="11676" spans="1:11" x14ac:dyDescent="0.2">
      <c r="A11676" s="1">
        <v>11674</v>
      </c>
      <c r="B11676" t="s">
        <v>11695</v>
      </c>
      <c r="C11676">
        <v>334</v>
      </c>
      <c r="D11676">
        <v>13.5</v>
      </c>
      <c r="E11676">
        <v>13.5</v>
      </c>
      <c r="F11676">
        <v>0.79500000000000004</v>
      </c>
      <c r="G11676">
        <v>6.5</v>
      </c>
      <c r="H11676" t="s">
        <v>14</v>
      </c>
      <c r="I11676">
        <v>0</v>
      </c>
      <c r="J11676">
        <v>1</v>
      </c>
      <c r="K11676" t="s">
        <v>1360</v>
      </c>
    </row>
    <row r="11677" spans="1:11" x14ac:dyDescent="0.2">
      <c r="A11677" s="1">
        <v>11675</v>
      </c>
      <c r="B11677" t="s">
        <v>11696</v>
      </c>
      <c r="C11677">
        <v>803</v>
      </c>
      <c r="D11677">
        <v>15</v>
      </c>
      <c r="E11677">
        <v>15</v>
      </c>
      <c r="F11677">
        <v>0.72</v>
      </c>
      <c r="G11677">
        <v>11</v>
      </c>
      <c r="H11677" t="s">
        <v>14</v>
      </c>
      <c r="I11677">
        <v>0</v>
      </c>
      <c r="J11677">
        <v>1</v>
      </c>
      <c r="K11677" t="s">
        <v>1360</v>
      </c>
    </row>
    <row r="11678" spans="1:11" x14ac:dyDescent="0.2">
      <c r="A11678" s="1">
        <v>11676</v>
      </c>
      <c r="B11678" t="s">
        <v>11697</v>
      </c>
      <c r="C11678" s="4">
        <v>1451</v>
      </c>
      <c r="D11678">
        <v>18.5</v>
      </c>
      <c r="E11678">
        <v>18.5</v>
      </c>
      <c r="F11678">
        <v>0.62</v>
      </c>
      <c r="G11678">
        <v>10</v>
      </c>
      <c r="H11678" t="s">
        <v>14</v>
      </c>
      <c r="I11678">
        <v>0</v>
      </c>
      <c r="J11678">
        <v>1</v>
      </c>
      <c r="K11678" t="s">
        <v>1360</v>
      </c>
    </row>
    <row r="11679" spans="1:11" x14ac:dyDescent="0.2">
      <c r="A11679" s="1">
        <v>11677</v>
      </c>
      <c r="B11679" t="s">
        <v>11698</v>
      </c>
      <c r="C11679" s="4">
        <v>2219</v>
      </c>
      <c r="D11679">
        <v>19</v>
      </c>
      <c r="E11679">
        <v>19</v>
      </c>
      <c r="F11679">
        <v>0.64</v>
      </c>
      <c r="G11679">
        <v>11</v>
      </c>
      <c r="H11679" t="s">
        <v>14</v>
      </c>
      <c r="I11679">
        <v>0</v>
      </c>
      <c r="J11679">
        <v>1</v>
      </c>
      <c r="K11679" t="s">
        <v>1360</v>
      </c>
    </row>
    <row r="11680" spans="1:11" x14ac:dyDescent="0.2">
      <c r="A11680" s="1">
        <v>11678</v>
      </c>
      <c r="B11680" t="s">
        <v>11699</v>
      </c>
      <c r="C11680" s="4">
        <v>3027</v>
      </c>
      <c r="D11680">
        <v>21.5</v>
      </c>
      <c r="E11680">
        <v>21.5</v>
      </c>
      <c r="F11680">
        <v>0.55000000000000004</v>
      </c>
      <c r="G11680">
        <v>12</v>
      </c>
      <c r="H11680" t="s">
        <v>14</v>
      </c>
      <c r="I11680">
        <v>0</v>
      </c>
      <c r="J11680">
        <v>1</v>
      </c>
      <c r="K11680" t="s">
        <v>1360</v>
      </c>
    </row>
    <row r="11681" spans="1:11" x14ac:dyDescent="0.2">
      <c r="A11681" s="1">
        <v>11679</v>
      </c>
      <c r="B11681" t="s">
        <v>11700</v>
      </c>
      <c r="C11681" s="4">
        <v>3563</v>
      </c>
      <c r="D11681">
        <v>23.5</v>
      </c>
      <c r="E11681">
        <v>23.5</v>
      </c>
      <c r="F11681">
        <v>0.44</v>
      </c>
      <c r="G11681">
        <v>12</v>
      </c>
      <c r="H11681" t="s">
        <v>14</v>
      </c>
      <c r="I11681">
        <v>0</v>
      </c>
      <c r="J11681">
        <v>1</v>
      </c>
      <c r="K11681" t="s">
        <v>1360</v>
      </c>
    </row>
    <row r="11682" spans="1:11" x14ac:dyDescent="0.2">
      <c r="A11682" s="1">
        <v>11680</v>
      </c>
      <c r="B11682" t="s">
        <v>11701</v>
      </c>
      <c r="C11682" s="4">
        <v>3984</v>
      </c>
      <c r="D11682">
        <v>23</v>
      </c>
      <c r="E11682">
        <v>23</v>
      </c>
      <c r="F11682">
        <v>0.48499999999999999</v>
      </c>
      <c r="G11682">
        <v>18</v>
      </c>
      <c r="H11682" t="s">
        <v>79</v>
      </c>
      <c r="I11682">
        <v>0</v>
      </c>
      <c r="J11682">
        <v>1</v>
      </c>
      <c r="K11682" t="s">
        <v>1360</v>
      </c>
    </row>
    <row r="11683" spans="1:11" x14ac:dyDescent="0.2">
      <c r="A11683" s="1">
        <v>11681</v>
      </c>
      <c r="B11683" t="s">
        <v>11702</v>
      </c>
      <c r="C11683" s="4">
        <v>3709</v>
      </c>
      <c r="D11683">
        <v>22.5</v>
      </c>
      <c r="E11683">
        <v>22</v>
      </c>
      <c r="F11683">
        <v>0.47</v>
      </c>
      <c r="G11683">
        <v>25</v>
      </c>
      <c r="H11683" t="s">
        <v>79</v>
      </c>
      <c r="I11683">
        <v>0</v>
      </c>
      <c r="J11683">
        <v>1</v>
      </c>
      <c r="K11683" t="s">
        <v>1360</v>
      </c>
    </row>
    <row r="11684" spans="1:11" x14ac:dyDescent="0.2">
      <c r="A11684" s="1">
        <v>11682</v>
      </c>
      <c r="B11684" t="s">
        <v>11703</v>
      </c>
      <c r="C11684" s="4">
        <v>4015</v>
      </c>
      <c r="D11684">
        <v>22</v>
      </c>
      <c r="E11684">
        <v>21</v>
      </c>
      <c r="F11684">
        <v>0.44</v>
      </c>
      <c r="G11684">
        <v>22.5</v>
      </c>
      <c r="H11684" t="s">
        <v>14</v>
      </c>
      <c r="I11684">
        <v>0</v>
      </c>
      <c r="J11684">
        <v>1</v>
      </c>
      <c r="K11684" t="s">
        <v>1360</v>
      </c>
    </row>
    <row r="11685" spans="1:11" x14ac:dyDescent="0.2">
      <c r="A11685" s="1">
        <v>11683</v>
      </c>
      <c r="B11685" t="s">
        <v>11704</v>
      </c>
      <c r="C11685" s="4">
        <v>3773</v>
      </c>
      <c r="D11685">
        <v>21</v>
      </c>
      <c r="E11685">
        <v>21</v>
      </c>
      <c r="F11685">
        <v>0.46</v>
      </c>
      <c r="G11685">
        <v>20</v>
      </c>
      <c r="H11685" t="s">
        <v>14</v>
      </c>
      <c r="I11685">
        <v>0</v>
      </c>
      <c r="J11685">
        <v>1</v>
      </c>
      <c r="K11685" t="s">
        <v>1360</v>
      </c>
    </row>
    <row r="11686" spans="1:11" x14ac:dyDescent="0.2">
      <c r="A11686" s="1">
        <v>11684</v>
      </c>
      <c r="B11686" t="s">
        <v>11705</v>
      </c>
      <c r="C11686" s="4">
        <v>3624</v>
      </c>
      <c r="D11686">
        <v>21</v>
      </c>
      <c r="E11686">
        <v>21</v>
      </c>
      <c r="F11686">
        <v>0.44500000000000001</v>
      </c>
      <c r="G11686">
        <v>19.5</v>
      </c>
      <c r="H11686" t="s">
        <v>14</v>
      </c>
      <c r="I11686">
        <v>0</v>
      </c>
      <c r="J11686">
        <v>1</v>
      </c>
      <c r="K11686" t="s">
        <v>1360</v>
      </c>
    </row>
    <row r="11687" spans="1:11" x14ac:dyDescent="0.2">
      <c r="A11687" s="1">
        <v>11685</v>
      </c>
      <c r="B11687" t="s">
        <v>11706</v>
      </c>
      <c r="C11687" s="4">
        <v>3457</v>
      </c>
      <c r="D11687">
        <v>21</v>
      </c>
      <c r="E11687">
        <v>21</v>
      </c>
      <c r="F11687">
        <v>0.41499999999999998</v>
      </c>
      <c r="G11687">
        <v>23</v>
      </c>
      <c r="H11687" t="s">
        <v>14</v>
      </c>
      <c r="I11687">
        <v>0</v>
      </c>
      <c r="J11687">
        <v>1</v>
      </c>
      <c r="K11687" t="s">
        <v>1360</v>
      </c>
    </row>
    <row r="11688" spans="1:11" x14ac:dyDescent="0.2">
      <c r="A11688" s="1">
        <v>11686</v>
      </c>
      <c r="B11688" t="s">
        <v>11707</v>
      </c>
      <c r="C11688" s="4">
        <v>2738</v>
      </c>
      <c r="D11688">
        <v>20.5</v>
      </c>
      <c r="E11688">
        <v>20.5</v>
      </c>
      <c r="F11688">
        <v>0.43</v>
      </c>
      <c r="G11688">
        <v>15</v>
      </c>
      <c r="H11688" t="s">
        <v>14</v>
      </c>
      <c r="I11688">
        <v>0</v>
      </c>
      <c r="J11688">
        <v>1</v>
      </c>
      <c r="K11688" t="s">
        <v>1360</v>
      </c>
    </row>
    <row r="11689" spans="1:11" x14ac:dyDescent="0.2">
      <c r="A11689" s="1">
        <v>11687</v>
      </c>
      <c r="B11689" t="s">
        <v>11708</v>
      </c>
      <c r="C11689" s="4">
        <v>2111</v>
      </c>
      <c r="D11689">
        <v>19</v>
      </c>
      <c r="E11689">
        <v>19</v>
      </c>
      <c r="F11689">
        <v>0.505</v>
      </c>
      <c r="G11689">
        <v>13</v>
      </c>
      <c r="H11689" t="s">
        <v>14</v>
      </c>
      <c r="I11689">
        <v>0</v>
      </c>
      <c r="J11689">
        <v>1</v>
      </c>
      <c r="K11689" t="s">
        <v>1360</v>
      </c>
    </row>
    <row r="11690" spans="1:11" x14ac:dyDescent="0.2">
      <c r="A11690" s="1">
        <v>11688</v>
      </c>
      <c r="B11690" t="s">
        <v>11709</v>
      </c>
      <c r="C11690" s="4">
        <v>1251</v>
      </c>
      <c r="D11690">
        <v>18</v>
      </c>
      <c r="E11690">
        <v>18</v>
      </c>
      <c r="F11690">
        <v>0.56000000000000005</v>
      </c>
      <c r="G11690">
        <v>14</v>
      </c>
      <c r="H11690" t="s">
        <v>14</v>
      </c>
      <c r="I11690">
        <v>0</v>
      </c>
      <c r="J11690">
        <v>1</v>
      </c>
      <c r="K11690" t="s">
        <v>1360</v>
      </c>
    </row>
    <row r="11691" spans="1:11" x14ac:dyDescent="0.2">
      <c r="A11691" s="1">
        <v>11689</v>
      </c>
      <c r="B11691" t="s">
        <v>11710</v>
      </c>
      <c r="C11691" s="4">
        <v>1071</v>
      </c>
      <c r="D11691">
        <v>17</v>
      </c>
      <c r="E11691">
        <v>17</v>
      </c>
      <c r="F11691">
        <v>0.59</v>
      </c>
      <c r="G11691">
        <v>13</v>
      </c>
      <c r="H11691" t="s">
        <v>14</v>
      </c>
      <c r="I11691">
        <v>0</v>
      </c>
      <c r="J11691">
        <v>1</v>
      </c>
      <c r="K11691" t="s">
        <v>1360</v>
      </c>
    </row>
    <row r="11692" spans="1:11" x14ac:dyDescent="0.2">
      <c r="A11692" s="1">
        <v>11690</v>
      </c>
      <c r="B11692" t="s">
        <v>11711</v>
      </c>
      <c r="C11692">
        <v>916</v>
      </c>
      <c r="D11692">
        <v>16</v>
      </c>
      <c r="E11692">
        <v>16</v>
      </c>
      <c r="F11692">
        <v>0.65500000000000003</v>
      </c>
      <c r="G11692">
        <v>10</v>
      </c>
      <c r="H11692" t="s">
        <v>14</v>
      </c>
      <c r="I11692">
        <v>0</v>
      </c>
      <c r="J11692">
        <v>1</v>
      </c>
      <c r="K11692" t="s">
        <v>1360</v>
      </c>
    </row>
    <row r="11693" spans="1:11" x14ac:dyDescent="0.2">
      <c r="A11693" s="1">
        <v>11691</v>
      </c>
      <c r="B11693" t="s">
        <v>11712</v>
      </c>
      <c r="C11693">
        <v>674</v>
      </c>
      <c r="D11693">
        <v>15</v>
      </c>
      <c r="E11693">
        <v>15</v>
      </c>
      <c r="F11693">
        <v>0.68</v>
      </c>
      <c r="G11693">
        <v>6.5</v>
      </c>
      <c r="H11693" t="s">
        <v>14</v>
      </c>
      <c r="I11693">
        <v>0</v>
      </c>
      <c r="J11693">
        <v>1</v>
      </c>
      <c r="K11693" t="s">
        <v>1360</v>
      </c>
    </row>
    <row r="11694" spans="1:11" x14ac:dyDescent="0.2">
      <c r="A11694" s="1">
        <v>11692</v>
      </c>
      <c r="B11694" t="s">
        <v>11713</v>
      </c>
      <c r="C11694">
        <v>516</v>
      </c>
      <c r="D11694">
        <v>14.5</v>
      </c>
      <c r="E11694">
        <v>14.5</v>
      </c>
      <c r="F11694">
        <v>0.7</v>
      </c>
      <c r="G11694">
        <v>10</v>
      </c>
      <c r="H11694" t="s">
        <v>14</v>
      </c>
      <c r="I11694">
        <v>0</v>
      </c>
      <c r="J11694">
        <v>1</v>
      </c>
      <c r="K11694" t="s">
        <v>1360</v>
      </c>
    </row>
    <row r="11695" spans="1:11" x14ac:dyDescent="0.2">
      <c r="A11695" s="1">
        <v>11693</v>
      </c>
      <c r="B11695" t="s">
        <v>11714</v>
      </c>
      <c r="C11695">
        <v>342</v>
      </c>
      <c r="D11695">
        <v>13.5</v>
      </c>
      <c r="E11695">
        <v>13.5</v>
      </c>
      <c r="F11695">
        <v>0.745</v>
      </c>
      <c r="G11695">
        <v>13</v>
      </c>
      <c r="H11695" t="s">
        <v>14</v>
      </c>
      <c r="I11695">
        <v>0</v>
      </c>
      <c r="J11695">
        <v>1</v>
      </c>
      <c r="K11695" t="s">
        <v>1360</v>
      </c>
    </row>
    <row r="11696" spans="1:11" x14ac:dyDescent="0.2">
      <c r="A11696" s="1">
        <v>11694</v>
      </c>
      <c r="B11696" t="s">
        <v>11715</v>
      </c>
      <c r="C11696">
        <v>212</v>
      </c>
      <c r="D11696">
        <v>14</v>
      </c>
      <c r="E11696">
        <v>14</v>
      </c>
      <c r="F11696">
        <v>0.72</v>
      </c>
      <c r="G11696">
        <v>8</v>
      </c>
      <c r="H11696" t="s">
        <v>14</v>
      </c>
      <c r="I11696">
        <v>0</v>
      </c>
      <c r="J11696">
        <v>1</v>
      </c>
      <c r="K11696" t="s">
        <v>1360</v>
      </c>
    </row>
    <row r="11697" spans="1:11" x14ac:dyDescent="0.2">
      <c r="A11697" s="1">
        <v>11695</v>
      </c>
      <c r="B11697" t="s">
        <v>11716</v>
      </c>
      <c r="C11697">
        <v>128</v>
      </c>
      <c r="D11697">
        <v>13</v>
      </c>
      <c r="E11697">
        <v>13</v>
      </c>
      <c r="F11697">
        <v>0.77</v>
      </c>
      <c r="G11697">
        <v>8.5</v>
      </c>
      <c r="H11697" t="s">
        <v>14</v>
      </c>
      <c r="I11697">
        <v>0</v>
      </c>
      <c r="J11697">
        <v>1</v>
      </c>
      <c r="K11697" t="s">
        <v>1360</v>
      </c>
    </row>
    <row r="11698" spans="1:11" x14ac:dyDescent="0.2">
      <c r="A11698" s="1">
        <v>11696</v>
      </c>
      <c r="B11698" t="s">
        <v>11717</v>
      </c>
      <c r="C11698">
        <v>104</v>
      </c>
      <c r="D11698">
        <v>13</v>
      </c>
      <c r="E11698">
        <v>13</v>
      </c>
      <c r="F11698">
        <v>0.79500000000000004</v>
      </c>
      <c r="G11698">
        <v>8</v>
      </c>
      <c r="H11698" t="s">
        <v>14</v>
      </c>
      <c r="I11698">
        <v>0</v>
      </c>
      <c r="J11698">
        <v>1</v>
      </c>
      <c r="K11698" t="s">
        <v>1360</v>
      </c>
    </row>
    <row r="11699" spans="1:11" x14ac:dyDescent="0.2">
      <c r="A11699" s="1">
        <v>11697</v>
      </c>
      <c r="B11699" t="s">
        <v>11718</v>
      </c>
      <c r="C11699">
        <v>176</v>
      </c>
      <c r="D11699">
        <v>13.5</v>
      </c>
      <c r="E11699">
        <v>13.5</v>
      </c>
      <c r="F11699">
        <v>0.79500000000000004</v>
      </c>
      <c r="G11699">
        <v>11</v>
      </c>
      <c r="H11699" t="s">
        <v>14</v>
      </c>
      <c r="I11699">
        <v>0</v>
      </c>
      <c r="J11699">
        <v>1</v>
      </c>
      <c r="K11699" t="s">
        <v>1360</v>
      </c>
    </row>
    <row r="11700" spans="1:11" x14ac:dyDescent="0.2">
      <c r="A11700" s="1">
        <v>11698</v>
      </c>
      <c r="B11700" t="s">
        <v>11719</v>
      </c>
      <c r="C11700">
        <v>317</v>
      </c>
      <c r="D11700">
        <v>15.5</v>
      </c>
      <c r="E11700">
        <v>15.5</v>
      </c>
      <c r="F11700">
        <v>0.68</v>
      </c>
      <c r="G11700">
        <v>14</v>
      </c>
      <c r="H11700" t="s">
        <v>14</v>
      </c>
      <c r="I11700">
        <v>0</v>
      </c>
      <c r="J11700">
        <v>1</v>
      </c>
      <c r="K11700" t="s">
        <v>1360</v>
      </c>
    </row>
    <row r="11701" spans="1:11" x14ac:dyDescent="0.2">
      <c r="A11701" s="1">
        <v>11699</v>
      </c>
      <c r="B11701" t="s">
        <v>11720</v>
      </c>
      <c r="C11701">
        <v>652</v>
      </c>
      <c r="D11701">
        <v>17.5</v>
      </c>
      <c r="E11701">
        <v>17.5</v>
      </c>
      <c r="F11701">
        <v>0.64</v>
      </c>
      <c r="G11701">
        <v>12</v>
      </c>
      <c r="H11701" t="s">
        <v>14</v>
      </c>
      <c r="I11701">
        <v>0</v>
      </c>
      <c r="J11701">
        <v>1</v>
      </c>
      <c r="K11701" t="s">
        <v>1360</v>
      </c>
    </row>
    <row r="11702" spans="1:11" x14ac:dyDescent="0.2">
      <c r="A11702" s="1">
        <v>11700</v>
      </c>
      <c r="B11702" t="s">
        <v>11721</v>
      </c>
      <c r="C11702" s="4">
        <v>1342</v>
      </c>
      <c r="D11702">
        <v>20.5</v>
      </c>
      <c r="E11702">
        <v>20.5</v>
      </c>
      <c r="F11702">
        <v>0.54500000000000004</v>
      </c>
      <c r="G11702">
        <v>15</v>
      </c>
      <c r="H11702" t="s">
        <v>14</v>
      </c>
      <c r="I11702">
        <v>0</v>
      </c>
      <c r="J11702">
        <v>1</v>
      </c>
      <c r="K11702" t="s">
        <v>1360</v>
      </c>
    </row>
    <row r="11703" spans="1:11" x14ac:dyDescent="0.2">
      <c r="A11703" s="1">
        <v>11701</v>
      </c>
      <c r="B11703" t="s">
        <v>11722</v>
      </c>
      <c r="C11703" s="4">
        <v>2064</v>
      </c>
      <c r="D11703">
        <v>23</v>
      </c>
      <c r="E11703">
        <v>23</v>
      </c>
      <c r="F11703">
        <v>0.45500000000000002</v>
      </c>
      <c r="G11703">
        <v>18</v>
      </c>
      <c r="H11703" t="s">
        <v>14</v>
      </c>
      <c r="I11703">
        <v>0</v>
      </c>
      <c r="J11703">
        <v>1</v>
      </c>
      <c r="K11703" t="s">
        <v>1360</v>
      </c>
    </row>
    <row r="11704" spans="1:11" x14ac:dyDescent="0.2">
      <c r="A11704" s="1">
        <v>11702</v>
      </c>
      <c r="B11704" t="s">
        <v>11723</v>
      </c>
      <c r="C11704" s="4">
        <v>2899</v>
      </c>
      <c r="D11704">
        <v>23.5</v>
      </c>
      <c r="E11704">
        <v>23.5</v>
      </c>
      <c r="F11704">
        <v>0.44</v>
      </c>
      <c r="G11704">
        <v>19</v>
      </c>
      <c r="H11704" t="s">
        <v>14</v>
      </c>
      <c r="I11704">
        <v>0</v>
      </c>
      <c r="J11704">
        <v>1</v>
      </c>
      <c r="K11704" t="s">
        <v>1360</v>
      </c>
    </row>
    <row r="11705" spans="1:11" x14ac:dyDescent="0.2">
      <c r="A11705" s="1">
        <v>11703</v>
      </c>
      <c r="B11705" t="s">
        <v>11724</v>
      </c>
      <c r="C11705" s="4">
        <v>3728</v>
      </c>
      <c r="D11705">
        <v>25</v>
      </c>
      <c r="E11705">
        <v>25</v>
      </c>
      <c r="F11705">
        <v>0.36</v>
      </c>
      <c r="G11705">
        <v>26</v>
      </c>
      <c r="H11705" t="s">
        <v>14</v>
      </c>
      <c r="I11705">
        <v>0</v>
      </c>
      <c r="J11705">
        <v>1</v>
      </c>
      <c r="K11705" t="s">
        <v>1360</v>
      </c>
    </row>
    <row r="11706" spans="1:11" x14ac:dyDescent="0.2">
      <c r="A11706" s="1">
        <v>11704</v>
      </c>
      <c r="B11706" t="s">
        <v>11725</v>
      </c>
      <c r="C11706" s="4">
        <v>4341</v>
      </c>
      <c r="D11706">
        <v>26</v>
      </c>
      <c r="E11706">
        <v>26</v>
      </c>
      <c r="F11706">
        <v>0.37</v>
      </c>
      <c r="G11706">
        <v>24</v>
      </c>
      <c r="H11706" t="s">
        <v>14</v>
      </c>
      <c r="I11706">
        <v>0</v>
      </c>
      <c r="J11706">
        <v>1</v>
      </c>
      <c r="K11706" t="s">
        <v>1360</v>
      </c>
    </row>
    <row r="11707" spans="1:11" x14ac:dyDescent="0.2">
      <c r="A11707" s="1">
        <v>11705</v>
      </c>
      <c r="B11707" t="s">
        <v>11726</v>
      </c>
      <c r="C11707" s="4">
        <v>4063</v>
      </c>
      <c r="D11707">
        <v>26</v>
      </c>
      <c r="E11707">
        <v>26</v>
      </c>
      <c r="F11707">
        <v>0.37</v>
      </c>
      <c r="G11707">
        <v>21</v>
      </c>
      <c r="H11707" t="s">
        <v>14</v>
      </c>
      <c r="I11707">
        <v>0</v>
      </c>
      <c r="J11707">
        <v>1</v>
      </c>
      <c r="K11707" t="s">
        <v>1360</v>
      </c>
    </row>
    <row r="11708" spans="1:11" x14ac:dyDescent="0.2">
      <c r="A11708" s="1">
        <v>11706</v>
      </c>
      <c r="B11708" t="s">
        <v>11727</v>
      </c>
      <c r="C11708" s="4">
        <v>4181</v>
      </c>
      <c r="D11708">
        <v>26</v>
      </c>
      <c r="E11708">
        <v>26</v>
      </c>
      <c r="F11708">
        <v>0.37</v>
      </c>
      <c r="G11708">
        <v>19.5</v>
      </c>
      <c r="H11708" t="s">
        <v>14</v>
      </c>
      <c r="I11708">
        <v>0</v>
      </c>
      <c r="J11708">
        <v>1</v>
      </c>
      <c r="K11708" t="s">
        <v>1360</v>
      </c>
    </row>
    <row r="11709" spans="1:11" x14ac:dyDescent="0.2">
      <c r="A11709" s="1">
        <v>11707</v>
      </c>
      <c r="B11709" t="s">
        <v>11728</v>
      </c>
      <c r="C11709" s="4">
        <v>4034</v>
      </c>
      <c r="D11709">
        <v>24</v>
      </c>
      <c r="E11709">
        <v>24</v>
      </c>
      <c r="F11709">
        <v>0.42499999999999999</v>
      </c>
      <c r="G11709">
        <v>20</v>
      </c>
      <c r="H11709" t="s">
        <v>14</v>
      </c>
      <c r="I11709">
        <v>0</v>
      </c>
      <c r="J11709">
        <v>1</v>
      </c>
      <c r="K11709" t="s">
        <v>1360</v>
      </c>
    </row>
    <row r="11710" spans="1:11" x14ac:dyDescent="0.2">
      <c r="A11710" s="1">
        <v>11708</v>
      </c>
      <c r="B11710" t="s">
        <v>11729</v>
      </c>
      <c r="C11710" s="4">
        <v>3752</v>
      </c>
      <c r="D11710">
        <v>24</v>
      </c>
      <c r="E11710">
        <v>24</v>
      </c>
      <c r="F11710">
        <v>0.42499999999999999</v>
      </c>
      <c r="G11710">
        <v>26</v>
      </c>
      <c r="H11710" t="s">
        <v>14</v>
      </c>
      <c r="I11710">
        <v>0</v>
      </c>
      <c r="J11710">
        <v>1</v>
      </c>
      <c r="K11710" t="s">
        <v>1360</v>
      </c>
    </row>
    <row r="11711" spans="1:11" x14ac:dyDescent="0.2">
      <c r="A11711" s="1">
        <v>11709</v>
      </c>
      <c r="B11711" t="s">
        <v>11730</v>
      </c>
      <c r="C11711" s="4">
        <v>3733</v>
      </c>
      <c r="D11711">
        <v>22.5</v>
      </c>
      <c r="E11711">
        <v>22</v>
      </c>
      <c r="F11711">
        <v>0.45500000000000002</v>
      </c>
      <c r="G11711">
        <v>24</v>
      </c>
      <c r="H11711" t="s">
        <v>14</v>
      </c>
      <c r="I11711">
        <v>0</v>
      </c>
      <c r="J11711">
        <v>1</v>
      </c>
      <c r="K11711" t="s">
        <v>1360</v>
      </c>
    </row>
    <row r="11712" spans="1:11" x14ac:dyDescent="0.2">
      <c r="A11712" s="1">
        <v>11710</v>
      </c>
      <c r="B11712" t="s">
        <v>11731</v>
      </c>
      <c r="C11712" s="4">
        <v>2925</v>
      </c>
      <c r="D11712">
        <v>21</v>
      </c>
      <c r="E11712">
        <v>21</v>
      </c>
      <c r="F11712">
        <v>0.51500000000000001</v>
      </c>
      <c r="G11712">
        <v>16.5</v>
      </c>
      <c r="H11712" t="s">
        <v>14</v>
      </c>
      <c r="I11712">
        <v>0</v>
      </c>
      <c r="J11712">
        <v>1</v>
      </c>
      <c r="K11712" t="s">
        <v>1360</v>
      </c>
    </row>
    <row r="11713" spans="1:11" x14ac:dyDescent="0.2">
      <c r="A11713" s="1">
        <v>11711</v>
      </c>
      <c r="B11713" t="s">
        <v>11732</v>
      </c>
      <c r="C11713" s="4">
        <v>2044</v>
      </c>
      <c r="D11713">
        <v>19.5</v>
      </c>
      <c r="E11713">
        <v>19.5</v>
      </c>
      <c r="F11713">
        <v>0.54500000000000004</v>
      </c>
      <c r="G11713">
        <v>19.5</v>
      </c>
      <c r="H11713" t="s">
        <v>14</v>
      </c>
      <c r="I11713">
        <v>0</v>
      </c>
      <c r="J11713">
        <v>1</v>
      </c>
      <c r="K11713" t="s">
        <v>1360</v>
      </c>
    </row>
    <row r="11714" spans="1:11" x14ac:dyDescent="0.2">
      <c r="A11714" s="1">
        <v>11712</v>
      </c>
      <c r="B11714" t="s">
        <v>11733</v>
      </c>
      <c r="C11714" s="4">
        <v>1227</v>
      </c>
      <c r="D11714">
        <v>17.5</v>
      </c>
      <c r="E11714">
        <v>17.5</v>
      </c>
      <c r="F11714">
        <v>0.62</v>
      </c>
      <c r="G11714">
        <v>12</v>
      </c>
      <c r="H11714" t="s">
        <v>14</v>
      </c>
      <c r="I11714">
        <v>0</v>
      </c>
      <c r="J11714">
        <v>1</v>
      </c>
      <c r="K11714" t="s">
        <v>1360</v>
      </c>
    </row>
    <row r="11715" spans="1:11" x14ac:dyDescent="0.2">
      <c r="A11715" s="1">
        <v>11713</v>
      </c>
      <c r="B11715" t="s">
        <v>11734</v>
      </c>
      <c r="C11715">
        <v>800</v>
      </c>
      <c r="D11715">
        <v>17</v>
      </c>
      <c r="E11715">
        <v>17</v>
      </c>
      <c r="F11715">
        <v>0.66</v>
      </c>
      <c r="G11715">
        <v>11</v>
      </c>
      <c r="H11715" t="s">
        <v>14</v>
      </c>
      <c r="I11715">
        <v>0</v>
      </c>
      <c r="J11715">
        <v>1</v>
      </c>
      <c r="K11715" t="s">
        <v>1360</v>
      </c>
    </row>
    <row r="11716" spans="1:11" x14ac:dyDescent="0.2">
      <c r="A11716" s="1">
        <v>11714</v>
      </c>
      <c r="B11716" t="s">
        <v>11735</v>
      </c>
      <c r="C11716">
        <v>504</v>
      </c>
      <c r="D11716">
        <v>17</v>
      </c>
      <c r="E11716">
        <v>17</v>
      </c>
      <c r="F11716">
        <v>0.63500000000000001</v>
      </c>
      <c r="G11716">
        <v>11</v>
      </c>
      <c r="H11716" t="s">
        <v>14</v>
      </c>
      <c r="I11716">
        <v>0</v>
      </c>
      <c r="J11716">
        <v>1</v>
      </c>
      <c r="K11716" t="s">
        <v>1360</v>
      </c>
    </row>
    <row r="11717" spans="1:11" x14ac:dyDescent="0.2">
      <c r="A11717" s="1">
        <v>11715</v>
      </c>
      <c r="B11717" t="s">
        <v>11736</v>
      </c>
      <c r="C11717">
        <v>238</v>
      </c>
      <c r="D11717">
        <v>16</v>
      </c>
      <c r="E11717">
        <v>16</v>
      </c>
      <c r="F11717">
        <v>0.63</v>
      </c>
      <c r="G11717">
        <v>13</v>
      </c>
      <c r="H11717" t="s">
        <v>14</v>
      </c>
      <c r="I11717">
        <v>0</v>
      </c>
      <c r="J11717">
        <v>0</v>
      </c>
      <c r="K11717" t="s">
        <v>1360</v>
      </c>
    </row>
    <row r="11718" spans="1:11" x14ac:dyDescent="0.2">
      <c r="A11718" s="1">
        <v>11716</v>
      </c>
      <c r="B11718" t="s">
        <v>11737</v>
      </c>
      <c r="C11718">
        <v>152</v>
      </c>
      <c r="D11718">
        <v>16</v>
      </c>
      <c r="E11718">
        <v>16</v>
      </c>
      <c r="F11718">
        <v>0.63</v>
      </c>
      <c r="G11718">
        <v>16</v>
      </c>
      <c r="H11718" t="s">
        <v>14</v>
      </c>
      <c r="I11718">
        <v>0</v>
      </c>
      <c r="J11718">
        <v>0</v>
      </c>
      <c r="K11718" t="s">
        <v>1360</v>
      </c>
    </row>
    <row r="11719" spans="1:11" x14ac:dyDescent="0.2">
      <c r="A11719" s="1">
        <v>11717</v>
      </c>
      <c r="B11719" t="s">
        <v>11738</v>
      </c>
      <c r="C11719">
        <v>84</v>
      </c>
      <c r="D11719">
        <v>14.5</v>
      </c>
      <c r="E11719">
        <v>14.5</v>
      </c>
      <c r="F11719">
        <v>0.7</v>
      </c>
      <c r="G11719">
        <v>17</v>
      </c>
      <c r="H11719" t="s">
        <v>14</v>
      </c>
      <c r="I11719">
        <v>0</v>
      </c>
      <c r="J11719">
        <v>0</v>
      </c>
      <c r="K11719" t="s">
        <v>1360</v>
      </c>
    </row>
    <row r="11720" spans="1:11" x14ac:dyDescent="0.2">
      <c r="A11720" s="1">
        <v>11718</v>
      </c>
      <c r="B11720" t="s">
        <v>11739</v>
      </c>
      <c r="C11720">
        <v>63</v>
      </c>
      <c r="D11720">
        <v>14.5</v>
      </c>
      <c r="E11720">
        <v>14.5</v>
      </c>
      <c r="F11720">
        <v>0.7</v>
      </c>
      <c r="G11720">
        <v>14</v>
      </c>
      <c r="H11720" t="s">
        <v>14</v>
      </c>
      <c r="I11720">
        <v>0</v>
      </c>
      <c r="J11720">
        <v>0</v>
      </c>
      <c r="K11720" t="s">
        <v>1360</v>
      </c>
    </row>
    <row r="11721" spans="1:11" x14ac:dyDescent="0.2">
      <c r="A11721" s="1">
        <v>11719</v>
      </c>
      <c r="B11721" t="s">
        <v>11740</v>
      </c>
      <c r="C11721">
        <v>45</v>
      </c>
      <c r="D11721">
        <v>14</v>
      </c>
      <c r="E11721">
        <v>14</v>
      </c>
      <c r="F11721">
        <v>0.72</v>
      </c>
      <c r="G11721">
        <v>6.5</v>
      </c>
      <c r="H11721" t="s">
        <v>14</v>
      </c>
      <c r="I11721">
        <v>0</v>
      </c>
      <c r="J11721">
        <v>0</v>
      </c>
      <c r="K11721" t="s">
        <v>1360</v>
      </c>
    </row>
    <row r="11722" spans="1:11" x14ac:dyDescent="0.2">
      <c r="A11722" s="1">
        <v>11720</v>
      </c>
      <c r="B11722" t="s">
        <v>11741</v>
      </c>
      <c r="C11722">
        <v>138</v>
      </c>
      <c r="D11722">
        <v>14</v>
      </c>
      <c r="E11722">
        <v>14</v>
      </c>
      <c r="F11722">
        <v>0.745</v>
      </c>
      <c r="G11722">
        <v>10</v>
      </c>
      <c r="H11722" t="s">
        <v>14</v>
      </c>
      <c r="I11722">
        <v>0</v>
      </c>
      <c r="J11722">
        <v>0</v>
      </c>
      <c r="K11722" t="s">
        <v>1360</v>
      </c>
    </row>
    <row r="11723" spans="1:11" x14ac:dyDescent="0.2">
      <c r="A11723" s="1">
        <v>11721</v>
      </c>
      <c r="B11723" t="s">
        <v>11742</v>
      </c>
      <c r="C11723">
        <v>745</v>
      </c>
      <c r="D11723">
        <v>14.5</v>
      </c>
      <c r="E11723">
        <v>14.5</v>
      </c>
      <c r="F11723">
        <v>0.745</v>
      </c>
      <c r="G11723">
        <v>5.5</v>
      </c>
      <c r="H11723" t="s">
        <v>14</v>
      </c>
      <c r="I11723">
        <v>0</v>
      </c>
      <c r="J11723">
        <v>0</v>
      </c>
      <c r="K11723" t="s">
        <v>1360</v>
      </c>
    </row>
    <row r="11724" spans="1:11" x14ac:dyDescent="0.2">
      <c r="A11724" s="1">
        <v>11722</v>
      </c>
      <c r="B11724" t="s">
        <v>11743</v>
      </c>
      <c r="C11724" s="4">
        <v>2507</v>
      </c>
      <c r="D11724">
        <v>15.5</v>
      </c>
      <c r="E11724">
        <v>15.5</v>
      </c>
      <c r="F11724">
        <v>0.745</v>
      </c>
      <c r="G11724">
        <v>8.5</v>
      </c>
      <c r="H11724" t="s">
        <v>14</v>
      </c>
      <c r="I11724">
        <v>0</v>
      </c>
      <c r="J11724">
        <v>0</v>
      </c>
      <c r="K11724" t="s">
        <v>1360</v>
      </c>
    </row>
    <row r="11725" spans="1:11" x14ac:dyDescent="0.2">
      <c r="A11725" s="1">
        <v>11723</v>
      </c>
      <c r="B11725" t="s">
        <v>11744</v>
      </c>
      <c r="C11725" s="4">
        <v>4713</v>
      </c>
      <c r="D11725">
        <v>17.5</v>
      </c>
      <c r="E11725">
        <v>17.5</v>
      </c>
      <c r="F11725">
        <v>0.66</v>
      </c>
      <c r="G11725">
        <v>15</v>
      </c>
      <c r="H11725" t="s">
        <v>14</v>
      </c>
      <c r="I11725">
        <v>0</v>
      </c>
      <c r="J11725">
        <v>0</v>
      </c>
      <c r="K11725" t="s">
        <v>1360</v>
      </c>
    </row>
    <row r="11726" spans="1:11" x14ac:dyDescent="0.2">
      <c r="A11726" s="1">
        <v>11724</v>
      </c>
      <c r="B11726" t="s">
        <v>11745</v>
      </c>
      <c r="C11726" s="4">
        <v>2345</v>
      </c>
      <c r="D11726">
        <v>19.5</v>
      </c>
      <c r="E11726">
        <v>19.5</v>
      </c>
      <c r="F11726">
        <v>0.57999999999999996</v>
      </c>
      <c r="G11726">
        <v>19</v>
      </c>
      <c r="H11726" t="s">
        <v>14</v>
      </c>
      <c r="I11726">
        <v>0</v>
      </c>
      <c r="J11726">
        <v>0</v>
      </c>
      <c r="K11726" t="s">
        <v>1360</v>
      </c>
    </row>
    <row r="11727" spans="1:11" x14ac:dyDescent="0.2">
      <c r="A11727" s="1">
        <v>11725</v>
      </c>
      <c r="B11727" t="s">
        <v>11746</v>
      </c>
      <c r="C11727" s="4">
        <v>1181</v>
      </c>
      <c r="D11727">
        <v>20.5</v>
      </c>
      <c r="E11727">
        <v>20.5</v>
      </c>
      <c r="F11727">
        <v>0.51500000000000001</v>
      </c>
      <c r="G11727">
        <v>22</v>
      </c>
      <c r="H11727" t="s">
        <v>14</v>
      </c>
      <c r="I11727">
        <v>0</v>
      </c>
      <c r="J11727">
        <v>0</v>
      </c>
      <c r="K11727" t="s">
        <v>1360</v>
      </c>
    </row>
    <row r="11728" spans="1:11" x14ac:dyDescent="0.2">
      <c r="A11728" s="1">
        <v>11726</v>
      </c>
      <c r="B11728" t="s">
        <v>11747</v>
      </c>
      <c r="C11728" s="4">
        <v>1177</v>
      </c>
      <c r="D11728">
        <v>22</v>
      </c>
      <c r="E11728">
        <v>21.5</v>
      </c>
      <c r="F11728">
        <v>0.48499999999999999</v>
      </c>
      <c r="G11728">
        <v>19.5</v>
      </c>
      <c r="H11728" t="s">
        <v>14</v>
      </c>
      <c r="I11728">
        <v>0</v>
      </c>
      <c r="J11728">
        <v>0</v>
      </c>
      <c r="K11728" t="s">
        <v>1360</v>
      </c>
    </row>
    <row r="11729" spans="1:11" x14ac:dyDescent="0.2">
      <c r="A11729" s="1">
        <v>11727</v>
      </c>
      <c r="B11729" t="s">
        <v>11748</v>
      </c>
      <c r="C11729" s="4">
        <v>1440</v>
      </c>
      <c r="D11729">
        <v>23</v>
      </c>
      <c r="E11729">
        <v>23</v>
      </c>
      <c r="F11729">
        <v>0.44</v>
      </c>
      <c r="G11729">
        <v>19.5</v>
      </c>
      <c r="H11729" t="s">
        <v>14</v>
      </c>
      <c r="I11729">
        <v>0</v>
      </c>
      <c r="J11729">
        <v>0</v>
      </c>
      <c r="K11729" t="s">
        <v>1360</v>
      </c>
    </row>
    <row r="11730" spans="1:11" x14ac:dyDescent="0.2">
      <c r="A11730" s="1">
        <v>11728</v>
      </c>
      <c r="B11730" t="s">
        <v>11749</v>
      </c>
      <c r="C11730" s="4">
        <v>1583</v>
      </c>
      <c r="D11730">
        <v>23</v>
      </c>
      <c r="E11730">
        <v>23</v>
      </c>
      <c r="F11730">
        <v>0.44</v>
      </c>
      <c r="G11730">
        <v>27</v>
      </c>
      <c r="H11730" t="s">
        <v>14</v>
      </c>
      <c r="I11730">
        <v>0</v>
      </c>
      <c r="J11730">
        <v>0</v>
      </c>
      <c r="K11730" t="s">
        <v>1360</v>
      </c>
    </row>
    <row r="11731" spans="1:11" x14ac:dyDescent="0.2">
      <c r="A11731" s="1">
        <v>11729</v>
      </c>
      <c r="B11731" t="s">
        <v>11750</v>
      </c>
      <c r="C11731" s="4">
        <v>1447</v>
      </c>
      <c r="D11731">
        <v>22</v>
      </c>
      <c r="E11731">
        <v>21</v>
      </c>
      <c r="F11731">
        <v>0.45500000000000002</v>
      </c>
      <c r="G11731">
        <v>27</v>
      </c>
      <c r="H11731" t="s">
        <v>14</v>
      </c>
      <c r="I11731">
        <v>0</v>
      </c>
      <c r="J11731">
        <v>0</v>
      </c>
      <c r="K11731" t="s">
        <v>1360</v>
      </c>
    </row>
    <row r="11732" spans="1:11" x14ac:dyDescent="0.2">
      <c r="A11732" s="1">
        <v>11730</v>
      </c>
      <c r="B11732" t="s">
        <v>11751</v>
      </c>
      <c r="C11732" s="4">
        <v>1676</v>
      </c>
      <c r="D11732">
        <v>22</v>
      </c>
      <c r="E11732">
        <v>22</v>
      </c>
      <c r="F11732">
        <v>0.5</v>
      </c>
      <c r="G11732">
        <v>26</v>
      </c>
      <c r="H11732" t="s">
        <v>79</v>
      </c>
      <c r="I11732">
        <v>0</v>
      </c>
      <c r="J11732">
        <v>0</v>
      </c>
      <c r="K11732" t="s">
        <v>1360</v>
      </c>
    </row>
    <row r="11733" spans="1:11" x14ac:dyDescent="0.2">
      <c r="A11733" s="1">
        <v>11731</v>
      </c>
      <c r="B11733" t="s">
        <v>11752</v>
      </c>
      <c r="C11733" s="4">
        <v>2042</v>
      </c>
      <c r="D11733">
        <v>21</v>
      </c>
      <c r="E11733">
        <v>21</v>
      </c>
      <c r="F11733">
        <v>0.53</v>
      </c>
      <c r="G11733">
        <v>22</v>
      </c>
      <c r="H11733" s="5" t="s">
        <v>71</v>
      </c>
      <c r="I11733">
        <v>0</v>
      </c>
      <c r="J11733">
        <v>0</v>
      </c>
      <c r="K11733" t="s">
        <v>1360</v>
      </c>
    </row>
    <row r="11734" spans="1:11" x14ac:dyDescent="0.2">
      <c r="A11734" s="1">
        <v>11732</v>
      </c>
      <c r="B11734" t="s">
        <v>11753</v>
      </c>
      <c r="C11734" s="4">
        <v>2266</v>
      </c>
      <c r="D11734">
        <v>18</v>
      </c>
      <c r="E11734">
        <v>18</v>
      </c>
      <c r="F11734">
        <v>0.70499999999999996</v>
      </c>
      <c r="G11734">
        <v>22</v>
      </c>
      <c r="H11734" s="5" t="s">
        <v>71</v>
      </c>
      <c r="I11734">
        <v>0</v>
      </c>
      <c r="J11734">
        <v>0</v>
      </c>
      <c r="K11734" t="s">
        <v>1360</v>
      </c>
    </row>
    <row r="11735" spans="1:11" x14ac:dyDescent="0.2">
      <c r="A11735" s="1">
        <v>11733</v>
      </c>
      <c r="B11735" t="s">
        <v>11754</v>
      </c>
      <c r="C11735" s="4">
        <v>2847</v>
      </c>
      <c r="D11735">
        <v>17</v>
      </c>
      <c r="E11735">
        <v>17</v>
      </c>
      <c r="F11735">
        <v>0.75</v>
      </c>
      <c r="G11735">
        <v>15</v>
      </c>
      <c r="H11735" s="5" t="s">
        <v>71</v>
      </c>
      <c r="I11735">
        <v>0</v>
      </c>
      <c r="J11735">
        <v>0</v>
      </c>
      <c r="K11735" t="s">
        <v>1360</v>
      </c>
    </row>
    <row r="11736" spans="1:11" x14ac:dyDescent="0.2">
      <c r="A11736" s="1">
        <v>11734</v>
      </c>
      <c r="B11736" t="s">
        <v>11755</v>
      </c>
      <c r="C11736" s="4">
        <v>1172</v>
      </c>
      <c r="D11736">
        <v>16.5</v>
      </c>
      <c r="E11736">
        <v>16.5</v>
      </c>
      <c r="F11736">
        <v>0.78</v>
      </c>
      <c r="G11736">
        <v>16</v>
      </c>
      <c r="H11736" s="5" t="s">
        <v>71</v>
      </c>
      <c r="I11736">
        <v>0</v>
      </c>
      <c r="J11736">
        <v>0</v>
      </c>
      <c r="K11736" t="s">
        <v>1360</v>
      </c>
    </row>
    <row r="11737" spans="1:11" x14ac:dyDescent="0.2">
      <c r="A11737" s="1">
        <v>11735</v>
      </c>
      <c r="B11737" t="s">
        <v>11756</v>
      </c>
      <c r="C11737">
        <v>965</v>
      </c>
      <c r="D11737">
        <v>16</v>
      </c>
      <c r="E11737">
        <v>16</v>
      </c>
      <c r="F11737">
        <v>0.83</v>
      </c>
      <c r="G11737">
        <v>13</v>
      </c>
      <c r="H11737" s="5" t="s">
        <v>71</v>
      </c>
      <c r="I11737">
        <v>0</v>
      </c>
      <c r="J11737">
        <v>0</v>
      </c>
      <c r="K11737" t="s">
        <v>1360</v>
      </c>
    </row>
    <row r="11738" spans="1:11" x14ac:dyDescent="0.2">
      <c r="A11738" s="1">
        <v>11736</v>
      </c>
      <c r="B11738" t="s">
        <v>11757</v>
      </c>
      <c r="C11738">
        <v>766</v>
      </c>
      <c r="D11738">
        <v>16</v>
      </c>
      <c r="E11738">
        <v>16</v>
      </c>
      <c r="F11738">
        <v>0.83</v>
      </c>
      <c r="G11738">
        <v>12</v>
      </c>
      <c r="H11738" t="s">
        <v>11</v>
      </c>
      <c r="I11738">
        <v>0</v>
      </c>
      <c r="J11738">
        <v>0</v>
      </c>
      <c r="K11738" t="s">
        <v>1360</v>
      </c>
    </row>
    <row r="11739" spans="1:11" x14ac:dyDescent="0.2">
      <c r="A11739" s="1">
        <v>11737</v>
      </c>
      <c r="B11739" t="s">
        <v>11758</v>
      </c>
      <c r="C11739">
        <v>563</v>
      </c>
      <c r="D11739">
        <v>16</v>
      </c>
      <c r="E11739">
        <v>16</v>
      </c>
      <c r="F11739">
        <v>0.83</v>
      </c>
      <c r="G11739">
        <v>11</v>
      </c>
      <c r="H11739" t="s">
        <v>11</v>
      </c>
      <c r="I11739">
        <v>0</v>
      </c>
      <c r="J11739">
        <v>0</v>
      </c>
      <c r="K11739" t="s">
        <v>1360</v>
      </c>
    </row>
    <row r="11740" spans="1:11" x14ac:dyDescent="0.2">
      <c r="A11740" s="1">
        <v>11738</v>
      </c>
      <c r="B11740" t="s">
        <v>11759</v>
      </c>
      <c r="C11740">
        <v>352</v>
      </c>
      <c r="D11740">
        <v>16</v>
      </c>
      <c r="E11740">
        <v>16</v>
      </c>
      <c r="F11740">
        <v>0.83</v>
      </c>
      <c r="G11740">
        <v>11</v>
      </c>
      <c r="H11740" t="s">
        <v>79</v>
      </c>
      <c r="I11740">
        <v>0</v>
      </c>
      <c r="J11740">
        <v>0</v>
      </c>
      <c r="K11740" t="s">
        <v>1360</v>
      </c>
    </row>
    <row r="11741" spans="1:11" x14ac:dyDescent="0.2">
      <c r="A11741" s="1">
        <v>11739</v>
      </c>
      <c r="B11741" t="s">
        <v>11760</v>
      </c>
      <c r="C11741">
        <v>187</v>
      </c>
      <c r="D11741">
        <v>16</v>
      </c>
      <c r="E11741">
        <v>16</v>
      </c>
      <c r="F11741">
        <v>0.83</v>
      </c>
      <c r="G11741">
        <v>9</v>
      </c>
      <c r="H11741" t="s">
        <v>20</v>
      </c>
      <c r="I11741">
        <v>0</v>
      </c>
      <c r="J11741">
        <v>0</v>
      </c>
      <c r="K11741" t="s">
        <v>1360</v>
      </c>
    </row>
    <row r="11742" spans="1:11" x14ac:dyDescent="0.2">
      <c r="A11742" s="1">
        <v>11740</v>
      </c>
      <c r="B11742" t="s">
        <v>11761</v>
      </c>
      <c r="C11742">
        <v>149</v>
      </c>
      <c r="D11742">
        <v>16</v>
      </c>
      <c r="E11742">
        <v>16</v>
      </c>
      <c r="F11742">
        <v>0.83</v>
      </c>
      <c r="G11742">
        <v>10</v>
      </c>
      <c r="H11742" t="s">
        <v>11</v>
      </c>
      <c r="I11742">
        <v>0</v>
      </c>
      <c r="J11742">
        <v>0</v>
      </c>
      <c r="K11742" t="s">
        <v>1360</v>
      </c>
    </row>
    <row r="11743" spans="1:11" x14ac:dyDescent="0.2">
      <c r="A11743" s="1">
        <v>11741</v>
      </c>
      <c r="B11743" t="s">
        <v>11762</v>
      </c>
      <c r="C11743">
        <v>86</v>
      </c>
      <c r="D11743">
        <v>16</v>
      </c>
      <c r="E11743">
        <v>16</v>
      </c>
      <c r="F11743">
        <v>0.85499999999999998</v>
      </c>
      <c r="G11743">
        <v>10</v>
      </c>
      <c r="H11743" s="5" t="s">
        <v>71</v>
      </c>
      <c r="I11743">
        <v>0</v>
      </c>
      <c r="J11743">
        <v>0</v>
      </c>
      <c r="K11743" t="s">
        <v>1360</v>
      </c>
    </row>
    <row r="11744" spans="1:11" x14ac:dyDescent="0.2">
      <c r="A11744" s="1">
        <v>11742</v>
      </c>
      <c r="B11744" t="s">
        <v>11763</v>
      </c>
      <c r="C11744">
        <v>60</v>
      </c>
      <c r="D11744">
        <v>16</v>
      </c>
      <c r="E11744">
        <v>16</v>
      </c>
      <c r="F11744">
        <v>0.88</v>
      </c>
      <c r="G11744">
        <v>16</v>
      </c>
      <c r="H11744" s="5" t="s">
        <v>71</v>
      </c>
      <c r="I11744">
        <v>0</v>
      </c>
      <c r="J11744">
        <v>0</v>
      </c>
      <c r="K11744" t="s">
        <v>1360</v>
      </c>
    </row>
    <row r="11745" spans="1:11" x14ac:dyDescent="0.2">
      <c r="A11745" s="1">
        <v>11743</v>
      </c>
      <c r="B11745" t="s">
        <v>11764</v>
      </c>
      <c r="C11745">
        <v>36</v>
      </c>
      <c r="D11745">
        <v>16</v>
      </c>
      <c r="E11745">
        <v>16</v>
      </c>
      <c r="F11745">
        <v>0.88</v>
      </c>
      <c r="G11745">
        <v>11</v>
      </c>
      <c r="H11745" s="5" t="s">
        <v>71</v>
      </c>
      <c r="I11745">
        <v>0</v>
      </c>
      <c r="J11745">
        <v>0</v>
      </c>
      <c r="K11745" t="s">
        <v>1360</v>
      </c>
    </row>
    <row r="11746" spans="1:11" x14ac:dyDescent="0.2">
      <c r="A11746" s="1">
        <v>11744</v>
      </c>
      <c r="B11746" t="s">
        <v>11765</v>
      </c>
      <c r="C11746">
        <v>102</v>
      </c>
      <c r="D11746">
        <v>15</v>
      </c>
      <c r="E11746">
        <v>15</v>
      </c>
      <c r="F11746">
        <v>0.91</v>
      </c>
      <c r="G11746">
        <v>14</v>
      </c>
      <c r="H11746" s="5" t="s">
        <v>71</v>
      </c>
      <c r="I11746">
        <v>0</v>
      </c>
      <c r="J11746">
        <v>0</v>
      </c>
      <c r="K11746" t="s">
        <v>1360</v>
      </c>
    </row>
    <row r="11747" spans="1:11" x14ac:dyDescent="0.2">
      <c r="A11747" s="1">
        <v>11745</v>
      </c>
      <c r="B11747" t="s">
        <v>11766</v>
      </c>
      <c r="C11747">
        <v>435</v>
      </c>
      <c r="D11747">
        <v>15</v>
      </c>
      <c r="E11747">
        <v>15</v>
      </c>
      <c r="F11747">
        <v>0.94</v>
      </c>
      <c r="G11747">
        <v>14</v>
      </c>
      <c r="H11747" s="5" t="s">
        <v>71</v>
      </c>
      <c r="I11747">
        <v>0</v>
      </c>
      <c r="J11747">
        <v>0</v>
      </c>
      <c r="K11747" t="s">
        <v>1360</v>
      </c>
    </row>
    <row r="11748" spans="1:11" x14ac:dyDescent="0.2">
      <c r="A11748" s="1">
        <v>11746</v>
      </c>
      <c r="B11748" t="s">
        <v>11767</v>
      </c>
      <c r="C11748" s="4">
        <v>1651</v>
      </c>
      <c r="D11748">
        <v>15</v>
      </c>
      <c r="E11748">
        <v>15</v>
      </c>
      <c r="F11748">
        <v>0.94</v>
      </c>
      <c r="G11748">
        <v>13</v>
      </c>
      <c r="H11748" s="5" t="s">
        <v>71</v>
      </c>
      <c r="I11748">
        <v>0</v>
      </c>
      <c r="J11748">
        <v>0</v>
      </c>
      <c r="K11748" t="s">
        <v>1360</v>
      </c>
    </row>
    <row r="11749" spans="1:11" x14ac:dyDescent="0.2">
      <c r="A11749" s="1">
        <v>11747</v>
      </c>
      <c r="B11749" t="s">
        <v>11768</v>
      </c>
      <c r="C11749" s="4">
        <v>2702</v>
      </c>
      <c r="D11749">
        <v>15</v>
      </c>
      <c r="E11749">
        <v>15</v>
      </c>
      <c r="F11749">
        <v>0.94</v>
      </c>
      <c r="G11749">
        <v>15</v>
      </c>
      <c r="H11749" s="5" t="s">
        <v>71</v>
      </c>
      <c r="I11749">
        <v>0</v>
      </c>
      <c r="J11749">
        <v>0</v>
      </c>
      <c r="K11749" t="s">
        <v>1360</v>
      </c>
    </row>
    <row r="11750" spans="1:11" x14ac:dyDescent="0.2">
      <c r="A11750" s="1">
        <v>11748</v>
      </c>
      <c r="B11750" t="s">
        <v>11769</v>
      </c>
      <c r="C11750" s="4">
        <v>1128</v>
      </c>
      <c r="D11750">
        <v>15</v>
      </c>
      <c r="E11750">
        <v>15</v>
      </c>
      <c r="F11750">
        <v>0.97</v>
      </c>
      <c r="G11750">
        <v>16</v>
      </c>
      <c r="H11750" s="5" t="s">
        <v>71</v>
      </c>
      <c r="I11750">
        <v>0</v>
      </c>
      <c r="J11750">
        <v>0</v>
      </c>
      <c r="K11750" t="s">
        <v>1360</v>
      </c>
    </row>
    <row r="11751" spans="1:11" x14ac:dyDescent="0.2">
      <c r="A11751" s="1">
        <v>11749</v>
      </c>
      <c r="B11751" t="s">
        <v>11770</v>
      </c>
      <c r="C11751">
        <v>379</v>
      </c>
      <c r="D11751">
        <v>16</v>
      </c>
      <c r="E11751">
        <v>16</v>
      </c>
      <c r="F11751">
        <v>0.94</v>
      </c>
      <c r="G11751">
        <v>17.5</v>
      </c>
      <c r="H11751" s="5" t="s">
        <v>71</v>
      </c>
      <c r="I11751">
        <v>0</v>
      </c>
      <c r="J11751">
        <v>0</v>
      </c>
      <c r="K11751" t="s">
        <v>1360</v>
      </c>
    </row>
    <row r="11752" spans="1:11" x14ac:dyDescent="0.2">
      <c r="A11752" s="1">
        <v>11750</v>
      </c>
      <c r="B11752" t="s">
        <v>11771</v>
      </c>
      <c r="C11752">
        <v>345</v>
      </c>
      <c r="D11752">
        <v>16</v>
      </c>
      <c r="E11752">
        <v>16</v>
      </c>
      <c r="F11752">
        <v>0.94</v>
      </c>
      <c r="G11752">
        <v>21</v>
      </c>
      <c r="H11752" s="5" t="s">
        <v>71</v>
      </c>
      <c r="I11752">
        <v>0</v>
      </c>
      <c r="J11752">
        <v>0</v>
      </c>
      <c r="K11752" t="s">
        <v>1360</v>
      </c>
    </row>
    <row r="11753" spans="1:11" x14ac:dyDescent="0.2">
      <c r="A11753" s="1">
        <v>11751</v>
      </c>
      <c r="B11753" t="s">
        <v>11772</v>
      </c>
      <c r="C11753">
        <v>562</v>
      </c>
      <c r="D11753">
        <v>17</v>
      </c>
      <c r="E11753">
        <v>17</v>
      </c>
      <c r="F11753">
        <v>0.88</v>
      </c>
      <c r="G11753">
        <v>20</v>
      </c>
      <c r="H11753" t="s">
        <v>11</v>
      </c>
      <c r="I11753">
        <v>0</v>
      </c>
      <c r="J11753">
        <v>0</v>
      </c>
      <c r="K11753" t="s">
        <v>1360</v>
      </c>
    </row>
    <row r="11754" spans="1:11" x14ac:dyDescent="0.2">
      <c r="A11754" s="1">
        <v>11752</v>
      </c>
      <c r="B11754" t="s">
        <v>11773</v>
      </c>
      <c r="C11754">
        <v>597</v>
      </c>
      <c r="D11754">
        <v>16</v>
      </c>
      <c r="E11754">
        <v>16</v>
      </c>
      <c r="F11754">
        <v>0.94</v>
      </c>
      <c r="G11754">
        <v>21</v>
      </c>
      <c r="H11754" s="5" t="s">
        <v>71</v>
      </c>
      <c r="I11754">
        <v>0</v>
      </c>
      <c r="J11754">
        <v>0</v>
      </c>
      <c r="K11754" t="s">
        <v>1360</v>
      </c>
    </row>
    <row r="11755" spans="1:11" x14ac:dyDescent="0.2">
      <c r="A11755" s="1">
        <v>11753</v>
      </c>
      <c r="B11755" t="s">
        <v>11774</v>
      </c>
      <c r="C11755">
        <v>622</v>
      </c>
      <c r="D11755">
        <v>16</v>
      </c>
      <c r="E11755">
        <v>16</v>
      </c>
      <c r="F11755">
        <v>0.94</v>
      </c>
      <c r="G11755">
        <v>20</v>
      </c>
      <c r="H11755" t="s">
        <v>11</v>
      </c>
      <c r="I11755">
        <v>0</v>
      </c>
      <c r="J11755">
        <v>0</v>
      </c>
      <c r="K11755" t="s">
        <v>1360</v>
      </c>
    </row>
    <row r="11756" spans="1:11" x14ac:dyDescent="0.2">
      <c r="A11756" s="1">
        <v>11754</v>
      </c>
      <c r="B11756" t="s">
        <v>11775</v>
      </c>
      <c r="C11756">
        <v>829</v>
      </c>
      <c r="D11756">
        <v>16.5</v>
      </c>
      <c r="E11756">
        <v>16.5</v>
      </c>
      <c r="F11756">
        <v>0.91</v>
      </c>
      <c r="G11756">
        <v>19</v>
      </c>
      <c r="H11756" t="s">
        <v>11</v>
      </c>
      <c r="I11756">
        <v>0</v>
      </c>
      <c r="J11756">
        <v>0</v>
      </c>
      <c r="K11756" t="s">
        <v>1360</v>
      </c>
    </row>
    <row r="11757" spans="1:11" x14ac:dyDescent="0.2">
      <c r="A11757" s="1">
        <v>11755</v>
      </c>
      <c r="B11757" t="s">
        <v>11776</v>
      </c>
      <c r="C11757" s="4">
        <v>1112</v>
      </c>
      <c r="D11757">
        <v>16</v>
      </c>
      <c r="E11757">
        <v>16</v>
      </c>
      <c r="F11757">
        <v>0.94</v>
      </c>
      <c r="G11757">
        <v>16</v>
      </c>
      <c r="H11757" t="s">
        <v>11</v>
      </c>
      <c r="I11757">
        <v>0</v>
      </c>
      <c r="J11757">
        <v>0</v>
      </c>
      <c r="K11757" t="s">
        <v>1360</v>
      </c>
    </row>
    <row r="11758" spans="1:11" x14ac:dyDescent="0.2">
      <c r="A11758" s="1">
        <v>11756</v>
      </c>
      <c r="B11758" t="s">
        <v>11777</v>
      </c>
      <c r="C11758" s="4">
        <v>2806</v>
      </c>
      <c r="D11758">
        <v>16.5</v>
      </c>
      <c r="E11758">
        <v>16.5</v>
      </c>
      <c r="F11758">
        <v>0.91</v>
      </c>
      <c r="G11758">
        <v>19.5</v>
      </c>
      <c r="H11758" t="s">
        <v>11</v>
      </c>
      <c r="I11758">
        <v>0</v>
      </c>
      <c r="J11758">
        <v>0</v>
      </c>
      <c r="K11758" t="s">
        <v>1360</v>
      </c>
    </row>
    <row r="11759" spans="1:11" x14ac:dyDescent="0.2">
      <c r="A11759" s="1">
        <v>11757</v>
      </c>
      <c r="B11759" t="s">
        <v>11778</v>
      </c>
      <c r="C11759" s="4">
        <v>2969</v>
      </c>
      <c r="D11759">
        <v>17</v>
      </c>
      <c r="E11759">
        <v>17</v>
      </c>
      <c r="F11759">
        <v>0.88</v>
      </c>
      <c r="G11759">
        <v>16</v>
      </c>
      <c r="H11759" t="s">
        <v>11</v>
      </c>
      <c r="I11759">
        <v>0</v>
      </c>
      <c r="J11759">
        <v>0</v>
      </c>
      <c r="K11759" t="s">
        <v>1360</v>
      </c>
    </row>
    <row r="11760" spans="1:11" x14ac:dyDescent="0.2">
      <c r="A11760" s="1">
        <v>11758</v>
      </c>
      <c r="B11760" t="s">
        <v>11779</v>
      </c>
      <c r="C11760" s="4">
        <v>1841</v>
      </c>
      <c r="D11760">
        <v>16</v>
      </c>
      <c r="E11760">
        <v>16</v>
      </c>
      <c r="F11760">
        <v>0.94</v>
      </c>
      <c r="G11760">
        <v>17</v>
      </c>
      <c r="H11760" t="s">
        <v>11</v>
      </c>
      <c r="I11760">
        <v>0</v>
      </c>
      <c r="J11760">
        <v>0</v>
      </c>
      <c r="K11760" t="s">
        <v>1360</v>
      </c>
    </row>
    <row r="11761" spans="1:11" x14ac:dyDescent="0.2">
      <c r="A11761" s="1">
        <v>11759</v>
      </c>
      <c r="B11761" t="s">
        <v>11780</v>
      </c>
      <c r="C11761" s="4">
        <v>1184</v>
      </c>
      <c r="D11761">
        <v>16</v>
      </c>
      <c r="E11761">
        <v>16</v>
      </c>
      <c r="F11761">
        <v>0.91</v>
      </c>
      <c r="G11761">
        <v>13</v>
      </c>
      <c r="H11761" t="s">
        <v>11</v>
      </c>
      <c r="I11761">
        <v>0</v>
      </c>
      <c r="J11761">
        <v>0</v>
      </c>
      <c r="K11761" t="s">
        <v>1360</v>
      </c>
    </row>
    <row r="11762" spans="1:11" x14ac:dyDescent="0.2">
      <c r="A11762" s="1">
        <v>11760</v>
      </c>
      <c r="B11762" t="s">
        <v>11781</v>
      </c>
      <c r="C11762">
        <v>819</v>
      </c>
      <c r="D11762">
        <v>16</v>
      </c>
      <c r="E11762">
        <v>16</v>
      </c>
      <c r="F11762">
        <v>0.88</v>
      </c>
      <c r="G11762">
        <v>11</v>
      </c>
      <c r="H11762" t="s">
        <v>11</v>
      </c>
      <c r="I11762">
        <v>0</v>
      </c>
      <c r="J11762">
        <v>0</v>
      </c>
      <c r="K11762" t="s">
        <v>1360</v>
      </c>
    </row>
    <row r="11763" spans="1:11" x14ac:dyDescent="0.2">
      <c r="A11763" s="1">
        <v>11761</v>
      </c>
      <c r="B11763" t="s">
        <v>11782</v>
      </c>
      <c r="C11763">
        <v>564</v>
      </c>
      <c r="D11763">
        <v>15</v>
      </c>
      <c r="E11763">
        <v>15</v>
      </c>
      <c r="F11763">
        <v>0.94</v>
      </c>
      <c r="G11763">
        <v>11</v>
      </c>
      <c r="H11763" s="5" t="s">
        <v>71</v>
      </c>
      <c r="I11763">
        <v>0</v>
      </c>
      <c r="J11763">
        <v>0</v>
      </c>
      <c r="K11763" t="s">
        <v>1360</v>
      </c>
    </row>
    <row r="11764" spans="1:11" x14ac:dyDescent="0.2">
      <c r="A11764" s="1">
        <v>11762</v>
      </c>
      <c r="B11764" t="s">
        <v>11783</v>
      </c>
      <c r="C11764">
        <v>287</v>
      </c>
      <c r="D11764">
        <v>15</v>
      </c>
      <c r="E11764">
        <v>15</v>
      </c>
      <c r="F11764">
        <v>0.94</v>
      </c>
      <c r="G11764">
        <v>9</v>
      </c>
      <c r="H11764" s="5" t="s">
        <v>71</v>
      </c>
      <c r="I11764">
        <v>0</v>
      </c>
      <c r="J11764">
        <v>0</v>
      </c>
      <c r="K11764" t="s">
        <v>1360</v>
      </c>
    </row>
    <row r="11765" spans="1:11" x14ac:dyDescent="0.2">
      <c r="A11765" s="1">
        <v>11763</v>
      </c>
      <c r="B11765" t="s">
        <v>11784</v>
      </c>
      <c r="C11765">
        <v>108</v>
      </c>
      <c r="D11765">
        <v>15</v>
      </c>
      <c r="E11765">
        <v>15</v>
      </c>
      <c r="F11765">
        <v>0.94</v>
      </c>
      <c r="G11765">
        <v>6.5</v>
      </c>
      <c r="H11765" s="5" t="s">
        <v>71</v>
      </c>
      <c r="I11765">
        <v>0</v>
      </c>
      <c r="J11765">
        <v>0</v>
      </c>
      <c r="K11765" t="s">
        <v>1360</v>
      </c>
    </row>
    <row r="11766" spans="1:11" x14ac:dyDescent="0.2">
      <c r="A11766" s="1">
        <v>11764</v>
      </c>
      <c r="B11766" t="s">
        <v>11785</v>
      </c>
      <c r="C11766">
        <v>31</v>
      </c>
      <c r="D11766">
        <v>15</v>
      </c>
      <c r="E11766">
        <v>15</v>
      </c>
      <c r="F11766">
        <v>0.94</v>
      </c>
      <c r="G11766">
        <v>5</v>
      </c>
      <c r="H11766" s="5" t="s">
        <v>71</v>
      </c>
      <c r="I11766">
        <v>0</v>
      </c>
      <c r="J11766">
        <v>0</v>
      </c>
      <c r="K11766" t="s">
        <v>1360</v>
      </c>
    </row>
    <row r="11767" spans="1:11" x14ac:dyDescent="0.2">
      <c r="A11767" s="1">
        <v>11765</v>
      </c>
      <c r="B11767" t="s">
        <v>11786</v>
      </c>
      <c r="C11767">
        <v>22</v>
      </c>
      <c r="D11767">
        <v>15</v>
      </c>
      <c r="E11767">
        <v>15</v>
      </c>
      <c r="F11767">
        <v>0.94</v>
      </c>
      <c r="G11767">
        <v>5</v>
      </c>
      <c r="H11767" s="5" t="s">
        <v>71</v>
      </c>
      <c r="I11767">
        <v>0</v>
      </c>
      <c r="J11767">
        <v>0</v>
      </c>
      <c r="K11767" t="s">
        <v>1360</v>
      </c>
    </row>
    <row r="11768" spans="1:11" x14ac:dyDescent="0.2">
      <c r="A11768" s="1">
        <v>11766</v>
      </c>
      <c r="B11768" t="s">
        <v>11787</v>
      </c>
      <c r="C11768">
        <v>13</v>
      </c>
      <c r="D11768">
        <v>15</v>
      </c>
      <c r="E11768">
        <v>15</v>
      </c>
      <c r="F11768">
        <v>0.94</v>
      </c>
      <c r="G11768">
        <v>8</v>
      </c>
      <c r="H11768" s="5" t="s">
        <v>71</v>
      </c>
      <c r="I11768">
        <v>0</v>
      </c>
      <c r="J11768">
        <v>0</v>
      </c>
      <c r="K11768" t="s">
        <v>1360</v>
      </c>
    </row>
    <row r="11769" spans="1:11" x14ac:dyDescent="0.2">
      <c r="A11769" s="1">
        <v>11767</v>
      </c>
      <c r="B11769" t="s">
        <v>11788</v>
      </c>
      <c r="C11769">
        <v>30</v>
      </c>
      <c r="D11769">
        <v>15</v>
      </c>
      <c r="E11769">
        <v>15</v>
      </c>
      <c r="F11769">
        <v>0.94</v>
      </c>
      <c r="G11769">
        <v>10</v>
      </c>
      <c r="H11769" s="5" t="s">
        <v>71</v>
      </c>
      <c r="I11769">
        <v>0</v>
      </c>
      <c r="J11769">
        <v>0</v>
      </c>
      <c r="K11769" t="s">
        <v>1360</v>
      </c>
    </row>
    <row r="11770" spans="1:11" x14ac:dyDescent="0.2">
      <c r="A11770" s="1">
        <v>11768</v>
      </c>
      <c r="B11770" t="s">
        <v>11789</v>
      </c>
      <c r="C11770">
        <v>93</v>
      </c>
      <c r="D11770">
        <v>15</v>
      </c>
      <c r="E11770">
        <v>15</v>
      </c>
      <c r="F11770">
        <v>0.94</v>
      </c>
      <c r="G11770">
        <v>13</v>
      </c>
      <c r="H11770" s="5" t="s">
        <v>71</v>
      </c>
      <c r="I11770">
        <v>0</v>
      </c>
      <c r="J11770">
        <v>0</v>
      </c>
      <c r="K11770" t="s">
        <v>1360</v>
      </c>
    </row>
    <row r="11771" spans="1:11" x14ac:dyDescent="0.2">
      <c r="A11771" s="1">
        <v>11769</v>
      </c>
      <c r="B11771" t="s">
        <v>11790</v>
      </c>
      <c r="C11771">
        <v>646</v>
      </c>
      <c r="D11771">
        <v>15</v>
      </c>
      <c r="E11771">
        <v>15</v>
      </c>
      <c r="F11771">
        <v>0.94</v>
      </c>
      <c r="G11771">
        <v>12</v>
      </c>
      <c r="H11771" t="s">
        <v>11</v>
      </c>
      <c r="I11771">
        <v>0</v>
      </c>
      <c r="J11771">
        <v>0</v>
      </c>
      <c r="K11771" t="s">
        <v>1360</v>
      </c>
    </row>
    <row r="11772" spans="1:11" x14ac:dyDescent="0.2">
      <c r="A11772" s="1">
        <v>11770</v>
      </c>
      <c r="B11772" t="s">
        <v>11791</v>
      </c>
      <c r="C11772" s="4">
        <v>1967</v>
      </c>
      <c r="D11772">
        <v>14.5</v>
      </c>
      <c r="E11772">
        <v>14.5</v>
      </c>
      <c r="F11772">
        <v>0.97</v>
      </c>
      <c r="G11772">
        <v>12</v>
      </c>
      <c r="H11772" t="s">
        <v>20</v>
      </c>
      <c r="I11772">
        <v>0</v>
      </c>
      <c r="J11772">
        <v>0</v>
      </c>
      <c r="K11772" t="s">
        <v>1360</v>
      </c>
    </row>
    <row r="11773" spans="1:11" x14ac:dyDescent="0.2">
      <c r="A11773" s="1">
        <v>11771</v>
      </c>
      <c r="B11773" t="s">
        <v>11792</v>
      </c>
      <c r="C11773" s="4">
        <v>4162</v>
      </c>
      <c r="D11773">
        <v>15</v>
      </c>
      <c r="E11773">
        <v>15</v>
      </c>
      <c r="F11773">
        <v>0.94</v>
      </c>
      <c r="G11773">
        <v>12</v>
      </c>
      <c r="H11773" t="s">
        <v>11</v>
      </c>
      <c r="I11773">
        <v>0</v>
      </c>
      <c r="J11773">
        <v>0</v>
      </c>
      <c r="K11773" t="s">
        <v>1360</v>
      </c>
    </row>
    <row r="11774" spans="1:11" x14ac:dyDescent="0.2">
      <c r="A11774" s="1">
        <v>11772</v>
      </c>
      <c r="B11774" t="s">
        <v>11793</v>
      </c>
      <c r="C11774" s="4">
        <v>2098</v>
      </c>
      <c r="D11774">
        <v>15</v>
      </c>
      <c r="E11774">
        <v>15</v>
      </c>
      <c r="F11774">
        <v>1</v>
      </c>
      <c r="G11774">
        <v>10</v>
      </c>
      <c r="H11774" t="s">
        <v>11</v>
      </c>
      <c r="I11774">
        <v>0</v>
      </c>
      <c r="J11774">
        <v>0</v>
      </c>
      <c r="K11774" t="s">
        <v>1360</v>
      </c>
    </row>
    <row r="11775" spans="1:11" x14ac:dyDescent="0.2">
      <c r="A11775" s="1">
        <v>11773</v>
      </c>
      <c r="B11775" t="s">
        <v>11794</v>
      </c>
      <c r="C11775">
        <v>766</v>
      </c>
      <c r="D11775">
        <v>15.5</v>
      </c>
      <c r="E11775">
        <v>15.5</v>
      </c>
      <c r="F11775">
        <v>0.97</v>
      </c>
      <c r="G11775">
        <v>9</v>
      </c>
      <c r="H11775" s="5" t="s">
        <v>71</v>
      </c>
      <c r="I11775">
        <v>0</v>
      </c>
      <c r="J11775">
        <v>0</v>
      </c>
      <c r="K11775" t="s">
        <v>1360</v>
      </c>
    </row>
    <row r="11776" spans="1:11" x14ac:dyDescent="0.2">
      <c r="A11776" s="1">
        <v>11774</v>
      </c>
      <c r="B11776" t="s">
        <v>11795</v>
      </c>
      <c r="C11776">
        <v>378</v>
      </c>
      <c r="D11776">
        <v>15.5</v>
      </c>
      <c r="E11776">
        <v>15.5</v>
      </c>
      <c r="F11776">
        <v>0.97</v>
      </c>
      <c r="G11776">
        <v>7.5</v>
      </c>
      <c r="H11776" s="5" t="s">
        <v>71</v>
      </c>
      <c r="I11776">
        <v>0</v>
      </c>
      <c r="J11776">
        <v>0</v>
      </c>
      <c r="K11776" t="s">
        <v>1360</v>
      </c>
    </row>
    <row r="11777" spans="1:11" x14ac:dyDescent="0.2">
      <c r="A11777" s="1">
        <v>11775</v>
      </c>
      <c r="B11777" t="s">
        <v>11796</v>
      </c>
      <c r="C11777">
        <v>894</v>
      </c>
      <c r="D11777">
        <v>17.5</v>
      </c>
      <c r="E11777">
        <v>17.5</v>
      </c>
      <c r="F11777">
        <v>0.88</v>
      </c>
      <c r="G11777">
        <v>13</v>
      </c>
      <c r="H11777" t="s">
        <v>11</v>
      </c>
      <c r="I11777">
        <v>0</v>
      </c>
      <c r="J11777">
        <v>0</v>
      </c>
      <c r="K11777" t="s">
        <v>1360</v>
      </c>
    </row>
    <row r="11778" spans="1:11" x14ac:dyDescent="0.2">
      <c r="A11778" s="1">
        <v>11776</v>
      </c>
      <c r="B11778" t="s">
        <v>11797</v>
      </c>
      <c r="C11778">
        <v>914</v>
      </c>
      <c r="D11778">
        <v>17.5</v>
      </c>
      <c r="E11778">
        <v>17.5</v>
      </c>
      <c r="F11778">
        <v>0.85499999999999998</v>
      </c>
      <c r="G11778">
        <v>14</v>
      </c>
      <c r="H11778" s="5" t="s">
        <v>71</v>
      </c>
      <c r="I11778">
        <v>0</v>
      </c>
      <c r="J11778">
        <v>0</v>
      </c>
      <c r="K11778" t="s">
        <v>1360</v>
      </c>
    </row>
    <row r="11779" spans="1:11" x14ac:dyDescent="0.2">
      <c r="A11779" s="1">
        <v>11777</v>
      </c>
      <c r="B11779" t="s">
        <v>11798</v>
      </c>
      <c r="C11779">
        <v>513</v>
      </c>
      <c r="D11779">
        <v>18</v>
      </c>
      <c r="E11779">
        <v>18</v>
      </c>
      <c r="F11779">
        <v>0.85499999999999998</v>
      </c>
      <c r="G11779">
        <v>7.5</v>
      </c>
      <c r="H11779" s="5" t="s">
        <v>71</v>
      </c>
      <c r="I11779">
        <v>0</v>
      </c>
      <c r="J11779">
        <v>0</v>
      </c>
      <c r="K11779" t="s">
        <v>1360</v>
      </c>
    </row>
    <row r="11780" spans="1:11" x14ac:dyDescent="0.2">
      <c r="A11780" s="1">
        <v>11778</v>
      </c>
      <c r="B11780" t="s">
        <v>11799</v>
      </c>
      <c r="C11780">
        <v>982</v>
      </c>
      <c r="D11780">
        <v>18.5</v>
      </c>
      <c r="E11780">
        <v>18.5</v>
      </c>
      <c r="F11780">
        <v>0.80500000000000005</v>
      </c>
      <c r="G11780">
        <v>7</v>
      </c>
      <c r="H11780" s="5" t="s">
        <v>71</v>
      </c>
      <c r="I11780">
        <v>0</v>
      </c>
      <c r="J11780">
        <v>0</v>
      </c>
      <c r="K11780" t="s">
        <v>1360</v>
      </c>
    </row>
    <row r="11781" spans="1:11" x14ac:dyDescent="0.2">
      <c r="A11781" s="1">
        <v>11779</v>
      </c>
      <c r="B11781" t="s">
        <v>11800</v>
      </c>
      <c r="C11781" s="4">
        <v>1447</v>
      </c>
      <c r="D11781">
        <v>17.5</v>
      </c>
      <c r="E11781">
        <v>17.5</v>
      </c>
      <c r="F11781">
        <v>0.91</v>
      </c>
      <c r="G11781">
        <v>7.5</v>
      </c>
      <c r="H11781" s="5" t="s">
        <v>71</v>
      </c>
      <c r="I11781">
        <v>0</v>
      </c>
      <c r="J11781">
        <v>0</v>
      </c>
      <c r="K11781" t="s">
        <v>1360</v>
      </c>
    </row>
    <row r="11782" spans="1:11" x14ac:dyDescent="0.2">
      <c r="A11782" s="1">
        <v>11780</v>
      </c>
      <c r="B11782" t="s">
        <v>11801</v>
      </c>
      <c r="C11782" s="4">
        <v>3420</v>
      </c>
      <c r="D11782">
        <v>18.5</v>
      </c>
      <c r="E11782">
        <v>18.5</v>
      </c>
      <c r="F11782">
        <v>0.83</v>
      </c>
      <c r="G11782">
        <v>14</v>
      </c>
      <c r="H11782" t="s">
        <v>79</v>
      </c>
      <c r="I11782">
        <v>0</v>
      </c>
      <c r="J11782">
        <v>0</v>
      </c>
      <c r="K11782" t="s">
        <v>1360</v>
      </c>
    </row>
    <row r="11783" spans="1:11" x14ac:dyDescent="0.2">
      <c r="A11783" s="1">
        <v>11781</v>
      </c>
      <c r="B11783" t="s">
        <v>11802</v>
      </c>
      <c r="C11783" s="4">
        <v>3486</v>
      </c>
      <c r="D11783">
        <v>18</v>
      </c>
      <c r="E11783">
        <v>18</v>
      </c>
      <c r="F11783">
        <v>0.83</v>
      </c>
      <c r="G11783">
        <v>15.5</v>
      </c>
      <c r="H11783" t="s">
        <v>79</v>
      </c>
      <c r="I11783">
        <v>0</v>
      </c>
      <c r="J11783">
        <v>0</v>
      </c>
      <c r="K11783" t="s">
        <v>1360</v>
      </c>
    </row>
    <row r="11784" spans="1:11" x14ac:dyDescent="0.2">
      <c r="A11784" s="1">
        <v>11782</v>
      </c>
      <c r="B11784" t="s">
        <v>11803</v>
      </c>
      <c r="C11784" s="4">
        <v>2227</v>
      </c>
      <c r="D11784">
        <v>17.5</v>
      </c>
      <c r="E11784">
        <v>17.5</v>
      </c>
      <c r="F11784">
        <v>0.83</v>
      </c>
      <c r="G11784">
        <v>18.5</v>
      </c>
      <c r="H11784" t="s">
        <v>79</v>
      </c>
      <c r="I11784">
        <v>0</v>
      </c>
      <c r="J11784">
        <v>0</v>
      </c>
      <c r="K11784" t="s">
        <v>1360</v>
      </c>
    </row>
    <row r="11785" spans="1:11" x14ac:dyDescent="0.2">
      <c r="A11785" s="1">
        <v>11783</v>
      </c>
      <c r="B11785" t="s">
        <v>11804</v>
      </c>
      <c r="C11785" s="4">
        <v>1402</v>
      </c>
      <c r="D11785">
        <v>16.5</v>
      </c>
      <c r="E11785">
        <v>16.5</v>
      </c>
      <c r="F11785">
        <v>0.91</v>
      </c>
      <c r="G11785">
        <v>16</v>
      </c>
      <c r="H11785" t="s">
        <v>79</v>
      </c>
      <c r="I11785">
        <v>0</v>
      </c>
      <c r="J11785">
        <v>0</v>
      </c>
      <c r="K11785" t="s">
        <v>1360</v>
      </c>
    </row>
    <row r="11786" spans="1:11" x14ac:dyDescent="0.2">
      <c r="A11786" s="1">
        <v>11784</v>
      </c>
      <c r="B11786" t="s">
        <v>11805</v>
      </c>
      <c r="C11786">
        <v>844</v>
      </c>
      <c r="D11786">
        <v>16</v>
      </c>
      <c r="E11786">
        <v>16</v>
      </c>
      <c r="F11786">
        <v>0.88</v>
      </c>
      <c r="G11786">
        <v>7</v>
      </c>
      <c r="H11786" t="s">
        <v>14</v>
      </c>
      <c r="I11786">
        <v>0</v>
      </c>
      <c r="J11786">
        <v>0</v>
      </c>
      <c r="K11786" t="s">
        <v>1360</v>
      </c>
    </row>
    <row r="11787" spans="1:11" x14ac:dyDescent="0.2">
      <c r="A11787" s="1">
        <v>11785</v>
      </c>
      <c r="B11787" t="s">
        <v>11806</v>
      </c>
      <c r="C11787">
        <v>687</v>
      </c>
      <c r="D11787">
        <v>15</v>
      </c>
      <c r="E11787">
        <v>15</v>
      </c>
      <c r="F11787">
        <v>0.94</v>
      </c>
      <c r="G11787">
        <v>4</v>
      </c>
      <c r="H11787" t="s">
        <v>14</v>
      </c>
      <c r="I11787">
        <v>0</v>
      </c>
      <c r="J11787">
        <v>0</v>
      </c>
      <c r="K11787" t="s">
        <v>1360</v>
      </c>
    </row>
    <row r="11788" spans="1:11" x14ac:dyDescent="0.2">
      <c r="A11788" s="1">
        <v>11786</v>
      </c>
      <c r="B11788" t="s">
        <v>11807</v>
      </c>
      <c r="C11788">
        <v>444</v>
      </c>
      <c r="D11788">
        <v>15</v>
      </c>
      <c r="E11788">
        <v>15</v>
      </c>
      <c r="F11788">
        <v>0.97</v>
      </c>
      <c r="G11788">
        <v>5</v>
      </c>
      <c r="H11788" t="s">
        <v>14</v>
      </c>
      <c r="I11788">
        <v>0</v>
      </c>
      <c r="J11788">
        <v>0</v>
      </c>
      <c r="K11788" t="s">
        <v>1360</v>
      </c>
    </row>
    <row r="11789" spans="1:11" x14ac:dyDescent="0.2">
      <c r="A11789" s="1">
        <v>11787</v>
      </c>
      <c r="B11789" t="s">
        <v>11808</v>
      </c>
      <c r="C11789">
        <v>238</v>
      </c>
      <c r="D11789">
        <v>15</v>
      </c>
      <c r="E11789">
        <v>15</v>
      </c>
      <c r="F11789">
        <v>0.94</v>
      </c>
      <c r="G11789">
        <v>5.5</v>
      </c>
      <c r="H11789" t="s">
        <v>79</v>
      </c>
      <c r="I11789">
        <v>0</v>
      </c>
      <c r="J11789">
        <v>0</v>
      </c>
      <c r="K11789" t="s">
        <v>1360</v>
      </c>
    </row>
    <row r="11790" spans="1:11" x14ac:dyDescent="0.2">
      <c r="A11790" s="1">
        <v>11788</v>
      </c>
      <c r="B11790" t="s">
        <v>11809</v>
      </c>
      <c r="C11790">
        <v>101</v>
      </c>
      <c r="D11790">
        <v>15</v>
      </c>
      <c r="E11790">
        <v>15</v>
      </c>
      <c r="F11790">
        <v>0.97</v>
      </c>
      <c r="G11790">
        <v>11</v>
      </c>
      <c r="H11790" s="5" t="s">
        <v>71</v>
      </c>
      <c r="I11790">
        <v>0</v>
      </c>
      <c r="J11790">
        <v>0</v>
      </c>
      <c r="K11790" t="s">
        <v>1360</v>
      </c>
    </row>
    <row r="11791" spans="1:11" x14ac:dyDescent="0.2">
      <c r="A11791" s="1">
        <v>11789</v>
      </c>
      <c r="B11791" t="s">
        <v>11810</v>
      </c>
      <c r="C11791">
        <v>52</v>
      </c>
      <c r="D11791">
        <v>15</v>
      </c>
      <c r="E11791">
        <v>15</v>
      </c>
      <c r="F11791">
        <v>0.94</v>
      </c>
      <c r="G11791">
        <v>6.5</v>
      </c>
      <c r="H11791" t="s">
        <v>14</v>
      </c>
      <c r="I11791">
        <v>0</v>
      </c>
      <c r="J11791">
        <v>0</v>
      </c>
      <c r="K11791" t="s">
        <v>1360</v>
      </c>
    </row>
    <row r="11792" spans="1:11" x14ac:dyDescent="0.2">
      <c r="A11792" s="1">
        <v>11790</v>
      </c>
      <c r="B11792" t="s">
        <v>11811</v>
      </c>
      <c r="C11792">
        <v>36</v>
      </c>
      <c r="D11792">
        <v>14.5</v>
      </c>
      <c r="E11792">
        <v>14.5</v>
      </c>
      <c r="F11792">
        <v>0.91</v>
      </c>
      <c r="G11792">
        <v>10</v>
      </c>
      <c r="H11792" t="s">
        <v>14</v>
      </c>
      <c r="I11792">
        <v>0</v>
      </c>
      <c r="J11792">
        <v>0</v>
      </c>
      <c r="K11792" t="s">
        <v>1360</v>
      </c>
    </row>
    <row r="11793" spans="1:11" x14ac:dyDescent="0.2">
      <c r="A11793" s="1">
        <v>11791</v>
      </c>
      <c r="B11793" t="s">
        <v>11812</v>
      </c>
      <c r="C11793">
        <v>45</v>
      </c>
      <c r="D11793">
        <v>13.5</v>
      </c>
      <c r="E11793">
        <v>13.5</v>
      </c>
      <c r="F11793">
        <v>0.94</v>
      </c>
      <c r="G11793">
        <v>10</v>
      </c>
      <c r="H11793" t="s">
        <v>79</v>
      </c>
      <c r="I11793">
        <v>0</v>
      </c>
      <c r="J11793">
        <v>0</v>
      </c>
      <c r="K11793" t="s">
        <v>1360</v>
      </c>
    </row>
    <row r="11794" spans="1:11" x14ac:dyDescent="0.2">
      <c r="A11794" s="1">
        <v>11792</v>
      </c>
      <c r="B11794" t="s">
        <v>11813</v>
      </c>
      <c r="C11794">
        <v>134</v>
      </c>
      <c r="D11794">
        <v>12.5</v>
      </c>
      <c r="E11794">
        <v>12.5</v>
      </c>
      <c r="F11794">
        <v>0.91</v>
      </c>
      <c r="G11794">
        <v>8</v>
      </c>
      <c r="H11794" t="s">
        <v>79</v>
      </c>
      <c r="I11794">
        <v>0</v>
      </c>
      <c r="J11794">
        <v>0</v>
      </c>
      <c r="K11794" t="s">
        <v>1360</v>
      </c>
    </row>
    <row r="11795" spans="1:11" x14ac:dyDescent="0.2">
      <c r="A11795" s="1">
        <v>11793</v>
      </c>
      <c r="B11795" t="s">
        <v>11814</v>
      </c>
      <c r="C11795">
        <v>770</v>
      </c>
      <c r="D11795">
        <v>12.5</v>
      </c>
      <c r="E11795">
        <v>12.5</v>
      </c>
      <c r="F11795">
        <v>0.91</v>
      </c>
      <c r="G11795">
        <v>7</v>
      </c>
      <c r="H11795" t="s">
        <v>14</v>
      </c>
      <c r="I11795">
        <v>0</v>
      </c>
      <c r="J11795">
        <v>0</v>
      </c>
      <c r="K11795" t="s">
        <v>1360</v>
      </c>
    </row>
    <row r="11796" spans="1:11" x14ac:dyDescent="0.2">
      <c r="A11796" s="1">
        <v>11794</v>
      </c>
      <c r="B11796" t="s">
        <v>11815</v>
      </c>
      <c r="C11796" s="4">
        <v>2465</v>
      </c>
      <c r="D11796">
        <v>13.5</v>
      </c>
      <c r="E11796">
        <v>13.5</v>
      </c>
      <c r="F11796">
        <v>0.85</v>
      </c>
      <c r="G11796">
        <v>12</v>
      </c>
      <c r="H11796" t="s">
        <v>14</v>
      </c>
      <c r="I11796">
        <v>0</v>
      </c>
      <c r="J11796">
        <v>0</v>
      </c>
      <c r="K11796" t="s">
        <v>1360</v>
      </c>
    </row>
    <row r="11797" spans="1:11" x14ac:dyDescent="0.2">
      <c r="A11797" s="1">
        <v>11795</v>
      </c>
      <c r="B11797" t="s">
        <v>11816</v>
      </c>
      <c r="C11797" s="4">
        <v>4648</v>
      </c>
      <c r="D11797">
        <v>15.5</v>
      </c>
      <c r="E11797">
        <v>15.5</v>
      </c>
      <c r="F11797">
        <v>0.745</v>
      </c>
      <c r="G11797">
        <v>16</v>
      </c>
      <c r="H11797" t="s">
        <v>14</v>
      </c>
      <c r="I11797">
        <v>0</v>
      </c>
      <c r="J11797">
        <v>0</v>
      </c>
      <c r="K11797" t="s">
        <v>1360</v>
      </c>
    </row>
    <row r="11798" spans="1:11" x14ac:dyDescent="0.2">
      <c r="A11798" s="1">
        <v>11796</v>
      </c>
      <c r="B11798" t="s">
        <v>11817</v>
      </c>
      <c r="C11798" s="4">
        <v>2486</v>
      </c>
      <c r="D11798">
        <v>16</v>
      </c>
      <c r="E11798">
        <v>16</v>
      </c>
      <c r="F11798">
        <v>0.72</v>
      </c>
      <c r="G11798">
        <v>15</v>
      </c>
      <c r="H11798" t="s">
        <v>14</v>
      </c>
      <c r="I11798">
        <v>0</v>
      </c>
      <c r="J11798">
        <v>0</v>
      </c>
      <c r="K11798" t="s">
        <v>1360</v>
      </c>
    </row>
    <row r="11799" spans="1:11" x14ac:dyDescent="0.2">
      <c r="A11799" s="1">
        <v>11797</v>
      </c>
      <c r="B11799" t="s">
        <v>11818</v>
      </c>
      <c r="C11799" s="4">
        <v>1290</v>
      </c>
      <c r="D11799">
        <v>18</v>
      </c>
      <c r="E11799">
        <v>18</v>
      </c>
      <c r="F11799">
        <v>0.70499999999999996</v>
      </c>
      <c r="G11799">
        <v>14</v>
      </c>
      <c r="H11799" t="s">
        <v>79</v>
      </c>
      <c r="I11799">
        <v>0</v>
      </c>
      <c r="J11799">
        <v>0</v>
      </c>
      <c r="K11799" t="s">
        <v>1360</v>
      </c>
    </row>
    <row r="11800" spans="1:11" x14ac:dyDescent="0.2">
      <c r="A11800" s="1">
        <v>11798</v>
      </c>
      <c r="B11800" t="s">
        <v>11819</v>
      </c>
      <c r="C11800" s="4">
        <v>1127</v>
      </c>
      <c r="D11800">
        <v>20.5</v>
      </c>
      <c r="E11800">
        <v>20.5</v>
      </c>
      <c r="F11800">
        <v>0.58499999999999996</v>
      </c>
      <c r="G11800">
        <v>20</v>
      </c>
      <c r="H11800" t="s">
        <v>79</v>
      </c>
      <c r="I11800">
        <v>0</v>
      </c>
      <c r="J11800">
        <v>0</v>
      </c>
      <c r="K11800" t="s">
        <v>1360</v>
      </c>
    </row>
    <row r="11801" spans="1:11" x14ac:dyDescent="0.2">
      <c r="A11801" s="1">
        <v>11799</v>
      </c>
      <c r="B11801" t="s">
        <v>11820</v>
      </c>
      <c r="C11801" s="4">
        <v>1625</v>
      </c>
      <c r="D11801">
        <v>21.5</v>
      </c>
      <c r="E11801">
        <v>21.5</v>
      </c>
      <c r="F11801">
        <v>0.55000000000000004</v>
      </c>
      <c r="G11801">
        <v>17</v>
      </c>
      <c r="H11801" t="s">
        <v>79</v>
      </c>
      <c r="I11801">
        <v>0</v>
      </c>
      <c r="J11801">
        <v>0</v>
      </c>
      <c r="K11801" t="s">
        <v>1360</v>
      </c>
    </row>
    <row r="11802" spans="1:11" x14ac:dyDescent="0.2">
      <c r="A11802" s="1">
        <v>11800</v>
      </c>
      <c r="B11802" t="s">
        <v>11821</v>
      </c>
      <c r="C11802" s="4">
        <v>1636</v>
      </c>
      <c r="D11802">
        <v>22.5</v>
      </c>
      <c r="E11802">
        <v>22.5</v>
      </c>
      <c r="F11802">
        <v>0.48499999999999999</v>
      </c>
      <c r="G11802">
        <v>24.5</v>
      </c>
      <c r="H11802" t="s">
        <v>79</v>
      </c>
      <c r="I11802">
        <v>0</v>
      </c>
      <c r="J11802">
        <v>0</v>
      </c>
      <c r="K11802" t="s">
        <v>1360</v>
      </c>
    </row>
    <row r="11803" spans="1:11" x14ac:dyDescent="0.2">
      <c r="A11803" s="1">
        <v>11801</v>
      </c>
      <c r="B11803" t="s">
        <v>11822</v>
      </c>
      <c r="C11803" s="4">
        <v>1634</v>
      </c>
      <c r="D11803">
        <v>22.5</v>
      </c>
      <c r="E11803">
        <v>22</v>
      </c>
      <c r="F11803">
        <v>0.44</v>
      </c>
      <c r="G11803">
        <v>22</v>
      </c>
      <c r="H11803" t="s">
        <v>79</v>
      </c>
      <c r="I11803">
        <v>0</v>
      </c>
      <c r="J11803">
        <v>0</v>
      </c>
      <c r="K11803" t="s">
        <v>1360</v>
      </c>
    </row>
    <row r="11804" spans="1:11" x14ac:dyDescent="0.2">
      <c r="A11804" s="1">
        <v>11802</v>
      </c>
      <c r="B11804" t="s">
        <v>11823</v>
      </c>
      <c r="C11804" s="4">
        <v>1712</v>
      </c>
      <c r="D11804">
        <v>23</v>
      </c>
      <c r="E11804">
        <v>23</v>
      </c>
      <c r="F11804">
        <v>0.48499999999999999</v>
      </c>
      <c r="G11804">
        <v>23</v>
      </c>
      <c r="H11804" t="s">
        <v>14</v>
      </c>
      <c r="I11804">
        <v>0</v>
      </c>
      <c r="J11804">
        <v>0</v>
      </c>
      <c r="K11804" t="s">
        <v>1360</v>
      </c>
    </row>
    <row r="11805" spans="1:11" x14ac:dyDescent="0.2">
      <c r="A11805" s="1">
        <v>11803</v>
      </c>
      <c r="B11805" t="s">
        <v>11824</v>
      </c>
      <c r="C11805" s="4">
        <v>2348</v>
      </c>
      <c r="D11805">
        <v>22.5</v>
      </c>
      <c r="E11805">
        <v>22.5</v>
      </c>
      <c r="F11805">
        <v>0.47</v>
      </c>
      <c r="G11805">
        <v>26</v>
      </c>
      <c r="H11805" t="s">
        <v>14</v>
      </c>
      <c r="I11805">
        <v>0</v>
      </c>
      <c r="J11805">
        <v>0</v>
      </c>
      <c r="K11805" t="s">
        <v>1360</v>
      </c>
    </row>
    <row r="11806" spans="1:11" x14ac:dyDescent="0.2">
      <c r="A11806" s="1">
        <v>11804</v>
      </c>
      <c r="B11806" t="s">
        <v>11825</v>
      </c>
      <c r="C11806" s="4">
        <v>4296</v>
      </c>
      <c r="D11806">
        <v>22.5</v>
      </c>
      <c r="E11806">
        <v>22</v>
      </c>
      <c r="F11806">
        <v>0.44</v>
      </c>
      <c r="G11806">
        <v>26</v>
      </c>
      <c r="H11806" t="s">
        <v>14</v>
      </c>
      <c r="I11806">
        <v>0</v>
      </c>
      <c r="J11806">
        <v>0</v>
      </c>
      <c r="K11806" t="s">
        <v>1360</v>
      </c>
    </row>
    <row r="11807" spans="1:11" x14ac:dyDescent="0.2">
      <c r="A11807" s="1">
        <v>11805</v>
      </c>
      <c r="B11807" t="s">
        <v>11826</v>
      </c>
      <c r="C11807" s="4">
        <v>4141</v>
      </c>
      <c r="D11807">
        <v>21.5</v>
      </c>
      <c r="E11807">
        <v>21</v>
      </c>
      <c r="F11807">
        <v>0.48499999999999999</v>
      </c>
      <c r="G11807">
        <v>19.5</v>
      </c>
      <c r="H11807" t="s">
        <v>14</v>
      </c>
      <c r="I11807">
        <v>0</v>
      </c>
      <c r="J11807">
        <v>0</v>
      </c>
      <c r="K11807" t="s">
        <v>1360</v>
      </c>
    </row>
    <row r="11808" spans="1:11" x14ac:dyDescent="0.2">
      <c r="A11808" s="1">
        <v>11806</v>
      </c>
      <c r="B11808" t="s">
        <v>11827</v>
      </c>
      <c r="C11808" s="4">
        <v>2783</v>
      </c>
      <c r="D11808">
        <v>21.5</v>
      </c>
      <c r="E11808">
        <v>21</v>
      </c>
      <c r="F11808">
        <v>0.47</v>
      </c>
      <c r="G11808">
        <v>20</v>
      </c>
      <c r="H11808" t="s">
        <v>14</v>
      </c>
      <c r="I11808">
        <v>0</v>
      </c>
      <c r="J11808">
        <v>0</v>
      </c>
      <c r="K11808" t="s">
        <v>1360</v>
      </c>
    </row>
    <row r="11809" spans="1:11" x14ac:dyDescent="0.2">
      <c r="A11809" s="1">
        <v>11807</v>
      </c>
      <c r="B11809" t="s">
        <v>11828</v>
      </c>
      <c r="C11809" s="4">
        <v>1812</v>
      </c>
      <c r="D11809">
        <v>20</v>
      </c>
      <c r="E11809">
        <v>20</v>
      </c>
      <c r="F11809">
        <v>0.56000000000000005</v>
      </c>
      <c r="G11809">
        <v>19</v>
      </c>
      <c r="H11809" t="s">
        <v>14</v>
      </c>
      <c r="I11809">
        <v>0</v>
      </c>
      <c r="J11809">
        <v>0</v>
      </c>
      <c r="K11809" t="s">
        <v>1360</v>
      </c>
    </row>
    <row r="11810" spans="1:11" x14ac:dyDescent="0.2">
      <c r="A11810" s="1">
        <v>11808</v>
      </c>
      <c r="B11810" t="s">
        <v>11829</v>
      </c>
      <c r="C11810" s="4">
        <v>1273</v>
      </c>
      <c r="D11810">
        <v>18</v>
      </c>
      <c r="E11810">
        <v>18</v>
      </c>
      <c r="F11810">
        <v>0.68</v>
      </c>
      <c r="G11810">
        <v>20</v>
      </c>
      <c r="H11810" t="s">
        <v>14</v>
      </c>
      <c r="I11810">
        <v>0</v>
      </c>
      <c r="J11810">
        <v>0</v>
      </c>
      <c r="K11810" t="s">
        <v>1360</v>
      </c>
    </row>
    <row r="11811" spans="1:11" x14ac:dyDescent="0.2">
      <c r="A11811" s="1">
        <v>11809</v>
      </c>
      <c r="B11811" t="s">
        <v>11830</v>
      </c>
      <c r="C11811">
        <v>837</v>
      </c>
      <c r="D11811">
        <v>15</v>
      </c>
      <c r="E11811">
        <v>15</v>
      </c>
      <c r="F11811">
        <v>0.745</v>
      </c>
      <c r="G11811">
        <v>14</v>
      </c>
      <c r="H11811" t="s">
        <v>14</v>
      </c>
      <c r="I11811">
        <v>0</v>
      </c>
      <c r="J11811">
        <v>0</v>
      </c>
      <c r="K11811" t="s">
        <v>1360</v>
      </c>
    </row>
    <row r="11812" spans="1:11" x14ac:dyDescent="0.2">
      <c r="A11812" s="1">
        <v>11810</v>
      </c>
      <c r="B11812" t="s">
        <v>11831</v>
      </c>
      <c r="C11812">
        <v>593</v>
      </c>
      <c r="D11812">
        <v>13</v>
      </c>
      <c r="E11812">
        <v>13</v>
      </c>
      <c r="F11812">
        <v>0.82</v>
      </c>
      <c r="G11812">
        <v>10</v>
      </c>
      <c r="H11812" t="s">
        <v>79</v>
      </c>
      <c r="I11812">
        <v>0</v>
      </c>
      <c r="J11812">
        <v>0</v>
      </c>
      <c r="K11812" t="s">
        <v>1360</v>
      </c>
    </row>
    <row r="11813" spans="1:11" x14ac:dyDescent="0.2">
      <c r="A11813" s="1">
        <v>11811</v>
      </c>
      <c r="B11813" t="s">
        <v>11832</v>
      </c>
      <c r="C11813">
        <v>312</v>
      </c>
      <c r="D11813">
        <v>13</v>
      </c>
      <c r="E11813">
        <v>13</v>
      </c>
      <c r="F11813">
        <v>0.82</v>
      </c>
      <c r="G11813">
        <v>11</v>
      </c>
      <c r="H11813" t="s">
        <v>11</v>
      </c>
      <c r="I11813">
        <v>0</v>
      </c>
      <c r="J11813">
        <v>0</v>
      </c>
      <c r="K11813" t="s">
        <v>1360</v>
      </c>
    </row>
    <row r="11814" spans="1:11" x14ac:dyDescent="0.2">
      <c r="A11814" s="1">
        <v>11812</v>
      </c>
      <c r="B11814" t="s">
        <v>11833</v>
      </c>
      <c r="C11814">
        <v>164</v>
      </c>
      <c r="D11814">
        <v>13</v>
      </c>
      <c r="E11814">
        <v>13</v>
      </c>
      <c r="F11814">
        <v>0.82</v>
      </c>
      <c r="G11814">
        <v>14</v>
      </c>
      <c r="H11814" t="s">
        <v>20</v>
      </c>
      <c r="I11814">
        <v>0</v>
      </c>
      <c r="J11814">
        <v>0</v>
      </c>
      <c r="K11814" t="s">
        <v>1360</v>
      </c>
    </row>
    <row r="11815" spans="1:11" x14ac:dyDescent="0.2">
      <c r="A11815" s="1">
        <v>11813</v>
      </c>
      <c r="B11815" t="s">
        <v>11834</v>
      </c>
      <c r="C11815">
        <v>80</v>
      </c>
      <c r="D11815">
        <v>13</v>
      </c>
      <c r="E11815">
        <v>13</v>
      </c>
      <c r="F11815">
        <v>0.82</v>
      </c>
      <c r="G11815">
        <v>14</v>
      </c>
      <c r="H11815" t="s">
        <v>20</v>
      </c>
      <c r="I11815">
        <v>0</v>
      </c>
      <c r="J11815">
        <v>0</v>
      </c>
      <c r="K11815" t="s">
        <v>1360</v>
      </c>
    </row>
    <row r="11816" spans="1:11" x14ac:dyDescent="0.2">
      <c r="A11816" s="1">
        <v>11814</v>
      </c>
      <c r="B11816" t="s">
        <v>11835</v>
      </c>
      <c r="C11816">
        <v>77</v>
      </c>
      <c r="D11816">
        <v>13</v>
      </c>
      <c r="E11816">
        <v>13</v>
      </c>
      <c r="F11816">
        <v>0.82</v>
      </c>
      <c r="G11816">
        <v>13</v>
      </c>
      <c r="H11816" t="s">
        <v>20</v>
      </c>
      <c r="I11816">
        <v>0</v>
      </c>
      <c r="J11816">
        <v>0</v>
      </c>
      <c r="K11816" t="s">
        <v>1360</v>
      </c>
    </row>
    <row r="11817" spans="1:11" x14ac:dyDescent="0.2">
      <c r="A11817" s="1">
        <v>11815</v>
      </c>
      <c r="B11817" t="s">
        <v>11836</v>
      </c>
      <c r="C11817">
        <v>61</v>
      </c>
      <c r="D11817">
        <v>12</v>
      </c>
      <c r="E11817">
        <v>12</v>
      </c>
      <c r="F11817">
        <v>0.88</v>
      </c>
      <c r="G11817">
        <v>13</v>
      </c>
      <c r="H11817" t="s">
        <v>20</v>
      </c>
      <c r="I11817">
        <v>0</v>
      </c>
      <c r="J11817">
        <v>0</v>
      </c>
      <c r="K11817" t="s">
        <v>1360</v>
      </c>
    </row>
    <row r="11818" spans="1:11" x14ac:dyDescent="0.2">
      <c r="A11818" s="1">
        <v>11816</v>
      </c>
      <c r="B11818" t="s">
        <v>11837</v>
      </c>
      <c r="C11818">
        <v>120</v>
      </c>
      <c r="D11818">
        <v>12</v>
      </c>
      <c r="E11818">
        <v>12</v>
      </c>
      <c r="F11818">
        <v>0.88</v>
      </c>
      <c r="G11818">
        <v>18</v>
      </c>
      <c r="H11818" t="s">
        <v>20</v>
      </c>
      <c r="I11818">
        <v>0</v>
      </c>
      <c r="J11818">
        <v>0</v>
      </c>
      <c r="K11818" t="s">
        <v>1360</v>
      </c>
    </row>
    <row r="11819" spans="1:11" x14ac:dyDescent="0.2">
      <c r="A11819" s="1">
        <v>11817</v>
      </c>
      <c r="B11819" t="s">
        <v>11838</v>
      </c>
      <c r="C11819">
        <v>664</v>
      </c>
      <c r="D11819">
        <v>12</v>
      </c>
      <c r="E11819">
        <v>12</v>
      </c>
      <c r="F11819">
        <v>0.85</v>
      </c>
      <c r="G11819">
        <v>15</v>
      </c>
      <c r="H11819" t="s">
        <v>11</v>
      </c>
      <c r="I11819">
        <v>0</v>
      </c>
      <c r="J11819">
        <v>0</v>
      </c>
      <c r="K11819" t="s">
        <v>1360</v>
      </c>
    </row>
    <row r="11820" spans="1:11" x14ac:dyDescent="0.2">
      <c r="A11820" s="1">
        <v>11818</v>
      </c>
      <c r="B11820" t="s">
        <v>11839</v>
      </c>
      <c r="C11820" s="4">
        <v>2195</v>
      </c>
      <c r="D11820">
        <v>12</v>
      </c>
      <c r="E11820">
        <v>12</v>
      </c>
      <c r="F11820">
        <v>0.82</v>
      </c>
      <c r="G11820">
        <v>19.5</v>
      </c>
      <c r="H11820" t="s">
        <v>11</v>
      </c>
      <c r="I11820">
        <v>0</v>
      </c>
      <c r="J11820">
        <v>0</v>
      </c>
      <c r="K11820" t="s">
        <v>1360</v>
      </c>
    </row>
    <row r="11821" spans="1:11" x14ac:dyDescent="0.2">
      <c r="A11821" s="1">
        <v>11819</v>
      </c>
      <c r="B11821" t="s">
        <v>11840</v>
      </c>
      <c r="C11821" s="4">
        <v>4356</v>
      </c>
      <c r="D11821">
        <v>13</v>
      </c>
      <c r="E11821">
        <v>13</v>
      </c>
      <c r="F11821">
        <v>0.79500000000000004</v>
      </c>
      <c r="G11821">
        <v>16</v>
      </c>
      <c r="H11821" t="s">
        <v>11</v>
      </c>
      <c r="I11821">
        <v>0</v>
      </c>
      <c r="J11821">
        <v>0</v>
      </c>
      <c r="K11821" t="s">
        <v>1360</v>
      </c>
    </row>
    <row r="11822" spans="1:11" x14ac:dyDescent="0.2">
      <c r="A11822" s="1">
        <v>11820</v>
      </c>
      <c r="B11822" t="s">
        <v>11841</v>
      </c>
      <c r="C11822" s="4">
        <v>2509</v>
      </c>
      <c r="D11822">
        <v>14.5</v>
      </c>
      <c r="E11822">
        <v>14.5</v>
      </c>
      <c r="F11822">
        <v>0.745</v>
      </c>
      <c r="G11822">
        <v>17</v>
      </c>
      <c r="H11822" t="s">
        <v>79</v>
      </c>
      <c r="I11822">
        <v>0</v>
      </c>
      <c r="J11822">
        <v>0</v>
      </c>
      <c r="K11822" t="s">
        <v>1360</v>
      </c>
    </row>
    <row r="11823" spans="1:11" x14ac:dyDescent="0.2">
      <c r="A11823" s="1">
        <v>11821</v>
      </c>
      <c r="B11823" t="s">
        <v>11842</v>
      </c>
      <c r="C11823" s="4">
        <v>1274</v>
      </c>
      <c r="D11823">
        <v>15.5</v>
      </c>
      <c r="E11823">
        <v>15.5</v>
      </c>
      <c r="F11823">
        <v>0.7</v>
      </c>
      <c r="G11823">
        <v>18.5</v>
      </c>
      <c r="H11823" t="s">
        <v>79</v>
      </c>
      <c r="I11823">
        <v>0</v>
      </c>
      <c r="J11823">
        <v>0</v>
      </c>
      <c r="K11823" t="s">
        <v>1360</v>
      </c>
    </row>
    <row r="11824" spans="1:11" x14ac:dyDescent="0.2">
      <c r="A11824" s="1">
        <v>11822</v>
      </c>
      <c r="B11824" t="s">
        <v>11843</v>
      </c>
      <c r="C11824" s="4">
        <v>1307</v>
      </c>
      <c r="D11824">
        <v>16.5</v>
      </c>
      <c r="E11824">
        <v>16.5</v>
      </c>
      <c r="F11824">
        <v>0.66</v>
      </c>
      <c r="G11824">
        <v>19.5</v>
      </c>
      <c r="H11824" t="s">
        <v>79</v>
      </c>
      <c r="I11824">
        <v>0</v>
      </c>
      <c r="J11824">
        <v>0</v>
      </c>
      <c r="K11824" t="s">
        <v>1360</v>
      </c>
    </row>
    <row r="11825" spans="1:11" x14ac:dyDescent="0.2">
      <c r="A11825" s="1">
        <v>11823</v>
      </c>
      <c r="B11825" t="s">
        <v>11844</v>
      </c>
      <c r="C11825" s="4">
        <v>1602</v>
      </c>
      <c r="D11825">
        <v>17</v>
      </c>
      <c r="E11825">
        <v>17</v>
      </c>
      <c r="F11825">
        <v>0.66</v>
      </c>
      <c r="G11825">
        <v>20.5</v>
      </c>
      <c r="H11825" t="s">
        <v>79</v>
      </c>
      <c r="I11825">
        <v>0</v>
      </c>
      <c r="J11825">
        <v>0</v>
      </c>
      <c r="K11825" t="s">
        <v>1360</v>
      </c>
    </row>
    <row r="11826" spans="1:11" x14ac:dyDescent="0.2">
      <c r="A11826" s="1">
        <v>11824</v>
      </c>
      <c r="B11826" t="s">
        <v>11845</v>
      </c>
      <c r="C11826" s="4">
        <v>1854</v>
      </c>
      <c r="D11826">
        <v>17</v>
      </c>
      <c r="E11826">
        <v>17</v>
      </c>
      <c r="F11826">
        <v>0.66</v>
      </c>
      <c r="G11826">
        <v>21</v>
      </c>
      <c r="H11826" t="s">
        <v>79</v>
      </c>
      <c r="I11826">
        <v>0</v>
      </c>
      <c r="J11826">
        <v>0</v>
      </c>
      <c r="K11826" t="s">
        <v>1360</v>
      </c>
    </row>
    <row r="11827" spans="1:11" x14ac:dyDescent="0.2">
      <c r="A11827" s="1">
        <v>11825</v>
      </c>
      <c r="B11827" t="s">
        <v>11846</v>
      </c>
      <c r="C11827" s="4">
        <v>1759</v>
      </c>
      <c r="D11827">
        <v>17</v>
      </c>
      <c r="E11827">
        <v>17</v>
      </c>
      <c r="F11827">
        <v>0.64</v>
      </c>
      <c r="G11827">
        <v>21</v>
      </c>
      <c r="H11827" t="s">
        <v>79</v>
      </c>
      <c r="I11827">
        <v>0</v>
      </c>
      <c r="J11827">
        <v>0</v>
      </c>
      <c r="K11827" t="s">
        <v>1360</v>
      </c>
    </row>
    <row r="11828" spans="1:11" x14ac:dyDescent="0.2">
      <c r="A11828" s="1">
        <v>11826</v>
      </c>
      <c r="B11828" t="s">
        <v>11847</v>
      </c>
      <c r="C11828" s="4">
        <v>1847</v>
      </c>
      <c r="D11828">
        <v>16.5</v>
      </c>
      <c r="E11828">
        <v>16.5</v>
      </c>
      <c r="F11828">
        <v>0.63500000000000001</v>
      </c>
      <c r="G11828">
        <v>22</v>
      </c>
      <c r="H11828" t="s">
        <v>79</v>
      </c>
      <c r="I11828">
        <v>0</v>
      </c>
      <c r="J11828">
        <v>0</v>
      </c>
      <c r="K11828" t="s">
        <v>1360</v>
      </c>
    </row>
    <row r="11829" spans="1:11" x14ac:dyDescent="0.2">
      <c r="A11829" s="1">
        <v>11827</v>
      </c>
      <c r="B11829" t="s">
        <v>11848</v>
      </c>
      <c r="C11829" s="4">
        <v>2511</v>
      </c>
      <c r="D11829">
        <v>15.5</v>
      </c>
      <c r="E11829">
        <v>15.5</v>
      </c>
      <c r="F11829">
        <v>0.63</v>
      </c>
      <c r="G11829">
        <v>22</v>
      </c>
      <c r="H11829" t="s">
        <v>11</v>
      </c>
      <c r="I11829">
        <v>0</v>
      </c>
      <c r="J11829">
        <v>0</v>
      </c>
      <c r="K11829" t="s">
        <v>1360</v>
      </c>
    </row>
    <row r="11830" spans="1:11" x14ac:dyDescent="0.2">
      <c r="A11830" s="1">
        <v>11828</v>
      </c>
      <c r="B11830" t="s">
        <v>11849</v>
      </c>
      <c r="C11830" s="4">
        <v>3980</v>
      </c>
      <c r="D11830">
        <v>13.5</v>
      </c>
      <c r="E11830">
        <v>13.5</v>
      </c>
      <c r="F11830">
        <v>0.69499999999999995</v>
      </c>
      <c r="G11830">
        <v>23</v>
      </c>
      <c r="H11830" t="s">
        <v>11</v>
      </c>
      <c r="I11830">
        <v>0</v>
      </c>
      <c r="J11830">
        <v>0</v>
      </c>
      <c r="K11830" t="s">
        <v>1360</v>
      </c>
    </row>
    <row r="11831" spans="1:11" x14ac:dyDescent="0.2">
      <c r="A11831" s="1">
        <v>11829</v>
      </c>
      <c r="B11831" t="s">
        <v>11850</v>
      </c>
      <c r="C11831" s="4">
        <v>3195</v>
      </c>
      <c r="D11831">
        <v>12.5</v>
      </c>
      <c r="E11831">
        <v>12.5</v>
      </c>
      <c r="F11831">
        <v>0.72</v>
      </c>
      <c r="G11831">
        <v>21</v>
      </c>
      <c r="H11831" t="s">
        <v>11</v>
      </c>
      <c r="I11831">
        <v>0</v>
      </c>
      <c r="J11831">
        <v>0</v>
      </c>
      <c r="K11831" t="s">
        <v>1360</v>
      </c>
    </row>
    <row r="11832" spans="1:11" x14ac:dyDescent="0.2">
      <c r="A11832" s="1">
        <v>11830</v>
      </c>
      <c r="B11832" t="s">
        <v>11851</v>
      </c>
      <c r="C11832" s="4">
        <v>1833</v>
      </c>
      <c r="D11832">
        <v>11.5</v>
      </c>
      <c r="E11832">
        <v>11.5</v>
      </c>
      <c r="F11832">
        <v>0.69499999999999995</v>
      </c>
      <c r="G11832">
        <v>21</v>
      </c>
      <c r="H11832" t="s">
        <v>11</v>
      </c>
      <c r="I11832">
        <v>0</v>
      </c>
      <c r="J11832">
        <v>0</v>
      </c>
      <c r="K11832" t="s">
        <v>1360</v>
      </c>
    </row>
    <row r="11833" spans="1:11" x14ac:dyDescent="0.2">
      <c r="A11833" s="1">
        <v>11831</v>
      </c>
      <c r="B11833" t="s">
        <v>11852</v>
      </c>
      <c r="C11833" s="4">
        <v>1104</v>
      </c>
      <c r="D11833">
        <v>11</v>
      </c>
      <c r="E11833">
        <v>11</v>
      </c>
      <c r="F11833">
        <v>0.69499999999999995</v>
      </c>
      <c r="G11833">
        <v>20.5</v>
      </c>
      <c r="H11833" t="s">
        <v>11</v>
      </c>
      <c r="I11833">
        <v>0</v>
      </c>
      <c r="J11833">
        <v>0</v>
      </c>
      <c r="K11833" t="s">
        <v>1360</v>
      </c>
    </row>
    <row r="11834" spans="1:11" x14ac:dyDescent="0.2">
      <c r="A11834" s="1">
        <v>11832</v>
      </c>
      <c r="B11834" t="s">
        <v>11853</v>
      </c>
      <c r="C11834">
        <v>762</v>
      </c>
      <c r="D11834">
        <v>10</v>
      </c>
      <c r="E11834">
        <v>7</v>
      </c>
      <c r="F11834">
        <v>0.71</v>
      </c>
      <c r="G11834">
        <v>21</v>
      </c>
      <c r="H11834" t="s">
        <v>11</v>
      </c>
      <c r="I11834">
        <v>0</v>
      </c>
      <c r="J11834">
        <v>0</v>
      </c>
      <c r="K11834" t="s">
        <v>1360</v>
      </c>
    </row>
    <row r="11835" spans="1:11" x14ac:dyDescent="0.2">
      <c r="A11835" s="1">
        <v>11833</v>
      </c>
      <c r="B11835" t="s">
        <v>11854</v>
      </c>
      <c r="C11835">
        <v>599</v>
      </c>
      <c r="D11835">
        <v>10</v>
      </c>
      <c r="E11835">
        <v>7</v>
      </c>
      <c r="F11835">
        <v>0.71</v>
      </c>
      <c r="G11835">
        <v>20</v>
      </c>
      <c r="H11835" t="s">
        <v>20</v>
      </c>
      <c r="I11835">
        <v>0</v>
      </c>
      <c r="J11835">
        <v>0</v>
      </c>
      <c r="K11835" t="s">
        <v>1360</v>
      </c>
    </row>
    <row r="11836" spans="1:11" x14ac:dyDescent="0.2">
      <c r="A11836" s="1">
        <v>11834</v>
      </c>
      <c r="B11836" t="s">
        <v>11855</v>
      </c>
      <c r="C11836">
        <v>541</v>
      </c>
      <c r="D11836">
        <v>10</v>
      </c>
      <c r="E11836">
        <v>7.5</v>
      </c>
      <c r="F11836">
        <v>0.69</v>
      </c>
      <c r="G11836">
        <v>17.5</v>
      </c>
      <c r="H11836" t="s">
        <v>20</v>
      </c>
      <c r="I11836">
        <v>0</v>
      </c>
      <c r="J11836">
        <v>0</v>
      </c>
      <c r="K11836" t="s">
        <v>1360</v>
      </c>
    </row>
    <row r="11837" spans="1:11" x14ac:dyDescent="0.2">
      <c r="A11837" s="1">
        <v>11835</v>
      </c>
      <c r="B11837" t="s">
        <v>11856</v>
      </c>
      <c r="C11837">
        <v>478</v>
      </c>
      <c r="D11837">
        <v>10</v>
      </c>
      <c r="E11837">
        <v>7.5</v>
      </c>
      <c r="F11837">
        <v>0.62</v>
      </c>
      <c r="G11837">
        <v>18.5</v>
      </c>
      <c r="H11837" t="s">
        <v>20</v>
      </c>
      <c r="I11837">
        <v>0</v>
      </c>
      <c r="J11837">
        <v>1</v>
      </c>
      <c r="K11837" t="s">
        <v>1360</v>
      </c>
    </row>
    <row r="11838" spans="1:11" x14ac:dyDescent="0.2">
      <c r="A11838" s="1">
        <v>11836</v>
      </c>
      <c r="B11838" t="s">
        <v>11857</v>
      </c>
      <c r="C11838">
        <v>284</v>
      </c>
      <c r="D11838" s="3">
        <v>9.5</v>
      </c>
      <c r="E11838">
        <v>7</v>
      </c>
      <c r="F11838">
        <v>0.69</v>
      </c>
      <c r="G11838">
        <v>19.5</v>
      </c>
      <c r="H11838" t="s">
        <v>20</v>
      </c>
      <c r="I11838">
        <v>0</v>
      </c>
      <c r="J11838">
        <v>1</v>
      </c>
      <c r="K11838" t="s">
        <v>1360</v>
      </c>
    </row>
    <row r="11839" spans="1:11" x14ac:dyDescent="0.2">
      <c r="A11839" s="1">
        <v>11837</v>
      </c>
      <c r="B11839" t="s">
        <v>11858</v>
      </c>
      <c r="C11839">
        <v>233</v>
      </c>
      <c r="D11839" s="3">
        <v>9</v>
      </c>
      <c r="E11839">
        <v>6.5</v>
      </c>
      <c r="F11839">
        <v>0.68500000000000005</v>
      </c>
      <c r="G11839">
        <v>15</v>
      </c>
      <c r="H11839" t="s">
        <v>20</v>
      </c>
      <c r="I11839">
        <v>0</v>
      </c>
      <c r="J11839">
        <v>1</v>
      </c>
      <c r="K11839" t="s">
        <v>1360</v>
      </c>
    </row>
    <row r="11840" spans="1:11" x14ac:dyDescent="0.2">
      <c r="A11840" s="1">
        <v>11838</v>
      </c>
      <c r="B11840" t="s">
        <v>11859</v>
      </c>
      <c r="C11840">
        <v>156</v>
      </c>
      <c r="D11840" s="3">
        <v>9</v>
      </c>
      <c r="E11840">
        <v>6.5</v>
      </c>
      <c r="F11840">
        <v>0.66</v>
      </c>
      <c r="G11840">
        <v>15</v>
      </c>
      <c r="H11840" t="s">
        <v>20</v>
      </c>
      <c r="I11840">
        <v>0</v>
      </c>
      <c r="J11840">
        <v>1</v>
      </c>
      <c r="K11840" t="s">
        <v>1360</v>
      </c>
    </row>
    <row r="11841" spans="1:11" x14ac:dyDescent="0.2">
      <c r="A11841" s="1">
        <v>11839</v>
      </c>
      <c r="B11841" t="s">
        <v>11860</v>
      </c>
      <c r="C11841">
        <v>108</v>
      </c>
      <c r="D11841" s="3">
        <v>9</v>
      </c>
      <c r="E11841">
        <v>6.5</v>
      </c>
      <c r="F11841">
        <v>0.64</v>
      </c>
      <c r="G11841">
        <v>15</v>
      </c>
      <c r="H11841" t="s">
        <v>20</v>
      </c>
      <c r="I11841">
        <v>0</v>
      </c>
      <c r="J11841">
        <v>1</v>
      </c>
      <c r="K11841" t="s">
        <v>1360</v>
      </c>
    </row>
    <row r="11842" spans="1:11" x14ac:dyDescent="0.2">
      <c r="A11842" s="1">
        <v>11840</v>
      </c>
      <c r="B11842" t="s">
        <v>11861</v>
      </c>
      <c r="C11842">
        <v>89</v>
      </c>
      <c r="D11842" s="3">
        <v>9</v>
      </c>
      <c r="E11842">
        <v>7</v>
      </c>
      <c r="F11842">
        <v>0.57999999999999996</v>
      </c>
      <c r="G11842">
        <v>12</v>
      </c>
      <c r="H11842" t="s">
        <v>20</v>
      </c>
      <c r="I11842">
        <v>0</v>
      </c>
      <c r="J11842">
        <v>1</v>
      </c>
      <c r="K11842" t="s">
        <v>1360</v>
      </c>
    </row>
    <row r="11843" spans="1:11" x14ac:dyDescent="0.2">
      <c r="A11843" s="1">
        <v>11841</v>
      </c>
      <c r="B11843" t="s">
        <v>11862</v>
      </c>
      <c r="C11843">
        <v>137</v>
      </c>
      <c r="D11843" s="3">
        <v>8</v>
      </c>
      <c r="E11843">
        <v>5</v>
      </c>
      <c r="F11843">
        <v>0.68500000000000005</v>
      </c>
      <c r="G11843">
        <v>15</v>
      </c>
      <c r="H11843" t="s">
        <v>11</v>
      </c>
      <c r="I11843">
        <v>0</v>
      </c>
      <c r="J11843">
        <v>1</v>
      </c>
      <c r="K11843" t="s">
        <v>1360</v>
      </c>
    </row>
    <row r="11844" spans="1:11" x14ac:dyDescent="0.2">
      <c r="A11844" s="1">
        <v>11842</v>
      </c>
      <c r="B11844" t="s">
        <v>11863</v>
      </c>
      <c r="C11844">
        <v>314</v>
      </c>
      <c r="D11844" s="3">
        <v>8.5</v>
      </c>
      <c r="E11844">
        <v>6</v>
      </c>
      <c r="F11844">
        <v>0.62</v>
      </c>
      <c r="G11844">
        <v>15</v>
      </c>
      <c r="H11844" t="s">
        <v>11</v>
      </c>
      <c r="I11844">
        <v>0</v>
      </c>
      <c r="J11844">
        <v>1</v>
      </c>
      <c r="K11844" t="s">
        <v>1360</v>
      </c>
    </row>
    <row r="11845" spans="1:11" x14ac:dyDescent="0.2">
      <c r="A11845" s="1">
        <v>11843</v>
      </c>
      <c r="B11845" t="s">
        <v>11864</v>
      </c>
      <c r="C11845">
        <v>606</v>
      </c>
      <c r="D11845" s="3">
        <v>8.5</v>
      </c>
      <c r="E11845">
        <v>6</v>
      </c>
      <c r="F11845">
        <v>0.62</v>
      </c>
      <c r="G11845">
        <v>15</v>
      </c>
      <c r="H11845" t="s">
        <v>11</v>
      </c>
      <c r="I11845">
        <v>0</v>
      </c>
      <c r="J11845">
        <v>1</v>
      </c>
      <c r="K11845" t="s">
        <v>1360</v>
      </c>
    </row>
    <row r="11846" spans="1:11" x14ac:dyDescent="0.2">
      <c r="A11846" s="1">
        <v>11844</v>
      </c>
      <c r="B11846" t="s">
        <v>11865</v>
      </c>
      <c r="C11846" s="4">
        <v>1010</v>
      </c>
      <c r="D11846" s="3">
        <v>9</v>
      </c>
      <c r="E11846">
        <v>6</v>
      </c>
      <c r="F11846">
        <v>0.57999999999999996</v>
      </c>
      <c r="G11846">
        <v>17</v>
      </c>
      <c r="H11846" t="s">
        <v>11</v>
      </c>
      <c r="I11846">
        <v>0</v>
      </c>
      <c r="J11846">
        <v>1</v>
      </c>
      <c r="K11846" t="s">
        <v>1360</v>
      </c>
    </row>
    <row r="11847" spans="1:11" x14ac:dyDescent="0.2">
      <c r="A11847" s="1">
        <v>11845</v>
      </c>
      <c r="B11847" t="s">
        <v>11866</v>
      </c>
      <c r="C11847" s="4">
        <v>1456</v>
      </c>
      <c r="D11847" s="3">
        <v>9.5</v>
      </c>
      <c r="E11847">
        <v>7</v>
      </c>
      <c r="F11847">
        <v>0.54</v>
      </c>
      <c r="G11847">
        <v>17</v>
      </c>
      <c r="H11847" t="s">
        <v>11</v>
      </c>
      <c r="I11847">
        <v>0</v>
      </c>
      <c r="J11847">
        <v>1</v>
      </c>
      <c r="K11847" t="s">
        <v>1360</v>
      </c>
    </row>
    <row r="11848" spans="1:11" x14ac:dyDescent="0.2">
      <c r="A11848" s="1">
        <v>11846</v>
      </c>
      <c r="B11848" t="s">
        <v>11867</v>
      </c>
      <c r="C11848" s="4">
        <v>1844</v>
      </c>
      <c r="D11848">
        <v>10</v>
      </c>
      <c r="E11848">
        <v>8</v>
      </c>
      <c r="F11848">
        <v>0.52</v>
      </c>
      <c r="G11848">
        <v>13</v>
      </c>
      <c r="H11848" t="s">
        <v>11</v>
      </c>
      <c r="I11848">
        <v>0</v>
      </c>
      <c r="J11848">
        <v>1</v>
      </c>
      <c r="K11848" t="s">
        <v>1360</v>
      </c>
    </row>
    <row r="11849" spans="1:11" x14ac:dyDescent="0.2">
      <c r="A11849" s="1">
        <v>11847</v>
      </c>
      <c r="B11849" t="s">
        <v>11868</v>
      </c>
      <c r="C11849" s="4">
        <v>2250</v>
      </c>
      <c r="D11849">
        <v>11</v>
      </c>
      <c r="E11849">
        <v>11</v>
      </c>
      <c r="F11849">
        <v>0.5</v>
      </c>
      <c r="G11849">
        <v>17</v>
      </c>
      <c r="H11849" t="s">
        <v>20</v>
      </c>
      <c r="I11849">
        <v>0</v>
      </c>
      <c r="J11849">
        <v>1</v>
      </c>
      <c r="K11849" t="s">
        <v>1360</v>
      </c>
    </row>
    <row r="11850" spans="1:11" x14ac:dyDescent="0.2">
      <c r="A11850" s="1">
        <v>11848</v>
      </c>
      <c r="B11850" t="s">
        <v>11869</v>
      </c>
      <c r="C11850" s="4">
        <v>2564</v>
      </c>
      <c r="D11850">
        <v>11.5</v>
      </c>
      <c r="E11850">
        <v>11.5</v>
      </c>
      <c r="F11850">
        <v>0.505</v>
      </c>
      <c r="G11850">
        <v>15</v>
      </c>
      <c r="H11850" t="s">
        <v>11</v>
      </c>
      <c r="I11850">
        <v>0</v>
      </c>
      <c r="J11850">
        <v>1</v>
      </c>
      <c r="K11850" t="s">
        <v>1360</v>
      </c>
    </row>
    <row r="11851" spans="1:11" x14ac:dyDescent="0.2">
      <c r="A11851" s="1">
        <v>11849</v>
      </c>
      <c r="B11851" t="s">
        <v>11870</v>
      </c>
      <c r="C11851" s="4">
        <v>2760</v>
      </c>
      <c r="D11851">
        <v>12</v>
      </c>
      <c r="E11851">
        <v>12</v>
      </c>
      <c r="F11851">
        <v>0.47</v>
      </c>
      <c r="G11851">
        <v>15</v>
      </c>
      <c r="H11851" t="s">
        <v>11</v>
      </c>
      <c r="I11851">
        <v>0</v>
      </c>
      <c r="J11851">
        <v>1</v>
      </c>
      <c r="K11851" t="s">
        <v>1360</v>
      </c>
    </row>
    <row r="11852" spans="1:11" x14ac:dyDescent="0.2">
      <c r="A11852" s="1">
        <v>11850</v>
      </c>
      <c r="B11852" t="s">
        <v>11871</v>
      </c>
      <c r="C11852" s="4">
        <v>2827</v>
      </c>
      <c r="D11852">
        <v>12</v>
      </c>
      <c r="E11852">
        <v>12</v>
      </c>
      <c r="F11852">
        <v>0.45500000000000002</v>
      </c>
      <c r="G11852">
        <v>17</v>
      </c>
      <c r="H11852" t="s">
        <v>11</v>
      </c>
      <c r="I11852">
        <v>0</v>
      </c>
      <c r="J11852">
        <v>1</v>
      </c>
      <c r="K11852" t="s">
        <v>1360</v>
      </c>
    </row>
    <row r="11853" spans="1:11" x14ac:dyDescent="0.2">
      <c r="A11853" s="1">
        <v>11851</v>
      </c>
      <c r="B11853" t="s">
        <v>11872</v>
      </c>
      <c r="C11853" s="4">
        <v>2757</v>
      </c>
      <c r="D11853">
        <v>12</v>
      </c>
      <c r="E11853">
        <v>12</v>
      </c>
      <c r="F11853">
        <v>0.47</v>
      </c>
      <c r="G11853">
        <v>18</v>
      </c>
      <c r="H11853" t="s">
        <v>11</v>
      </c>
      <c r="I11853">
        <v>0</v>
      </c>
      <c r="J11853">
        <v>1</v>
      </c>
      <c r="K11853" t="s">
        <v>1360</v>
      </c>
    </row>
    <row r="11854" spans="1:11" x14ac:dyDescent="0.2">
      <c r="A11854" s="1">
        <v>11852</v>
      </c>
      <c r="B11854" t="s">
        <v>11873</v>
      </c>
      <c r="C11854" s="4">
        <v>2577</v>
      </c>
      <c r="D11854">
        <v>12.5</v>
      </c>
      <c r="E11854">
        <v>12.5</v>
      </c>
      <c r="F11854">
        <v>0.44</v>
      </c>
      <c r="G11854">
        <v>13</v>
      </c>
      <c r="H11854" t="s">
        <v>11</v>
      </c>
      <c r="I11854">
        <v>0</v>
      </c>
      <c r="J11854">
        <v>1</v>
      </c>
      <c r="K11854" t="s">
        <v>1360</v>
      </c>
    </row>
    <row r="11855" spans="1:11" x14ac:dyDescent="0.2">
      <c r="A11855" s="1">
        <v>11853</v>
      </c>
      <c r="B11855" t="s">
        <v>11874</v>
      </c>
      <c r="C11855" s="4">
        <v>2313</v>
      </c>
      <c r="D11855">
        <v>12.5</v>
      </c>
      <c r="E11855">
        <v>12.5</v>
      </c>
      <c r="F11855">
        <v>0.45500000000000002</v>
      </c>
      <c r="G11855">
        <v>15</v>
      </c>
      <c r="H11855" t="s">
        <v>14</v>
      </c>
      <c r="I11855">
        <v>0</v>
      </c>
      <c r="J11855">
        <v>1</v>
      </c>
      <c r="K11855" t="s">
        <v>1360</v>
      </c>
    </row>
    <row r="11856" spans="1:11" x14ac:dyDescent="0.2">
      <c r="A11856" s="1">
        <v>11854</v>
      </c>
      <c r="B11856" t="s">
        <v>11875</v>
      </c>
      <c r="C11856" s="4">
        <v>1955</v>
      </c>
      <c r="D11856">
        <v>12.5</v>
      </c>
      <c r="E11856">
        <v>12.5</v>
      </c>
      <c r="F11856">
        <v>0.47499999999999998</v>
      </c>
      <c r="G11856">
        <v>12</v>
      </c>
      <c r="H11856" t="s">
        <v>14</v>
      </c>
      <c r="I11856">
        <v>0</v>
      </c>
      <c r="J11856">
        <v>1</v>
      </c>
      <c r="K11856" t="s">
        <v>1360</v>
      </c>
    </row>
    <row r="11857" spans="1:11" x14ac:dyDescent="0.2">
      <c r="A11857" s="1">
        <v>11855</v>
      </c>
      <c r="B11857" t="s">
        <v>11876</v>
      </c>
      <c r="C11857" s="4">
        <v>1333</v>
      </c>
      <c r="D11857">
        <v>11.5</v>
      </c>
      <c r="E11857">
        <v>11.5</v>
      </c>
      <c r="F11857">
        <v>0.54500000000000004</v>
      </c>
      <c r="G11857">
        <v>11</v>
      </c>
      <c r="H11857" t="s">
        <v>14</v>
      </c>
      <c r="I11857">
        <v>0</v>
      </c>
      <c r="J11857">
        <v>1</v>
      </c>
      <c r="K11857" t="s">
        <v>1360</v>
      </c>
    </row>
    <row r="11858" spans="1:11" x14ac:dyDescent="0.2">
      <c r="A11858" s="1">
        <v>11856</v>
      </c>
      <c r="B11858" t="s">
        <v>11877</v>
      </c>
      <c r="C11858">
        <v>758</v>
      </c>
      <c r="D11858">
        <v>10.5</v>
      </c>
      <c r="E11858">
        <v>10</v>
      </c>
      <c r="F11858">
        <v>0.6</v>
      </c>
      <c r="G11858">
        <v>9</v>
      </c>
      <c r="H11858" t="s">
        <v>14</v>
      </c>
      <c r="I11858">
        <v>0</v>
      </c>
      <c r="J11858">
        <v>1</v>
      </c>
      <c r="K11858" t="s">
        <v>1360</v>
      </c>
    </row>
    <row r="11859" spans="1:11" x14ac:dyDescent="0.2">
      <c r="A11859" s="1">
        <v>11857</v>
      </c>
      <c r="B11859" t="s">
        <v>11878</v>
      </c>
      <c r="C11859">
        <v>668</v>
      </c>
      <c r="D11859">
        <v>10</v>
      </c>
      <c r="E11859">
        <v>9.5</v>
      </c>
      <c r="F11859">
        <v>0.62</v>
      </c>
      <c r="G11859">
        <v>6.5</v>
      </c>
      <c r="H11859" t="s">
        <v>14</v>
      </c>
      <c r="I11859">
        <v>0</v>
      </c>
      <c r="J11859">
        <v>1</v>
      </c>
      <c r="K11859" t="s">
        <v>1360</v>
      </c>
    </row>
    <row r="11860" spans="1:11" x14ac:dyDescent="0.2">
      <c r="A11860" s="1">
        <v>11858</v>
      </c>
      <c r="B11860" t="s">
        <v>11879</v>
      </c>
      <c r="C11860">
        <v>569</v>
      </c>
      <c r="D11860">
        <v>10</v>
      </c>
      <c r="E11860">
        <v>9.5</v>
      </c>
      <c r="F11860">
        <v>0.64500000000000002</v>
      </c>
      <c r="G11860">
        <v>6.5</v>
      </c>
      <c r="H11860" t="s">
        <v>14</v>
      </c>
      <c r="I11860">
        <v>0</v>
      </c>
      <c r="J11860">
        <v>1</v>
      </c>
      <c r="K11860" t="s">
        <v>1360</v>
      </c>
    </row>
    <row r="11861" spans="1:11" x14ac:dyDescent="0.2">
      <c r="A11861" s="1">
        <v>11859</v>
      </c>
      <c r="B11861" t="s">
        <v>11880</v>
      </c>
      <c r="C11861">
        <v>564</v>
      </c>
      <c r="D11861" s="3">
        <v>8.5</v>
      </c>
      <c r="E11861">
        <v>7.5</v>
      </c>
      <c r="F11861">
        <v>0.68500000000000005</v>
      </c>
      <c r="G11861">
        <v>7</v>
      </c>
      <c r="H11861" t="s">
        <v>14</v>
      </c>
      <c r="I11861">
        <v>0</v>
      </c>
      <c r="J11861">
        <v>1</v>
      </c>
      <c r="K11861" t="s">
        <v>1360</v>
      </c>
    </row>
    <row r="11862" spans="1:11" x14ac:dyDescent="0.2">
      <c r="A11862" s="1">
        <v>11860</v>
      </c>
      <c r="B11862" t="s">
        <v>11881</v>
      </c>
      <c r="C11862">
        <v>433</v>
      </c>
      <c r="D11862" s="3">
        <v>8</v>
      </c>
      <c r="E11862">
        <v>6.5</v>
      </c>
      <c r="F11862">
        <v>0.71</v>
      </c>
      <c r="G11862">
        <v>7.5</v>
      </c>
      <c r="H11862" t="s">
        <v>14</v>
      </c>
      <c r="I11862">
        <v>0</v>
      </c>
      <c r="J11862">
        <v>1</v>
      </c>
      <c r="K11862" t="s">
        <v>1360</v>
      </c>
    </row>
    <row r="11863" spans="1:11" x14ac:dyDescent="0.2">
      <c r="A11863" s="1">
        <v>11861</v>
      </c>
      <c r="B11863" t="s">
        <v>11882</v>
      </c>
      <c r="C11863">
        <v>329</v>
      </c>
      <c r="D11863" s="3">
        <v>8</v>
      </c>
      <c r="E11863">
        <v>7</v>
      </c>
      <c r="F11863">
        <v>0.68500000000000005</v>
      </c>
      <c r="G11863">
        <v>6.5</v>
      </c>
      <c r="H11863" t="s">
        <v>14</v>
      </c>
      <c r="I11863">
        <v>0</v>
      </c>
      <c r="J11863">
        <v>1</v>
      </c>
      <c r="K11863" t="s">
        <v>1360</v>
      </c>
    </row>
    <row r="11864" spans="1:11" x14ac:dyDescent="0.2">
      <c r="A11864" s="1">
        <v>11862</v>
      </c>
      <c r="B11864" t="s">
        <v>11883</v>
      </c>
      <c r="C11864">
        <v>179</v>
      </c>
      <c r="D11864" s="3">
        <v>7</v>
      </c>
      <c r="E11864">
        <v>7</v>
      </c>
      <c r="F11864">
        <v>0.78500000000000003</v>
      </c>
      <c r="G11864">
        <v>4</v>
      </c>
      <c r="H11864" t="s">
        <v>14</v>
      </c>
      <c r="I11864">
        <v>0</v>
      </c>
      <c r="J11864">
        <v>1</v>
      </c>
      <c r="K11864" t="s">
        <v>1360</v>
      </c>
    </row>
    <row r="11865" spans="1:11" x14ac:dyDescent="0.2">
      <c r="A11865" s="1">
        <v>11863</v>
      </c>
      <c r="B11865" t="s">
        <v>11884</v>
      </c>
      <c r="C11865">
        <v>105</v>
      </c>
      <c r="D11865" s="3">
        <v>7.5</v>
      </c>
      <c r="E11865">
        <v>7.5</v>
      </c>
      <c r="F11865">
        <v>0.78500000000000003</v>
      </c>
      <c r="G11865">
        <v>2</v>
      </c>
      <c r="H11865" t="s">
        <v>14</v>
      </c>
      <c r="I11865">
        <v>0</v>
      </c>
      <c r="J11865">
        <v>1</v>
      </c>
      <c r="K11865" t="s">
        <v>1360</v>
      </c>
    </row>
    <row r="11866" spans="1:11" x14ac:dyDescent="0.2">
      <c r="A11866" s="1">
        <v>11864</v>
      </c>
      <c r="B11866" t="s">
        <v>11885</v>
      </c>
      <c r="C11866">
        <v>128</v>
      </c>
      <c r="D11866" s="3">
        <v>7</v>
      </c>
      <c r="E11866">
        <v>7</v>
      </c>
      <c r="F11866">
        <v>0.78500000000000003</v>
      </c>
      <c r="G11866">
        <v>4</v>
      </c>
      <c r="H11866" t="s">
        <v>14</v>
      </c>
      <c r="I11866">
        <v>0</v>
      </c>
      <c r="J11866">
        <v>1</v>
      </c>
      <c r="K11866" t="s">
        <v>1360</v>
      </c>
    </row>
    <row r="11867" spans="1:11" x14ac:dyDescent="0.2">
      <c r="A11867" s="1">
        <v>11865</v>
      </c>
      <c r="B11867" t="s">
        <v>11886</v>
      </c>
      <c r="C11867">
        <v>153</v>
      </c>
      <c r="D11867" s="3">
        <v>7.5</v>
      </c>
      <c r="E11867">
        <v>6</v>
      </c>
      <c r="F11867">
        <v>0.78500000000000003</v>
      </c>
      <c r="G11867">
        <v>8</v>
      </c>
      <c r="H11867" t="s">
        <v>14</v>
      </c>
      <c r="I11867">
        <v>0</v>
      </c>
      <c r="J11867">
        <v>1</v>
      </c>
      <c r="K11867" t="s">
        <v>1360</v>
      </c>
    </row>
    <row r="11868" spans="1:11" x14ac:dyDescent="0.2">
      <c r="A11868" s="1">
        <v>11866</v>
      </c>
      <c r="B11868" t="s">
        <v>11887</v>
      </c>
      <c r="C11868">
        <v>227</v>
      </c>
      <c r="D11868" s="3">
        <v>9.5</v>
      </c>
      <c r="E11868">
        <v>9</v>
      </c>
      <c r="F11868">
        <v>0.66500000000000004</v>
      </c>
      <c r="G11868">
        <v>3</v>
      </c>
      <c r="H11868" t="s">
        <v>14</v>
      </c>
      <c r="I11868">
        <v>0</v>
      </c>
      <c r="J11868">
        <v>1</v>
      </c>
      <c r="K11868" t="s">
        <v>1360</v>
      </c>
    </row>
    <row r="11869" spans="1:11" x14ac:dyDescent="0.2">
      <c r="A11869" s="1">
        <v>11867</v>
      </c>
      <c r="B11869" t="s">
        <v>11888</v>
      </c>
      <c r="C11869">
        <v>502</v>
      </c>
      <c r="D11869">
        <v>11.5</v>
      </c>
      <c r="E11869">
        <v>11.5</v>
      </c>
      <c r="F11869">
        <v>0.6</v>
      </c>
      <c r="G11869">
        <v>10</v>
      </c>
      <c r="H11869" t="s">
        <v>14</v>
      </c>
      <c r="I11869">
        <v>0</v>
      </c>
      <c r="J11869">
        <v>1</v>
      </c>
      <c r="K11869" t="s">
        <v>1360</v>
      </c>
    </row>
    <row r="11870" spans="1:11" x14ac:dyDescent="0.2">
      <c r="A11870" s="1">
        <v>11868</v>
      </c>
      <c r="B11870" t="s">
        <v>11889</v>
      </c>
      <c r="C11870" s="4">
        <v>1031</v>
      </c>
      <c r="D11870">
        <v>12.5</v>
      </c>
      <c r="E11870">
        <v>12.5</v>
      </c>
      <c r="F11870">
        <v>0.59</v>
      </c>
      <c r="G11870">
        <v>10</v>
      </c>
      <c r="H11870" t="s">
        <v>14</v>
      </c>
      <c r="I11870">
        <v>0</v>
      </c>
      <c r="J11870">
        <v>1</v>
      </c>
      <c r="K11870" t="s">
        <v>1360</v>
      </c>
    </row>
    <row r="11871" spans="1:11" x14ac:dyDescent="0.2">
      <c r="A11871" s="1">
        <v>11869</v>
      </c>
      <c r="B11871" t="s">
        <v>11890</v>
      </c>
      <c r="C11871" s="4">
        <v>1712</v>
      </c>
      <c r="D11871">
        <v>14</v>
      </c>
      <c r="E11871">
        <v>14</v>
      </c>
      <c r="F11871">
        <v>0.48</v>
      </c>
      <c r="G11871">
        <v>14</v>
      </c>
      <c r="H11871" t="s">
        <v>79</v>
      </c>
      <c r="I11871">
        <v>0</v>
      </c>
      <c r="J11871">
        <v>1</v>
      </c>
      <c r="K11871" t="s">
        <v>1360</v>
      </c>
    </row>
    <row r="11872" spans="1:11" x14ac:dyDescent="0.2">
      <c r="A11872" s="1">
        <v>11870</v>
      </c>
      <c r="B11872" t="s">
        <v>11891</v>
      </c>
      <c r="C11872" s="4">
        <v>2296</v>
      </c>
      <c r="D11872">
        <v>14.5</v>
      </c>
      <c r="E11872">
        <v>14.5</v>
      </c>
      <c r="F11872">
        <v>0.48</v>
      </c>
      <c r="G11872">
        <v>16.5</v>
      </c>
      <c r="H11872" t="s">
        <v>11</v>
      </c>
      <c r="I11872">
        <v>0</v>
      </c>
      <c r="J11872">
        <v>1</v>
      </c>
      <c r="K11872" t="s">
        <v>1360</v>
      </c>
    </row>
    <row r="11873" spans="1:11" x14ac:dyDescent="0.2">
      <c r="A11873" s="1">
        <v>11871</v>
      </c>
      <c r="B11873" t="s">
        <v>11892</v>
      </c>
      <c r="C11873" s="4">
        <v>2890</v>
      </c>
      <c r="D11873">
        <v>15</v>
      </c>
      <c r="E11873">
        <v>15</v>
      </c>
      <c r="F11873">
        <v>0.42</v>
      </c>
      <c r="G11873">
        <v>18</v>
      </c>
      <c r="H11873" t="s">
        <v>79</v>
      </c>
      <c r="I11873">
        <v>0</v>
      </c>
      <c r="J11873">
        <v>1</v>
      </c>
      <c r="K11873" t="s">
        <v>1360</v>
      </c>
    </row>
    <row r="11874" spans="1:11" x14ac:dyDescent="0.2">
      <c r="A11874" s="1">
        <v>11872</v>
      </c>
      <c r="B11874" t="s">
        <v>11893</v>
      </c>
      <c r="C11874" s="4">
        <v>3343</v>
      </c>
      <c r="D11874">
        <v>16</v>
      </c>
      <c r="E11874">
        <v>16</v>
      </c>
      <c r="F11874">
        <v>0.375</v>
      </c>
      <c r="G11874">
        <v>18</v>
      </c>
      <c r="H11874" t="s">
        <v>79</v>
      </c>
      <c r="I11874">
        <v>0</v>
      </c>
      <c r="J11874">
        <v>1</v>
      </c>
      <c r="K11874" t="s">
        <v>1360</v>
      </c>
    </row>
    <row r="11875" spans="1:11" x14ac:dyDescent="0.2">
      <c r="A11875" s="1">
        <v>11873</v>
      </c>
      <c r="B11875" t="s">
        <v>11894</v>
      </c>
      <c r="C11875" s="4">
        <v>3286</v>
      </c>
      <c r="D11875">
        <v>16</v>
      </c>
      <c r="E11875">
        <v>16</v>
      </c>
      <c r="F11875">
        <v>0.39</v>
      </c>
      <c r="G11875">
        <v>13</v>
      </c>
      <c r="H11875" t="s">
        <v>14</v>
      </c>
      <c r="I11875">
        <v>0</v>
      </c>
      <c r="J11875">
        <v>1</v>
      </c>
      <c r="K11875" t="s">
        <v>1360</v>
      </c>
    </row>
    <row r="11876" spans="1:11" x14ac:dyDescent="0.2">
      <c r="A11876" s="1">
        <v>11874</v>
      </c>
      <c r="B11876" t="s">
        <v>11895</v>
      </c>
      <c r="C11876" s="4">
        <v>3257</v>
      </c>
      <c r="D11876">
        <v>16</v>
      </c>
      <c r="E11876">
        <v>16</v>
      </c>
      <c r="F11876">
        <v>0.36</v>
      </c>
      <c r="G11876">
        <v>18</v>
      </c>
      <c r="H11876" t="s">
        <v>14</v>
      </c>
      <c r="I11876">
        <v>0</v>
      </c>
      <c r="J11876">
        <v>1</v>
      </c>
      <c r="K11876" t="s">
        <v>1360</v>
      </c>
    </row>
    <row r="11877" spans="1:11" x14ac:dyDescent="0.2">
      <c r="A11877" s="1">
        <v>11875</v>
      </c>
      <c r="B11877" t="s">
        <v>11896</v>
      </c>
      <c r="C11877" s="4">
        <v>3190</v>
      </c>
      <c r="D11877">
        <v>16.5</v>
      </c>
      <c r="E11877">
        <v>16.5</v>
      </c>
      <c r="F11877">
        <v>0.38</v>
      </c>
      <c r="G11877">
        <v>19</v>
      </c>
      <c r="H11877" t="s">
        <v>14</v>
      </c>
      <c r="I11877">
        <v>0</v>
      </c>
      <c r="J11877">
        <v>1</v>
      </c>
      <c r="K11877" t="s">
        <v>1360</v>
      </c>
    </row>
    <row r="11878" spans="1:11" x14ac:dyDescent="0.2">
      <c r="A11878" s="1">
        <v>11876</v>
      </c>
      <c r="B11878" t="s">
        <v>11897</v>
      </c>
      <c r="C11878" s="4">
        <v>3063</v>
      </c>
      <c r="D11878">
        <v>16</v>
      </c>
      <c r="E11878">
        <v>16</v>
      </c>
      <c r="F11878">
        <v>0.42</v>
      </c>
      <c r="G11878">
        <v>18</v>
      </c>
      <c r="H11878" t="s">
        <v>14</v>
      </c>
      <c r="I11878">
        <v>0</v>
      </c>
      <c r="J11878">
        <v>1</v>
      </c>
      <c r="K11878" t="s">
        <v>1360</v>
      </c>
    </row>
    <row r="11879" spans="1:11" x14ac:dyDescent="0.2">
      <c r="A11879" s="1">
        <v>11877</v>
      </c>
      <c r="B11879" t="s">
        <v>11898</v>
      </c>
      <c r="C11879" s="4">
        <v>2652</v>
      </c>
      <c r="D11879">
        <v>16</v>
      </c>
      <c r="E11879">
        <v>16</v>
      </c>
      <c r="F11879">
        <v>0.42</v>
      </c>
      <c r="G11879">
        <v>16</v>
      </c>
      <c r="H11879" t="s">
        <v>14</v>
      </c>
      <c r="I11879">
        <v>0</v>
      </c>
      <c r="J11879">
        <v>1</v>
      </c>
      <c r="K11879" t="s">
        <v>1360</v>
      </c>
    </row>
    <row r="11880" spans="1:11" x14ac:dyDescent="0.2">
      <c r="A11880" s="1">
        <v>11878</v>
      </c>
      <c r="B11880" t="s">
        <v>11899</v>
      </c>
      <c r="C11880" s="4">
        <v>1844</v>
      </c>
      <c r="D11880">
        <v>15</v>
      </c>
      <c r="E11880">
        <v>15</v>
      </c>
      <c r="F11880">
        <v>0.45</v>
      </c>
      <c r="G11880">
        <v>12</v>
      </c>
      <c r="H11880" t="s">
        <v>14</v>
      </c>
      <c r="I11880">
        <v>0</v>
      </c>
      <c r="J11880">
        <v>1</v>
      </c>
      <c r="K11880" t="s">
        <v>1360</v>
      </c>
    </row>
    <row r="11881" spans="1:11" x14ac:dyDescent="0.2">
      <c r="A11881" s="1">
        <v>11879</v>
      </c>
      <c r="B11881" t="s">
        <v>11900</v>
      </c>
      <c r="C11881" s="4">
        <v>1305</v>
      </c>
      <c r="D11881">
        <v>15</v>
      </c>
      <c r="E11881">
        <v>15</v>
      </c>
      <c r="F11881">
        <v>0.45</v>
      </c>
      <c r="G11881">
        <v>13</v>
      </c>
      <c r="H11881" t="s">
        <v>14</v>
      </c>
      <c r="I11881">
        <v>0</v>
      </c>
      <c r="J11881">
        <v>1</v>
      </c>
      <c r="K11881" t="s">
        <v>1360</v>
      </c>
    </row>
    <row r="11882" spans="1:11" x14ac:dyDescent="0.2">
      <c r="A11882" s="1">
        <v>11880</v>
      </c>
      <c r="B11882" t="s">
        <v>11901</v>
      </c>
      <c r="C11882">
        <v>872</v>
      </c>
      <c r="D11882">
        <v>13</v>
      </c>
      <c r="E11882">
        <v>13</v>
      </c>
      <c r="F11882">
        <v>0.72</v>
      </c>
      <c r="G11882">
        <v>24</v>
      </c>
      <c r="H11882" t="s">
        <v>14</v>
      </c>
      <c r="I11882">
        <v>0</v>
      </c>
      <c r="J11882">
        <v>1</v>
      </c>
      <c r="K11882" t="s">
        <v>1360</v>
      </c>
    </row>
    <row r="11883" spans="1:11" x14ac:dyDescent="0.2">
      <c r="A11883" s="1">
        <v>11881</v>
      </c>
      <c r="B11883" t="s">
        <v>11902</v>
      </c>
      <c r="C11883">
        <v>585</v>
      </c>
      <c r="D11883">
        <v>11.5</v>
      </c>
      <c r="E11883">
        <v>11.5</v>
      </c>
      <c r="F11883">
        <v>0.77</v>
      </c>
      <c r="G11883">
        <v>21</v>
      </c>
      <c r="H11883" t="s">
        <v>14</v>
      </c>
      <c r="I11883">
        <v>0</v>
      </c>
      <c r="J11883">
        <v>1</v>
      </c>
      <c r="K11883" t="s">
        <v>1360</v>
      </c>
    </row>
    <row r="11884" spans="1:11" x14ac:dyDescent="0.2">
      <c r="A11884" s="1">
        <v>11882</v>
      </c>
      <c r="B11884" t="s">
        <v>11903</v>
      </c>
      <c r="C11884">
        <v>356</v>
      </c>
      <c r="D11884">
        <v>11</v>
      </c>
      <c r="E11884">
        <v>11</v>
      </c>
      <c r="F11884">
        <v>0.79500000000000004</v>
      </c>
      <c r="G11884">
        <v>15</v>
      </c>
      <c r="H11884" t="s">
        <v>14</v>
      </c>
      <c r="I11884">
        <v>0</v>
      </c>
      <c r="J11884">
        <v>1</v>
      </c>
      <c r="K11884" t="s">
        <v>1360</v>
      </c>
    </row>
    <row r="11885" spans="1:11" x14ac:dyDescent="0.2">
      <c r="A11885" s="1">
        <v>11883</v>
      </c>
      <c r="B11885" t="s">
        <v>11904</v>
      </c>
      <c r="C11885">
        <v>213</v>
      </c>
      <c r="D11885">
        <v>11</v>
      </c>
      <c r="E11885">
        <v>11</v>
      </c>
      <c r="F11885">
        <v>0.79500000000000004</v>
      </c>
      <c r="G11885">
        <v>14</v>
      </c>
      <c r="H11885" t="s">
        <v>14</v>
      </c>
      <c r="I11885">
        <v>0</v>
      </c>
      <c r="J11885">
        <v>0</v>
      </c>
      <c r="K11885" t="s">
        <v>1360</v>
      </c>
    </row>
    <row r="11886" spans="1:11" x14ac:dyDescent="0.2">
      <c r="A11886" s="1">
        <v>11884</v>
      </c>
      <c r="B11886" t="s">
        <v>11905</v>
      </c>
      <c r="C11886">
        <v>127</v>
      </c>
      <c r="D11886">
        <v>11</v>
      </c>
      <c r="E11886">
        <v>11</v>
      </c>
      <c r="F11886">
        <v>0.77</v>
      </c>
      <c r="G11886">
        <v>11</v>
      </c>
      <c r="H11886" t="s">
        <v>20</v>
      </c>
      <c r="I11886">
        <v>0</v>
      </c>
      <c r="J11886">
        <v>0</v>
      </c>
      <c r="K11886" t="s">
        <v>1360</v>
      </c>
    </row>
    <row r="11887" spans="1:11" x14ac:dyDescent="0.2">
      <c r="A11887" s="1">
        <v>11885</v>
      </c>
      <c r="B11887" t="s">
        <v>11906</v>
      </c>
      <c r="C11887">
        <v>61</v>
      </c>
      <c r="D11887">
        <v>11</v>
      </c>
      <c r="E11887">
        <v>11</v>
      </c>
      <c r="F11887">
        <v>0.77</v>
      </c>
      <c r="G11887">
        <v>6.5</v>
      </c>
      <c r="H11887" t="s">
        <v>20</v>
      </c>
      <c r="I11887">
        <v>0</v>
      </c>
      <c r="J11887">
        <v>0</v>
      </c>
      <c r="K11887" t="s">
        <v>1360</v>
      </c>
    </row>
    <row r="11888" spans="1:11" x14ac:dyDescent="0.2">
      <c r="A11888" s="1">
        <v>11886</v>
      </c>
      <c r="B11888" t="s">
        <v>11907</v>
      </c>
      <c r="C11888">
        <v>49</v>
      </c>
      <c r="D11888">
        <v>11</v>
      </c>
      <c r="E11888">
        <v>11</v>
      </c>
      <c r="F11888">
        <v>0.77</v>
      </c>
      <c r="G11888">
        <v>6</v>
      </c>
      <c r="H11888" t="s">
        <v>20</v>
      </c>
      <c r="I11888">
        <v>0</v>
      </c>
      <c r="J11888">
        <v>0</v>
      </c>
      <c r="K11888" t="s">
        <v>1360</v>
      </c>
    </row>
    <row r="11889" spans="1:11" x14ac:dyDescent="0.2">
      <c r="A11889" s="1">
        <v>11887</v>
      </c>
      <c r="B11889" t="s">
        <v>11908</v>
      </c>
      <c r="C11889">
        <v>56</v>
      </c>
      <c r="D11889">
        <v>11</v>
      </c>
      <c r="E11889">
        <v>11</v>
      </c>
      <c r="F11889">
        <v>0.79500000000000004</v>
      </c>
      <c r="G11889">
        <v>6</v>
      </c>
      <c r="H11889" t="s">
        <v>11</v>
      </c>
      <c r="I11889">
        <v>0</v>
      </c>
      <c r="J11889">
        <v>0</v>
      </c>
      <c r="K11889" t="s">
        <v>1360</v>
      </c>
    </row>
    <row r="11890" spans="1:11" x14ac:dyDescent="0.2">
      <c r="A11890" s="1">
        <v>11888</v>
      </c>
      <c r="B11890" t="s">
        <v>11909</v>
      </c>
      <c r="C11890">
        <v>121</v>
      </c>
      <c r="D11890">
        <v>10</v>
      </c>
      <c r="E11890">
        <v>9</v>
      </c>
      <c r="F11890">
        <v>0.88</v>
      </c>
      <c r="G11890">
        <v>9</v>
      </c>
      <c r="H11890" t="s">
        <v>14</v>
      </c>
      <c r="I11890">
        <v>0</v>
      </c>
      <c r="J11890">
        <v>0</v>
      </c>
      <c r="K11890" t="s">
        <v>1360</v>
      </c>
    </row>
    <row r="11891" spans="1:11" x14ac:dyDescent="0.2">
      <c r="A11891" s="1">
        <v>11889</v>
      </c>
      <c r="B11891" t="s">
        <v>11910</v>
      </c>
      <c r="C11891">
        <v>743</v>
      </c>
      <c r="D11891">
        <v>10.5</v>
      </c>
      <c r="E11891">
        <v>10</v>
      </c>
      <c r="F11891">
        <v>0.85</v>
      </c>
      <c r="G11891">
        <v>7</v>
      </c>
      <c r="H11891" t="s">
        <v>14</v>
      </c>
      <c r="I11891">
        <v>0</v>
      </c>
      <c r="J11891">
        <v>0</v>
      </c>
      <c r="K11891" t="s">
        <v>1360</v>
      </c>
    </row>
    <row r="11892" spans="1:11" x14ac:dyDescent="0.2">
      <c r="A11892" s="1">
        <v>11890</v>
      </c>
      <c r="B11892" t="s">
        <v>11911</v>
      </c>
      <c r="C11892" s="4">
        <v>2449</v>
      </c>
      <c r="D11892">
        <v>11.5</v>
      </c>
      <c r="E11892">
        <v>11.5</v>
      </c>
      <c r="F11892">
        <v>0.79500000000000004</v>
      </c>
      <c r="G11892">
        <v>6</v>
      </c>
      <c r="H11892" t="s">
        <v>14</v>
      </c>
      <c r="I11892">
        <v>0</v>
      </c>
      <c r="J11892">
        <v>0</v>
      </c>
      <c r="K11892" t="s">
        <v>1360</v>
      </c>
    </row>
    <row r="11893" spans="1:11" x14ac:dyDescent="0.2">
      <c r="A11893" s="1">
        <v>11891</v>
      </c>
      <c r="B11893" t="s">
        <v>11912</v>
      </c>
      <c r="C11893" s="4">
        <v>4629</v>
      </c>
      <c r="D11893">
        <v>12.5</v>
      </c>
      <c r="E11893">
        <v>12.5</v>
      </c>
      <c r="F11893">
        <v>0.745</v>
      </c>
      <c r="G11893">
        <v>6.5</v>
      </c>
      <c r="H11893" t="s">
        <v>79</v>
      </c>
      <c r="I11893">
        <v>0</v>
      </c>
      <c r="J11893">
        <v>0</v>
      </c>
      <c r="K11893" t="s">
        <v>1360</v>
      </c>
    </row>
    <row r="11894" spans="1:11" x14ac:dyDescent="0.2">
      <c r="A11894" s="1">
        <v>11892</v>
      </c>
      <c r="B11894" t="s">
        <v>11913</v>
      </c>
      <c r="C11894" s="4">
        <v>2382</v>
      </c>
      <c r="D11894">
        <v>14</v>
      </c>
      <c r="E11894">
        <v>14</v>
      </c>
      <c r="F11894">
        <v>0.67</v>
      </c>
      <c r="G11894">
        <v>8</v>
      </c>
      <c r="H11894" t="s">
        <v>79</v>
      </c>
      <c r="I11894">
        <v>0</v>
      </c>
      <c r="J11894">
        <v>0</v>
      </c>
      <c r="K11894" t="s">
        <v>1360</v>
      </c>
    </row>
    <row r="11895" spans="1:11" x14ac:dyDescent="0.2">
      <c r="A11895" s="1">
        <v>11893</v>
      </c>
      <c r="B11895" t="s">
        <v>11914</v>
      </c>
      <c r="C11895" s="4">
        <v>1222</v>
      </c>
      <c r="D11895">
        <v>14.5</v>
      </c>
      <c r="E11895">
        <v>14.5</v>
      </c>
      <c r="F11895">
        <v>0.63</v>
      </c>
      <c r="G11895">
        <v>6</v>
      </c>
      <c r="H11895" t="s">
        <v>79</v>
      </c>
      <c r="I11895">
        <v>0</v>
      </c>
      <c r="J11895">
        <v>0</v>
      </c>
      <c r="K11895" t="s">
        <v>1360</v>
      </c>
    </row>
    <row r="11896" spans="1:11" x14ac:dyDescent="0.2">
      <c r="A11896" s="1">
        <v>11894</v>
      </c>
      <c r="B11896" t="s">
        <v>11915</v>
      </c>
      <c r="C11896" s="4">
        <v>1227</v>
      </c>
      <c r="D11896">
        <v>15</v>
      </c>
      <c r="E11896">
        <v>15</v>
      </c>
      <c r="F11896">
        <v>0.61</v>
      </c>
      <c r="G11896">
        <v>6</v>
      </c>
      <c r="H11896" t="s">
        <v>11</v>
      </c>
      <c r="I11896">
        <v>0</v>
      </c>
      <c r="J11896">
        <v>0</v>
      </c>
      <c r="K11896" t="s">
        <v>1360</v>
      </c>
    </row>
    <row r="11897" spans="1:11" x14ac:dyDescent="0.2">
      <c r="A11897" s="1">
        <v>11895</v>
      </c>
      <c r="B11897" t="s">
        <v>11916</v>
      </c>
      <c r="C11897" s="4">
        <v>1507</v>
      </c>
      <c r="D11897">
        <v>16</v>
      </c>
      <c r="E11897">
        <v>16</v>
      </c>
      <c r="F11897">
        <v>0.53500000000000003</v>
      </c>
      <c r="G11897">
        <v>7</v>
      </c>
      <c r="H11897" t="s">
        <v>11</v>
      </c>
      <c r="I11897">
        <v>0</v>
      </c>
      <c r="J11897">
        <v>0</v>
      </c>
      <c r="K11897" t="s">
        <v>1360</v>
      </c>
    </row>
    <row r="11898" spans="1:11" x14ac:dyDescent="0.2">
      <c r="A11898" s="1">
        <v>11896</v>
      </c>
      <c r="B11898" t="s">
        <v>11917</v>
      </c>
      <c r="C11898" s="4">
        <v>1535</v>
      </c>
      <c r="D11898">
        <v>16.5</v>
      </c>
      <c r="E11898">
        <v>16.5</v>
      </c>
      <c r="F11898">
        <v>0.505</v>
      </c>
      <c r="G11898">
        <v>6</v>
      </c>
      <c r="H11898" t="s">
        <v>79</v>
      </c>
      <c r="I11898">
        <v>0</v>
      </c>
      <c r="J11898">
        <v>0</v>
      </c>
      <c r="K11898" t="s">
        <v>1360</v>
      </c>
    </row>
    <row r="11899" spans="1:11" x14ac:dyDescent="0.2">
      <c r="A11899" s="1">
        <v>11897</v>
      </c>
      <c r="B11899" t="s">
        <v>11918</v>
      </c>
      <c r="C11899" s="4">
        <v>1481</v>
      </c>
      <c r="D11899">
        <v>18.5</v>
      </c>
      <c r="E11899">
        <v>18.5</v>
      </c>
      <c r="F11899">
        <v>0.41499999999999998</v>
      </c>
      <c r="G11899">
        <v>12</v>
      </c>
      <c r="H11899" t="s">
        <v>14</v>
      </c>
      <c r="I11899">
        <v>0</v>
      </c>
      <c r="J11899">
        <v>0</v>
      </c>
      <c r="K11899" t="s">
        <v>1360</v>
      </c>
    </row>
    <row r="11900" spans="1:11" x14ac:dyDescent="0.2">
      <c r="A11900" s="1">
        <v>11898</v>
      </c>
      <c r="B11900" t="s">
        <v>11919</v>
      </c>
      <c r="C11900" s="4">
        <v>1680</v>
      </c>
      <c r="D11900">
        <v>17.5</v>
      </c>
      <c r="E11900">
        <v>17.5</v>
      </c>
      <c r="F11900">
        <v>0.42499999999999999</v>
      </c>
      <c r="G11900">
        <v>11</v>
      </c>
      <c r="H11900" t="s">
        <v>14</v>
      </c>
      <c r="I11900">
        <v>0</v>
      </c>
      <c r="J11900">
        <v>0</v>
      </c>
      <c r="K11900" t="s">
        <v>1360</v>
      </c>
    </row>
    <row r="11901" spans="1:11" x14ac:dyDescent="0.2">
      <c r="A11901" s="1">
        <v>11899</v>
      </c>
      <c r="B11901" t="s">
        <v>11920</v>
      </c>
      <c r="C11901" s="4">
        <v>2283</v>
      </c>
      <c r="D11901">
        <v>18.5</v>
      </c>
      <c r="E11901">
        <v>18.5</v>
      </c>
      <c r="F11901">
        <v>0.41499999999999998</v>
      </c>
      <c r="G11901">
        <v>17</v>
      </c>
      <c r="H11901" t="s">
        <v>14</v>
      </c>
      <c r="I11901">
        <v>0</v>
      </c>
      <c r="J11901">
        <v>0</v>
      </c>
      <c r="K11901" t="s">
        <v>1360</v>
      </c>
    </row>
    <row r="11902" spans="1:11" x14ac:dyDescent="0.2">
      <c r="A11902" s="1">
        <v>11900</v>
      </c>
      <c r="B11902" t="s">
        <v>11921</v>
      </c>
      <c r="C11902" s="4">
        <v>4518</v>
      </c>
      <c r="D11902">
        <v>17</v>
      </c>
      <c r="E11902">
        <v>17</v>
      </c>
      <c r="F11902">
        <v>0.45</v>
      </c>
      <c r="G11902">
        <v>17</v>
      </c>
      <c r="H11902" t="s">
        <v>14</v>
      </c>
      <c r="I11902">
        <v>0</v>
      </c>
      <c r="J11902">
        <v>0</v>
      </c>
      <c r="K11902" t="s">
        <v>1360</v>
      </c>
    </row>
    <row r="11903" spans="1:11" x14ac:dyDescent="0.2">
      <c r="A11903" s="1">
        <v>11901</v>
      </c>
      <c r="B11903" t="s">
        <v>11922</v>
      </c>
      <c r="C11903" s="4">
        <v>4448</v>
      </c>
      <c r="D11903">
        <v>17</v>
      </c>
      <c r="E11903">
        <v>17</v>
      </c>
      <c r="F11903">
        <v>0.42</v>
      </c>
      <c r="G11903">
        <v>19.5</v>
      </c>
      <c r="H11903" t="s">
        <v>14</v>
      </c>
      <c r="I11903">
        <v>0</v>
      </c>
      <c r="J11903">
        <v>0</v>
      </c>
      <c r="K11903" t="s">
        <v>1360</v>
      </c>
    </row>
    <row r="11904" spans="1:11" x14ac:dyDescent="0.2">
      <c r="A11904" s="1">
        <v>11902</v>
      </c>
      <c r="B11904" t="s">
        <v>11923</v>
      </c>
      <c r="C11904" s="4">
        <v>2598</v>
      </c>
      <c r="D11904">
        <v>16.5</v>
      </c>
      <c r="E11904">
        <v>16.5</v>
      </c>
      <c r="F11904">
        <v>0.46500000000000002</v>
      </c>
      <c r="G11904">
        <v>13</v>
      </c>
      <c r="H11904" t="s">
        <v>14</v>
      </c>
      <c r="I11904">
        <v>0</v>
      </c>
      <c r="J11904">
        <v>0</v>
      </c>
      <c r="K11904" t="s">
        <v>1360</v>
      </c>
    </row>
    <row r="11905" spans="1:11" x14ac:dyDescent="0.2">
      <c r="A11905" s="1">
        <v>11903</v>
      </c>
      <c r="B11905" t="s">
        <v>11924</v>
      </c>
      <c r="C11905" s="4">
        <v>1642</v>
      </c>
      <c r="D11905">
        <v>16</v>
      </c>
      <c r="E11905">
        <v>16</v>
      </c>
      <c r="F11905">
        <v>0.52</v>
      </c>
      <c r="G11905">
        <v>9</v>
      </c>
      <c r="H11905" t="s">
        <v>14</v>
      </c>
      <c r="I11905">
        <v>0</v>
      </c>
      <c r="J11905">
        <v>0</v>
      </c>
      <c r="K11905" t="s">
        <v>1360</v>
      </c>
    </row>
    <row r="11906" spans="1:11" x14ac:dyDescent="0.2">
      <c r="A11906" s="1">
        <v>11904</v>
      </c>
      <c r="B11906" t="s">
        <v>11925</v>
      </c>
      <c r="C11906" s="4">
        <v>1020</v>
      </c>
      <c r="D11906">
        <v>15.5</v>
      </c>
      <c r="E11906">
        <v>15.5</v>
      </c>
      <c r="F11906">
        <v>0.51500000000000001</v>
      </c>
      <c r="G11906">
        <v>4</v>
      </c>
      <c r="H11906" t="s">
        <v>14</v>
      </c>
      <c r="I11906">
        <v>0</v>
      </c>
      <c r="J11906">
        <v>0</v>
      </c>
      <c r="K11906" t="s">
        <v>1360</v>
      </c>
    </row>
    <row r="11907" spans="1:11" x14ac:dyDescent="0.2">
      <c r="A11907" s="1">
        <v>11905</v>
      </c>
      <c r="B11907" t="s">
        <v>11926</v>
      </c>
      <c r="C11907">
        <v>683</v>
      </c>
      <c r="D11907">
        <v>14</v>
      </c>
      <c r="E11907">
        <v>14</v>
      </c>
      <c r="F11907">
        <v>0.59</v>
      </c>
      <c r="G11907">
        <v>6</v>
      </c>
      <c r="H11907" t="s">
        <v>14</v>
      </c>
      <c r="I11907">
        <v>0</v>
      </c>
      <c r="J11907">
        <v>0</v>
      </c>
      <c r="K11907" t="s">
        <v>1360</v>
      </c>
    </row>
    <row r="11908" spans="1:11" x14ac:dyDescent="0.2">
      <c r="A11908" s="1">
        <v>11906</v>
      </c>
      <c r="B11908" t="s">
        <v>11927</v>
      </c>
      <c r="C11908">
        <v>371</v>
      </c>
      <c r="D11908">
        <v>14</v>
      </c>
      <c r="E11908">
        <v>14</v>
      </c>
      <c r="F11908">
        <v>0.59</v>
      </c>
      <c r="G11908">
        <v>2</v>
      </c>
      <c r="H11908" t="s">
        <v>14</v>
      </c>
      <c r="I11908">
        <v>0</v>
      </c>
      <c r="J11908">
        <v>0</v>
      </c>
      <c r="K11908" t="s">
        <v>1360</v>
      </c>
    </row>
    <row r="11909" spans="1:11" x14ac:dyDescent="0.2">
      <c r="A11909" s="1">
        <v>11907</v>
      </c>
      <c r="B11909" t="s">
        <v>11928</v>
      </c>
      <c r="C11909">
        <v>206</v>
      </c>
      <c r="D11909">
        <v>13</v>
      </c>
      <c r="E11909">
        <v>13</v>
      </c>
      <c r="F11909">
        <v>0.63</v>
      </c>
      <c r="G11909">
        <v>10</v>
      </c>
      <c r="H11909" t="s">
        <v>79</v>
      </c>
      <c r="I11909">
        <v>0</v>
      </c>
      <c r="J11909">
        <v>0</v>
      </c>
      <c r="K11909" t="s">
        <v>1360</v>
      </c>
    </row>
    <row r="11910" spans="1:11" x14ac:dyDescent="0.2">
      <c r="A11910" s="1">
        <v>11908</v>
      </c>
      <c r="B11910" t="s">
        <v>11929</v>
      </c>
      <c r="C11910">
        <v>112</v>
      </c>
      <c r="D11910">
        <v>13</v>
      </c>
      <c r="E11910">
        <v>13</v>
      </c>
      <c r="F11910">
        <v>0.69499999999999995</v>
      </c>
      <c r="G11910">
        <v>11</v>
      </c>
      <c r="H11910" t="s">
        <v>14</v>
      </c>
      <c r="I11910">
        <v>0</v>
      </c>
      <c r="J11910">
        <v>0</v>
      </c>
      <c r="K11910" t="s">
        <v>1360</v>
      </c>
    </row>
    <row r="11911" spans="1:11" x14ac:dyDescent="0.2">
      <c r="A11911" s="1">
        <v>11909</v>
      </c>
      <c r="B11911" t="s">
        <v>11930</v>
      </c>
      <c r="C11911">
        <v>54</v>
      </c>
      <c r="D11911">
        <v>12</v>
      </c>
      <c r="E11911">
        <v>12</v>
      </c>
      <c r="F11911">
        <v>0.79500000000000004</v>
      </c>
      <c r="G11911">
        <v>11</v>
      </c>
      <c r="H11911" t="s">
        <v>14</v>
      </c>
      <c r="I11911">
        <v>0</v>
      </c>
      <c r="J11911">
        <v>0</v>
      </c>
      <c r="K11911" t="s">
        <v>1360</v>
      </c>
    </row>
    <row r="11912" spans="1:11" x14ac:dyDescent="0.2">
      <c r="A11912" s="1">
        <v>11910</v>
      </c>
      <c r="B11912" t="s">
        <v>11931</v>
      </c>
      <c r="C11912">
        <v>49</v>
      </c>
      <c r="D11912">
        <v>12</v>
      </c>
      <c r="E11912">
        <v>12</v>
      </c>
      <c r="F11912">
        <v>0.82</v>
      </c>
      <c r="G11912">
        <v>9</v>
      </c>
      <c r="H11912" t="s">
        <v>14</v>
      </c>
      <c r="I11912">
        <v>0</v>
      </c>
      <c r="J11912">
        <v>0</v>
      </c>
      <c r="K11912" t="s">
        <v>1360</v>
      </c>
    </row>
    <row r="11913" spans="1:11" x14ac:dyDescent="0.2">
      <c r="A11913" s="1">
        <v>11911</v>
      </c>
      <c r="B11913" t="s">
        <v>11932</v>
      </c>
      <c r="C11913">
        <v>53</v>
      </c>
      <c r="D11913">
        <v>10.5</v>
      </c>
      <c r="E11913">
        <v>10.5</v>
      </c>
      <c r="F11913">
        <v>0.76500000000000001</v>
      </c>
      <c r="G11913">
        <v>7.5</v>
      </c>
      <c r="H11913" t="s">
        <v>14</v>
      </c>
      <c r="I11913">
        <v>0</v>
      </c>
      <c r="J11913">
        <v>0</v>
      </c>
      <c r="K11913" t="s">
        <v>1360</v>
      </c>
    </row>
    <row r="11914" spans="1:11" x14ac:dyDescent="0.2">
      <c r="A11914" s="1">
        <v>11912</v>
      </c>
      <c r="B11914" t="s">
        <v>11933</v>
      </c>
      <c r="C11914">
        <v>151</v>
      </c>
      <c r="D11914">
        <v>11</v>
      </c>
      <c r="E11914">
        <v>11</v>
      </c>
      <c r="F11914">
        <v>0.72</v>
      </c>
      <c r="G11914">
        <v>5.5</v>
      </c>
      <c r="H11914" t="s">
        <v>14</v>
      </c>
      <c r="I11914">
        <v>0</v>
      </c>
      <c r="J11914">
        <v>0</v>
      </c>
      <c r="K11914" t="s">
        <v>1360</v>
      </c>
    </row>
    <row r="11915" spans="1:11" x14ac:dyDescent="0.2">
      <c r="A11915" s="1">
        <v>11913</v>
      </c>
      <c r="B11915" t="s">
        <v>11934</v>
      </c>
      <c r="C11915">
        <v>868</v>
      </c>
      <c r="D11915">
        <v>11</v>
      </c>
      <c r="E11915">
        <v>11</v>
      </c>
      <c r="F11915">
        <v>0.69499999999999995</v>
      </c>
      <c r="G11915">
        <v>7</v>
      </c>
      <c r="H11915" t="s">
        <v>14</v>
      </c>
      <c r="I11915">
        <v>0</v>
      </c>
      <c r="J11915">
        <v>0</v>
      </c>
      <c r="K11915" t="s">
        <v>1360</v>
      </c>
    </row>
    <row r="11916" spans="1:11" x14ac:dyDescent="0.2">
      <c r="A11916" s="1">
        <v>11914</v>
      </c>
      <c r="B11916" t="s">
        <v>11935</v>
      </c>
      <c r="C11916" s="4">
        <v>2774</v>
      </c>
      <c r="D11916">
        <v>12</v>
      </c>
      <c r="E11916">
        <v>12</v>
      </c>
      <c r="F11916">
        <v>0.63</v>
      </c>
      <c r="G11916">
        <v>9</v>
      </c>
      <c r="H11916" t="s">
        <v>14</v>
      </c>
      <c r="I11916">
        <v>0</v>
      </c>
      <c r="J11916">
        <v>0</v>
      </c>
      <c r="K11916" t="s">
        <v>1360</v>
      </c>
    </row>
    <row r="11917" spans="1:11" x14ac:dyDescent="0.2">
      <c r="A11917" s="1">
        <v>11915</v>
      </c>
      <c r="B11917" t="s">
        <v>11936</v>
      </c>
      <c r="C11917" s="4">
        <v>5322</v>
      </c>
      <c r="D11917">
        <v>13.5</v>
      </c>
      <c r="E11917">
        <v>13.5</v>
      </c>
      <c r="F11917">
        <v>0.59</v>
      </c>
      <c r="G11917">
        <v>8</v>
      </c>
      <c r="H11917" t="s">
        <v>14</v>
      </c>
      <c r="I11917">
        <v>0</v>
      </c>
      <c r="J11917">
        <v>0</v>
      </c>
      <c r="K11917" t="s">
        <v>1360</v>
      </c>
    </row>
    <row r="11918" spans="1:11" x14ac:dyDescent="0.2">
      <c r="A11918" s="1">
        <v>11916</v>
      </c>
      <c r="B11918" t="s">
        <v>11937</v>
      </c>
      <c r="C11918" s="4">
        <v>2472</v>
      </c>
      <c r="D11918">
        <v>15</v>
      </c>
      <c r="E11918">
        <v>15</v>
      </c>
      <c r="F11918">
        <v>0.55000000000000004</v>
      </c>
      <c r="G11918">
        <v>14</v>
      </c>
      <c r="H11918" t="s">
        <v>14</v>
      </c>
      <c r="I11918">
        <v>0</v>
      </c>
      <c r="J11918">
        <v>0</v>
      </c>
      <c r="K11918" t="s">
        <v>1360</v>
      </c>
    </row>
    <row r="11919" spans="1:11" x14ac:dyDescent="0.2">
      <c r="A11919" s="1">
        <v>11917</v>
      </c>
      <c r="B11919" t="s">
        <v>11938</v>
      </c>
      <c r="C11919" s="4">
        <v>1214</v>
      </c>
      <c r="D11919">
        <v>15.5</v>
      </c>
      <c r="E11919">
        <v>15.5</v>
      </c>
      <c r="F11919">
        <v>0.53500000000000003</v>
      </c>
      <c r="G11919">
        <v>16</v>
      </c>
      <c r="H11919" t="s">
        <v>14</v>
      </c>
      <c r="I11919">
        <v>0</v>
      </c>
      <c r="J11919">
        <v>0</v>
      </c>
      <c r="K11919" t="s">
        <v>1360</v>
      </c>
    </row>
    <row r="11920" spans="1:11" x14ac:dyDescent="0.2">
      <c r="A11920" s="1">
        <v>11918</v>
      </c>
      <c r="B11920" t="s">
        <v>11939</v>
      </c>
      <c r="C11920" s="4">
        <v>1190</v>
      </c>
      <c r="D11920">
        <v>17.5</v>
      </c>
      <c r="E11920">
        <v>17.5</v>
      </c>
      <c r="F11920">
        <v>0.49</v>
      </c>
      <c r="G11920">
        <v>18</v>
      </c>
      <c r="H11920" t="s">
        <v>14</v>
      </c>
      <c r="I11920">
        <v>0</v>
      </c>
      <c r="J11920">
        <v>0</v>
      </c>
      <c r="K11920" t="s">
        <v>1360</v>
      </c>
    </row>
    <row r="11921" spans="1:11" x14ac:dyDescent="0.2">
      <c r="A11921" s="1">
        <v>11919</v>
      </c>
      <c r="B11921" t="s">
        <v>11940</v>
      </c>
      <c r="C11921" s="4">
        <v>1409</v>
      </c>
      <c r="D11921">
        <v>17.5</v>
      </c>
      <c r="E11921">
        <v>17.5</v>
      </c>
      <c r="F11921">
        <v>0.47499999999999998</v>
      </c>
      <c r="G11921">
        <v>17.5</v>
      </c>
      <c r="H11921" t="s">
        <v>11</v>
      </c>
      <c r="I11921">
        <v>0</v>
      </c>
      <c r="J11921">
        <v>0</v>
      </c>
      <c r="K11921" t="s">
        <v>1360</v>
      </c>
    </row>
    <row r="11922" spans="1:11" x14ac:dyDescent="0.2">
      <c r="A11922" s="1">
        <v>11920</v>
      </c>
      <c r="B11922" t="s">
        <v>11941</v>
      </c>
      <c r="C11922" s="4">
        <v>1501</v>
      </c>
      <c r="D11922">
        <v>17.5</v>
      </c>
      <c r="E11922">
        <v>17.5</v>
      </c>
      <c r="F11922">
        <v>0.47499999999999998</v>
      </c>
      <c r="G11922">
        <v>20.5</v>
      </c>
      <c r="H11922" t="s">
        <v>11</v>
      </c>
      <c r="I11922">
        <v>0</v>
      </c>
      <c r="J11922">
        <v>0</v>
      </c>
      <c r="K11922" t="s">
        <v>1360</v>
      </c>
    </row>
    <row r="11923" spans="1:11" x14ac:dyDescent="0.2">
      <c r="A11923" s="1">
        <v>11921</v>
      </c>
      <c r="B11923" t="s">
        <v>11942</v>
      </c>
      <c r="C11923" s="4">
        <v>1368</v>
      </c>
      <c r="D11923">
        <v>17.5</v>
      </c>
      <c r="E11923">
        <v>17.5</v>
      </c>
      <c r="F11923">
        <v>0.49</v>
      </c>
      <c r="G11923">
        <v>20</v>
      </c>
      <c r="H11923" t="s">
        <v>11</v>
      </c>
      <c r="I11923">
        <v>0</v>
      </c>
      <c r="J11923">
        <v>0</v>
      </c>
      <c r="K11923" t="s">
        <v>1360</v>
      </c>
    </row>
    <row r="11924" spans="1:11" x14ac:dyDescent="0.2">
      <c r="A11924" s="1">
        <v>11922</v>
      </c>
      <c r="B11924" t="s">
        <v>11943</v>
      </c>
      <c r="C11924" s="4">
        <v>1560</v>
      </c>
      <c r="D11924">
        <v>17</v>
      </c>
      <c r="E11924">
        <v>17</v>
      </c>
      <c r="F11924">
        <v>0.45</v>
      </c>
      <c r="G11924">
        <v>22</v>
      </c>
      <c r="H11924" t="s">
        <v>11</v>
      </c>
      <c r="I11924">
        <v>0</v>
      </c>
      <c r="J11924">
        <v>0</v>
      </c>
      <c r="K11924" t="s">
        <v>1360</v>
      </c>
    </row>
    <row r="11925" spans="1:11" x14ac:dyDescent="0.2">
      <c r="A11925" s="1">
        <v>11923</v>
      </c>
      <c r="B11925" t="s">
        <v>11944</v>
      </c>
      <c r="C11925" s="4">
        <v>2238</v>
      </c>
      <c r="D11925">
        <v>17.5</v>
      </c>
      <c r="E11925">
        <v>17.5</v>
      </c>
      <c r="F11925">
        <v>0.44</v>
      </c>
      <c r="G11925">
        <v>18</v>
      </c>
      <c r="H11925" t="s">
        <v>14</v>
      </c>
      <c r="I11925">
        <v>0</v>
      </c>
      <c r="J11925">
        <v>0</v>
      </c>
      <c r="K11925" t="s">
        <v>1360</v>
      </c>
    </row>
    <row r="11926" spans="1:11" x14ac:dyDescent="0.2">
      <c r="A11926" s="1">
        <v>11924</v>
      </c>
      <c r="B11926" t="s">
        <v>11945</v>
      </c>
      <c r="C11926" s="4">
        <v>4203</v>
      </c>
      <c r="D11926">
        <v>17</v>
      </c>
      <c r="E11926">
        <v>17</v>
      </c>
      <c r="F11926">
        <v>0.54</v>
      </c>
      <c r="G11926">
        <v>20</v>
      </c>
      <c r="H11926" t="s">
        <v>79</v>
      </c>
      <c r="I11926">
        <v>0</v>
      </c>
      <c r="J11926">
        <v>0</v>
      </c>
      <c r="K11926" t="s">
        <v>1360</v>
      </c>
    </row>
    <row r="11927" spans="1:11" x14ac:dyDescent="0.2">
      <c r="A11927" s="1">
        <v>11925</v>
      </c>
      <c r="B11927" t="s">
        <v>11946</v>
      </c>
      <c r="C11927" s="4">
        <v>4068</v>
      </c>
      <c r="D11927">
        <v>16.5</v>
      </c>
      <c r="E11927">
        <v>16.5</v>
      </c>
      <c r="F11927">
        <v>0.57499999999999996</v>
      </c>
      <c r="G11927">
        <v>26</v>
      </c>
      <c r="H11927" t="s">
        <v>79</v>
      </c>
      <c r="I11927">
        <v>0</v>
      </c>
      <c r="J11927">
        <v>0</v>
      </c>
      <c r="K11927" t="s">
        <v>1360</v>
      </c>
    </row>
    <row r="11928" spans="1:11" x14ac:dyDescent="0.2">
      <c r="A11928" s="1">
        <v>11926</v>
      </c>
      <c r="B11928" t="s">
        <v>11947</v>
      </c>
      <c r="C11928" s="4">
        <v>2288</v>
      </c>
      <c r="D11928">
        <v>15.5</v>
      </c>
      <c r="E11928">
        <v>15.5</v>
      </c>
      <c r="F11928">
        <v>0.61</v>
      </c>
      <c r="G11928">
        <v>26</v>
      </c>
      <c r="H11928" t="s">
        <v>79</v>
      </c>
      <c r="I11928">
        <v>0</v>
      </c>
      <c r="J11928">
        <v>0</v>
      </c>
      <c r="K11928" t="s">
        <v>1360</v>
      </c>
    </row>
    <row r="11929" spans="1:11" x14ac:dyDescent="0.2">
      <c r="A11929" s="1">
        <v>11927</v>
      </c>
      <c r="B11929" t="s">
        <v>11948</v>
      </c>
      <c r="C11929" s="4">
        <v>1394</v>
      </c>
      <c r="D11929">
        <v>14</v>
      </c>
      <c r="E11929">
        <v>14</v>
      </c>
      <c r="F11929">
        <v>0.72</v>
      </c>
      <c r="G11929">
        <v>26</v>
      </c>
      <c r="H11929" t="s">
        <v>11</v>
      </c>
      <c r="I11929">
        <v>0</v>
      </c>
      <c r="J11929">
        <v>0</v>
      </c>
      <c r="K11929" t="s">
        <v>1360</v>
      </c>
    </row>
    <row r="11930" spans="1:11" x14ac:dyDescent="0.2">
      <c r="A11930" s="1">
        <v>11928</v>
      </c>
      <c r="B11930" t="s">
        <v>11949</v>
      </c>
      <c r="C11930">
        <v>940</v>
      </c>
      <c r="D11930">
        <v>14</v>
      </c>
      <c r="E11930">
        <v>14</v>
      </c>
      <c r="F11930">
        <v>0.72</v>
      </c>
      <c r="G11930">
        <v>18.5</v>
      </c>
      <c r="H11930" t="s">
        <v>79</v>
      </c>
      <c r="I11930">
        <v>0</v>
      </c>
      <c r="J11930">
        <v>0</v>
      </c>
      <c r="K11930" t="s">
        <v>1360</v>
      </c>
    </row>
    <row r="11931" spans="1:11" x14ac:dyDescent="0.2">
      <c r="A11931" s="1">
        <v>11929</v>
      </c>
      <c r="B11931" t="s">
        <v>11950</v>
      </c>
      <c r="C11931">
        <v>640</v>
      </c>
      <c r="D11931">
        <v>14</v>
      </c>
      <c r="E11931">
        <v>14</v>
      </c>
      <c r="F11931">
        <v>0.72</v>
      </c>
      <c r="G11931">
        <v>17</v>
      </c>
      <c r="H11931" t="s">
        <v>79</v>
      </c>
      <c r="I11931">
        <v>0</v>
      </c>
      <c r="J11931">
        <v>0</v>
      </c>
      <c r="K11931" t="s">
        <v>1360</v>
      </c>
    </row>
    <row r="11932" spans="1:11" x14ac:dyDescent="0.2">
      <c r="A11932" s="1">
        <v>11930</v>
      </c>
      <c r="B11932" t="s">
        <v>11951</v>
      </c>
      <c r="C11932">
        <v>371</v>
      </c>
      <c r="D11932">
        <v>13</v>
      </c>
      <c r="E11932">
        <v>13</v>
      </c>
      <c r="F11932">
        <v>0.745</v>
      </c>
      <c r="G11932">
        <v>17</v>
      </c>
      <c r="H11932" t="s">
        <v>14</v>
      </c>
      <c r="I11932">
        <v>0</v>
      </c>
      <c r="J11932">
        <v>0</v>
      </c>
      <c r="K11932" t="s">
        <v>1360</v>
      </c>
    </row>
    <row r="11933" spans="1:11" x14ac:dyDescent="0.2">
      <c r="A11933" s="1">
        <v>11931</v>
      </c>
      <c r="B11933" t="s">
        <v>11952</v>
      </c>
      <c r="C11933">
        <v>176</v>
      </c>
      <c r="D11933">
        <v>13</v>
      </c>
      <c r="E11933">
        <v>13</v>
      </c>
      <c r="F11933">
        <v>0.72</v>
      </c>
      <c r="G11933">
        <v>17</v>
      </c>
      <c r="H11933" t="s">
        <v>14</v>
      </c>
      <c r="I11933">
        <v>0</v>
      </c>
      <c r="J11933">
        <v>0</v>
      </c>
      <c r="K11933" t="s">
        <v>1360</v>
      </c>
    </row>
    <row r="11934" spans="1:11" x14ac:dyDescent="0.2">
      <c r="A11934" s="1">
        <v>11932</v>
      </c>
      <c r="B11934" t="s">
        <v>11953</v>
      </c>
      <c r="C11934">
        <v>113</v>
      </c>
      <c r="D11934">
        <v>13</v>
      </c>
      <c r="E11934">
        <v>13</v>
      </c>
      <c r="F11934">
        <v>0.77</v>
      </c>
      <c r="G11934">
        <v>16</v>
      </c>
      <c r="H11934" t="s">
        <v>79</v>
      </c>
      <c r="I11934">
        <v>0</v>
      </c>
      <c r="J11934">
        <v>0</v>
      </c>
      <c r="K11934" t="s">
        <v>1360</v>
      </c>
    </row>
    <row r="11935" spans="1:11" x14ac:dyDescent="0.2">
      <c r="A11935" s="1">
        <v>11933</v>
      </c>
      <c r="B11935" t="s">
        <v>11954</v>
      </c>
      <c r="C11935">
        <v>84</v>
      </c>
      <c r="D11935">
        <v>13</v>
      </c>
      <c r="E11935">
        <v>13</v>
      </c>
      <c r="F11935">
        <v>0.77</v>
      </c>
      <c r="G11935">
        <v>16</v>
      </c>
      <c r="H11935" t="s">
        <v>20</v>
      </c>
      <c r="I11935">
        <v>0</v>
      </c>
      <c r="J11935">
        <v>0</v>
      </c>
      <c r="K11935" t="s">
        <v>1360</v>
      </c>
    </row>
    <row r="11936" spans="1:11" x14ac:dyDescent="0.2">
      <c r="A11936" s="1">
        <v>11934</v>
      </c>
      <c r="B11936" t="s">
        <v>11955</v>
      </c>
      <c r="C11936">
        <v>41</v>
      </c>
      <c r="D11936">
        <v>13</v>
      </c>
      <c r="E11936">
        <v>13</v>
      </c>
      <c r="F11936">
        <v>0.77</v>
      </c>
      <c r="G11936">
        <v>19</v>
      </c>
      <c r="H11936" t="s">
        <v>11</v>
      </c>
      <c r="I11936">
        <v>0</v>
      </c>
      <c r="J11936">
        <v>0</v>
      </c>
      <c r="K11936" t="s">
        <v>1360</v>
      </c>
    </row>
    <row r="11937" spans="1:11" x14ac:dyDescent="0.2">
      <c r="A11937" s="1">
        <v>11935</v>
      </c>
      <c r="B11937" t="s">
        <v>11956</v>
      </c>
      <c r="C11937">
        <v>53</v>
      </c>
      <c r="D11937">
        <v>13</v>
      </c>
      <c r="E11937">
        <v>13</v>
      </c>
      <c r="F11937">
        <v>0.77</v>
      </c>
      <c r="G11937">
        <v>17</v>
      </c>
      <c r="H11937" t="s">
        <v>79</v>
      </c>
      <c r="I11937">
        <v>0</v>
      </c>
      <c r="J11937">
        <v>0</v>
      </c>
      <c r="K11937" t="s">
        <v>1360</v>
      </c>
    </row>
    <row r="11938" spans="1:11" x14ac:dyDescent="0.2">
      <c r="A11938" s="1">
        <v>11936</v>
      </c>
      <c r="B11938" t="s">
        <v>11957</v>
      </c>
      <c r="C11938">
        <v>140</v>
      </c>
      <c r="D11938">
        <v>13</v>
      </c>
      <c r="E11938">
        <v>13</v>
      </c>
      <c r="F11938">
        <v>0.77</v>
      </c>
      <c r="G11938">
        <v>19.5</v>
      </c>
      <c r="H11938" t="s">
        <v>79</v>
      </c>
      <c r="I11938">
        <v>0</v>
      </c>
      <c r="J11938">
        <v>0</v>
      </c>
      <c r="K11938" t="s">
        <v>1360</v>
      </c>
    </row>
    <row r="11939" spans="1:11" x14ac:dyDescent="0.2">
      <c r="A11939" s="1">
        <v>11937</v>
      </c>
      <c r="B11939" t="s">
        <v>11958</v>
      </c>
      <c r="C11939">
        <v>746</v>
      </c>
      <c r="D11939">
        <v>13</v>
      </c>
      <c r="E11939">
        <v>13</v>
      </c>
      <c r="F11939">
        <v>0.77</v>
      </c>
      <c r="G11939">
        <v>21</v>
      </c>
      <c r="H11939" t="s">
        <v>11</v>
      </c>
      <c r="I11939">
        <v>0</v>
      </c>
      <c r="J11939">
        <v>0</v>
      </c>
      <c r="K11939" t="s">
        <v>1360</v>
      </c>
    </row>
    <row r="11940" spans="1:11" x14ac:dyDescent="0.2">
      <c r="A11940" s="1">
        <v>11938</v>
      </c>
      <c r="B11940" t="s">
        <v>11959</v>
      </c>
      <c r="C11940" s="4">
        <v>2520</v>
      </c>
      <c r="D11940">
        <v>13</v>
      </c>
      <c r="E11940">
        <v>13</v>
      </c>
      <c r="F11940">
        <v>0.77</v>
      </c>
      <c r="G11940">
        <v>18.5</v>
      </c>
      <c r="H11940" t="s">
        <v>11</v>
      </c>
      <c r="I11940">
        <v>0</v>
      </c>
      <c r="J11940">
        <v>0</v>
      </c>
      <c r="K11940" t="s">
        <v>1360</v>
      </c>
    </row>
    <row r="11941" spans="1:11" x14ac:dyDescent="0.2">
      <c r="A11941" s="1">
        <v>11939</v>
      </c>
      <c r="B11941" t="s">
        <v>11960</v>
      </c>
      <c r="C11941" s="4">
        <v>4221</v>
      </c>
      <c r="D11941">
        <v>13</v>
      </c>
      <c r="E11941">
        <v>13</v>
      </c>
      <c r="F11941">
        <v>0.77</v>
      </c>
      <c r="G11941">
        <v>16</v>
      </c>
      <c r="H11941" t="s">
        <v>11</v>
      </c>
      <c r="I11941">
        <v>0</v>
      </c>
      <c r="J11941">
        <v>0</v>
      </c>
      <c r="K11941" t="s">
        <v>1360</v>
      </c>
    </row>
    <row r="11942" spans="1:11" x14ac:dyDescent="0.2">
      <c r="A11942" s="1">
        <v>11940</v>
      </c>
      <c r="B11942" t="s">
        <v>11961</v>
      </c>
      <c r="C11942" s="4">
        <v>1480</v>
      </c>
      <c r="D11942">
        <v>13</v>
      </c>
      <c r="E11942">
        <v>13</v>
      </c>
      <c r="F11942">
        <v>0.82</v>
      </c>
      <c r="G11942">
        <v>13</v>
      </c>
      <c r="H11942" s="5" t="s">
        <v>71</v>
      </c>
      <c r="I11942">
        <v>0</v>
      </c>
      <c r="J11942">
        <v>0</v>
      </c>
      <c r="K11942" t="s">
        <v>1360</v>
      </c>
    </row>
    <row r="11943" spans="1:11" x14ac:dyDescent="0.2">
      <c r="A11943" s="1">
        <v>11941</v>
      </c>
      <c r="B11943" t="s">
        <v>11962</v>
      </c>
      <c r="C11943">
        <v>785</v>
      </c>
      <c r="D11943">
        <v>13.5</v>
      </c>
      <c r="E11943">
        <v>13.5</v>
      </c>
      <c r="F11943">
        <v>0.77</v>
      </c>
      <c r="G11943">
        <v>16</v>
      </c>
      <c r="H11943" t="s">
        <v>11</v>
      </c>
      <c r="I11943">
        <v>0</v>
      </c>
      <c r="J11943">
        <v>0</v>
      </c>
      <c r="K11943" t="s">
        <v>1360</v>
      </c>
    </row>
    <row r="11944" spans="1:11" x14ac:dyDescent="0.2">
      <c r="A11944" s="1">
        <v>11942</v>
      </c>
      <c r="B11944" t="s">
        <v>11963</v>
      </c>
      <c r="C11944">
        <v>414</v>
      </c>
      <c r="D11944">
        <v>13.5</v>
      </c>
      <c r="E11944">
        <v>13.5</v>
      </c>
      <c r="F11944">
        <v>0.745</v>
      </c>
      <c r="G11944">
        <v>19</v>
      </c>
      <c r="H11944" s="5" t="s">
        <v>71</v>
      </c>
      <c r="I11944">
        <v>0</v>
      </c>
      <c r="J11944">
        <v>0</v>
      </c>
      <c r="K11944" t="s">
        <v>1360</v>
      </c>
    </row>
    <row r="11945" spans="1:11" x14ac:dyDescent="0.2">
      <c r="A11945" s="1">
        <v>11943</v>
      </c>
      <c r="B11945" t="s">
        <v>11964</v>
      </c>
      <c r="C11945">
        <v>330</v>
      </c>
      <c r="D11945">
        <v>13</v>
      </c>
      <c r="E11945">
        <v>13</v>
      </c>
      <c r="F11945">
        <v>0.85</v>
      </c>
      <c r="G11945">
        <v>14</v>
      </c>
      <c r="H11945" s="5" t="s">
        <v>71</v>
      </c>
      <c r="I11945">
        <v>0</v>
      </c>
      <c r="J11945">
        <v>0</v>
      </c>
      <c r="K11945" t="s">
        <v>1360</v>
      </c>
    </row>
    <row r="11946" spans="1:11" x14ac:dyDescent="0.2">
      <c r="A11946" s="1">
        <v>11944</v>
      </c>
      <c r="B11946" t="s">
        <v>11965</v>
      </c>
      <c r="C11946">
        <v>651</v>
      </c>
      <c r="D11946">
        <v>12.5</v>
      </c>
      <c r="E11946">
        <v>12.5</v>
      </c>
      <c r="F11946">
        <v>0.85</v>
      </c>
      <c r="G11946">
        <v>12</v>
      </c>
      <c r="H11946" s="5" t="s">
        <v>71</v>
      </c>
      <c r="I11946">
        <v>0</v>
      </c>
      <c r="J11946">
        <v>0</v>
      </c>
      <c r="K11946" t="s">
        <v>1360</v>
      </c>
    </row>
    <row r="11947" spans="1:11" x14ac:dyDescent="0.2">
      <c r="A11947" s="1">
        <v>11945</v>
      </c>
      <c r="B11947" t="s">
        <v>11966</v>
      </c>
      <c r="C11947">
        <v>879</v>
      </c>
      <c r="D11947">
        <v>13</v>
      </c>
      <c r="E11947">
        <v>13</v>
      </c>
      <c r="F11947">
        <v>0.85</v>
      </c>
      <c r="G11947">
        <v>8.5</v>
      </c>
      <c r="H11947" s="5" t="s">
        <v>71</v>
      </c>
      <c r="I11947">
        <v>0</v>
      </c>
      <c r="J11947">
        <v>0</v>
      </c>
      <c r="K11947" t="s">
        <v>1360</v>
      </c>
    </row>
    <row r="11948" spans="1:11" x14ac:dyDescent="0.2">
      <c r="A11948" s="1">
        <v>11946</v>
      </c>
      <c r="B11948" t="s">
        <v>11967</v>
      </c>
      <c r="C11948" s="4">
        <v>1033</v>
      </c>
      <c r="D11948">
        <v>13</v>
      </c>
      <c r="E11948">
        <v>13</v>
      </c>
      <c r="F11948">
        <v>0.82</v>
      </c>
      <c r="G11948">
        <v>12</v>
      </c>
      <c r="H11948" t="s">
        <v>11</v>
      </c>
      <c r="I11948">
        <v>0</v>
      </c>
      <c r="J11948">
        <v>0</v>
      </c>
      <c r="K11948" t="s">
        <v>1360</v>
      </c>
    </row>
    <row r="11949" spans="1:11" x14ac:dyDescent="0.2">
      <c r="A11949" s="1">
        <v>11947</v>
      </c>
      <c r="B11949" t="s">
        <v>11968</v>
      </c>
      <c r="C11949" s="4">
        <v>1414</v>
      </c>
      <c r="D11949">
        <v>12.5</v>
      </c>
      <c r="E11949">
        <v>12.5</v>
      </c>
      <c r="F11949">
        <v>0.85</v>
      </c>
      <c r="G11949">
        <v>15</v>
      </c>
      <c r="H11949" s="5" t="s">
        <v>71</v>
      </c>
      <c r="I11949">
        <v>0</v>
      </c>
      <c r="J11949">
        <v>0</v>
      </c>
      <c r="K11949" t="s">
        <v>1360</v>
      </c>
    </row>
    <row r="11950" spans="1:11" x14ac:dyDescent="0.2">
      <c r="A11950" s="1">
        <v>11948</v>
      </c>
      <c r="B11950" t="s">
        <v>11969</v>
      </c>
      <c r="C11950" s="4">
        <v>2199</v>
      </c>
      <c r="D11950">
        <v>13.5</v>
      </c>
      <c r="E11950">
        <v>13.5</v>
      </c>
      <c r="F11950">
        <v>0.77</v>
      </c>
      <c r="G11950">
        <v>15</v>
      </c>
      <c r="H11950" s="5" t="s">
        <v>71</v>
      </c>
      <c r="I11950">
        <v>0</v>
      </c>
      <c r="J11950">
        <v>0</v>
      </c>
      <c r="K11950" t="s">
        <v>1360</v>
      </c>
    </row>
    <row r="11951" spans="1:11" x14ac:dyDescent="0.2">
      <c r="A11951" s="1">
        <v>11949</v>
      </c>
      <c r="B11951" t="s">
        <v>11970</v>
      </c>
      <c r="C11951" s="4">
        <v>2430</v>
      </c>
      <c r="D11951">
        <v>12.5</v>
      </c>
      <c r="E11951">
        <v>12.5</v>
      </c>
      <c r="F11951">
        <v>0.79500000000000004</v>
      </c>
      <c r="G11951">
        <v>16</v>
      </c>
      <c r="H11951" s="5" t="s">
        <v>71</v>
      </c>
      <c r="I11951">
        <v>0</v>
      </c>
      <c r="J11951">
        <v>0</v>
      </c>
      <c r="K11951" t="s">
        <v>1360</v>
      </c>
    </row>
    <row r="11952" spans="1:11" x14ac:dyDescent="0.2">
      <c r="A11952" s="1">
        <v>11950</v>
      </c>
      <c r="B11952" t="s">
        <v>11971</v>
      </c>
      <c r="C11952" s="4">
        <v>1748</v>
      </c>
      <c r="D11952">
        <v>13</v>
      </c>
      <c r="E11952">
        <v>13</v>
      </c>
      <c r="F11952">
        <v>0.79500000000000004</v>
      </c>
      <c r="G11952">
        <v>11</v>
      </c>
      <c r="H11952" t="s">
        <v>79</v>
      </c>
      <c r="I11952">
        <v>0</v>
      </c>
      <c r="J11952">
        <v>0</v>
      </c>
      <c r="K11952" t="s">
        <v>1360</v>
      </c>
    </row>
    <row r="11953" spans="1:11" x14ac:dyDescent="0.2">
      <c r="A11953" s="1">
        <v>11951</v>
      </c>
      <c r="B11953" t="s">
        <v>11972</v>
      </c>
      <c r="C11953">
        <v>943</v>
      </c>
      <c r="D11953">
        <v>13</v>
      </c>
      <c r="E11953">
        <v>13</v>
      </c>
      <c r="F11953">
        <v>0.82</v>
      </c>
      <c r="G11953">
        <v>9</v>
      </c>
      <c r="H11953" s="5" t="s">
        <v>71</v>
      </c>
      <c r="I11953">
        <v>0</v>
      </c>
      <c r="J11953">
        <v>0</v>
      </c>
      <c r="K11953" t="s">
        <v>1360</v>
      </c>
    </row>
    <row r="11954" spans="1:11" x14ac:dyDescent="0.2">
      <c r="A11954" s="1">
        <v>11952</v>
      </c>
      <c r="B11954" t="s">
        <v>11973</v>
      </c>
      <c r="C11954">
        <v>712</v>
      </c>
      <c r="D11954">
        <v>13</v>
      </c>
      <c r="E11954">
        <v>13</v>
      </c>
      <c r="F11954">
        <v>0.82</v>
      </c>
      <c r="G11954">
        <v>12</v>
      </c>
      <c r="H11954" t="s">
        <v>11</v>
      </c>
      <c r="I11954">
        <v>0</v>
      </c>
      <c r="J11954">
        <v>0</v>
      </c>
      <c r="K11954" t="s">
        <v>1360</v>
      </c>
    </row>
    <row r="11955" spans="1:11" x14ac:dyDescent="0.2">
      <c r="A11955" s="1">
        <v>11953</v>
      </c>
      <c r="B11955" t="s">
        <v>11974</v>
      </c>
      <c r="C11955">
        <v>627</v>
      </c>
      <c r="D11955">
        <v>12</v>
      </c>
      <c r="E11955">
        <v>12</v>
      </c>
      <c r="F11955">
        <v>0.88</v>
      </c>
      <c r="G11955">
        <v>16</v>
      </c>
      <c r="H11955" s="5" t="s">
        <v>71</v>
      </c>
      <c r="I11955">
        <v>0</v>
      </c>
      <c r="J11955">
        <v>0</v>
      </c>
      <c r="K11955" t="s">
        <v>1360</v>
      </c>
    </row>
    <row r="11956" spans="1:11" x14ac:dyDescent="0.2">
      <c r="A11956" s="1">
        <v>11954</v>
      </c>
      <c r="B11956" t="s">
        <v>11975</v>
      </c>
      <c r="C11956">
        <v>372</v>
      </c>
      <c r="D11956">
        <v>12</v>
      </c>
      <c r="E11956">
        <v>12</v>
      </c>
      <c r="F11956">
        <v>0.88</v>
      </c>
      <c r="G11956">
        <v>17</v>
      </c>
      <c r="H11956" t="s">
        <v>11</v>
      </c>
      <c r="I11956">
        <v>0</v>
      </c>
      <c r="J11956">
        <v>0</v>
      </c>
      <c r="K11956" t="s">
        <v>1360</v>
      </c>
    </row>
    <row r="11957" spans="1:11" x14ac:dyDescent="0.2">
      <c r="A11957" s="1">
        <v>11955</v>
      </c>
      <c r="B11957" t="s">
        <v>11976</v>
      </c>
      <c r="C11957">
        <v>178</v>
      </c>
      <c r="D11957">
        <v>12</v>
      </c>
      <c r="E11957">
        <v>12</v>
      </c>
      <c r="F11957">
        <v>0.88</v>
      </c>
      <c r="G11957">
        <v>17</v>
      </c>
      <c r="H11957" s="5" t="s">
        <v>71</v>
      </c>
      <c r="I11957">
        <v>0</v>
      </c>
      <c r="J11957">
        <v>0</v>
      </c>
      <c r="K11957" t="s">
        <v>1360</v>
      </c>
    </row>
    <row r="11958" spans="1:11" x14ac:dyDescent="0.2">
      <c r="A11958" s="1">
        <v>11956</v>
      </c>
      <c r="B11958" t="s">
        <v>11977</v>
      </c>
      <c r="C11958">
        <v>105</v>
      </c>
      <c r="D11958">
        <v>11.5</v>
      </c>
      <c r="E11958">
        <v>11.5</v>
      </c>
      <c r="F11958">
        <v>0.91</v>
      </c>
      <c r="G11958">
        <v>19.5</v>
      </c>
      <c r="H11958" s="5" t="s">
        <v>71</v>
      </c>
      <c r="I11958">
        <v>0</v>
      </c>
      <c r="J11958">
        <v>0</v>
      </c>
      <c r="K11958" t="s">
        <v>1360</v>
      </c>
    </row>
    <row r="11959" spans="1:11" x14ac:dyDescent="0.2">
      <c r="A11959" s="1">
        <v>11957</v>
      </c>
      <c r="B11959" t="s">
        <v>11978</v>
      </c>
      <c r="C11959">
        <v>78</v>
      </c>
      <c r="D11959">
        <v>11</v>
      </c>
      <c r="E11959">
        <v>11</v>
      </c>
      <c r="F11959">
        <v>0.94</v>
      </c>
      <c r="G11959">
        <v>15</v>
      </c>
      <c r="H11959" s="5" t="s">
        <v>71</v>
      </c>
      <c r="I11959">
        <v>0</v>
      </c>
      <c r="J11959">
        <v>0</v>
      </c>
      <c r="K11959" t="s">
        <v>1360</v>
      </c>
    </row>
    <row r="11960" spans="1:11" x14ac:dyDescent="0.2">
      <c r="A11960" s="1">
        <v>11958</v>
      </c>
      <c r="B11960" t="s">
        <v>11979</v>
      </c>
      <c r="C11960">
        <v>43</v>
      </c>
      <c r="D11960">
        <v>11.5</v>
      </c>
      <c r="E11960">
        <v>11.5</v>
      </c>
      <c r="F11960">
        <v>0.85</v>
      </c>
      <c r="G11960">
        <v>17</v>
      </c>
      <c r="H11960" s="5" t="s">
        <v>71</v>
      </c>
      <c r="I11960">
        <v>0</v>
      </c>
      <c r="J11960">
        <v>0</v>
      </c>
      <c r="K11960" t="s">
        <v>1360</v>
      </c>
    </row>
    <row r="11961" spans="1:11" x14ac:dyDescent="0.2">
      <c r="A11961" s="1">
        <v>11959</v>
      </c>
      <c r="B11961" t="s">
        <v>11980</v>
      </c>
      <c r="C11961">
        <v>52</v>
      </c>
      <c r="D11961">
        <v>11</v>
      </c>
      <c r="E11961">
        <v>11</v>
      </c>
      <c r="F11961">
        <v>0.88</v>
      </c>
      <c r="G11961">
        <v>13</v>
      </c>
      <c r="H11961" s="5" t="s">
        <v>71</v>
      </c>
      <c r="I11961">
        <v>0</v>
      </c>
      <c r="J11961">
        <v>0</v>
      </c>
      <c r="K11961" t="s">
        <v>1360</v>
      </c>
    </row>
    <row r="11962" spans="1:11" x14ac:dyDescent="0.2">
      <c r="A11962" s="1">
        <v>11960</v>
      </c>
      <c r="B11962" t="s">
        <v>11981</v>
      </c>
      <c r="C11962">
        <v>122</v>
      </c>
      <c r="D11962">
        <v>11</v>
      </c>
      <c r="E11962">
        <v>11</v>
      </c>
      <c r="F11962">
        <v>0.88</v>
      </c>
      <c r="G11962">
        <v>7.5</v>
      </c>
      <c r="H11962" s="5" t="s">
        <v>71</v>
      </c>
      <c r="I11962">
        <v>0</v>
      </c>
      <c r="J11962">
        <v>0</v>
      </c>
      <c r="K11962" t="s">
        <v>1360</v>
      </c>
    </row>
    <row r="11963" spans="1:11" x14ac:dyDescent="0.2">
      <c r="A11963" s="1">
        <v>11961</v>
      </c>
      <c r="B11963" t="s">
        <v>11982</v>
      </c>
      <c r="C11963">
        <v>770</v>
      </c>
      <c r="D11963">
        <v>12</v>
      </c>
      <c r="E11963">
        <v>12</v>
      </c>
      <c r="F11963">
        <v>0.85</v>
      </c>
      <c r="G11963">
        <v>10</v>
      </c>
      <c r="H11963" t="s">
        <v>11</v>
      </c>
      <c r="I11963">
        <v>0</v>
      </c>
      <c r="J11963">
        <v>0</v>
      </c>
      <c r="K11963" t="s">
        <v>1360</v>
      </c>
    </row>
    <row r="11964" spans="1:11" x14ac:dyDescent="0.2">
      <c r="A11964" s="1">
        <v>11962</v>
      </c>
      <c r="B11964" t="s">
        <v>11983</v>
      </c>
      <c r="C11964" s="4">
        <v>2364</v>
      </c>
      <c r="D11964">
        <v>12</v>
      </c>
      <c r="E11964">
        <v>12</v>
      </c>
      <c r="F11964">
        <v>0.82</v>
      </c>
      <c r="G11964">
        <v>11</v>
      </c>
      <c r="H11964" t="s">
        <v>11</v>
      </c>
      <c r="I11964">
        <v>0</v>
      </c>
      <c r="J11964">
        <v>0</v>
      </c>
      <c r="K11964" t="s">
        <v>1360</v>
      </c>
    </row>
    <row r="11965" spans="1:11" x14ac:dyDescent="0.2">
      <c r="A11965" s="1">
        <v>11963</v>
      </c>
      <c r="B11965" t="s">
        <v>11984</v>
      </c>
      <c r="C11965" s="4">
        <v>4603</v>
      </c>
      <c r="D11965">
        <v>13</v>
      </c>
      <c r="E11965">
        <v>13</v>
      </c>
      <c r="F11965">
        <v>0.82</v>
      </c>
      <c r="G11965">
        <v>13</v>
      </c>
      <c r="H11965" t="s">
        <v>11</v>
      </c>
      <c r="I11965">
        <v>0</v>
      </c>
      <c r="J11965">
        <v>0</v>
      </c>
      <c r="K11965" t="s">
        <v>1360</v>
      </c>
    </row>
    <row r="11966" spans="1:11" x14ac:dyDescent="0.2">
      <c r="A11966" s="1">
        <v>11964</v>
      </c>
      <c r="B11966" t="s">
        <v>11985</v>
      </c>
      <c r="C11966" s="4">
        <v>2366</v>
      </c>
      <c r="D11966">
        <v>13</v>
      </c>
      <c r="E11966">
        <v>13</v>
      </c>
      <c r="F11966">
        <v>0.79500000000000004</v>
      </c>
      <c r="G11966">
        <v>15</v>
      </c>
      <c r="H11966" t="s">
        <v>11</v>
      </c>
      <c r="I11966">
        <v>0</v>
      </c>
      <c r="J11966">
        <v>0</v>
      </c>
      <c r="K11966" t="s">
        <v>1360</v>
      </c>
    </row>
    <row r="11967" spans="1:11" x14ac:dyDescent="0.2">
      <c r="A11967" s="1">
        <v>11965</v>
      </c>
      <c r="B11967" t="s">
        <v>11986</v>
      </c>
      <c r="C11967" s="4">
        <v>1125</v>
      </c>
      <c r="D11967">
        <v>14</v>
      </c>
      <c r="E11967">
        <v>14</v>
      </c>
      <c r="F11967">
        <v>0.72</v>
      </c>
      <c r="G11967">
        <v>12</v>
      </c>
      <c r="H11967" t="s">
        <v>11</v>
      </c>
      <c r="I11967">
        <v>0</v>
      </c>
      <c r="J11967">
        <v>0</v>
      </c>
      <c r="K11967" t="s">
        <v>1360</v>
      </c>
    </row>
    <row r="11968" spans="1:11" x14ac:dyDescent="0.2">
      <c r="A11968" s="1">
        <v>11966</v>
      </c>
      <c r="B11968" t="s">
        <v>11987</v>
      </c>
      <c r="C11968" s="4">
        <v>1114</v>
      </c>
      <c r="D11968">
        <v>15</v>
      </c>
      <c r="E11968">
        <v>15</v>
      </c>
      <c r="F11968">
        <v>0.7</v>
      </c>
      <c r="G11968">
        <v>8</v>
      </c>
      <c r="H11968" t="s">
        <v>11</v>
      </c>
      <c r="I11968">
        <v>0</v>
      </c>
      <c r="J11968">
        <v>0</v>
      </c>
      <c r="K11968" t="s">
        <v>1360</v>
      </c>
    </row>
    <row r="11969" spans="1:11" x14ac:dyDescent="0.2">
      <c r="A11969" s="1">
        <v>11967</v>
      </c>
      <c r="B11969" t="s">
        <v>11988</v>
      </c>
      <c r="C11969" s="4">
        <v>1409</v>
      </c>
      <c r="D11969">
        <v>16</v>
      </c>
      <c r="E11969">
        <v>16</v>
      </c>
      <c r="F11969">
        <v>0.63</v>
      </c>
      <c r="G11969">
        <v>9</v>
      </c>
      <c r="H11969" t="s">
        <v>11</v>
      </c>
      <c r="I11969">
        <v>0</v>
      </c>
      <c r="J11969">
        <v>0</v>
      </c>
      <c r="K11969" t="s">
        <v>1360</v>
      </c>
    </row>
    <row r="11970" spans="1:11" x14ac:dyDescent="0.2">
      <c r="A11970" s="1">
        <v>11968</v>
      </c>
      <c r="B11970" t="s">
        <v>11989</v>
      </c>
      <c r="C11970" s="4">
        <v>1427</v>
      </c>
      <c r="D11970">
        <v>17</v>
      </c>
      <c r="E11970">
        <v>17</v>
      </c>
      <c r="F11970">
        <v>0.61499999999999999</v>
      </c>
      <c r="G11970">
        <v>13</v>
      </c>
      <c r="H11970" t="s">
        <v>20</v>
      </c>
      <c r="I11970">
        <v>0</v>
      </c>
      <c r="J11970">
        <v>0</v>
      </c>
      <c r="K11970" t="s">
        <v>1360</v>
      </c>
    </row>
    <row r="11971" spans="1:11" x14ac:dyDescent="0.2">
      <c r="A11971" s="1">
        <v>11969</v>
      </c>
      <c r="B11971" t="s">
        <v>11990</v>
      </c>
      <c r="C11971" s="4">
        <v>1391</v>
      </c>
      <c r="D11971">
        <v>17</v>
      </c>
      <c r="E11971">
        <v>17</v>
      </c>
      <c r="F11971">
        <v>0.59</v>
      </c>
      <c r="G11971">
        <v>14</v>
      </c>
      <c r="H11971" t="s">
        <v>11</v>
      </c>
      <c r="I11971">
        <v>0</v>
      </c>
      <c r="J11971">
        <v>0</v>
      </c>
      <c r="K11971" t="s">
        <v>1360</v>
      </c>
    </row>
    <row r="11972" spans="1:11" x14ac:dyDescent="0.2">
      <c r="A11972" s="1">
        <v>11970</v>
      </c>
      <c r="B11972" t="s">
        <v>11991</v>
      </c>
      <c r="C11972" s="4">
        <v>1509</v>
      </c>
      <c r="D11972">
        <v>17.5</v>
      </c>
      <c r="E11972">
        <v>17.5</v>
      </c>
      <c r="F11972">
        <v>0.57499999999999996</v>
      </c>
      <c r="G11972">
        <v>16</v>
      </c>
      <c r="H11972" t="s">
        <v>79</v>
      </c>
      <c r="I11972">
        <v>0</v>
      </c>
      <c r="J11972">
        <v>0</v>
      </c>
      <c r="K11972" t="s">
        <v>1360</v>
      </c>
    </row>
    <row r="11973" spans="1:11" x14ac:dyDescent="0.2">
      <c r="A11973" s="1">
        <v>11971</v>
      </c>
      <c r="B11973" t="s">
        <v>11992</v>
      </c>
      <c r="C11973" s="4">
        <v>2107</v>
      </c>
      <c r="D11973">
        <v>18</v>
      </c>
      <c r="E11973">
        <v>18</v>
      </c>
      <c r="F11973">
        <v>0.56000000000000005</v>
      </c>
      <c r="G11973">
        <v>23</v>
      </c>
      <c r="H11973" t="s">
        <v>11</v>
      </c>
      <c r="I11973">
        <v>0</v>
      </c>
      <c r="J11973">
        <v>0</v>
      </c>
      <c r="K11973" t="s">
        <v>1360</v>
      </c>
    </row>
    <row r="11974" spans="1:11" x14ac:dyDescent="0.2">
      <c r="A11974" s="1">
        <v>11972</v>
      </c>
      <c r="B11974" t="s">
        <v>11993</v>
      </c>
      <c r="C11974" s="4">
        <v>3843</v>
      </c>
      <c r="D11974">
        <v>18</v>
      </c>
      <c r="E11974">
        <v>18</v>
      </c>
      <c r="F11974">
        <v>0.56000000000000005</v>
      </c>
      <c r="G11974">
        <v>21</v>
      </c>
      <c r="H11974" t="s">
        <v>79</v>
      </c>
      <c r="I11974">
        <v>0</v>
      </c>
      <c r="J11974">
        <v>0</v>
      </c>
      <c r="K11974" t="s">
        <v>1360</v>
      </c>
    </row>
    <row r="11975" spans="1:11" x14ac:dyDescent="0.2">
      <c r="A11975" s="1">
        <v>11973</v>
      </c>
      <c r="B11975" t="s">
        <v>11994</v>
      </c>
      <c r="C11975" s="4">
        <v>3752</v>
      </c>
      <c r="D11975">
        <v>17.5</v>
      </c>
      <c r="E11975">
        <v>17.5</v>
      </c>
      <c r="F11975">
        <v>0.47</v>
      </c>
      <c r="G11975">
        <v>23</v>
      </c>
      <c r="H11975" t="s">
        <v>79</v>
      </c>
      <c r="I11975">
        <v>0</v>
      </c>
      <c r="J11975">
        <v>0</v>
      </c>
      <c r="K11975" t="s">
        <v>1360</v>
      </c>
    </row>
    <row r="11976" spans="1:11" x14ac:dyDescent="0.2">
      <c r="A11976" s="1">
        <v>11974</v>
      </c>
      <c r="B11976" t="s">
        <v>11995</v>
      </c>
      <c r="C11976" s="4">
        <v>2255</v>
      </c>
      <c r="D11976">
        <v>15.5</v>
      </c>
      <c r="E11976">
        <v>15.5</v>
      </c>
      <c r="F11976">
        <v>0.53500000000000003</v>
      </c>
      <c r="G11976">
        <v>21</v>
      </c>
      <c r="H11976" t="s">
        <v>79</v>
      </c>
      <c r="I11976">
        <v>0</v>
      </c>
      <c r="J11976">
        <v>0</v>
      </c>
      <c r="K11976" t="s">
        <v>1360</v>
      </c>
    </row>
    <row r="11977" spans="1:11" x14ac:dyDescent="0.2">
      <c r="A11977" s="1">
        <v>11975</v>
      </c>
      <c r="B11977" t="s">
        <v>11996</v>
      </c>
      <c r="C11977" s="4">
        <v>1396</v>
      </c>
      <c r="D11977">
        <v>14</v>
      </c>
      <c r="E11977">
        <v>14</v>
      </c>
      <c r="F11977">
        <v>0.72</v>
      </c>
      <c r="G11977">
        <v>25</v>
      </c>
      <c r="H11977" t="s">
        <v>79</v>
      </c>
      <c r="I11977">
        <v>0</v>
      </c>
      <c r="J11977">
        <v>0</v>
      </c>
      <c r="K11977" t="s">
        <v>1360</v>
      </c>
    </row>
    <row r="11978" spans="1:11" x14ac:dyDescent="0.2">
      <c r="A11978" s="1">
        <v>11976</v>
      </c>
      <c r="B11978" t="s">
        <v>11997</v>
      </c>
      <c r="C11978">
        <v>1000</v>
      </c>
      <c r="D11978">
        <v>14</v>
      </c>
      <c r="E11978">
        <v>14</v>
      </c>
      <c r="F11978">
        <v>0.77</v>
      </c>
      <c r="G11978">
        <v>20.5</v>
      </c>
      <c r="H11978" t="s">
        <v>11</v>
      </c>
      <c r="I11978">
        <v>0</v>
      </c>
      <c r="J11978">
        <v>0</v>
      </c>
      <c r="K11978" t="s">
        <v>1360</v>
      </c>
    </row>
    <row r="11979" spans="1:11" x14ac:dyDescent="0.2">
      <c r="A11979" s="1">
        <v>11977</v>
      </c>
      <c r="B11979" t="s">
        <v>11998</v>
      </c>
      <c r="C11979">
        <v>734</v>
      </c>
      <c r="D11979">
        <v>14</v>
      </c>
      <c r="E11979">
        <v>14</v>
      </c>
      <c r="F11979">
        <v>0.82</v>
      </c>
      <c r="G11979">
        <v>22</v>
      </c>
      <c r="H11979" t="s">
        <v>20</v>
      </c>
      <c r="I11979">
        <v>0</v>
      </c>
      <c r="J11979">
        <v>0</v>
      </c>
      <c r="K11979" t="s">
        <v>1360</v>
      </c>
    </row>
    <row r="11980" spans="1:11" x14ac:dyDescent="0.2">
      <c r="A11980" s="1">
        <v>11978</v>
      </c>
      <c r="B11980" t="s">
        <v>11999</v>
      </c>
      <c r="C11980">
        <v>524</v>
      </c>
      <c r="D11980">
        <v>14</v>
      </c>
      <c r="E11980">
        <v>14</v>
      </c>
      <c r="F11980">
        <v>0.82</v>
      </c>
      <c r="G11980">
        <v>21</v>
      </c>
      <c r="H11980" t="s">
        <v>11</v>
      </c>
      <c r="I11980">
        <v>0</v>
      </c>
      <c r="J11980">
        <v>0</v>
      </c>
      <c r="K11980" t="s">
        <v>1360</v>
      </c>
    </row>
    <row r="11981" spans="1:11" x14ac:dyDescent="0.2">
      <c r="A11981" s="1">
        <v>11979</v>
      </c>
      <c r="B11981" t="s">
        <v>12000</v>
      </c>
      <c r="C11981">
        <v>311</v>
      </c>
      <c r="D11981">
        <v>14</v>
      </c>
      <c r="E11981">
        <v>14</v>
      </c>
      <c r="F11981">
        <v>0.82</v>
      </c>
      <c r="G11981">
        <v>24</v>
      </c>
      <c r="H11981" s="5" t="s">
        <v>71</v>
      </c>
      <c r="I11981">
        <v>0</v>
      </c>
      <c r="J11981">
        <v>0</v>
      </c>
      <c r="K11981" t="s">
        <v>1360</v>
      </c>
    </row>
    <row r="11982" spans="1:11" x14ac:dyDescent="0.2">
      <c r="A11982" s="1">
        <v>11980</v>
      </c>
      <c r="B11982" t="s">
        <v>12001</v>
      </c>
      <c r="C11982">
        <v>200</v>
      </c>
      <c r="D11982">
        <v>14</v>
      </c>
      <c r="E11982">
        <v>14</v>
      </c>
      <c r="F11982">
        <v>0.88</v>
      </c>
      <c r="G11982">
        <v>20</v>
      </c>
      <c r="H11982" t="s">
        <v>11</v>
      </c>
      <c r="I11982">
        <v>0</v>
      </c>
      <c r="J11982">
        <v>0</v>
      </c>
      <c r="K11982" t="s">
        <v>1360</v>
      </c>
    </row>
    <row r="11983" spans="1:11" x14ac:dyDescent="0.2">
      <c r="A11983" s="1">
        <v>11981</v>
      </c>
      <c r="B11983" t="s">
        <v>12002</v>
      </c>
      <c r="C11983">
        <v>119</v>
      </c>
      <c r="D11983">
        <v>14</v>
      </c>
      <c r="E11983">
        <v>14</v>
      </c>
      <c r="F11983">
        <v>0.88</v>
      </c>
      <c r="G11983">
        <v>20</v>
      </c>
      <c r="H11983" t="s">
        <v>20</v>
      </c>
      <c r="I11983">
        <v>0</v>
      </c>
      <c r="J11983">
        <v>0</v>
      </c>
      <c r="K11983" t="s">
        <v>1360</v>
      </c>
    </row>
    <row r="11984" spans="1:11" x14ac:dyDescent="0.2">
      <c r="A11984" s="1">
        <v>11982</v>
      </c>
      <c r="B11984" t="s">
        <v>12003</v>
      </c>
      <c r="C11984">
        <v>81</v>
      </c>
      <c r="D11984">
        <v>14</v>
      </c>
      <c r="E11984">
        <v>14</v>
      </c>
      <c r="F11984">
        <v>0.88</v>
      </c>
      <c r="G11984">
        <v>19.5</v>
      </c>
      <c r="H11984" t="s">
        <v>20</v>
      </c>
      <c r="I11984">
        <v>0</v>
      </c>
      <c r="J11984">
        <v>0</v>
      </c>
      <c r="K11984" t="s">
        <v>1360</v>
      </c>
    </row>
    <row r="11985" spans="1:11" x14ac:dyDescent="0.2">
      <c r="A11985" s="1">
        <v>11983</v>
      </c>
      <c r="B11985" t="s">
        <v>12004</v>
      </c>
      <c r="C11985">
        <v>65</v>
      </c>
      <c r="D11985">
        <v>14</v>
      </c>
      <c r="E11985">
        <v>14</v>
      </c>
      <c r="F11985">
        <v>0.82</v>
      </c>
      <c r="G11985">
        <v>18</v>
      </c>
      <c r="H11985" t="s">
        <v>11</v>
      </c>
      <c r="I11985">
        <v>0</v>
      </c>
      <c r="J11985">
        <v>0</v>
      </c>
      <c r="K11985" t="s">
        <v>1360</v>
      </c>
    </row>
    <row r="11986" spans="1:11" x14ac:dyDescent="0.2">
      <c r="A11986" s="1">
        <v>11984</v>
      </c>
      <c r="B11986" t="s">
        <v>12005</v>
      </c>
      <c r="C11986">
        <v>138</v>
      </c>
      <c r="D11986">
        <v>14</v>
      </c>
      <c r="E11986">
        <v>14</v>
      </c>
      <c r="F11986">
        <v>0.82</v>
      </c>
      <c r="G11986">
        <v>18.5</v>
      </c>
      <c r="H11986" t="s">
        <v>11</v>
      </c>
      <c r="I11986">
        <v>0</v>
      </c>
      <c r="J11986">
        <v>0</v>
      </c>
      <c r="K11986" t="s">
        <v>1360</v>
      </c>
    </row>
    <row r="11987" spans="1:11" x14ac:dyDescent="0.2">
      <c r="A11987" s="1">
        <v>11985</v>
      </c>
      <c r="B11987" t="s">
        <v>12006</v>
      </c>
      <c r="C11987">
        <v>693</v>
      </c>
      <c r="D11987">
        <v>14</v>
      </c>
      <c r="E11987">
        <v>14</v>
      </c>
      <c r="F11987">
        <v>0.82</v>
      </c>
      <c r="G11987">
        <v>19.5</v>
      </c>
      <c r="H11987" t="s">
        <v>11</v>
      </c>
      <c r="I11987">
        <v>0</v>
      </c>
      <c r="J11987">
        <v>0</v>
      </c>
      <c r="K11987" t="s">
        <v>1360</v>
      </c>
    </row>
    <row r="11988" spans="1:11" x14ac:dyDescent="0.2">
      <c r="A11988" s="1">
        <v>11986</v>
      </c>
      <c r="B11988" t="s">
        <v>12007</v>
      </c>
      <c r="C11988" s="4">
        <v>2243</v>
      </c>
      <c r="D11988">
        <v>15</v>
      </c>
      <c r="E11988">
        <v>15</v>
      </c>
      <c r="F11988">
        <v>0.77</v>
      </c>
      <c r="G11988">
        <v>19.5</v>
      </c>
      <c r="H11988" t="s">
        <v>11</v>
      </c>
      <c r="I11988">
        <v>0</v>
      </c>
      <c r="J11988">
        <v>0</v>
      </c>
      <c r="K11988" t="s">
        <v>1360</v>
      </c>
    </row>
    <row r="11989" spans="1:11" x14ac:dyDescent="0.2">
      <c r="A11989" s="1">
        <v>11987</v>
      </c>
      <c r="B11989" t="s">
        <v>12008</v>
      </c>
      <c r="C11989" s="4">
        <v>4316</v>
      </c>
      <c r="D11989">
        <v>15.5</v>
      </c>
      <c r="E11989">
        <v>15.5</v>
      </c>
      <c r="F11989">
        <v>0.7</v>
      </c>
      <c r="G11989">
        <v>21.5</v>
      </c>
      <c r="H11989" t="s">
        <v>11</v>
      </c>
      <c r="I11989">
        <v>0</v>
      </c>
      <c r="J11989">
        <v>0</v>
      </c>
      <c r="K11989" t="s">
        <v>1360</v>
      </c>
    </row>
    <row r="11990" spans="1:11" x14ac:dyDescent="0.2">
      <c r="A11990" s="1">
        <v>11988</v>
      </c>
      <c r="B11990" t="s">
        <v>12009</v>
      </c>
      <c r="C11990" s="4">
        <v>2279</v>
      </c>
      <c r="D11990">
        <v>16</v>
      </c>
      <c r="E11990">
        <v>16</v>
      </c>
      <c r="F11990">
        <v>0.63</v>
      </c>
      <c r="G11990">
        <v>25</v>
      </c>
      <c r="H11990" t="s">
        <v>79</v>
      </c>
      <c r="I11990">
        <v>0</v>
      </c>
      <c r="J11990">
        <v>0</v>
      </c>
      <c r="K11990" t="s">
        <v>1360</v>
      </c>
    </row>
    <row r="11991" spans="1:11" x14ac:dyDescent="0.2">
      <c r="A11991" s="1">
        <v>11989</v>
      </c>
      <c r="B11991" t="s">
        <v>12010</v>
      </c>
      <c r="C11991" s="4">
        <v>1207</v>
      </c>
      <c r="D11991">
        <v>17</v>
      </c>
      <c r="E11991">
        <v>17</v>
      </c>
      <c r="F11991">
        <v>0.54</v>
      </c>
      <c r="G11991">
        <v>25</v>
      </c>
      <c r="H11991" t="s">
        <v>79</v>
      </c>
      <c r="I11991">
        <v>0</v>
      </c>
      <c r="J11991">
        <v>0</v>
      </c>
      <c r="K11991" t="s">
        <v>1360</v>
      </c>
    </row>
    <row r="11992" spans="1:11" x14ac:dyDescent="0.2">
      <c r="A11992" s="1">
        <v>11990</v>
      </c>
      <c r="B11992" t="s">
        <v>12011</v>
      </c>
      <c r="C11992" s="4">
        <v>1209</v>
      </c>
      <c r="D11992">
        <v>17</v>
      </c>
      <c r="E11992">
        <v>17</v>
      </c>
      <c r="F11992">
        <v>0.56000000000000005</v>
      </c>
      <c r="G11992">
        <v>25</v>
      </c>
      <c r="H11992" t="s">
        <v>79</v>
      </c>
      <c r="I11992">
        <v>0</v>
      </c>
      <c r="J11992">
        <v>0</v>
      </c>
      <c r="K11992" t="s">
        <v>1360</v>
      </c>
    </row>
    <row r="11993" spans="1:11" x14ac:dyDescent="0.2">
      <c r="A11993" s="1">
        <v>11991</v>
      </c>
      <c r="B11993" t="s">
        <v>12012</v>
      </c>
      <c r="C11993" s="4">
        <v>1695</v>
      </c>
      <c r="D11993">
        <v>17.5</v>
      </c>
      <c r="E11993">
        <v>17.5</v>
      </c>
      <c r="F11993">
        <v>0.56000000000000005</v>
      </c>
      <c r="G11993">
        <v>24</v>
      </c>
      <c r="H11993" t="s">
        <v>11</v>
      </c>
      <c r="I11993">
        <v>0</v>
      </c>
      <c r="J11993">
        <v>0</v>
      </c>
      <c r="K11993" t="s">
        <v>1360</v>
      </c>
    </row>
    <row r="11994" spans="1:11" x14ac:dyDescent="0.2">
      <c r="A11994" s="1">
        <v>11992</v>
      </c>
      <c r="B11994" t="s">
        <v>12013</v>
      </c>
      <c r="C11994" s="4">
        <v>1731</v>
      </c>
      <c r="D11994">
        <v>18</v>
      </c>
      <c r="E11994">
        <v>18</v>
      </c>
      <c r="F11994">
        <v>0.54</v>
      </c>
      <c r="G11994">
        <v>20</v>
      </c>
      <c r="H11994" t="s">
        <v>79</v>
      </c>
      <c r="I11994">
        <v>0</v>
      </c>
      <c r="J11994">
        <v>0</v>
      </c>
      <c r="K11994" t="s">
        <v>1360</v>
      </c>
    </row>
    <row r="11995" spans="1:11" x14ac:dyDescent="0.2">
      <c r="A11995" s="1">
        <v>11993</v>
      </c>
      <c r="B11995" t="s">
        <v>12014</v>
      </c>
      <c r="C11995" s="4">
        <v>1700</v>
      </c>
      <c r="D11995">
        <v>19.5</v>
      </c>
      <c r="E11995">
        <v>19.5</v>
      </c>
      <c r="F11995">
        <v>0.46</v>
      </c>
      <c r="G11995">
        <v>22</v>
      </c>
      <c r="H11995" t="s">
        <v>79</v>
      </c>
      <c r="I11995">
        <v>0</v>
      </c>
      <c r="J11995">
        <v>0</v>
      </c>
      <c r="K11995" t="s">
        <v>1360</v>
      </c>
    </row>
    <row r="11996" spans="1:11" x14ac:dyDescent="0.2">
      <c r="A11996" s="1">
        <v>11994</v>
      </c>
      <c r="B11996" t="s">
        <v>12015</v>
      </c>
      <c r="C11996" s="4">
        <v>1809</v>
      </c>
      <c r="D11996">
        <v>19.5</v>
      </c>
      <c r="E11996">
        <v>19.5</v>
      </c>
      <c r="F11996">
        <v>0.47499999999999998</v>
      </c>
      <c r="G11996">
        <v>22</v>
      </c>
      <c r="H11996" t="s">
        <v>79</v>
      </c>
      <c r="I11996">
        <v>0</v>
      </c>
      <c r="J11996">
        <v>0</v>
      </c>
      <c r="K11996" t="s">
        <v>1360</v>
      </c>
    </row>
    <row r="11997" spans="1:11" x14ac:dyDescent="0.2">
      <c r="A11997" s="1">
        <v>11995</v>
      </c>
      <c r="B11997" t="s">
        <v>12016</v>
      </c>
      <c r="C11997" s="4">
        <v>2387</v>
      </c>
      <c r="D11997">
        <v>19</v>
      </c>
      <c r="E11997">
        <v>19</v>
      </c>
      <c r="F11997">
        <v>0.49</v>
      </c>
      <c r="G11997">
        <v>20.5</v>
      </c>
      <c r="H11997" t="s">
        <v>79</v>
      </c>
      <c r="I11997">
        <v>0</v>
      </c>
      <c r="J11997">
        <v>0</v>
      </c>
      <c r="K11997" t="s">
        <v>1360</v>
      </c>
    </row>
    <row r="11998" spans="1:11" x14ac:dyDescent="0.2">
      <c r="A11998" s="1">
        <v>11996</v>
      </c>
      <c r="B11998" t="s">
        <v>12017</v>
      </c>
      <c r="C11998" s="4">
        <v>3913</v>
      </c>
      <c r="D11998">
        <v>18.5</v>
      </c>
      <c r="E11998">
        <v>18.5</v>
      </c>
      <c r="F11998">
        <v>0.46</v>
      </c>
      <c r="G11998">
        <v>22</v>
      </c>
      <c r="H11998" t="s">
        <v>11</v>
      </c>
      <c r="I11998">
        <v>0</v>
      </c>
      <c r="J11998">
        <v>0</v>
      </c>
      <c r="K11998" t="s">
        <v>1360</v>
      </c>
    </row>
    <row r="11999" spans="1:11" x14ac:dyDescent="0.2">
      <c r="A11999" s="1">
        <v>11997</v>
      </c>
      <c r="B11999" t="s">
        <v>12018</v>
      </c>
      <c r="C11999" s="4">
        <v>3452</v>
      </c>
      <c r="D11999">
        <v>17.5</v>
      </c>
      <c r="E11999">
        <v>17.5</v>
      </c>
      <c r="F11999">
        <v>0.54</v>
      </c>
      <c r="G11999">
        <v>21</v>
      </c>
      <c r="H11999" t="s">
        <v>14</v>
      </c>
      <c r="I11999">
        <v>0</v>
      </c>
      <c r="J11999">
        <v>0</v>
      </c>
      <c r="K11999" t="s">
        <v>1360</v>
      </c>
    </row>
    <row r="12000" spans="1:11" x14ac:dyDescent="0.2">
      <c r="A12000" s="1">
        <v>11998</v>
      </c>
      <c r="B12000" t="s">
        <v>12019</v>
      </c>
      <c r="C12000" s="4">
        <v>2212</v>
      </c>
      <c r="D12000">
        <v>16</v>
      </c>
      <c r="E12000">
        <v>16</v>
      </c>
      <c r="F12000">
        <v>0.63</v>
      </c>
      <c r="G12000">
        <v>20</v>
      </c>
      <c r="H12000" t="s">
        <v>79</v>
      </c>
      <c r="I12000">
        <v>0</v>
      </c>
      <c r="J12000">
        <v>0</v>
      </c>
      <c r="K12000" t="s">
        <v>1360</v>
      </c>
    </row>
    <row r="12001" spans="1:11" x14ac:dyDescent="0.2">
      <c r="A12001" s="1">
        <v>11999</v>
      </c>
      <c r="B12001" t="s">
        <v>12020</v>
      </c>
      <c r="C12001" s="4">
        <v>1477</v>
      </c>
      <c r="D12001">
        <v>15</v>
      </c>
      <c r="E12001">
        <v>15</v>
      </c>
      <c r="F12001">
        <v>0.68</v>
      </c>
      <c r="G12001">
        <v>18.5</v>
      </c>
      <c r="H12001" t="s">
        <v>14</v>
      </c>
      <c r="I12001">
        <v>0</v>
      </c>
      <c r="J12001">
        <v>0</v>
      </c>
      <c r="K12001" t="s">
        <v>1360</v>
      </c>
    </row>
    <row r="12002" spans="1:11" x14ac:dyDescent="0.2">
      <c r="A12002" s="1">
        <v>12000</v>
      </c>
      <c r="B12002" t="s">
        <v>12021</v>
      </c>
      <c r="C12002">
        <v>983</v>
      </c>
      <c r="D12002">
        <v>15</v>
      </c>
      <c r="E12002">
        <v>15</v>
      </c>
      <c r="F12002">
        <v>0.68</v>
      </c>
      <c r="G12002">
        <v>12</v>
      </c>
      <c r="H12002" t="s">
        <v>14</v>
      </c>
      <c r="I12002">
        <v>0</v>
      </c>
      <c r="J12002">
        <v>0</v>
      </c>
      <c r="K12002" t="s">
        <v>1360</v>
      </c>
    </row>
    <row r="12003" spans="1:11" x14ac:dyDescent="0.2">
      <c r="A12003" s="1">
        <v>12001</v>
      </c>
      <c r="B12003" t="s">
        <v>12022</v>
      </c>
      <c r="C12003">
        <v>797</v>
      </c>
      <c r="D12003">
        <v>15</v>
      </c>
      <c r="E12003">
        <v>15</v>
      </c>
      <c r="F12003">
        <v>0.7</v>
      </c>
      <c r="G12003">
        <v>16</v>
      </c>
      <c r="H12003" s="5" t="s">
        <v>71</v>
      </c>
      <c r="I12003">
        <v>0</v>
      </c>
      <c r="J12003">
        <v>0</v>
      </c>
      <c r="K12003" t="s">
        <v>1360</v>
      </c>
    </row>
    <row r="12004" spans="1:11" x14ac:dyDescent="0.2">
      <c r="A12004" s="1">
        <v>12002</v>
      </c>
      <c r="B12004" t="s">
        <v>12023</v>
      </c>
      <c r="C12004">
        <v>657</v>
      </c>
      <c r="D12004">
        <v>14.5</v>
      </c>
      <c r="E12004">
        <v>14.5</v>
      </c>
      <c r="F12004">
        <v>0.745</v>
      </c>
      <c r="G12004">
        <v>12</v>
      </c>
      <c r="H12004" s="5" t="s">
        <v>71</v>
      </c>
      <c r="I12004">
        <v>0</v>
      </c>
      <c r="J12004">
        <v>0</v>
      </c>
      <c r="K12004" t="s">
        <v>1360</v>
      </c>
    </row>
    <row r="12005" spans="1:11" x14ac:dyDescent="0.2">
      <c r="A12005" s="1">
        <v>12003</v>
      </c>
      <c r="B12005" t="s">
        <v>12024</v>
      </c>
      <c r="C12005">
        <v>532</v>
      </c>
      <c r="D12005">
        <v>14</v>
      </c>
      <c r="E12005">
        <v>14</v>
      </c>
      <c r="F12005">
        <v>0.77</v>
      </c>
      <c r="G12005">
        <v>16</v>
      </c>
      <c r="H12005" t="s">
        <v>79</v>
      </c>
      <c r="I12005">
        <v>0</v>
      </c>
      <c r="J12005">
        <v>1</v>
      </c>
      <c r="K12005" t="s">
        <v>1360</v>
      </c>
    </row>
    <row r="12006" spans="1:11" x14ac:dyDescent="0.2">
      <c r="A12006" s="1">
        <v>12004</v>
      </c>
      <c r="B12006" t="s">
        <v>12025</v>
      </c>
      <c r="C12006">
        <v>385</v>
      </c>
      <c r="D12006">
        <v>14</v>
      </c>
      <c r="E12006">
        <v>14</v>
      </c>
      <c r="F12006">
        <v>0.77</v>
      </c>
      <c r="G12006">
        <v>18.5</v>
      </c>
      <c r="H12006" t="s">
        <v>11</v>
      </c>
      <c r="I12006">
        <v>0</v>
      </c>
      <c r="J12006">
        <v>1</v>
      </c>
      <c r="K12006" t="s">
        <v>1360</v>
      </c>
    </row>
    <row r="12007" spans="1:11" x14ac:dyDescent="0.2">
      <c r="A12007" s="1">
        <v>12005</v>
      </c>
      <c r="B12007" t="s">
        <v>12026</v>
      </c>
      <c r="C12007">
        <v>287</v>
      </c>
      <c r="D12007">
        <v>14</v>
      </c>
      <c r="E12007">
        <v>14</v>
      </c>
      <c r="F12007">
        <v>0.82</v>
      </c>
      <c r="G12007">
        <v>16</v>
      </c>
      <c r="H12007" t="s">
        <v>11</v>
      </c>
      <c r="I12007">
        <v>0</v>
      </c>
      <c r="J12007">
        <v>1</v>
      </c>
      <c r="K12007" t="s">
        <v>1360</v>
      </c>
    </row>
    <row r="12008" spans="1:11" x14ac:dyDescent="0.2">
      <c r="A12008" s="1">
        <v>12006</v>
      </c>
      <c r="B12008" t="s">
        <v>12027</v>
      </c>
      <c r="C12008">
        <v>189</v>
      </c>
      <c r="D12008">
        <v>14</v>
      </c>
      <c r="E12008">
        <v>14</v>
      </c>
      <c r="F12008">
        <v>0.88</v>
      </c>
      <c r="G12008">
        <v>13</v>
      </c>
      <c r="H12008" t="s">
        <v>20</v>
      </c>
      <c r="I12008">
        <v>0</v>
      </c>
      <c r="J12008">
        <v>1</v>
      </c>
      <c r="K12008" t="s">
        <v>1360</v>
      </c>
    </row>
    <row r="12009" spans="1:11" x14ac:dyDescent="0.2">
      <c r="A12009" s="1">
        <v>12007</v>
      </c>
      <c r="B12009" t="s">
        <v>12028</v>
      </c>
      <c r="C12009">
        <v>128</v>
      </c>
      <c r="D12009">
        <v>15</v>
      </c>
      <c r="E12009">
        <v>15</v>
      </c>
      <c r="F12009">
        <v>0.82</v>
      </c>
      <c r="G12009">
        <v>18</v>
      </c>
      <c r="H12009" s="5" t="s">
        <v>71</v>
      </c>
      <c r="I12009">
        <v>0</v>
      </c>
      <c r="J12009">
        <v>1</v>
      </c>
      <c r="K12009" t="s">
        <v>1360</v>
      </c>
    </row>
    <row r="12010" spans="1:11" x14ac:dyDescent="0.2">
      <c r="A12010" s="1">
        <v>12008</v>
      </c>
      <c r="B12010" t="s">
        <v>12029</v>
      </c>
      <c r="C12010">
        <v>103</v>
      </c>
      <c r="D12010">
        <v>15</v>
      </c>
      <c r="E12010">
        <v>15</v>
      </c>
      <c r="F12010">
        <v>0.79500000000000004</v>
      </c>
      <c r="G12010">
        <v>21.5</v>
      </c>
      <c r="H12010" t="s">
        <v>11</v>
      </c>
      <c r="I12010">
        <v>0</v>
      </c>
      <c r="J12010">
        <v>1</v>
      </c>
      <c r="K12010" t="s">
        <v>1360</v>
      </c>
    </row>
    <row r="12011" spans="1:11" x14ac:dyDescent="0.2">
      <c r="A12011" s="1">
        <v>12009</v>
      </c>
      <c r="B12011" t="s">
        <v>12030</v>
      </c>
      <c r="C12011">
        <v>153</v>
      </c>
      <c r="D12011">
        <v>15</v>
      </c>
      <c r="E12011">
        <v>15</v>
      </c>
      <c r="F12011">
        <v>0.77</v>
      </c>
      <c r="G12011">
        <v>23</v>
      </c>
      <c r="H12011" t="s">
        <v>11</v>
      </c>
      <c r="I12011">
        <v>0</v>
      </c>
      <c r="J12011">
        <v>1</v>
      </c>
      <c r="K12011" t="s">
        <v>1360</v>
      </c>
    </row>
    <row r="12012" spans="1:11" x14ac:dyDescent="0.2">
      <c r="A12012" s="1">
        <v>12010</v>
      </c>
      <c r="B12012" t="s">
        <v>12031</v>
      </c>
      <c r="C12012">
        <v>276</v>
      </c>
      <c r="D12012">
        <v>15.5</v>
      </c>
      <c r="E12012">
        <v>15.5</v>
      </c>
      <c r="F12012">
        <v>0.745</v>
      </c>
      <c r="G12012">
        <v>21</v>
      </c>
      <c r="H12012" t="s">
        <v>11</v>
      </c>
      <c r="I12012">
        <v>0</v>
      </c>
      <c r="J12012">
        <v>1</v>
      </c>
      <c r="K12012" t="s">
        <v>1360</v>
      </c>
    </row>
    <row r="12013" spans="1:11" x14ac:dyDescent="0.2">
      <c r="A12013" s="1">
        <v>12011</v>
      </c>
      <c r="B12013" t="s">
        <v>12032</v>
      </c>
      <c r="C12013">
        <v>627</v>
      </c>
      <c r="D12013">
        <v>15</v>
      </c>
      <c r="E12013">
        <v>15</v>
      </c>
      <c r="F12013">
        <v>0.77</v>
      </c>
      <c r="G12013">
        <v>24</v>
      </c>
      <c r="H12013" t="s">
        <v>11</v>
      </c>
      <c r="I12013">
        <v>0</v>
      </c>
      <c r="J12013">
        <v>1</v>
      </c>
      <c r="K12013" t="s">
        <v>1360</v>
      </c>
    </row>
    <row r="12014" spans="1:11" x14ac:dyDescent="0.2">
      <c r="A12014" s="1">
        <v>12012</v>
      </c>
      <c r="B12014" t="s">
        <v>12033</v>
      </c>
      <c r="C12014" s="4">
        <v>1032</v>
      </c>
      <c r="D12014">
        <v>15.5</v>
      </c>
      <c r="E12014">
        <v>15.5</v>
      </c>
      <c r="F12014">
        <v>0.745</v>
      </c>
      <c r="G12014">
        <v>24</v>
      </c>
      <c r="H12014" t="s">
        <v>11</v>
      </c>
      <c r="I12014">
        <v>0</v>
      </c>
      <c r="J12014">
        <v>1</v>
      </c>
      <c r="K12014" t="s">
        <v>1360</v>
      </c>
    </row>
    <row r="12015" spans="1:11" x14ac:dyDescent="0.2">
      <c r="A12015" s="1">
        <v>12013</v>
      </c>
      <c r="B12015" t="s">
        <v>12034</v>
      </c>
      <c r="C12015" s="4">
        <v>1493</v>
      </c>
      <c r="D12015">
        <v>16</v>
      </c>
      <c r="E12015">
        <v>16</v>
      </c>
      <c r="F12015">
        <v>0.72</v>
      </c>
      <c r="G12015">
        <v>25</v>
      </c>
      <c r="H12015" t="s">
        <v>11</v>
      </c>
      <c r="I12015">
        <v>0</v>
      </c>
      <c r="J12015">
        <v>1</v>
      </c>
      <c r="K12015" t="s">
        <v>1360</v>
      </c>
    </row>
    <row r="12016" spans="1:11" x14ac:dyDescent="0.2">
      <c r="A12016" s="1">
        <v>12014</v>
      </c>
      <c r="B12016" t="s">
        <v>12035</v>
      </c>
      <c r="C12016" s="4">
        <v>1751</v>
      </c>
      <c r="D12016">
        <v>16.5</v>
      </c>
      <c r="E12016">
        <v>16.5</v>
      </c>
      <c r="F12016">
        <v>0.7</v>
      </c>
      <c r="G12016">
        <v>25</v>
      </c>
      <c r="H12016" t="s">
        <v>11</v>
      </c>
      <c r="I12016">
        <v>0</v>
      </c>
      <c r="J12016">
        <v>1</v>
      </c>
      <c r="K12016" t="s">
        <v>1360</v>
      </c>
    </row>
    <row r="12017" spans="1:11" x14ac:dyDescent="0.2">
      <c r="A12017" s="1">
        <v>12015</v>
      </c>
      <c r="B12017" t="s">
        <v>12036</v>
      </c>
      <c r="C12017" s="4">
        <v>2096</v>
      </c>
      <c r="D12017">
        <v>17.5</v>
      </c>
      <c r="E12017">
        <v>17.5</v>
      </c>
      <c r="F12017">
        <v>0.62</v>
      </c>
      <c r="G12017">
        <v>26.5</v>
      </c>
      <c r="H12017" t="s">
        <v>11</v>
      </c>
      <c r="I12017">
        <v>0</v>
      </c>
      <c r="J12017">
        <v>1</v>
      </c>
      <c r="K12017" t="s">
        <v>1360</v>
      </c>
    </row>
    <row r="12018" spans="1:11" x14ac:dyDescent="0.2">
      <c r="A12018" s="1">
        <v>12016</v>
      </c>
      <c r="B12018" t="s">
        <v>12037</v>
      </c>
      <c r="C12018" s="4">
        <v>2457</v>
      </c>
      <c r="D12018">
        <v>18</v>
      </c>
      <c r="E12018">
        <v>18</v>
      </c>
      <c r="F12018">
        <v>0.62</v>
      </c>
      <c r="G12018">
        <v>25</v>
      </c>
      <c r="H12018" t="s">
        <v>79</v>
      </c>
      <c r="I12018">
        <v>0</v>
      </c>
      <c r="J12018">
        <v>1</v>
      </c>
      <c r="K12018" t="s">
        <v>1360</v>
      </c>
    </row>
    <row r="12019" spans="1:11" x14ac:dyDescent="0.2">
      <c r="A12019" s="1">
        <v>12017</v>
      </c>
      <c r="B12019" t="s">
        <v>12038</v>
      </c>
      <c r="C12019" s="4">
        <v>2454</v>
      </c>
      <c r="D12019">
        <v>18</v>
      </c>
      <c r="E12019">
        <v>18</v>
      </c>
      <c r="F12019">
        <v>0.62</v>
      </c>
      <c r="G12019">
        <v>28</v>
      </c>
      <c r="H12019" t="s">
        <v>11</v>
      </c>
      <c r="I12019">
        <v>0</v>
      </c>
      <c r="J12019">
        <v>1</v>
      </c>
      <c r="K12019" t="s">
        <v>1360</v>
      </c>
    </row>
    <row r="12020" spans="1:11" x14ac:dyDescent="0.2">
      <c r="A12020" s="1">
        <v>12018</v>
      </c>
      <c r="B12020" t="s">
        <v>12039</v>
      </c>
      <c r="C12020" s="4">
        <v>2326</v>
      </c>
      <c r="D12020">
        <v>17.5</v>
      </c>
      <c r="E12020">
        <v>17.5</v>
      </c>
      <c r="F12020">
        <v>0.68500000000000005</v>
      </c>
      <c r="G12020">
        <v>27</v>
      </c>
      <c r="H12020" t="s">
        <v>11</v>
      </c>
      <c r="I12020">
        <v>0</v>
      </c>
      <c r="J12020">
        <v>1</v>
      </c>
      <c r="K12020" t="s">
        <v>1360</v>
      </c>
    </row>
    <row r="12021" spans="1:11" x14ac:dyDescent="0.2">
      <c r="A12021" s="1">
        <v>12019</v>
      </c>
      <c r="B12021" t="s">
        <v>12040</v>
      </c>
      <c r="C12021" s="4">
        <v>1750</v>
      </c>
      <c r="D12021">
        <v>17</v>
      </c>
      <c r="E12021">
        <v>17</v>
      </c>
      <c r="F12021">
        <v>0.72499999999999998</v>
      </c>
      <c r="G12021">
        <v>23.5</v>
      </c>
      <c r="H12021" s="5" t="s">
        <v>71</v>
      </c>
      <c r="I12021">
        <v>0</v>
      </c>
      <c r="J12021">
        <v>1</v>
      </c>
      <c r="K12021" t="s">
        <v>1360</v>
      </c>
    </row>
    <row r="12022" spans="1:11" x14ac:dyDescent="0.2">
      <c r="A12022" s="1">
        <v>12020</v>
      </c>
      <c r="B12022" t="s">
        <v>12041</v>
      </c>
      <c r="C12022" s="4">
        <v>1662</v>
      </c>
      <c r="D12022">
        <v>16.5</v>
      </c>
      <c r="E12022">
        <v>16.5</v>
      </c>
      <c r="F12022">
        <v>0.78</v>
      </c>
      <c r="G12022">
        <v>20.5</v>
      </c>
      <c r="H12022" s="5" t="s">
        <v>71</v>
      </c>
      <c r="I12022">
        <v>0</v>
      </c>
      <c r="J12022">
        <v>1</v>
      </c>
      <c r="K12022" t="s">
        <v>1360</v>
      </c>
    </row>
    <row r="12023" spans="1:11" x14ac:dyDescent="0.2">
      <c r="A12023" s="1">
        <v>12021</v>
      </c>
      <c r="B12023" t="s">
        <v>12042</v>
      </c>
      <c r="C12023" s="4">
        <v>1453</v>
      </c>
      <c r="D12023">
        <v>16.5</v>
      </c>
      <c r="E12023">
        <v>16.5</v>
      </c>
      <c r="F12023">
        <v>0.75</v>
      </c>
      <c r="G12023">
        <v>15</v>
      </c>
      <c r="H12023" s="5" t="s">
        <v>71</v>
      </c>
      <c r="I12023">
        <v>0</v>
      </c>
      <c r="J12023">
        <v>1</v>
      </c>
      <c r="K12023" t="s">
        <v>1360</v>
      </c>
    </row>
    <row r="12024" spans="1:11" x14ac:dyDescent="0.2">
      <c r="A12024" s="1">
        <v>12022</v>
      </c>
      <c r="B12024" t="s">
        <v>12043</v>
      </c>
      <c r="C12024" s="4">
        <v>1404</v>
      </c>
      <c r="D12024">
        <v>17</v>
      </c>
      <c r="E12024">
        <v>17</v>
      </c>
      <c r="F12024">
        <v>0.73</v>
      </c>
      <c r="G12024">
        <v>7.5</v>
      </c>
      <c r="H12024" t="s">
        <v>14</v>
      </c>
      <c r="I12024">
        <v>0</v>
      </c>
      <c r="J12024">
        <v>1</v>
      </c>
      <c r="K12024" t="s">
        <v>1360</v>
      </c>
    </row>
    <row r="12025" spans="1:11" x14ac:dyDescent="0.2">
      <c r="A12025" s="1">
        <v>12023</v>
      </c>
      <c r="B12025" t="s">
        <v>12044</v>
      </c>
      <c r="C12025" s="4">
        <v>1432</v>
      </c>
      <c r="D12025">
        <v>17</v>
      </c>
      <c r="E12025">
        <v>17</v>
      </c>
      <c r="F12025">
        <v>0.70499999999999996</v>
      </c>
      <c r="G12025">
        <v>9</v>
      </c>
      <c r="H12025" t="s">
        <v>14</v>
      </c>
      <c r="I12025">
        <v>0</v>
      </c>
      <c r="J12025">
        <v>1</v>
      </c>
      <c r="K12025" t="s">
        <v>1360</v>
      </c>
    </row>
    <row r="12026" spans="1:11" x14ac:dyDescent="0.2">
      <c r="A12026" s="1">
        <v>12024</v>
      </c>
      <c r="B12026" t="s">
        <v>12045</v>
      </c>
      <c r="C12026">
        <v>948</v>
      </c>
      <c r="D12026">
        <v>16</v>
      </c>
      <c r="E12026">
        <v>16</v>
      </c>
      <c r="F12026">
        <v>0.72</v>
      </c>
      <c r="G12026">
        <v>9</v>
      </c>
      <c r="H12026" t="s">
        <v>11</v>
      </c>
      <c r="I12026">
        <v>0</v>
      </c>
      <c r="J12026">
        <v>1</v>
      </c>
      <c r="K12026" t="s">
        <v>1360</v>
      </c>
    </row>
    <row r="12027" spans="1:11" x14ac:dyDescent="0.2">
      <c r="A12027" s="1">
        <v>12025</v>
      </c>
      <c r="B12027" t="s">
        <v>12046</v>
      </c>
      <c r="C12027">
        <v>730</v>
      </c>
      <c r="D12027">
        <v>16</v>
      </c>
      <c r="E12027">
        <v>16</v>
      </c>
      <c r="F12027">
        <v>0.77</v>
      </c>
      <c r="G12027">
        <v>12</v>
      </c>
      <c r="H12027" t="s">
        <v>79</v>
      </c>
      <c r="I12027">
        <v>0</v>
      </c>
      <c r="J12027">
        <v>1</v>
      </c>
      <c r="K12027" t="s">
        <v>1360</v>
      </c>
    </row>
    <row r="12028" spans="1:11" x14ac:dyDescent="0.2">
      <c r="A12028" s="1">
        <v>12026</v>
      </c>
      <c r="B12028" t="s">
        <v>12047</v>
      </c>
      <c r="C12028">
        <v>705</v>
      </c>
      <c r="D12028">
        <v>16</v>
      </c>
      <c r="E12028">
        <v>16</v>
      </c>
      <c r="F12028">
        <v>0.745</v>
      </c>
      <c r="G12028">
        <v>14</v>
      </c>
      <c r="H12028" t="s">
        <v>11</v>
      </c>
      <c r="I12028">
        <v>0</v>
      </c>
      <c r="J12028">
        <v>1</v>
      </c>
      <c r="K12028" t="s">
        <v>1360</v>
      </c>
    </row>
    <row r="12029" spans="1:11" x14ac:dyDescent="0.2">
      <c r="A12029" s="1">
        <v>12027</v>
      </c>
      <c r="B12029" t="s">
        <v>12048</v>
      </c>
      <c r="C12029">
        <v>616</v>
      </c>
      <c r="D12029">
        <v>15</v>
      </c>
      <c r="E12029">
        <v>15</v>
      </c>
      <c r="F12029">
        <v>0.77</v>
      </c>
      <c r="G12029">
        <v>18</v>
      </c>
      <c r="H12029" t="s">
        <v>79</v>
      </c>
      <c r="I12029">
        <v>0</v>
      </c>
      <c r="J12029">
        <v>1</v>
      </c>
      <c r="K12029" t="s">
        <v>1360</v>
      </c>
    </row>
    <row r="12030" spans="1:11" x14ac:dyDescent="0.2">
      <c r="A12030" s="1">
        <v>12028</v>
      </c>
      <c r="B12030" t="s">
        <v>12049</v>
      </c>
      <c r="C12030">
        <v>560</v>
      </c>
      <c r="D12030">
        <v>14</v>
      </c>
      <c r="E12030">
        <v>14</v>
      </c>
      <c r="F12030">
        <v>0.82</v>
      </c>
      <c r="G12030">
        <v>16</v>
      </c>
      <c r="H12030" t="s">
        <v>11</v>
      </c>
      <c r="I12030">
        <v>0</v>
      </c>
      <c r="J12030">
        <v>1</v>
      </c>
      <c r="K12030" t="s">
        <v>1360</v>
      </c>
    </row>
    <row r="12031" spans="1:11" x14ac:dyDescent="0.2">
      <c r="A12031" s="1">
        <v>12029</v>
      </c>
      <c r="B12031" t="s">
        <v>12050</v>
      </c>
      <c r="C12031">
        <v>311</v>
      </c>
      <c r="D12031">
        <v>14</v>
      </c>
      <c r="E12031">
        <v>14</v>
      </c>
      <c r="F12031">
        <v>0.79500000000000004</v>
      </c>
      <c r="G12031">
        <v>12</v>
      </c>
      <c r="H12031" t="s">
        <v>11</v>
      </c>
      <c r="I12031">
        <v>0</v>
      </c>
      <c r="J12031">
        <v>1</v>
      </c>
      <c r="K12031" t="s">
        <v>1360</v>
      </c>
    </row>
    <row r="12032" spans="1:11" x14ac:dyDescent="0.2">
      <c r="A12032" s="1">
        <v>12030</v>
      </c>
      <c r="B12032" t="s">
        <v>12051</v>
      </c>
      <c r="C12032">
        <v>253</v>
      </c>
      <c r="D12032">
        <v>13.5</v>
      </c>
      <c r="E12032">
        <v>13.5</v>
      </c>
      <c r="F12032">
        <v>0.77</v>
      </c>
      <c r="G12032">
        <v>6.5</v>
      </c>
      <c r="H12032" s="5" t="s">
        <v>71</v>
      </c>
      <c r="I12032">
        <v>0</v>
      </c>
      <c r="J12032">
        <v>1</v>
      </c>
      <c r="K12032" t="s">
        <v>1360</v>
      </c>
    </row>
    <row r="12033" spans="1:11" x14ac:dyDescent="0.2">
      <c r="A12033" s="1">
        <v>12031</v>
      </c>
      <c r="B12033" t="s">
        <v>12052</v>
      </c>
      <c r="C12033">
        <v>141</v>
      </c>
      <c r="D12033">
        <v>13</v>
      </c>
      <c r="E12033">
        <v>13</v>
      </c>
      <c r="F12033">
        <v>0.77</v>
      </c>
      <c r="G12033">
        <v>2</v>
      </c>
      <c r="H12033" t="s">
        <v>79</v>
      </c>
      <c r="I12033">
        <v>0</v>
      </c>
      <c r="J12033">
        <v>1</v>
      </c>
      <c r="K12033" t="s">
        <v>1360</v>
      </c>
    </row>
    <row r="12034" spans="1:11" x14ac:dyDescent="0.2">
      <c r="A12034" s="1">
        <v>12032</v>
      </c>
      <c r="B12034" t="s">
        <v>12053</v>
      </c>
      <c r="C12034">
        <v>140</v>
      </c>
      <c r="D12034">
        <v>13</v>
      </c>
      <c r="E12034">
        <v>13</v>
      </c>
      <c r="F12034">
        <v>0.77</v>
      </c>
      <c r="G12034">
        <v>6.5</v>
      </c>
      <c r="H12034" t="s">
        <v>14</v>
      </c>
      <c r="I12034">
        <v>0</v>
      </c>
      <c r="J12034">
        <v>1</v>
      </c>
      <c r="K12034" t="s">
        <v>1360</v>
      </c>
    </row>
    <row r="12035" spans="1:11" x14ac:dyDescent="0.2">
      <c r="A12035" s="1">
        <v>12033</v>
      </c>
      <c r="B12035" t="s">
        <v>12054</v>
      </c>
      <c r="C12035">
        <v>142</v>
      </c>
      <c r="D12035">
        <v>13</v>
      </c>
      <c r="E12035">
        <v>13</v>
      </c>
      <c r="F12035">
        <v>0.77</v>
      </c>
      <c r="G12035">
        <v>12</v>
      </c>
      <c r="H12035" t="s">
        <v>14</v>
      </c>
      <c r="I12035">
        <v>0</v>
      </c>
      <c r="J12035">
        <v>1</v>
      </c>
      <c r="K12035" t="s">
        <v>1360</v>
      </c>
    </row>
    <row r="12036" spans="1:11" x14ac:dyDescent="0.2">
      <c r="A12036" s="1">
        <v>12034</v>
      </c>
      <c r="B12036" t="s">
        <v>12055</v>
      </c>
      <c r="C12036">
        <v>241</v>
      </c>
      <c r="D12036">
        <v>13</v>
      </c>
      <c r="E12036">
        <v>13</v>
      </c>
      <c r="F12036">
        <v>0.745</v>
      </c>
      <c r="G12036">
        <v>11</v>
      </c>
      <c r="H12036" t="s">
        <v>14</v>
      </c>
      <c r="I12036">
        <v>0</v>
      </c>
      <c r="J12036">
        <v>1</v>
      </c>
      <c r="K12036" t="s">
        <v>1360</v>
      </c>
    </row>
    <row r="12037" spans="1:11" x14ac:dyDescent="0.2">
      <c r="A12037" s="1">
        <v>12035</v>
      </c>
      <c r="B12037" t="s">
        <v>12056</v>
      </c>
      <c r="C12037">
        <v>457</v>
      </c>
      <c r="D12037">
        <v>14.5</v>
      </c>
      <c r="E12037">
        <v>14.5</v>
      </c>
      <c r="F12037">
        <v>0.65</v>
      </c>
      <c r="G12037">
        <v>6.5</v>
      </c>
      <c r="H12037" t="s">
        <v>14</v>
      </c>
      <c r="I12037">
        <v>0</v>
      </c>
      <c r="J12037">
        <v>1</v>
      </c>
      <c r="K12037" t="s">
        <v>1360</v>
      </c>
    </row>
    <row r="12038" spans="1:11" x14ac:dyDescent="0.2">
      <c r="A12038" s="1">
        <v>12036</v>
      </c>
      <c r="B12038" t="s">
        <v>12057</v>
      </c>
      <c r="C12038" s="4">
        <v>1007</v>
      </c>
      <c r="D12038">
        <v>15.5</v>
      </c>
      <c r="E12038">
        <v>15.5</v>
      </c>
      <c r="F12038">
        <v>0.61</v>
      </c>
      <c r="G12038">
        <v>9</v>
      </c>
      <c r="H12038" t="s">
        <v>14</v>
      </c>
      <c r="I12038">
        <v>0</v>
      </c>
      <c r="J12038">
        <v>1</v>
      </c>
      <c r="K12038" t="s">
        <v>1360</v>
      </c>
    </row>
    <row r="12039" spans="1:11" x14ac:dyDescent="0.2">
      <c r="A12039" s="1">
        <v>12037</v>
      </c>
      <c r="B12039" t="s">
        <v>12058</v>
      </c>
      <c r="C12039" s="4">
        <v>1701</v>
      </c>
      <c r="D12039">
        <v>16.5</v>
      </c>
      <c r="E12039">
        <v>16.5</v>
      </c>
      <c r="F12039">
        <v>0.57499999999999996</v>
      </c>
      <c r="G12039">
        <v>10</v>
      </c>
      <c r="H12039" t="s">
        <v>14</v>
      </c>
      <c r="I12039">
        <v>0</v>
      </c>
      <c r="J12039">
        <v>1</v>
      </c>
      <c r="K12039" t="s">
        <v>1360</v>
      </c>
    </row>
    <row r="12040" spans="1:11" x14ac:dyDescent="0.2">
      <c r="A12040" s="1">
        <v>12038</v>
      </c>
      <c r="B12040" t="s">
        <v>12059</v>
      </c>
      <c r="C12040" s="4">
        <v>2257</v>
      </c>
      <c r="D12040">
        <v>17</v>
      </c>
      <c r="E12040">
        <v>17</v>
      </c>
      <c r="F12040">
        <v>0.52</v>
      </c>
      <c r="G12040">
        <v>10</v>
      </c>
      <c r="H12040" t="s">
        <v>79</v>
      </c>
      <c r="I12040">
        <v>0</v>
      </c>
      <c r="J12040">
        <v>1</v>
      </c>
      <c r="K12040" t="s">
        <v>1360</v>
      </c>
    </row>
    <row r="12041" spans="1:11" x14ac:dyDescent="0.2">
      <c r="A12041" s="1">
        <v>12039</v>
      </c>
      <c r="B12041" t="s">
        <v>12060</v>
      </c>
      <c r="C12041" s="4">
        <v>2740</v>
      </c>
      <c r="D12041">
        <v>18</v>
      </c>
      <c r="E12041">
        <v>18</v>
      </c>
      <c r="F12041">
        <v>0.47499999999999998</v>
      </c>
      <c r="G12041">
        <v>9</v>
      </c>
      <c r="H12041" t="s">
        <v>79</v>
      </c>
      <c r="I12041">
        <v>0</v>
      </c>
      <c r="J12041">
        <v>1</v>
      </c>
      <c r="K12041" t="s">
        <v>1360</v>
      </c>
    </row>
    <row r="12042" spans="1:11" x14ac:dyDescent="0.2">
      <c r="A12042" s="1">
        <v>12040</v>
      </c>
      <c r="B12042" t="s">
        <v>12061</v>
      </c>
      <c r="C12042" s="4">
        <v>3153</v>
      </c>
      <c r="D12042">
        <v>19</v>
      </c>
      <c r="E12042">
        <v>19</v>
      </c>
      <c r="F12042">
        <v>0.43</v>
      </c>
      <c r="G12042">
        <v>8</v>
      </c>
      <c r="H12042" t="s">
        <v>79</v>
      </c>
      <c r="I12042">
        <v>0</v>
      </c>
      <c r="J12042">
        <v>1</v>
      </c>
      <c r="K12042" t="s">
        <v>1360</v>
      </c>
    </row>
    <row r="12043" spans="1:11" x14ac:dyDescent="0.2">
      <c r="A12043" s="1">
        <v>12041</v>
      </c>
      <c r="B12043" t="s">
        <v>12062</v>
      </c>
      <c r="C12043" s="4">
        <v>3114</v>
      </c>
      <c r="D12043">
        <v>18.5</v>
      </c>
      <c r="E12043">
        <v>18.5</v>
      </c>
      <c r="F12043">
        <v>0.44500000000000001</v>
      </c>
      <c r="G12043">
        <v>9</v>
      </c>
      <c r="H12043" t="s">
        <v>14</v>
      </c>
      <c r="I12043">
        <v>0</v>
      </c>
      <c r="J12043">
        <v>1</v>
      </c>
      <c r="K12043" t="s">
        <v>1360</v>
      </c>
    </row>
    <row r="12044" spans="1:11" x14ac:dyDescent="0.2">
      <c r="A12044" s="1">
        <v>12042</v>
      </c>
      <c r="B12044" t="s">
        <v>12063</v>
      </c>
      <c r="C12044" s="4">
        <v>3010</v>
      </c>
      <c r="D12044">
        <v>18</v>
      </c>
      <c r="E12044">
        <v>18</v>
      </c>
      <c r="F12044">
        <v>0.49</v>
      </c>
      <c r="G12044">
        <v>10</v>
      </c>
      <c r="H12044" t="s">
        <v>79</v>
      </c>
      <c r="I12044">
        <v>0</v>
      </c>
      <c r="J12044">
        <v>1</v>
      </c>
      <c r="K12044" t="s">
        <v>1360</v>
      </c>
    </row>
    <row r="12045" spans="1:11" x14ac:dyDescent="0.2">
      <c r="A12045" s="1">
        <v>12043</v>
      </c>
      <c r="B12045" t="s">
        <v>12064</v>
      </c>
      <c r="C12045" s="4">
        <v>2863</v>
      </c>
      <c r="D12045">
        <v>18</v>
      </c>
      <c r="E12045">
        <v>18</v>
      </c>
      <c r="F12045">
        <v>0.49</v>
      </c>
      <c r="G12045">
        <v>10</v>
      </c>
      <c r="H12045" t="s">
        <v>79</v>
      </c>
      <c r="I12045">
        <v>0</v>
      </c>
      <c r="J12045">
        <v>1</v>
      </c>
      <c r="K12045" t="s">
        <v>1360</v>
      </c>
    </row>
    <row r="12046" spans="1:11" x14ac:dyDescent="0.2">
      <c r="A12046" s="1">
        <v>12044</v>
      </c>
      <c r="B12046" t="s">
        <v>12065</v>
      </c>
      <c r="C12046" s="4">
        <v>2130</v>
      </c>
      <c r="D12046">
        <v>17</v>
      </c>
      <c r="E12046">
        <v>17</v>
      </c>
      <c r="F12046">
        <v>0.57499999999999996</v>
      </c>
      <c r="G12046">
        <v>12</v>
      </c>
      <c r="H12046" s="5" t="s">
        <v>71</v>
      </c>
      <c r="I12046">
        <v>0</v>
      </c>
      <c r="J12046">
        <v>1</v>
      </c>
      <c r="K12046" t="s">
        <v>1360</v>
      </c>
    </row>
    <row r="12047" spans="1:11" x14ac:dyDescent="0.2">
      <c r="A12047" s="1">
        <v>12045</v>
      </c>
      <c r="B12047" t="s">
        <v>12066</v>
      </c>
      <c r="C12047" s="4">
        <v>1649</v>
      </c>
      <c r="D12047">
        <v>14</v>
      </c>
      <c r="E12047">
        <v>14</v>
      </c>
      <c r="F12047">
        <v>0.79500000000000004</v>
      </c>
      <c r="G12047">
        <v>13</v>
      </c>
      <c r="H12047" s="5" t="s">
        <v>71</v>
      </c>
      <c r="I12047">
        <v>0</v>
      </c>
      <c r="J12047">
        <v>1</v>
      </c>
      <c r="K12047" t="s">
        <v>1360</v>
      </c>
    </row>
    <row r="12048" spans="1:11" x14ac:dyDescent="0.2">
      <c r="A12048" s="1">
        <v>12046</v>
      </c>
      <c r="B12048" t="s">
        <v>12067</v>
      </c>
      <c r="C12048" s="4">
        <v>1371</v>
      </c>
      <c r="D12048">
        <v>14</v>
      </c>
      <c r="E12048">
        <v>14</v>
      </c>
      <c r="F12048">
        <v>0.77</v>
      </c>
      <c r="G12048">
        <v>10</v>
      </c>
      <c r="H12048" s="5" t="s">
        <v>71</v>
      </c>
      <c r="I12048">
        <v>0</v>
      </c>
      <c r="J12048">
        <v>1</v>
      </c>
      <c r="K12048" t="s">
        <v>1360</v>
      </c>
    </row>
    <row r="12049" spans="1:11" x14ac:dyDescent="0.2">
      <c r="A12049" s="1">
        <v>12047</v>
      </c>
      <c r="B12049" t="s">
        <v>12068</v>
      </c>
      <c r="C12049" s="4">
        <v>1199</v>
      </c>
      <c r="D12049">
        <v>14</v>
      </c>
      <c r="E12049">
        <v>14</v>
      </c>
      <c r="F12049">
        <v>0.745</v>
      </c>
      <c r="G12049">
        <v>7.5</v>
      </c>
      <c r="H12049" t="s">
        <v>79</v>
      </c>
      <c r="I12049">
        <v>0</v>
      </c>
      <c r="J12049">
        <v>1</v>
      </c>
      <c r="K12049" t="s">
        <v>1360</v>
      </c>
    </row>
    <row r="12050" spans="1:11" x14ac:dyDescent="0.2">
      <c r="A12050" s="1">
        <v>12048</v>
      </c>
      <c r="B12050" t="s">
        <v>12069</v>
      </c>
      <c r="C12050">
        <v>672</v>
      </c>
      <c r="D12050">
        <v>14</v>
      </c>
      <c r="E12050">
        <v>14</v>
      </c>
      <c r="F12050">
        <v>0.79500000000000004</v>
      </c>
      <c r="G12050">
        <v>3</v>
      </c>
      <c r="H12050" s="5" t="s">
        <v>71</v>
      </c>
      <c r="I12050">
        <v>0</v>
      </c>
      <c r="J12050">
        <v>1</v>
      </c>
      <c r="K12050" t="s">
        <v>1360</v>
      </c>
    </row>
    <row r="12051" spans="1:11" x14ac:dyDescent="0.2">
      <c r="A12051" s="1">
        <v>12049</v>
      </c>
      <c r="B12051" t="s">
        <v>12070</v>
      </c>
      <c r="C12051">
        <v>515</v>
      </c>
      <c r="D12051">
        <v>13.5</v>
      </c>
      <c r="E12051">
        <v>13.5</v>
      </c>
      <c r="F12051">
        <v>0.85</v>
      </c>
      <c r="G12051">
        <v>6</v>
      </c>
      <c r="H12051" s="5" t="s">
        <v>71</v>
      </c>
      <c r="I12051">
        <v>0</v>
      </c>
      <c r="J12051">
        <v>1</v>
      </c>
      <c r="K12051" t="s">
        <v>1360</v>
      </c>
    </row>
    <row r="12052" spans="1:11" x14ac:dyDescent="0.2">
      <c r="A12052" s="1">
        <v>12050</v>
      </c>
      <c r="B12052" t="s">
        <v>12071</v>
      </c>
      <c r="C12052">
        <v>386</v>
      </c>
      <c r="D12052">
        <v>14</v>
      </c>
      <c r="E12052">
        <v>14</v>
      </c>
      <c r="F12052">
        <v>0.77</v>
      </c>
      <c r="G12052">
        <v>9</v>
      </c>
      <c r="H12052" s="5" t="s">
        <v>71</v>
      </c>
      <c r="I12052">
        <v>0</v>
      </c>
      <c r="J12052">
        <v>1</v>
      </c>
      <c r="K12052" t="s">
        <v>1360</v>
      </c>
    </row>
    <row r="12053" spans="1:11" x14ac:dyDescent="0.2">
      <c r="A12053" s="1">
        <v>12051</v>
      </c>
      <c r="B12053" t="s">
        <v>12072</v>
      </c>
      <c r="C12053">
        <v>219</v>
      </c>
      <c r="D12053">
        <v>14</v>
      </c>
      <c r="E12053">
        <v>14</v>
      </c>
      <c r="F12053">
        <v>0.77</v>
      </c>
      <c r="G12053">
        <v>13</v>
      </c>
      <c r="H12053" s="5" t="s">
        <v>71</v>
      </c>
      <c r="I12053">
        <v>0</v>
      </c>
      <c r="J12053">
        <v>0</v>
      </c>
      <c r="K12053" t="s">
        <v>1360</v>
      </c>
    </row>
    <row r="12054" spans="1:11" x14ac:dyDescent="0.2">
      <c r="A12054" s="1">
        <v>12052</v>
      </c>
      <c r="B12054" t="s">
        <v>12073</v>
      </c>
      <c r="C12054">
        <v>111</v>
      </c>
      <c r="D12054">
        <v>14</v>
      </c>
      <c r="E12054">
        <v>14</v>
      </c>
      <c r="F12054">
        <v>0.745</v>
      </c>
      <c r="G12054">
        <v>15</v>
      </c>
      <c r="H12054" s="5" t="s">
        <v>71</v>
      </c>
      <c r="I12054">
        <v>0</v>
      </c>
      <c r="J12054">
        <v>0</v>
      </c>
      <c r="K12054" t="s">
        <v>1360</v>
      </c>
    </row>
    <row r="12055" spans="1:11" x14ac:dyDescent="0.2">
      <c r="A12055" s="1">
        <v>12053</v>
      </c>
      <c r="B12055" t="s">
        <v>12074</v>
      </c>
      <c r="C12055">
        <v>72</v>
      </c>
      <c r="D12055">
        <v>14</v>
      </c>
      <c r="E12055">
        <v>14</v>
      </c>
      <c r="F12055">
        <v>0.69499999999999995</v>
      </c>
      <c r="G12055">
        <v>16</v>
      </c>
      <c r="H12055" t="s">
        <v>11</v>
      </c>
      <c r="I12055">
        <v>0</v>
      </c>
      <c r="J12055">
        <v>0</v>
      </c>
      <c r="K12055" t="s">
        <v>1360</v>
      </c>
    </row>
    <row r="12056" spans="1:11" x14ac:dyDescent="0.2">
      <c r="A12056" s="1">
        <v>12054</v>
      </c>
      <c r="B12056" t="s">
        <v>12075</v>
      </c>
      <c r="C12056">
        <v>45</v>
      </c>
      <c r="D12056">
        <v>13</v>
      </c>
      <c r="E12056">
        <v>13</v>
      </c>
      <c r="F12056">
        <v>0.67</v>
      </c>
      <c r="G12056">
        <v>14</v>
      </c>
      <c r="H12056" t="s">
        <v>79</v>
      </c>
      <c r="I12056">
        <v>0</v>
      </c>
      <c r="J12056">
        <v>0</v>
      </c>
      <c r="K12056" t="s">
        <v>1360</v>
      </c>
    </row>
    <row r="12057" spans="1:11" x14ac:dyDescent="0.2">
      <c r="A12057" s="1">
        <v>12055</v>
      </c>
      <c r="B12057" t="s">
        <v>12076</v>
      </c>
      <c r="C12057">
        <v>70</v>
      </c>
      <c r="D12057">
        <v>12.5</v>
      </c>
      <c r="E12057">
        <v>12.5</v>
      </c>
      <c r="F12057">
        <v>0.67</v>
      </c>
      <c r="G12057">
        <v>16</v>
      </c>
      <c r="H12057" t="s">
        <v>11</v>
      </c>
      <c r="I12057">
        <v>0</v>
      </c>
      <c r="J12057">
        <v>0</v>
      </c>
      <c r="K12057" t="s">
        <v>1360</v>
      </c>
    </row>
    <row r="12058" spans="1:11" x14ac:dyDescent="0.2">
      <c r="A12058" s="1">
        <v>12056</v>
      </c>
      <c r="B12058" t="s">
        <v>12077</v>
      </c>
      <c r="C12058">
        <v>152</v>
      </c>
      <c r="D12058">
        <v>12</v>
      </c>
      <c r="E12058">
        <v>12</v>
      </c>
      <c r="F12058">
        <v>0.67</v>
      </c>
      <c r="G12058">
        <v>17</v>
      </c>
      <c r="H12058" t="s">
        <v>14</v>
      </c>
      <c r="I12058">
        <v>0</v>
      </c>
      <c r="J12058">
        <v>0</v>
      </c>
      <c r="K12058" t="s">
        <v>1360</v>
      </c>
    </row>
    <row r="12059" spans="1:11" x14ac:dyDescent="0.2">
      <c r="A12059" s="1">
        <v>12057</v>
      </c>
      <c r="B12059" t="s">
        <v>12078</v>
      </c>
      <c r="C12059">
        <v>742</v>
      </c>
      <c r="D12059">
        <v>11</v>
      </c>
      <c r="E12059">
        <v>11</v>
      </c>
      <c r="F12059">
        <v>0.745</v>
      </c>
      <c r="G12059">
        <v>14</v>
      </c>
      <c r="H12059" t="s">
        <v>14</v>
      </c>
      <c r="I12059">
        <v>0</v>
      </c>
      <c r="J12059">
        <v>0</v>
      </c>
      <c r="K12059" t="s">
        <v>1360</v>
      </c>
    </row>
    <row r="12060" spans="1:11" x14ac:dyDescent="0.2">
      <c r="A12060" s="1">
        <v>12058</v>
      </c>
      <c r="B12060" t="s">
        <v>12079</v>
      </c>
      <c r="C12060" s="4">
        <v>2489</v>
      </c>
      <c r="D12060">
        <v>12</v>
      </c>
      <c r="E12060">
        <v>12</v>
      </c>
      <c r="F12060">
        <v>0.72</v>
      </c>
      <c r="G12060">
        <v>16</v>
      </c>
      <c r="H12060" t="s">
        <v>14</v>
      </c>
      <c r="I12060">
        <v>0</v>
      </c>
      <c r="J12060">
        <v>0</v>
      </c>
      <c r="K12060" t="s">
        <v>1360</v>
      </c>
    </row>
    <row r="12061" spans="1:11" x14ac:dyDescent="0.2">
      <c r="A12061" s="1">
        <v>12059</v>
      </c>
      <c r="B12061" t="s">
        <v>12080</v>
      </c>
      <c r="C12061" s="4">
        <v>4640</v>
      </c>
      <c r="D12061">
        <v>13.5</v>
      </c>
      <c r="E12061">
        <v>13.5</v>
      </c>
      <c r="F12061">
        <v>0.65</v>
      </c>
      <c r="G12061">
        <v>18</v>
      </c>
      <c r="H12061" t="s">
        <v>14</v>
      </c>
      <c r="I12061">
        <v>0</v>
      </c>
      <c r="J12061">
        <v>0</v>
      </c>
      <c r="K12061" t="s">
        <v>1360</v>
      </c>
    </row>
    <row r="12062" spans="1:11" x14ac:dyDescent="0.2">
      <c r="A12062" s="1">
        <v>12060</v>
      </c>
      <c r="B12062" t="s">
        <v>12081</v>
      </c>
      <c r="C12062" s="4">
        <v>2328</v>
      </c>
      <c r="D12062">
        <v>14.5</v>
      </c>
      <c r="E12062">
        <v>14.5</v>
      </c>
      <c r="F12062">
        <v>0.61</v>
      </c>
      <c r="G12062">
        <v>17</v>
      </c>
      <c r="H12062" t="s">
        <v>14</v>
      </c>
      <c r="I12062">
        <v>0</v>
      </c>
      <c r="J12062">
        <v>0</v>
      </c>
      <c r="K12062" t="s">
        <v>1360</v>
      </c>
    </row>
    <row r="12063" spans="1:11" x14ac:dyDescent="0.2">
      <c r="A12063" s="1">
        <v>12061</v>
      </c>
      <c r="B12063" t="s">
        <v>12082</v>
      </c>
      <c r="C12063" s="4">
        <v>1137</v>
      </c>
      <c r="D12063">
        <v>16</v>
      </c>
      <c r="E12063">
        <v>16</v>
      </c>
      <c r="F12063">
        <v>0.55000000000000004</v>
      </c>
      <c r="G12063">
        <v>19.5</v>
      </c>
      <c r="H12063" t="s">
        <v>79</v>
      </c>
      <c r="I12063">
        <v>0</v>
      </c>
      <c r="J12063">
        <v>0</v>
      </c>
      <c r="K12063" t="s">
        <v>1360</v>
      </c>
    </row>
    <row r="12064" spans="1:11" x14ac:dyDescent="0.2">
      <c r="A12064" s="1">
        <v>12062</v>
      </c>
      <c r="B12064" t="s">
        <v>12083</v>
      </c>
      <c r="C12064" s="4">
        <v>1131</v>
      </c>
      <c r="D12064">
        <v>16.5</v>
      </c>
      <c r="E12064">
        <v>16.5</v>
      </c>
      <c r="F12064">
        <v>0.52</v>
      </c>
      <c r="G12064">
        <v>17</v>
      </c>
      <c r="H12064" t="s">
        <v>11</v>
      </c>
      <c r="I12064">
        <v>0</v>
      </c>
      <c r="J12064">
        <v>0</v>
      </c>
      <c r="K12064" t="s">
        <v>1360</v>
      </c>
    </row>
    <row r="12065" spans="1:11" x14ac:dyDescent="0.2">
      <c r="A12065" s="1">
        <v>12063</v>
      </c>
      <c r="B12065" t="s">
        <v>12084</v>
      </c>
      <c r="C12065" s="4">
        <v>1500</v>
      </c>
      <c r="D12065">
        <v>17</v>
      </c>
      <c r="E12065">
        <v>17</v>
      </c>
      <c r="F12065">
        <v>0.49</v>
      </c>
      <c r="G12065">
        <v>17</v>
      </c>
      <c r="H12065" t="s">
        <v>79</v>
      </c>
      <c r="I12065">
        <v>0</v>
      </c>
      <c r="J12065">
        <v>0</v>
      </c>
      <c r="K12065" t="s">
        <v>1360</v>
      </c>
    </row>
    <row r="12066" spans="1:11" x14ac:dyDescent="0.2">
      <c r="A12066" s="1">
        <v>12064</v>
      </c>
      <c r="B12066" t="s">
        <v>12085</v>
      </c>
      <c r="C12066" s="4">
        <v>1455</v>
      </c>
      <c r="D12066">
        <v>17.5</v>
      </c>
      <c r="E12066">
        <v>17.5</v>
      </c>
      <c r="F12066">
        <v>0.47499999999999998</v>
      </c>
      <c r="G12066">
        <v>18.5</v>
      </c>
      <c r="H12066" t="s">
        <v>79</v>
      </c>
      <c r="I12066">
        <v>0</v>
      </c>
      <c r="J12066">
        <v>0</v>
      </c>
      <c r="K12066" t="s">
        <v>1360</v>
      </c>
    </row>
    <row r="12067" spans="1:11" x14ac:dyDescent="0.2">
      <c r="A12067" s="1">
        <v>12065</v>
      </c>
      <c r="B12067" t="s">
        <v>12086</v>
      </c>
      <c r="C12067" s="4">
        <v>1425</v>
      </c>
      <c r="D12067">
        <v>18</v>
      </c>
      <c r="E12067">
        <v>18</v>
      </c>
      <c r="F12067">
        <v>0.46</v>
      </c>
      <c r="G12067">
        <v>13</v>
      </c>
      <c r="H12067" t="s">
        <v>79</v>
      </c>
      <c r="I12067">
        <v>0</v>
      </c>
      <c r="J12067">
        <v>0</v>
      </c>
      <c r="K12067" t="s">
        <v>1360</v>
      </c>
    </row>
    <row r="12068" spans="1:11" x14ac:dyDescent="0.2">
      <c r="A12068" s="1">
        <v>12066</v>
      </c>
      <c r="B12068" t="s">
        <v>12087</v>
      </c>
      <c r="C12068" s="4">
        <v>1540</v>
      </c>
      <c r="D12068">
        <v>18</v>
      </c>
      <c r="E12068">
        <v>18</v>
      </c>
      <c r="F12068">
        <v>0.44500000000000001</v>
      </c>
      <c r="G12068">
        <v>14</v>
      </c>
      <c r="H12068" t="s">
        <v>79</v>
      </c>
      <c r="I12068">
        <v>0</v>
      </c>
      <c r="J12068">
        <v>0</v>
      </c>
      <c r="K12068" t="s">
        <v>1360</v>
      </c>
    </row>
    <row r="12069" spans="1:11" x14ac:dyDescent="0.2">
      <c r="A12069" s="1">
        <v>12067</v>
      </c>
      <c r="B12069" t="s">
        <v>12088</v>
      </c>
      <c r="C12069" s="4">
        <v>2103</v>
      </c>
      <c r="D12069">
        <v>18.5</v>
      </c>
      <c r="E12069">
        <v>18.5</v>
      </c>
      <c r="F12069">
        <v>0.41499999999999998</v>
      </c>
      <c r="G12069">
        <v>13</v>
      </c>
      <c r="H12069" t="s">
        <v>79</v>
      </c>
      <c r="I12069">
        <v>0</v>
      </c>
      <c r="J12069">
        <v>0</v>
      </c>
      <c r="K12069" t="s">
        <v>1360</v>
      </c>
    </row>
    <row r="12070" spans="1:11" x14ac:dyDescent="0.2">
      <c r="A12070" s="1">
        <v>12068</v>
      </c>
      <c r="B12070" t="s">
        <v>12089</v>
      </c>
      <c r="C12070" s="4">
        <v>4016</v>
      </c>
      <c r="D12070">
        <v>18.5</v>
      </c>
      <c r="E12070">
        <v>18.5</v>
      </c>
      <c r="F12070">
        <v>0.47499999999999998</v>
      </c>
      <c r="G12070">
        <v>12</v>
      </c>
      <c r="H12070" t="s">
        <v>79</v>
      </c>
      <c r="I12070">
        <v>0</v>
      </c>
      <c r="J12070">
        <v>0</v>
      </c>
      <c r="K12070" t="s">
        <v>1360</v>
      </c>
    </row>
    <row r="12071" spans="1:11" x14ac:dyDescent="0.2">
      <c r="A12071" s="1">
        <v>12069</v>
      </c>
      <c r="B12071" t="s">
        <v>12090</v>
      </c>
      <c r="C12071" s="4">
        <v>4001</v>
      </c>
      <c r="D12071">
        <v>18</v>
      </c>
      <c r="E12071">
        <v>18</v>
      </c>
      <c r="F12071">
        <v>0.505</v>
      </c>
      <c r="G12071">
        <v>17</v>
      </c>
      <c r="H12071" t="s">
        <v>79</v>
      </c>
      <c r="I12071">
        <v>0</v>
      </c>
      <c r="J12071">
        <v>0</v>
      </c>
      <c r="K12071" t="s">
        <v>1360</v>
      </c>
    </row>
    <row r="12072" spans="1:11" x14ac:dyDescent="0.2">
      <c r="A12072" s="1">
        <v>12070</v>
      </c>
      <c r="B12072" t="s">
        <v>12091</v>
      </c>
      <c r="C12072" s="4">
        <v>2466</v>
      </c>
      <c r="D12072">
        <v>17</v>
      </c>
      <c r="E12072">
        <v>17</v>
      </c>
      <c r="F12072">
        <v>0.52500000000000002</v>
      </c>
      <c r="G12072">
        <v>16</v>
      </c>
      <c r="H12072" t="s">
        <v>79</v>
      </c>
      <c r="I12072">
        <v>0</v>
      </c>
      <c r="J12072">
        <v>0</v>
      </c>
      <c r="K12072" t="s">
        <v>1360</v>
      </c>
    </row>
    <row r="12073" spans="1:11" x14ac:dyDescent="0.2">
      <c r="A12073" s="1">
        <v>12071</v>
      </c>
      <c r="B12073" t="s">
        <v>12092</v>
      </c>
      <c r="C12073" s="4">
        <v>1598</v>
      </c>
      <c r="D12073">
        <v>16.5</v>
      </c>
      <c r="E12073">
        <v>16.5</v>
      </c>
      <c r="F12073">
        <v>0.57499999999999996</v>
      </c>
      <c r="G12073">
        <v>14</v>
      </c>
      <c r="H12073" t="s">
        <v>79</v>
      </c>
      <c r="I12073">
        <v>0</v>
      </c>
      <c r="J12073">
        <v>0</v>
      </c>
      <c r="K12073" t="s">
        <v>1360</v>
      </c>
    </row>
    <row r="12074" spans="1:11" x14ac:dyDescent="0.2">
      <c r="A12074" s="1">
        <v>12072</v>
      </c>
      <c r="B12074" t="s">
        <v>12093</v>
      </c>
      <c r="C12074">
        <v>915</v>
      </c>
      <c r="D12074">
        <v>15</v>
      </c>
      <c r="E12074">
        <v>15</v>
      </c>
      <c r="F12074">
        <v>0.70499999999999996</v>
      </c>
      <c r="G12074">
        <v>15</v>
      </c>
      <c r="H12074" t="s">
        <v>79</v>
      </c>
      <c r="I12074">
        <v>0</v>
      </c>
      <c r="J12074">
        <v>0</v>
      </c>
      <c r="K12074" t="s">
        <v>1360</v>
      </c>
    </row>
    <row r="12075" spans="1:11" x14ac:dyDescent="0.2">
      <c r="A12075" s="1">
        <v>12073</v>
      </c>
      <c r="B12075" t="s">
        <v>12094</v>
      </c>
      <c r="C12075">
        <v>575</v>
      </c>
      <c r="D12075">
        <v>13.5</v>
      </c>
      <c r="E12075">
        <v>13.5</v>
      </c>
      <c r="F12075">
        <v>0.85</v>
      </c>
      <c r="G12075">
        <v>12</v>
      </c>
      <c r="H12075" t="s">
        <v>11</v>
      </c>
      <c r="I12075">
        <v>0</v>
      </c>
      <c r="J12075">
        <v>0</v>
      </c>
      <c r="K12075" t="s">
        <v>1360</v>
      </c>
    </row>
    <row r="12076" spans="1:11" x14ac:dyDescent="0.2">
      <c r="A12076" s="1">
        <v>12074</v>
      </c>
      <c r="B12076" t="s">
        <v>12095</v>
      </c>
      <c r="C12076">
        <v>337</v>
      </c>
      <c r="D12076">
        <v>13</v>
      </c>
      <c r="E12076">
        <v>13</v>
      </c>
      <c r="F12076">
        <v>0.85</v>
      </c>
      <c r="G12076">
        <v>10</v>
      </c>
      <c r="H12076" t="s">
        <v>11</v>
      </c>
      <c r="I12076">
        <v>0</v>
      </c>
      <c r="J12076">
        <v>0</v>
      </c>
      <c r="K12076" t="s">
        <v>1360</v>
      </c>
    </row>
    <row r="12077" spans="1:11" x14ac:dyDescent="0.2">
      <c r="A12077" s="1">
        <v>12075</v>
      </c>
      <c r="B12077" t="s">
        <v>12096</v>
      </c>
      <c r="C12077">
        <v>190</v>
      </c>
      <c r="D12077">
        <v>12.5</v>
      </c>
      <c r="E12077">
        <v>12.5</v>
      </c>
      <c r="F12077">
        <v>0.85</v>
      </c>
      <c r="G12077">
        <v>9</v>
      </c>
      <c r="H12077" t="s">
        <v>11</v>
      </c>
      <c r="I12077">
        <v>0</v>
      </c>
      <c r="J12077">
        <v>0</v>
      </c>
      <c r="K12077" t="s">
        <v>1360</v>
      </c>
    </row>
    <row r="12078" spans="1:11" x14ac:dyDescent="0.2">
      <c r="A12078" s="1">
        <v>12076</v>
      </c>
      <c r="B12078" t="s">
        <v>12097</v>
      </c>
      <c r="C12078">
        <v>114</v>
      </c>
      <c r="D12078">
        <v>11.5</v>
      </c>
      <c r="E12078">
        <v>11.5</v>
      </c>
      <c r="F12078">
        <v>0.79500000000000004</v>
      </c>
      <c r="G12078">
        <v>12</v>
      </c>
      <c r="H12078" t="s">
        <v>11</v>
      </c>
      <c r="I12078">
        <v>0</v>
      </c>
      <c r="J12078">
        <v>0</v>
      </c>
      <c r="K12078" t="s">
        <v>1360</v>
      </c>
    </row>
    <row r="12079" spans="1:11" x14ac:dyDescent="0.2">
      <c r="A12079" s="1">
        <v>12077</v>
      </c>
      <c r="B12079" t="s">
        <v>12098</v>
      </c>
      <c r="C12079">
        <v>69</v>
      </c>
      <c r="D12079">
        <v>10</v>
      </c>
      <c r="E12079">
        <v>8.5</v>
      </c>
      <c r="F12079">
        <v>0.85</v>
      </c>
      <c r="G12079">
        <v>9</v>
      </c>
      <c r="H12079" t="s">
        <v>11</v>
      </c>
      <c r="I12079">
        <v>0</v>
      </c>
      <c r="J12079">
        <v>0</v>
      </c>
      <c r="K12079" t="s">
        <v>1360</v>
      </c>
    </row>
    <row r="12080" spans="1:11" x14ac:dyDescent="0.2">
      <c r="A12080" s="1">
        <v>12078</v>
      </c>
      <c r="B12080" t="s">
        <v>12099</v>
      </c>
      <c r="C12080">
        <v>66</v>
      </c>
      <c r="D12080" s="3">
        <v>9.5</v>
      </c>
      <c r="E12080">
        <v>8.5</v>
      </c>
      <c r="F12080">
        <v>0.84499999999999997</v>
      </c>
      <c r="G12080">
        <v>6.5</v>
      </c>
      <c r="H12080" t="s">
        <v>14</v>
      </c>
      <c r="I12080">
        <v>0</v>
      </c>
      <c r="J12080">
        <v>0</v>
      </c>
      <c r="K12080" t="s">
        <v>1360</v>
      </c>
    </row>
    <row r="12081" spans="1:11" x14ac:dyDescent="0.2">
      <c r="A12081" s="1">
        <v>12079</v>
      </c>
      <c r="B12081" t="s">
        <v>12100</v>
      </c>
      <c r="C12081">
        <v>60</v>
      </c>
      <c r="D12081" s="3">
        <v>9</v>
      </c>
      <c r="E12081">
        <v>8.5</v>
      </c>
      <c r="F12081">
        <v>0.87</v>
      </c>
      <c r="G12081">
        <v>5</v>
      </c>
      <c r="H12081" t="s">
        <v>14</v>
      </c>
      <c r="I12081">
        <v>0</v>
      </c>
      <c r="J12081">
        <v>0</v>
      </c>
      <c r="K12081" t="s">
        <v>1360</v>
      </c>
    </row>
    <row r="12082" spans="1:11" x14ac:dyDescent="0.2">
      <c r="A12082" s="1">
        <v>12080</v>
      </c>
      <c r="B12082" t="s">
        <v>12101</v>
      </c>
      <c r="C12082">
        <v>156</v>
      </c>
      <c r="D12082" s="3">
        <v>9</v>
      </c>
      <c r="E12082">
        <v>8</v>
      </c>
      <c r="F12082">
        <v>0.87</v>
      </c>
      <c r="G12082">
        <v>6</v>
      </c>
      <c r="H12082" t="s">
        <v>14</v>
      </c>
      <c r="I12082">
        <v>0</v>
      </c>
      <c r="J12082">
        <v>0</v>
      </c>
      <c r="K12082" t="s">
        <v>1360</v>
      </c>
    </row>
    <row r="12083" spans="1:11" x14ac:dyDescent="0.2">
      <c r="A12083" s="1">
        <v>12081</v>
      </c>
      <c r="B12083" t="s">
        <v>12102</v>
      </c>
      <c r="C12083">
        <v>876</v>
      </c>
      <c r="D12083">
        <v>10</v>
      </c>
      <c r="E12083">
        <v>9</v>
      </c>
      <c r="F12083">
        <v>0.79</v>
      </c>
      <c r="G12083">
        <v>8</v>
      </c>
      <c r="H12083" t="s">
        <v>14</v>
      </c>
      <c r="I12083">
        <v>0</v>
      </c>
      <c r="J12083">
        <v>0</v>
      </c>
      <c r="K12083" t="s">
        <v>1360</v>
      </c>
    </row>
    <row r="12084" spans="1:11" x14ac:dyDescent="0.2">
      <c r="A12084" s="1">
        <v>12082</v>
      </c>
      <c r="B12084" t="s">
        <v>12103</v>
      </c>
      <c r="C12084" s="4">
        <v>2819</v>
      </c>
      <c r="D12084">
        <v>11</v>
      </c>
      <c r="E12084">
        <v>11</v>
      </c>
      <c r="F12084">
        <v>0.72</v>
      </c>
      <c r="G12084">
        <v>13</v>
      </c>
      <c r="H12084" t="s">
        <v>14</v>
      </c>
      <c r="I12084">
        <v>0</v>
      </c>
      <c r="J12084">
        <v>0</v>
      </c>
      <c r="K12084" t="s">
        <v>1360</v>
      </c>
    </row>
    <row r="12085" spans="1:11" x14ac:dyDescent="0.2">
      <c r="A12085" s="1">
        <v>12083</v>
      </c>
      <c r="B12085" t="s">
        <v>12104</v>
      </c>
      <c r="C12085" s="4">
        <v>4935</v>
      </c>
      <c r="D12085">
        <v>12</v>
      </c>
      <c r="E12085">
        <v>12</v>
      </c>
      <c r="F12085">
        <v>0.67</v>
      </c>
      <c r="G12085">
        <v>15</v>
      </c>
      <c r="H12085" t="s">
        <v>14</v>
      </c>
      <c r="I12085">
        <v>0</v>
      </c>
      <c r="J12085">
        <v>0</v>
      </c>
      <c r="K12085" t="s">
        <v>1360</v>
      </c>
    </row>
    <row r="12086" spans="1:11" x14ac:dyDescent="0.2">
      <c r="A12086" s="1">
        <v>12084</v>
      </c>
      <c r="B12086" t="s">
        <v>12105</v>
      </c>
      <c r="C12086" s="4">
        <v>2382</v>
      </c>
      <c r="D12086">
        <v>13.5</v>
      </c>
      <c r="E12086">
        <v>13.5</v>
      </c>
      <c r="F12086">
        <v>0.55000000000000004</v>
      </c>
      <c r="G12086">
        <v>18</v>
      </c>
      <c r="H12086" t="s">
        <v>79</v>
      </c>
      <c r="I12086">
        <v>0</v>
      </c>
      <c r="J12086">
        <v>0</v>
      </c>
      <c r="K12086" t="s">
        <v>1360</v>
      </c>
    </row>
    <row r="12087" spans="1:11" x14ac:dyDescent="0.2">
      <c r="A12087" s="1">
        <v>12085</v>
      </c>
      <c r="B12087" t="s">
        <v>12106</v>
      </c>
      <c r="C12087" s="4">
        <v>1210</v>
      </c>
      <c r="D12087">
        <v>15</v>
      </c>
      <c r="E12087">
        <v>15</v>
      </c>
      <c r="F12087">
        <v>0.495</v>
      </c>
      <c r="G12087">
        <v>19.5</v>
      </c>
      <c r="H12087" t="s">
        <v>79</v>
      </c>
      <c r="I12087">
        <v>0</v>
      </c>
      <c r="J12087">
        <v>0</v>
      </c>
      <c r="K12087" t="s">
        <v>1360</v>
      </c>
    </row>
    <row r="12088" spans="1:11" x14ac:dyDescent="0.2">
      <c r="A12088" s="1">
        <v>12086</v>
      </c>
      <c r="B12088" t="s">
        <v>12107</v>
      </c>
      <c r="C12088" s="4">
        <v>1128</v>
      </c>
      <c r="D12088">
        <v>15</v>
      </c>
      <c r="E12088">
        <v>15</v>
      </c>
      <c r="F12088">
        <v>0.51</v>
      </c>
      <c r="G12088">
        <v>20.5</v>
      </c>
      <c r="H12088" t="s">
        <v>11</v>
      </c>
      <c r="I12088">
        <v>0</v>
      </c>
      <c r="J12088">
        <v>0</v>
      </c>
      <c r="K12088" t="s">
        <v>1360</v>
      </c>
    </row>
    <row r="12089" spans="1:11" x14ac:dyDescent="0.2">
      <c r="A12089" s="1">
        <v>12087</v>
      </c>
      <c r="B12089" t="s">
        <v>12108</v>
      </c>
      <c r="C12089" s="4">
        <v>1476</v>
      </c>
      <c r="D12089">
        <v>15</v>
      </c>
      <c r="E12089">
        <v>15</v>
      </c>
      <c r="F12089">
        <v>0.55000000000000004</v>
      </c>
      <c r="G12089">
        <v>16</v>
      </c>
      <c r="H12089" t="s">
        <v>11</v>
      </c>
      <c r="I12089">
        <v>0</v>
      </c>
      <c r="J12089">
        <v>0</v>
      </c>
      <c r="K12089" t="s">
        <v>1360</v>
      </c>
    </row>
    <row r="12090" spans="1:11" x14ac:dyDescent="0.2">
      <c r="A12090" s="1">
        <v>12088</v>
      </c>
      <c r="B12090" t="s">
        <v>12109</v>
      </c>
      <c r="C12090" s="4">
        <v>1433</v>
      </c>
      <c r="D12090">
        <v>16</v>
      </c>
      <c r="E12090">
        <v>16</v>
      </c>
      <c r="F12090">
        <v>0.5</v>
      </c>
      <c r="G12090">
        <v>18</v>
      </c>
      <c r="H12090" t="s">
        <v>11</v>
      </c>
      <c r="I12090">
        <v>0</v>
      </c>
      <c r="J12090">
        <v>0</v>
      </c>
      <c r="K12090" t="s">
        <v>1360</v>
      </c>
    </row>
    <row r="12091" spans="1:11" x14ac:dyDescent="0.2">
      <c r="A12091" s="1">
        <v>12089</v>
      </c>
      <c r="B12091" t="s">
        <v>12110</v>
      </c>
      <c r="C12091" s="4">
        <v>1400</v>
      </c>
      <c r="D12091">
        <v>16</v>
      </c>
      <c r="E12091">
        <v>16</v>
      </c>
      <c r="F12091">
        <v>0.48</v>
      </c>
      <c r="G12091">
        <v>20</v>
      </c>
      <c r="H12091" t="s">
        <v>79</v>
      </c>
      <c r="I12091">
        <v>0</v>
      </c>
      <c r="J12091">
        <v>0</v>
      </c>
      <c r="K12091" t="s">
        <v>1360</v>
      </c>
    </row>
    <row r="12092" spans="1:11" x14ac:dyDescent="0.2">
      <c r="A12092" s="1">
        <v>12090</v>
      </c>
      <c r="B12092" t="s">
        <v>12111</v>
      </c>
      <c r="C12092" s="4">
        <v>1521</v>
      </c>
      <c r="D12092">
        <v>16.5</v>
      </c>
      <c r="E12092">
        <v>16.5</v>
      </c>
      <c r="F12092">
        <v>0.47</v>
      </c>
      <c r="G12092">
        <v>19</v>
      </c>
      <c r="H12092" t="s">
        <v>79</v>
      </c>
      <c r="I12092">
        <v>0</v>
      </c>
      <c r="J12092">
        <v>0</v>
      </c>
      <c r="K12092" t="s">
        <v>1360</v>
      </c>
    </row>
    <row r="12093" spans="1:11" x14ac:dyDescent="0.2">
      <c r="A12093" s="1">
        <v>12091</v>
      </c>
      <c r="B12093" t="s">
        <v>12112</v>
      </c>
      <c r="C12093" s="4">
        <v>2244</v>
      </c>
      <c r="D12093">
        <v>16.5</v>
      </c>
      <c r="E12093">
        <v>16.5</v>
      </c>
      <c r="F12093">
        <v>0.45</v>
      </c>
      <c r="G12093">
        <v>22</v>
      </c>
      <c r="H12093" t="s">
        <v>79</v>
      </c>
      <c r="I12093">
        <v>0</v>
      </c>
      <c r="J12093">
        <v>0</v>
      </c>
      <c r="K12093" t="s">
        <v>1360</v>
      </c>
    </row>
    <row r="12094" spans="1:11" x14ac:dyDescent="0.2">
      <c r="A12094" s="1">
        <v>12092</v>
      </c>
      <c r="B12094" t="s">
        <v>12113</v>
      </c>
      <c r="C12094" s="4">
        <v>3982</v>
      </c>
      <c r="D12094">
        <v>16</v>
      </c>
      <c r="E12094">
        <v>16</v>
      </c>
      <c r="F12094">
        <v>0.48</v>
      </c>
      <c r="G12094">
        <v>24</v>
      </c>
      <c r="H12094" t="s">
        <v>79</v>
      </c>
      <c r="I12094">
        <v>0</v>
      </c>
      <c r="J12094">
        <v>0</v>
      </c>
      <c r="K12094" t="s">
        <v>1360</v>
      </c>
    </row>
    <row r="12095" spans="1:11" x14ac:dyDescent="0.2">
      <c r="A12095" s="1">
        <v>12093</v>
      </c>
      <c r="B12095" t="s">
        <v>12114</v>
      </c>
      <c r="C12095" s="4">
        <v>4088</v>
      </c>
      <c r="D12095">
        <v>15.5</v>
      </c>
      <c r="E12095">
        <v>15.5</v>
      </c>
      <c r="F12095">
        <v>0.48</v>
      </c>
      <c r="G12095">
        <v>19.5</v>
      </c>
      <c r="H12095" t="s">
        <v>79</v>
      </c>
      <c r="I12095">
        <v>0</v>
      </c>
      <c r="J12095">
        <v>0</v>
      </c>
      <c r="K12095" t="s">
        <v>1360</v>
      </c>
    </row>
    <row r="12096" spans="1:11" x14ac:dyDescent="0.2">
      <c r="A12096" s="1">
        <v>12094</v>
      </c>
      <c r="B12096" t="s">
        <v>12115</v>
      </c>
      <c r="C12096" s="4">
        <v>2512</v>
      </c>
      <c r="D12096">
        <v>14.5</v>
      </c>
      <c r="E12096">
        <v>14.5</v>
      </c>
      <c r="F12096">
        <v>0.55000000000000004</v>
      </c>
      <c r="G12096">
        <v>22</v>
      </c>
      <c r="H12096" t="s">
        <v>79</v>
      </c>
      <c r="I12096">
        <v>0</v>
      </c>
      <c r="J12096">
        <v>0</v>
      </c>
      <c r="K12096" t="s">
        <v>1360</v>
      </c>
    </row>
    <row r="12097" spans="1:11" x14ac:dyDescent="0.2">
      <c r="A12097" s="1">
        <v>12095</v>
      </c>
      <c r="B12097" t="s">
        <v>12116</v>
      </c>
      <c r="C12097" s="4">
        <v>1489</v>
      </c>
      <c r="D12097">
        <v>13</v>
      </c>
      <c r="E12097">
        <v>13</v>
      </c>
      <c r="F12097">
        <v>0.59</v>
      </c>
      <c r="G12097">
        <v>20</v>
      </c>
      <c r="H12097" t="s">
        <v>79</v>
      </c>
      <c r="I12097">
        <v>0</v>
      </c>
      <c r="J12097">
        <v>0</v>
      </c>
      <c r="K12097" t="s">
        <v>1360</v>
      </c>
    </row>
    <row r="12098" spans="1:11" x14ac:dyDescent="0.2">
      <c r="A12098" s="1">
        <v>12096</v>
      </c>
      <c r="B12098" t="s">
        <v>12117</v>
      </c>
      <c r="C12098" s="4">
        <v>1037</v>
      </c>
      <c r="D12098">
        <v>11.5</v>
      </c>
      <c r="E12098">
        <v>11.5</v>
      </c>
      <c r="F12098">
        <v>0.65</v>
      </c>
      <c r="G12098">
        <v>19.5</v>
      </c>
      <c r="H12098" t="s">
        <v>14</v>
      </c>
      <c r="I12098">
        <v>0</v>
      </c>
      <c r="J12098">
        <v>0</v>
      </c>
      <c r="K12098" t="s">
        <v>1360</v>
      </c>
    </row>
    <row r="12099" spans="1:11" x14ac:dyDescent="0.2">
      <c r="A12099" s="1">
        <v>12097</v>
      </c>
      <c r="B12099" t="s">
        <v>12118</v>
      </c>
      <c r="C12099">
        <v>617</v>
      </c>
      <c r="D12099">
        <v>11</v>
      </c>
      <c r="E12099">
        <v>11</v>
      </c>
      <c r="F12099">
        <v>0.62</v>
      </c>
      <c r="G12099">
        <v>13</v>
      </c>
      <c r="H12099" t="s">
        <v>14</v>
      </c>
      <c r="I12099">
        <v>0</v>
      </c>
      <c r="J12099">
        <v>0</v>
      </c>
      <c r="K12099" t="s">
        <v>1360</v>
      </c>
    </row>
    <row r="12100" spans="1:11" x14ac:dyDescent="0.2">
      <c r="A12100" s="1">
        <v>12098</v>
      </c>
      <c r="B12100" t="s">
        <v>12119</v>
      </c>
      <c r="C12100">
        <v>380</v>
      </c>
      <c r="D12100">
        <v>11</v>
      </c>
      <c r="E12100">
        <v>11</v>
      </c>
      <c r="F12100">
        <v>0.67</v>
      </c>
      <c r="G12100">
        <v>12</v>
      </c>
      <c r="H12100" t="s">
        <v>11</v>
      </c>
      <c r="I12100">
        <v>0</v>
      </c>
      <c r="J12100">
        <v>0</v>
      </c>
      <c r="K12100" t="s">
        <v>1360</v>
      </c>
    </row>
    <row r="12101" spans="1:11" x14ac:dyDescent="0.2">
      <c r="A12101" s="1">
        <v>12099</v>
      </c>
      <c r="B12101" t="s">
        <v>12120</v>
      </c>
      <c r="C12101">
        <v>176</v>
      </c>
      <c r="D12101">
        <v>11</v>
      </c>
      <c r="E12101">
        <v>11</v>
      </c>
      <c r="F12101">
        <v>0.62</v>
      </c>
      <c r="G12101">
        <v>19.5</v>
      </c>
      <c r="H12101" t="s">
        <v>20</v>
      </c>
      <c r="I12101">
        <v>0</v>
      </c>
      <c r="J12101">
        <v>0</v>
      </c>
      <c r="K12101" t="s">
        <v>1360</v>
      </c>
    </row>
    <row r="12102" spans="1:11" x14ac:dyDescent="0.2">
      <c r="A12102" s="1">
        <v>12100</v>
      </c>
      <c r="B12102" t="s">
        <v>12121</v>
      </c>
      <c r="C12102">
        <v>101</v>
      </c>
      <c r="D12102">
        <v>10.5</v>
      </c>
      <c r="E12102">
        <v>9.5</v>
      </c>
      <c r="F12102">
        <v>0.64500000000000002</v>
      </c>
      <c r="G12102">
        <v>15</v>
      </c>
      <c r="H12102" t="s">
        <v>20</v>
      </c>
      <c r="I12102">
        <v>0</v>
      </c>
      <c r="J12102">
        <v>0</v>
      </c>
      <c r="K12102" t="s">
        <v>1360</v>
      </c>
    </row>
    <row r="12103" spans="1:11" x14ac:dyDescent="0.2">
      <c r="A12103" s="1">
        <v>12101</v>
      </c>
      <c r="B12103" t="s">
        <v>12122</v>
      </c>
      <c r="C12103">
        <v>68</v>
      </c>
      <c r="D12103">
        <v>10</v>
      </c>
      <c r="E12103">
        <v>8</v>
      </c>
      <c r="F12103">
        <v>0.64500000000000002</v>
      </c>
      <c r="G12103">
        <v>13</v>
      </c>
      <c r="H12103" t="s">
        <v>20</v>
      </c>
      <c r="I12103">
        <v>0</v>
      </c>
      <c r="J12103">
        <v>0</v>
      </c>
      <c r="K12103" t="s">
        <v>1360</v>
      </c>
    </row>
    <row r="12104" spans="1:11" x14ac:dyDescent="0.2">
      <c r="A12104" s="1">
        <v>12102</v>
      </c>
      <c r="B12104" t="s">
        <v>12123</v>
      </c>
      <c r="C12104">
        <v>45</v>
      </c>
      <c r="D12104">
        <v>10</v>
      </c>
      <c r="E12104">
        <v>8</v>
      </c>
      <c r="F12104">
        <v>0.67</v>
      </c>
      <c r="G12104">
        <v>16</v>
      </c>
      <c r="H12104" t="s">
        <v>20</v>
      </c>
      <c r="I12104">
        <v>0</v>
      </c>
      <c r="J12104">
        <v>0</v>
      </c>
      <c r="K12104" t="s">
        <v>1360</v>
      </c>
    </row>
    <row r="12105" spans="1:11" x14ac:dyDescent="0.2">
      <c r="A12105" s="1">
        <v>12103</v>
      </c>
      <c r="B12105" t="s">
        <v>12124</v>
      </c>
      <c r="C12105">
        <v>54</v>
      </c>
      <c r="D12105">
        <v>10</v>
      </c>
      <c r="E12105">
        <v>8</v>
      </c>
      <c r="F12105">
        <v>0.67</v>
      </c>
      <c r="G12105">
        <v>11</v>
      </c>
      <c r="H12105" t="s">
        <v>20</v>
      </c>
      <c r="I12105">
        <v>0</v>
      </c>
      <c r="J12105">
        <v>0</v>
      </c>
      <c r="K12105" t="s">
        <v>1360</v>
      </c>
    </row>
    <row r="12106" spans="1:11" x14ac:dyDescent="0.2">
      <c r="A12106" s="1">
        <v>12104</v>
      </c>
      <c r="B12106" t="s">
        <v>12125</v>
      </c>
      <c r="C12106">
        <v>116</v>
      </c>
      <c r="D12106">
        <v>10</v>
      </c>
      <c r="E12106">
        <v>8</v>
      </c>
      <c r="F12106">
        <v>0.67</v>
      </c>
      <c r="G12106">
        <v>15</v>
      </c>
      <c r="H12106" t="s">
        <v>20</v>
      </c>
      <c r="I12106">
        <v>0</v>
      </c>
      <c r="J12106">
        <v>0</v>
      </c>
      <c r="K12106" t="s">
        <v>1360</v>
      </c>
    </row>
    <row r="12107" spans="1:11" x14ac:dyDescent="0.2">
      <c r="A12107" s="1">
        <v>12105</v>
      </c>
      <c r="B12107" t="s">
        <v>12126</v>
      </c>
      <c r="C12107">
        <v>760</v>
      </c>
      <c r="D12107">
        <v>10</v>
      </c>
      <c r="E12107">
        <v>8</v>
      </c>
      <c r="F12107">
        <v>0.71</v>
      </c>
      <c r="G12107">
        <v>14</v>
      </c>
      <c r="H12107" t="s">
        <v>11</v>
      </c>
      <c r="I12107">
        <v>0</v>
      </c>
      <c r="J12107">
        <v>0</v>
      </c>
      <c r="K12107" t="s">
        <v>1360</v>
      </c>
    </row>
    <row r="12108" spans="1:11" x14ac:dyDescent="0.2">
      <c r="A12108" s="1">
        <v>12106</v>
      </c>
      <c r="B12108" t="s">
        <v>12127</v>
      </c>
      <c r="C12108" s="4">
        <v>2518</v>
      </c>
      <c r="D12108">
        <v>10</v>
      </c>
      <c r="E12108">
        <v>8</v>
      </c>
      <c r="F12108">
        <v>0.73499999999999999</v>
      </c>
      <c r="G12108">
        <v>14</v>
      </c>
      <c r="H12108" t="s">
        <v>20</v>
      </c>
      <c r="I12108">
        <v>0</v>
      </c>
      <c r="J12108">
        <v>0</v>
      </c>
      <c r="K12108" t="s">
        <v>1360</v>
      </c>
    </row>
    <row r="12109" spans="1:11" x14ac:dyDescent="0.2">
      <c r="A12109" s="1">
        <v>12107</v>
      </c>
      <c r="B12109" t="s">
        <v>12128</v>
      </c>
      <c r="C12109" s="4">
        <v>4600</v>
      </c>
      <c r="D12109">
        <v>10</v>
      </c>
      <c r="E12109">
        <v>8</v>
      </c>
      <c r="F12109">
        <v>0.76</v>
      </c>
      <c r="G12109">
        <v>14</v>
      </c>
      <c r="H12109" t="s">
        <v>11</v>
      </c>
      <c r="I12109">
        <v>0</v>
      </c>
      <c r="J12109">
        <v>0</v>
      </c>
      <c r="K12109" t="s">
        <v>1360</v>
      </c>
    </row>
    <row r="12110" spans="1:11" x14ac:dyDescent="0.2">
      <c r="A12110" s="1">
        <v>12108</v>
      </c>
      <c r="B12110" t="s">
        <v>12129</v>
      </c>
      <c r="C12110" s="4">
        <v>2189</v>
      </c>
      <c r="D12110">
        <v>10</v>
      </c>
      <c r="E12110">
        <v>8</v>
      </c>
      <c r="F12110">
        <v>0.82</v>
      </c>
      <c r="G12110">
        <v>13</v>
      </c>
      <c r="H12110" t="s">
        <v>11</v>
      </c>
      <c r="I12110">
        <v>0</v>
      </c>
      <c r="J12110">
        <v>0</v>
      </c>
      <c r="K12110" t="s">
        <v>1360</v>
      </c>
    </row>
    <row r="12111" spans="1:11" x14ac:dyDescent="0.2">
      <c r="A12111" s="1">
        <v>12109</v>
      </c>
      <c r="B12111" t="s">
        <v>12130</v>
      </c>
      <c r="C12111" s="4">
        <v>1040</v>
      </c>
      <c r="D12111">
        <v>11</v>
      </c>
      <c r="E12111">
        <v>11</v>
      </c>
      <c r="F12111">
        <v>0.77</v>
      </c>
      <c r="G12111">
        <v>12</v>
      </c>
      <c r="H12111" t="s">
        <v>11</v>
      </c>
      <c r="I12111">
        <v>0</v>
      </c>
      <c r="J12111">
        <v>0</v>
      </c>
      <c r="K12111" t="s">
        <v>1360</v>
      </c>
    </row>
    <row r="12112" spans="1:11" x14ac:dyDescent="0.2">
      <c r="A12112" s="1">
        <v>12110</v>
      </c>
      <c r="B12112" t="s">
        <v>12131</v>
      </c>
      <c r="C12112">
        <v>950</v>
      </c>
      <c r="D12112">
        <v>11</v>
      </c>
      <c r="E12112">
        <v>11</v>
      </c>
      <c r="F12112">
        <v>0.77</v>
      </c>
      <c r="G12112">
        <v>12</v>
      </c>
      <c r="H12112" t="s">
        <v>11</v>
      </c>
      <c r="I12112">
        <v>0</v>
      </c>
      <c r="J12112">
        <v>0</v>
      </c>
      <c r="K12112" t="s">
        <v>1360</v>
      </c>
    </row>
    <row r="12113" spans="1:11" x14ac:dyDescent="0.2">
      <c r="A12113" s="1">
        <v>12111</v>
      </c>
      <c r="B12113" t="s">
        <v>12132</v>
      </c>
      <c r="C12113" s="4">
        <v>1258</v>
      </c>
      <c r="D12113">
        <v>11.5</v>
      </c>
      <c r="E12113">
        <v>11.5</v>
      </c>
      <c r="F12113">
        <v>0.745</v>
      </c>
      <c r="G12113">
        <v>11</v>
      </c>
      <c r="H12113" t="s">
        <v>11</v>
      </c>
      <c r="I12113">
        <v>0</v>
      </c>
      <c r="J12113">
        <v>0</v>
      </c>
      <c r="K12113" t="s">
        <v>1360</v>
      </c>
    </row>
    <row r="12114" spans="1:11" x14ac:dyDescent="0.2">
      <c r="A12114" s="1">
        <v>12112</v>
      </c>
      <c r="B12114" t="s">
        <v>12133</v>
      </c>
      <c r="C12114" s="4">
        <v>1228</v>
      </c>
      <c r="D12114">
        <v>12</v>
      </c>
      <c r="E12114">
        <v>12</v>
      </c>
      <c r="F12114">
        <v>0.72</v>
      </c>
      <c r="G12114">
        <v>10</v>
      </c>
      <c r="H12114" t="s">
        <v>11</v>
      </c>
      <c r="I12114">
        <v>0</v>
      </c>
      <c r="J12114">
        <v>0</v>
      </c>
      <c r="K12114" t="s">
        <v>1360</v>
      </c>
    </row>
    <row r="12115" spans="1:11" x14ac:dyDescent="0.2">
      <c r="A12115" s="1">
        <v>12113</v>
      </c>
      <c r="B12115" t="s">
        <v>12134</v>
      </c>
      <c r="C12115" s="4">
        <v>1196</v>
      </c>
      <c r="D12115">
        <v>12</v>
      </c>
      <c r="E12115">
        <v>12</v>
      </c>
      <c r="F12115">
        <v>0.72</v>
      </c>
      <c r="G12115">
        <v>11</v>
      </c>
      <c r="H12115" t="s">
        <v>11</v>
      </c>
      <c r="I12115">
        <v>0</v>
      </c>
      <c r="J12115">
        <v>0</v>
      </c>
      <c r="K12115" t="s">
        <v>1360</v>
      </c>
    </row>
    <row r="12116" spans="1:11" x14ac:dyDescent="0.2">
      <c r="A12116" s="1">
        <v>12114</v>
      </c>
      <c r="B12116" t="s">
        <v>12135</v>
      </c>
      <c r="C12116" s="4">
        <v>1290</v>
      </c>
      <c r="D12116">
        <v>12</v>
      </c>
      <c r="E12116">
        <v>12</v>
      </c>
      <c r="F12116">
        <v>0.745</v>
      </c>
      <c r="G12116">
        <v>10</v>
      </c>
      <c r="H12116" t="s">
        <v>11</v>
      </c>
      <c r="I12116">
        <v>0</v>
      </c>
      <c r="J12116">
        <v>0</v>
      </c>
      <c r="K12116" t="s">
        <v>1360</v>
      </c>
    </row>
    <row r="12117" spans="1:11" x14ac:dyDescent="0.2">
      <c r="A12117" s="1">
        <v>12115</v>
      </c>
      <c r="B12117" t="s">
        <v>12136</v>
      </c>
      <c r="C12117" s="4">
        <v>1891</v>
      </c>
      <c r="D12117">
        <v>12</v>
      </c>
      <c r="E12117">
        <v>12</v>
      </c>
      <c r="F12117">
        <v>0.745</v>
      </c>
      <c r="G12117">
        <v>8.5</v>
      </c>
      <c r="H12117" t="s">
        <v>11</v>
      </c>
      <c r="I12117">
        <v>0</v>
      </c>
      <c r="J12117">
        <v>0</v>
      </c>
      <c r="K12117" t="s">
        <v>1360</v>
      </c>
    </row>
    <row r="12118" spans="1:11" x14ac:dyDescent="0.2">
      <c r="A12118" s="1">
        <v>12116</v>
      </c>
      <c r="B12118" t="s">
        <v>12137</v>
      </c>
      <c r="C12118" s="4">
        <v>3530</v>
      </c>
      <c r="D12118">
        <v>11.5</v>
      </c>
      <c r="E12118">
        <v>11.5</v>
      </c>
      <c r="F12118">
        <v>0.85</v>
      </c>
      <c r="G12118">
        <v>10</v>
      </c>
      <c r="H12118" s="5" t="s">
        <v>71</v>
      </c>
      <c r="I12118">
        <v>0</v>
      </c>
      <c r="J12118">
        <v>0</v>
      </c>
      <c r="K12118" t="s">
        <v>1360</v>
      </c>
    </row>
    <row r="12119" spans="1:11" x14ac:dyDescent="0.2">
      <c r="A12119" s="1">
        <v>12117</v>
      </c>
      <c r="B12119" t="s">
        <v>12138</v>
      </c>
      <c r="C12119" s="4">
        <v>3284</v>
      </c>
      <c r="D12119">
        <v>11.5</v>
      </c>
      <c r="E12119">
        <v>11.5</v>
      </c>
      <c r="F12119">
        <v>0.85</v>
      </c>
      <c r="G12119">
        <v>7.5</v>
      </c>
      <c r="H12119" t="s">
        <v>11</v>
      </c>
      <c r="I12119">
        <v>0</v>
      </c>
      <c r="J12119">
        <v>0</v>
      </c>
      <c r="K12119" t="s">
        <v>1360</v>
      </c>
    </row>
    <row r="12120" spans="1:11" x14ac:dyDescent="0.2">
      <c r="A12120" s="1">
        <v>12118</v>
      </c>
      <c r="B12120" t="s">
        <v>12139</v>
      </c>
      <c r="C12120" s="4">
        <v>2079</v>
      </c>
      <c r="D12120">
        <v>12</v>
      </c>
      <c r="E12120">
        <v>12</v>
      </c>
      <c r="F12120">
        <v>0.77</v>
      </c>
      <c r="G12120">
        <v>7.5</v>
      </c>
      <c r="H12120" t="s">
        <v>11</v>
      </c>
      <c r="I12120">
        <v>0</v>
      </c>
      <c r="J12120">
        <v>0</v>
      </c>
      <c r="K12120" t="s">
        <v>1360</v>
      </c>
    </row>
    <row r="12121" spans="1:11" x14ac:dyDescent="0.2">
      <c r="A12121" s="1">
        <v>12119</v>
      </c>
      <c r="B12121" t="s">
        <v>12140</v>
      </c>
      <c r="C12121" s="4">
        <v>1298</v>
      </c>
      <c r="D12121">
        <v>12</v>
      </c>
      <c r="E12121">
        <v>12</v>
      </c>
      <c r="F12121">
        <v>0.77</v>
      </c>
      <c r="G12121">
        <v>6.5</v>
      </c>
      <c r="H12121" t="s">
        <v>11</v>
      </c>
      <c r="I12121">
        <v>0</v>
      </c>
      <c r="J12121">
        <v>0</v>
      </c>
      <c r="K12121" t="s">
        <v>1360</v>
      </c>
    </row>
    <row r="12122" spans="1:11" x14ac:dyDescent="0.2">
      <c r="A12122" s="1">
        <v>12120</v>
      </c>
      <c r="B12122" t="s">
        <v>12141</v>
      </c>
      <c r="C12122">
        <v>879</v>
      </c>
      <c r="D12122">
        <v>12</v>
      </c>
      <c r="E12122">
        <v>12</v>
      </c>
      <c r="F12122">
        <v>0.77</v>
      </c>
      <c r="G12122">
        <v>6.5</v>
      </c>
      <c r="H12122" t="s">
        <v>20</v>
      </c>
      <c r="I12122">
        <v>0</v>
      </c>
      <c r="J12122">
        <v>0</v>
      </c>
      <c r="K12122" t="s">
        <v>1360</v>
      </c>
    </row>
    <row r="12123" spans="1:11" x14ac:dyDescent="0.2">
      <c r="A12123" s="1">
        <v>12121</v>
      </c>
      <c r="B12123" t="s">
        <v>12142</v>
      </c>
      <c r="C12123">
        <v>608</v>
      </c>
      <c r="D12123">
        <v>12</v>
      </c>
      <c r="E12123">
        <v>12</v>
      </c>
      <c r="F12123">
        <v>0.77</v>
      </c>
      <c r="G12123">
        <v>8</v>
      </c>
      <c r="H12123" t="s">
        <v>20</v>
      </c>
      <c r="I12123">
        <v>0</v>
      </c>
      <c r="J12123">
        <v>0</v>
      </c>
      <c r="K12123" t="s">
        <v>1360</v>
      </c>
    </row>
    <row r="12124" spans="1:11" x14ac:dyDescent="0.2">
      <c r="A12124" s="1">
        <v>12122</v>
      </c>
      <c r="B12124" t="s">
        <v>12143</v>
      </c>
      <c r="C12124">
        <v>456</v>
      </c>
      <c r="D12124">
        <v>12</v>
      </c>
      <c r="E12124">
        <v>12</v>
      </c>
      <c r="F12124">
        <v>0.77</v>
      </c>
      <c r="G12124">
        <v>6.5</v>
      </c>
      <c r="H12124" t="s">
        <v>20</v>
      </c>
      <c r="I12124">
        <v>0</v>
      </c>
      <c r="J12124">
        <v>0</v>
      </c>
      <c r="K12124" t="s">
        <v>1360</v>
      </c>
    </row>
    <row r="12125" spans="1:11" x14ac:dyDescent="0.2">
      <c r="A12125" s="1">
        <v>12123</v>
      </c>
      <c r="B12125" t="s">
        <v>12144</v>
      </c>
      <c r="C12125">
        <v>258</v>
      </c>
      <c r="D12125">
        <v>11.5</v>
      </c>
      <c r="E12125">
        <v>11.5</v>
      </c>
      <c r="F12125">
        <v>0.79500000000000004</v>
      </c>
      <c r="G12125">
        <v>6.5</v>
      </c>
      <c r="H12125" t="s">
        <v>20</v>
      </c>
      <c r="I12125">
        <v>0</v>
      </c>
      <c r="J12125">
        <v>0</v>
      </c>
      <c r="K12125" t="s">
        <v>1360</v>
      </c>
    </row>
    <row r="12126" spans="1:11" x14ac:dyDescent="0.2">
      <c r="A12126" s="1">
        <v>12124</v>
      </c>
      <c r="B12126" t="s">
        <v>12145</v>
      </c>
      <c r="C12126">
        <v>143</v>
      </c>
      <c r="D12126">
        <v>11</v>
      </c>
      <c r="E12126">
        <v>11</v>
      </c>
      <c r="F12126">
        <v>0.82</v>
      </c>
      <c r="G12126">
        <v>5</v>
      </c>
      <c r="H12126" t="s">
        <v>20</v>
      </c>
      <c r="I12126">
        <v>0</v>
      </c>
      <c r="J12126">
        <v>0</v>
      </c>
      <c r="K12126" t="s">
        <v>1360</v>
      </c>
    </row>
    <row r="12127" spans="1:11" x14ac:dyDescent="0.2">
      <c r="A12127" s="1">
        <v>12125</v>
      </c>
      <c r="B12127" t="s">
        <v>12146</v>
      </c>
      <c r="C12127">
        <v>103</v>
      </c>
      <c r="D12127">
        <v>11</v>
      </c>
      <c r="E12127">
        <v>11</v>
      </c>
      <c r="F12127">
        <v>0.82</v>
      </c>
      <c r="G12127">
        <v>5</v>
      </c>
      <c r="H12127" t="s">
        <v>20</v>
      </c>
      <c r="I12127">
        <v>0</v>
      </c>
      <c r="J12127">
        <v>0</v>
      </c>
      <c r="K12127" t="s">
        <v>1360</v>
      </c>
    </row>
    <row r="12128" spans="1:11" x14ac:dyDescent="0.2">
      <c r="A12128" s="1">
        <v>12126</v>
      </c>
      <c r="B12128" t="s">
        <v>12147</v>
      </c>
      <c r="C12128">
        <v>58</v>
      </c>
      <c r="D12128">
        <v>11</v>
      </c>
      <c r="E12128">
        <v>11</v>
      </c>
      <c r="F12128">
        <v>0.82</v>
      </c>
      <c r="G12128">
        <v>4</v>
      </c>
      <c r="H12128" t="s">
        <v>14</v>
      </c>
      <c r="I12128">
        <v>0</v>
      </c>
      <c r="J12128">
        <v>0</v>
      </c>
      <c r="K12128" t="s">
        <v>1360</v>
      </c>
    </row>
    <row r="12129" spans="1:11" x14ac:dyDescent="0.2">
      <c r="A12129" s="1">
        <v>12127</v>
      </c>
      <c r="B12129" t="s">
        <v>12148</v>
      </c>
      <c r="C12129">
        <v>65</v>
      </c>
      <c r="D12129">
        <v>10.5</v>
      </c>
      <c r="E12129">
        <v>10.5</v>
      </c>
      <c r="F12129">
        <v>0.85</v>
      </c>
      <c r="G12129">
        <v>4</v>
      </c>
      <c r="H12129" t="s">
        <v>11</v>
      </c>
      <c r="I12129">
        <v>0</v>
      </c>
      <c r="J12129">
        <v>0</v>
      </c>
      <c r="K12129" t="s">
        <v>1360</v>
      </c>
    </row>
    <row r="12130" spans="1:11" x14ac:dyDescent="0.2">
      <c r="A12130" s="1">
        <v>12128</v>
      </c>
      <c r="B12130" t="s">
        <v>12149</v>
      </c>
      <c r="C12130">
        <v>136</v>
      </c>
      <c r="D12130">
        <v>10</v>
      </c>
      <c r="E12130">
        <v>10</v>
      </c>
      <c r="F12130">
        <v>0.88</v>
      </c>
      <c r="G12130">
        <v>4</v>
      </c>
      <c r="H12130" t="s">
        <v>20</v>
      </c>
      <c r="I12130">
        <v>0</v>
      </c>
      <c r="J12130">
        <v>0</v>
      </c>
      <c r="K12130" t="s">
        <v>1360</v>
      </c>
    </row>
    <row r="12131" spans="1:11" x14ac:dyDescent="0.2">
      <c r="A12131" s="1">
        <v>12129</v>
      </c>
      <c r="B12131" t="s">
        <v>12150</v>
      </c>
      <c r="C12131">
        <v>767</v>
      </c>
      <c r="D12131">
        <v>10.5</v>
      </c>
      <c r="E12131">
        <v>10.5</v>
      </c>
      <c r="F12131">
        <v>0.85</v>
      </c>
      <c r="G12131">
        <v>4</v>
      </c>
      <c r="H12131" t="s">
        <v>11</v>
      </c>
      <c r="I12131">
        <v>0</v>
      </c>
      <c r="J12131">
        <v>0</v>
      </c>
      <c r="K12131" t="s">
        <v>1360</v>
      </c>
    </row>
    <row r="12132" spans="1:11" x14ac:dyDescent="0.2">
      <c r="A12132" s="1">
        <v>12130</v>
      </c>
      <c r="B12132" t="s">
        <v>12151</v>
      </c>
      <c r="C12132" s="4">
        <v>2623</v>
      </c>
      <c r="D12132">
        <v>12</v>
      </c>
      <c r="E12132">
        <v>12</v>
      </c>
      <c r="F12132">
        <v>0.77</v>
      </c>
      <c r="G12132">
        <v>5</v>
      </c>
      <c r="H12132" t="s">
        <v>79</v>
      </c>
      <c r="I12132">
        <v>0</v>
      </c>
      <c r="J12132">
        <v>0</v>
      </c>
      <c r="K12132" t="s">
        <v>1360</v>
      </c>
    </row>
    <row r="12133" spans="1:11" x14ac:dyDescent="0.2">
      <c r="A12133" s="1">
        <v>12131</v>
      </c>
      <c r="B12133" t="s">
        <v>12152</v>
      </c>
      <c r="C12133" s="4">
        <v>4704</v>
      </c>
      <c r="D12133">
        <v>13</v>
      </c>
      <c r="E12133">
        <v>13</v>
      </c>
      <c r="F12133">
        <v>0.72</v>
      </c>
      <c r="G12133">
        <v>6</v>
      </c>
      <c r="H12133" t="s">
        <v>79</v>
      </c>
      <c r="I12133">
        <v>0</v>
      </c>
      <c r="J12133">
        <v>0</v>
      </c>
      <c r="K12133" t="s">
        <v>1360</v>
      </c>
    </row>
    <row r="12134" spans="1:11" x14ac:dyDescent="0.2">
      <c r="A12134" s="1">
        <v>12132</v>
      </c>
      <c r="B12134" t="s">
        <v>12153</v>
      </c>
      <c r="C12134" s="4">
        <v>2475</v>
      </c>
      <c r="D12134">
        <v>14.5</v>
      </c>
      <c r="E12134">
        <v>14.5</v>
      </c>
      <c r="F12134">
        <v>0.63</v>
      </c>
      <c r="G12134">
        <v>6.5</v>
      </c>
      <c r="H12134" t="s">
        <v>79</v>
      </c>
      <c r="I12134">
        <v>0</v>
      </c>
      <c r="J12134">
        <v>0</v>
      </c>
      <c r="K12134" t="s">
        <v>1360</v>
      </c>
    </row>
    <row r="12135" spans="1:11" x14ac:dyDescent="0.2">
      <c r="A12135" s="1">
        <v>12133</v>
      </c>
      <c r="B12135" t="s">
        <v>12154</v>
      </c>
      <c r="C12135" s="4">
        <v>1288</v>
      </c>
      <c r="D12135">
        <v>15</v>
      </c>
      <c r="E12135">
        <v>15</v>
      </c>
      <c r="F12135">
        <v>0.56999999999999995</v>
      </c>
      <c r="G12135">
        <v>7</v>
      </c>
      <c r="H12135" t="s">
        <v>79</v>
      </c>
      <c r="I12135">
        <v>0</v>
      </c>
      <c r="J12135">
        <v>0</v>
      </c>
      <c r="K12135" t="s">
        <v>1360</v>
      </c>
    </row>
    <row r="12136" spans="1:11" x14ac:dyDescent="0.2">
      <c r="A12136" s="1">
        <v>12134</v>
      </c>
      <c r="B12136" t="s">
        <v>12155</v>
      </c>
      <c r="C12136" s="4">
        <v>1171</v>
      </c>
      <c r="D12136">
        <v>16.5</v>
      </c>
      <c r="E12136">
        <v>16.5</v>
      </c>
      <c r="F12136">
        <v>0.505</v>
      </c>
      <c r="G12136">
        <v>6</v>
      </c>
      <c r="H12136" t="s">
        <v>79</v>
      </c>
      <c r="I12136">
        <v>0</v>
      </c>
      <c r="J12136">
        <v>0</v>
      </c>
      <c r="K12136" t="s">
        <v>1360</v>
      </c>
    </row>
    <row r="12137" spans="1:11" x14ac:dyDescent="0.2">
      <c r="A12137" s="1">
        <v>12135</v>
      </c>
      <c r="B12137" t="s">
        <v>12156</v>
      </c>
      <c r="C12137" s="4">
        <v>1583</v>
      </c>
      <c r="D12137">
        <v>17</v>
      </c>
      <c r="E12137">
        <v>17</v>
      </c>
      <c r="F12137">
        <v>0.52</v>
      </c>
      <c r="G12137">
        <v>8.5</v>
      </c>
      <c r="H12137" t="s">
        <v>79</v>
      </c>
      <c r="I12137">
        <v>0</v>
      </c>
      <c r="J12137">
        <v>0</v>
      </c>
      <c r="K12137" t="s">
        <v>1360</v>
      </c>
    </row>
    <row r="12138" spans="1:11" x14ac:dyDescent="0.2">
      <c r="A12138" s="1">
        <v>12136</v>
      </c>
      <c r="B12138" t="s">
        <v>12157</v>
      </c>
      <c r="C12138" s="4">
        <v>1667</v>
      </c>
      <c r="D12138">
        <v>18</v>
      </c>
      <c r="E12138">
        <v>18</v>
      </c>
      <c r="F12138">
        <v>0.49</v>
      </c>
      <c r="G12138">
        <v>6</v>
      </c>
      <c r="H12138" t="s">
        <v>79</v>
      </c>
      <c r="I12138">
        <v>0</v>
      </c>
      <c r="J12138">
        <v>0</v>
      </c>
      <c r="K12138" t="s">
        <v>1360</v>
      </c>
    </row>
    <row r="12139" spans="1:11" x14ac:dyDescent="0.2">
      <c r="A12139" s="1">
        <v>12137</v>
      </c>
      <c r="B12139" t="s">
        <v>12158</v>
      </c>
      <c r="C12139" s="4">
        <v>1572</v>
      </c>
      <c r="D12139">
        <v>19</v>
      </c>
      <c r="E12139">
        <v>19</v>
      </c>
      <c r="F12139">
        <v>0.47499999999999998</v>
      </c>
      <c r="G12139">
        <v>8</v>
      </c>
      <c r="H12139" t="s">
        <v>14</v>
      </c>
      <c r="I12139">
        <v>0</v>
      </c>
      <c r="J12139">
        <v>0</v>
      </c>
      <c r="K12139" t="s">
        <v>1360</v>
      </c>
    </row>
    <row r="12140" spans="1:11" x14ac:dyDescent="0.2">
      <c r="A12140" s="1">
        <v>12138</v>
      </c>
      <c r="B12140" t="s">
        <v>12159</v>
      </c>
      <c r="C12140" s="4">
        <v>1721</v>
      </c>
      <c r="D12140">
        <v>19</v>
      </c>
      <c r="E12140">
        <v>19</v>
      </c>
      <c r="F12140">
        <v>0.49</v>
      </c>
      <c r="G12140">
        <v>9</v>
      </c>
      <c r="H12140" t="s">
        <v>79</v>
      </c>
      <c r="I12140">
        <v>0</v>
      </c>
      <c r="J12140">
        <v>0</v>
      </c>
      <c r="K12140" t="s">
        <v>1360</v>
      </c>
    </row>
    <row r="12141" spans="1:11" x14ac:dyDescent="0.2">
      <c r="A12141" s="1">
        <v>12139</v>
      </c>
      <c r="B12141" t="s">
        <v>12160</v>
      </c>
      <c r="C12141" s="4">
        <v>2390</v>
      </c>
      <c r="D12141">
        <v>19</v>
      </c>
      <c r="E12141">
        <v>19</v>
      </c>
      <c r="F12141">
        <v>0.505</v>
      </c>
      <c r="G12141">
        <v>13</v>
      </c>
      <c r="H12141" t="s">
        <v>79</v>
      </c>
      <c r="I12141">
        <v>0</v>
      </c>
      <c r="J12141">
        <v>0</v>
      </c>
      <c r="K12141" t="s">
        <v>1360</v>
      </c>
    </row>
    <row r="12142" spans="1:11" x14ac:dyDescent="0.2">
      <c r="A12142" s="1">
        <v>12140</v>
      </c>
      <c r="B12142" t="s">
        <v>12161</v>
      </c>
      <c r="C12142" s="4">
        <v>3994</v>
      </c>
      <c r="D12142">
        <v>18</v>
      </c>
      <c r="E12142">
        <v>18</v>
      </c>
      <c r="F12142">
        <v>0.6</v>
      </c>
      <c r="G12142">
        <v>24</v>
      </c>
      <c r="H12142" t="s">
        <v>14</v>
      </c>
      <c r="I12142">
        <v>0</v>
      </c>
      <c r="J12142">
        <v>0</v>
      </c>
      <c r="K12142" t="s">
        <v>1360</v>
      </c>
    </row>
    <row r="12143" spans="1:11" x14ac:dyDescent="0.2">
      <c r="A12143" s="1">
        <v>12141</v>
      </c>
      <c r="B12143" t="s">
        <v>12162</v>
      </c>
      <c r="C12143" s="4">
        <v>3865</v>
      </c>
      <c r="D12143">
        <v>17</v>
      </c>
      <c r="E12143">
        <v>17</v>
      </c>
      <c r="F12143">
        <v>0.64</v>
      </c>
      <c r="G12143">
        <v>20</v>
      </c>
      <c r="H12143" t="s">
        <v>14</v>
      </c>
      <c r="I12143">
        <v>0</v>
      </c>
      <c r="J12143">
        <v>0</v>
      </c>
      <c r="K12143" t="s">
        <v>1360</v>
      </c>
    </row>
    <row r="12144" spans="1:11" x14ac:dyDescent="0.2">
      <c r="A12144" s="1">
        <v>12142</v>
      </c>
      <c r="B12144" t="s">
        <v>12163</v>
      </c>
      <c r="C12144" s="4">
        <v>2347</v>
      </c>
      <c r="D12144">
        <v>16</v>
      </c>
      <c r="E12144">
        <v>16</v>
      </c>
      <c r="F12144">
        <v>0.68</v>
      </c>
      <c r="G12144">
        <v>18.5</v>
      </c>
      <c r="H12144" t="s">
        <v>14</v>
      </c>
      <c r="I12144">
        <v>0</v>
      </c>
      <c r="J12144">
        <v>0</v>
      </c>
      <c r="K12144" t="s">
        <v>1360</v>
      </c>
    </row>
    <row r="12145" spans="1:11" x14ac:dyDescent="0.2">
      <c r="A12145" s="1">
        <v>12143</v>
      </c>
      <c r="B12145" t="s">
        <v>12164</v>
      </c>
      <c r="C12145" s="4">
        <v>1598</v>
      </c>
      <c r="D12145">
        <v>15</v>
      </c>
      <c r="E12145">
        <v>15</v>
      </c>
      <c r="F12145">
        <v>0.68</v>
      </c>
      <c r="G12145">
        <v>19</v>
      </c>
      <c r="H12145" t="s">
        <v>14</v>
      </c>
      <c r="I12145">
        <v>0</v>
      </c>
      <c r="J12145">
        <v>0</v>
      </c>
      <c r="K12145" t="s">
        <v>1360</v>
      </c>
    </row>
    <row r="12146" spans="1:11" x14ac:dyDescent="0.2">
      <c r="A12146" s="1">
        <v>12144</v>
      </c>
      <c r="B12146" t="s">
        <v>12165</v>
      </c>
      <c r="C12146" s="4">
        <v>1135</v>
      </c>
      <c r="D12146">
        <v>13.5</v>
      </c>
      <c r="E12146">
        <v>13.5</v>
      </c>
      <c r="F12146">
        <v>0.77</v>
      </c>
      <c r="G12146">
        <v>16</v>
      </c>
      <c r="H12146" t="s">
        <v>14</v>
      </c>
      <c r="I12146">
        <v>0</v>
      </c>
      <c r="J12146">
        <v>0</v>
      </c>
      <c r="K12146" t="s">
        <v>1360</v>
      </c>
    </row>
    <row r="12147" spans="1:11" x14ac:dyDescent="0.2">
      <c r="A12147" s="1">
        <v>12145</v>
      </c>
      <c r="B12147" t="s">
        <v>12166</v>
      </c>
      <c r="C12147">
        <v>855</v>
      </c>
      <c r="D12147">
        <v>13.5</v>
      </c>
      <c r="E12147">
        <v>13.5</v>
      </c>
      <c r="F12147">
        <v>0.79500000000000004</v>
      </c>
      <c r="G12147">
        <v>15</v>
      </c>
      <c r="H12147" t="s">
        <v>14</v>
      </c>
      <c r="I12147">
        <v>0</v>
      </c>
      <c r="J12147">
        <v>0</v>
      </c>
      <c r="K12147" t="s">
        <v>1360</v>
      </c>
    </row>
    <row r="12148" spans="1:11" x14ac:dyDescent="0.2">
      <c r="A12148" s="1">
        <v>12146</v>
      </c>
      <c r="B12148" t="s">
        <v>12167</v>
      </c>
      <c r="C12148">
        <v>595</v>
      </c>
      <c r="D12148">
        <v>13</v>
      </c>
      <c r="E12148">
        <v>13</v>
      </c>
      <c r="F12148">
        <v>0.82</v>
      </c>
      <c r="G12148">
        <v>16</v>
      </c>
      <c r="H12148" t="s">
        <v>14</v>
      </c>
      <c r="I12148">
        <v>0</v>
      </c>
      <c r="J12148">
        <v>0</v>
      </c>
      <c r="K12148" t="s">
        <v>1360</v>
      </c>
    </row>
    <row r="12149" spans="1:11" x14ac:dyDescent="0.2">
      <c r="A12149" s="1">
        <v>12147</v>
      </c>
      <c r="B12149" t="s">
        <v>12168</v>
      </c>
      <c r="C12149">
        <v>349</v>
      </c>
      <c r="D12149">
        <v>12.5</v>
      </c>
      <c r="E12149">
        <v>12.5</v>
      </c>
      <c r="F12149">
        <v>0.82</v>
      </c>
      <c r="G12149">
        <v>18</v>
      </c>
      <c r="H12149" t="s">
        <v>14</v>
      </c>
      <c r="I12149">
        <v>0</v>
      </c>
      <c r="J12149">
        <v>0</v>
      </c>
      <c r="K12149" t="s">
        <v>1360</v>
      </c>
    </row>
    <row r="12150" spans="1:11" x14ac:dyDescent="0.2">
      <c r="A12150" s="1">
        <v>12148</v>
      </c>
      <c r="B12150" t="s">
        <v>12169</v>
      </c>
      <c r="C12150">
        <v>157</v>
      </c>
      <c r="D12150">
        <v>12</v>
      </c>
      <c r="E12150">
        <v>12</v>
      </c>
      <c r="F12150">
        <v>0.82</v>
      </c>
      <c r="G12150">
        <v>15</v>
      </c>
      <c r="H12150" t="s">
        <v>14</v>
      </c>
      <c r="I12150">
        <v>0</v>
      </c>
      <c r="J12150">
        <v>0</v>
      </c>
      <c r="K12150" t="s">
        <v>1360</v>
      </c>
    </row>
    <row r="12151" spans="1:11" x14ac:dyDescent="0.2">
      <c r="A12151" s="1">
        <v>12149</v>
      </c>
      <c r="B12151" t="s">
        <v>12170</v>
      </c>
      <c r="C12151">
        <v>121</v>
      </c>
      <c r="D12151">
        <v>11</v>
      </c>
      <c r="E12151">
        <v>11</v>
      </c>
      <c r="F12151">
        <v>0.88</v>
      </c>
      <c r="G12151">
        <v>13</v>
      </c>
      <c r="H12151" t="s">
        <v>14</v>
      </c>
      <c r="I12151">
        <v>0</v>
      </c>
      <c r="J12151">
        <v>0</v>
      </c>
      <c r="K12151" t="s">
        <v>1360</v>
      </c>
    </row>
    <row r="12152" spans="1:11" x14ac:dyDescent="0.2">
      <c r="A12152" s="1">
        <v>12150</v>
      </c>
      <c r="B12152" t="s">
        <v>12171</v>
      </c>
      <c r="C12152">
        <v>80</v>
      </c>
      <c r="D12152">
        <v>11</v>
      </c>
      <c r="E12152">
        <v>11</v>
      </c>
      <c r="F12152">
        <v>0.88</v>
      </c>
      <c r="G12152">
        <v>15</v>
      </c>
      <c r="H12152" t="s">
        <v>14</v>
      </c>
      <c r="I12152">
        <v>0</v>
      </c>
      <c r="J12152">
        <v>0</v>
      </c>
      <c r="K12152" t="s">
        <v>1360</v>
      </c>
    </row>
    <row r="12153" spans="1:11" x14ac:dyDescent="0.2">
      <c r="A12153" s="1">
        <v>12151</v>
      </c>
      <c r="B12153" t="s">
        <v>12172</v>
      </c>
      <c r="C12153">
        <v>71</v>
      </c>
      <c r="D12153">
        <v>11</v>
      </c>
      <c r="E12153">
        <v>11</v>
      </c>
      <c r="F12153">
        <v>0.88</v>
      </c>
      <c r="G12153">
        <v>15</v>
      </c>
      <c r="H12153" t="s">
        <v>14</v>
      </c>
      <c r="I12153">
        <v>0</v>
      </c>
      <c r="J12153">
        <v>0</v>
      </c>
      <c r="K12153" t="s">
        <v>1360</v>
      </c>
    </row>
    <row r="12154" spans="1:11" x14ac:dyDescent="0.2">
      <c r="A12154" s="1">
        <v>12152</v>
      </c>
      <c r="B12154" t="s">
        <v>12173</v>
      </c>
      <c r="C12154">
        <v>153</v>
      </c>
      <c r="D12154">
        <v>11</v>
      </c>
      <c r="E12154">
        <v>11</v>
      </c>
      <c r="F12154">
        <v>0.85</v>
      </c>
      <c r="G12154">
        <v>12</v>
      </c>
      <c r="H12154" t="s">
        <v>14</v>
      </c>
      <c r="I12154">
        <v>0</v>
      </c>
      <c r="J12154">
        <v>0</v>
      </c>
      <c r="K12154" t="s">
        <v>1360</v>
      </c>
    </row>
    <row r="12155" spans="1:11" x14ac:dyDescent="0.2">
      <c r="A12155" s="1">
        <v>12153</v>
      </c>
      <c r="B12155" t="s">
        <v>12174</v>
      </c>
      <c r="C12155">
        <v>670</v>
      </c>
      <c r="D12155">
        <v>12</v>
      </c>
      <c r="E12155">
        <v>12</v>
      </c>
      <c r="F12155">
        <v>0.72</v>
      </c>
      <c r="G12155">
        <v>11</v>
      </c>
      <c r="H12155" t="s">
        <v>14</v>
      </c>
      <c r="I12155">
        <v>0</v>
      </c>
      <c r="J12155">
        <v>0</v>
      </c>
      <c r="K12155" t="s">
        <v>1360</v>
      </c>
    </row>
    <row r="12156" spans="1:11" x14ac:dyDescent="0.2">
      <c r="A12156" s="1">
        <v>12154</v>
      </c>
      <c r="B12156" t="s">
        <v>12175</v>
      </c>
      <c r="C12156" s="4">
        <v>2113</v>
      </c>
      <c r="D12156">
        <v>12.5</v>
      </c>
      <c r="E12156">
        <v>12.5</v>
      </c>
      <c r="F12156">
        <v>0.69499999999999995</v>
      </c>
      <c r="G12156">
        <v>16</v>
      </c>
      <c r="H12156" t="s">
        <v>14</v>
      </c>
      <c r="I12156">
        <v>0</v>
      </c>
      <c r="J12156">
        <v>0</v>
      </c>
      <c r="K12156" t="s">
        <v>1360</v>
      </c>
    </row>
    <row r="12157" spans="1:11" x14ac:dyDescent="0.2">
      <c r="A12157" s="1">
        <v>12155</v>
      </c>
      <c r="B12157" t="s">
        <v>12176</v>
      </c>
      <c r="C12157" s="4">
        <v>4057</v>
      </c>
      <c r="D12157">
        <v>13</v>
      </c>
      <c r="E12157">
        <v>13</v>
      </c>
      <c r="F12157">
        <v>0.69499999999999995</v>
      </c>
      <c r="G12157">
        <v>14</v>
      </c>
      <c r="H12157" t="s">
        <v>14</v>
      </c>
      <c r="I12157">
        <v>0</v>
      </c>
      <c r="J12157">
        <v>0</v>
      </c>
      <c r="K12157" t="s">
        <v>1360</v>
      </c>
    </row>
    <row r="12158" spans="1:11" x14ac:dyDescent="0.2">
      <c r="A12158" s="1">
        <v>12156</v>
      </c>
      <c r="B12158" t="s">
        <v>12177</v>
      </c>
      <c r="C12158" s="4">
        <v>2308</v>
      </c>
      <c r="D12158">
        <v>14.5</v>
      </c>
      <c r="E12158">
        <v>14.5</v>
      </c>
      <c r="F12158">
        <v>0.65</v>
      </c>
      <c r="G12158">
        <v>12</v>
      </c>
      <c r="H12158" t="s">
        <v>14</v>
      </c>
      <c r="I12158">
        <v>0</v>
      </c>
      <c r="J12158">
        <v>0</v>
      </c>
      <c r="K12158" t="s">
        <v>1360</v>
      </c>
    </row>
    <row r="12159" spans="1:11" x14ac:dyDescent="0.2">
      <c r="A12159" s="1">
        <v>12157</v>
      </c>
      <c r="B12159" t="s">
        <v>12178</v>
      </c>
      <c r="C12159" s="4">
        <v>1226</v>
      </c>
      <c r="D12159">
        <v>15.5</v>
      </c>
      <c r="E12159">
        <v>15.5</v>
      </c>
      <c r="F12159">
        <v>0.63</v>
      </c>
      <c r="G12159">
        <v>12</v>
      </c>
      <c r="H12159" t="s">
        <v>14</v>
      </c>
      <c r="I12159">
        <v>0</v>
      </c>
      <c r="J12159">
        <v>0</v>
      </c>
      <c r="K12159" t="s">
        <v>1360</v>
      </c>
    </row>
    <row r="12160" spans="1:11" x14ac:dyDescent="0.2">
      <c r="A12160" s="1">
        <v>12158</v>
      </c>
      <c r="B12160" t="s">
        <v>12179</v>
      </c>
      <c r="C12160" s="4">
        <v>1199</v>
      </c>
      <c r="D12160">
        <v>17</v>
      </c>
      <c r="E12160">
        <v>17</v>
      </c>
      <c r="F12160">
        <v>0.59</v>
      </c>
      <c r="G12160">
        <v>16</v>
      </c>
      <c r="H12160" t="s">
        <v>14</v>
      </c>
      <c r="I12160">
        <v>0</v>
      </c>
      <c r="J12160">
        <v>0</v>
      </c>
      <c r="K12160" t="s">
        <v>1360</v>
      </c>
    </row>
    <row r="12161" spans="1:11" x14ac:dyDescent="0.2">
      <c r="A12161" s="1">
        <v>12159</v>
      </c>
      <c r="B12161" t="s">
        <v>12180</v>
      </c>
      <c r="C12161" s="4">
        <v>1675</v>
      </c>
      <c r="D12161">
        <v>18</v>
      </c>
      <c r="E12161">
        <v>18</v>
      </c>
      <c r="F12161">
        <v>0.57499999999999996</v>
      </c>
      <c r="G12161">
        <v>18</v>
      </c>
      <c r="H12161" t="s">
        <v>14</v>
      </c>
      <c r="I12161">
        <v>0</v>
      </c>
      <c r="J12161">
        <v>0</v>
      </c>
      <c r="K12161" t="s">
        <v>1360</v>
      </c>
    </row>
    <row r="12162" spans="1:11" x14ac:dyDescent="0.2">
      <c r="A12162" s="1">
        <v>12160</v>
      </c>
      <c r="B12162" t="s">
        <v>12181</v>
      </c>
      <c r="C12162" s="4">
        <v>1755</v>
      </c>
      <c r="D12162">
        <v>19</v>
      </c>
      <c r="E12162">
        <v>19</v>
      </c>
      <c r="F12162">
        <v>0.52</v>
      </c>
      <c r="G12162">
        <v>19</v>
      </c>
      <c r="H12162" t="s">
        <v>14</v>
      </c>
      <c r="I12162">
        <v>0</v>
      </c>
      <c r="J12162">
        <v>0</v>
      </c>
      <c r="K12162" t="s">
        <v>1360</v>
      </c>
    </row>
    <row r="12163" spans="1:11" x14ac:dyDescent="0.2">
      <c r="A12163" s="1">
        <v>12161</v>
      </c>
      <c r="B12163" t="s">
        <v>12182</v>
      </c>
      <c r="C12163" s="4">
        <v>1786</v>
      </c>
      <c r="D12163">
        <v>19.5</v>
      </c>
      <c r="E12163">
        <v>19.5</v>
      </c>
      <c r="F12163">
        <v>0.52500000000000002</v>
      </c>
      <c r="G12163">
        <v>15</v>
      </c>
      <c r="H12163" t="s">
        <v>14</v>
      </c>
      <c r="I12163">
        <v>0</v>
      </c>
      <c r="J12163">
        <v>0</v>
      </c>
      <c r="K12163" t="s">
        <v>1360</v>
      </c>
    </row>
    <row r="12164" spans="1:11" x14ac:dyDescent="0.2">
      <c r="A12164" s="1">
        <v>12162</v>
      </c>
      <c r="B12164" t="s">
        <v>12183</v>
      </c>
      <c r="C12164" s="4">
        <v>2144</v>
      </c>
      <c r="D12164">
        <v>20</v>
      </c>
      <c r="E12164">
        <v>20</v>
      </c>
      <c r="F12164">
        <v>0.53</v>
      </c>
      <c r="G12164">
        <v>15</v>
      </c>
      <c r="H12164" t="s">
        <v>14</v>
      </c>
      <c r="I12164">
        <v>0</v>
      </c>
      <c r="J12164">
        <v>0</v>
      </c>
      <c r="K12164" t="s">
        <v>1360</v>
      </c>
    </row>
    <row r="12165" spans="1:11" x14ac:dyDescent="0.2">
      <c r="A12165" s="1">
        <v>12163</v>
      </c>
      <c r="B12165" t="s">
        <v>12184</v>
      </c>
      <c r="C12165" s="4">
        <v>2726</v>
      </c>
      <c r="D12165">
        <v>20</v>
      </c>
      <c r="E12165">
        <v>20</v>
      </c>
      <c r="F12165">
        <v>0.57999999999999996</v>
      </c>
      <c r="G12165">
        <v>17</v>
      </c>
      <c r="H12165" t="s">
        <v>79</v>
      </c>
      <c r="I12165">
        <v>0</v>
      </c>
      <c r="J12165">
        <v>0</v>
      </c>
      <c r="K12165" t="s">
        <v>1360</v>
      </c>
    </row>
    <row r="12166" spans="1:11" x14ac:dyDescent="0.2">
      <c r="A12166" s="1">
        <v>12164</v>
      </c>
      <c r="B12166" t="s">
        <v>12185</v>
      </c>
      <c r="C12166" s="4">
        <v>3887</v>
      </c>
      <c r="D12166">
        <v>19</v>
      </c>
      <c r="E12166">
        <v>19</v>
      </c>
      <c r="F12166">
        <v>0.68</v>
      </c>
      <c r="G12166">
        <v>19.5</v>
      </c>
      <c r="H12166" t="s">
        <v>14</v>
      </c>
      <c r="I12166">
        <v>0</v>
      </c>
      <c r="J12166">
        <v>0</v>
      </c>
      <c r="K12166" t="s">
        <v>1360</v>
      </c>
    </row>
    <row r="12167" spans="1:11" x14ac:dyDescent="0.2">
      <c r="A12167" s="1">
        <v>12165</v>
      </c>
      <c r="B12167" t="s">
        <v>12186</v>
      </c>
      <c r="C12167" s="4">
        <v>3196</v>
      </c>
      <c r="D12167">
        <v>18.5</v>
      </c>
      <c r="E12167">
        <v>18.5</v>
      </c>
      <c r="F12167">
        <v>0.68</v>
      </c>
      <c r="G12167">
        <v>20</v>
      </c>
      <c r="H12167" t="s">
        <v>14</v>
      </c>
      <c r="I12167">
        <v>0</v>
      </c>
      <c r="J12167">
        <v>0</v>
      </c>
      <c r="K12167" t="s">
        <v>1360</v>
      </c>
    </row>
    <row r="12168" spans="1:11" x14ac:dyDescent="0.2">
      <c r="A12168" s="1">
        <v>12166</v>
      </c>
      <c r="B12168" t="s">
        <v>12187</v>
      </c>
      <c r="C12168" s="4">
        <v>2222</v>
      </c>
      <c r="D12168">
        <v>17</v>
      </c>
      <c r="E12168">
        <v>17</v>
      </c>
      <c r="F12168">
        <v>0.73</v>
      </c>
      <c r="G12168">
        <v>18</v>
      </c>
      <c r="H12168" t="s">
        <v>14</v>
      </c>
      <c r="I12168">
        <v>0</v>
      </c>
      <c r="J12168">
        <v>0</v>
      </c>
      <c r="K12168" t="s">
        <v>1360</v>
      </c>
    </row>
    <row r="12169" spans="1:11" x14ac:dyDescent="0.2">
      <c r="A12169" s="1">
        <v>12167</v>
      </c>
      <c r="B12169" t="s">
        <v>12188</v>
      </c>
      <c r="C12169" s="4">
        <v>1361</v>
      </c>
      <c r="D12169">
        <v>15.5</v>
      </c>
      <c r="E12169">
        <v>15.5</v>
      </c>
      <c r="F12169">
        <v>0.79500000000000004</v>
      </c>
      <c r="G12169">
        <v>18</v>
      </c>
      <c r="H12169" t="s">
        <v>14</v>
      </c>
      <c r="I12169">
        <v>0</v>
      </c>
      <c r="J12169">
        <v>0</v>
      </c>
      <c r="K12169" t="s">
        <v>1360</v>
      </c>
    </row>
    <row r="12170" spans="1:11" x14ac:dyDescent="0.2">
      <c r="A12170" s="1">
        <v>12168</v>
      </c>
      <c r="B12170" t="s">
        <v>12189</v>
      </c>
      <c r="C12170">
        <v>980</v>
      </c>
      <c r="D12170">
        <v>15</v>
      </c>
      <c r="E12170">
        <v>15</v>
      </c>
      <c r="F12170">
        <v>0.79500000000000004</v>
      </c>
      <c r="G12170">
        <v>17</v>
      </c>
      <c r="H12170" t="s">
        <v>14</v>
      </c>
      <c r="I12170">
        <v>0</v>
      </c>
      <c r="J12170">
        <v>0</v>
      </c>
      <c r="K12170" t="s">
        <v>1360</v>
      </c>
    </row>
    <row r="12171" spans="1:11" x14ac:dyDescent="0.2">
      <c r="A12171" s="1">
        <v>12169</v>
      </c>
      <c r="B12171" t="s">
        <v>12190</v>
      </c>
      <c r="C12171">
        <v>815</v>
      </c>
      <c r="D12171">
        <v>14</v>
      </c>
      <c r="E12171">
        <v>14</v>
      </c>
      <c r="F12171">
        <v>0.82</v>
      </c>
      <c r="G12171">
        <v>16</v>
      </c>
      <c r="H12171" t="s">
        <v>14</v>
      </c>
      <c r="I12171">
        <v>0</v>
      </c>
      <c r="J12171">
        <v>0</v>
      </c>
      <c r="K12171" t="s">
        <v>1360</v>
      </c>
    </row>
    <row r="12172" spans="1:11" x14ac:dyDescent="0.2">
      <c r="A12172" s="1">
        <v>12170</v>
      </c>
      <c r="B12172" t="s">
        <v>12191</v>
      </c>
      <c r="C12172">
        <v>657</v>
      </c>
      <c r="D12172">
        <v>14</v>
      </c>
      <c r="E12172">
        <v>14</v>
      </c>
      <c r="F12172">
        <v>0.82</v>
      </c>
      <c r="G12172">
        <v>13</v>
      </c>
      <c r="H12172" t="s">
        <v>14</v>
      </c>
      <c r="I12172">
        <v>0</v>
      </c>
      <c r="J12172">
        <v>0</v>
      </c>
      <c r="K12172" t="s">
        <v>1360</v>
      </c>
    </row>
    <row r="12173" spans="1:11" x14ac:dyDescent="0.2">
      <c r="A12173" s="1">
        <v>12171</v>
      </c>
      <c r="B12173" t="s">
        <v>12192</v>
      </c>
      <c r="C12173">
        <v>539</v>
      </c>
      <c r="D12173">
        <v>13</v>
      </c>
      <c r="E12173">
        <v>13</v>
      </c>
      <c r="F12173">
        <v>0.85</v>
      </c>
      <c r="G12173">
        <v>11</v>
      </c>
      <c r="H12173" t="s">
        <v>14</v>
      </c>
      <c r="I12173">
        <v>0</v>
      </c>
      <c r="J12173">
        <v>1</v>
      </c>
      <c r="K12173" t="s">
        <v>1360</v>
      </c>
    </row>
    <row r="12174" spans="1:11" x14ac:dyDescent="0.2">
      <c r="A12174" s="1">
        <v>12172</v>
      </c>
      <c r="B12174" t="s">
        <v>12193</v>
      </c>
      <c r="C12174">
        <v>388</v>
      </c>
      <c r="D12174">
        <v>12.5</v>
      </c>
      <c r="E12174">
        <v>12.5</v>
      </c>
      <c r="F12174">
        <v>0.85</v>
      </c>
      <c r="G12174">
        <v>9</v>
      </c>
      <c r="H12174" t="s">
        <v>14</v>
      </c>
      <c r="I12174">
        <v>0</v>
      </c>
      <c r="J12174">
        <v>1</v>
      </c>
      <c r="K12174" t="s">
        <v>1360</v>
      </c>
    </row>
    <row r="12175" spans="1:11" x14ac:dyDescent="0.2">
      <c r="A12175" s="1">
        <v>12173</v>
      </c>
      <c r="B12175" t="s">
        <v>12194</v>
      </c>
      <c r="C12175">
        <v>307</v>
      </c>
      <c r="D12175">
        <v>12</v>
      </c>
      <c r="E12175">
        <v>12</v>
      </c>
      <c r="F12175">
        <v>0.85</v>
      </c>
      <c r="G12175">
        <v>8</v>
      </c>
      <c r="H12175" t="s">
        <v>14</v>
      </c>
      <c r="I12175">
        <v>0</v>
      </c>
      <c r="J12175">
        <v>1</v>
      </c>
      <c r="K12175" t="s">
        <v>1360</v>
      </c>
    </row>
    <row r="12176" spans="1:11" x14ac:dyDescent="0.2">
      <c r="A12176" s="1">
        <v>12174</v>
      </c>
      <c r="B12176" t="s">
        <v>12195</v>
      </c>
      <c r="C12176">
        <v>201</v>
      </c>
      <c r="D12176">
        <v>11.5</v>
      </c>
      <c r="E12176">
        <v>11.5</v>
      </c>
      <c r="F12176">
        <v>0.85</v>
      </c>
      <c r="G12176">
        <v>8</v>
      </c>
      <c r="H12176" t="s">
        <v>79</v>
      </c>
      <c r="I12176">
        <v>0</v>
      </c>
      <c r="J12176">
        <v>1</v>
      </c>
      <c r="K12176" t="s">
        <v>1360</v>
      </c>
    </row>
    <row r="12177" spans="1:11" x14ac:dyDescent="0.2">
      <c r="A12177" s="1">
        <v>12175</v>
      </c>
      <c r="B12177" t="s">
        <v>12196</v>
      </c>
      <c r="C12177">
        <v>171</v>
      </c>
      <c r="D12177">
        <v>11</v>
      </c>
      <c r="E12177">
        <v>11</v>
      </c>
      <c r="F12177">
        <v>0.88</v>
      </c>
      <c r="G12177">
        <v>8</v>
      </c>
      <c r="H12177" t="s">
        <v>79</v>
      </c>
      <c r="I12177">
        <v>0</v>
      </c>
      <c r="J12177">
        <v>1</v>
      </c>
      <c r="K12177" t="s">
        <v>1360</v>
      </c>
    </row>
    <row r="12178" spans="1:11" x14ac:dyDescent="0.2">
      <c r="A12178" s="1">
        <v>12176</v>
      </c>
      <c r="B12178" t="s">
        <v>12197</v>
      </c>
      <c r="C12178">
        <v>113</v>
      </c>
      <c r="D12178">
        <v>10</v>
      </c>
      <c r="E12178">
        <v>9</v>
      </c>
      <c r="F12178">
        <v>0.88</v>
      </c>
      <c r="G12178">
        <v>8</v>
      </c>
      <c r="H12178" t="s">
        <v>79</v>
      </c>
      <c r="I12178">
        <v>0</v>
      </c>
      <c r="J12178">
        <v>1</v>
      </c>
      <c r="K12178" t="s">
        <v>1360</v>
      </c>
    </row>
    <row r="12179" spans="1:11" x14ac:dyDescent="0.2">
      <c r="A12179" s="1">
        <v>12177</v>
      </c>
      <c r="B12179" t="s">
        <v>12198</v>
      </c>
      <c r="C12179">
        <v>135</v>
      </c>
      <c r="D12179">
        <v>11</v>
      </c>
      <c r="E12179">
        <v>11</v>
      </c>
      <c r="F12179">
        <v>0.88</v>
      </c>
      <c r="G12179">
        <v>13</v>
      </c>
      <c r="H12179" s="5" t="s">
        <v>71</v>
      </c>
      <c r="I12179">
        <v>0</v>
      </c>
      <c r="J12179">
        <v>1</v>
      </c>
      <c r="K12179" t="s">
        <v>1360</v>
      </c>
    </row>
    <row r="12180" spans="1:11" x14ac:dyDescent="0.2">
      <c r="A12180" s="1">
        <v>12178</v>
      </c>
      <c r="B12180" t="s">
        <v>12199</v>
      </c>
      <c r="C12180">
        <v>265</v>
      </c>
      <c r="D12180">
        <v>11</v>
      </c>
      <c r="E12180">
        <v>11</v>
      </c>
      <c r="F12180">
        <v>0.94</v>
      </c>
      <c r="G12180">
        <v>16</v>
      </c>
      <c r="H12180" s="5" t="s">
        <v>71</v>
      </c>
      <c r="I12180">
        <v>0</v>
      </c>
      <c r="J12180">
        <v>1</v>
      </c>
      <c r="K12180" t="s">
        <v>1360</v>
      </c>
    </row>
    <row r="12181" spans="1:11" x14ac:dyDescent="0.2">
      <c r="A12181" s="1">
        <v>12179</v>
      </c>
      <c r="B12181" t="s">
        <v>12200</v>
      </c>
      <c r="C12181">
        <v>494</v>
      </c>
      <c r="D12181">
        <v>11.5</v>
      </c>
      <c r="E12181">
        <v>11.5</v>
      </c>
      <c r="F12181">
        <v>0.91</v>
      </c>
      <c r="G12181">
        <v>10</v>
      </c>
      <c r="H12181" s="5" t="s">
        <v>71</v>
      </c>
      <c r="I12181">
        <v>0</v>
      </c>
      <c r="J12181">
        <v>1</v>
      </c>
      <c r="K12181" t="s">
        <v>1360</v>
      </c>
    </row>
    <row r="12182" spans="1:11" x14ac:dyDescent="0.2">
      <c r="A12182" s="1">
        <v>12180</v>
      </c>
      <c r="B12182" t="s">
        <v>12201</v>
      </c>
      <c r="C12182">
        <v>920</v>
      </c>
      <c r="D12182">
        <v>12</v>
      </c>
      <c r="E12182">
        <v>12</v>
      </c>
      <c r="F12182">
        <v>0.88</v>
      </c>
      <c r="G12182">
        <v>10</v>
      </c>
      <c r="H12182" t="s">
        <v>11</v>
      </c>
      <c r="I12182">
        <v>0</v>
      </c>
      <c r="J12182">
        <v>1</v>
      </c>
      <c r="K12182" t="s">
        <v>1360</v>
      </c>
    </row>
    <row r="12183" spans="1:11" x14ac:dyDescent="0.2">
      <c r="A12183" s="1">
        <v>12181</v>
      </c>
      <c r="B12183" t="s">
        <v>12202</v>
      </c>
      <c r="C12183" s="4">
        <v>1387</v>
      </c>
      <c r="D12183">
        <v>13</v>
      </c>
      <c r="E12183">
        <v>13</v>
      </c>
      <c r="F12183">
        <v>0.82</v>
      </c>
      <c r="G12183">
        <v>9</v>
      </c>
      <c r="H12183" t="s">
        <v>79</v>
      </c>
      <c r="I12183">
        <v>0</v>
      </c>
      <c r="J12183">
        <v>1</v>
      </c>
      <c r="K12183" t="s">
        <v>1360</v>
      </c>
    </row>
    <row r="12184" spans="1:11" x14ac:dyDescent="0.2">
      <c r="A12184" s="1">
        <v>12182</v>
      </c>
      <c r="B12184" t="s">
        <v>12203</v>
      </c>
      <c r="C12184" s="4">
        <v>1810</v>
      </c>
      <c r="D12184">
        <v>15</v>
      </c>
      <c r="E12184">
        <v>15</v>
      </c>
      <c r="F12184">
        <v>0.72</v>
      </c>
      <c r="G12184">
        <v>12</v>
      </c>
      <c r="H12184" t="s">
        <v>79</v>
      </c>
      <c r="I12184">
        <v>0</v>
      </c>
      <c r="J12184">
        <v>1</v>
      </c>
      <c r="K12184" t="s">
        <v>1360</v>
      </c>
    </row>
    <row r="12185" spans="1:11" x14ac:dyDescent="0.2">
      <c r="A12185" s="1">
        <v>12183</v>
      </c>
      <c r="B12185" t="s">
        <v>12204</v>
      </c>
      <c r="C12185" s="4">
        <v>1885</v>
      </c>
      <c r="D12185">
        <v>16</v>
      </c>
      <c r="E12185">
        <v>16</v>
      </c>
      <c r="F12185">
        <v>0.7</v>
      </c>
      <c r="G12185">
        <v>9</v>
      </c>
      <c r="H12185" t="s">
        <v>14</v>
      </c>
      <c r="I12185">
        <v>0</v>
      </c>
      <c r="J12185">
        <v>1</v>
      </c>
      <c r="K12185" t="s">
        <v>1360</v>
      </c>
    </row>
    <row r="12186" spans="1:11" x14ac:dyDescent="0.2">
      <c r="A12186" s="1">
        <v>12184</v>
      </c>
      <c r="B12186" t="s">
        <v>12205</v>
      </c>
      <c r="C12186" s="4">
        <v>2175</v>
      </c>
      <c r="D12186">
        <v>17.5</v>
      </c>
      <c r="E12186">
        <v>17.5</v>
      </c>
      <c r="F12186">
        <v>0.66</v>
      </c>
      <c r="G12186">
        <v>8</v>
      </c>
      <c r="H12186" t="s">
        <v>79</v>
      </c>
      <c r="I12186">
        <v>0</v>
      </c>
      <c r="J12186">
        <v>1</v>
      </c>
      <c r="K12186" t="s">
        <v>1360</v>
      </c>
    </row>
    <row r="12187" spans="1:11" x14ac:dyDescent="0.2">
      <c r="A12187" s="1">
        <v>12185</v>
      </c>
      <c r="B12187" t="s">
        <v>12206</v>
      </c>
      <c r="C12187" s="4">
        <v>2485</v>
      </c>
      <c r="D12187">
        <v>19</v>
      </c>
      <c r="E12187">
        <v>19</v>
      </c>
      <c r="F12187">
        <v>0.6</v>
      </c>
      <c r="G12187">
        <v>10</v>
      </c>
      <c r="H12187" t="s">
        <v>79</v>
      </c>
      <c r="I12187">
        <v>0</v>
      </c>
      <c r="J12187">
        <v>1</v>
      </c>
      <c r="K12187" t="s">
        <v>1360</v>
      </c>
    </row>
    <row r="12188" spans="1:11" x14ac:dyDescent="0.2">
      <c r="A12188" s="1">
        <v>12186</v>
      </c>
      <c r="B12188" t="s">
        <v>12207</v>
      </c>
      <c r="C12188" s="4">
        <v>2882</v>
      </c>
      <c r="D12188">
        <v>19</v>
      </c>
      <c r="E12188">
        <v>19</v>
      </c>
      <c r="F12188">
        <v>0.6</v>
      </c>
      <c r="G12188">
        <v>12</v>
      </c>
      <c r="H12188" t="s">
        <v>11</v>
      </c>
      <c r="I12188">
        <v>0</v>
      </c>
      <c r="J12188">
        <v>1</v>
      </c>
      <c r="K12188" t="s">
        <v>1360</v>
      </c>
    </row>
    <row r="12189" spans="1:11" x14ac:dyDescent="0.2">
      <c r="A12189" s="1">
        <v>12187</v>
      </c>
      <c r="B12189" t="s">
        <v>12208</v>
      </c>
      <c r="C12189" s="4">
        <v>2965</v>
      </c>
      <c r="D12189">
        <v>19</v>
      </c>
      <c r="E12189">
        <v>19</v>
      </c>
      <c r="F12189">
        <v>0.62</v>
      </c>
      <c r="G12189">
        <v>14</v>
      </c>
      <c r="H12189" t="s">
        <v>11</v>
      </c>
      <c r="I12189">
        <v>0</v>
      </c>
      <c r="J12189">
        <v>1</v>
      </c>
      <c r="K12189" t="s">
        <v>1360</v>
      </c>
    </row>
    <row r="12190" spans="1:11" x14ac:dyDescent="0.2">
      <c r="A12190" s="1">
        <v>12188</v>
      </c>
      <c r="B12190" t="s">
        <v>12209</v>
      </c>
      <c r="C12190" s="4">
        <v>2900</v>
      </c>
      <c r="D12190">
        <v>18.5</v>
      </c>
      <c r="E12190">
        <v>18.5</v>
      </c>
      <c r="F12190">
        <v>0.66</v>
      </c>
      <c r="G12190">
        <v>15</v>
      </c>
      <c r="H12190" t="s">
        <v>79</v>
      </c>
      <c r="I12190">
        <v>0</v>
      </c>
      <c r="J12190">
        <v>1</v>
      </c>
      <c r="K12190" t="s">
        <v>1360</v>
      </c>
    </row>
    <row r="12191" spans="1:11" x14ac:dyDescent="0.2">
      <c r="A12191" s="1">
        <v>12189</v>
      </c>
      <c r="B12191" t="s">
        <v>12210</v>
      </c>
      <c r="C12191" s="4">
        <v>2682</v>
      </c>
      <c r="D12191">
        <v>17.5</v>
      </c>
      <c r="E12191">
        <v>17.5</v>
      </c>
      <c r="F12191">
        <v>0.70499999999999996</v>
      </c>
      <c r="G12191">
        <v>18.5</v>
      </c>
      <c r="H12191" t="s">
        <v>11</v>
      </c>
      <c r="I12191">
        <v>0</v>
      </c>
      <c r="J12191">
        <v>1</v>
      </c>
      <c r="K12191" t="s">
        <v>1360</v>
      </c>
    </row>
    <row r="12192" spans="1:11" x14ac:dyDescent="0.2">
      <c r="A12192" s="1">
        <v>12190</v>
      </c>
      <c r="B12192" t="s">
        <v>12211</v>
      </c>
      <c r="C12192" s="4">
        <v>2251</v>
      </c>
      <c r="D12192">
        <v>16.5</v>
      </c>
      <c r="E12192">
        <v>16.5</v>
      </c>
      <c r="F12192">
        <v>0.7</v>
      </c>
      <c r="G12192">
        <v>16</v>
      </c>
      <c r="H12192" t="s">
        <v>14</v>
      </c>
      <c r="I12192">
        <v>0</v>
      </c>
      <c r="J12192">
        <v>1</v>
      </c>
      <c r="K12192" t="s">
        <v>1360</v>
      </c>
    </row>
    <row r="12193" spans="1:11" x14ac:dyDescent="0.2">
      <c r="A12193" s="1">
        <v>12191</v>
      </c>
      <c r="B12193" t="s">
        <v>12212</v>
      </c>
      <c r="C12193" s="4">
        <v>1417</v>
      </c>
      <c r="D12193">
        <v>15.5</v>
      </c>
      <c r="E12193">
        <v>15.5</v>
      </c>
      <c r="F12193">
        <v>0.72</v>
      </c>
      <c r="G12193">
        <v>13</v>
      </c>
      <c r="H12193" t="s">
        <v>14</v>
      </c>
      <c r="I12193">
        <v>0</v>
      </c>
      <c r="J12193">
        <v>1</v>
      </c>
      <c r="K12193" t="s">
        <v>1360</v>
      </c>
    </row>
    <row r="12194" spans="1:11" x14ac:dyDescent="0.2">
      <c r="A12194" s="1">
        <v>12192</v>
      </c>
      <c r="B12194" t="s">
        <v>12213</v>
      </c>
      <c r="C12194">
        <v>915</v>
      </c>
      <c r="D12194">
        <v>14</v>
      </c>
      <c r="E12194">
        <v>14</v>
      </c>
      <c r="F12194">
        <v>0.77</v>
      </c>
      <c r="G12194">
        <v>12</v>
      </c>
      <c r="H12194" t="s">
        <v>14</v>
      </c>
      <c r="I12194">
        <v>0</v>
      </c>
      <c r="J12194">
        <v>1</v>
      </c>
      <c r="K12194" t="s">
        <v>1360</v>
      </c>
    </row>
    <row r="12195" spans="1:11" x14ac:dyDescent="0.2">
      <c r="A12195" s="1">
        <v>12193</v>
      </c>
      <c r="B12195" t="s">
        <v>12214</v>
      </c>
      <c r="C12195">
        <v>755</v>
      </c>
      <c r="D12195">
        <v>14.5</v>
      </c>
      <c r="E12195">
        <v>14.5</v>
      </c>
      <c r="F12195">
        <v>0.77</v>
      </c>
      <c r="G12195">
        <v>8</v>
      </c>
      <c r="H12195" t="s">
        <v>79</v>
      </c>
      <c r="I12195">
        <v>0</v>
      </c>
      <c r="J12195">
        <v>1</v>
      </c>
      <c r="K12195" t="s">
        <v>1360</v>
      </c>
    </row>
    <row r="12196" spans="1:11" x14ac:dyDescent="0.2">
      <c r="A12196" s="1">
        <v>12194</v>
      </c>
      <c r="B12196" t="s">
        <v>12215</v>
      </c>
      <c r="C12196">
        <v>789</v>
      </c>
      <c r="D12196">
        <v>14</v>
      </c>
      <c r="E12196">
        <v>14</v>
      </c>
      <c r="F12196">
        <v>0.745</v>
      </c>
      <c r="G12196">
        <v>13</v>
      </c>
      <c r="H12196" t="s">
        <v>14</v>
      </c>
      <c r="I12196">
        <v>0</v>
      </c>
      <c r="J12196">
        <v>1</v>
      </c>
      <c r="K12196" t="s">
        <v>1360</v>
      </c>
    </row>
    <row r="12197" spans="1:11" x14ac:dyDescent="0.2">
      <c r="A12197" s="1">
        <v>12195</v>
      </c>
      <c r="B12197" t="s">
        <v>12216</v>
      </c>
      <c r="C12197">
        <v>633</v>
      </c>
      <c r="D12197">
        <v>12.5</v>
      </c>
      <c r="E12197">
        <v>12.5</v>
      </c>
      <c r="F12197">
        <v>0.77</v>
      </c>
      <c r="G12197">
        <v>11</v>
      </c>
      <c r="H12197" t="s">
        <v>14</v>
      </c>
      <c r="I12197">
        <v>0</v>
      </c>
      <c r="J12197">
        <v>1</v>
      </c>
      <c r="K12197" t="s">
        <v>1360</v>
      </c>
    </row>
    <row r="12198" spans="1:11" x14ac:dyDescent="0.2">
      <c r="A12198" s="1">
        <v>12196</v>
      </c>
      <c r="B12198" t="s">
        <v>12217</v>
      </c>
      <c r="C12198">
        <v>514</v>
      </c>
      <c r="D12198">
        <v>12</v>
      </c>
      <c r="E12198">
        <v>12</v>
      </c>
      <c r="F12198">
        <v>0.77</v>
      </c>
      <c r="G12198">
        <v>10</v>
      </c>
      <c r="H12198" t="s">
        <v>14</v>
      </c>
      <c r="I12198">
        <v>0</v>
      </c>
      <c r="J12198">
        <v>1</v>
      </c>
      <c r="K12198" t="s">
        <v>1360</v>
      </c>
    </row>
    <row r="12199" spans="1:11" x14ac:dyDescent="0.2">
      <c r="A12199" s="1">
        <v>12197</v>
      </c>
      <c r="B12199" t="s">
        <v>12218</v>
      </c>
      <c r="C12199">
        <v>322</v>
      </c>
      <c r="D12199">
        <v>12</v>
      </c>
      <c r="E12199">
        <v>12</v>
      </c>
      <c r="F12199">
        <v>0.745</v>
      </c>
      <c r="G12199">
        <v>8</v>
      </c>
      <c r="H12199" t="s">
        <v>14</v>
      </c>
      <c r="I12199">
        <v>0</v>
      </c>
      <c r="J12199">
        <v>1</v>
      </c>
      <c r="K12199" t="s">
        <v>1360</v>
      </c>
    </row>
    <row r="12200" spans="1:11" x14ac:dyDescent="0.2">
      <c r="A12200" s="1">
        <v>12198</v>
      </c>
      <c r="B12200" t="s">
        <v>12219</v>
      </c>
      <c r="C12200">
        <v>190</v>
      </c>
      <c r="D12200">
        <v>11</v>
      </c>
      <c r="E12200">
        <v>11</v>
      </c>
      <c r="F12200">
        <v>0.79500000000000004</v>
      </c>
      <c r="G12200">
        <v>8</v>
      </c>
      <c r="H12200" t="s">
        <v>14</v>
      </c>
      <c r="I12200">
        <v>0</v>
      </c>
      <c r="J12200">
        <v>1</v>
      </c>
      <c r="K12200" t="s">
        <v>1360</v>
      </c>
    </row>
    <row r="12201" spans="1:11" x14ac:dyDescent="0.2">
      <c r="A12201" s="1">
        <v>12199</v>
      </c>
      <c r="B12201" t="s">
        <v>12220</v>
      </c>
      <c r="C12201">
        <v>149</v>
      </c>
      <c r="D12201">
        <v>10.5</v>
      </c>
      <c r="E12201">
        <v>10</v>
      </c>
      <c r="F12201">
        <v>0.79500000000000004</v>
      </c>
      <c r="G12201">
        <v>7</v>
      </c>
      <c r="H12201" t="s">
        <v>14</v>
      </c>
      <c r="I12201">
        <v>0</v>
      </c>
      <c r="J12201">
        <v>1</v>
      </c>
      <c r="K12201" t="s">
        <v>1360</v>
      </c>
    </row>
    <row r="12202" spans="1:11" x14ac:dyDescent="0.2">
      <c r="A12202" s="1">
        <v>12200</v>
      </c>
      <c r="B12202" t="s">
        <v>12221</v>
      </c>
      <c r="C12202">
        <v>132</v>
      </c>
      <c r="D12202">
        <v>10</v>
      </c>
      <c r="E12202">
        <v>8.5</v>
      </c>
      <c r="F12202">
        <v>0.88</v>
      </c>
      <c r="G12202">
        <v>10</v>
      </c>
      <c r="H12202" t="s">
        <v>79</v>
      </c>
      <c r="I12202">
        <v>0</v>
      </c>
      <c r="J12202">
        <v>1</v>
      </c>
      <c r="K12202" t="s">
        <v>1360</v>
      </c>
    </row>
    <row r="12203" spans="1:11" x14ac:dyDescent="0.2">
      <c r="A12203" s="1">
        <v>12201</v>
      </c>
      <c r="B12203" t="s">
        <v>12222</v>
      </c>
      <c r="C12203">
        <v>119</v>
      </c>
      <c r="D12203">
        <v>10.5</v>
      </c>
      <c r="E12203">
        <v>9.5</v>
      </c>
      <c r="F12203">
        <v>0.85</v>
      </c>
      <c r="G12203">
        <v>12</v>
      </c>
      <c r="H12203" t="s">
        <v>79</v>
      </c>
      <c r="I12203">
        <v>0</v>
      </c>
      <c r="J12203">
        <v>1</v>
      </c>
      <c r="K12203" t="s">
        <v>1360</v>
      </c>
    </row>
    <row r="12204" spans="1:11" x14ac:dyDescent="0.2">
      <c r="A12204" s="1">
        <v>12202</v>
      </c>
      <c r="B12204" t="s">
        <v>12223</v>
      </c>
      <c r="C12204">
        <v>197</v>
      </c>
      <c r="D12204">
        <v>11</v>
      </c>
      <c r="E12204">
        <v>11</v>
      </c>
      <c r="F12204">
        <v>0.82</v>
      </c>
      <c r="G12204">
        <v>13</v>
      </c>
      <c r="H12204" t="s">
        <v>11</v>
      </c>
      <c r="I12204">
        <v>0</v>
      </c>
      <c r="J12204">
        <v>1</v>
      </c>
      <c r="K12204" t="s">
        <v>1360</v>
      </c>
    </row>
    <row r="12205" spans="1:11" x14ac:dyDescent="0.2">
      <c r="A12205" s="1">
        <v>12203</v>
      </c>
      <c r="B12205" t="s">
        <v>12224</v>
      </c>
      <c r="C12205">
        <v>400</v>
      </c>
      <c r="D12205">
        <v>11</v>
      </c>
      <c r="E12205">
        <v>11</v>
      </c>
      <c r="F12205">
        <v>0.88</v>
      </c>
      <c r="G12205">
        <v>13</v>
      </c>
      <c r="H12205" t="s">
        <v>11</v>
      </c>
      <c r="I12205">
        <v>0</v>
      </c>
      <c r="J12205">
        <v>1</v>
      </c>
      <c r="K12205" t="s">
        <v>1360</v>
      </c>
    </row>
    <row r="12206" spans="1:11" x14ac:dyDescent="0.2">
      <c r="A12206" s="1">
        <v>12204</v>
      </c>
      <c r="B12206" t="s">
        <v>12225</v>
      </c>
      <c r="C12206">
        <v>759</v>
      </c>
      <c r="D12206">
        <v>12</v>
      </c>
      <c r="E12206">
        <v>12</v>
      </c>
      <c r="F12206">
        <v>0.82</v>
      </c>
      <c r="G12206">
        <v>16</v>
      </c>
      <c r="H12206" t="s">
        <v>20</v>
      </c>
      <c r="I12206">
        <v>0</v>
      </c>
      <c r="J12206">
        <v>1</v>
      </c>
      <c r="K12206" t="s">
        <v>1360</v>
      </c>
    </row>
    <row r="12207" spans="1:11" x14ac:dyDescent="0.2">
      <c r="A12207" s="1">
        <v>12205</v>
      </c>
      <c r="B12207" t="s">
        <v>12226</v>
      </c>
      <c r="C12207" s="4">
        <v>1301</v>
      </c>
      <c r="D12207">
        <v>13</v>
      </c>
      <c r="E12207">
        <v>13</v>
      </c>
      <c r="F12207">
        <v>0.79500000000000004</v>
      </c>
      <c r="G12207">
        <v>18</v>
      </c>
      <c r="H12207" t="s">
        <v>20</v>
      </c>
      <c r="I12207">
        <v>0</v>
      </c>
      <c r="J12207">
        <v>1</v>
      </c>
      <c r="K12207" t="s">
        <v>1360</v>
      </c>
    </row>
    <row r="12208" spans="1:11" x14ac:dyDescent="0.2">
      <c r="A12208" s="1">
        <v>12206</v>
      </c>
      <c r="B12208" t="s">
        <v>12227</v>
      </c>
      <c r="C12208" s="4">
        <v>1720</v>
      </c>
      <c r="D12208">
        <v>14</v>
      </c>
      <c r="E12208">
        <v>14</v>
      </c>
      <c r="F12208">
        <v>0.77</v>
      </c>
      <c r="G12208">
        <v>14</v>
      </c>
      <c r="H12208" t="s">
        <v>20</v>
      </c>
      <c r="I12208">
        <v>0</v>
      </c>
      <c r="J12208">
        <v>1</v>
      </c>
      <c r="K12208" t="s">
        <v>1360</v>
      </c>
    </row>
    <row r="12209" spans="1:11" x14ac:dyDescent="0.2">
      <c r="A12209" s="1">
        <v>12207</v>
      </c>
      <c r="B12209" t="s">
        <v>12228</v>
      </c>
      <c r="C12209" s="4">
        <v>2238</v>
      </c>
      <c r="D12209">
        <v>14.5</v>
      </c>
      <c r="E12209">
        <v>14.5</v>
      </c>
      <c r="F12209">
        <v>0.79500000000000004</v>
      </c>
      <c r="G12209">
        <v>18</v>
      </c>
      <c r="H12209" t="s">
        <v>20</v>
      </c>
      <c r="I12209">
        <v>0</v>
      </c>
      <c r="J12209">
        <v>1</v>
      </c>
      <c r="K12209" t="s">
        <v>1360</v>
      </c>
    </row>
    <row r="12210" spans="1:11" x14ac:dyDescent="0.2">
      <c r="A12210" s="1">
        <v>12208</v>
      </c>
      <c r="B12210" t="s">
        <v>12229</v>
      </c>
      <c r="C12210" s="4">
        <v>2517</v>
      </c>
      <c r="D12210">
        <v>16.5</v>
      </c>
      <c r="E12210">
        <v>16.5</v>
      </c>
      <c r="F12210">
        <v>0.7</v>
      </c>
      <c r="G12210">
        <v>19.5</v>
      </c>
      <c r="H12210" t="s">
        <v>11</v>
      </c>
      <c r="I12210">
        <v>0</v>
      </c>
      <c r="J12210">
        <v>1</v>
      </c>
      <c r="K12210" t="s">
        <v>1360</v>
      </c>
    </row>
    <row r="12211" spans="1:11" x14ac:dyDescent="0.2">
      <c r="A12211" s="1">
        <v>12209</v>
      </c>
      <c r="B12211" t="s">
        <v>12230</v>
      </c>
      <c r="C12211" s="4">
        <v>2754</v>
      </c>
      <c r="D12211">
        <v>16</v>
      </c>
      <c r="E12211">
        <v>16</v>
      </c>
      <c r="F12211">
        <v>0.72</v>
      </c>
      <c r="G12211">
        <v>16</v>
      </c>
      <c r="H12211" t="s">
        <v>11</v>
      </c>
      <c r="I12211">
        <v>0</v>
      </c>
      <c r="J12211">
        <v>1</v>
      </c>
      <c r="K12211" t="s">
        <v>1360</v>
      </c>
    </row>
    <row r="12212" spans="1:11" x14ac:dyDescent="0.2">
      <c r="A12212" s="1">
        <v>12210</v>
      </c>
      <c r="B12212" t="s">
        <v>12231</v>
      </c>
      <c r="C12212" s="4">
        <v>2799</v>
      </c>
      <c r="D12212">
        <v>18</v>
      </c>
      <c r="E12212">
        <v>18</v>
      </c>
      <c r="F12212">
        <v>0.64</v>
      </c>
      <c r="G12212">
        <v>17.5</v>
      </c>
      <c r="H12212" t="s">
        <v>11</v>
      </c>
      <c r="I12212">
        <v>0</v>
      </c>
      <c r="J12212">
        <v>1</v>
      </c>
      <c r="K12212" t="s">
        <v>1360</v>
      </c>
    </row>
    <row r="12213" spans="1:11" x14ac:dyDescent="0.2">
      <c r="A12213" s="1">
        <v>12211</v>
      </c>
      <c r="B12213" t="s">
        <v>12232</v>
      </c>
      <c r="C12213" s="4">
        <v>2900</v>
      </c>
      <c r="D12213">
        <v>18</v>
      </c>
      <c r="E12213">
        <v>18</v>
      </c>
      <c r="F12213">
        <v>0.68</v>
      </c>
      <c r="G12213">
        <v>18.5</v>
      </c>
      <c r="H12213" t="s">
        <v>11</v>
      </c>
      <c r="I12213">
        <v>0</v>
      </c>
      <c r="J12213">
        <v>1</v>
      </c>
      <c r="K12213" t="s">
        <v>1360</v>
      </c>
    </row>
    <row r="12214" spans="1:11" x14ac:dyDescent="0.2">
      <c r="A12214" s="1">
        <v>12212</v>
      </c>
      <c r="B12214" t="s">
        <v>12233</v>
      </c>
      <c r="C12214" s="4">
        <v>2631</v>
      </c>
      <c r="D12214">
        <v>18.5</v>
      </c>
      <c r="E12214">
        <v>18.5</v>
      </c>
      <c r="F12214">
        <v>0.66</v>
      </c>
      <c r="G12214">
        <v>20</v>
      </c>
      <c r="H12214" t="s">
        <v>79</v>
      </c>
      <c r="I12214">
        <v>0</v>
      </c>
      <c r="J12214">
        <v>1</v>
      </c>
      <c r="K12214" t="s">
        <v>1360</v>
      </c>
    </row>
    <row r="12215" spans="1:11" x14ac:dyDescent="0.2">
      <c r="A12215" s="1">
        <v>12213</v>
      </c>
      <c r="B12215" t="s">
        <v>12234</v>
      </c>
      <c r="C12215" s="4">
        <v>2456</v>
      </c>
      <c r="D12215">
        <v>18</v>
      </c>
      <c r="E12215">
        <v>18</v>
      </c>
      <c r="F12215">
        <v>0.66</v>
      </c>
      <c r="G12215">
        <v>17</v>
      </c>
      <c r="H12215" t="s">
        <v>79</v>
      </c>
      <c r="I12215">
        <v>0</v>
      </c>
      <c r="J12215">
        <v>1</v>
      </c>
      <c r="K12215" t="s">
        <v>1360</v>
      </c>
    </row>
    <row r="12216" spans="1:11" x14ac:dyDescent="0.2">
      <c r="A12216" s="1">
        <v>12214</v>
      </c>
      <c r="B12216" t="s">
        <v>12235</v>
      </c>
      <c r="C12216" s="4">
        <v>2054</v>
      </c>
      <c r="D12216">
        <v>17.5</v>
      </c>
      <c r="E12216">
        <v>17.5</v>
      </c>
      <c r="F12216">
        <v>0.70499999999999996</v>
      </c>
      <c r="G12216">
        <v>17.5</v>
      </c>
      <c r="H12216" t="s">
        <v>79</v>
      </c>
      <c r="I12216">
        <v>0</v>
      </c>
      <c r="J12216">
        <v>1</v>
      </c>
      <c r="K12216" t="s">
        <v>1360</v>
      </c>
    </row>
    <row r="12217" spans="1:11" x14ac:dyDescent="0.2">
      <c r="A12217" s="1">
        <v>12215</v>
      </c>
      <c r="B12217" t="s">
        <v>12236</v>
      </c>
      <c r="C12217" s="4">
        <v>1613</v>
      </c>
      <c r="D12217">
        <v>15.5</v>
      </c>
      <c r="E12217">
        <v>15.5</v>
      </c>
      <c r="F12217">
        <v>0.745</v>
      </c>
      <c r="G12217">
        <v>17</v>
      </c>
      <c r="H12217" t="s">
        <v>79</v>
      </c>
      <c r="I12217">
        <v>0</v>
      </c>
      <c r="J12217">
        <v>1</v>
      </c>
      <c r="K12217" t="s">
        <v>1360</v>
      </c>
    </row>
    <row r="12218" spans="1:11" x14ac:dyDescent="0.2">
      <c r="A12218" s="1">
        <v>12216</v>
      </c>
      <c r="B12218" t="s">
        <v>12237</v>
      </c>
      <c r="C12218" s="4">
        <v>1060</v>
      </c>
      <c r="D12218">
        <v>14.5</v>
      </c>
      <c r="E12218">
        <v>14.5</v>
      </c>
      <c r="F12218">
        <v>0.79500000000000004</v>
      </c>
      <c r="G12218">
        <v>14</v>
      </c>
      <c r="H12218" t="s">
        <v>11</v>
      </c>
      <c r="I12218">
        <v>0</v>
      </c>
      <c r="J12218">
        <v>1</v>
      </c>
      <c r="K12218" t="s">
        <v>1360</v>
      </c>
    </row>
    <row r="12219" spans="1:11" x14ac:dyDescent="0.2">
      <c r="A12219" s="1">
        <v>12217</v>
      </c>
      <c r="B12219" t="s">
        <v>12238</v>
      </c>
      <c r="C12219">
        <v>693</v>
      </c>
      <c r="D12219">
        <v>13.5</v>
      </c>
      <c r="E12219">
        <v>13.5</v>
      </c>
      <c r="F12219">
        <v>0.82</v>
      </c>
      <c r="G12219">
        <v>14</v>
      </c>
      <c r="H12219" t="s">
        <v>11</v>
      </c>
      <c r="I12219">
        <v>0</v>
      </c>
      <c r="J12219">
        <v>1</v>
      </c>
      <c r="K12219" t="s">
        <v>1360</v>
      </c>
    </row>
    <row r="12220" spans="1:11" x14ac:dyDescent="0.2">
      <c r="A12220" s="1">
        <v>12218</v>
      </c>
      <c r="B12220" t="s">
        <v>12239</v>
      </c>
      <c r="C12220">
        <v>609</v>
      </c>
      <c r="D12220">
        <v>13</v>
      </c>
      <c r="E12220">
        <v>13</v>
      </c>
      <c r="F12220">
        <v>0.85</v>
      </c>
      <c r="G12220">
        <v>13</v>
      </c>
      <c r="H12220" t="s">
        <v>11</v>
      </c>
      <c r="I12220">
        <v>0</v>
      </c>
      <c r="J12220">
        <v>1</v>
      </c>
      <c r="K12220" t="s">
        <v>1360</v>
      </c>
    </row>
    <row r="12221" spans="1:11" x14ac:dyDescent="0.2">
      <c r="A12221" s="1">
        <v>12219</v>
      </c>
      <c r="B12221" t="s">
        <v>12240</v>
      </c>
      <c r="C12221">
        <v>536</v>
      </c>
      <c r="D12221">
        <v>13</v>
      </c>
      <c r="E12221">
        <v>13</v>
      </c>
      <c r="F12221">
        <v>0.85</v>
      </c>
      <c r="G12221">
        <v>13</v>
      </c>
      <c r="H12221" t="s">
        <v>11</v>
      </c>
      <c r="I12221">
        <v>1</v>
      </c>
      <c r="J12221">
        <v>0</v>
      </c>
      <c r="K12221" t="s">
        <v>1360</v>
      </c>
    </row>
    <row r="12222" spans="1:11" x14ac:dyDescent="0.2">
      <c r="A12222" s="1">
        <v>12220</v>
      </c>
      <c r="B12222" t="s">
        <v>12241</v>
      </c>
      <c r="C12222">
        <v>297</v>
      </c>
      <c r="D12222">
        <v>13</v>
      </c>
      <c r="E12222">
        <v>13</v>
      </c>
      <c r="F12222">
        <v>0.88</v>
      </c>
      <c r="G12222">
        <v>17</v>
      </c>
      <c r="H12222" t="s">
        <v>11</v>
      </c>
      <c r="I12222">
        <v>1</v>
      </c>
      <c r="J12222">
        <v>0</v>
      </c>
      <c r="K12222" t="s">
        <v>1360</v>
      </c>
    </row>
    <row r="12223" spans="1:11" x14ac:dyDescent="0.2">
      <c r="A12223" s="1">
        <v>12221</v>
      </c>
      <c r="B12223" t="s">
        <v>12242</v>
      </c>
      <c r="C12223">
        <v>235</v>
      </c>
      <c r="D12223">
        <v>13</v>
      </c>
      <c r="E12223">
        <v>13</v>
      </c>
      <c r="F12223">
        <v>0.82</v>
      </c>
      <c r="G12223">
        <v>14</v>
      </c>
      <c r="H12223" t="s">
        <v>11</v>
      </c>
      <c r="I12223">
        <v>1</v>
      </c>
      <c r="J12223">
        <v>0</v>
      </c>
      <c r="K12223" t="s">
        <v>1360</v>
      </c>
    </row>
    <row r="12224" spans="1:11" x14ac:dyDescent="0.2">
      <c r="A12224" s="1">
        <v>12222</v>
      </c>
      <c r="B12224" t="s">
        <v>12243</v>
      </c>
      <c r="C12224">
        <v>155</v>
      </c>
      <c r="D12224">
        <v>13</v>
      </c>
      <c r="E12224">
        <v>13</v>
      </c>
      <c r="F12224">
        <v>0.82</v>
      </c>
      <c r="G12224">
        <v>17</v>
      </c>
      <c r="H12224" t="s">
        <v>20</v>
      </c>
      <c r="I12224">
        <v>1</v>
      </c>
      <c r="J12224">
        <v>0</v>
      </c>
      <c r="K12224" t="s">
        <v>1360</v>
      </c>
    </row>
    <row r="12225" spans="1:11" x14ac:dyDescent="0.2">
      <c r="A12225" s="1">
        <v>12223</v>
      </c>
      <c r="B12225" t="s">
        <v>12244</v>
      </c>
      <c r="C12225">
        <v>148</v>
      </c>
      <c r="D12225">
        <v>12.5</v>
      </c>
      <c r="E12225">
        <v>12.5</v>
      </c>
      <c r="F12225">
        <v>0.85</v>
      </c>
      <c r="G12225">
        <v>16</v>
      </c>
      <c r="H12225" t="s">
        <v>20</v>
      </c>
      <c r="I12225">
        <v>1</v>
      </c>
      <c r="J12225">
        <v>0</v>
      </c>
      <c r="K12225" t="s">
        <v>1360</v>
      </c>
    </row>
    <row r="12226" spans="1:11" x14ac:dyDescent="0.2">
      <c r="A12226" s="1">
        <v>12224</v>
      </c>
      <c r="B12226" t="s">
        <v>12245</v>
      </c>
      <c r="C12226">
        <v>92</v>
      </c>
      <c r="D12226">
        <v>12.5</v>
      </c>
      <c r="E12226">
        <v>12.5</v>
      </c>
      <c r="F12226">
        <v>0.82</v>
      </c>
      <c r="G12226">
        <v>19.5</v>
      </c>
      <c r="H12226" t="s">
        <v>20</v>
      </c>
      <c r="I12226">
        <v>1</v>
      </c>
      <c r="J12226">
        <v>0</v>
      </c>
      <c r="K12226" t="s">
        <v>1360</v>
      </c>
    </row>
    <row r="12227" spans="1:11" x14ac:dyDescent="0.2">
      <c r="A12227" s="1">
        <v>12225</v>
      </c>
      <c r="B12227" t="s">
        <v>12246</v>
      </c>
      <c r="C12227">
        <v>149</v>
      </c>
      <c r="D12227">
        <v>12</v>
      </c>
      <c r="E12227">
        <v>12</v>
      </c>
      <c r="F12227">
        <v>0.88</v>
      </c>
      <c r="G12227">
        <v>16</v>
      </c>
      <c r="H12227" t="s">
        <v>20</v>
      </c>
      <c r="I12227">
        <v>1</v>
      </c>
      <c r="J12227">
        <v>0</v>
      </c>
      <c r="K12227" t="s">
        <v>1360</v>
      </c>
    </row>
    <row r="12228" spans="1:11" x14ac:dyDescent="0.2">
      <c r="A12228" s="1">
        <v>12226</v>
      </c>
      <c r="B12228" t="s">
        <v>12247</v>
      </c>
      <c r="C12228">
        <v>248</v>
      </c>
      <c r="D12228">
        <v>13</v>
      </c>
      <c r="E12228">
        <v>13</v>
      </c>
      <c r="F12228">
        <v>0.82</v>
      </c>
      <c r="G12228">
        <v>19.5</v>
      </c>
      <c r="H12228" t="s">
        <v>20</v>
      </c>
      <c r="I12228">
        <v>1</v>
      </c>
      <c r="J12228">
        <v>0</v>
      </c>
      <c r="K12228" t="s">
        <v>1360</v>
      </c>
    </row>
    <row r="12229" spans="1:11" x14ac:dyDescent="0.2">
      <c r="A12229" s="1">
        <v>12227</v>
      </c>
      <c r="B12229" t="s">
        <v>12248</v>
      </c>
      <c r="C12229">
        <v>458</v>
      </c>
      <c r="D12229">
        <v>13</v>
      </c>
      <c r="E12229">
        <v>13</v>
      </c>
      <c r="F12229">
        <v>0.82</v>
      </c>
      <c r="G12229">
        <v>18</v>
      </c>
      <c r="H12229" t="s">
        <v>11</v>
      </c>
      <c r="I12229">
        <v>1</v>
      </c>
      <c r="J12229">
        <v>0</v>
      </c>
      <c r="K12229" t="s">
        <v>1360</v>
      </c>
    </row>
    <row r="12230" spans="1:11" x14ac:dyDescent="0.2">
      <c r="A12230" s="1">
        <v>12228</v>
      </c>
      <c r="B12230" t="s">
        <v>12249</v>
      </c>
      <c r="C12230">
        <v>774</v>
      </c>
      <c r="D12230">
        <v>13</v>
      </c>
      <c r="E12230">
        <v>13</v>
      </c>
      <c r="F12230">
        <v>0.82</v>
      </c>
      <c r="G12230">
        <v>18.5</v>
      </c>
      <c r="H12230" t="s">
        <v>11</v>
      </c>
      <c r="I12230">
        <v>1</v>
      </c>
      <c r="J12230">
        <v>0</v>
      </c>
      <c r="K12230" t="s">
        <v>1360</v>
      </c>
    </row>
    <row r="12231" spans="1:11" x14ac:dyDescent="0.2">
      <c r="A12231" s="1">
        <v>12229</v>
      </c>
      <c r="B12231" t="s">
        <v>12250</v>
      </c>
      <c r="C12231" s="4">
        <v>1056</v>
      </c>
      <c r="D12231">
        <v>13</v>
      </c>
      <c r="E12231">
        <v>13</v>
      </c>
      <c r="F12231">
        <v>0.82</v>
      </c>
      <c r="G12231">
        <v>17</v>
      </c>
      <c r="H12231" t="s">
        <v>20</v>
      </c>
      <c r="I12231">
        <v>1</v>
      </c>
      <c r="J12231">
        <v>0</v>
      </c>
      <c r="K12231" t="s">
        <v>1360</v>
      </c>
    </row>
    <row r="12232" spans="1:11" x14ac:dyDescent="0.2">
      <c r="A12232" s="1">
        <v>12230</v>
      </c>
      <c r="B12232" t="s">
        <v>12251</v>
      </c>
      <c r="C12232" s="4">
        <v>1478</v>
      </c>
      <c r="D12232">
        <v>14</v>
      </c>
      <c r="E12232">
        <v>14</v>
      </c>
      <c r="F12232">
        <v>0.79500000000000004</v>
      </c>
      <c r="G12232">
        <v>19</v>
      </c>
      <c r="H12232" t="s">
        <v>11</v>
      </c>
      <c r="I12232">
        <v>1</v>
      </c>
      <c r="J12232">
        <v>0</v>
      </c>
      <c r="K12232" t="s">
        <v>1360</v>
      </c>
    </row>
    <row r="12233" spans="1:11" x14ac:dyDescent="0.2">
      <c r="A12233" s="1">
        <v>12231</v>
      </c>
      <c r="B12233" t="s">
        <v>12252</v>
      </c>
      <c r="C12233" s="4">
        <v>1803</v>
      </c>
      <c r="D12233">
        <v>15</v>
      </c>
      <c r="E12233">
        <v>15</v>
      </c>
      <c r="F12233">
        <v>0.77</v>
      </c>
      <c r="G12233">
        <v>20.5</v>
      </c>
      <c r="H12233" t="s">
        <v>11</v>
      </c>
      <c r="I12233">
        <v>1</v>
      </c>
      <c r="J12233">
        <v>0</v>
      </c>
      <c r="K12233" t="s">
        <v>1360</v>
      </c>
    </row>
    <row r="12234" spans="1:11" x14ac:dyDescent="0.2">
      <c r="A12234" s="1">
        <v>12232</v>
      </c>
      <c r="B12234" t="s">
        <v>12253</v>
      </c>
      <c r="C12234" s="4">
        <v>2031</v>
      </c>
      <c r="D12234">
        <v>15</v>
      </c>
      <c r="E12234">
        <v>15</v>
      </c>
      <c r="F12234">
        <v>0.77</v>
      </c>
      <c r="G12234">
        <v>22</v>
      </c>
      <c r="H12234" t="s">
        <v>11</v>
      </c>
      <c r="I12234">
        <v>1</v>
      </c>
      <c r="J12234">
        <v>0</v>
      </c>
      <c r="K12234" t="s">
        <v>1360</v>
      </c>
    </row>
    <row r="12235" spans="1:11" x14ac:dyDescent="0.2">
      <c r="A12235" s="1">
        <v>12233</v>
      </c>
      <c r="B12235" t="s">
        <v>12254</v>
      </c>
      <c r="C12235" s="4">
        <v>2004</v>
      </c>
      <c r="D12235">
        <v>15.5</v>
      </c>
      <c r="E12235">
        <v>15.5</v>
      </c>
      <c r="F12235">
        <v>0.745</v>
      </c>
      <c r="G12235">
        <v>23</v>
      </c>
      <c r="H12235" t="s">
        <v>11</v>
      </c>
      <c r="I12235">
        <v>1</v>
      </c>
      <c r="J12235">
        <v>0</v>
      </c>
      <c r="K12235" t="s">
        <v>1360</v>
      </c>
    </row>
    <row r="12236" spans="1:11" x14ac:dyDescent="0.2">
      <c r="A12236" s="1">
        <v>12234</v>
      </c>
      <c r="B12236" t="s">
        <v>12255</v>
      </c>
      <c r="C12236" s="4">
        <v>2224</v>
      </c>
      <c r="D12236">
        <v>16</v>
      </c>
      <c r="E12236">
        <v>16</v>
      </c>
      <c r="F12236">
        <v>0.68</v>
      </c>
      <c r="G12236">
        <v>22</v>
      </c>
      <c r="H12236" t="s">
        <v>11</v>
      </c>
      <c r="I12236">
        <v>1</v>
      </c>
      <c r="J12236">
        <v>0</v>
      </c>
      <c r="K12236" t="s">
        <v>1360</v>
      </c>
    </row>
    <row r="12237" spans="1:11" x14ac:dyDescent="0.2">
      <c r="A12237" s="1">
        <v>12235</v>
      </c>
      <c r="B12237" t="s">
        <v>12256</v>
      </c>
      <c r="C12237" s="4">
        <v>2054</v>
      </c>
      <c r="D12237">
        <v>17</v>
      </c>
      <c r="E12237">
        <v>17</v>
      </c>
      <c r="F12237">
        <v>0.66</v>
      </c>
      <c r="G12237">
        <v>22</v>
      </c>
      <c r="H12237" t="s">
        <v>11</v>
      </c>
      <c r="I12237">
        <v>1</v>
      </c>
      <c r="J12237">
        <v>0</v>
      </c>
      <c r="K12237" t="s">
        <v>1360</v>
      </c>
    </row>
    <row r="12238" spans="1:11" x14ac:dyDescent="0.2">
      <c r="A12238" s="1">
        <v>12236</v>
      </c>
      <c r="B12238" t="s">
        <v>12257</v>
      </c>
      <c r="C12238" s="4">
        <v>1889</v>
      </c>
      <c r="D12238">
        <v>17</v>
      </c>
      <c r="E12238">
        <v>17</v>
      </c>
      <c r="F12238">
        <v>0.66</v>
      </c>
      <c r="G12238">
        <v>24</v>
      </c>
      <c r="H12238" t="s">
        <v>11</v>
      </c>
      <c r="I12238">
        <v>1</v>
      </c>
      <c r="J12238">
        <v>0</v>
      </c>
      <c r="K12238" t="s">
        <v>1360</v>
      </c>
    </row>
    <row r="12239" spans="1:11" x14ac:dyDescent="0.2">
      <c r="A12239" s="1">
        <v>12237</v>
      </c>
      <c r="B12239" t="s">
        <v>12258</v>
      </c>
      <c r="C12239" s="4">
        <v>1740</v>
      </c>
      <c r="D12239">
        <v>17</v>
      </c>
      <c r="E12239">
        <v>17</v>
      </c>
      <c r="F12239">
        <v>0.64</v>
      </c>
      <c r="G12239">
        <v>22</v>
      </c>
      <c r="H12239" t="s">
        <v>11</v>
      </c>
      <c r="I12239">
        <v>1</v>
      </c>
      <c r="J12239">
        <v>0</v>
      </c>
      <c r="K12239" t="s">
        <v>1360</v>
      </c>
    </row>
    <row r="12240" spans="1:11" x14ac:dyDescent="0.2">
      <c r="A12240" s="1">
        <v>12238</v>
      </c>
      <c r="B12240" t="s">
        <v>12259</v>
      </c>
      <c r="C12240" s="4">
        <v>1442</v>
      </c>
      <c r="D12240">
        <v>17</v>
      </c>
      <c r="E12240">
        <v>17</v>
      </c>
      <c r="F12240">
        <v>0.59</v>
      </c>
      <c r="G12240">
        <v>25</v>
      </c>
      <c r="H12240" t="s">
        <v>79</v>
      </c>
      <c r="I12240">
        <v>1</v>
      </c>
      <c r="J12240">
        <v>0</v>
      </c>
      <c r="K12240" t="s">
        <v>1360</v>
      </c>
    </row>
    <row r="12241" spans="1:11" x14ac:dyDescent="0.2">
      <c r="A12241" s="1">
        <v>12239</v>
      </c>
      <c r="B12241" t="s">
        <v>12260</v>
      </c>
      <c r="C12241" s="4">
        <v>1089</v>
      </c>
      <c r="D12241">
        <v>16</v>
      </c>
      <c r="E12241">
        <v>16</v>
      </c>
      <c r="F12241">
        <v>0.61</v>
      </c>
      <c r="G12241">
        <v>24</v>
      </c>
      <c r="H12241" t="s">
        <v>14</v>
      </c>
      <c r="I12241">
        <v>1</v>
      </c>
      <c r="J12241">
        <v>0</v>
      </c>
      <c r="K12241" t="s">
        <v>1360</v>
      </c>
    </row>
    <row r="12242" spans="1:11" x14ac:dyDescent="0.2">
      <c r="A12242" s="1">
        <v>12240</v>
      </c>
      <c r="B12242" t="s">
        <v>12261</v>
      </c>
      <c r="C12242">
        <v>777</v>
      </c>
      <c r="D12242">
        <v>16</v>
      </c>
      <c r="E12242">
        <v>16</v>
      </c>
      <c r="F12242">
        <v>0.61</v>
      </c>
      <c r="G12242">
        <v>21</v>
      </c>
      <c r="H12242" t="s">
        <v>14</v>
      </c>
      <c r="I12242">
        <v>1</v>
      </c>
      <c r="J12242">
        <v>0</v>
      </c>
      <c r="K12242" t="s">
        <v>1360</v>
      </c>
    </row>
    <row r="12243" spans="1:11" x14ac:dyDescent="0.2">
      <c r="A12243" s="1">
        <v>12241</v>
      </c>
      <c r="B12243" t="s">
        <v>12262</v>
      </c>
      <c r="C12243">
        <v>585</v>
      </c>
      <c r="D12243">
        <v>15</v>
      </c>
      <c r="E12243">
        <v>15</v>
      </c>
      <c r="F12243">
        <v>0.68</v>
      </c>
      <c r="G12243">
        <v>23.5</v>
      </c>
      <c r="H12243" t="s">
        <v>14</v>
      </c>
      <c r="I12243">
        <v>1</v>
      </c>
      <c r="J12243">
        <v>0</v>
      </c>
      <c r="K12243" t="s">
        <v>1360</v>
      </c>
    </row>
    <row r="12244" spans="1:11" x14ac:dyDescent="0.2">
      <c r="A12244" s="1">
        <v>12242</v>
      </c>
      <c r="B12244" t="s">
        <v>12263</v>
      </c>
      <c r="C12244">
        <v>433</v>
      </c>
      <c r="D12244">
        <v>14.5</v>
      </c>
      <c r="E12244">
        <v>14.5</v>
      </c>
      <c r="F12244">
        <v>0.65</v>
      </c>
      <c r="G12244">
        <v>25</v>
      </c>
      <c r="H12244" t="s">
        <v>79</v>
      </c>
      <c r="I12244">
        <v>1</v>
      </c>
      <c r="J12244">
        <v>0</v>
      </c>
      <c r="K12244" t="s">
        <v>1360</v>
      </c>
    </row>
    <row r="12245" spans="1:11" x14ac:dyDescent="0.2">
      <c r="A12245" s="1">
        <v>12243</v>
      </c>
      <c r="B12245" t="s">
        <v>12264</v>
      </c>
      <c r="C12245">
        <v>226</v>
      </c>
      <c r="D12245">
        <v>14</v>
      </c>
      <c r="E12245">
        <v>14</v>
      </c>
      <c r="F12245">
        <v>0.69499999999999995</v>
      </c>
      <c r="G12245">
        <v>26</v>
      </c>
      <c r="H12245" t="s">
        <v>20</v>
      </c>
      <c r="I12245">
        <v>0</v>
      </c>
      <c r="J12245">
        <v>0</v>
      </c>
      <c r="K12245" t="s">
        <v>1360</v>
      </c>
    </row>
    <row r="12246" spans="1:11" x14ac:dyDescent="0.2">
      <c r="A12246" s="1">
        <v>12244</v>
      </c>
      <c r="B12246" t="s">
        <v>12265</v>
      </c>
      <c r="C12246">
        <v>162</v>
      </c>
      <c r="D12246">
        <v>13.5</v>
      </c>
      <c r="E12246">
        <v>13.5</v>
      </c>
      <c r="F12246">
        <v>0.745</v>
      </c>
      <c r="G12246">
        <v>22</v>
      </c>
      <c r="H12246" t="s">
        <v>20</v>
      </c>
      <c r="I12246">
        <v>0</v>
      </c>
      <c r="J12246">
        <v>0</v>
      </c>
      <c r="K12246" t="s">
        <v>1360</v>
      </c>
    </row>
    <row r="12247" spans="1:11" x14ac:dyDescent="0.2">
      <c r="A12247" s="1">
        <v>12245</v>
      </c>
      <c r="B12247" t="s">
        <v>12266</v>
      </c>
      <c r="C12247">
        <v>110</v>
      </c>
      <c r="D12247">
        <v>13</v>
      </c>
      <c r="E12247">
        <v>13</v>
      </c>
      <c r="F12247">
        <v>0.77</v>
      </c>
      <c r="G12247">
        <v>27</v>
      </c>
      <c r="H12247" t="s">
        <v>20</v>
      </c>
      <c r="I12247">
        <v>0</v>
      </c>
      <c r="J12247">
        <v>0</v>
      </c>
      <c r="K12247" t="s">
        <v>1360</v>
      </c>
    </row>
    <row r="12248" spans="1:11" x14ac:dyDescent="0.2">
      <c r="A12248" s="1">
        <v>12246</v>
      </c>
      <c r="B12248" t="s">
        <v>12267</v>
      </c>
      <c r="C12248">
        <v>53</v>
      </c>
      <c r="D12248">
        <v>12.5</v>
      </c>
      <c r="E12248">
        <v>12.5</v>
      </c>
      <c r="F12248">
        <v>0.79500000000000004</v>
      </c>
      <c r="G12248">
        <v>27</v>
      </c>
      <c r="H12248" t="s">
        <v>11</v>
      </c>
      <c r="I12248">
        <v>0</v>
      </c>
      <c r="J12248">
        <v>0</v>
      </c>
      <c r="K12248" t="s">
        <v>1360</v>
      </c>
    </row>
    <row r="12249" spans="1:11" x14ac:dyDescent="0.2">
      <c r="A12249" s="1">
        <v>12247</v>
      </c>
      <c r="B12249" t="s">
        <v>12268</v>
      </c>
      <c r="C12249">
        <v>65</v>
      </c>
      <c r="D12249">
        <v>12</v>
      </c>
      <c r="E12249">
        <v>12</v>
      </c>
      <c r="F12249">
        <v>0.82</v>
      </c>
      <c r="G12249">
        <v>30</v>
      </c>
      <c r="H12249" t="s">
        <v>20</v>
      </c>
      <c r="I12249">
        <v>0</v>
      </c>
      <c r="J12249">
        <v>0</v>
      </c>
      <c r="K12249" t="s">
        <v>1360</v>
      </c>
    </row>
    <row r="12250" spans="1:11" x14ac:dyDescent="0.2">
      <c r="A12250" s="1">
        <v>12248</v>
      </c>
      <c r="B12250" t="s">
        <v>12269</v>
      </c>
      <c r="C12250">
        <v>111</v>
      </c>
      <c r="D12250">
        <v>12</v>
      </c>
      <c r="E12250">
        <v>12</v>
      </c>
      <c r="F12250">
        <v>0.82</v>
      </c>
      <c r="G12250">
        <v>27</v>
      </c>
      <c r="H12250" t="s">
        <v>20</v>
      </c>
      <c r="I12250">
        <v>0</v>
      </c>
      <c r="J12250">
        <v>0</v>
      </c>
      <c r="K12250" t="s">
        <v>1360</v>
      </c>
    </row>
    <row r="12251" spans="1:11" x14ac:dyDescent="0.2">
      <c r="A12251" s="1">
        <v>12249</v>
      </c>
      <c r="B12251" t="s">
        <v>12270</v>
      </c>
      <c r="C12251">
        <v>492</v>
      </c>
      <c r="D12251">
        <v>12</v>
      </c>
      <c r="E12251">
        <v>12</v>
      </c>
      <c r="F12251">
        <v>0.85</v>
      </c>
      <c r="G12251">
        <v>27</v>
      </c>
      <c r="H12251" s="5" t="s">
        <v>71</v>
      </c>
      <c r="I12251">
        <v>0</v>
      </c>
      <c r="J12251">
        <v>0</v>
      </c>
      <c r="K12251" t="s">
        <v>1360</v>
      </c>
    </row>
    <row r="12252" spans="1:11" x14ac:dyDescent="0.2">
      <c r="A12252" s="1">
        <v>12250</v>
      </c>
      <c r="B12252" t="s">
        <v>12271</v>
      </c>
      <c r="C12252" s="4">
        <v>1065</v>
      </c>
      <c r="D12252">
        <v>11</v>
      </c>
      <c r="E12252">
        <v>11</v>
      </c>
      <c r="F12252">
        <v>0.94</v>
      </c>
      <c r="G12252">
        <v>23</v>
      </c>
      <c r="H12252" s="5" t="s">
        <v>71</v>
      </c>
      <c r="I12252">
        <v>0</v>
      </c>
      <c r="J12252">
        <v>0</v>
      </c>
      <c r="K12252" t="s">
        <v>1360</v>
      </c>
    </row>
    <row r="12253" spans="1:11" x14ac:dyDescent="0.2">
      <c r="A12253" s="1">
        <v>12251</v>
      </c>
      <c r="B12253" t="s">
        <v>12272</v>
      </c>
      <c r="C12253" s="4">
        <v>1213</v>
      </c>
      <c r="D12253">
        <v>11</v>
      </c>
      <c r="E12253">
        <v>11</v>
      </c>
      <c r="F12253">
        <v>0.94</v>
      </c>
      <c r="G12253">
        <v>20</v>
      </c>
      <c r="H12253" s="5" t="s">
        <v>71</v>
      </c>
      <c r="I12253">
        <v>0</v>
      </c>
      <c r="J12253">
        <v>0</v>
      </c>
      <c r="K12253" t="s">
        <v>1360</v>
      </c>
    </row>
    <row r="12254" spans="1:11" x14ac:dyDescent="0.2">
      <c r="A12254" s="1">
        <v>12252</v>
      </c>
      <c r="B12254" t="s">
        <v>12273</v>
      </c>
      <c r="C12254">
        <v>398</v>
      </c>
      <c r="D12254">
        <v>11</v>
      </c>
      <c r="E12254">
        <v>11</v>
      </c>
      <c r="F12254">
        <v>0.94</v>
      </c>
      <c r="G12254">
        <v>27</v>
      </c>
      <c r="H12254" s="5" t="s">
        <v>71</v>
      </c>
      <c r="I12254">
        <v>0</v>
      </c>
      <c r="J12254">
        <v>0</v>
      </c>
      <c r="K12254" t="s">
        <v>1360</v>
      </c>
    </row>
    <row r="12255" spans="1:11" x14ac:dyDescent="0.2">
      <c r="A12255" s="1">
        <v>12253</v>
      </c>
      <c r="B12255" t="s">
        <v>12274</v>
      </c>
      <c r="C12255">
        <v>186</v>
      </c>
      <c r="D12255">
        <v>11</v>
      </c>
      <c r="E12255">
        <v>11</v>
      </c>
      <c r="F12255">
        <v>0.94</v>
      </c>
      <c r="G12255">
        <v>22</v>
      </c>
      <c r="H12255" s="5" t="s">
        <v>71</v>
      </c>
      <c r="I12255">
        <v>0</v>
      </c>
      <c r="J12255">
        <v>0</v>
      </c>
      <c r="K12255" t="s">
        <v>1360</v>
      </c>
    </row>
    <row r="12256" spans="1:11" x14ac:dyDescent="0.2">
      <c r="A12256" s="1">
        <v>12254</v>
      </c>
      <c r="B12256" t="s">
        <v>12275</v>
      </c>
      <c r="C12256">
        <v>168</v>
      </c>
      <c r="D12256">
        <v>12</v>
      </c>
      <c r="E12256">
        <v>12</v>
      </c>
      <c r="F12256">
        <v>0.88</v>
      </c>
      <c r="G12256">
        <v>23</v>
      </c>
      <c r="H12256" t="s">
        <v>11</v>
      </c>
      <c r="I12256">
        <v>0</v>
      </c>
      <c r="J12256">
        <v>0</v>
      </c>
      <c r="K12256" t="s">
        <v>1360</v>
      </c>
    </row>
    <row r="12257" spans="1:11" x14ac:dyDescent="0.2">
      <c r="A12257" s="1">
        <v>12255</v>
      </c>
      <c r="B12257" t="s">
        <v>12276</v>
      </c>
      <c r="C12257">
        <v>315</v>
      </c>
      <c r="D12257">
        <v>12</v>
      </c>
      <c r="E12257">
        <v>12</v>
      </c>
      <c r="F12257">
        <v>0.88</v>
      </c>
      <c r="G12257">
        <v>25</v>
      </c>
      <c r="H12257" s="5" t="s">
        <v>71</v>
      </c>
      <c r="I12257">
        <v>0</v>
      </c>
      <c r="J12257">
        <v>0</v>
      </c>
      <c r="K12257" t="s">
        <v>1360</v>
      </c>
    </row>
    <row r="12258" spans="1:11" x14ac:dyDescent="0.2">
      <c r="A12258" s="1">
        <v>12256</v>
      </c>
      <c r="B12258" t="s">
        <v>12277</v>
      </c>
      <c r="C12258">
        <v>524</v>
      </c>
      <c r="D12258">
        <v>13</v>
      </c>
      <c r="E12258">
        <v>13</v>
      </c>
      <c r="F12258">
        <v>0.82</v>
      </c>
      <c r="G12258">
        <v>22</v>
      </c>
      <c r="H12258" t="s">
        <v>11</v>
      </c>
      <c r="I12258">
        <v>0</v>
      </c>
      <c r="J12258">
        <v>0</v>
      </c>
      <c r="K12258" t="s">
        <v>1360</v>
      </c>
    </row>
    <row r="12259" spans="1:11" x14ac:dyDescent="0.2">
      <c r="A12259" s="1">
        <v>12257</v>
      </c>
      <c r="B12259" t="s">
        <v>12278</v>
      </c>
      <c r="C12259">
        <v>687</v>
      </c>
      <c r="D12259">
        <v>13</v>
      </c>
      <c r="E12259">
        <v>13</v>
      </c>
      <c r="F12259">
        <v>0.82</v>
      </c>
      <c r="G12259">
        <v>25</v>
      </c>
      <c r="H12259" t="s">
        <v>11</v>
      </c>
      <c r="I12259">
        <v>0</v>
      </c>
      <c r="J12259">
        <v>0</v>
      </c>
      <c r="K12259" t="s">
        <v>1360</v>
      </c>
    </row>
    <row r="12260" spans="1:11" x14ac:dyDescent="0.2">
      <c r="A12260" s="1">
        <v>12258</v>
      </c>
      <c r="B12260" t="s">
        <v>12279</v>
      </c>
      <c r="C12260">
        <v>919</v>
      </c>
      <c r="D12260">
        <v>13</v>
      </c>
      <c r="E12260">
        <v>13</v>
      </c>
      <c r="F12260">
        <v>0.88</v>
      </c>
      <c r="G12260">
        <v>21</v>
      </c>
      <c r="H12260" t="s">
        <v>20</v>
      </c>
      <c r="I12260">
        <v>0</v>
      </c>
      <c r="J12260">
        <v>0</v>
      </c>
      <c r="K12260" t="s">
        <v>1360</v>
      </c>
    </row>
    <row r="12261" spans="1:11" x14ac:dyDescent="0.2">
      <c r="A12261" s="1">
        <v>12259</v>
      </c>
      <c r="B12261" t="s">
        <v>12280</v>
      </c>
      <c r="C12261" s="4">
        <v>1272</v>
      </c>
      <c r="D12261">
        <v>13</v>
      </c>
      <c r="E12261">
        <v>13</v>
      </c>
      <c r="F12261">
        <v>0.82</v>
      </c>
      <c r="G12261">
        <v>26</v>
      </c>
      <c r="H12261" t="s">
        <v>11</v>
      </c>
      <c r="I12261">
        <v>0</v>
      </c>
      <c r="J12261">
        <v>0</v>
      </c>
      <c r="K12261" t="s">
        <v>1360</v>
      </c>
    </row>
    <row r="12262" spans="1:11" x14ac:dyDescent="0.2">
      <c r="A12262" s="1">
        <v>12260</v>
      </c>
      <c r="B12262" t="s">
        <v>12281</v>
      </c>
      <c r="C12262" s="4">
        <v>2706</v>
      </c>
      <c r="D12262">
        <v>13</v>
      </c>
      <c r="E12262">
        <v>13</v>
      </c>
      <c r="F12262">
        <v>0.82</v>
      </c>
      <c r="G12262">
        <v>28</v>
      </c>
      <c r="H12262" t="s">
        <v>11</v>
      </c>
      <c r="I12262">
        <v>0</v>
      </c>
      <c r="J12262">
        <v>0</v>
      </c>
      <c r="K12262" t="s">
        <v>1360</v>
      </c>
    </row>
    <row r="12263" spans="1:11" x14ac:dyDescent="0.2">
      <c r="A12263" s="1">
        <v>12261</v>
      </c>
      <c r="B12263" t="s">
        <v>12282</v>
      </c>
      <c r="C12263" s="4">
        <v>2464</v>
      </c>
      <c r="D12263">
        <v>13</v>
      </c>
      <c r="E12263">
        <v>13</v>
      </c>
      <c r="F12263">
        <v>0.82</v>
      </c>
      <c r="G12263">
        <v>23</v>
      </c>
      <c r="H12263" t="s">
        <v>11</v>
      </c>
      <c r="I12263">
        <v>0</v>
      </c>
      <c r="J12263">
        <v>0</v>
      </c>
      <c r="K12263" t="s">
        <v>1360</v>
      </c>
    </row>
    <row r="12264" spans="1:11" x14ac:dyDescent="0.2">
      <c r="A12264" s="1">
        <v>12262</v>
      </c>
      <c r="B12264" t="s">
        <v>12283</v>
      </c>
      <c r="C12264">
        <v>976</v>
      </c>
      <c r="D12264">
        <v>13</v>
      </c>
      <c r="E12264">
        <v>13</v>
      </c>
      <c r="F12264">
        <v>0.88</v>
      </c>
      <c r="G12264">
        <v>21.5</v>
      </c>
      <c r="H12264" s="5" t="s">
        <v>71</v>
      </c>
      <c r="I12264">
        <v>0</v>
      </c>
      <c r="J12264">
        <v>0</v>
      </c>
      <c r="K12264" t="s">
        <v>1360</v>
      </c>
    </row>
    <row r="12265" spans="1:11" x14ac:dyDescent="0.2">
      <c r="A12265" s="1">
        <v>12263</v>
      </c>
      <c r="B12265" t="s">
        <v>12284</v>
      </c>
      <c r="C12265">
        <v>762</v>
      </c>
      <c r="D12265">
        <v>13</v>
      </c>
      <c r="E12265">
        <v>13</v>
      </c>
      <c r="F12265">
        <v>0.88</v>
      </c>
      <c r="G12265">
        <v>21.5</v>
      </c>
      <c r="H12265" t="s">
        <v>11</v>
      </c>
      <c r="I12265">
        <v>0</v>
      </c>
      <c r="J12265">
        <v>0</v>
      </c>
      <c r="K12265" t="s">
        <v>1360</v>
      </c>
    </row>
    <row r="12266" spans="1:11" x14ac:dyDescent="0.2">
      <c r="A12266" s="1">
        <v>12264</v>
      </c>
      <c r="B12266" t="s">
        <v>12285</v>
      </c>
      <c r="C12266">
        <v>522</v>
      </c>
      <c r="D12266">
        <v>13</v>
      </c>
      <c r="E12266">
        <v>13</v>
      </c>
      <c r="F12266">
        <v>0.88</v>
      </c>
      <c r="G12266">
        <v>16</v>
      </c>
      <c r="H12266" t="s">
        <v>11</v>
      </c>
      <c r="I12266">
        <v>0</v>
      </c>
      <c r="J12266">
        <v>0</v>
      </c>
      <c r="K12266" t="s">
        <v>1360</v>
      </c>
    </row>
    <row r="12267" spans="1:11" x14ac:dyDescent="0.2">
      <c r="A12267" s="1">
        <v>12265</v>
      </c>
      <c r="B12267" t="s">
        <v>12286</v>
      </c>
      <c r="C12267">
        <v>392</v>
      </c>
      <c r="D12267">
        <v>13</v>
      </c>
      <c r="E12267">
        <v>13</v>
      </c>
      <c r="F12267">
        <v>0.88</v>
      </c>
      <c r="G12267">
        <v>19.5</v>
      </c>
      <c r="H12267" t="s">
        <v>11</v>
      </c>
      <c r="I12267">
        <v>0</v>
      </c>
      <c r="J12267">
        <v>0</v>
      </c>
      <c r="K12267" t="s">
        <v>1360</v>
      </c>
    </row>
    <row r="12268" spans="1:11" x14ac:dyDescent="0.2">
      <c r="A12268" s="1">
        <v>12266</v>
      </c>
      <c r="B12268" t="s">
        <v>12287</v>
      </c>
      <c r="C12268">
        <v>290</v>
      </c>
      <c r="D12268">
        <v>13</v>
      </c>
      <c r="E12268">
        <v>13</v>
      </c>
      <c r="F12268">
        <v>0.88</v>
      </c>
      <c r="G12268">
        <v>17</v>
      </c>
      <c r="H12268" t="s">
        <v>11</v>
      </c>
      <c r="I12268">
        <v>0</v>
      </c>
      <c r="J12268">
        <v>0</v>
      </c>
      <c r="K12268" t="s">
        <v>1360</v>
      </c>
    </row>
    <row r="12269" spans="1:11" x14ac:dyDescent="0.2">
      <c r="A12269" s="1">
        <v>12267</v>
      </c>
      <c r="B12269" t="s">
        <v>12288</v>
      </c>
      <c r="C12269">
        <v>174</v>
      </c>
      <c r="D12269">
        <v>13</v>
      </c>
      <c r="E12269">
        <v>13</v>
      </c>
      <c r="F12269">
        <v>0.88</v>
      </c>
      <c r="G12269">
        <v>17</v>
      </c>
      <c r="H12269" t="s">
        <v>11</v>
      </c>
      <c r="I12269">
        <v>0</v>
      </c>
      <c r="J12269">
        <v>0</v>
      </c>
      <c r="K12269" t="s">
        <v>3564</v>
      </c>
    </row>
    <row r="12270" spans="1:11" x14ac:dyDescent="0.2">
      <c r="A12270" s="1">
        <v>12268</v>
      </c>
      <c r="B12270" t="s">
        <v>12289</v>
      </c>
      <c r="C12270">
        <v>115</v>
      </c>
      <c r="D12270">
        <v>13</v>
      </c>
      <c r="E12270">
        <v>13</v>
      </c>
      <c r="F12270">
        <v>0.88</v>
      </c>
      <c r="G12270">
        <v>14</v>
      </c>
      <c r="H12270" t="s">
        <v>11</v>
      </c>
      <c r="I12270">
        <v>0</v>
      </c>
      <c r="J12270">
        <v>0</v>
      </c>
      <c r="K12270" t="s">
        <v>3564</v>
      </c>
    </row>
    <row r="12271" spans="1:11" x14ac:dyDescent="0.2">
      <c r="A12271" s="1">
        <v>12269</v>
      </c>
      <c r="B12271" t="s">
        <v>12290</v>
      </c>
      <c r="C12271">
        <v>71</v>
      </c>
      <c r="D12271">
        <v>13</v>
      </c>
      <c r="E12271">
        <v>13</v>
      </c>
      <c r="F12271">
        <v>0.88</v>
      </c>
      <c r="G12271">
        <v>15</v>
      </c>
      <c r="H12271" t="s">
        <v>11</v>
      </c>
      <c r="I12271">
        <v>0</v>
      </c>
      <c r="J12271">
        <v>0</v>
      </c>
      <c r="K12271" t="s">
        <v>3564</v>
      </c>
    </row>
    <row r="12272" spans="1:11" x14ac:dyDescent="0.2">
      <c r="A12272" s="1">
        <v>12270</v>
      </c>
      <c r="B12272" t="s">
        <v>12291</v>
      </c>
      <c r="C12272">
        <v>76</v>
      </c>
      <c r="D12272">
        <v>13</v>
      </c>
      <c r="E12272">
        <v>13</v>
      </c>
      <c r="F12272">
        <v>0.88</v>
      </c>
      <c r="G12272">
        <v>10</v>
      </c>
      <c r="H12272" s="5" t="s">
        <v>71</v>
      </c>
      <c r="I12272">
        <v>0</v>
      </c>
      <c r="J12272">
        <v>0</v>
      </c>
      <c r="K12272" t="s">
        <v>3564</v>
      </c>
    </row>
    <row r="12273" spans="1:11" x14ac:dyDescent="0.2">
      <c r="A12273" s="1">
        <v>12271</v>
      </c>
      <c r="B12273" t="s">
        <v>12292</v>
      </c>
      <c r="C12273">
        <v>84</v>
      </c>
      <c r="D12273">
        <v>13</v>
      </c>
      <c r="E12273">
        <v>13</v>
      </c>
      <c r="F12273">
        <v>0.88</v>
      </c>
      <c r="G12273">
        <v>12</v>
      </c>
      <c r="H12273" s="5" t="s">
        <v>71</v>
      </c>
      <c r="I12273">
        <v>0</v>
      </c>
      <c r="J12273">
        <v>0</v>
      </c>
      <c r="K12273" t="s">
        <v>3564</v>
      </c>
    </row>
    <row r="12274" spans="1:11" x14ac:dyDescent="0.2">
      <c r="A12274" s="1">
        <v>12272</v>
      </c>
      <c r="B12274" t="s">
        <v>12293</v>
      </c>
      <c r="C12274">
        <v>142</v>
      </c>
      <c r="D12274">
        <v>12</v>
      </c>
      <c r="E12274">
        <v>12</v>
      </c>
      <c r="F12274">
        <v>0.94</v>
      </c>
      <c r="G12274">
        <v>14</v>
      </c>
      <c r="H12274" s="5" t="s">
        <v>71</v>
      </c>
      <c r="I12274">
        <v>0</v>
      </c>
      <c r="J12274">
        <v>0</v>
      </c>
      <c r="K12274" t="s">
        <v>3564</v>
      </c>
    </row>
    <row r="12275" spans="1:11" x14ac:dyDescent="0.2">
      <c r="A12275" s="1">
        <v>12273</v>
      </c>
      <c r="B12275" t="s">
        <v>12294</v>
      </c>
      <c r="C12275">
        <v>590</v>
      </c>
      <c r="D12275">
        <v>12</v>
      </c>
      <c r="E12275">
        <v>12</v>
      </c>
      <c r="F12275">
        <v>0.94</v>
      </c>
      <c r="G12275">
        <v>14</v>
      </c>
      <c r="H12275" t="s">
        <v>11</v>
      </c>
      <c r="I12275">
        <v>0</v>
      </c>
      <c r="J12275">
        <v>0</v>
      </c>
      <c r="K12275" t="s">
        <v>3564</v>
      </c>
    </row>
    <row r="12276" spans="1:11" x14ac:dyDescent="0.2">
      <c r="A12276" s="1">
        <v>12274</v>
      </c>
      <c r="B12276" t="s">
        <v>12295</v>
      </c>
      <c r="C12276" s="4">
        <v>1884</v>
      </c>
      <c r="D12276">
        <v>12.5</v>
      </c>
      <c r="E12276">
        <v>12.5</v>
      </c>
      <c r="F12276">
        <v>0.91</v>
      </c>
      <c r="G12276">
        <v>16</v>
      </c>
      <c r="H12276" t="s">
        <v>11</v>
      </c>
      <c r="I12276">
        <v>0</v>
      </c>
      <c r="J12276">
        <v>0</v>
      </c>
      <c r="K12276" t="s">
        <v>3564</v>
      </c>
    </row>
    <row r="12277" spans="1:11" x14ac:dyDescent="0.2">
      <c r="A12277" s="1">
        <v>12275</v>
      </c>
      <c r="B12277" t="s">
        <v>12296</v>
      </c>
      <c r="C12277" s="4">
        <v>3582</v>
      </c>
      <c r="D12277">
        <v>13</v>
      </c>
      <c r="E12277">
        <v>13</v>
      </c>
      <c r="F12277">
        <v>0.88</v>
      </c>
      <c r="G12277">
        <v>16</v>
      </c>
      <c r="H12277" t="s">
        <v>11</v>
      </c>
      <c r="I12277">
        <v>0</v>
      </c>
      <c r="J12277">
        <v>0</v>
      </c>
      <c r="K12277" t="s">
        <v>3564</v>
      </c>
    </row>
    <row r="12278" spans="1:11" x14ac:dyDescent="0.2">
      <c r="A12278" s="1">
        <v>12276</v>
      </c>
      <c r="B12278" t="s">
        <v>12297</v>
      </c>
      <c r="C12278" s="4">
        <v>1806</v>
      </c>
      <c r="D12278">
        <v>13</v>
      </c>
      <c r="E12278">
        <v>13</v>
      </c>
      <c r="F12278">
        <v>0.88</v>
      </c>
      <c r="G12278">
        <v>19</v>
      </c>
      <c r="H12278" t="s">
        <v>11</v>
      </c>
      <c r="I12278">
        <v>0</v>
      </c>
      <c r="J12278">
        <v>0</v>
      </c>
      <c r="K12278" t="s">
        <v>3564</v>
      </c>
    </row>
    <row r="12279" spans="1:11" x14ac:dyDescent="0.2">
      <c r="A12279" s="1">
        <v>12277</v>
      </c>
      <c r="B12279" t="s">
        <v>12298</v>
      </c>
      <c r="C12279">
        <v>879</v>
      </c>
      <c r="D12279">
        <v>13</v>
      </c>
      <c r="E12279">
        <v>13</v>
      </c>
      <c r="F12279">
        <v>0.88</v>
      </c>
      <c r="G12279">
        <v>20</v>
      </c>
      <c r="H12279" t="s">
        <v>20</v>
      </c>
      <c r="I12279">
        <v>0</v>
      </c>
      <c r="J12279">
        <v>0</v>
      </c>
      <c r="K12279" t="s">
        <v>3564</v>
      </c>
    </row>
    <row r="12280" spans="1:11" x14ac:dyDescent="0.2">
      <c r="A12280" s="1">
        <v>12278</v>
      </c>
      <c r="B12280" t="s">
        <v>12299</v>
      </c>
      <c r="C12280">
        <v>785</v>
      </c>
      <c r="D12280">
        <v>13</v>
      </c>
      <c r="E12280">
        <v>13</v>
      </c>
      <c r="F12280">
        <v>0.88</v>
      </c>
      <c r="G12280">
        <v>22</v>
      </c>
      <c r="H12280" s="5" t="s">
        <v>71</v>
      </c>
      <c r="I12280">
        <v>0</v>
      </c>
      <c r="J12280">
        <v>0</v>
      </c>
      <c r="K12280" t="s">
        <v>3564</v>
      </c>
    </row>
    <row r="12281" spans="1:11" x14ac:dyDescent="0.2">
      <c r="A12281" s="1">
        <v>12279</v>
      </c>
      <c r="B12281" t="s">
        <v>12300</v>
      </c>
      <c r="C12281">
        <v>908</v>
      </c>
      <c r="D12281">
        <v>13</v>
      </c>
      <c r="E12281">
        <v>13</v>
      </c>
      <c r="F12281">
        <v>0.88</v>
      </c>
      <c r="G12281">
        <v>18</v>
      </c>
      <c r="H12281" s="5" t="s">
        <v>71</v>
      </c>
      <c r="I12281">
        <v>0</v>
      </c>
      <c r="J12281">
        <v>0</v>
      </c>
      <c r="K12281" t="s">
        <v>3564</v>
      </c>
    </row>
    <row r="12282" spans="1:11" x14ac:dyDescent="0.2">
      <c r="A12282" s="1">
        <v>12280</v>
      </c>
      <c r="B12282" t="s">
        <v>12301</v>
      </c>
      <c r="C12282" s="4">
        <v>1030</v>
      </c>
      <c r="D12282">
        <v>13</v>
      </c>
      <c r="E12282">
        <v>13</v>
      </c>
      <c r="F12282">
        <v>0.88</v>
      </c>
      <c r="G12282">
        <v>19</v>
      </c>
      <c r="H12282" t="s">
        <v>11</v>
      </c>
      <c r="I12282">
        <v>0</v>
      </c>
      <c r="J12282">
        <v>0</v>
      </c>
      <c r="K12282" t="s">
        <v>3564</v>
      </c>
    </row>
    <row r="12283" spans="1:11" x14ac:dyDescent="0.2">
      <c r="A12283" s="1">
        <v>12281</v>
      </c>
      <c r="B12283" t="s">
        <v>12302</v>
      </c>
      <c r="C12283">
        <v>979</v>
      </c>
      <c r="D12283">
        <v>13</v>
      </c>
      <c r="E12283">
        <v>13</v>
      </c>
      <c r="F12283">
        <v>0.88</v>
      </c>
      <c r="G12283">
        <v>19</v>
      </c>
      <c r="H12283" t="s">
        <v>11</v>
      </c>
      <c r="I12283">
        <v>0</v>
      </c>
      <c r="J12283">
        <v>0</v>
      </c>
      <c r="K12283" t="s">
        <v>3564</v>
      </c>
    </row>
    <row r="12284" spans="1:11" x14ac:dyDescent="0.2">
      <c r="A12284" s="1">
        <v>12282</v>
      </c>
      <c r="B12284" t="s">
        <v>12303</v>
      </c>
      <c r="C12284" s="4">
        <v>1143</v>
      </c>
      <c r="D12284">
        <v>13</v>
      </c>
      <c r="E12284">
        <v>13</v>
      </c>
      <c r="F12284">
        <v>0.88</v>
      </c>
      <c r="G12284">
        <v>18.5</v>
      </c>
      <c r="H12284" t="s">
        <v>11</v>
      </c>
      <c r="I12284">
        <v>0</v>
      </c>
      <c r="J12284">
        <v>0</v>
      </c>
      <c r="K12284" t="s">
        <v>3564</v>
      </c>
    </row>
    <row r="12285" spans="1:11" x14ac:dyDescent="0.2">
      <c r="A12285" s="1">
        <v>12283</v>
      </c>
      <c r="B12285" t="s">
        <v>12304</v>
      </c>
      <c r="C12285" s="4">
        <v>1561</v>
      </c>
      <c r="D12285">
        <v>13</v>
      </c>
      <c r="E12285">
        <v>13</v>
      </c>
      <c r="F12285">
        <v>0.88</v>
      </c>
      <c r="G12285">
        <v>19.5</v>
      </c>
      <c r="H12285" t="s">
        <v>11</v>
      </c>
      <c r="I12285">
        <v>0</v>
      </c>
      <c r="J12285">
        <v>0</v>
      </c>
      <c r="K12285" t="s">
        <v>3564</v>
      </c>
    </row>
    <row r="12286" spans="1:11" x14ac:dyDescent="0.2">
      <c r="A12286" s="1">
        <v>12284</v>
      </c>
      <c r="B12286" t="s">
        <v>12305</v>
      </c>
      <c r="C12286" s="4">
        <v>3107</v>
      </c>
      <c r="D12286">
        <v>13</v>
      </c>
      <c r="E12286">
        <v>13</v>
      </c>
      <c r="F12286">
        <v>0.88</v>
      </c>
      <c r="G12286">
        <v>22</v>
      </c>
      <c r="H12286" t="s">
        <v>11</v>
      </c>
      <c r="I12286">
        <v>0</v>
      </c>
      <c r="J12286">
        <v>0</v>
      </c>
      <c r="K12286" t="s">
        <v>3564</v>
      </c>
    </row>
    <row r="12287" spans="1:11" x14ac:dyDescent="0.2">
      <c r="A12287" s="1">
        <v>12285</v>
      </c>
      <c r="B12287" t="s">
        <v>12306</v>
      </c>
      <c r="C12287" s="4">
        <v>3156</v>
      </c>
      <c r="D12287">
        <v>13</v>
      </c>
      <c r="E12287">
        <v>13</v>
      </c>
      <c r="F12287">
        <v>0.88</v>
      </c>
      <c r="G12287">
        <v>17</v>
      </c>
      <c r="H12287" t="s">
        <v>11</v>
      </c>
      <c r="I12287">
        <v>0</v>
      </c>
      <c r="J12287">
        <v>0</v>
      </c>
      <c r="K12287" t="s">
        <v>3564</v>
      </c>
    </row>
    <row r="12288" spans="1:11" x14ac:dyDescent="0.2">
      <c r="A12288" s="1">
        <v>12286</v>
      </c>
      <c r="B12288" t="s">
        <v>12307</v>
      </c>
      <c r="C12288" s="4">
        <v>1954</v>
      </c>
      <c r="D12288">
        <v>13</v>
      </c>
      <c r="E12288">
        <v>13</v>
      </c>
      <c r="F12288">
        <v>0.88</v>
      </c>
      <c r="G12288">
        <v>18</v>
      </c>
      <c r="H12288" t="s">
        <v>11</v>
      </c>
      <c r="I12288">
        <v>0</v>
      </c>
      <c r="J12288">
        <v>0</v>
      </c>
      <c r="K12288" t="s">
        <v>3564</v>
      </c>
    </row>
    <row r="12289" spans="1:11" x14ac:dyDescent="0.2">
      <c r="A12289" s="1">
        <v>12287</v>
      </c>
      <c r="B12289" t="s">
        <v>12308</v>
      </c>
      <c r="C12289" s="4">
        <v>1160</v>
      </c>
      <c r="D12289">
        <v>12.5</v>
      </c>
      <c r="E12289">
        <v>12.5</v>
      </c>
      <c r="F12289">
        <v>0.91</v>
      </c>
      <c r="G12289">
        <v>19.5</v>
      </c>
      <c r="H12289" t="s">
        <v>11</v>
      </c>
      <c r="I12289">
        <v>0</v>
      </c>
      <c r="J12289">
        <v>0</v>
      </c>
      <c r="K12289" t="s">
        <v>3564</v>
      </c>
    </row>
    <row r="12290" spans="1:11" x14ac:dyDescent="0.2">
      <c r="A12290" s="1">
        <v>12288</v>
      </c>
      <c r="B12290" t="s">
        <v>12309</v>
      </c>
      <c r="C12290">
        <v>765</v>
      </c>
      <c r="D12290">
        <v>12</v>
      </c>
      <c r="E12290">
        <v>12</v>
      </c>
      <c r="F12290">
        <v>0.94</v>
      </c>
      <c r="G12290">
        <v>21</v>
      </c>
      <c r="H12290" t="s">
        <v>11</v>
      </c>
      <c r="I12290">
        <v>0</v>
      </c>
      <c r="J12290">
        <v>0</v>
      </c>
      <c r="K12290" t="s">
        <v>3564</v>
      </c>
    </row>
    <row r="12291" spans="1:11" x14ac:dyDescent="0.2">
      <c r="A12291" s="1">
        <v>12289</v>
      </c>
      <c r="B12291" t="s">
        <v>12310</v>
      </c>
      <c r="C12291">
        <v>530</v>
      </c>
      <c r="D12291">
        <v>12</v>
      </c>
      <c r="E12291">
        <v>12</v>
      </c>
      <c r="F12291">
        <v>0.94</v>
      </c>
      <c r="G12291">
        <v>23</v>
      </c>
      <c r="H12291" t="s">
        <v>20</v>
      </c>
      <c r="I12291">
        <v>0</v>
      </c>
      <c r="J12291">
        <v>0</v>
      </c>
      <c r="K12291" t="s">
        <v>3564</v>
      </c>
    </row>
    <row r="12292" spans="1:11" x14ac:dyDescent="0.2">
      <c r="A12292" s="1">
        <v>12290</v>
      </c>
      <c r="B12292" t="s">
        <v>12311</v>
      </c>
      <c r="C12292">
        <v>390</v>
      </c>
      <c r="D12292">
        <v>12</v>
      </c>
      <c r="E12292">
        <v>12</v>
      </c>
      <c r="F12292">
        <v>0.88</v>
      </c>
      <c r="G12292">
        <v>18.5</v>
      </c>
      <c r="H12292" t="s">
        <v>11</v>
      </c>
      <c r="I12292">
        <v>0</v>
      </c>
      <c r="J12292">
        <v>0</v>
      </c>
      <c r="K12292" t="s">
        <v>3564</v>
      </c>
    </row>
    <row r="12293" spans="1:11" x14ac:dyDescent="0.2">
      <c r="A12293" s="1">
        <v>12291</v>
      </c>
      <c r="B12293" t="s">
        <v>12312</v>
      </c>
      <c r="C12293">
        <v>213</v>
      </c>
      <c r="D12293">
        <v>12</v>
      </c>
      <c r="E12293">
        <v>12</v>
      </c>
      <c r="F12293">
        <v>0.88</v>
      </c>
      <c r="G12293">
        <v>17.5</v>
      </c>
      <c r="H12293" t="s">
        <v>11</v>
      </c>
      <c r="I12293">
        <v>0</v>
      </c>
      <c r="J12293">
        <v>0</v>
      </c>
      <c r="K12293" t="s">
        <v>3564</v>
      </c>
    </row>
    <row r="12294" spans="1:11" x14ac:dyDescent="0.2">
      <c r="A12294" s="1">
        <v>12292</v>
      </c>
      <c r="B12294" t="s">
        <v>12313</v>
      </c>
      <c r="C12294">
        <v>112</v>
      </c>
      <c r="D12294">
        <v>11</v>
      </c>
      <c r="E12294">
        <v>11</v>
      </c>
      <c r="F12294">
        <v>0.94</v>
      </c>
      <c r="G12294">
        <v>20</v>
      </c>
      <c r="H12294" t="s">
        <v>11</v>
      </c>
      <c r="I12294">
        <v>0</v>
      </c>
      <c r="J12294">
        <v>0</v>
      </c>
      <c r="K12294" t="s">
        <v>3564</v>
      </c>
    </row>
    <row r="12295" spans="1:11" x14ac:dyDescent="0.2">
      <c r="A12295" s="1">
        <v>12293</v>
      </c>
      <c r="B12295" t="s">
        <v>12314</v>
      </c>
      <c r="C12295">
        <v>95</v>
      </c>
      <c r="D12295">
        <v>11</v>
      </c>
      <c r="E12295">
        <v>11</v>
      </c>
      <c r="F12295">
        <v>0.94</v>
      </c>
      <c r="G12295">
        <v>18</v>
      </c>
      <c r="H12295" t="s">
        <v>20</v>
      </c>
      <c r="I12295">
        <v>0</v>
      </c>
      <c r="J12295">
        <v>0</v>
      </c>
      <c r="K12295" t="s">
        <v>3564</v>
      </c>
    </row>
    <row r="12296" spans="1:11" x14ac:dyDescent="0.2">
      <c r="A12296" s="1">
        <v>12294</v>
      </c>
      <c r="B12296" t="s">
        <v>12315</v>
      </c>
      <c r="C12296">
        <v>53</v>
      </c>
      <c r="D12296">
        <v>11</v>
      </c>
      <c r="E12296">
        <v>11</v>
      </c>
      <c r="F12296">
        <v>0.88</v>
      </c>
      <c r="G12296">
        <v>19</v>
      </c>
      <c r="H12296" t="s">
        <v>11</v>
      </c>
      <c r="I12296">
        <v>0</v>
      </c>
      <c r="J12296">
        <v>0</v>
      </c>
      <c r="K12296" t="s">
        <v>3564</v>
      </c>
    </row>
    <row r="12297" spans="1:11" x14ac:dyDescent="0.2">
      <c r="A12297" s="1">
        <v>12295</v>
      </c>
      <c r="B12297" t="s">
        <v>12316</v>
      </c>
      <c r="C12297">
        <v>60</v>
      </c>
      <c r="D12297">
        <v>11</v>
      </c>
      <c r="E12297">
        <v>11</v>
      </c>
      <c r="F12297">
        <v>0.88</v>
      </c>
      <c r="G12297">
        <v>15</v>
      </c>
      <c r="H12297" s="5" t="s">
        <v>71</v>
      </c>
      <c r="I12297">
        <v>0</v>
      </c>
      <c r="J12297">
        <v>0</v>
      </c>
      <c r="K12297" t="s">
        <v>3564</v>
      </c>
    </row>
    <row r="12298" spans="1:11" x14ac:dyDescent="0.2">
      <c r="A12298" s="1">
        <v>12296</v>
      </c>
      <c r="B12298" t="s">
        <v>12317</v>
      </c>
      <c r="C12298">
        <v>118</v>
      </c>
      <c r="D12298">
        <v>11</v>
      </c>
      <c r="E12298">
        <v>11</v>
      </c>
      <c r="F12298">
        <v>0.88</v>
      </c>
      <c r="G12298">
        <v>17</v>
      </c>
      <c r="H12298" t="s">
        <v>11</v>
      </c>
      <c r="I12298">
        <v>0</v>
      </c>
      <c r="J12298">
        <v>0</v>
      </c>
      <c r="K12298" t="s">
        <v>3564</v>
      </c>
    </row>
    <row r="12299" spans="1:11" x14ac:dyDescent="0.2">
      <c r="A12299" s="1">
        <v>12297</v>
      </c>
      <c r="B12299" t="s">
        <v>12318</v>
      </c>
      <c r="C12299">
        <v>637</v>
      </c>
      <c r="D12299">
        <v>11</v>
      </c>
      <c r="E12299">
        <v>11</v>
      </c>
      <c r="F12299">
        <v>0.88</v>
      </c>
      <c r="G12299">
        <v>19.5</v>
      </c>
      <c r="H12299" t="s">
        <v>11</v>
      </c>
      <c r="I12299">
        <v>0</v>
      </c>
      <c r="J12299">
        <v>0</v>
      </c>
      <c r="K12299" t="s">
        <v>3564</v>
      </c>
    </row>
    <row r="12300" spans="1:11" x14ac:dyDescent="0.2">
      <c r="A12300" s="1">
        <v>12298</v>
      </c>
      <c r="B12300" t="s">
        <v>12319</v>
      </c>
      <c r="C12300" s="4">
        <v>1982</v>
      </c>
      <c r="D12300">
        <v>11</v>
      </c>
      <c r="E12300">
        <v>11</v>
      </c>
      <c r="F12300">
        <v>0.82</v>
      </c>
      <c r="G12300">
        <v>21.5</v>
      </c>
      <c r="H12300" t="s">
        <v>11</v>
      </c>
      <c r="I12300">
        <v>0</v>
      </c>
      <c r="J12300">
        <v>0</v>
      </c>
      <c r="K12300" t="s">
        <v>3564</v>
      </c>
    </row>
    <row r="12301" spans="1:11" x14ac:dyDescent="0.2">
      <c r="A12301" s="1">
        <v>12299</v>
      </c>
      <c r="B12301" t="s">
        <v>12320</v>
      </c>
      <c r="C12301" s="4">
        <v>3888</v>
      </c>
      <c r="D12301">
        <v>11</v>
      </c>
      <c r="E12301">
        <v>11</v>
      </c>
      <c r="F12301">
        <v>0.82</v>
      </c>
      <c r="G12301">
        <v>22</v>
      </c>
      <c r="H12301" t="s">
        <v>11</v>
      </c>
      <c r="I12301">
        <v>0</v>
      </c>
      <c r="J12301">
        <v>0</v>
      </c>
      <c r="K12301" t="s">
        <v>3564</v>
      </c>
    </row>
    <row r="12302" spans="1:11" x14ac:dyDescent="0.2">
      <c r="A12302" s="1">
        <v>12300</v>
      </c>
      <c r="B12302" t="s">
        <v>12321</v>
      </c>
      <c r="C12302" s="4">
        <v>2013</v>
      </c>
      <c r="D12302">
        <v>11</v>
      </c>
      <c r="E12302">
        <v>11</v>
      </c>
      <c r="F12302">
        <v>0.82</v>
      </c>
      <c r="G12302">
        <v>20.5</v>
      </c>
      <c r="H12302" t="s">
        <v>11</v>
      </c>
      <c r="I12302">
        <v>0</v>
      </c>
      <c r="J12302">
        <v>0</v>
      </c>
      <c r="K12302" t="s">
        <v>3564</v>
      </c>
    </row>
    <row r="12303" spans="1:11" x14ac:dyDescent="0.2">
      <c r="A12303" s="1">
        <v>12301</v>
      </c>
      <c r="B12303" t="s">
        <v>12322</v>
      </c>
      <c r="C12303">
        <v>912</v>
      </c>
      <c r="D12303">
        <v>12</v>
      </c>
      <c r="E12303">
        <v>12</v>
      </c>
      <c r="F12303">
        <v>0.79500000000000004</v>
      </c>
      <c r="G12303">
        <v>19.5</v>
      </c>
      <c r="H12303" t="s">
        <v>11</v>
      </c>
      <c r="I12303">
        <v>0</v>
      </c>
      <c r="J12303">
        <v>0</v>
      </c>
      <c r="K12303" t="s">
        <v>3564</v>
      </c>
    </row>
    <row r="12304" spans="1:11" x14ac:dyDescent="0.2">
      <c r="A12304" s="1">
        <v>12302</v>
      </c>
      <c r="B12304" t="s">
        <v>12323</v>
      </c>
      <c r="C12304">
        <v>906</v>
      </c>
      <c r="D12304">
        <v>12</v>
      </c>
      <c r="E12304">
        <v>12</v>
      </c>
      <c r="F12304">
        <v>0.79500000000000004</v>
      </c>
      <c r="G12304">
        <v>23</v>
      </c>
      <c r="H12304" t="s">
        <v>11</v>
      </c>
      <c r="I12304">
        <v>0</v>
      </c>
      <c r="J12304">
        <v>0</v>
      </c>
      <c r="K12304" t="s">
        <v>3564</v>
      </c>
    </row>
    <row r="12305" spans="1:11" x14ac:dyDescent="0.2">
      <c r="A12305" s="1">
        <v>12303</v>
      </c>
      <c r="B12305" t="s">
        <v>12324</v>
      </c>
      <c r="C12305" s="4">
        <v>1139</v>
      </c>
      <c r="D12305">
        <v>12</v>
      </c>
      <c r="E12305">
        <v>12</v>
      </c>
      <c r="F12305">
        <v>0.79500000000000004</v>
      </c>
      <c r="G12305">
        <v>24</v>
      </c>
      <c r="H12305" t="s">
        <v>11</v>
      </c>
      <c r="I12305">
        <v>0</v>
      </c>
      <c r="J12305">
        <v>0</v>
      </c>
      <c r="K12305" t="s">
        <v>3564</v>
      </c>
    </row>
    <row r="12306" spans="1:11" x14ac:dyDescent="0.2">
      <c r="A12306" s="1">
        <v>12304</v>
      </c>
      <c r="B12306" t="s">
        <v>12325</v>
      </c>
      <c r="C12306" s="4">
        <v>1330</v>
      </c>
      <c r="D12306">
        <v>12</v>
      </c>
      <c r="E12306">
        <v>12</v>
      </c>
      <c r="F12306">
        <v>0.77</v>
      </c>
      <c r="G12306">
        <v>23</v>
      </c>
      <c r="H12306" t="s">
        <v>11</v>
      </c>
      <c r="I12306">
        <v>0</v>
      </c>
      <c r="J12306">
        <v>0</v>
      </c>
      <c r="K12306" t="s">
        <v>3564</v>
      </c>
    </row>
    <row r="12307" spans="1:11" x14ac:dyDescent="0.2">
      <c r="A12307" s="1">
        <v>12305</v>
      </c>
      <c r="B12307" t="s">
        <v>12326</v>
      </c>
      <c r="C12307" s="4">
        <v>1202</v>
      </c>
      <c r="D12307">
        <v>12</v>
      </c>
      <c r="E12307">
        <v>12</v>
      </c>
      <c r="F12307">
        <v>0.79500000000000004</v>
      </c>
      <c r="G12307">
        <v>25</v>
      </c>
      <c r="H12307" t="s">
        <v>11</v>
      </c>
      <c r="I12307">
        <v>0</v>
      </c>
      <c r="J12307">
        <v>0</v>
      </c>
      <c r="K12307" t="s">
        <v>3564</v>
      </c>
    </row>
    <row r="12308" spans="1:11" x14ac:dyDescent="0.2">
      <c r="A12308" s="1">
        <v>12306</v>
      </c>
      <c r="B12308" t="s">
        <v>12327</v>
      </c>
      <c r="C12308" s="4">
        <v>1266</v>
      </c>
      <c r="D12308">
        <v>12</v>
      </c>
      <c r="E12308">
        <v>12</v>
      </c>
      <c r="F12308">
        <v>0.82</v>
      </c>
      <c r="G12308">
        <v>24</v>
      </c>
      <c r="H12308" t="s">
        <v>11</v>
      </c>
      <c r="I12308">
        <v>0</v>
      </c>
      <c r="J12308">
        <v>0</v>
      </c>
      <c r="K12308" t="s">
        <v>3564</v>
      </c>
    </row>
    <row r="12309" spans="1:11" x14ac:dyDescent="0.2">
      <c r="A12309" s="1">
        <v>12307</v>
      </c>
      <c r="B12309" t="s">
        <v>12328</v>
      </c>
      <c r="C12309" s="4">
        <v>1683</v>
      </c>
      <c r="D12309">
        <v>12</v>
      </c>
      <c r="E12309">
        <v>12</v>
      </c>
      <c r="F12309">
        <v>0.77</v>
      </c>
      <c r="G12309">
        <v>20</v>
      </c>
      <c r="H12309" t="s">
        <v>11</v>
      </c>
      <c r="I12309">
        <v>0</v>
      </c>
      <c r="J12309">
        <v>0</v>
      </c>
      <c r="K12309" t="s">
        <v>3564</v>
      </c>
    </row>
    <row r="12310" spans="1:11" x14ac:dyDescent="0.2">
      <c r="A12310" s="1">
        <v>12308</v>
      </c>
      <c r="B12310" t="s">
        <v>12329</v>
      </c>
      <c r="C12310" s="4">
        <v>3178</v>
      </c>
      <c r="D12310">
        <v>12</v>
      </c>
      <c r="E12310">
        <v>12</v>
      </c>
      <c r="F12310">
        <v>0.77</v>
      </c>
      <c r="G12310">
        <v>20.5</v>
      </c>
      <c r="H12310" t="s">
        <v>11</v>
      </c>
      <c r="I12310">
        <v>0</v>
      </c>
      <c r="J12310">
        <v>0</v>
      </c>
      <c r="K12310" t="s">
        <v>3564</v>
      </c>
    </row>
    <row r="12311" spans="1:11" x14ac:dyDescent="0.2">
      <c r="A12311" s="1">
        <v>12309</v>
      </c>
      <c r="B12311" t="s">
        <v>12330</v>
      </c>
      <c r="C12311" s="4">
        <v>3109</v>
      </c>
      <c r="D12311">
        <v>12</v>
      </c>
      <c r="E12311">
        <v>12</v>
      </c>
      <c r="F12311">
        <v>0.77</v>
      </c>
      <c r="G12311">
        <v>18</v>
      </c>
      <c r="H12311" t="s">
        <v>20</v>
      </c>
      <c r="I12311">
        <v>0</v>
      </c>
      <c r="J12311">
        <v>0</v>
      </c>
      <c r="K12311" t="s">
        <v>3564</v>
      </c>
    </row>
    <row r="12312" spans="1:11" x14ac:dyDescent="0.2">
      <c r="A12312" s="1">
        <v>12310</v>
      </c>
      <c r="B12312" t="s">
        <v>12331</v>
      </c>
      <c r="C12312" s="4">
        <v>1865</v>
      </c>
      <c r="D12312">
        <v>11</v>
      </c>
      <c r="E12312">
        <v>11</v>
      </c>
      <c r="F12312">
        <v>0.82</v>
      </c>
      <c r="G12312">
        <v>21</v>
      </c>
      <c r="H12312" t="s">
        <v>11</v>
      </c>
      <c r="I12312">
        <v>0</v>
      </c>
      <c r="J12312">
        <v>0</v>
      </c>
      <c r="K12312" t="s">
        <v>3564</v>
      </c>
    </row>
    <row r="12313" spans="1:11" x14ac:dyDescent="0.2">
      <c r="A12313" s="1">
        <v>12311</v>
      </c>
      <c r="B12313" t="s">
        <v>12332</v>
      </c>
      <c r="C12313" s="4">
        <v>1177</v>
      </c>
      <c r="D12313">
        <v>11</v>
      </c>
      <c r="E12313">
        <v>11</v>
      </c>
      <c r="F12313">
        <v>0.82</v>
      </c>
      <c r="G12313">
        <v>19.5</v>
      </c>
      <c r="H12313" t="s">
        <v>11</v>
      </c>
      <c r="I12313">
        <v>0</v>
      </c>
      <c r="J12313">
        <v>0</v>
      </c>
      <c r="K12313" t="s">
        <v>3564</v>
      </c>
    </row>
    <row r="12314" spans="1:11" x14ac:dyDescent="0.2">
      <c r="A12314" s="1">
        <v>12312</v>
      </c>
      <c r="B12314" t="s">
        <v>12333</v>
      </c>
      <c r="C12314">
        <v>849</v>
      </c>
      <c r="D12314">
        <v>11</v>
      </c>
      <c r="E12314">
        <v>11</v>
      </c>
      <c r="F12314">
        <v>0.82</v>
      </c>
      <c r="G12314">
        <v>19</v>
      </c>
      <c r="H12314" t="s">
        <v>11</v>
      </c>
      <c r="I12314">
        <v>0</v>
      </c>
      <c r="J12314">
        <v>0</v>
      </c>
      <c r="K12314" t="s">
        <v>3564</v>
      </c>
    </row>
    <row r="12315" spans="1:11" x14ac:dyDescent="0.2">
      <c r="A12315" s="1">
        <v>12313</v>
      </c>
      <c r="B12315" t="s">
        <v>12334</v>
      </c>
      <c r="C12315">
        <v>648</v>
      </c>
      <c r="D12315">
        <v>11</v>
      </c>
      <c r="E12315">
        <v>11</v>
      </c>
      <c r="F12315">
        <v>0.82</v>
      </c>
      <c r="G12315">
        <v>17</v>
      </c>
      <c r="H12315" t="s">
        <v>20</v>
      </c>
      <c r="I12315">
        <v>0</v>
      </c>
      <c r="J12315">
        <v>0</v>
      </c>
      <c r="K12315" t="s">
        <v>3564</v>
      </c>
    </row>
    <row r="12316" spans="1:11" x14ac:dyDescent="0.2">
      <c r="A12316" s="1">
        <v>12314</v>
      </c>
      <c r="B12316" t="s">
        <v>12335</v>
      </c>
      <c r="C12316">
        <v>466</v>
      </c>
      <c r="D12316">
        <v>10</v>
      </c>
      <c r="E12316">
        <v>8</v>
      </c>
      <c r="F12316">
        <v>0.88</v>
      </c>
      <c r="G12316">
        <v>17</v>
      </c>
      <c r="H12316" t="s">
        <v>20</v>
      </c>
      <c r="I12316">
        <v>0</v>
      </c>
      <c r="J12316">
        <v>0</v>
      </c>
      <c r="K12316" t="s">
        <v>3564</v>
      </c>
    </row>
    <row r="12317" spans="1:11" x14ac:dyDescent="0.2">
      <c r="A12317" s="1">
        <v>12315</v>
      </c>
      <c r="B12317" t="s">
        <v>12336</v>
      </c>
      <c r="C12317">
        <v>247</v>
      </c>
      <c r="D12317">
        <v>10</v>
      </c>
      <c r="E12317">
        <v>8</v>
      </c>
      <c r="F12317">
        <v>0.88</v>
      </c>
      <c r="G12317">
        <v>16</v>
      </c>
      <c r="H12317" t="s">
        <v>20</v>
      </c>
      <c r="I12317">
        <v>0</v>
      </c>
      <c r="J12317">
        <v>0</v>
      </c>
      <c r="K12317" t="s">
        <v>3564</v>
      </c>
    </row>
    <row r="12318" spans="1:11" x14ac:dyDescent="0.2">
      <c r="A12318" s="1">
        <v>12316</v>
      </c>
      <c r="B12318" t="s">
        <v>12337</v>
      </c>
      <c r="C12318">
        <v>165</v>
      </c>
      <c r="D12318">
        <v>10</v>
      </c>
      <c r="E12318">
        <v>8</v>
      </c>
      <c r="F12318">
        <v>0.88</v>
      </c>
      <c r="G12318">
        <v>14</v>
      </c>
      <c r="H12318" t="s">
        <v>20</v>
      </c>
      <c r="I12318">
        <v>0</v>
      </c>
      <c r="J12318">
        <v>0</v>
      </c>
      <c r="K12318" t="s">
        <v>3564</v>
      </c>
    </row>
    <row r="12319" spans="1:11" x14ac:dyDescent="0.2">
      <c r="A12319" s="1">
        <v>12317</v>
      </c>
      <c r="B12319" t="s">
        <v>12338</v>
      </c>
      <c r="C12319">
        <v>97</v>
      </c>
      <c r="D12319">
        <v>10</v>
      </c>
      <c r="E12319">
        <v>8</v>
      </c>
      <c r="F12319">
        <v>0.88</v>
      </c>
      <c r="G12319">
        <v>13</v>
      </c>
      <c r="H12319" t="s">
        <v>20</v>
      </c>
      <c r="I12319">
        <v>0</v>
      </c>
      <c r="J12319">
        <v>0</v>
      </c>
      <c r="K12319" t="s">
        <v>3564</v>
      </c>
    </row>
    <row r="12320" spans="1:11" x14ac:dyDescent="0.2">
      <c r="A12320" s="1">
        <v>12318</v>
      </c>
      <c r="B12320" t="s">
        <v>12339</v>
      </c>
      <c r="C12320">
        <v>103</v>
      </c>
      <c r="D12320">
        <v>10</v>
      </c>
      <c r="E12320">
        <v>8</v>
      </c>
      <c r="F12320">
        <v>0.88</v>
      </c>
      <c r="G12320">
        <v>13</v>
      </c>
      <c r="H12320" t="s">
        <v>20</v>
      </c>
      <c r="I12320">
        <v>0</v>
      </c>
      <c r="J12320">
        <v>0</v>
      </c>
      <c r="K12320" t="s">
        <v>3564</v>
      </c>
    </row>
    <row r="12321" spans="1:11" x14ac:dyDescent="0.2">
      <c r="A12321" s="1">
        <v>12319</v>
      </c>
      <c r="B12321" t="s">
        <v>12340</v>
      </c>
      <c r="C12321">
        <v>71</v>
      </c>
      <c r="D12321">
        <v>10</v>
      </c>
      <c r="E12321">
        <v>8</v>
      </c>
      <c r="F12321">
        <v>0.88</v>
      </c>
      <c r="G12321">
        <v>14</v>
      </c>
      <c r="H12321" t="s">
        <v>20</v>
      </c>
      <c r="I12321">
        <v>0</v>
      </c>
      <c r="J12321">
        <v>0</v>
      </c>
      <c r="K12321" t="s">
        <v>3564</v>
      </c>
    </row>
    <row r="12322" spans="1:11" x14ac:dyDescent="0.2">
      <c r="A12322" s="1">
        <v>12320</v>
      </c>
      <c r="B12322" t="s">
        <v>12341</v>
      </c>
      <c r="C12322">
        <v>113</v>
      </c>
      <c r="D12322">
        <v>10</v>
      </c>
      <c r="E12322">
        <v>8</v>
      </c>
      <c r="F12322">
        <v>0.88</v>
      </c>
      <c r="G12322">
        <v>14</v>
      </c>
      <c r="H12322" t="s">
        <v>20</v>
      </c>
      <c r="I12322">
        <v>0</v>
      </c>
      <c r="J12322">
        <v>0</v>
      </c>
      <c r="K12322" t="s">
        <v>3564</v>
      </c>
    </row>
    <row r="12323" spans="1:11" x14ac:dyDescent="0.2">
      <c r="A12323" s="1">
        <v>12321</v>
      </c>
      <c r="B12323" t="s">
        <v>12342</v>
      </c>
      <c r="C12323">
        <v>554</v>
      </c>
      <c r="D12323">
        <v>10</v>
      </c>
      <c r="E12323">
        <v>8</v>
      </c>
      <c r="F12323">
        <v>0.88</v>
      </c>
      <c r="G12323">
        <v>12</v>
      </c>
      <c r="H12323" t="s">
        <v>11</v>
      </c>
      <c r="I12323">
        <v>0</v>
      </c>
      <c r="J12323">
        <v>0</v>
      </c>
      <c r="K12323" t="s">
        <v>3564</v>
      </c>
    </row>
    <row r="12324" spans="1:11" x14ac:dyDescent="0.2">
      <c r="A12324" s="1">
        <v>12322</v>
      </c>
      <c r="B12324" t="s">
        <v>12343</v>
      </c>
      <c r="C12324" s="4">
        <v>1765</v>
      </c>
      <c r="D12324">
        <v>10</v>
      </c>
      <c r="E12324">
        <v>8</v>
      </c>
      <c r="F12324">
        <v>0.85</v>
      </c>
      <c r="G12324">
        <v>13</v>
      </c>
      <c r="H12324" t="s">
        <v>11</v>
      </c>
      <c r="I12324">
        <v>0</v>
      </c>
      <c r="J12324">
        <v>0</v>
      </c>
      <c r="K12324" t="s">
        <v>3564</v>
      </c>
    </row>
    <row r="12325" spans="1:11" x14ac:dyDescent="0.2">
      <c r="A12325" s="1">
        <v>12323</v>
      </c>
      <c r="B12325" t="s">
        <v>12344</v>
      </c>
      <c r="C12325" s="4">
        <v>3555</v>
      </c>
      <c r="D12325">
        <v>10</v>
      </c>
      <c r="E12325">
        <v>8</v>
      </c>
      <c r="F12325">
        <v>0.85</v>
      </c>
      <c r="G12325">
        <v>14</v>
      </c>
      <c r="H12325" t="s">
        <v>20</v>
      </c>
      <c r="I12325">
        <v>0</v>
      </c>
      <c r="J12325">
        <v>0</v>
      </c>
      <c r="K12325" t="s">
        <v>3564</v>
      </c>
    </row>
    <row r="12326" spans="1:11" x14ac:dyDescent="0.2">
      <c r="A12326" s="1">
        <v>12324</v>
      </c>
      <c r="B12326" t="s">
        <v>12345</v>
      </c>
      <c r="C12326" s="4">
        <v>2010</v>
      </c>
      <c r="D12326">
        <v>10.5</v>
      </c>
      <c r="E12326">
        <v>9.5</v>
      </c>
      <c r="F12326">
        <v>0.82</v>
      </c>
      <c r="G12326">
        <v>16</v>
      </c>
      <c r="H12326" t="s">
        <v>20</v>
      </c>
      <c r="I12326">
        <v>0</v>
      </c>
      <c r="J12326">
        <v>0</v>
      </c>
      <c r="K12326" t="s">
        <v>3564</v>
      </c>
    </row>
    <row r="12327" spans="1:11" x14ac:dyDescent="0.2">
      <c r="A12327" s="1">
        <v>12325</v>
      </c>
      <c r="B12327" t="s">
        <v>12346</v>
      </c>
      <c r="C12327" s="4">
        <v>1021</v>
      </c>
      <c r="D12327">
        <v>11</v>
      </c>
      <c r="E12327">
        <v>11</v>
      </c>
      <c r="F12327">
        <v>0.82</v>
      </c>
      <c r="G12327">
        <v>14</v>
      </c>
      <c r="H12327" t="s">
        <v>20</v>
      </c>
      <c r="I12327">
        <v>0</v>
      </c>
      <c r="J12327">
        <v>0</v>
      </c>
      <c r="K12327" t="s">
        <v>3564</v>
      </c>
    </row>
    <row r="12328" spans="1:11" x14ac:dyDescent="0.2">
      <c r="A12328" s="1">
        <v>12326</v>
      </c>
      <c r="B12328" t="s">
        <v>12347</v>
      </c>
      <c r="C12328">
        <v>999</v>
      </c>
      <c r="D12328">
        <v>11.5</v>
      </c>
      <c r="E12328">
        <v>11.5</v>
      </c>
      <c r="F12328">
        <v>0.79500000000000004</v>
      </c>
      <c r="G12328">
        <v>13</v>
      </c>
      <c r="H12328" t="s">
        <v>11</v>
      </c>
      <c r="I12328">
        <v>0</v>
      </c>
      <c r="J12328">
        <v>0</v>
      </c>
      <c r="K12328" t="s">
        <v>3564</v>
      </c>
    </row>
    <row r="12329" spans="1:11" x14ac:dyDescent="0.2">
      <c r="A12329" s="1">
        <v>12327</v>
      </c>
      <c r="B12329" t="s">
        <v>12348</v>
      </c>
      <c r="C12329" s="4">
        <v>1273</v>
      </c>
      <c r="D12329">
        <v>12</v>
      </c>
      <c r="E12329">
        <v>12</v>
      </c>
      <c r="F12329">
        <v>0.77</v>
      </c>
      <c r="G12329">
        <v>13</v>
      </c>
      <c r="H12329" t="s">
        <v>20</v>
      </c>
      <c r="I12329">
        <v>0</v>
      </c>
      <c r="J12329">
        <v>0</v>
      </c>
      <c r="K12329" t="s">
        <v>3564</v>
      </c>
    </row>
    <row r="12330" spans="1:11" x14ac:dyDescent="0.2">
      <c r="A12330" s="1">
        <v>12328</v>
      </c>
      <c r="B12330" t="s">
        <v>12349</v>
      </c>
      <c r="C12330" s="4">
        <v>1412</v>
      </c>
      <c r="D12330">
        <v>12</v>
      </c>
      <c r="E12330">
        <v>12</v>
      </c>
      <c r="F12330">
        <v>0.77</v>
      </c>
      <c r="G12330">
        <v>13</v>
      </c>
      <c r="H12330" t="s">
        <v>11</v>
      </c>
      <c r="I12330">
        <v>0</v>
      </c>
      <c r="J12330">
        <v>0</v>
      </c>
      <c r="K12330" t="s">
        <v>3564</v>
      </c>
    </row>
    <row r="12331" spans="1:11" x14ac:dyDescent="0.2">
      <c r="A12331" s="1">
        <v>12329</v>
      </c>
      <c r="B12331" t="s">
        <v>12350</v>
      </c>
      <c r="C12331" s="4">
        <v>1320</v>
      </c>
      <c r="D12331">
        <v>13</v>
      </c>
      <c r="E12331">
        <v>13</v>
      </c>
      <c r="F12331">
        <v>0.77</v>
      </c>
      <c r="G12331">
        <v>13</v>
      </c>
      <c r="H12331" t="s">
        <v>11</v>
      </c>
      <c r="I12331">
        <v>0</v>
      </c>
      <c r="J12331">
        <v>0</v>
      </c>
      <c r="K12331" t="s">
        <v>3564</v>
      </c>
    </row>
    <row r="12332" spans="1:11" x14ac:dyDescent="0.2">
      <c r="A12332" s="1">
        <v>12330</v>
      </c>
      <c r="B12332" t="s">
        <v>12351</v>
      </c>
      <c r="C12332" s="4">
        <v>1467</v>
      </c>
      <c r="D12332">
        <v>13</v>
      </c>
      <c r="E12332">
        <v>13</v>
      </c>
      <c r="F12332">
        <v>0.77</v>
      </c>
      <c r="G12332">
        <v>16</v>
      </c>
      <c r="H12332" t="s">
        <v>11</v>
      </c>
      <c r="I12332">
        <v>0</v>
      </c>
      <c r="J12332">
        <v>0</v>
      </c>
      <c r="K12332" t="s">
        <v>3564</v>
      </c>
    </row>
    <row r="12333" spans="1:11" x14ac:dyDescent="0.2">
      <c r="A12333" s="1">
        <v>12331</v>
      </c>
      <c r="B12333" t="s">
        <v>12352</v>
      </c>
      <c r="C12333" s="4">
        <v>2064</v>
      </c>
      <c r="D12333">
        <v>13</v>
      </c>
      <c r="E12333">
        <v>13</v>
      </c>
      <c r="F12333">
        <v>0.77</v>
      </c>
      <c r="G12333">
        <v>13</v>
      </c>
      <c r="H12333" t="s">
        <v>11</v>
      </c>
      <c r="I12333">
        <v>0</v>
      </c>
      <c r="J12333">
        <v>0</v>
      </c>
      <c r="K12333" t="s">
        <v>3564</v>
      </c>
    </row>
    <row r="12334" spans="1:11" x14ac:dyDescent="0.2">
      <c r="A12334" s="1">
        <v>12332</v>
      </c>
      <c r="B12334" t="s">
        <v>12353</v>
      </c>
      <c r="C12334" s="4">
        <v>3336</v>
      </c>
      <c r="D12334">
        <v>13</v>
      </c>
      <c r="E12334">
        <v>13</v>
      </c>
      <c r="F12334">
        <v>0.77</v>
      </c>
      <c r="G12334">
        <v>11</v>
      </c>
      <c r="H12334" t="s">
        <v>11</v>
      </c>
      <c r="I12334">
        <v>0</v>
      </c>
      <c r="J12334">
        <v>0</v>
      </c>
      <c r="K12334" t="s">
        <v>3564</v>
      </c>
    </row>
    <row r="12335" spans="1:11" x14ac:dyDescent="0.2">
      <c r="A12335" s="1">
        <v>12333</v>
      </c>
      <c r="B12335" t="s">
        <v>12354</v>
      </c>
      <c r="C12335" s="4">
        <v>2793</v>
      </c>
      <c r="D12335">
        <v>12</v>
      </c>
      <c r="E12335">
        <v>12</v>
      </c>
      <c r="F12335">
        <v>0.85</v>
      </c>
      <c r="G12335">
        <v>13</v>
      </c>
      <c r="H12335" t="s">
        <v>11</v>
      </c>
      <c r="I12335">
        <v>0</v>
      </c>
      <c r="J12335">
        <v>0</v>
      </c>
      <c r="K12335" t="s">
        <v>3564</v>
      </c>
    </row>
    <row r="12336" spans="1:11" x14ac:dyDescent="0.2">
      <c r="A12336" s="1">
        <v>12334</v>
      </c>
      <c r="B12336" t="s">
        <v>12355</v>
      </c>
      <c r="C12336" s="4">
        <v>1731</v>
      </c>
      <c r="D12336">
        <v>12</v>
      </c>
      <c r="E12336">
        <v>12</v>
      </c>
      <c r="F12336">
        <v>0.88</v>
      </c>
      <c r="G12336">
        <v>10</v>
      </c>
      <c r="H12336" t="s">
        <v>11</v>
      </c>
      <c r="I12336">
        <v>0</v>
      </c>
      <c r="J12336">
        <v>0</v>
      </c>
      <c r="K12336" t="s">
        <v>3564</v>
      </c>
    </row>
    <row r="12337" spans="1:11" x14ac:dyDescent="0.2">
      <c r="A12337" s="1">
        <v>12335</v>
      </c>
      <c r="B12337" t="s">
        <v>12356</v>
      </c>
      <c r="C12337" s="4">
        <v>1211</v>
      </c>
      <c r="D12337">
        <v>12</v>
      </c>
      <c r="E12337">
        <v>12</v>
      </c>
      <c r="F12337">
        <v>0.91</v>
      </c>
      <c r="G12337">
        <v>9</v>
      </c>
      <c r="H12337" t="s">
        <v>11</v>
      </c>
      <c r="I12337">
        <v>0</v>
      </c>
      <c r="J12337">
        <v>0</v>
      </c>
      <c r="K12337" t="s">
        <v>3564</v>
      </c>
    </row>
    <row r="12338" spans="1:11" x14ac:dyDescent="0.2">
      <c r="A12338" s="1">
        <v>12336</v>
      </c>
      <c r="B12338" t="s">
        <v>12357</v>
      </c>
      <c r="C12338">
        <v>758</v>
      </c>
      <c r="D12338">
        <v>12</v>
      </c>
      <c r="E12338">
        <v>12</v>
      </c>
      <c r="F12338">
        <v>0.94</v>
      </c>
      <c r="G12338">
        <v>5</v>
      </c>
      <c r="H12338" t="s">
        <v>11</v>
      </c>
      <c r="I12338">
        <v>0</v>
      </c>
      <c r="J12338">
        <v>0</v>
      </c>
      <c r="K12338" t="s">
        <v>3564</v>
      </c>
    </row>
    <row r="12339" spans="1:11" x14ac:dyDescent="0.2">
      <c r="A12339" s="1">
        <v>12337</v>
      </c>
      <c r="B12339" t="s">
        <v>12358</v>
      </c>
      <c r="C12339">
        <v>640</v>
      </c>
      <c r="D12339">
        <v>12</v>
      </c>
      <c r="E12339">
        <v>12</v>
      </c>
      <c r="F12339">
        <v>0.94</v>
      </c>
      <c r="G12339">
        <v>6.5</v>
      </c>
      <c r="H12339" t="s">
        <v>11</v>
      </c>
      <c r="I12339">
        <v>0</v>
      </c>
      <c r="J12339">
        <v>0</v>
      </c>
      <c r="K12339" t="s">
        <v>3564</v>
      </c>
    </row>
    <row r="12340" spans="1:11" x14ac:dyDescent="0.2">
      <c r="A12340" s="1">
        <v>12338</v>
      </c>
      <c r="B12340" t="s">
        <v>12359</v>
      </c>
      <c r="C12340">
        <v>549</v>
      </c>
      <c r="D12340">
        <v>12</v>
      </c>
      <c r="E12340">
        <v>12</v>
      </c>
      <c r="F12340">
        <v>0.94</v>
      </c>
      <c r="G12340">
        <v>6</v>
      </c>
      <c r="H12340" t="s">
        <v>11</v>
      </c>
      <c r="I12340">
        <v>0</v>
      </c>
      <c r="J12340">
        <v>0</v>
      </c>
      <c r="K12340" t="s">
        <v>3564</v>
      </c>
    </row>
    <row r="12341" spans="1:11" x14ac:dyDescent="0.2">
      <c r="A12341" s="1">
        <v>12339</v>
      </c>
      <c r="B12341" t="s">
        <v>12360</v>
      </c>
      <c r="C12341">
        <v>451</v>
      </c>
      <c r="D12341">
        <v>12</v>
      </c>
      <c r="E12341">
        <v>12</v>
      </c>
      <c r="F12341">
        <v>0.94</v>
      </c>
      <c r="G12341">
        <v>7.5</v>
      </c>
      <c r="H12341" t="s">
        <v>11</v>
      </c>
      <c r="I12341">
        <v>0</v>
      </c>
      <c r="J12341">
        <v>1</v>
      </c>
      <c r="K12341" t="s">
        <v>3564</v>
      </c>
    </row>
    <row r="12342" spans="1:11" x14ac:dyDescent="0.2">
      <c r="A12342" s="1">
        <v>12340</v>
      </c>
      <c r="B12342" t="s">
        <v>12361</v>
      </c>
      <c r="C12342">
        <v>344</v>
      </c>
      <c r="D12342">
        <v>12</v>
      </c>
      <c r="E12342">
        <v>12</v>
      </c>
      <c r="F12342">
        <v>0.94</v>
      </c>
      <c r="G12342">
        <v>7.5</v>
      </c>
      <c r="H12342" t="s">
        <v>11</v>
      </c>
      <c r="I12342">
        <v>0</v>
      </c>
      <c r="J12342">
        <v>1</v>
      </c>
      <c r="K12342" t="s">
        <v>3564</v>
      </c>
    </row>
    <row r="12343" spans="1:11" x14ac:dyDescent="0.2">
      <c r="A12343" s="1">
        <v>12341</v>
      </c>
      <c r="B12343" t="s">
        <v>12362</v>
      </c>
      <c r="C12343">
        <v>265</v>
      </c>
      <c r="D12343">
        <v>12</v>
      </c>
      <c r="E12343">
        <v>12</v>
      </c>
      <c r="F12343">
        <v>0.94</v>
      </c>
      <c r="G12343">
        <v>8</v>
      </c>
      <c r="H12343" t="s">
        <v>11</v>
      </c>
      <c r="I12343">
        <v>0</v>
      </c>
      <c r="J12343">
        <v>1</v>
      </c>
      <c r="K12343" t="s">
        <v>3564</v>
      </c>
    </row>
    <row r="12344" spans="1:11" x14ac:dyDescent="0.2">
      <c r="A12344" s="1">
        <v>12342</v>
      </c>
      <c r="B12344" t="s">
        <v>12363</v>
      </c>
      <c r="C12344">
        <v>193</v>
      </c>
      <c r="D12344">
        <v>12</v>
      </c>
      <c r="E12344">
        <v>12</v>
      </c>
      <c r="F12344">
        <v>0.94</v>
      </c>
      <c r="G12344">
        <v>6.5</v>
      </c>
      <c r="H12344" t="s">
        <v>11</v>
      </c>
      <c r="I12344">
        <v>0</v>
      </c>
      <c r="J12344">
        <v>1</v>
      </c>
      <c r="K12344" t="s">
        <v>3564</v>
      </c>
    </row>
    <row r="12345" spans="1:11" x14ac:dyDescent="0.2">
      <c r="A12345" s="1">
        <v>12343</v>
      </c>
      <c r="B12345" t="s">
        <v>12364</v>
      </c>
      <c r="C12345">
        <v>110</v>
      </c>
      <c r="D12345">
        <v>12</v>
      </c>
      <c r="E12345">
        <v>12</v>
      </c>
      <c r="F12345">
        <v>0.94</v>
      </c>
      <c r="G12345">
        <v>6.5</v>
      </c>
      <c r="H12345" t="s">
        <v>20</v>
      </c>
      <c r="I12345">
        <v>0</v>
      </c>
      <c r="J12345">
        <v>1</v>
      </c>
      <c r="K12345" t="s">
        <v>3564</v>
      </c>
    </row>
    <row r="12346" spans="1:11" x14ac:dyDescent="0.2">
      <c r="A12346" s="1">
        <v>12344</v>
      </c>
      <c r="B12346" t="s">
        <v>12365</v>
      </c>
      <c r="C12346">
        <v>105</v>
      </c>
      <c r="D12346">
        <v>12</v>
      </c>
      <c r="E12346">
        <v>12</v>
      </c>
      <c r="F12346">
        <v>0.94</v>
      </c>
      <c r="G12346">
        <v>6.5</v>
      </c>
      <c r="H12346" t="s">
        <v>11</v>
      </c>
      <c r="I12346">
        <v>0</v>
      </c>
      <c r="J12346">
        <v>1</v>
      </c>
      <c r="K12346" t="s">
        <v>3564</v>
      </c>
    </row>
    <row r="12347" spans="1:11" x14ac:dyDescent="0.2">
      <c r="A12347" s="1">
        <v>12345</v>
      </c>
      <c r="B12347" t="s">
        <v>12366</v>
      </c>
      <c r="C12347">
        <v>158</v>
      </c>
      <c r="D12347">
        <v>12</v>
      </c>
      <c r="E12347">
        <v>12</v>
      </c>
      <c r="F12347">
        <v>0.94</v>
      </c>
      <c r="G12347">
        <v>7</v>
      </c>
      <c r="H12347" t="s">
        <v>11</v>
      </c>
      <c r="I12347">
        <v>0</v>
      </c>
      <c r="J12347">
        <v>1</v>
      </c>
      <c r="K12347" t="s">
        <v>3564</v>
      </c>
    </row>
    <row r="12348" spans="1:11" x14ac:dyDescent="0.2">
      <c r="A12348" s="1">
        <v>12346</v>
      </c>
      <c r="B12348" t="s">
        <v>12367</v>
      </c>
      <c r="C12348">
        <v>272</v>
      </c>
      <c r="D12348">
        <v>13</v>
      </c>
      <c r="E12348">
        <v>13</v>
      </c>
      <c r="F12348">
        <v>0.94</v>
      </c>
      <c r="G12348">
        <v>7.5</v>
      </c>
      <c r="H12348" t="s">
        <v>11</v>
      </c>
      <c r="I12348">
        <v>0</v>
      </c>
      <c r="J12348">
        <v>1</v>
      </c>
      <c r="K12348" t="s">
        <v>3564</v>
      </c>
    </row>
    <row r="12349" spans="1:11" x14ac:dyDescent="0.2">
      <c r="A12349" s="1">
        <v>12347</v>
      </c>
      <c r="B12349" t="s">
        <v>12368</v>
      </c>
      <c r="C12349">
        <v>561</v>
      </c>
      <c r="D12349">
        <v>13</v>
      </c>
      <c r="E12349">
        <v>13</v>
      </c>
      <c r="F12349">
        <v>0.94</v>
      </c>
      <c r="G12349">
        <v>7</v>
      </c>
      <c r="H12349" t="s">
        <v>11</v>
      </c>
      <c r="I12349">
        <v>0</v>
      </c>
      <c r="J12349">
        <v>1</v>
      </c>
      <c r="K12349" t="s">
        <v>3564</v>
      </c>
    </row>
    <row r="12350" spans="1:11" x14ac:dyDescent="0.2">
      <c r="A12350" s="1">
        <v>12348</v>
      </c>
      <c r="B12350" t="s">
        <v>12369</v>
      </c>
      <c r="C12350">
        <v>942</v>
      </c>
      <c r="D12350">
        <v>13.5</v>
      </c>
      <c r="E12350">
        <v>13.5</v>
      </c>
      <c r="F12350">
        <v>0.91</v>
      </c>
      <c r="G12350">
        <v>8</v>
      </c>
      <c r="H12350" t="s">
        <v>11</v>
      </c>
      <c r="I12350">
        <v>0</v>
      </c>
      <c r="J12350">
        <v>1</v>
      </c>
      <c r="K12350" t="s">
        <v>3564</v>
      </c>
    </row>
    <row r="12351" spans="1:11" x14ac:dyDescent="0.2">
      <c r="A12351" s="1">
        <v>12349</v>
      </c>
      <c r="B12351" t="s">
        <v>12370</v>
      </c>
      <c r="C12351" s="4">
        <v>1423</v>
      </c>
      <c r="D12351">
        <v>14</v>
      </c>
      <c r="E12351">
        <v>14</v>
      </c>
      <c r="F12351">
        <v>0.91</v>
      </c>
      <c r="G12351">
        <v>9</v>
      </c>
      <c r="H12351" t="s">
        <v>11</v>
      </c>
      <c r="I12351">
        <v>0</v>
      </c>
      <c r="J12351">
        <v>1</v>
      </c>
      <c r="K12351" t="s">
        <v>3564</v>
      </c>
    </row>
    <row r="12352" spans="1:11" x14ac:dyDescent="0.2">
      <c r="A12352" s="1">
        <v>12350</v>
      </c>
      <c r="B12352" t="s">
        <v>12371</v>
      </c>
      <c r="C12352" s="4">
        <v>1779</v>
      </c>
      <c r="D12352">
        <v>15.5</v>
      </c>
      <c r="E12352">
        <v>15.5</v>
      </c>
      <c r="F12352">
        <v>0.85499999999999998</v>
      </c>
      <c r="G12352">
        <v>8</v>
      </c>
      <c r="H12352" t="s">
        <v>11</v>
      </c>
      <c r="I12352">
        <v>0</v>
      </c>
      <c r="J12352">
        <v>1</v>
      </c>
      <c r="K12352" t="s">
        <v>3564</v>
      </c>
    </row>
    <row r="12353" spans="1:11" x14ac:dyDescent="0.2">
      <c r="A12353" s="1">
        <v>12351</v>
      </c>
      <c r="B12353" t="s">
        <v>12372</v>
      </c>
      <c r="C12353" s="4">
        <v>2193</v>
      </c>
      <c r="D12353">
        <v>16</v>
      </c>
      <c r="E12353">
        <v>16</v>
      </c>
      <c r="F12353">
        <v>0.83</v>
      </c>
      <c r="G12353">
        <v>11</v>
      </c>
      <c r="H12353" t="s">
        <v>20</v>
      </c>
      <c r="I12353">
        <v>0</v>
      </c>
      <c r="J12353">
        <v>1</v>
      </c>
      <c r="K12353" t="s">
        <v>3564</v>
      </c>
    </row>
    <row r="12354" spans="1:11" x14ac:dyDescent="0.2">
      <c r="A12354" s="1">
        <v>12352</v>
      </c>
      <c r="B12354" t="s">
        <v>12373</v>
      </c>
      <c r="C12354" s="4">
        <v>2312</v>
      </c>
      <c r="D12354">
        <v>17.5</v>
      </c>
      <c r="E12354">
        <v>17.5</v>
      </c>
      <c r="F12354">
        <v>0.75</v>
      </c>
      <c r="G12354">
        <v>11</v>
      </c>
      <c r="H12354" t="s">
        <v>20</v>
      </c>
      <c r="I12354">
        <v>0</v>
      </c>
      <c r="J12354">
        <v>1</v>
      </c>
      <c r="K12354" t="s">
        <v>3564</v>
      </c>
    </row>
    <row r="12355" spans="1:11" x14ac:dyDescent="0.2">
      <c r="A12355" s="1">
        <v>12353</v>
      </c>
      <c r="B12355" t="s">
        <v>12374</v>
      </c>
      <c r="C12355" s="4">
        <v>2510</v>
      </c>
      <c r="D12355">
        <v>17</v>
      </c>
      <c r="E12355">
        <v>17</v>
      </c>
      <c r="F12355">
        <v>0.83</v>
      </c>
      <c r="G12355">
        <v>11</v>
      </c>
      <c r="H12355" t="s">
        <v>20</v>
      </c>
      <c r="I12355">
        <v>0</v>
      </c>
      <c r="J12355">
        <v>1</v>
      </c>
      <c r="K12355" t="s">
        <v>3564</v>
      </c>
    </row>
    <row r="12356" spans="1:11" x14ac:dyDescent="0.2">
      <c r="A12356" s="1">
        <v>12354</v>
      </c>
      <c r="B12356" t="s">
        <v>12375</v>
      </c>
      <c r="C12356" s="4">
        <v>2560</v>
      </c>
      <c r="D12356">
        <v>17.5</v>
      </c>
      <c r="E12356">
        <v>17.5</v>
      </c>
      <c r="F12356">
        <v>0.80500000000000005</v>
      </c>
      <c r="G12356">
        <v>12</v>
      </c>
      <c r="H12356" t="s">
        <v>20</v>
      </c>
      <c r="I12356">
        <v>0</v>
      </c>
      <c r="J12356">
        <v>1</v>
      </c>
      <c r="K12356" t="s">
        <v>3564</v>
      </c>
    </row>
    <row r="12357" spans="1:11" x14ac:dyDescent="0.2">
      <c r="A12357" s="1">
        <v>12355</v>
      </c>
      <c r="B12357" t="s">
        <v>12376</v>
      </c>
      <c r="C12357" s="4">
        <v>2557</v>
      </c>
      <c r="D12357">
        <v>18</v>
      </c>
      <c r="E12357">
        <v>18</v>
      </c>
      <c r="F12357">
        <v>0.78</v>
      </c>
      <c r="G12357">
        <v>11</v>
      </c>
      <c r="H12357" t="s">
        <v>20</v>
      </c>
      <c r="I12357">
        <v>0</v>
      </c>
      <c r="J12357">
        <v>1</v>
      </c>
      <c r="K12357" t="s">
        <v>3564</v>
      </c>
    </row>
    <row r="12358" spans="1:11" x14ac:dyDescent="0.2">
      <c r="A12358" s="1">
        <v>12356</v>
      </c>
      <c r="B12358" t="s">
        <v>12377</v>
      </c>
      <c r="C12358" s="4">
        <v>2620</v>
      </c>
      <c r="D12358">
        <v>18</v>
      </c>
      <c r="E12358">
        <v>18</v>
      </c>
      <c r="F12358">
        <v>0.80500000000000005</v>
      </c>
      <c r="G12358">
        <v>10</v>
      </c>
      <c r="H12358" t="s">
        <v>20</v>
      </c>
      <c r="I12358">
        <v>0</v>
      </c>
      <c r="J12358">
        <v>1</v>
      </c>
      <c r="K12358" t="s">
        <v>3564</v>
      </c>
    </row>
    <row r="12359" spans="1:11" x14ac:dyDescent="0.2">
      <c r="A12359" s="1">
        <v>12357</v>
      </c>
      <c r="B12359" t="s">
        <v>12378</v>
      </c>
      <c r="C12359" s="4">
        <v>2211</v>
      </c>
      <c r="D12359">
        <v>19</v>
      </c>
      <c r="E12359">
        <v>19</v>
      </c>
      <c r="F12359">
        <v>0.78</v>
      </c>
      <c r="G12359">
        <v>12</v>
      </c>
      <c r="H12359" t="s">
        <v>20</v>
      </c>
      <c r="I12359">
        <v>0</v>
      </c>
      <c r="J12359">
        <v>1</v>
      </c>
      <c r="K12359" t="s">
        <v>3564</v>
      </c>
    </row>
    <row r="12360" spans="1:11" x14ac:dyDescent="0.2">
      <c r="A12360" s="1">
        <v>12358</v>
      </c>
      <c r="B12360" t="s">
        <v>12379</v>
      </c>
      <c r="C12360" s="4">
        <v>1923</v>
      </c>
      <c r="D12360">
        <v>19</v>
      </c>
      <c r="E12360">
        <v>19</v>
      </c>
      <c r="F12360">
        <v>0.78</v>
      </c>
      <c r="G12360">
        <v>10</v>
      </c>
      <c r="H12360" t="s">
        <v>20</v>
      </c>
      <c r="I12360">
        <v>0</v>
      </c>
      <c r="J12360">
        <v>1</v>
      </c>
      <c r="K12360" t="s">
        <v>3564</v>
      </c>
    </row>
    <row r="12361" spans="1:11" x14ac:dyDescent="0.2">
      <c r="A12361" s="1">
        <v>12359</v>
      </c>
      <c r="B12361" t="s">
        <v>12380</v>
      </c>
      <c r="C12361" s="4">
        <v>1429</v>
      </c>
      <c r="D12361">
        <v>18</v>
      </c>
      <c r="E12361">
        <v>18</v>
      </c>
      <c r="F12361">
        <v>0.83</v>
      </c>
      <c r="G12361">
        <v>10</v>
      </c>
      <c r="H12361" t="s">
        <v>11</v>
      </c>
      <c r="I12361">
        <v>0</v>
      </c>
      <c r="J12361">
        <v>1</v>
      </c>
      <c r="K12361" t="s">
        <v>3564</v>
      </c>
    </row>
    <row r="12362" spans="1:11" x14ac:dyDescent="0.2">
      <c r="A12362" s="1">
        <v>12360</v>
      </c>
      <c r="B12362" t="s">
        <v>12381</v>
      </c>
      <c r="C12362" s="4">
        <v>1033</v>
      </c>
      <c r="D12362">
        <v>17.5</v>
      </c>
      <c r="E12362">
        <v>17.5</v>
      </c>
      <c r="F12362">
        <v>0.83</v>
      </c>
      <c r="G12362">
        <v>6</v>
      </c>
      <c r="H12362" t="s">
        <v>79</v>
      </c>
      <c r="I12362">
        <v>0</v>
      </c>
      <c r="J12362">
        <v>1</v>
      </c>
      <c r="K12362" t="s">
        <v>3564</v>
      </c>
    </row>
    <row r="12363" spans="1:11" x14ac:dyDescent="0.2">
      <c r="A12363" s="1">
        <v>12361</v>
      </c>
      <c r="B12363" t="s">
        <v>12382</v>
      </c>
      <c r="C12363">
        <v>852</v>
      </c>
      <c r="D12363">
        <v>17</v>
      </c>
      <c r="E12363">
        <v>17</v>
      </c>
      <c r="F12363">
        <v>0.88</v>
      </c>
      <c r="G12363">
        <v>6.5</v>
      </c>
      <c r="H12363" t="s">
        <v>11</v>
      </c>
      <c r="I12363">
        <v>0</v>
      </c>
      <c r="J12363">
        <v>1</v>
      </c>
      <c r="K12363" t="s">
        <v>3564</v>
      </c>
    </row>
    <row r="12364" spans="1:11" x14ac:dyDescent="0.2">
      <c r="A12364" s="1">
        <v>12362</v>
      </c>
      <c r="B12364" t="s">
        <v>12383</v>
      </c>
      <c r="C12364">
        <v>894</v>
      </c>
      <c r="D12364">
        <v>16</v>
      </c>
      <c r="E12364">
        <v>16</v>
      </c>
      <c r="F12364">
        <v>0.88</v>
      </c>
      <c r="G12364">
        <v>7</v>
      </c>
      <c r="H12364" t="s">
        <v>14</v>
      </c>
      <c r="I12364">
        <v>0</v>
      </c>
      <c r="J12364">
        <v>1</v>
      </c>
      <c r="K12364" t="s">
        <v>3564</v>
      </c>
    </row>
    <row r="12365" spans="1:11" x14ac:dyDescent="0.2">
      <c r="A12365" s="1">
        <v>12363</v>
      </c>
      <c r="B12365" t="s">
        <v>12384</v>
      </c>
      <c r="C12365">
        <v>788</v>
      </c>
      <c r="D12365">
        <v>14.5</v>
      </c>
      <c r="E12365">
        <v>14.5</v>
      </c>
      <c r="F12365">
        <v>0.91</v>
      </c>
      <c r="G12365">
        <v>6</v>
      </c>
      <c r="H12365" t="s">
        <v>14</v>
      </c>
      <c r="I12365">
        <v>0</v>
      </c>
      <c r="J12365">
        <v>1</v>
      </c>
      <c r="K12365" t="s">
        <v>3564</v>
      </c>
    </row>
    <row r="12366" spans="1:11" x14ac:dyDescent="0.2">
      <c r="A12366" s="1">
        <v>12364</v>
      </c>
      <c r="B12366" t="s">
        <v>12385</v>
      </c>
      <c r="C12366">
        <v>524</v>
      </c>
      <c r="D12366">
        <v>14</v>
      </c>
      <c r="E12366">
        <v>14</v>
      </c>
      <c r="F12366">
        <v>0.91</v>
      </c>
      <c r="G12366">
        <v>6.5</v>
      </c>
      <c r="H12366" t="s">
        <v>11</v>
      </c>
      <c r="I12366">
        <v>0</v>
      </c>
      <c r="J12366">
        <v>1</v>
      </c>
      <c r="K12366" t="s">
        <v>3564</v>
      </c>
    </row>
    <row r="12367" spans="1:11" x14ac:dyDescent="0.2">
      <c r="A12367" s="1">
        <v>12365</v>
      </c>
      <c r="B12367" t="s">
        <v>12386</v>
      </c>
      <c r="C12367">
        <v>355</v>
      </c>
      <c r="D12367">
        <v>13</v>
      </c>
      <c r="E12367">
        <v>13</v>
      </c>
      <c r="F12367">
        <v>0.94</v>
      </c>
      <c r="G12367">
        <v>10</v>
      </c>
      <c r="H12367" t="s">
        <v>20</v>
      </c>
      <c r="I12367">
        <v>0</v>
      </c>
      <c r="J12367">
        <v>1</v>
      </c>
      <c r="K12367" t="s">
        <v>3564</v>
      </c>
    </row>
    <row r="12368" spans="1:11" x14ac:dyDescent="0.2">
      <c r="A12368" s="1">
        <v>12366</v>
      </c>
      <c r="B12368" t="s">
        <v>12387</v>
      </c>
      <c r="C12368">
        <v>256</v>
      </c>
      <c r="D12368">
        <v>13</v>
      </c>
      <c r="E12368">
        <v>13</v>
      </c>
      <c r="F12368">
        <v>0.88</v>
      </c>
      <c r="G12368">
        <v>7.5</v>
      </c>
      <c r="H12368" t="s">
        <v>11</v>
      </c>
      <c r="I12368">
        <v>0</v>
      </c>
      <c r="J12368">
        <v>1</v>
      </c>
      <c r="K12368" t="s">
        <v>3564</v>
      </c>
    </row>
    <row r="12369" spans="1:11" x14ac:dyDescent="0.2">
      <c r="A12369" s="1">
        <v>12367</v>
      </c>
      <c r="B12369" t="s">
        <v>12388</v>
      </c>
      <c r="C12369">
        <v>169</v>
      </c>
      <c r="D12369">
        <v>12</v>
      </c>
      <c r="E12369">
        <v>12</v>
      </c>
      <c r="F12369">
        <v>0.94</v>
      </c>
      <c r="G12369">
        <v>6.5</v>
      </c>
      <c r="H12369" t="s">
        <v>79</v>
      </c>
      <c r="I12369">
        <v>0</v>
      </c>
      <c r="J12369">
        <v>1</v>
      </c>
      <c r="K12369" t="s">
        <v>3564</v>
      </c>
    </row>
    <row r="12370" spans="1:11" x14ac:dyDescent="0.2">
      <c r="A12370" s="1">
        <v>12368</v>
      </c>
      <c r="B12370" t="s">
        <v>12389</v>
      </c>
      <c r="C12370">
        <v>109</v>
      </c>
      <c r="D12370">
        <v>12</v>
      </c>
      <c r="E12370">
        <v>12</v>
      </c>
      <c r="F12370">
        <v>0.94</v>
      </c>
      <c r="G12370">
        <v>7</v>
      </c>
      <c r="H12370" t="s">
        <v>11</v>
      </c>
      <c r="I12370">
        <v>0</v>
      </c>
      <c r="J12370">
        <v>1</v>
      </c>
      <c r="K12370" t="s">
        <v>3564</v>
      </c>
    </row>
    <row r="12371" spans="1:11" x14ac:dyDescent="0.2">
      <c r="A12371" s="1">
        <v>12369</v>
      </c>
      <c r="B12371" t="s">
        <v>12390</v>
      </c>
      <c r="C12371">
        <v>162</v>
      </c>
      <c r="D12371">
        <v>12.5</v>
      </c>
      <c r="E12371">
        <v>12.5</v>
      </c>
      <c r="F12371">
        <v>0.91</v>
      </c>
      <c r="G12371">
        <v>8</v>
      </c>
      <c r="H12371" t="s">
        <v>11</v>
      </c>
      <c r="I12371">
        <v>0</v>
      </c>
      <c r="J12371">
        <v>1</v>
      </c>
      <c r="K12371" t="s">
        <v>3564</v>
      </c>
    </row>
    <row r="12372" spans="1:11" x14ac:dyDescent="0.2">
      <c r="A12372" s="1">
        <v>12370</v>
      </c>
      <c r="B12372" t="s">
        <v>12391</v>
      </c>
      <c r="C12372">
        <v>241</v>
      </c>
      <c r="D12372">
        <v>13</v>
      </c>
      <c r="E12372">
        <v>13</v>
      </c>
      <c r="F12372">
        <v>0.88</v>
      </c>
      <c r="G12372">
        <v>9</v>
      </c>
      <c r="H12372" t="s">
        <v>11</v>
      </c>
      <c r="I12372">
        <v>0</v>
      </c>
      <c r="J12372">
        <v>1</v>
      </c>
      <c r="K12372" t="s">
        <v>3564</v>
      </c>
    </row>
    <row r="12373" spans="1:11" x14ac:dyDescent="0.2">
      <c r="A12373" s="1">
        <v>12371</v>
      </c>
      <c r="B12373" t="s">
        <v>12392</v>
      </c>
      <c r="C12373">
        <v>495</v>
      </c>
      <c r="D12373">
        <v>13.5</v>
      </c>
      <c r="E12373">
        <v>13.5</v>
      </c>
      <c r="F12373">
        <v>0.85</v>
      </c>
      <c r="G12373">
        <v>11</v>
      </c>
      <c r="H12373" t="s">
        <v>11</v>
      </c>
      <c r="I12373">
        <v>0</v>
      </c>
      <c r="J12373">
        <v>1</v>
      </c>
      <c r="K12373" t="s">
        <v>3564</v>
      </c>
    </row>
    <row r="12374" spans="1:11" x14ac:dyDescent="0.2">
      <c r="A12374" s="1">
        <v>12372</v>
      </c>
      <c r="B12374" t="s">
        <v>12393</v>
      </c>
      <c r="C12374">
        <v>883</v>
      </c>
      <c r="D12374">
        <v>14</v>
      </c>
      <c r="E12374">
        <v>14</v>
      </c>
      <c r="F12374">
        <v>0.85</v>
      </c>
      <c r="G12374">
        <v>14</v>
      </c>
      <c r="H12374" t="s">
        <v>11</v>
      </c>
      <c r="I12374">
        <v>0</v>
      </c>
      <c r="J12374">
        <v>1</v>
      </c>
      <c r="K12374" t="s">
        <v>3564</v>
      </c>
    </row>
    <row r="12375" spans="1:11" x14ac:dyDescent="0.2">
      <c r="A12375" s="1">
        <v>12373</v>
      </c>
      <c r="B12375" t="s">
        <v>12394</v>
      </c>
      <c r="C12375" s="4">
        <v>1548</v>
      </c>
      <c r="D12375">
        <v>15</v>
      </c>
      <c r="E12375">
        <v>15</v>
      </c>
      <c r="F12375">
        <v>0.79500000000000004</v>
      </c>
      <c r="G12375">
        <v>13</v>
      </c>
      <c r="H12375" t="s">
        <v>11</v>
      </c>
      <c r="I12375">
        <v>0</v>
      </c>
      <c r="J12375">
        <v>1</v>
      </c>
      <c r="K12375" t="s">
        <v>3564</v>
      </c>
    </row>
    <row r="12376" spans="1:11" x14ac:dyDescent="0.2">
      <c r="A12376" s="1">
        <v>12374</v>
      </c>
      <c r="B12376" t="s">
        <v>12395</v>
      </c>
      <c r="C12376" s="4">
        <v>2305</v>
      </c>
      <c r="D12376">
        <v>17</v>
      </c>
      <c r="E12376">
        <v>17</v>
      </c>
      <c r="F12376">
        <v>0.72499999999999998</v>
      </c>
      <c r="G12376">
        <v>12</v>
      </c>
      <c r="H12376" t="s">
        <v>79</v>
      </c>
      <c r="I12376">
        <v>0</v>
      </c>
      <c r="J12376">
        <v>1</v>
      </c>
      <c r="K12376" t="s">
        <v>3564</v>
      </c>
    </row>
    <row r="12377" spans="1:11" x14ac:dyDescent="0.2">
      <c r="A12377" s="1">
        <v>12375</v>
      </c>
      <c r="B12377" t="s">
        <v>12396</v>
      </c>
      <c r="C12377" s="4">
        <v>3340</v>
      </c>
      <c r="D12377">
        <v>19</v>
      </c>
      <c r="E12377">
        <v>19</v>
      </c>
      <c r="F12377">
        <v>0.68500000000000005</v>
      </c>
      <c r="G12377">
        <v>11</v>
      </c>
      <c r="H12377" t="s">
        <v>79</v>
      </c>
      <c r="I12377">
        <v>0</v>
      </c>
      <c r="J12377">
        <v>1</v>
      </c>
      <c r="K12377" t="s">
        <v>3564</v>
      </c>
    </row>
    <row r="12378" spans="1:11" x14ac:dyDescent="0.2">
      <c r="A12378" s="1">
        <v>12376</v>
      </c>
      <c r="B12378" t="s">
        <v>12397</v>
      </c>
      <c r="C12378" s="4">
        <v>3686</v>
      </c>
      <c r="D12378">
        <v>20</v>
      </c>
      <c r="E12378">
        <v>20</v>
      </c>
      <c r="F12378">
        <v>0.64</v>
      </c>
      <c r="G12378">
        <v>12</v>
      </c>
      <c r="H12378" t="s">
        <v>79</v>
      </c>
      <c r="I12378">
        <v>0</v>
      </c>
      <c r="J12378">
        <v>1</v>
      </c>
      <c r="K12378" t="s">
        <v>3564</v>
      </c>
    </row>
    <row r="12379" spans="1:11" x14ac:dyDescent="0.2">
      <c r="A12379" s="1">
        <v>12377</v>
      </c>
      <c r="B12379" t="s">
        <v>12398</v>
      </c>
      <c r="C12379" s="4">
        <v>3621</v>
      </c>
      <c r="D12379">
        <v>22</v>
      </c>
      <c r="E12379">
        <v>22</v>
      </c>
      <c r="F12379">
        <v>0.61</v>
      </c>
      <c r="G12379">
        <v>11</v>
      </c>
      <c r="H12379" t="s">
        <v>79</v>
      </c>
      <c r="I12379">
        <v>0</v>
      </c>
      <c r="J12379">
        <v>1</v>
      </c>
      <c r="K12379" t="s">
        <v>3564</v>
      </c>
    </row>
    <row r="12380" spans="1:11" x14ac:dyDescent="0.2">
      <c r="A12380" s="1">
        <v>12378</v>
      </c>
      <c r="B12380" t="s">
        <v>12399</v>
      </c>
      <c r="C12380" s="4">
        <v>3644</v>
      </c>
      <c r="D12380">
        <v>23</v>
      </c>
      <c r="E12380">
        <v>23</v>
      </c>
      <c r="F12380">
        <v>0.55000000000000004</v>
      </c>
      <c r="G12380">
        <v>14</v>
      </c>
      <c r="H12380" t="s">
        <v>79</v>
      </c>
      <c r="I12380">
        <v>0</v>
      </c>
      <c r="J12380">
        <v>1</v>
      </c>
      <c r="K12380" t="s">
        <v>3564</v>
      </c>
    </row>
    <row r="12381" spans="1:11" x14ac:dyDescent="0.2">
      <c r="A12381" s="1">
        <v>12379</v>
      </c>
      <c r="B12381" t="s">
        <v>12400</v>
      </c>
      <c r="C12381" s="4">
        <v>3863</v>
      </c>
      <c r="D12381">
        <v>24</v>
      </c>
      <c r="E12381">
        <v>24</v>
      </c>
      <c r="F12381">
        <v>0.55500000000000005</v>
      </c>
      <c r="G12381">
        <v>15</v>
      </c>
      <c r="H12381" t="s">
        <v>14</v>
      </c>
      <c r="I12381">
        <v>0</v>
      </c>
      <c r="J12381">
        <v>1</v>
      </c>
      <c r="K12381" t="s">
        <v>3564</v>
      </c>
    </row>
    <row r="12382" spans="1:11" x14ac:dyDescent="0.2">
      <c r="A12382" s="1">
        <v>12380</v>
      </c>
      <c r="B12382" t="s">
        <v>12401</v>
      </c>
      <c r="C12382" s="4">
        <v>3736</v>
      </c>
      <c r="D12382">
        <v>22.5</v>
      </c>
      <c r="E12382">
        <v>22.5</v>
      </c>
      <c r="F12382">
        <v>0.63</v>
      </c>
      <c r="G12382">
        <v>18.5</v>
      </c>
      <c r="H12382" t="s">
        <v>14</v>
      </c>
      <c r="I12382">
        <v>0</v>
      </c>
      <c r="J12382">
        <v>1</v>
      </c>
      <c r="K12382" t="s">
        <v>3564</v>
      </c>
    </row>
    <row r="12383" spans="1:11" x14ac:dyDescent="0.2">
      <c r="A12383" s="1">
        <v>12381</v>
      </c>
      <c r="B12383" t="s">
        <v>12402</v>
      </c>
      <c r="C12383" s="4">
        <v>3281</v>
      </c>
      <c r="D12383">
        <v>21</v>
      </c>
      <c r="E12383">
        <v>21</v>
      </c>
      <c r="F12383">
        <v>0.69</v>
      </c>
      <c r="G12383">
        <v>17</v>
      </c>
      <c r="H12383" t="s">
        <v>14</v>
      </c>
      <c r="I12383">
        <v>0</v>
      </c>
      <c r="J12383">
        <v>1</v>
      </c>
      <c r="K12383" t="s">
        <v>3564</v>
      </c>
    </row>
    <row r="12384" spans="1:11" x14ac:dyDescent="0.2">
      <c r="A12384" s="1">
        <v>12382</v>
      </c>
      <c r="B12384" t="s">
        <v>12403</v>
      </c>
      <c r="C12384" s="4">
        <v>2660</v>
      </c>
      <c r="D12384">
        <v>19.5</v>
      </c>
      <c r="E12384">
        <v>19.5</v>
      </c>
      <c r="F12384">
        <v>0.71</v>
      </c>
      <c r="G12384">
        <v>16</v>
      </c>
      <c r="H12384" t="s">
        <v>14</v>
      </c>
      <c r="I12384">
        <v>0</v>
      </c>
      <c r="J12384">
        <v>1</v>
      </c>
      <c r="K12384" t="s">
        <v>3564</v>
      </c>
    </row>
    <row r="12385" spans="1:11" x14ac:dyDescent="0.2">
      <c r="A12385" s="1">
        <v>12383</v>
      </c>
      <c r="B12385" t="s">
        <v>12404</v>
      </c>
      <c r="C12385" s="4">
        <v>1946</v>
      </c>
      <c r="D12385">
        <v>17</v>
      </c>
      <c r="E12385">
        <v>17</v>
      </c>
      <c r="F12385">
        <v>0.78</v>
      </c>
      <c r="G12385">
        <v>15</v>
      </c>
      <c r="H12385" t="s">
        <v>14</v>
      </c>
      <c r="I12385">
        <v>0</v>
      </c>
      <c r="J12385">
        <v>1</v>
      </c>
      <c r="K12385" t="s">
        <v>3564</v>
      </c>
    </row>
    <row r="12386" spans="1:11" x14ac:dyDescent="0.2">
      <c r="A12386" s="1">
        <v>12384</v>
      </c>
      <c r="B12386" t="s">
        <v>12405</v>
      </c>
      <c r="C12386" s="4">
        <v>1262</v>
      </c>
      <c r="D12386">
        <v>15.5</v>
      </c>
      <c r="E12386">
        <v>15.5</v>
      </c>
      <c r="F12386">
        <v>0.82499999999999996</v>
      </c>
      <c r="G12386">
        <v>17</v>
      </c>
      <c r="H12386" t="s">
        <v>14</v>
      </c>
      <c r="I12386">
        <v>0</v>
      </c>
      <c r="J12386">
        <v>1</v>
      </c>
      <c r="K12386" t="s">
        <v>3564</v>
      </c>
    </row>
    <row r="12387" spans="1:11" x14ac:dyDescent="0.2">
      <c r="A12387" s="1">
        <v>12385</v>
      </c>
      <c r="B12387" t="s">
        <v>12406</v>
      </c>
      <c r="C12387">
        <v>904</v>
      </c>
      <c r="D12387">
        <v>14</v>
      </c>
      <c r="E12387">
        <v>14</v>
      </c>
      <c r="F12387">
        <v>0.88</v>
      </c>
      <c r="G12387">
        <v>15</v>
      </c>
      <c r="H12387" t="s">
        <v>79</v>
      </c>
      <c r="I12387">
        <v>0</v>
      </c>
      <c r="J12387">
        <v>1</v>
      </c>
      <c r="K12387" t="s">
        <v>3564</v>
      </c>
    </row>
    <row r="12388" spans="1:11" x14ac:dyDescent="0.2">
      <c r="A12388" s="1">
        <v>12386</v>
      </c>
      <c r="B12388" t="s">
        <v>12407</v>
      </c>
      <c r="C12388">
        <v>451</v>
      </c>
      <c r="D12388">
        <v>13</v>
      </c>
      <c r="E12388">
        <v>13</v>
      </c>
      <c r="F12388">
        <v>0.91</v>
      </c>
      <c r="G12388">
        <v>16</v>
      </c>
      <c r="H12388" t="s">
        <v>79</v>
      </c>
      <c r="I12388">
        <v>0</v>
      </c>
      <c r="J12388">
        <v>1</v>
      </c>
      <c r="K12388" t="s">
        <v>3564</v>
      </c>
    </row>
    <row r="12389" spans="1:11" x14ac:dyDescent="0.2">
      <c r="A12389" s="1">
        <v>12387</v>
      </c>
      <c r="B12389" t="s">
        <v>12408</v>
      </c>
      <c r="C12389">
        <v>268</v>
      </c>
      <c r="D12389">
        <v>13</v>
      </c>
      <c r="E12389">
        <v>13</v>
      </c>
      <c r="F12389">
        <v>0.88</v>
      </c>
      <c r="G12389">
        <v>13</v>
      </c>
      <c r="H12389" t="s">
        <v>79</v>
      </c>
      <c r="I12389">
        <v>0</v>
      </c>
      <c r="J12389">
        <v>0</v>
      </c>
      <c r="K12389" t="s">
        <v>3564</v>
      </c>
    </row>
    <row r="12390" spans="1:11" x14ac:dyDescent="0.2">
      <c r="A12390" s="1">
        <v>12388</v>
      </c>
      <c r="B12390" t="s">
        <v>12409</v>
      </c>
      <c r="C12390">
        <v>164</v>
      </c>
      <c r="D12390">
        <v>12.5</v>
      </c>
      <c r="E12390">
        <v>12.5</v>
      </c>
      <c r="F12390">
        <v>0.91</v>
      </c>
      <c r="G12390">
        <v>11</v>
      </c>
      <c r="H12390" t="s">
        <v>79</v>
      </c>
      <c r="I12390">
        <v>0</v>
      </c>
      <c r="J12390">
        <v>0</v>
      </c>
      <c r="K12390" t="s">
        <v>3564</v>
      </c>
    </row>
    <row r="12391" spans="1:11" x14ac:dyDescent="0.2">
      <c r="A12391" s="1">
        <v>12389</v>
      </c>
      <c r="B12391" t="s">
        <v>12410</v>
      </c>
      <c r="C12391">
        <v>93</v>
      </c>
      <c r="D12391">
        <v>12</v>
      </c>
      <c r="E12391">
        <v>12</v>
      </c>
      <c r="F12391">
        <v>0.94</v>
      </c>
      <c r="G12391">
        <v>10</v>
      </c>
      <c r="H12391" t="s">
        <v>11</v>
      </c>
      <c r="I12391">
        <v>0</v>
      </c>
      <c r="J12391">
        <v>0</v>
      </c>
      <c r="K12391" t="s">
        <v>3564</v>
      </c>
    </row>
    <row r="12392" spans="1:11" x14ac:dyDescent="0.2">
      <c r="A12392" s="1">
        <v>12390</v>
      </c>
      <c r="B12392" t="s">
        <v>12411</v>
      </c>
      <c r="C12392">
        <v>44</v>
      </c>
      <c r="D12392">
        <v>12</v>
      </c>
      <c r="E12392">
        <v>12</v>
      </c>
      <c r="F12392">
        <v>0.91</v>
      </c>
      <c r="G12392">
        <v>10</v>
      </c>
      <c r="H12392" t="s">
        <v>11</v>
      </c>
      <c r="I12392">
        <v>0</v>
      </c>
      <c r="J12392">
        <v>0</v>
      </c>
      <c r="K12392" t="s">
        <v>3564</v>
      </c>
    </row>
    <row r="12393" spans="1:11" x14ac:dyDescent="0.2">
      <c r="A12393" s="1">
        <v>12391</v>
      </c>
      <c r="B12393" t="s">
        <v>12412</v>
      </c>
      <c r="C12393">
        <v>64</v>
      </c>
      <c r="D12393">
        <v>12</v>
      </c>
      <c r="E12393">
        <v>12</v>
      </c>
      <c r="F12393">
        <v>0.88</v>
      </c>
      <c r="G12393">
        <v>9</v>
      </c>
      <c r="H12393" t="s">
        <v>11</v>
      </c>
      <c r="I12393">
        <v>0</v>
      </c>
      <c r="J12393">
        <v>0</v>
      </c>
      <c r="K12393" t="s">
        <v>3564</v>
      </c>
    </row>
    <row r="12394" spans="1:11" x14ac:dyDescent="0.2">
      <c r="A12394" s="1">
        <v>12392</v>
      </c>
      <c r="B12394" t="s">
        <v>12413</v>
      </c>
      <c r="C12394">
        <v>140</v>
      </c>
      <c r="D12394">
        <v>12</v>
      </c>
      <c r="E12394">
        <v>12</v>
      </c>
      <c r="F12394">
        <v>0.88</v>
      </c>
      <c r="G12394">
        <v>10</v>
      </c>
      <c r="H12394" t="s">
        <v>11</v>
      </c>
      <c r="I12394">
        <v>0</v>
      </c>
      <c r="J12394">
        <v>0</v>
      </c>
      <c r="K12394" t="s">
        <v>3564</v>
      </c>
    </row>
    <row r="12395" spans="1:11" x14ac:dyDescent="0.2">
      <c r="A12395" s="1">
        <v>12393</v>
      </c>
      <c r="B12395" t="s">
        <v>12414</v>
      </c>
      <c r="C12395">
        <v>691</v>
      </c>
      <c r="D12395">
        <v>12</v>
      </c>
      <c r="E12395">
        <v>12</v>
      </c>
      <c r="F12395">
        <v>0.88</v>
      </c>
      <c r="G12395">
        <v>11</v>
      </c>
      <c r="H12395" t="s">
        <v>11</v>
      </c>
      <c r="I12395">
        <v>0</v>
      </c>
      <c r="J12395">
        <v>0</v>
      </c>
      <c r="K12395" t="s">
        <v>3564</v>
      </c>
    </row>
    <row r="12396" spans="1:11" x14ac:dyDescent="0.2">
      <c r="A12396" s="1">
        <v>12394</v>
      </c>
      <c r="B12396" t="s">
        <v>12415</v>
      </c>
      <c r="C12396" s="4">
        <v>2499</v>
      </c>
      <c r="D12396">
        <v>12</v>
      </c>
      <c r="E12396">
        <v>12</v>
      </c>
      <c r="F12396">
        <v>0.85</v>
      </c>
      <c r="G12396">
        <v>14</v>
      </c>
      <c r="H12396" t="s">
        <v>11</v>
      </c>
      <c r="I12396">
        <v>0</v>
      </c>
      <c r="J12396">
        <v>0</v>
      </c>
      <c r="K12396" t="s">
        <v>3564</v>
      </c>
    </row>
    <row r="12397" spans="1:11" x14ac:dyDescent="0.2">
      <c r="A12397" s="1">
        <v>12395</v>
      </c>
      <c r="B12397" t="s">
        <v>12416</v>
      </c>
      <c r="C12397" s="4">
        <v>4547</v>
      </c>
      <c r="D12397">
        <v>13</v>
      </c>
      <c r="E12397">
        <v>13</v>
      </c>
      <c r="F12397">
        <v>0.77</v>
      </c>
      <c r="G12397">
        <v>16</v>
      </c>
      <c r="H12397" t="s">
        <v>14</v>
      </c>
      <c r="I12397">
        <v>0</v>
      </c>
      <c r="J12397">
        <v>0</v>
      </c>
      <c r="K12397" t="s">
        <v>3564</v>
      </c>
    </row>
    <row r="12398" spans="1:11" x14ac:dyDescent="0.2">
      <c r="A12398" s="1">
        <v>12396</v>
      </c>
      <c r="B12398" t="s">
        <v>12417</v>
      </c>
      <c r="C12398" s="4">
        <v>2317</v>
      </c>
      <c r="D12398">
        <v>14.5</v>
      </c>
      <c r="E12398">
        <v>14.5</v>
      </c>
      <c r="F12398">
        <v>0.7</v>
      </c>
      <c r="G12398">
        <v>16</v>
      </c>
      <c r="H12398" t="s">
        <v>14</v>
      </c>
      <c r="I12398">
        <v>0</v>
      </c>
      <c r="J12398">
        <v>0</v>
      </c>
      <c r="K12398" t="s">
        <v>3564</v>
      </c>
    </row>
    <row r="12399" spans="1:11" x14ac:dyDescent="0.2">
      <c r="A12399" s="1">
        <v>12397</v>
      </c>
      <c r="B12399" t="s">
        <v>12418</v>
      </c>
      <c r="C12399" s="4">
        <v>1208</v>
      </c>
      <c r="D12399">
        <v>16.5</v>
      </c>
      <c r="E12399">
        <v>16.5</v>
      </c>
      <c r="F12399">
        <v>0.63500000000000001</v>
      </c>
      <c r="G12399">
        <v>15</v>
      </c>
      <c r="H12399" t="s">
        <v>14</v>
      </c>
      <c r="I12399">
        <v>0</v>
      </c>
      <c r="J12399">
        <v>0</v>
      </c>
      <c r="K12399" t="s">
        <v>3564</v>
      </c>
    </row>
    <row r="12400" spans="1:11" x14ac:dyDescent="0.2">
      <c r="A12400" s="1">
        <v>12398</v>
      </c>
      <c r="B12400" t="s">
        <v>12419</v>
      </c>
      <c r="C12400" s="4">
        <v>1266</v>
      </c>
      <c r="D12400">
        <v>18.5</v>
      </c>
      <c r="E12400">
        <v>18.5</v>
      </c>
      <c r="F12400">
        <v>0.57999999999999996</v>
      </c>
      <c r="G12400">
        <v>16</v>
      </c>
      <c r="H12400" t="s">
        <v>14</v>
      </c>
      <c r="I12400">
        <v>0</v>
      </c>
      <c r="J12400">
        <v>0</v>
      </c>
      <c r="K12400" t="s">
        <v>3564</v>
      </c>
    </row>
    <row r="12401" spans="1:11" x14ac:dyDescent="0.2">
      <c r="A12401" s="1">
        <v>12399</v>
      </c>
      <c r="B12401" t="s">
        <v>12420</v>
      </c>
      <c r="C12401" s="4">
        <v>1541</v>
      </c>
      <c r="D12401">
        <v>20.5</v>
      </c>
      <c r="E12401">
        <v>20.5</v>
      </c>
      <c r="F12401">
        <v>0.56499999999999995</v>
      </c>
      <c r="G12401">
        <v>15</v>
      </c>
      <c r="H12401" t="s">
        <v>14</v>
      </c>
      <c r="I12401">
        <v>0</v>
      </c>
      <c r="J12401">
        <v>0</v>
      </c>
      <c r="K12401" t="s">
        <v>3564</v>
      </c>
    </row>
    <row r="12402" spans="1:11" x14ac:dyDescent="0.2">
      <c r="A12402" s="1">
        <v>12400</v>
      </c>
      <c r="B12402" t="s">
        <v>12421</v>
      </c>
      <c r="C12402" s="4">
        <v>1663</v>
      </c>
      <c r="D12402">
        <v>19</v>
      </c>
      <c r="E12402">
        <v>19</v>
      </c>
      <c r="F12402">
        <v>0.62</v>
      </c>
      <c r="G12402">
        <v>20</v>
      </c>
      <c r="H12402" t="s">
        <v>14</v>
      </c>
      <c r="I12402">
        <v>0</v>
      </c>
      <c r="J12402">
        <v>0</v>
      </c>
      <c r="K12402" t="s">
        <v>3564</v>
      </c>
    </row>
    <row r="12403" spans="1:11" x14ac:dyDescent="0.2">
      <c r="A12403" s="1">
        <v>12401</v>
      </c>
      <c r="B12403" t="s">
        <v>12422</v>
      </c>
      <c r="C12403" s="4">
        <v>1763</v>
      </c>
      <c r="D12403">
        <v>18.5</v>
      </c>
      <c r="E12403">
        <v>18.5</v>
      </c>
      <c r="F12403">
        <v>0.66</v>
      </c>
      <c r="G12403">
        <v>14</v>
      </c>
      <c r="H12403" t="s">
        <v>14</v>
      </c>
      <c r="I12403">
        <v>0</v>
      </c>
      <c r="J12403">
        <v>0</v>
      </c>
      <c r="K12403" t="s">
        <v>3564</v>
      </c>
    </row>
    <row r="12404" spans="1:11" x14ac:dyDescent="0.2">
      <c r="A12404" s="1">
        <v>12402</v>
      </c>
      <c r="B12404" t="s">
        <v>12423</v>
      </c>
      <c r="C12404" s="4">
        <v>1845</v>
      </c>
      <c r="D12404">
        <v>21</v>
      </c>
      <c r="E12404">
        <v>21</v>
      </c>
      <c r="F12404">
        <v>0.495</v>
      </c>
      <c r="G12404">
        <v>13</v>
      </c>
      <c r="H12404" t="s">
        <v>14</v>
      </c>
      <c r="I12404">
        <v>0</v>
      </c>
      <c r="J12404">
        <v>0</v>
      </c>
      <c r="K12404" t="s">
        <v>3564</v>
      </c>
    </row>
    <row r="12405" spans="1:11" x14ac:dyDescent="0.2">
      <c r="A12405" s="1">
        <v>12403</v>
      </c>
      <c r="B12405" t="s">
        <v>12424</v>
      </c>
      <c r="C12405" s="4">
        <v>2430</v>
      </c>
      <c r="D12405">
        <v>22</v>
      </c>
      <c r="E12405">
        <v>21</v>
      </c>
      <c r="F12405">
        <v>0.45500000000000002</v>
      </c>
      <c r="G12405">
        <v>19</v>
      </c>
      <c r="H12405" t="s">
        <v>14</v>
      </c>
      <c r="I12405">
        <v>0</v>
      </c>
      <c r="J12405">
        <v>0</v>
      </c>
      <c r="K12405" t="s">
        <v>3564</v>
      </c>
    </row>
    <row r="12406" spans="1:11" x14ac:dyDescent="0.2">
      <c r="A12406" s="1">
        <v>12404</v>
      </c>
      <c r="B12406" t="s">
        <v>12425</v>
      </c>
      <c r="C12406" s="4">
        <v>4752</v>
      </c>
      <c r="D12406">
        <v>21.5</v>
      </c>
      <c r="E12406">
        <v>21</v>
      </c>
      <c r="F12406">
        <v>0.42</v>
      </c>
      <c r="G12406">
        <v>19</v>
      </c>
      <c r="H12406" t="s">
        <v>14</v>
      </c>
      <c r="I12406">
        <v>0</v>
      </c>
      <c r="J12406">
        <v>0</v>
      </c>
      <c r="K12406" t="s">
        <v>3564</v>
      </c>
    </row>
    <row r="12407" spans="1:11" x14ac:dyDescent="0.2">
      <c r="A12407" s="1">
        <v>12405</v>
      </c>
      <c r="B12407" t="s">
        <v>12426</v>
      </c>
      <c r="C12407" s="4">
        <v>4720</v>
      </c>
      <c r="D12407">
        <v>20.5</v>
      </c>
      <c r="E12407">
        <v>20.5</v>
      </c>
      <c r="F12407">
        <v>0.39</v>
      </c>
      <c r="G12407">
        <v>18</v>
      </c>
      <c r="H12407" t="s">
        <v>14</v>
      </c>
      <c r="I12407">
        <v>0</v>
      </c>
      <c r="J12407">
        <v>0</v>
      </c>
      <c r="K12407" t="s">
        <v>3564</v>
      </c>
    </row>
    <row r="12408" spans="1:11" x14ac:dyDescent="0.2">
      <c r="A12408" s="1">
        <v>12406</v>
      </c>
      <c r="B12408" t="s">
        <v>12427</v>
      </c>
      <c r="C12408" s="4">
        <v>2820</v>
      </c>
      <c r="D12408">
        <v>19.5</v>
      </c>
      <c r="E12408">
        <v>19.5</v>
      </c>
      <c r="F12408">
        <v>0.47499999999999998</v>
      </c>
      <c r="G12408">
        <v>17</v>
      </c>
      <c r="H12408" t="s">
        <v>14</v>
      </c>
      <c r="I12408">
        <v>0</v>
      </c>
      <c r="J12408">
        <v>0</v>
      </c>
      <c r="K12408" t="s">
        <v>3564</v>
      </c>
    </row>
    <row r="12409" spans="1:11" x14ac:dyDescent="0.2">
      <c r="A12409" s="1">
        <v>12407</v>
      </c>
      <c r="B12409" t="s">
        <v>12428</v>
      </c>
      <c r="C12409" s="4">
        <v>1842</v>
      </c>
      <c r="D12409">
        <v>16.5</v>
      </c>
      <c r="E12409">
        <v>16.5</v>
      </c>
      <c r="F12409">
        <v>0.61</v>
      </c>
      <c r="G12409">
        <v>17</v>
      </c>
      <c r="H12409" t="s">
        <v>14</v>
      </c>
      <c r="I12409">
        <v>0</v>
      </c>
      <c r="J12409">
        <v>0</v>
      </c>
      <c r="K12409" t="s">
        <v>3564</v>
      </c>
    </row>
    <row r="12410" spans="1:11" x14ac:dyDescent="0.2">
      <c r="A12410" s="1">
        <v>12408</v>
      </c>
      <c r="B12410" t="s">
        <v>12429</v>
      </c>
      <c r="C12410" s="4">
        <v>1108</v>
      </c>
      <c r="D12410">
        <v>14.5</v>
      </c>
      <c r="E12410">
        <v>14.5</v>
      </c>
      <c r="F12410">
        <v>0.745</v>
      </c>
      <c r="G12410">
        <v>16</v>
      </c>
      <c r="H12410" t="s">
        <v>14</v>
      </c>
      <c r="I12410">
        <v>0</v>
      </c>
      <c r="J12410">
        <v>0</v>
      </c>
      <c r="K12410" t="s">
        <v>3564</v>
      </c>
    </row>
    <row r="12411" spans="1:11" x14ac:dyDescent="0.2">
      <c r="A12411" s="1">
        <v>12409</v>
      </c>
      <c r="B12411" t="s">
        <v>12430</v>
      </c>
      <c r="C12411">
        <v>794</v>
      </c>
      <c r="D12411">
        <v>14</v>
      </c>
      <c r="E12411">
        <v>14</v>
      </c>
      <c r="F12411">
        <v>0.82</v>
      </c>
      <c r="G12411">
        <v>14</v>
      </c>
      <c r="H12411" t="s">
        <v>14</v>
      </c>
      <c r="I12411">
        <v>0</v>
      </c>
      <c r="J12411">
        <v>0</v>
      </c>
      <c r="K12411" t="s">
        <v>3564</v>
      </c>
    </row>
    <row r="12412" spans="1:11" x14ac:dyDescent="0.2">
      <c r="A12412" s="1">
        <v>12410</v>
      </c>
      <c r="B12412" t="s">
        <v>12431</v>
      </c>
      <c r="C12412">
        <v>471</v>
      </c>
      <c r="D12412">
        <v>14</v>
      </c>
      <c r="E12412">
        <v>14</v>
      </c>
      <c r="F12412">
        <v>0.77</v>
      </c>
      <c r="G12412">
        <v>11</v>
      </c>
      <c r="H12412" t="s">
        <v>14</v>
      </c>
      <c r="I12412">
        <v>0</v>
      </c>
      <c r="J12412">
        <v>0</v>
      </c>
      <c r="K12412" t="s">
        <v>3564</v>
      </c>
    </row>
    <row r="12413" spans="1:11" x14ac:dyDescent="0.2">
      <c r="A12413" s="1">
        <v>12411</v>
      </c>
      <c r="B12413" t="s">
        <v>12432</v>
      </c>
      <c r="C12413">
        <v>282</v>
      </c>
      <c r="D12413">
        <v>13.5</v>
      </c>
      <c r="E12413">
        <v>13.5</v>
      </c>
      <c r="F12413">
        <v>0.79500000000000004</v>
      </c>
      <c r="G12413">
        <v>11</v>
      </c>
      <c r="H12413" t="s">
        <v>14</v>
      </c>
      <c r="I12413">
        <v>0</v>
      </c>
      <c r="J12413">
        <v>0</v>
      </c>
      <c r="K12413" t="s">
        <v>3564</v>
      </c>
    </row>
    <row r="12414" spans="1:11" x14ac:dyDescent="0.2">
      <c r="A12414" s="1">
        <v>12412</v>
      </c>
      <c r="B12414" t="s">
        <v>12433</v>
      </c>
      <c r="C12414">
        <v>145</v>
      </c>
      <c r="D12414">
        <v>13</v>
      </c>
      <c r="E12414">
        <v>13</v>
      </c>
      <c r="F12414">
        <v>0.82</v>
      </c>
      <c r="G12414">
        <v>9</v>
      </c>
      <c r="H12414" t="s">
        <v>14</v>
      </c>
      <c r="I12414">
        <v>0</v>
      </c>
      <c r="J12414">
        <v>0</v>
      </c>
      <c r="K12414" t="s">
        <v>3564</v>
      </c>
    </row>
    <row r="12415" spans="1:11" x14ac:dyDescent="0.2">
      <c r="A12415" s="1">
        <v>12413</v>
      </c>
      <c r="B12415" t="s">
        <v>12434</v>
      </c>
      <c r="C12415">
        <v>83</v>
      </c>
      <c r="D12415">
        <v>13</v>
      </c>
      <c r="E12415">
        <v>13</v>
      </c>
      <c r="F12415">
        <v>0.82</v>
      </c>
      <c r="G12415">
        <v>8</v>
      </c>
      <c r="H12415" t="s">
        <v>14</v>
      </c>
      <c r="I12415">
        <v>0</v>
      </c>
      <c r="J12415">
        <v>0</v>
      </c>
      <c r="K12415" t="s">
        <v>3564</v>
      </c>
    </row>
    <row r="12416" spans="1:11" x14ac:dyDescent="0.2">
      <c r="A12416" s="1">
        <v>12414</v>
      </c>
      <c r="B12416" t="s">
        <v>12435</v>
      </c>
      <c r="C12416">
        <v>46</v>
      </c>
      <c r="D12416">
        <v>13</v>
      </c>
      <c r="E12416">
        <v>13</v>
      </c>
      <c r="F12416">
        <v>0.82</v>
      </c>
      <c r="G12416">
        <v>7</v>
      </c>
      <c r="H12416" t="s">
        <v>14</v>
      </c>
      <c r="I12416">
        <v>0</v>
      </c>
      <c r="J12416">
        <v>0</v>
      </c>
      <c r="K12416" t="s">
        <v>3564</v>
      </c>
    </row>
    <row r="12417" spans="1:11" x14ac:dyDescent="0.2">
      <c r="A12417" s="1">
        <v>12415</v>
      </c>
      <c r="B12417" t="s">
        <v>12436</v>
      </c>
      <c r="C12417">
        <v>63</v>
      </c>
      <c r="D12417">
        <v>13</v>
      </c>
      <c r="E12417">
        <v>13</v>
      </c>
      <c r="F12417">
        <v>0.79500000000000004</v>
      </c>
      <c r="G12417">
        <v>7.5</v>
      </c>
      <c r="H12417" t="s">
        <v>14</v>
      </c>
      <c r="I12417">
        <v>0</v>
      </c>
      <c r="J12417">
        <v>0</v>
      </c>
      <c r="K12417" t="s">
        <v>3564</v>
      </c>
    </row>
    <row r="12418" spans="1:11" x14ac:dyDescent="0.2">
      <c r="A12418" s="1">
        <v>12416</v>
      </c>
      <c r="B12418" t="s">
        <v>12437</v>
      </c>
      <c r="C12418">
        <v>163</v>
      </c>
      <c r="D12418">
        <v>13</v>
      </c>
      <c r="E12418">
        <v>13</v>
      </c>
      <c r="F12418">
        <v>0.77</v>
      </c>
      <c r="G12418">
        <v>5.5</v>
      </c>
      <c r="H12418" t="s">
        <v>14</v>
      </c>
      <c r="I12418">
        <v>0</v>
      </c>
      <c r="J12418">
        <v>0</v>
      </c>
      <c r="K12418" t="s">
        <v>3564</v>
      </c>
    </row>
    <row r="12419" spans="1:11" x14ac:dyDescent="0.2">
      <c r="A12419" s="1">
        <v>12417</v>
      </c>
      <c r="B12419" t="s">
        <v>12438</v>
      </c>
      <c r="C12419">
        <v>845</v>
      </c>
      <c r="D12419">
        <v>13.5</v>
      </c>
      <c r="E12419">
        <v>13.5</v>
      </c>
      <c r="F12419">
        <v>0.745</v>
      </c>
      <c r="G12419">
        <v>6</v>
      </c>
      <c r="H12419" t="s">
        <v>14</v>
      </c>
      <c r="I12419">
        <v>0</v>
      </c>
      <c r="J12419">
        <v>0</v>
      </c>
      <c r="K12419" t="s">
        <v>3564</v>
      </c>
    </row>
    <row r="12420" spans="1:11" x14ac:dyDescent="0.2">
      <c r="A12420" s="1">
        <v>12418</v>
      </c>
      <c r="B12420" t="s">
        <v>12439</v>
      </c>
      <c r="C12420" s="4">
        <v>2734</v>
      </c>
      <c r="D12420">
        <v>14.5</v>
      </c>
      <c r="E12420">
        <v>14.5</v>
      </c>
      <c r="F12420">
        <v>0.745</v>
      </c>
      <c r="G12420">
        <v>5</v>
      </c>
      <c r="H12420" t="s">
        <v>14</v>
      </c>
      <c r="I12420">
        <v>0</v>
      </c>
      <c r="J12420">
        <v>0</v>
      </c>
      <c r="K12420" t="s">
        <v>3564</v>
      </c>
    </row>
    <row r="12421" spans="1:11" x14ac:dyDescent="0.2">
      <c r="A12421" s="1">
        <v>12419</v>
      </c>
      <c r="B12421" t="s">
        <v>12440</v>
      </c>
      <c r="C12421" s="4">
        <v>4984</v>
      </c>
      <c r="D12421">
        <v>16.5</v>
      </c>
      <c r="E12421">
        <v>16.5</v>
      </c>
      <c r="F12421">
        <v>0.7</v>
      </c>
      <c r="G12421">
        <v>5</v>
      </c>
      <c r="H12421" t="s">
        <v>14</v>
      </c>
      <c r="I12421">
        <v>0</v>
      </c>
      <c r="J12421">
        <v>0</v>
      </c>
      <c r="K12421" t="s">
        <v>3564</v>
      </c>
    </row>
    <row r="12422" spans="1:11" x14ac:dyDescent="0.2">
      <c r="A12422" s="1">
        <v>12420</v>
      </c>
      <c r="B12422" t="s">
        <v>12441</v>
      </c>
      <c r="C12422" s="4">
        <v>2457</v>
      </c>
      <c r="D12422">
        <v>18.5</v>
      </c>
      <c r="E12422">
        <v>18.5</v>
      </c>
      <c r="F12422">
        <v>0.66</v>
      </c>
      <c r="G12422">
        <v>6.5</v>
      </c>
      <c r="H12422" t="s">
        <v>14</v>
      </c>
      <c r="I12422">
        <v>0</v>
      </c>
      <c r="J12422">
        <v>0</v>
      </c>
      <c r="K12422" t="s">
        <v>3564</v>
      </c>
    </row>
    <row r="12423" spans="1:11" x14ac:dyDescent="0.2">
      <c r="A12423" s="1">
        <v>12421</v>
      </c>
      <c r="B12423" t="s">
        <v>12442</v>
      </c>
      <c r="C12423" s="4">
        <v>1239</v>
      </c>
      <c r="D12423">
        <v>20.5</v>
      </c>
      <c r="E12423">
        <v>20.5</v>
      </c>
      <c r="F12423">
        <v>0.62</v>
      </c>
      <c r="G12423">
        <v>8</v>
      </c>
      <c r="H12423" t="s">
        <v>14</v>
      </c>
      <c r="I12423">
        <v>0</v>
      </c>
      <c r="J12423">
        <v>0</v>
      </c>
      <c r="K12423" t="s">
        <v>3564</v>
      </c>
    </row>
    <row r="12424" spans="1:11" x14ac:dyDescent="0.2">
      <c r="A12424" s="1">
        <v>12422</v>
      </c>
      <c r="B12424" t="s">
        <v>12443</v>
      </c>
      <c r="C12424" s="4">
        <v>1160</v>
      </c>
      <c r="D12424">
        <v>21.5</v>
      </c>
      <c r="E12424">
        <v>21.5</v>
      </c>
      <c r="F12424">
        <v>0.64500000000000002</v>
      </c>
      <c r="G12424">
        <v>10</v>
      </c>
      <c r="H12424" t="s">
        <v>79</v>
      </c>
      <c r="I12424">
        <v>0</v>
      </c>
      <c r="J12424">
        <v>0</v>
      </c>
      <c r="K12424" t="s">
        <v>3564</v>
      </c>
    </row>
    <row r="12425" spans="1:11" x14ac:dyDescent="0.2">
      <c r="A12425" s="1">
        <v>12423</v>
      </c>
      <c r="B12425" t="s">
        <v>12444</v>
      </c>
      <c r="C12425" s="4">
        <v>1485</v>
      </c>
      <c r="D12425">
        <v>22.5</v>
      </c>
      <c r="E12425">
        <v>22.5</v>
      </c>
      <c r="F12425">
        <v>0.63</v>
      </c>
      <c r="G12425">
        <v>9</v>
      </c>
      <c r="H12425" t="s">
        <v>79</v>
      </c>
      <c r="I12425">
        <v>0</v>
      </c>
      <c r="J12425">
        <v>0</v>
      </c>
      <c r="K12425" t="s">
        <v>3564</v>
      </c>
    </row>
    <row r="12426" spans="1:11" x14ac:dyDescent="0.2">
      <c r="A12426" s="1">
        <v>12424</v>
      </c>
      <c r="B12426" t="s">
        <v>12445</v>
      </c>
      <c r="C12426" s="4">
        <v>1511</v>
      </c>
      <c r="D12426">
        <v>23</v>
      </c>
      <c r="E12426">
        <v>23</v>
      </c>
      <c r="F12426">
        <v>0.61</v>
      </c>
      <c r="G12426">
        <v>13</v>
      </c>
      <c r="H12426" t="s">
        <v>79</v>
      </c>
      <c r="I12426">
        <v>0</v>
      </c>
      <c r="J12426">
        <v>0</v>
      </c>
      <c r="K12426" t="s">
        <v>3564</v>
      </c>
    </row>
    <row r="12427" spans="1:11" x14ac:dyDescent="0.2">
      <c r="A12427" s="1">
        <v>12425</v>
      </c>
      <c r="B12427" t="s">
        <v>12446</v>
      </c>
      <c r="C12427">
        <v>790</v>
      </c>
      <c r="D12427">
        <v>21.5</v>
      </c>
      <c r="E12427">
        <v>21.5</v>
      </c>
      <c r="F12427">
        <v>0.67</v>
      </c>
      <c r="G12427">
        <v>13</v>
      </c>
      <c r="H12427" t="s">
        <v>11</v>
      </c>
      <c r="I12427">
        <v>0</v>
      </c>
      <c r="J12427">
        <v>0</v>
      </c>
      <c r="K12427" t="s">
        <v>3564</v>
      </c>
    </row>
    <row r="12428" spans="1:11" x14ac:dyDescent="0.2">
      <c r="A12428" s="1">
        <v>12426</v>
      </c>
      <c r="B12428" t="s">
        <v>12447</v>
      </c>
      <c r="C12428">
        <v>607</v>
      </c>
      <c r="D12428">
        <v>19.5</v>
      </c>
      <c r="E12428">
        <v>19.5</v>
      </c>
      <c r="F12428">
        <v>0.80500000000000005</v>
      </c>
      <c r="G12428">
        <v>7</v>
      </c>
      <c r="H12428" t="s">
        <v>3265</v>
      </c>
      <c r="I12428">
        <v>0</v>
      </c>
      <c r="J12428">
        <v>0</v>
      </c>
      <c r="K12428" t="s">
        <v>3564</v>
      </c>
    </row>
    <row r="12429" spans="1:11" x14ac:dyDescent="0.2">
      <c r="A12429" s="1">
        <v>12427</v>
      </c>
      <c r="B12429" t="s">
        <v>12448</v>
      </c>
      <c r="C12429" s="4">
        <v>1504</v>
      </c>
      <c r="D12429">
        <v>19.5</v>
      </c>
      <c r="E12429">
        <v>19.5</v>
      </c>
      <c r="F12429">
        <v>0.83</v>
      </c>
      <c r="G12429">
        <v>5</v>
      </c>
      <c r="H12429" s="5" t="s">
        <v>71</v>
      </c>
      <c r="I12429">
        <v>0</v>
      </c>
      <c r="J12429">
        <v>0</v>
      </c>
      <c r="K12429" t="s">
        <v>3564</v>
      </c>
    </row>
    <row r="12430" spans="1:11" x14ac:dyDescent="0.2">
      <c r="A12430" s="1">
        <v>12428</v>
      </c>
      <c r="B12430" t="s">
        <v>12449</v>
      </c>
      <c r="C12430" s="4">
        <v>3808</v>
      </c>
      <c r="D12430">
        <v>20.5</v>
      </c>
      <c r="E12430">
        <v>20.5</v>
      </c>
      <c r="F12430">
        <v>0.755</v>
      </c>
      <c r="G12430">
        <v>7.5</v>
      </c>
      <c r="H12430" t="s">
        <v>79</v>
      </c>
      <c r="I12430">
        <v>0</v>
      </c>
      <c r="J12430">
        <v>0</v>
      </c>
      <c r="K12430" t="s">
        <v>3564</v>
      </c>
    </row>
    <row r="12431" spans="1:11" x14ac:dyDescent="0.2">
      <c r="A12431" s="1">
        <v>12429</v>
      </c>
      <c r="B12431" t="s">
        <v>12450</v>
      </c>
      <c r="C12431" s="4">
        <v>4031</v>
      </c>
      <c r="D12431">
        <v>20</v>
      </c>
      <c r="E12431">
        <v>20</v>
      </c>
      <c r="F12431">
        <v>0.80500000000000005</v>
      </c>
      <c r="G12431">
        <v>8</v>
      </c>
      <c r="H12431" t="s">
        <v>14</v>
      </c>
      <c r="I12431">
        <v>0</v>
      </c>
      <c r="J12431">
        <v>0</v>
      </c>
      <c r="K12431" t="s">
        <v>3564</v>
      </c>
    </row>
    <row r="12432" spans="1:11" x14ac:dyDescent="0.2">
      <c r="A12432" s="1">
        <v>12430</v>
      </c>
      <c r="B12432" t="s">
        <v>12451</v>
      </c>
      <c r="C12432" s="4">
        <v>2506</v>
      </c>
      <c r="D12432">
        <v>20</v>
      </c>
      <c r="E12432">
        <v>20</v>
      </c>
      <c r="F12432">
        <v>0.78</v>
      </c>
      <c r="G12432">
        <v>8</v>
      </c>
      <c r="H12432" t="s">
        <v>14</v>
      </c>
      <c r="I12432">
        <v>0</v>
      </c>
      <c r="J12432">
        <v>0</v>
      </c>
      <c r="K12432" t="s">
        <v>3564</v>
      </c>
    </row>
    <row r="12433" spans="1:11" x14ac:dyDescent="0.2">
      <c r="A12433" s="1">
        <v>12431</v>
      </c>
      <c r="B12433" t="s">
        <v>12452</v>
      </c>
      <c r="C12433" s="4">
        <v>1699</v>
      </c>
      <c r="D12433">
        <v>19.5</v>
      </c>
      <c r="E12433">
        <v>19.5</v>
      </c>
      <c r="F12433">
        <v>0.755</v>
      </c>
      <c r="G12433">
        <v>11</v>
      </c>
      <c r="H12433" t="s">
        <v>14</v>
      </c>
      <c r="I12433">
        <v>0</v>
      </c>
      <c r="J12433">
        <v>0</v>
      </c>
      <c r="K12433" t="s">
        <v>3564</v>
      </c>
    </row>
    <row r="12434" spans="1:11" x14ac:dyDescent="0.2">
      <c r="A12434" s="1">
        <v>12432</v>
      </c>
      <c r="B12434" t="s">
        <v>12453</v>
      </c>
      <c r="C12434" s="4">
        <v>1110</v>
      </c>
      <c r="D12434">
        <v>17.5</v>
      </c>
      <c r="E12434">
        <v>17.5</v>
      </c>
      <c r="F12434">
        <v>0.66</v>
      </c>
      <c r="G12434">
        <v>13</v>
      </c>
      <c r="H12434" t="s">
        <v>14</v>
      </c>
      <c r="I12434">
        <v>0</v>
      </c>
      <c r="J12434">
        <v>0</v>
      </c>
      <c r="K12434" t="s">
        <v>3564</v>
      </c>
    </row>
    <row r="12435" spans="1:11" x14ac:dyDescent="0.2">
      <c r="A12435" s="1">
        <v>12433</v>
      </c>
      <c r="B12435" t="s">
        <v>12454</v>
      </c>
      <c r="C12435">
        <v>884</v>
      </c>
      <c r="D12435">
        <v>17</v>
      </c>
      <c r="E12435">
        <v>17</v>
      </c>
      <c r="F12435">
        <v>0.505</v>
      </c>
      <c r="G12435">
        <v>11</v>
      </c>
      <c r="H12435" t="s">
        <v>14</v>
      </c>
      <c r="I12435">
        <v>0</v>
      </c>
      <c r="J12435">
        <v>0</v>
      </c>
      <c r="K12435" t="s">
        <v>3564</v>
      </c>
    </row>
    <row r="12436" spans="1:11" x14ac:dyDescent="0.2">
      <c r="A12436" s="1">
        <v>12434</v>
      </c>
      <c r="B12436" t="s">
        <v>12455</v>
      </c>
      <c r="C12436">
        <v>540</v>
      </c>
      <c r="D12436">
        <v>16</v>
      </c>
      <c r="E12436">
        <v>16</v>
      </c>
      <c r="F12436">
        <v>0.59</v>
      </c>
      <c r="G12436">
        <v>9</v>
      </c>
      <c r="H12436" t="s">
        <v>14</v>
      </c>
      <c r="I12436">
        <v>0</v>
      </c>
      <c r="J12436">
        <v>0</v>
      </c>
      <c r="K12436" t="s">
        <v>3564</v>
      </c>
    </row>
    <row r="12437" spans="1:11" x14ac:dyDescent="0.2">
      <c r="A12437" s="1">
        <v>12435</v>
      </c>
      <c r="B12437" t="s">
        <v>12456</v>
      </c>
      <c r="C12437">
        <v>320</v>
      </c>
      <c r="D12437">
        <v>16</v>
      </c>
      <c r="E12437">
        <v>16</v>
      </c>
      <c r="F12437">
        <v>0.61</v>
      </c>
      <c r="G12437">
        <v>4</v>
      </c>
      <c r="H12437" t="s">
        <v>14</v>
      </c>
      <c r="I12437">
        <v>0</v>
      </c>
      <c r="J12437">
        <v>0</v>
      </c>
      <c r="K12437" t="s">
        <v>3564</v>
      </c>
    </row>
    <row r="12438" spans="1:11" x14ac:dyDescent="0.2">
      <c r="A12438" s="1">
        <v>12436</v>
      </c>
      <c r="B12438" t="s">
        <v>12457</v>
      </c>
      <c r="C12438">
        <v>138</v>
      </c>
      <c r="D12438">
        <v>16</v>
      </c>
      <c r="E12438">
        <v>16</v>
      </c>
      <c r="F12438">
        <v>0.65500000000000003</v>
      </c>
      <c r="G12438">
        <v>2</v>
      </c>
      <c r="H12438" t="s">
        <v>14</v>
      </c>
      <c r="I12438">
        <v>0</v>
      </c>
      <c r="J12438">
        <v>0</v>
      </c>
      <c r="K12438" t="s">
        <v>3564</v>
      </c>
    </row>
    <row r="12439" spans="1:11" x14ac:dyDescent="0.2">
      <c r="A12439" s="1">
        <v>12437</v>
      </c>
      <c r="B12439" t="s">
        <v>12458</v>
      </c>
      <c r="C12439">
        <v>76</v>
      </c>
      <c r="D12439">
        <v>16</v>
      </c>
      <c r="E12439">
        <v>16</v>
      </c>
      <c r="F12439">
        <v>0.68</v>
      </c>
      <c r="G12439">
        <v>2</v>
      </c>
      <c r="H12439" t="s">
        <v>14</v>
      </c>
      <c r="I12439">
        <v>0</v>
      </c>
      <c r="J12439">
        <v>0</v>
      </c>
      <c r="K12439" t="s">
        <v>3564</v>
      </c>
    </row>
    <row r="12440" spans="1:11" x14ac:dyDescent="0.2">
      <c r="A12440" s="1">
        <v>12438</v>
      </c>
      <c r="B12440" t="s">
        <v>12459</v>
      </c>
      <c r="C12440">
        <v>47</v>
      </c>
      <c r="D12440">
        <v>16</v>
      </c>
      <c r="E12440">
        <v>16</v>
      </c>
      <c r="F12440">
        <v>0.7</v>
      </c>
      <c r="G12440">
        <v>6.5</v>
      </c>
      <c r="H12440" s="5" t="s">
        <v>71</v>
      </c>
      <c r="I12440">
        <v>0</v>
      </c>
      <c r="J12440">
        <v>0</v>
      </c>
      <c r="K12440" t="s">
        <v>3564</v>
      </c>
    </row>
    <row r="12441" spans="1:11" x14ac:dyDescent="0.2">
      <c r="A12441" s="1">
        <v>12439</v>
      </c>
      <c r="B12441" t="s">
        <v>12460</v>
      </c>
      <c r="C12441">
        <v>48</v>
      </c>
      <c r="D12441">
        <v>15</v>
      </c>
      <c r="E12441">
        <v>15</v>
      </c>
      <c r="F12441">
        <v>0.82</v>
      </c>
      <c r="G12441">
        <v>2</v>
      </c>
      <c r="H12441" s="5" t="s">
        <v>71</v>
      </c>
      <c r="I12441">
        <v>0</v>
      </c>
      <c r="J12441">
        <v>0</v>
      </c>
      <c r="K12441" t="s">
        <v>3564</v>
      </c>
    </row>
    <row r="12442" spans="1:11" x14ac:dyDescent="0.2">
      <c r="A12442" s="1">
        <v>12440</v>
      </c>
      <c r="B12442" t="s">
        <v>12461</v>
      </c>
      <c r="C12442">
        <v>127</v>
      </c>
      <c r="D12442">
        <v>15</v>
      </c>
      <c r="E12442">
        <v>15</v>
      </c>
      <c r="F12442">
        <v>0.91</v>
      </c>
      <c r="G12442">
        <v>3</v>
      </c>
      <c r="H12442" s="5" t="s">
        <v>71</v>
      </c>
      <c r="I12442">
        <v>0</v>
      </c>
      <c r="J12442">
        <v>0</v>
      </c>
      <c r="K12442" t="s">
        <v>3564</v>
      </c>
    </row>
    <row r="12443" spans="1:11" x14ac:dyDescent="0.2">
      <c r="A12443" s="1">
        <v>12441</v>
      </c>
      <c r="B12443" t="s">
        <v>12462</v>
      </c>
      <c r="C12443">
        <v>689</v>
      </c>
      <c r="D12443">
        <v>16</v>
      </c>
      <c r="E12443">
        <v>16</v>
      </c>
      <c r="F12443">
        <v>0.91</v>
      </c>
      <c r="G12443">
        <v>6.5</v>
      </c>
      <c r="H12443" s="5" t="s">
        <v>71</v>
      </c>
      <c r="I12443">
        <v>0</v>
      </c>
      <c r="J12443">
        <v>0</v>
      </c>
      <c r="K12443" t="s">
        <v>3564</v>
      </c>
    </row>
    <row r="12444" spans="1:11" x14ac:dyDescent="0.2">
      <c r="A12444" s="1">
        <v>12442</v>
      </c>
      <c r="B12444" t="s">
        <v>12463</v>
      </c>
      <c r="C12444" s="4">
        <v>2446</v>
      </c>
      <c r="D12444">
        <v>17</v>
      </c>
      <c r="E12444">
        <v>17</v>
      </c>
      <c r="F12444">
        <v>0.88</v>
      </c>
      <c r="G12444">
        <v>0</v>
      </c>
      <c r="H12444" t="s">
        <v>14</v>
      </c>
      <c r="I12444">
        <v>0</v>
      </c>
      <c r="J12444">
        <v>0</v>
      </c>
      <c r="K12444" t="s">
        <v>3564</v>
      </c>
    </row>
    <row r="12445" spans="1:11" x14ac:dyDescent="0.2">
      <c r="A12445" s="1">
        <v>12443</v>
      </c>
      <c r="B12445" t="s">
        <v>12464</v>
      </c>
      <c r="C12445" s="4">
        <v>4672</v>
      </c>
      <c r="D12445">
        <v>18</v>
      </c>
      <c r="E12445">
        <v>18</v>
      </c>
      <c r="F12445">
        <v>0.83</v>
      </c>
      <c r="G12445">
        <v>2</v>
      </c>
      <c r="H12445" t="s">
        <v>14</v>
      </c>
      <c r="I12445">
        <v>0</v>
      </c>
      <c r="J12445">
        <v>0</v>
      </c>
      <c r="K12445" t="s">
        <v>3564</v>
      </c>
    </row>
    <row r="12446" spans="1:11" x14ac:dyDescent="0.2">
      <c r="A12446" s="1">
        <v>12444</v>
      </c>
      <c r="B12446" t="s">
        <v>12465</v>
      </c>
      <c r="C12446" s="4">
        <v>2439</v>
      </c>
      <c r="D12446">
        <v>19.5</v>
      </c>
      <c r="E12446">
        <v>19.5</v>
      </c>
      <c r="F12446">
        <v>0.73499999999999999</v>
      </c>
      <c r="G12446">
        <v>7</v>
      </c>
      <c r="H12446" t="s">
        <v>79</v>
      </c>
      <c r="I12446">
        <v>0</v>
      </c>
      <c r="J12446">
        <v>0</v>
      </c>
      <c r="K12446" t="s">
        <v>3564</v>
      </c>
    </row>
    <row r="12447" spans="1:11" x14ac:dyDescent="0.2">
      <c r="A12447" s="1">
        <v>12445</v>
      </c>
      <c r="B12447" t="s">
        <v>12466</v>
      </c>
      <c r="C12447" s="4">
        <v>1166</v>
      </c>
      <c r="D12447">
        <v>21</v>
      </c>
      <c r="E12447">
        <v>21</v>
      </c>
      <c r="F12447">
        <v>0.64</v>
      </c>
      <c r="G12447">
        <v>6.5</v>
      </c>
      <c r="H12447" t="s">
        <v>79</v>
      </c>
      <c r="I12447">
        <v>0</v>
      </c>
      <c r="J12447">
        <v>0</v>
      </c>
      <c r="K12447" t="s">
        <v>3564</v>
      </c>
    </row>
    <row r="12448" spans="1:11" x14ac:dyDescent="0.2">
      <c r="A12448" s="1">
        <v>12446</v>
      </c>
      <c r="B12448" t="s">
        <v>12467</v>
      </c>
      <c r="C12448" s="4">
        <v>1140</v>
      </c>
      <c r="D12448">
        <v>22.5</v>
      </c>
      <c r="E12448">
        <v>22.5</v>
      </c>
      <c r="F12448">
        <v>0.61</v>
      </c>
      <c r="G12448">
        <v>5</v>
      </c>
      <c r="H12448" t="s">
        <v>79</v>
      </c>
      <c r="I12448">
        <v>0</v>
      </c>
      <c r="J12448">
        <v>0</v>
      </c>
      <c r="K12448" t="s">
        <v>3564</v>
      </c>
    </row>
    <row r="12449" spans="1:11" x14ac:dyDescent="0.2">
      <c r="A12449" s="1">
        <v>12447</v>
      </c>
      <c r="B12449" t="s">
        <v>12468</v>
      </c>
      <c r="C12449" s="4">
        <v>1578</v>
      </c>
      <c r="D12449">
        <v>23.5</v>
      </c>
      <c r="E12449">
        <v>23.5</v>
      </c>
      <c r="F12449">
        <v>0.55500000000000005</v>
      </c>
      <c r="G12449">
        <v>5</v>
      </c>
      <c r="H12449" t="s">
        <v>79</v>
      </c>
      <c r="I12449">
        <v>0</v>
      </c>
      <c r="J12449">
        <v>0</v>
      </c>
      <c r="K12449" t="s">
        <v>3564</v>
      </c>
    </row>
    <row r="12450" spans="1:11" x14ac:dyDescent="0.2">
      <c r="A12450" s="1">
        <v>12448</v>
      </c>
      <c r="B12450" t="s">
        <v>12469</v>
      </c>
      <c r="C12450" s="4">
        <v>1614</v>
      </c>
      <c r="D12450">
        <v>24.5</v>
      </c>
      <c r="E12450">
        <v>24.5</v>
      </c>
      <c r="F12450">
        <v>0.52500000000000002</v>
      </c>
      <c r="G12450">
        <v>7</v>
      </c>
      <c r="H12450" s="5" t="s">
        <v>71</v>
      </c>
      <c r="I12450">
        <v>0</v>
      </c>
      <c r="J12450">
        <v>0</v>
      </c>
      <c r="K12450" t="s">
        <v>3564</v>
      </c>
    </row>
    <row r="12451" spans="1:11" x14ac:dyDescent="0.2">
      <c r="A12451" s="1">
        <v>12449</v>
      </c>
      <c r="B12451" t="s">
        <v>12470</v>
      </c>
      <c r="C12451" s="4">
        <v>1167</v>
      </c>
      <c r="D12451">
        <v>22</v>
      </c>
      <c r="E12451">
        <v>22</v>
      </c>
      <c r="F12451">
        <v>0.73</v>
      </c>
      <c r="G12451">
        <v>4</v>
      </c>
      <c r="H12451" s="5" t="s">
        <v>71</v>
      </c>
      <c r="I12451">
        <v>0</v>
      </c>
      <c r="J12451">
        <v>0</v>
      </c>
      <c r="K12451" t="s">
        <v>3564</v>
      </c>
    </row>
    <row r="12452" spans="1:11" x14ac:dyDescent="0.2">
      <c r="A12452" s="1">
        <v>12450</v>
      </c>
      <c r="B12452" t="s">
        <v>12471</v>
      </c>
      <c r="C12452">
        <v>750</v>
      </c>
      <c r="D12452">
        <v>22</v>
      </c>
      <c r="E12452">
        <v>22</v>
      </c>
      <c r="F12452">
        <v>0.67</v>
      </c>
      <c r="G12452">
        <v>6</v>
      </c>
      <c r="H12452" s="5" t="s">
        <v>71</v>
      </c>
      <c r="I12452">
        <v>0</v>
      </c>
      <c r="J12452">
        <v>0</v>
      </c>
      <c r="K12452" t="s">
        <v>3564</v>
      </c>
    </row>
    <row r="12453" spans="1:11" x14ac:dyDescent="0.2">
      <c r="A12453" s="1">
        <v>12451</v>
      </c>
      <c r="B12453" t="s">
        <v>12472</v>
      </c>
      <c r="C12453" s="4">
        <v>1252</v>
      </c>
      <c r="D12453">
        <v>21.5</v>
      </c>
      <c r="E12453">
        <v>21.5</v>
      </c>
      <c r="F12453">
        <v>0.60499999999999998</v>
      </c>
      <c r="G12453">
        <v>7.5</v>
      </c>
      <c r="H12453" s="5" t="s">
        <v>71</v>
      </c>
      <c r="I12453">
        <v>0</v>
      </c>
      <c r="J12453">
        <v>0</v>
      </c>
      <c r="K12453" t="s">
        <v>3564</v>
      </c>
    </row>
    <row r="12454" spans="1:11" x14ac:dyDescent="0.2">
      <c r="A12454" s="1">
        <v>12452</v>
      </c>
      <c r="B12454" t="s">
        <v>12473</v>
      </c>
      <c r="C12454" s="4">
        <v>3354</v>
      </c>
      <c r="D12454">
        <v>21.5</v>
      </c>
      <c r="E12454">
        <v>21.5</v>
      </c>
      <c r="F12454">
        <v>0.71</v>
      </c>
      <c r="G12454">
        <v>6.5</v>
      </c>
      <c r="H12454" t="s">
        <v>79</v>
      </c>
      <c r="I12454">
        <v>0</v>
      </c>
      <c r="J12454">
        <v>0</v>
      </c>
      <c r="K12454" t="s">
        <v>3564</v>
      </c>
    </row>
    <row r="12455" spans="1:11" x14ac:dyDescent="0.2">
      <c r="A12455" s="1">
        <v>12453</v>
      </c>
      <c r="B12455" t="s">
        <v>12474</v>
      </c>
      <c r="C12455" s="4">
        <v>4007</v>
      </c>
      <c r="D12455">
        <v>22.5</v>
      </c>
      <c r="E12455">
        <v>22.5</v>
      </c>
      <c r="F12455">
        <v>0.67</v>
      </c>
      <c r="G12455">
        <v>3.5</v>
      </c>
      <c r="H12455" t="s">
        <v>79</v>
      </c>
      <c r="I12455">
        <v>0</v>
      </c>
      <c r="J12455">
        <v>0</v>
      </c>
      <c r="K12455" t="s">
        <v>3564</v>
      </c>
    </row>
    <row r="12456" spans="1:11" x14ac:dyDescent="0.2">
      <c r="A12456" s="1">
        <v>12454</v>
      </c>
      <c r="B12456" t="s">
        <v>12475</v>
      </c>
      <c r="C12456" s="4">
        <v>2606</v>
      </c>
      <c r="D12456">
        <v>19</v>
      </c>
      <c r="E12456">
        <v>19</v>
      </c>
      <c r="F12456">
        <v>0.755</v>
      </c>
      <c r="G12456">
        <v>19.5</v>
      </c>
      <c r="H12456" s="5" t="s">
        <v>71</v>
      </c>
      <c r="I12456">
        <v>0</v>
      </c>
      <c r="J12456">
        <v>0</v>
      </c>
      <c r="K12456" t="s">
        <v>3564</v>
      </c>
    </row>
    <row r="12457" spans="1:11" x14ac:dyDescent="0.2">
      <c r="A12457" s="1">
        <v>12455</v>
      </c>
      <c r="B12457" t="s">
        <v>12476</v>
      </c>
      <c r="C12457" s="4">
        <v>1907</v>
      </c>
      <c r="D12457">
        <v>16.5</v>
      </c>
      <c r="E12457">
        <v>16.5</v>
      </c>
      <c r="F12457">
        <v>0.78</v>
      </c>
      <c r="G12457">
        <v>19.5</v>
      </c>
      <c r="H12457" t="s">
        <v>79</v>
      </c>
      <c r="I12457">
        <v>0</v>
      </c>
      <c r="J12457">
        <v>0</v>
      </c>
      <c r="K12457" t="s">
        <v>3564</v>
      </c>
    </row>
    <row r="12458" spans="1:11" x14ac:dyDescent="0.2">
      <c r="A12458" s="1">
        <v>12456</v>
      </c>
      <c r="B12458" t="s">
        <v>12477</v>
      </c>
      <c r="C12458" s="4">
        <v>1234</v>
      </c>
      <c r="D12458">
        <v>14.5</v>
      </c>
      <c r="E12458">
        <v>14.5</v>
      </c>
      <c r="F12458">
        <v>0.85</v>
      </c>
      <c r="G12458">
        <v>19.5</v>
      </c>
      <c r="H12458" t="s">
        <v>79</v>
      </c>
      <c r="I12458">
        <v>0</v>
      </c>
      <c r="J12458">
        <v>0</v>
      </c>
      <c r="K12458" t="s">
        <v>3564</v>
      </c>
    </row>
    <row r="12459" spans="1:11" x14ac:dyDescent="0.2">
      <c r="A12459" s="1">
        <v>12457</v>
      </c>
      <c r="B12459" t="s">
        <v>12478</v>
      </c>
      <c r="C12459">
        <v>865</v>
      </c>
      <c r="D12459">
        <v>14</v>
      </c>
      <c r="E12459">
        <v>14</v>
      </c>
      <c r="F12459">
        <v>0.88</v>
      </c>
      <c r="G12459">
        <v>18.5</v>
      </c>
      <c r="H12459" t="s">
        <v>11</v>
      </c>
      <c r="I12459">
        <v>0</v>
      </c>
      <c r="J12459">
        <v>0</v>
      </c>
      <c r="K12459" t="s">
        <v>3564</v>
      </c>
    </row>
    <row r="12460" spans="1:11" x14ac:dyDescent="0.2">
      <c r="A12460" s="1">
        <v>12458</v>
      </c>
      <c r="B12460" t="s">
        <v>12479</v>
      </c>
      <c r="C12460">
        <v>554</v>
      </c>
      <c r="D12460">
        <v>14</v>
      </c>
      <c r="E12460">
        <v>14</v>
      </c>
      <c r="F12460">
        <v>0.88</v>
      </c>
      <c r="G12460">
        <v>14</v>
      </c>
      <c r="H12460" t="s">
        <v>20</v>
      </c>
      <c r="I12460">
        <v>0</v>
      </c>
      <c r="J12460">
        <v>0</v>
      </c>
      <c r="K12460" t="s">
        <v>3564</v>
      </c>
    </row>
    <row r="12461" spans="1:11" x14ac:dyDescent="0.2">
      <c r="A12461" s="1">
        <v>12459</v>
      </c>
      <c r="B12461" t="s">
        <v>12480</v>
      </c>
      <c r="C12461">
        <v>310</v>
      </c>
      <c r="D12461">
        <v>14</v>
      </c>
      <c r="E12461">
        <v>14</v>
      </c>
      <c r="F12461">
        <v>0.88</v>
      </c>
      <c r="G12461">
        <v>13</v>
      </c>
      <c r="H12461" t="s">
        <v>20</v>
      </c>
      <c r="I12461">
        <v>0</v>
      </c>
      <c r="J12461">
        <v>0</v>
      </c>
      <c r="K12461" t="s">
        <v>3564</v>
      </c>
    </row>
    <row r="12462" spans="1:11" x14ac:dyDescent="0.2">
      <c r="A12462" s="1">
        <v>12460</v>
      </c>
      <c r="B12462" t="s">
        <v>12481</v>
      </c>
      <c r="C12462">
        <v>196</v>
      </c>
      <c r="D12462">
        <v>13.5</v>
      </c>
      <c r="E12462">
        <v>13.5</v>
      </c>
      <c r="F12462">
        <v>0.91</v>
      </c>
      <c r="G12462">
        <v>13</v>
      </c>
      <c r="H12462" t="s">
        <v>11</v>
      </c>
      <c r="I12462">
        <v>0</v>
      </c>
      <c r="J12462">
        <v>0</v>
      </c>
      <c r="K12462" t="s">
        <v>3564</v>
      </c>
    </row>
    <row r="12463" spans="1:11" x14ac:dyDescent="0.2">
      <c r="A12463" s="1">
        <v>12461</v>
      </c>
      <c r="B12463" t="s">
        <v>12482</v>
      </c>
      <c r="C12463">
        <v>115</v>
      </c>
      <c r="D12463">
        <v>14</v>
      </c>
      <c r="E12463">
        <v>14</v>
      </c>
      <c r="F12463">
        <v>0.88</v>
      </c>
      <c r="G12463">
        <v>11</v>
      </c>
      <c r="H12463" t="s">
        <v>11</v>
      </c>
      <c r="I12463">
        <v>0</v>
      </c>
      <c r="J12463">
        <v>0</v>
      </c>
      <c r="K12463" t="s">
        <v>3564</v>
      </c>
    </row>
    <row r="12464" spans="1:11" x14ac:dyDescent="0.2">
      <c r="A12464" s="1">
        <v>12462</v>
      </c>
      <c r="B12464" t="s">
        <v>12483</v>
      </c>
      <c r="C12464">
        <v>90</v>
      </c>
      <c r="D12464">
        <v>13.5</v>
      </c>
      <c r="E12464">
        <v>13.5</v>
      </c>
      <c r="F12464">
        <v>0.85</v>
      </c>
      <c r="G12464">
        <v>8</v>
      </c>
      <c r="H12464" t="s">
        <v>11</v>
      </c>
      <c r="I12464">
        <v>0</v>
      </c>
      <c r="J12464">
        <v>0</v>
      </c>
      <c r="K12464" t="s">
        <v>3564</v>
      </c>
    </row>
    <row r="12465" spans="1:11" x14ac:dyDescent="0.2">
      <c r="A12465" s="1">
        <v>12463</v>
      </c>
      <c r="B12465" t="s">
        <v>12484</v>
      </c>
      <c r="C12465">
        <v>61</v>
      </c>
      <c r="D12465">
        <v>13</v>
      </c>
      <c r="E12465">
        <v>13</v>
      </c>
      <c r="F12465">
        <v>0.88</v>
      </c>
      <c r="G12465">
        <v>7</v>
      </c>
      <c r="H12465" t="s">
        <v>20</v>
      </c>
      <c r="I12465">
        <v>0</v>
      </c>
      <c r="J12465">
        <v>0</v>
      </c>
      <c r="K12465" t="s">
        <v>3564</v>
      </c>
    </row>
    <row r="12466" spans="1:11" x14ac:dyDescent="0.2">
      <c r="A12466" s="1">
        <v>12464</v>
      </c>
      <c r="B12466" t="s">
        <v>12485</v>
      </c>
      <c r="C12466">
        <v>139</v>
      </c>
      <c r="D12466">
        <v>14</v>
      </c>
      <c r="E12466">
        <v>14</v>
      </c>
      <c r="F12466">
        <v>0.82</v>
      </c>
      <c r="G12466">
        <v>8</v>
      </c>
      <c r="H12466" t="s">
        <v>20</v>
      </c>
      <c r="I12466">
        <v>0</v>
      </c>
      <c r="J12466">
        <v>0</v>
      </c>
      <c r="K12466" t="s">
        <v>3564</v>
      </c>
    </row>
    <row r="12467" spans="1:11" x14ac:dyDescent="0.2">
      <c r="A12467" s="1">
        <v>12465</v>
      </c>
      <c r="B12467" t="s">
        <v>12486</v>
      </c>
      <c r="C12467">
        <v>793</v>
      </c>
      <c r="D12467">
        <v>13</v>
      </c>
      <c r="E12467">
        <v>13</v>
      </c>
      <c r="F12467">
        <v>0.85</v>
      </c>
      <c r="G12467">
        <v>9</v>
      </c>
      <c r="H12467" t="s">
        <v>11</v>
      </c>
      <c r="I12467">
        <v>0</v>
      </c>
      <c r="J12467">
        <v>0</v>
      </c>
      <c r="K12467" t="s">
        <v>3564</v>
      </c>
    </row>
    <row r="12468" spans="1:11" x14ac:dyDescent="0.2">
      <c r="A12468" s="1">
        <v>12466</v>
      </c>
      <c r="B12468" t="s">
        <v>12487</v>
      </c>
      <c r="C12468" s="4">
        <v>2537</v>
      </c>
      <c r="D12468">
        <v>13</v>
      </c>
      <c r="E12468">
        <v>13</v>
      </c>
      <c r="F12468">
        <v>0.85</v>
      </c>
      <c r="G12468">
        <v>8</v>
      </c>
      <c r="H12468" t="s">
        <v>11</v>
      </c>
      <c r="I12468">
        <v>0</v>
      </c>
      <c r="J12468">
        <v>0</v>
      </c>
      <c r="K12468" t="s">
        <v>3564</v>
      </c>
    </row>
    <row r="12469" spans="1:11" x14ac:dyDescent="0.2">
      <c r="A12469" s="1">
        <v>12467</v>
      </c>
      <c r="B12469" t="s">
        <v>12488</v>
      </c>
      <c r="C12469" s="4">
        <v>4727</v>
      </c>
      <c r="D12469">
        <v>12</v>
      </c>
      <c r="E12469">
        <v>12</v>
      </c>
      <c r="F12469">
        <v>0.88</v>
      </c>
      <c r="G12469">
        <v>9</v>
      </c>
      <c r="H12469" t="s">
        <v>11</v>
      </c>
      <c r="I12469">
        <v>0</v>
      </c>
      <c r="J12469">
        <v>0</v>
      </c>
      <c r="K12469" t="s">
        <v>3564</v>
      </c>
    </row>
    <row r="12470" spans="1:11" x14ac:dyDescent="0.2">
      <c r="A12470" s="1">
        <v>12468</v>
      </c>
      <c r="B12470" t="s">
        <v>12489</v>
      </c>
      <c r="C12470" s="4">
        <v>2500</v>
      </c>
      <c r="D12470">
        <v>13</v>
      </c>
      <c r="E12470">
        <v>13</v>
      </c>
      <c r="F12470">
        <v>0.82</v>
      </c>
      <c r="G12470">
        <v>7</v>
      </c>
      <c r="H12470" t="s">
        <v>11</v>
      </c>
      <c r="I12470">
        <v>0</v>
      </c>
      <c r="J12470">
        <v>0</v>
      </c>
      <c r="K12470" t="s">
        <v>3564</v>
      </c>
    </row>
    <row r="12471" spans="1:11" x14ac:dyDescent="0.2">
      <c r="A12471" s="1">
        <v>12469</v>
      </c>
      <c r="B12471" t="s">
        <v>12490</v>
      </c>
      <c r="C12471" s="4">
        <v>1235</v>
      </c>
      <c r="D12471">
        <v>14.5</v>
      </c>
      <c r="E12471">
        <v>14.5</v>
      </c>
      <c r="F12471">
        <v>0.745</v>
      </c>
      <c r="G12471">
        <v>10</v>
      </c>
      <c r="H12471" t="s">
        <v>79</v>
      </c>
      <c r="I12471">
        <v>0</v>
      </c>
      <c r="J12471">
        <v>0</v>
      </c>
      <c r="K12471" t="s">
        <v>3564</v>
      </c>
    </row>
    <row r="12472" spans="1:11" x14ac:dyDescent="0.2">
      <c r="A12472" s="1">
        <v>12470</v>
      </c>
      <c r="B12472" t="s">
        <v>12491</v>
      </c>
      <c r="C12472" s="4">
        <v>1315</v>
      </c>
      <c r="D12472">
        <v>16</v>
      </c>
      <c r="E12472">
        <v>16</v>
      </c>
      <c r="F12472">
        <v>0.7</v>
      </c>
      <c r="G12472">
        <v>9</v>
      </c>
      <c r="H12472" t="s">
        <v>79</v>
      </c>
      <c r="I12472">
        <v>0</v>
      </c>
      <c r="J12472">
        <v>0</v>
      </c>
      <c r="K12472" t="s">
        <v>3564</v>
      </c>
    </row>
    <row r="12473" spans="1:11" x14ac:dyDescent="0.2">
      <c r="A12473" s="1">
        <v>12471</v>
      </c>
      <c r="B12473" t="s">
        <v>12492</v>
      </c>
      <c r="C12473" s="4">
        <v>1768</v>
      </c>
      <c r="D12473">
        <v>16.5</v>
      </c>
      <c r="E12473">
        <v>16.5</v>
      </c>
      <c r="F12473">
        <v>0.72499999999999998</v>
      </c>
      <c r="G12473">
        <v>12</v>
      </c>
      <c r="H12473" t="s">
        <v>14</v>
      </c>
      <c r="I12473">
        <v>0</v>
      </c>
      <c r="J12473">
        <v>0</v>
      </c>
      <c r="K12473" t="s">
        <v>3564</v>
      </c>
    </row>
    <row r="12474" spans="1:11" x14ac:dyDescent="0.2">
      <c r="A12474" s="1">
        <v>12472</v>
      </c>
      <c r="B12474" t="s">
        <v>12493</v>
      </c>
      <c r="C12474" s="4">
        <v>1802</v>
      </c>
      <c r="D12474">
        <v>18</v>
      </c>
      <c r="E12474">
        <v>18</v>
      </c>
      <c r="F12474">
        <v>0.68500000000000005</v>
      </c>
      <c r="G12474">
        <v>14</v>
      </c>
      <c r="H12474" t="s">
        <v>14</v>
      </c>
      <c r="I12474">
        <v>0</v>
      </c>
      <c r="J12474">
        <v>0</v>
      </c>
      <c r="K12474" t="s">
        <v>3564</v>
      </c>
    </row>
    <row r="12475" spans="1:11" x14ac:dyDescent="0.2">
      <c r="A12475" s="1">
        <v>12473</v>
      </c>
      <c r="B12475" t="s">
        <v>12494</v>
      </c>
      <c r="C12475" s="4">
        <v>1781</v>
      </c>
      <c r="D12475">
        <v>19</v>
      </c>
      <c r="E12475">
        <v>19</v>
      </c>
      <c r="F12475">
        <v>0.64</v>
      </c>
      <c r="G12475">
        <v>14</v>
      </c>
      <c r="H12475" t="s">
        <v>14</v>
      </c>
      <c r="I12475">
        <v>0</v>
      </c>
      <c r="J12475">
        <v>0</v>
      </c>
      <c r="K12475" t="s">
        <v>3564</v>
      </c>
    </row>
    <row r="12476" spans="1:11" x14ac:dyDescent="0.2">
      <c r="A12476" s="1">
        <v>12474</v>
      </c>
      <c r="B12476" t="s">
        <v>12495</v>
      </c>
      <c r="C12476" s="4">
        <v>1959</v>
      </c>
      <c r="D12476">
        <v>19</v>
      </c>
      <c r="E12476">
        <v>19</v>
      </c>
      <c r="F12476">
        <v>0.62</v>
      </c>
      <c r="G12476">
        <v>13</v>
      </c>
      <c r="H12476" t="s">
        <v>14</v>
      </c>
      <c r="I12476">
        <v>0</v>
      </c>
      <c r="J12476">
        <v>0</v>
      </c>
      <c r="K12476" t="s">
        <v>3564</v>
      </c>
    </row>
    <row r="12477" spans="1:11" x14ac:dyDescent="0.2">
      <c r="A12477" s="1">
        <v>12475</v>
      </c>
      <c r="B12477" t="s">
        <v>12496</v>
      </c>
      <c r="C12477" s="4">
        <v>2635</v>
      </c>
      <c r="D12477">
        <v>19.5</v>
      </c>
      <c r="E12477">
        <v>19.5</v>
      </c>
      <c r="F12477">
        <v>0.6</v>
      </c>
      <c r="G12477">
        <v>12</v>
      </c>
      <c r="H12477" t="s">
        <v>14</v>
      </c>
      <c r="I12477">
        <v>0</v>
      </c>
      <c r="J12477">
        <v>0</v>
      </c>
      <c r="K12477" t="s">
        <v>3564</v>
      </c>
    </row>
    <row r="12478" spans="1:11" x14ac:dyDescent="0.2">
      <c r="A12478" s="1">
        <v>12476</v>
      </c>
      <c r="B12478" t="s">
        <v>12497</v>
      </c>
      <c r="C12478" s="4">
        <v>4453</v>
      </c>
      <c r="D12478">
        <v>20</v>
      </c>
      <c r="E12478">
        <v>20</v>
      </c>
      <c r="F12478">
        <v>0.56000000000000005</v>
      </c>
      <c r="G12478">
        <v>15</v>
      </c>
      <c r="H12478" t="s">
        <v>14</v>
      </c>
      <c r="I12478">
        <v>0</v>
      </c>
      <c r="J12478">
        <v>0</v>
      </c>
      <c r="K12478" t="s">
        <v>3564</v>
      </c>
    </row>
    <row r="12479" spans="1:11" x14ac:dyDescent="0.2">
      <c r="A12479" s="1">
        <v>12477</v>
      </c>
      <c r="B12479" t="s">
        <v>12498</v>
      </c>
      <c r="C12479" s="4">
        <v>4753</v>
      </c>
      <c r="D12479">
        <v>19</v>
      </c>
      <c r="E12479">
        <v>19</v>
      </c>
      <c r="F12479">
        <v>0.62</v>
      </c>
      <c r="G12479">
        <v>15</v>
      </c>
      <c r="H12479" t="s">
        <v>14</v>
      </c>
      <c r="I12479">
        <v>0</v>
      </c>
      <c r="J12479">
        <v>0</v>
      </c>
      <c r="K12479" t="s">
        <v>3564</v>
      </c>
    </row>
    <row r="12480" spans="1:11" x14ac:dyDescent="0.2">
      <c r="A12480" s="1">
        <v>12478</v>
      </c>
      <c r="B12480" t="s">
        <v>12499</v>
      </c>
      <c r="C12480" s="4">
        <v>2851</v>
      </c>
      <c r="D12480">
        <v>17.5</v>
      </c>
      <c r="E12480">
        <v>17.5</v>
      </c>
      <c r="F12480">
        <v>0.70499999999999996</v>
      </c>
      <c r="G12480">
        <v>16</v>
      </c>
      <c r="H12480" t="s">
        <v>14</v>
      </c>
      <c r="I12480">
        <v>0</v>
      </c>
      <c r="J12480">
        <v>0</v>
      </c>
      <c r="K12480" t="s">
        <v>3564</v>
      </c>
    </row>
    <row r="12481" spans="1:11" x14ac:dyDescent="0.2">
      <c r="A12481" s="1">
        <v>12479</v>
      </c>
      <c r="B12481" t="s">
        <v>12500</v>
      </c>
      <c r="C12481" s="4">
        <v>1909</v>
      </c>
      <c r="D12481">
        <v>16.5</v>
      </c>
      <c r="E12481">
        <v>16.5</v>
      </c>
      <c r="F12481">
        <v>0.7</v>
      </c>
      <c r="G12481">
        <v>18</v>
      </c>
      <c r="H12481" t="s">
        <v>14</v>
      </c>
      <c r="I12481">
        <v>0</v>
      </c>
      <c r="J12481">
        <v>0</v>
      </c>
      <c r="K12481" t="s">
        <v>3564</v>
      </c>
    </row>
    <row r="12482" spans="1:11" x14ac:dyDescent="0.2">
      <c r="A12482" s="1">
        <v>12480</v>
      </c>
      <c r="B12482" t="s">
        <v>12501</v>
      </c>
      <c r="C12482" s="4">
        <v>1434</v>
      </c>
      <c r="D12482">
        <v>15.5</v>
      </c>
      <c r="E12482">
        <v>15.5</v>
      </c>
      <c r="F12482">
        <v>0.7</v>
      </c>
      <c r="G12482">
        <v>14</v>
      </c>
      <c r="H12482" t="s">
        <v>14</v>
      </c>
      <c r="I12482">
        <v>0</v>
      </c>
      <c r="J12482">
        <v>0</v>
      </c>
      <c r="K12482" t="s">
        <v>3564</v>
      </c>
    </row>
    <row r="12483" spans="1:11" x14ac:dyDescent="0.2">
      <c r="A12483" s="1">
        <v>12481</v>
      </c>
      <c r="B12483" t="s">
        <v>12502</v>
      </c>
      <c r="C12483" s="4">
        <v>1090</v>
      </c>
      <c r="D12483">
        <v>15.5</v>
      </c>
      <c r="E12483">
        <v>15.5</v>
      </c>
      <c r="F12483">
        <v>0.7</v>
      </c>
      <c r="G12483">
        <v>11</v>
      </c>
      <c r="H12483" t="s">
        <v>14</v>
      </c>
      <c r="I12483">
        <v>0</v>
      </c>
      <c r="J12483">
        <v>0</v>
      </c>
      <c r="K12483" t="s">
        <v>3564</v>
      </c>
    </row>
    <row r="12484" spans="1:11" x14ac:dyDescent="0.2">
      <c r="A12484" s="1">
        <v>12482</v>
      </c>
      <c r="B12484" t="s">
        <v>12503</v>
      </c>
      <c r="C12484">
        <v>712</v>
      </c>
      <c r="D12484">
        <v>15</v>
      </c>
      <c r="E12484">
        <v>15</v>
      </c>
      <c r="F12484">
        <v>0.77</v>
      </c>
      <c r="G12484">
        <v>6.5</v>
      </c>
      <c r="H12484" t="s">
        <v>14</v>
      </c>
      <c r="I12484">
        <v>0</v>
      </c>
      <c r="J12484">
        <v>0</v>
      </c>
      <c r="K12484" t="s">
        <v>3564</v>
      </c>
    </row>
    <row r="12485" spans="1:11" x14ac:dyDescent="0.2">
      <c r="A12485" s="1">
        <v>12483</v>
      </c>
      <c r="B12485" t="s">
        <v>12504</v>
      </c>
      <c r="C12485">
        <v>435</v>
      </c>
      <c r="D12485">
        <v>15</v>
      </c>
      <c r="E12485">
        <v>15</v>
      </c>
      <c r="F12485">
        <v>0.79500000000000004</v>
      </c>
      <c r="G12485">
        <v>8.5</v>
      </c>
      <c r="H12485" t="s">
        <v>14</v>
      </c>
      <c r="I12485">
        <v>0</v>
      </c>
      <c r="J12485">
        <v>0</v>
      </c>
      <c r="K12485" t="s">
        <v>3564</v>
      </c>
    </row>
    <row r="12486" spans="1:11" x14ac:dyDescent="0.2">
      <c r="A12486" s="1">
        <v>12484</v>
      </c>
      <c r="B12486" t="s">
        <v>12505</v>
      </c>
      <c r="C12486">
        <v>283</v>
      </c>
      <c r="D12486">
        <v>14</v>
      </c>
      <c r="E12486">
        <v>14</v>
      </c>
      <c r="F12486">
        <v>0.85</v>
      </c>
      <c r="G12486">
        <v>7</v>
      </c>
      <c r="H12486" t="s">
        <v>14</v>
      </c>
      <c r="I12486">
        <v>0</v>
      </c>
      <c r="J12486">
        <v>0</v>
      </c>
      <c r="K12486" t="s">
        <v>3564</v>
      </c>
    </row>
    <row r="12487" spans="1:11" x14ac:dyDescent="0.2">
      <c r="A12487" s="1">
        <v>12485</v>
      </c>
      <c r="B12487" t="s">
        <v>12506</v>
      </c>
      <c r="C12487">
        <v>165</v>
      </c>
      <c r="D12487">
        <v>13</v>
      </c>
      <c r="E12487">
        <v>13</v>
      </c>
      <c r="F12487">
        <v>0.88</v>
      </c>
      <c r="G12487">
        <v>6</v>
      </c>
      <c r="H12487" t="s">
        <v>14</v>
      </c>
      <c r="I12487">
        <v>0</v>
      </c>
      <c r="J12487">
        <v>0</v>
      </c>
      <c r="K12487" t="s">
        <v>3564</v>
      </c>
    </row>
    <row r="12488" spans="1:11" x14ac:dyDescent="0.2">
      <c r="A12488" s="1">
        <v>12486</v>
      </c>
      <c r="B12488" t="s">
        <v>12507</v>
      </c>
      <c r="C12488">
        <v>151</v>
      </c>
      <c r="D12488">
        <v>13.5</v>
      </c>
      <c r="E12488">
        <v>13.5</v>
      </c>
      <c r="F12488">
        <v>0.88</v>
      </c>
      <c r="G12488">
        <v>6</v>
      </c>
      <c r="H12488" t="s">
        <v>14</v>
      </c>
      <c r="I12488">
        <v>0</v>
      </c>
      <c r="J12488">
        <v>0</v>
      </c>
      <c r="K12488" t="s">
        <v>3564</v>
      </c>
    </row>
    <row r="12489" spans="1:11" x14ac:dyDescent="0.2">
      <c r="A12489" s="1">
        <v>12487</v>
      </c>
      <c r="B12489" t="s">
        <v>12508</v>
      </c>
      <c r="C12489">
        <v>73</v>
      </c>
      <c r="D12489">
        <v>13</v>
      </c>
      <c r="E12489">
        <v>13</v>
      </c>
      <c r="F12489">
        <v>0.88</v>
      </c>
      <c r="G12489">
        <v>6.5</v>
      </c>
      <c r="H12489" t="s">
        <v>14</v>
      </c>
      <c r="I12489">
        <v>0</v>
      </c>
      <c r="J12489">
        <v>0</v>
      </c>
      <c r="K12489" t="s">
        <v>3564</v>
      </c>
    </row>
    <row r="12490" spans="1:11" x14ac:dyDescent="0.2">
      <c r="A12490" s="1">
        <v>12488</v>
      </c>
      <c r="B12490" t="s">
        <v>12509</v>
      </c>
      <c r="C12490">
        <v>163</v>
      </c>
      <c r="D12490">
        <v>13.5</v>
      </c>
      <c r="E12490">
        <v>13.5</v>
      </c>
      <c r="F12490">
        <v>0.85</v>
      </c>
      <c r="G12490">
        <v>8</v>
      </c>
      <c r="H12490" t="s">
        <v>14</v>
      </c>
      <c r="I12490">
        <v>0</v>
      </c>
      <c r="J12490">
        <v>0</v>
      </c>
      <c r="K12490" t="s">
        <v>3564</v>
      </c>
    </row>
    <row r="12491" spans="1:11" x14ac:dyDescent="0.2">
      <c r="A12491" s="1">
        <v>12489</v>
      </c>
      <c r="B12491" t="s">
        <v>12510</v>
      </c>
      <c r="C12491">
        <v>699</v>
      </c>
      <c r="D12491">
        <v>13.5</v>
      </c>
      <c r="E12491">
        <v>13.5</v>
      </c>
      <c r="F12491">
        <v>0.85</v>
      </c>
      <c r="G12491">
        <v>7</v>
      </c>
      <c r="H12491" t="s">
        <v>14</v>
      </c>
      <c r="I12491">
        <v>0</v>
      </c>
      <c r="J12491">
        <v>0</v>
      </c>
      <c r="K12491" t="s">
        <v>3564</v>
      </c>
    </row>
    <row r="12492" spans="1:11" x14ac:dyDescent="0.2">
      <c r="A12492" s="1">
        <v>12490</v>
      </c>
      <c r="B12492" t="s">
        <v>12511</v>
      </c>
      <c r="C12492" s="4">
        <v>2331</v>
      </c>
      <c r="D12492">
        <v>14</v>
      </c>
      <c r="E12492">
        <v>14</v>
      </c>
      <c r="F12492">
        <v>0.745</v>
      </c>
      <c r="G12492">
        <v>9</v>
      </c>
      <c r="H12492" t="s">
        <v>14</v>
      </c>
      <c r="I12492">
        <v>0</v>
      </c>
      <c r="J12492">
        <v>0</v>
      </c>
      <c r="K12492" t="s">
        <v>3564</v>
      </c>
    </row>
    <row r="12493" spans="1:11" x14ac:dyDescent="0.2">
      <c r="A12493" s="1">
        <v>12491</v>
      </c>
      <c r="B12493" t="s">
        <v>12512</v>
      </c>
      <c r="C12493" s="4">
        <v>4312</v>
      </c>
      <c r="D12493">
        <v>15.5</v>
      </c>
      <c r="E12493">
        <v>15.5</v>
      </c>
      <c r="F12493">
        <v>0.63500000000000001</v>
      </c>
      <c r="G12493">
        <v>6</v>
      </c>
      <c r="H12493" t="s">
        <v>14</v>
      </c>
      <c r="I12493">
        <v>0</v>
      </c>
      <c r="J12493">
        <v>0</v>
      </c>
      <c r="K12493" t="s">
        <v>3564</v>
      </c>
    </row>
    <row r="12494" spans="1:11" x14ac:dyDescent="0.2">
      <c r="A12494" s="1">
        <v>12492</v>
      </c>
      <c r="B12494" t="s">
        <v>12513</v>
      </c>
      <c r="C12494" s="4">
        <v>2494</v>
      </c>
      <c r="D12494">
        <v>17</v>
      </c>
      <c r="E12494">
        <v>17</v>
      </c>
      <c r="F12494">
        <v>0.42</v>
      </c>
      <c r="G12494">
        <v>8</v>
      </c>
      <c r="H12494" t="s">
        <v>14</v>
      </c>
      <c r="I12494">
        <v>0</v>
      </c>
      <c r="J12494">
        <v>0</v>
      </c>
      <c r="K12494" t="s">
        <v>3564</v>
      </c>
    </row>
    <row r="12495" spans="1:11" x14ac:dyDescent="0.2">
      <c r="A12495" s="1">
        <v>12493</v>
      </c>
      <c r="B12495" t="s">
        <v>12514</v>
      </c>
      <c r="C12495" s="4">
        <v>1337</v>
      </c>
      <c r="D12495">
        <v>17.5</v>
      </c>
      <c r="E12495">
        <v>17.5</v>
      </c>
      <c r="F12495">
        <v>0.45500000000000002</v>
      </c>
      <c r="G12495">
        <v>8</v>
      </c>
      <c r="H12495" t="s">
        <v>14</v>
      </c>
      <c r="I12495">
        <v>0</v>
      </c>
      <c r="J12495">
        <v>0</v>
      </c>
      <c r="K12495" t="s">
        <v>3564</v>
      </c>
    </row>
    <row r="12496" spans="1:11" x14ac:dyDescent="0.2">
      <c r="A12496" s="1">
        <v>12494</v>
      </c>
      <c r="B12496" t="s">
        <v>12515</v>
      </c>
      <c r="C12496" s="4">
        <v>1387</v>
      </c>
      <c r="D12496">
        <v>19.5</v>
      </c>
      <c r="E12496">
        <v>19.5</v>
      </c>
      <c r="F12496">
        <v>0.39</v>
      </c>
      <c r="G12496">
        <v>8</v>
      </c>
      <c r="H12496" t="s">
        <v>14</v>
      </c>
      <c r="I12496">
        <v>0</v>
      </c>
      <c r="J12496">
        <v>0</v>
      </c>
      <c r="K12496" t="s">
        <v>3564</v>
      </c>
    </row>
    <row r="12497" spans="1:11" x14ac:dyDescent="0.2">
      <c r="A12497" s="1">
        <v>12495</v>
      </c>
      <c r="B12497" t="s">
        <v>12516</v>
      </c>
      <c r="C12497" s="4">
        <v>1767</v>
      </c>
      <c r="D12497">
        <v>20.5</v>
      </c>
      <c r="E12497">
        <v>20.5</v>
      </c>
      <c r="F12497">
        <v>0.41499999999999998</v>
      </c>
      <c r="G12497">
        <v>9</v>
      </c>
      <c r="H12497" t="s">
        <v>14</v>
      </c>
      <c r="I12497">
        <v>0</v>
      </c>
      <c r="J12497">
        <v>0</v>
      </c>
      <c r="K12497" t="s">
        <v>3564</v>
      </c>
    </row>
    <row r="12498" spans="1:11" x14ac:dyDescent="0.2">
      <c r="A12498" s="1">
        <v>12496</v>
      </c>
      <c r="B12498" t="s">
        <v>12517</v>
      </c>
      <c r="C12498" s="4">
        <v>1933</v>
      </c>
      <c r="D12498">
        <v>22</v>
      </c>
      <c r="E12498">
        <v>21</v>
      </c>
      <c r="F12498">
        <v>0.41</v>
      </c>
      <c r="G12498">
        <v>11</v>
      </c>
      <c r="H12498" t="s">
        <v>14</v>
      </c>
      <c r="I12498">
        <v>0</v>
      </c>
      <c r="J12498">
        <v>0</v>
      </c>
      <c r="K12498" t="s">
        <v>3564</v>
      </c>
    </row>
    <row r="12499" spans="1:11" x14ac:dyDescent="0.2">
      <c r="A12499" s="1">
        <v>12497</v>
      </c>
      <c r="B12499" t="s">
        <v>12518</v>
      </c>
      <c r="C12499" s="4">
        <v>1918</v>
      </c>
      <c r="D12499">
        <v>23</v>
      </c>
      <c r="E12499">
        <v>22.5</v>
      </c>
      <c r="F12499">
        <v>0.42499999999999999</v>
      </c>
      <c r="G12499">
        <v>12</v>
      </c>
      <c r="H12499" t="s">
        <v>14</v>
      </c>
      <c r="I12499">
        <v>0</v>
      </c>
      <c r="J12499">
        <v>0</v>
      </c>
      <c r="K12499" t="s">
        <v>3564</v>
      </c>
    </row>
    <row r="12500" spans="1:11" x14ac:dyDescent="0.2">
      <c r="A12500" s="1">
        <v>12498</v>
      </c>
      <c r="B12500" t="s">
        <v>12519</v>
      </c>
      <c r="C12500" s="4">
        <v>2062</v>
      </c>
      <c r="D12500">
        <v>23</v>
      </c>
      <c r="E12500">
        <v>23</v>
      </c>
      <c r="F12500">
        <v>0.44</v>
      </c>
      <c r="G12500">
        <v>11</v>
      </c>
      <c r="H12500" t="s">
        <v>14</v>
      </c>
      <c r="I12500">
        <v>0</v>
      </c>
      <c r="J12500">
        <v>0</v>
      </c>
      <c r="K12500" t="s">
        <v>3564</v>
      </c>
    </row>
    <row r="12501" spans="1:11" x14ac:dyDescent="0.2">
      <c r="A12501" s="1">
        <v>12499</v>
      </c>
      <c r="B12501" t="s">
        <v>12520</v>
      </c>
      <c r="C12501" s="4">
        <v>2846</v>
      </c>
      <c r="D12501">
        <v>23</v>
      </c>
      <c r="E12501">
        <v>23</v>
      </c>
      <c r="F12501">
        <v>0.44</v>
      </c>
      <c r="G12501">
        <v>13</v>
      </c>
      <c r="H12501" t="s">
        <v>14</v>
      </c>
      <c r="I12501">
        <v>0</v>
      </c>
      <c r="J12501">
        <v>0</v>
      </c>
      <c r="K12501" t="s">
        <v>3564</v>
      </c>
    </row>
    <row r="12502" spans="1:11" x14ac:dyDescent="0.2">
      <c r="A12502" s="1">
        <v>12500</v>
      </c>
      <c r="B12502" t="s">
        <v>12521</v>
      </c>
      <c r="C12502" s="4">
        <v>4421</v>
      </c>
      <c r="D12502">
        <v>21.5</v>
      </c>
      <c r="E12502">
        <v>21.5</v>
      </c>
      <c r="F12502">
        <v>0.51500000000000001</v>
      </c>
      <c r="G12502">
        <v>15.5</v>
      </c>
      <c r="H12502" t="s">
        <v>14</v>
      </c>
      <c r="I12502">
        <v>0</v>
      </c>
      <c r="J12502">
        <v>0</v>
      </c>
      <c r="K12502" t="s">
        <v>3564</v>
      </c>
    </row>
    <row r="12503" spans="1:11" x14ac:dyDescent="0.2">
      <c r="A12503" s="1">
        <v>12501</v>
      </c>
      <c r="B12503" t="s">
        <v>12522</v>
      </c>
      <c r="C12503" s="4">
        <v>3898</v>
      </c>
      <c r="D12503">
        <v>20.5</v>
      </c>
      <c r="E12503">
        <v>20.5</v>
      </c>
      <c r="F12503">
        <v>0.60499999999999998</v>
      </c>
      <c r="G12503">
        <v>19</v>
      </c>
      <c r="H12503" t="s">
        <v>14</v>
      </c>
      <c r="I12503">
        <v>0</v>
      </c>
      <c r="J12503">
        <v>0</v>
      </c>
      <c r="K12503" t="s">
        <v>3564</v>
      </c>
    </row>
    <row r="12504" spans="1:11" x14ac:dyDescent="0.2">
      <c r="A12504" s="1">
        <v>12502</v>
      </c>
      <c r="B12504" t="s">
        <v>12523</v>
      </c>
      <c r="C12504" s="4">
        <v>2508</v>
      </c>
      <c r="D12504">
        <v>19.5</v>
      </c>
      <c r="E12504">
        <v>19.5</v>
      </c>
      <c r="F12504">
        <v>0.66</v>
      </c>
      <c r="G12504">
        <v>17</v>
      </c>
      <c r="H12504" t="s">
        <v>14</v>
      </c>
      <c r="I12504">
        <v>0</v>
      </c>
      <c r="J12504">
        <v>0</v>
      </c>
      <c r="K12504" t="s">
        <v>3564</v>
      </c>
    </row>
    <row r="12505" spans="1:11" x14ac:dyDescent="0.2">
      <c r="A12505" s="1">
        <v>12503</v>
      </c>
      <c r="B12505" t="s">
        <v>12524</v>
      </c>
      <c r="C12505" s="4">
        <v>1563</v>
      </c>
      <c r="D12505">
        <v>19.5</v>
      </c>
      <c r="E12505">
        <v>19.5</v>
      </c>
      <c r="F12505">
        <v>0.60499999999999998</v>
      </c>
      <c r="G12505">
        <v>14</v>
      </c>
      <c r="H12505" t="s">
        <v>14</v>
      </c>
      <c r="I12505">
        <v>0</v>
      </c>
      <c r="J12505">
        <v>0</v>
      </c>
      <c r="K12505" t="s">
        <v>3564</v>
      </c>
    </row>
    <row r="12506" spans="1:11" x14ac:dyDescent="0.2">
      <c r="A12506" s="1">
        <v>12504</v>
      </c>
      <c r="B12506" t="s">
        <v>12525</v>
      </c>
      <c r="C12506" s="4">
        <v>1043</v>
      </c>
      <c r="D12506">
        <v>18</v>
      </c>
      <c r="E12506">
        <v>18</v>
      </c>
      <c r="F12506">
        <v>0.73</v>
      </c>
      <c r="G12506">
        <v>13</v>
      </c>
      <c r="H12506" t="s">
        <v>14</v>
      </c>
      <c r="I12506">
        <v>0</v>
      </c>
      <c r="J12506">
        <v>0</v>
      </c>
      <c r="K12506" t="s">
        <v>3564</v>
      </c>
    </row>
    <row r="12507" spans="1:11" x14ac:dyDescent="0.2">
      <c r="A12507" s="1">
        <v>12505</v>
      </c>
      <c r="B12507" t="s">
        <v>12526</v>
      </c>
      <c r="C12507" s="4">
        <v>1029</v>
      </c>
      <c r="D12507">
        <v>17</v>
      </c>
      <c r="E12507">
        <v>17</v>
      </c>
      <c r="F12507">
        <v>0.77</v>
      </c>
      <c r="G12507">
        <v>9</v>
      </c>
      <c r="H12507" t="s">
        <v>14</v>
      </c>
      <c r="I12507">
        <v>0</v>
      </c>
      <c r="J12507">
        <v>0</v>
      </c>
      <c r="K12507" t="s">
        <v>3564</v>
      </c>
    </row>
    <row r="12508" spans="1:11" x14ac:dyDescent="0.2">
      <c r="A12508" s="1">
        <v>12506</v>
      </c>
      <c r="B12508" t="s">
        <v>12527</v>
      </c>
      <c r="C12508">
        <v>819</v>
      </c>
      <c r="D12508">
        <v>17</v>
      </c>
      <c r="E12508">
        <v>17</v>
      </c>
      <c r="F12508">
        <v>0.77</v>
      </c>
      <c r="G12508">
        <v>9</v>
      </c>
      <c r="H12508" t="s">
        <v>14</v>
      </c>
      <c r="I12508">
        <v>0</v>
      </c>
      <c r="J12508">
        <v>0</v>
      </c>
      <c r="K12508" t="s">
        <v>3564</v>
      </c>
    </row>
    <row r="12509" spans="1:11" x14ac:dyDescent="0.2">
      <c r="A12509" s="1">
        <v>12507</v>
      </c>
      <c r="B12509" t="s">
        <v>12528</v>
      </c>
      <c r="C12509">
        <v>727</v>
      </c>
      <c r="D12509">
        <v>16.5</v>
      </c>
      <c r="E12509">
        <v>16.5</v>
      </c>
      <c r="F12509">
        <v>0.8</v>
      </c>
      <c r="G12509">
        <v>9</v>
      </c>
      <c r="H12509" s="5" t="s">
        <v>71</v>
      </c>
      <c r="I12509">
        <v>0</v>
      </c>
      <c r="J12509">
        <v>1</v>
      </c>
      <c r="K12509" t="s">
        <v>3564</v>
      </c>
    </row>
    <row r="12510" spans="1:11" x14ac:dyDescent="0.2">
      <c r="A12510" s="1">
        <v>12508</v>
      </c>
      <c r="B12510" t="s">
        <v>12529</v>
      </c>
      <c r="C12510">
        <v>462</v>
      </c>
      <c r="D12510">
        <v>16</v>
      </c>
      <c r="E12510">
        <v>16</v>
      </c>
      <c r="F12510">
        <v>0.83</v>
      </c>
      <c r="G12510">
        <v>5</v>
      </c>
      <c r="H12510" t="s">
        <v>14</v>
      </c>
      <c r="I12510">
        <v>0</v>
      </c>
      <c r="J12510">
        <v>1</v>
      </c>
      <c r="K12510" t="s">
        <v>3564</v>
      </c>
    </row>
    <row r="12511" spans="1:11" x14ac:dyDescent="0.2">
      <c r="A12511" s="1">
        <v>12509</v>
      </c>
      <c r="B12511" t="s">
        <v>12530</v>
      </c>
      <c r="C12511">
        <v>346</v>
      </c>
      <c r="D12511">
        <v>16</v>
      </c>
      <c r="E12511">
        <v>16</v>
      </c>
      <c r="F12511">
        <v>0.83</v>
      </c>
      <c r="G12511">
        <v>6.5</v>
      </c>
      <c r="H12511" t="s">
        <v>79</v>
      </c>
      <c r="I12511">
        <v>0</v>
      </c>
      <c r="J12511">
        <v>1</v>
      </c>
      <c r="K12511" t="s">
        <v>3564</v>
      </c>
    </row>
    <row r="12512" spans="1:11" x14ac:dyDescent="0.2">
      <c r="A12512" s="1">
        <v>12510</v>
      </c>
      <c r="B12512" t="s">
        <v>12531</v>
      </c>
      <c r="C12512">
        <v>227</v>
      </c>
      <c r="D12512">
        <v>16</v>
      </c>
      <c r="E12512">
        <v>16</v>
      </c>
      <c r="F12512">
        <v>0.77</v>
      </c>
      <c r="G12512">
        <v>5.5</v>
      </c>
      <c r="H12512" t="s">
        <v>79</v>
      </c>
      <c r="I12512">
        <v>0</v>
      </c>
      <c r="J12512">
        <v>1</v>
      </c>
      <c r="K12512" t="s">
        <v>3564</v>
      </c>
    </row>
    <row r="12513" spans="1:11" x14ac:dyDescent="0.2">
      <c r="A12513" s="1">
        <v>12511</v>
      </c>
      <c r="B12513" t="s">
        <v>12532</v>
      </c>
      <c r="C12513">
        <v>187</v>
      </c>
      <c r="D12513">
        <v>15.5</v>
      </c>
      <c r="E12513">
        <v>15.5</v>
      </c>
      <c r="F12513">
        <v>0.79500000000000004</v>
      </c>
      <c r="G12513">
        <v>6</v>
      </c>
      <c r="H12513" t="s">
        <v>14</v>
      </c>
      <c r="I12513">
        <v>0</v>
      </c>
      <c r="J12513">
        <v>1</v>
      </c>
      <c r="K12513" t="s">
        <v>3564</v>
      </c>
    </row>
    <row r="12514" spans="1:11" x14ac:dyDescent="0.2">
      <c r="A12514" s="1">
        <v>12512</v>
      </c>
      <c r="B12514" t="s">
        <v>12533</v>
      </c>
      <c r="C12514">
        <v>135</v>
      </c>
      <c r="D12514">
        <v>15</v>
      </c>
      <c r="E12514">
        <v>15</v>
      </c>
      <c r="F12514">
        <v>0.82</v>
      </c>
      <c r="G12514">
        <v>6.5</v>
      </c>
      <c r="H12514" t="s">
        <v>14</v>
      </c>
      <c r="I12514">
        <v>0</v>
      </c>
      <c r="J12514">
        <v>1</v>
      </c>
      <c r="K12514" t="s">
        <v>3564</v>
      </c>
    </row>
    <row r="12515" spans="1:11" x14ac:dyDescent="0.2">
      <c r="A12515" s="1">
        <v>12513</v>
      </c>
      <c r="B12515" t="s">
        <v>12534</v>
      </c>
      <c r="C12515">
        <v>163</v>
      </c>
      <c r="D12515">
        <v>16</v>
      </c>
      <c r="E12515">
        <v>16</v>
      </c>
      <c r="F12515">
        <v>0.77</v>
      </c>
      <c r="G12515">
        <v>6.5</v>
      </c>
      <c r="H12515" t="s">
        <v>14</v>
      </c>
      <c r="I12515">
        <v>0</v>
      </c>
      <c r="J12515">
        <v>1</v>
      </c>
      <c r="K12515" t="s">
        <v>3564</v>
      </c>
    </row>
    <row r="12516" spans="1:11" x14ac:dyDescent="0.2">
      <c r="A12516" s="1">
        <v>12514</v>
      </c>
      <c r="B12516" t="s">
        <v>12535</v>
      </c>
      <c r="C12516">
        <v>322</v>
      </c>
      <c r="D12516">
        <v>16.5</v>
      </c>
      <c r="E12516">
        <v>16.5</v>
      </c>
      <c r="F12516">
        <v>0.75</v>
      </c>
      <c r="G12516">
        <v>5</v>
      </c>
      <c r="H12516" t="s">
        <v>14</v>
      </c>
      <c r="I12516">
        <v>0</v>
      </c>
      <c r="J12516">
        <v>1</v>
      </c>
      <c r="K12516" t="s">
        <v>3564</v>
      </c>
    </row>
    <row r="12517" spans="1:11" x14ac:dyDescent="0.2">
      <c r="A12517" s="1">
        <v>12515</v>
      </c>
      <c r="B12517" t="s">
        <v>12536</v>
      </c>
      <c r="C12517">
        <v>709</v>
      </c>
      <c r="D12517">
        <v>18</v>
      </c>
      <c r="E12517">
        <v>18</v>
      </c>
      <c r="F12517">
        <v>0.70499999999999996</v>
      </c>
      <c r="G12517">
        <v>6.5</v>
      </c>
      <c r="H12517" t="s">
        <v>14</v>
      </c>
      <c r="I12517">
        <v>0</v>
      </c>
      <c r="J12517">
        <v>1</v>
      </c>
      <c r="K12517" t="s">
        <v>3564</v>
      </c>
    </row>
    <row r="12518" spans="1:11" x14ac:dyDescent="0.2">
      <c r="A12518" s="1">
        <v>12516</v>
      </c>
      <c r="B12518" t="s">
        <v>12537</v>
      </c>
      <c r="C12518" s="4">
        <v>1203</v>
      </c>
      <c r="D12518">
        <v>18.5</v>
      </c>
      <c r="E12518">
        <v>18.5</v>
      </c>
      <c r="F12518">
        <v>0.68</v>
      </c>
      <c r="G12518">
        <v>7.5</v>
      </c>
      <c r="H12518" t="s">
        <v>79</v>
      </c>
      <c r="I12518">
        <v>0</v>
      </c>
      <c r="J12518">
        <v>1</v>
      </c>
      <c r="K12518" t="s">
        <v>3564</v>
      </c>
    </row>
    <row r="12519" spans="1:11" x14ac:dyDescent="0.2">
      <c r="A12519" s="1">
        <v>12517</v>
      </c>
      <c r="B12519" t="s">
        <v>12538</v>
      </c>
      <c r="C12519" s="4">
        <v>1738</v>
      </c>
      <c r="D12519">
        <v>20</v>
      </c>
      <c r="E12519">
        <v>20</v>
      </c>
      <c r="F12519">
        <v>0.66500000000000004</v>
      </c>
      <c r="G12519">
        <v>7</v>
      </c>
      <c r="H12519" t="s">
        <v>79</v>
      </c>
      <c r="I12519">
        <v>0</v>
      </c>
      <c r="J12519">
        <v>1</v>
      </c>
      <c r="K12519" t="s">
        <v>3564</v>
      </c>
    </row>
    <row r="12520" spans="1:11" x14ac:dyDescent="0.2">
      <c r="A12520" s="1">
        <v>12518</v>
      </c>
      <c r="B12520" t="s">
        <v>12539</v>
      </c>
      <c r="C12520" s="4">
        <v>2171</v>
      </c>
      <c r="D12520">
        <v>21.5</v>
      </c>
      <c r="E12520">
        <v>21.5</v>
      </c>
      <c r="F12520">
        <v>0.58499999999999996</v>
      </c>
      <c r="G12520">
        <v>5</v>
      </c>
      <c r="H12520" t="s">
        <v>79</v>
      </c>
      <c r="I12520">
        <v>0</v>
      </c>
      <c r="J12520">
        <v>1</v>
      </c>
      <c r="K12520" t="s">
        <v>3564</v>
      </c>
    </row>
    <row r="12521" spans="1:11" x14ac:dyDescent="0.2">
      <c r="A12521" s="1">
        <v>12519</v>
      </c>
      <c r="B12521" t="s">
        <v>12540</v>
      </c>
      <c r="C12521" s="4">
        <v>2454</v>
      </c>
      <c r="D12521">
        <v>21.5</v>
      </c>
      <c r="E12521">
        <v>21.5</v>
      </c>
      <c r="F12521">
        <v>0.55000000000000004</v>
      </c>
      <c r="G12521">
        <v>8</v>
      </c>
      <c r="H12521" t="s">
        <v>11</v>
      </c>
      <c r="I12521">
        <v>0</v>
      </c>
      <c r="J12521">
        <v>1</v>
      </c>
      <c r="K12521" t="s">
        <v>3564</v>
      </c>
    </row>
    <row r="12522" spans="1:11" x14ac:dyDescent="0.2">
      <c r="A12522" s="1">
        <v>12520</v>
      </c>
      <c r="B12522" t="s">
        <v>12541</v>
      </c>
      <c r="C12522" s="4">
        <v>2813</v>
      </c>
      <c r="D12522">
        <v>22</v>
      </c>
      <c r="E12522">
        <v>22</v>
      </c>
      <c r="F12522">
        <v>0.51500000000000001</v>
      </c>
      <c r="G12522">
        <v>5</v>
      </c>
      <c r="H12522" t="s">
        <v>11</v>
      </c>
      <c r="I12522">
        <v>0</v>
      </c>
      <c r="J12522">
        <v>1</v>
      </c>
      <c r="K12522" t="s">
        <v>3564</v>
      </c>
    </row>
    <row r="12523" spans="1:11" x14ac:dyDescent="0.2">
      <c r="A12523" s="1">
        <v>12521</v>
      </c>
      <c r="B12523" t="s">
        <v>12542</v>
      </c>
      <c r="C12523" s="4">
        <v>1679</v>
      </c>
      <c r="D12523">
        <v>20.5</v>
      </c>
      <c r="E12523">
        <v>20.5</v>
      </c>
      <c r="F12523">
        <v>0.64500000000000002</v>
      </c>
      <c r="G12523">
        <v>14.5</v>
      </c>
      <c r="H12523" s="5" t="s">
        <v>71</v>
      </c>
      <c r="I12523">
        <v>0</v>
      </c>
      <c r="J12523">
        <v>1</v>
      </c>
      <c r="K12523" t="s">
        <v>3564</v>
      </c>
    </row>
    <row r="12524" spans="1:11" x14ac:dyDescent="0.2">
      <c r="A12524" s="1">
        <v>12522</v>
      </c>
      <c r="B12524" t="s">
        <v>12543</v>
      </c>
      <c r="C12524" s="4">
        <v>1739</v>
      </c>
      <c r="D12524">
        <v>18</v>
      </c>
      <c r="E12524">
        <v>18</v>
      </c>
      <c r="F12524">
        <v>0.83</v>
      </c>
      <c r="G12524">
        <v>6.5</v>
      </c>
      <c r="H12524" s="5" t="s">
        <v>71</v>
      </c>
      <c r="I12524">
        <v>0</v>
      </c>
      <c r="J12524">
        <v>1</v>
      </c>
      <c r="K12524" t="s">
        <v>3564</v>
      </c>
    </row>
    <row r="12525" spans="1:11" x14ac:dyDescent="0.2">
      <c r="A12525" s="1">
        <v>12523</v>
      </c>
      <c r="B12525" t="s">
        <v>12544</v>
      </c>
      <c r="C12525" s="4">
        <v>2389</v>
      </c>
      <c r="D12525">
        <v>18</v>
      </c>
      <c r="E12525">
        <v>18</v>
      </c>
      <c r="F12525">
        <v>0.80500000000000005</v>
      </c>
      <c r="G12525">
        <v>8</v>
      </c>
      <c r="H12525" s="5" t="s">
        <v>71</v>
      </c>
      <c r="I12525">
        <v>0</v>
      </c>
      <c r="J12525">
        <v>1</v>
      </c>
      <c r="K12525" t="s">
        <v>3564</v>
      </c>
    </row>
    <row r="12526" spans="1:11" x14ac:dyDescent="0.2">
      <c r="A12526" s="1">
        <v>12524</v>
      </c>
      <c r="B12526" t="s">
        <v>12545</v>
      </c>
      <c r="C12526" s="4">
        <v>2462</v>
      </c>
      <c r="D12526">
        <v>19</v>
      </c>
      <c r="E12526">
        <v>19</v>
      </c>
      <c r="F12526">
        <v>0.73</v>
      </c>
      <c r="G12526">
        <v>8</v>
      </c>
      <c r="H12526" t="s">
        <v>79</v>
      </c>
      <c r="I12526">
        <v>0</v>
      </c>
      <c r="J12526">
        <v>1</v>
      </c>
      <c r="K12526" t="s">
        <v>3564</v>
      </c>
    </row>
    <row r="12527" spans="1:11" x14ac:dyDescent="0.2">
      <c r="A12527" s="1">
        <v>12525</v>
      </c>
      <c r="B12527" t="s">
        <v>12546</v>
      </c>
      <c r="C12527" s="4">
        <v>2216</v>
      </c>
      <c r="D12527">
        <v>20</v>
      </c>
      <c r="E12527">
        <v>20</v>
      </c>
      <c r="F12527">
        <v>0.66500000000000004</v>
      </c>
      <c r="G12527">
        <v>9</v>
      </c>
      <c r="H12527" t="s">
        <v>79</v>
      </c>
      <c r="I12527">
        <v>0</v>
      </c>
      <c r="J12527">
        <v>1</v>
      </c>
      <c r="K12527" t="s">
        <v>3564</v>
      </c>
    </row>
    <row r="12528" spans="1:11" x14ac:dyDescent="0.2">
      <c r="A12528" s="1">
        <v>12526</v>
      </c>
      <c r="B12528" t="s">
        <v>12547</v>
      </c>
      <c r="C12528" s="4">
        <v>1224</v>
      </c>
      <c r="D12528">
        <v>19</v>
      </c>
      <c r="E12528">
        <v>19</v>
      </c>
      <c r="F12528">
        <v>0.755</v>
      </c>
      <c r="G12528">
        <v>10</v>
      </c>
      <c r="H12528" s="5" t="s">
        <v>71</v>
      </c>
      <c r="I12528">
        <v>0</v>
      </c>
      <c r="J12528">
        <v>1</v>
      </c>
      <c r="K12528" t="s">
        <v>3564</v>
      </c>
    </row>
    <row r="12529" spans="1:11" x14ac:dyDescent="0.2">
      <c r="A12529" s="1">
        <v>12527</v>
      </c>
      <c r="B12529" t="s">
        <v>12548</v>
      </c>
      <c r="C12529">
        <v>846</v>
      </c>
      <c r="D12529">
        <v>18.5</v>
      </c>
      <c r="E12529">
        <v>18.5</v>
      </c>
      <c r="F12529">
        <v>0.755</v>
      </c>
      <c r="G12529">
        <v>8</v>
      </c>
      <c r="H12529" s="5" t="s">
        <v>71</v>
      </c>
      <c r="I12529">
        <v>0</v>
      </c>
      <c r="J12529">
        <v>1</v>
      </c>
      <c r="K12529" t="s">
        <v>3564</v>
      </c>
    </row>
    <row r="12530" spans="1:11" x14ac:dyDescent="0.2">
      <c r="A12530" s="1">
        <v>12528</v>
      </c>
      <c r="B12530" t="s">
        <v>12549</v>
      </c>
      <c r="C12530">
        <v>681</v>
      </c>
      <c r="D12530">
        <v>18</v>
      </c>
      <c r="E12530">
        <v>18</v>
      </c>
      <c r="F12530">
        <v>0.80500000000000005</v>
      </c>
      <c r="G12530">
        <v>5</v>
      </c>
      <c r="H12530" s="5" t="s">
        <v>71</v>
      </c>
      <c r="I12530">
        <v>0</v>
      </c>
      <c r="J12530">
        <v>1</v>
      </c>
      <c r="K12530" t="s">
        <v>3564</v>
      </c>
    </row>
    <row r="12531" spans="1:11" x14ac:dyDescent="0.2">
      <c r="A12531" s="1">
        <v>12529</v>
      </c>
      <c r="B12531" t="s">
        <v>12550</v>
      </c>
      <c r="C12531">
        <v>882</v>
      </c>
      <c r="D12531">
        <v>18</v>
      </c>
      <c r="E12531">
        <v>18</v>
      </c>
      <c r="F12531">
        <v>0.80500000000000005</v>
      </c>
      <c r="G12531">
        <v>5</v>
      </c>
      <c r="H12531" s="5" t="s">
        <v>71</v>
      </c>
      <c r="I12531">
        <v>0</v>
      </c>
      <c r="J12531">
        <v>1</v>
      </c>
      <c r="K12531" t="s">
        <v>3564</v>
      </c>
    </row>
    <row r="12532" spans="1:11" x14ac:dyDescent="0.2">
      <c r="A12532" s="1">
        <v>12530</v>
      </c>
      <c r="B12532" t="s">
        <v>12551</v>
      </c>
      <c r="C12532">
        <v>853</v>
      </c>
      <c r="D12532">
        <v>18</v>
      </c>
      <c r="E12532">
        <v>18</v>
      </c>
      <c r="F12532">
        <v>0.78</v>
      </c>
      <c r="G12532">
        <v>6.5</v>
      </c>
      <c r="H12532" t="s">
        <v>14</v>
      </c>
      <c r="I12532">
        <v>0</v>
      </c>
      <c r="J12532">
        <v>1</v>
      </c>
      <c r="K12532" t="s">
        <v>3564</v>
      </c>
    </row>
    <row r="12533" spans="1:11" x14ac:dyDescent="0.2">
      <c r="A12533" s="1">
        <v>12531</v>
      </c>
      <c r="B12533" t="s">
        <v>12552</v>
      </c>
      <c r="C12533">
        <v>710</v>
      </c>
      <c r="D12533">
        <v>17</v>
      </c>
      <c r="E12533">
        <v>17</v>
      </c>
      <c r="F12533">
        <v>0.83</v>
      </c>
      <c r="G12533">
        <v>8</v>
      </c>
      <c r="H12533" t="s">
        <v>14</v>
      </c>
      <c r="I12533">
        <v>0</v>
      </c>
      <c r="J12533">
        <v>1</v>
      </c>
      <c r="K12533" t="s">
        <v>3564</v>
      </c>
    </row>
    <row r="12534" spans="1:11" x14ac:dyDescent="0.2">
      <c r="A12534" s="1">
        <v>12532</v>
      </c>
      <c r="B12534" t="s">
        <v>12553</v>
      </c>
      <c r="C12534">
        <v>557</v>
      </c>
      <c r="D12534">
        <v>17</v>
      </c>
      <c r="E12534">
        <v>17</v>
      </c>
      <c r="F12534">
        <v>0.83</v>
      </c>
      <c r="G12534">
        <v>8</v>
      </c>
      <c r="H12534" t="s">
        <v>79</v>
      </c>
      <c r="I12534">
        <v>0</v>
      </c>
      <c r="J12534">
        <v>1</v>
      </c>
      <c r="K12534" t="s">
        <v>3564</v>
      </c>
    </row>
    <row r="12535" spans="1:11" x14ac:dyDescent="0.2">
      <c r="A12535" s="1">
        <v>12533</v>
      </c>
      <c r="B12535" t="s">
        <v>12554</v>
      </c>
      <c r="C12535">
        <v>390</v>
      </c>
      <c r="D12535">
        <v>17</v>
      </c>
      <c r="E12535">
        <v>17</v>
      </c>
      <c r="F12535">
        <v>0.83</v>
      </c>
      <c r="G12535">
        <v>9</v>
      </c>
      <c r="H12535" t="s">
        <v>14</v>
      </c>
      <c r="I12535">
        <v>0</v>
      </c>
      <c r="J12535">
        <v>1</v>
      </c>
      <c r="K12535" t="s">
        <v>3564</v>
      </c>
    </row>
    <row r="12536" spans="1:11" x14ac:dyDescent="0.2">
      <c r="A12536" s="1">
        <v>12534</v>
      </c>
      <c r="B12536" t="s">
        <v>12555</v>
      </c>
      <c r="C12536">
        <v>292</v>
      </c>
      <c r="D12536">
        <v>16.5</v>
      </c>
      <c r="E12536">
        <v>16.5</v>
      </c>
      <c r="F12536">
        <v>0.85499999999999998</v>
      </c>
      <c r="G12536">
        <v>10</v>
      </c>
      <c r="H12536" t="s">
        <v>14</v>
      </c>
      <c r="I12536">
        <v>0</v>
      </c>
      <c r="J12536">
        <v>1</v>
      </c>
      <c r="K12536" t="s">
        <v>3564</v>
      </c>
    </row>
    <row r="12537" spans="1:11" x14ac:dyDescent="0.2">
      <c r="A12537" s="1">
        <v>12535</v>
      </c>
      <c r="B12537" t="s">
        <v>12556</v>
      </c>
      <c r="C12537">
        <v>177</v>
      </c>
      <c r="D12537">
        <v>15.5</v>
      </c>
      <c r="E12537">
        <v>15.5</v>
      </c>
      <c r="F12537">
        <v>0.85499999999999998</v>
      </c>
      <c r="G12537">
        <v>14</v>
      </c>
      <c r="H12537" t="s">
        <v>79</v>
      </c>
      <c r="I12537">
        <v>0</v>
      </c>
      <c r="J12537">
        <v>1</v>
      </c>
      <c r="K12537" t="s">
        <v>3564</v>
      </c>
    </row>
    <row r="12538" spans="1:11" x14ac:dyDescent="0.2">
      <c r="A12538" s="1">
        <v>12536</v>
      </c>
      <c r="B12538" t="s">
        <v>12557</v>
      </c>
      <c r="C12538">
        <v>134</v>
      </c>
      <c r="D12538">
        <v>15.5</v>
      </c>
      <c r="E12538">
        <v>15.5</v>
      </c>
      <c r="F12538">
        <v>0.85499999999999998</v>
      </c>
      <c r="G12538">
        <v>13</v>
      </c>
      <c r="H12538" t="s">
        <v>14</v>
      </c>
      <c r="I12538">
        <v>0</v>
      </c>
      <c r="J12538">
        <v>1</v>
      </c>
      <c r="K12538" t="s">
        <v>3564</v>
      </c>
    </row>
    <row r="12539" spans="1:11" x14ac:dyDescent="0.2">
      <c r="A12539" s="1">
        <v>12537</v>
      </c>
      <c r="B12539" t="s">
        <v>12558</v>
      </c>
      <c r="C12539">
        <v>184</v>
      </c>
      <c r="D12539">
        <v>16</v>
      </c>
      <c r="E12539">
        <v>16</v>
      </c>
      <c r="F12539">
        <v>0.77</v>
      </c>
      <c r="G12539">
        <v>14</v>
      </c>
      <c r="H12539" t="s">
        <v>14</v>
      </c>
      <c r="I12539">
        <v>0</v>
      </c>
      <c r="J12539">
        <v>1</v>
      </c>
      <c r="K12539" t="s">
        <v>3564</v>
      </c>
    </row>
    <row r="12540" spans="1:11" x14ac:dyDescent="0.2">
      <c r="A12540" s="1">
        <v>12538</v>
      </c>
      <c r="B12540" t="s">
        <v>12559</v>
      </c>
      <c r="C12540">
        <v>220</v>
      </c>
      <c r="D12540">
        <v>16</v>
      </c>
      <c r="E12540">
        <v>16</v>
      </c>
      <c r="F12540">
        <v>0.72</v>
      </c>
      <c r="G12540">
        <v>15</v>
      </c>
      <c r="H12540" t="s">
        <v>14</v>
      </c>
      <c r="I12540">
        <v>0</v>
      </c>
      <c r="J12540">
        <v>1</v>
      </c>
      <c r="K12540" t="s">
        <v>3564</v>
      </c>
    </row>
    <row r="12541" spans="1:11" x14ac:dyDescent="0.2">
      <c r="A12541" s="1">
        <v>12539</v>
      </c>
      <c r="B12541" t="s">
        <v>12560</v>
      </c>
      <c r="C12541">
        <v>416</v>
      </c>
      <c r="D12541">
        <v>15.5</v>
      </c>
      <c r="E12541">
        <v>15.5</v>
      </c>
      <c r="F12541">
        <v>0.79500000000000004</v>
      </c>
      <c r="G12541">
        <v>11</v>
      </c>
      <c r="H12541" s="5" t="s">
        <v>71</v>
      </c>
      <c r="I12541">
        <v>0</v>
      </c>
      <c r="J12541">
        <v>1</v>
      </c>
      <c r="K12541" t="s">
        <v>3564</v>
      </c>
    </row>
    <row r="12542" spans="1:11" x14ac:dyDescent="0.2">
      <c r="A12542" s="1">
        <v>12540</v>
      </c>
      <c r="B12542" t="s">
        <v>12561</v>
      </c>
      <c r="C12542">
        <v>627</v>
      </c>
      <c r="D12542">
        <v>16</v>
      </c>
      <c r="E12542">
        <v>16</v>
      </c>
      <c r="F12542">
        <v>0.8</v>
      </c>
      <c r="G12542">
        <v>12</v>
      </c>
      <c r="H12542" s="5" t="s">
        <v>71</v>
      </c>
      <c r="I12542">
        <v>0</v>
      </c>
      <c r="J12542">
        <v>1</v>
      </c>
      <c r="K12542" t="s">
        <v>3564</v>
      </c>
    </row>
    <row r="12543" spans="1:11" x14ac:dyDescent="0.2">
      <c r="A12543" s="1">
        <v>12541</v>
      </c>
      <c r="B12543" t="s">
        <v>12562</v>
      </c>
      <c r="C12543">
        <v>649</v>
      </c>
      <c r="D12543">
        <v>16</v>
      </c>
      <c r="E12543">
        <v>16</v>
      </c>
      <c r="F12543">
        <v>0.85499999999999998</v>
      </c>
      <c r="G12543">
        <v>11</v>
      </c>
      <c r="H12543" s="5" t="s">
        <v>71</v>
      </c>
      <c r="I12543">
        <v>0</v>
      </c>
      <c r="J12543">
        <v>1</v>
      </c>
      <c r="K12543" t="s">
        <v>3564</v>
      </c>
    </row>
    <row r="12544" spans="1:11" x14ac:dyDescent="0.2">
      <c r="A12544" s="1">
        <v>12542</v>
      </c>
      <c r="B12544" t="s">
        <v>12563</v>
      </c>
      <c r="C12544">
        <v>302</v>
      </c>
      <c r="D12544">
        <v>16</v>
      </c>
      <c r="E12544">
        <v>16</v>
      </c>
      <c r="F12544">
        <v>0.88</v>
      </c>
      <c r="G12544">
        <v>11</v>
      </c>
      <c r="H12544" s="5" t="s">
        <v>71</v>
      </c>
      <c r="I12544">
        <v>0</v>
      </c>
      <c r="J12544">
        <v>1</v>
      </c>
      <c r="K12544" t="s">
        <v>3564</v>
      </c>
    </row>
    <row r="12545" spans="1:11" x14ac:dyDescent="0.2">
      <c r="A12545" s="1">
        <v>12543</v>
      </c>
      <c r="B12545" t="s">
        <v>12564</v>
      </c>
      <c r="C12545">
        <v>532</v>
      </c>
      <c r="D12545">
        <v>16</v>
      </c>
      <c r="E12545">
        <v>16</v>
      </c>
      <c r="F12545">
        <v>0.91</v>
      </c>
      <c r="G12545">
        <v>9</v>
      </c>
      <c r="H12545" s="5" t="s">
        <v>71</v>
      </c>
      <c r="I12545">
        <v>0</v>
      </c>
      <c r="J12545">
        <v>1</v>
      </c>
      <c r="K12545" t="s">
        <v>3564</v>
      </c>
    </row>
    <row r="12546" spans="1:11" x14ac:dyDescent="0.2">
      <c r="A12546" s="1">
        <v>12544</v>
      </c>
      <c r="B12546" t="s">
        <v>12565</v>
      </c>
      <c r="C12546">
        <v>966</v>
      </c>
      <c r="D12546">
        <v>16</v>
      </c>
      <c r="E12546">
        <v>16</v>
      </c>
      <c r="F12546">
        <v>0.91</v>
      </c>
      <c r="G12546">
        <v>11</v>
      </c>
      <c r="H12546" t="s">
        <v>11</v>
      </c>
      <c r="I12546">
        <v>0</v>
      </c>
      <c r="J12546">
        <v>1</v>
      </c>
      <c r="K12546" t="s">
        <v>3564</v>
      </c>
    </row>
    <row r="12547" spans="1:11" x14ac:dyDescent="0.2">
      <c r="A12547" s="1">
        <v>12545</v>
      </c>
      <c r="B12547" t="s">
        <v>12566</v>
      </c>
      <c r="C12547" s="4">
        <v>1310</v>
      </c>
      <c r="D12547">
        <v>17.5</v>
      </c>
      <c r="E12547">
        <v>17.5</v>
      </c>
      <c r="F12547">
        <v>0.85499999999999998</v>
      </c>
      <c r="G12547">
        <v>11</v>
      </c>
      <c r="H12547" s="5" t="s">
        <v>71</v>
      </c>
      <c r="I12547">
        <v>0</v>
      </c>
      <c r="J12547">
        <v>1</v>
      </c>
      <c r="K12547" t="s">
        <v>3564</v>
      </c>
    </row>
    <row r="12548" spans="1:11" x14ac:dyDescent="0.2">
      <c r="A12548" s="1">
        <v>12546</v>
      </c>
      <c r="B12548" t="s">
        <v>12567</v>
      </c>
      <c r="C12548" s="4">
        <v>1745</v>
      </c>
      <c r="D12548">
        <v>19.5</v>
      </c>
      <c r="E12548">
        <v>19.5</v>
      </c>
      <c r="F12548">
        <v>0.73499999999999999</v>
      </c>
      <c r="G12548">
        <v>11</v>
      </c>
      <c r="H12548" t="s">
        <v>79</v>
      </c>
      <c r="I12548">
        <v>0</v>
      </c>
      <c r="J12548">
        <v>1</v>
      </c>
      <c r="K12548" t="s">
        <v>3564</v>
      </c>
    </row>
    <row r="12549" spans="1:11" x14ac:dyDescent="0.2">
      <c r="A12549" s="1">
        <v>12547</v>
      </c>
      <c r="B12549" t="s">
        <v>12568</v>
      </c>
      <c r="C12549" s="4">
        <v>1788</v>
      </c>
      <c r="D12549">
        <v>20</v>
      </c>
      <c r="E12549">
        <v>20</v>
      </c>
      <c r="F12549">
        <v>0.71</v>
      </c>
      <c r="G12549">
        <v>13</v>
      </c>
      <c r="H12549" t="s">
        <v>11</v>
      </c>
      <c r="I12549">
        <v>0</v>
      </c>
      <c r="J12549">
        <v>1</v>
      </c>
      <c r="K12549" t="s">
        <v>3564</v>
      </c>
    </row>
    <row r="12550" spans="1:11" x14ac:dyDescent="0.2">
      <c r="A12550" s="1">
        <v>12548</v>
      </c>
      <c r="B12550" t="s">
        <v>12569</v>
      </c>
      <c r="C12550" s="4">
        <v>1306</v>
      </c>
      <c r="D12550">
        <v>19</v>
      </c>
      <c r="E12550">
        <v>19</v>
      </c>
      <c r="F12550">
        <v>0.80500000000000005</v>
      </c>
      <c r="G12550">
        <v>13</v>
      </c>
      <c r="H12550" t="s">
        <v>79</v>
      </c>
      <c r="I12550">
        <v>0</v>
      </c>
      <c r="J12550">
        <v>1</v>
      </c>
      <c r="K12550" t="s">
        <v>3564</v>
      </c>
    </row>
    <row r="12551" spans="1:11" x14ac:dyDescent="0.2">
      <c r="A12551" s="1">
        <v>12549</v>
      </c>
      <c r="B12551" t="s">
        <v>12570</v>
      </c>
      <c r="C12551" s="4">
        <v>1360</v>
      </c>
      <c r="D12551">
        <v>20</v>
      </c>
      <c r="E12551">
        <v>20</v>
      </c>
      <c r="F12551">
        <v>0.755</v>
      </c>
      <c r="G12551">
        <v>18.5</v>
      </c>
      <c r="H12551" t="s">
        <v>79</v>
      </c>
      <c r="I12551">
        <v>0</v>
      </c>
      <c r="J12551">
        <v>1</v>
      </c>
      <c r="K12551" t="s">
        <v>3564</v>
      </c>
    </row>
    <row r="12552" spans="1:11" x14ac:dyDescent="0.2">
      <c r="A12552" s="1">
        <v>12550</v>
      </c>
      <c r="B12552" t="s">
        <v>12571</v>
      </c>
      <c r="C12552" s="4">
        <v>1490</v>
      </c>
      <c r="D12552">
        <v>20</v>
      </c>
      <c r="E12552">
        <v>20</v>
      </c>
      <c r="F12552">
        <v>0.73</v>
      </c>
      <c r="G12552">
        <v>19.5</v>
      </c>
      <c r="H12552" t="s">
        <v>79</v>
      </c>
      <c r="I12552">
        <v>0</v>
      </c>
      <c r="J12552">
        <v>1</v>
      </c>
      <c r="K12552" t="s">
        <v>3564</v>
      </c>
    </row>
    <row r="12553" spans="1:11" x14ac:dyDescent="0.2">
      <c r="A12553" s="1">
        <v>12551</v>
      </c>
      <c r="B12553" t="s">
        <v>12572</v>
      </c>
      <c r="C12553">
        <v>951</v>
      </c>
      <c r="D12553">
        <v>19</v>
      </c>
      <c r="E12553">
        <v>19</v>
      </c>
      <c r="F12553">
        <v>0.78</v>
      </c>
      <c r="G12553">
        <v>12</v>
      </c>
      <c r="H12553" t="s">
        <v>79</v>
      </c>
      <c r="I12553">
        <v>0</v>
      </c>
      <c r="J12553">
        <v>1</v>
      </c>
      <c r="K12553" t="s">
        <v>3564</v>
      </c>
    </row>
    <row r="12554" spans="1:11" x14ac:dyDescent="0.2">
      <c r="A12554" s="1">
        <v>12552</v>
      </c>
      <c r="B12554" t="s">
        <v>12573</v>
      </c>
      <c r="C12554">
        <v>634</v>
      </c>
      <c r="D12554">
        <v>18</v>
      </c>
      <c r="E12554">
        <v>18</v>
      </c>
      <c r="F12554">
        <v>0.83</v>
      </c>
      <c r="G12554">
        <v>10</v>
      </c>
      <c r="H12554" t="s">
        <v>3265</v>
      </c>
      <c r="I12554">
        <v>0</v>
      </c>
      <c r="J12554">
        <v>1</v>
      </c>
      <c r="K12554" t="s">
        <v>3564</v>
      </c>
    </row>
    <row r="12555" spans="1:11" x14ac:dyDescent="0.2">
      <c r="A12555" s="1">
        <v>12553</v>
      </c>
      <c r="B12555" t="s">
        <v>12574</v>
      </c>
      <c r="C12555">
        <v>643</v>
      </c>
      <c r="D12555">
        <v>17</v>
      </c>
      <c r="E12555">
        <v>17</v>
      </c>
      <c r="F12555">
        <v>0.83</v>
      </c>
      <c r="G12555">
        <v>7.5</v>
      </c>
      <c r="H12555" t="s">
        <v>11</v>
      </c>
      <c r="I12555">
        <v>0</v>
      </c>
      <c r="J12555">
        <v>1</v>
      </c>
      <c r="K12555" t="s">
        <v>3564</v>
      </c>
    </row>
    <row r="12556" spans="1:11" x14ac:dyDescent="0.2">
      <c r="A12556" s="1">
        <v>12554</v>
      </c>
      <c r="B12556" t="s">
        <v>12575</v>
      </c>
      <c r="C12556">
        <v>458</v>
      </c>
      <c r="D12556">
        <v>17</v>
      </c>
      <c r="E12556">
        <v>17</v>
      </c>
      <c r="F12556">
        <v>0.85499999999999998</v>
      </c>
      <c r="G12556">
        <v>5.5</v>
      </c>
      <c r="H12556" t="s">
        <v>11</v>
      </c>
      <c r="I12556">
        <v>0</v>
      </c>
      <c r="J12556">
        <v>1</v>
      </c>
      <c r="K12556" t="s">
        <v>3564</v>
      </c>
    </row>
    <row r="12557" spans="1:11" x14ac:dyDescent="0.2">
      <c r="A12557" s="1">
        <v>12555</v>
      </c>
      <c r="B12557" t="s">
        <v>12576</v>
      </c>
      <c r="C12557">
        <v>309</v>
      </c>
      <c r="D12557">
        <v>17</v>
      </c>
      <c r="E12557">
        <v>17</v>
      </c>
      <c r="F12557">
        <v>0.83</v>
      </c>
      <c r="G12557">
        <v>11</v>
      </c>
      <c r="H12557" t="s">
        <v>11</v>
      </c>
      <c r="I12557">
        <v>0</v>
      </c>
      <c r="J12557">
        <v>0</v>
      </c>
      <c r="K12557" t="s">
        <v>3564</v>
      </c>
    </row>
    <row r="12558" spans="1:11" x14ac:dyDescent="0.2">
      <c r="A12558" s="1">
        <v>12556</v>
      </c>
      <c r="B12558" t="s">
        <v>12577</v>
      </c>
      <c r="C12558">
        <v>197</v>
      </c>
      <c r="D12558">
        <v>16.5</v>
      </c>
      <c r="E12558">
        <v>16.5</v>
      </c>
      <c r="F12558">
        <v>0.85499999999999998</v>
      </c>
      <c r="G12558">
        <v>16</v>
      </c>
      <c r="H12558" t="s">
        <v>11</v>
      </c>
      <c r="I12558">
        <v>0</v>
      </c>
      <c r="J12558">
        <v>0</v>
      </c>
      <c r="K12558" t="s">
        <v>3564</v>
      </c>
    </row>
    <row r="12559" spans="1:11" x14ac:dyDescent="0.2">
      <c r="A12559" s="1">
        <v>12557</v>
      </c>
      <c r="B12559" t="s">
        <v>12578</v>
      </c>
      <c r="C12559">
        <v>99</v>
      </c>
      <c r="D12559">
        <v>16</v>
      </c>
      <c r="E12559">
        <v>16</v>
      </c>
      <c r="F12559">
        <v>0.88</v>
      </c>
      <c r="G12559">
        <v>14</v>
      </c>
      <c r="H12559" t="s">
        <v>20</v>
      </c>
      <c r="I12559">
        <v>0</v>
      </c>
      <c r="J12559">
        <v>0</v>
      </c>
      <c r="K12559" t="s">
        <v>3564</v>
      </c>
    </row>
    <row r="12560" spans="1:11" x14ac:dyDescent="0.2">
      <c r="A12560" s="1">
        <v>12558</v>
      </c>
      <c r="B12560" t="s">
        <v>12579</v>
      </c>
      <c r="C12560">
        <v>49</v>
      </c>
      <c r="D12560">
        <v>16</v>
      </c>
      <c r="E12560">
        <v>16</v>
      </c>
      <c r="F12560">
        <v>0.85499999999999998</v>
      </c>
      <c r="G12560">
        <v>13</v>
      </c>
      <c r="H12560" t="s">
        <v>11</v>
      </c>
      <c r="I12560">
        <v>0</v>
      </c>
      <c r="J12560">
        <v>0</v>
      </c>
      <c r="K12560" t="s">
        <v>3564</v>
      </c>
    </row>
    <row r="12561" spans="1:11" x14ac:dyDescent="0.2">
      <c r="A12561" s="1">
        <v>12559</v>
      </c>
      <c r="B12561" t="s">
        <v>12580</v>
      </c>
      <c r="C12561">
        <v>89</v>
      </c>
      <c r="D12561">
        <v>15.5</v>
      </c>
      <c r="E12561">
        <v>15.5</v>
      </c>
      <c r="F12561">
        <v>0.88</v>
      </c>
      <c r="G12561">
        <v>16</v>
      </c>
      <c r="H12561" t="s">
        <v>79</v>
      </c>
      <c r="I12561">
        <v>0</v>
      </c>
      <c r="J12561">
        <v>0</v>
      </c>
      <c r="K12561" t="s">
        <v>3564</v>
      </c>
    </row>
    <row r="12562" spans="1:11" x14ac:dyDescent="0.2">
      <c r="A12562" s="1">
        <v>12560</v>
      </c>
      <c r="B12562" t="s">
        <v>12581</v>
      </c>
      <c r="C12562">
        <v>145</v>
      </c>
      <c r="D12562">
        <v>15</v>
      </c>
      <c r="E12562">
        <v>15</v>
      </c>
      <c r="F12562">
        <v>0.88</v>
      </c>
      <c r="G12562">
        <v>18</v>
      </c>
      <c r="H12562" t="s">
        <v>79</v>
      </c>
      <c r="I12562">
        <v>0</v>
      </c>
      <c r="J12562">
        <v>0</v>
      </c>
      <c r="K12562" t="s">
        <v>3564</v>
      </c>
    </row>
    <row r="12563" spans="1:11" x14ac:dyDescent="0.2">
      <c r="A12563" s="1">
        <v>12561</v>
      </c>
      <c r="B12563" t="s">
        <v>12582</v>
      </c>
      <c r="C12563">
        <v>710</v>
      </c>
      <c r="D12563">
        <v>15</v>
      </c>
      <c r="E12563">
        <v>15</v>
      </c>
      <c r="F12563">
        <v>0.88</v>
      </c>
      <c r="G12563">
        <v>18</v>
      </c>
      <c r="H12563" t="s">
        <v>11</v>
      </c>
      <c r="I12563">
        <v>0</v>
      </c>
      <c r="J12563">
        <v>0</v>
      </c>
      <c r="K12563" t="s">
        <v>3564</v>
      </c>
    </row>
    <row r="12564" spans="1:11" x14ac:dyDescent="0.2">
      <c r="A12564" s="1">
        <v>12562</v>
      </c>
      <c r="B12564" t="s">
        <v>12583</v>
      </c>
      <c r="C12564" s="4">
        <v>2280</v>
      </c>
      <c r="D12564">
        <v>16</v>
      </c>
      <c r="E12564">
        <v>16</v>
      </c>
      <c r="F12564">
        <v>0.8</v>
      </c>
      <c r="G12564">
        <v>17</v>
      </c>
      <c r="H12564" t="s">
        <v>11</v>
      </c>
      <c r="I12564">
        <v>0</v>
      </c>
      <c r="J12564">
        <v>0</v>
      </c>
      <c r="K12564" t="s">
        <v>3564</v>
      </c>
    </row>
    <row r="12565" spans="1:11" x14ac:dyDescent="0.2">
      <c r="A12565" s="1">
        <v>12563</v>
      </c>
      <c r="B12565" t="s">
        <v>12584</v>
      </c>
      <c r="C12565" s="4">
        <v>4305</v>
      </c>
      <c r="D12565">
        <v>17</v>
      </c>
      <c r="E12565">
        <v>17</v>
      </c>
      <c r="F12565">
        <v>0.77</v>
      </c>
      <c r="G12565">
        <v>16</v>
      </c>
      <c r="H12565" t="s">
        <v>11</v>
      </c>
      <c r="I12565">
        <v>0</v>
      </c>
      <c r="J12565">
        <v>0</v>
      </c>
      <c r="K12565" t="s">
        <v>3564</v>
      </c>
    </row>
    <row r="12566" spans="1:11" x14ac:dyDescent="0.2">
      <c r="A12566" s="1">
        <v>12564</v>
      </c>
      <c r="B12566" t="s">
        <v>12585</v>
      </c>
      <c r="C12566" s="4">
        <v>2000</v>
      </c>
      <c r="D12566">
        <v>17</v>
      </c>
      <c r="E12566">
        <v>17</v>
      </c>
      <c r="F12566">
        <v>0.77</v>
      </c>
      <c r="G12566">
        <v>16</v>
      </c>
      <c r="H12566" t="s">
        <v>11</v>
      </c>
      <c r="I12566">
        <v>0</v>
      </c>
      <c r="J12566">
        <v>0</v>
      </c>
      <c r="K12566" t="s">
        <v>3564</v>
      </c>
    </row>
    <row r="12567" spans="1:11" x14ac:dyDescent="0.2">
      <c r="A12567" s="1">
        <v>12565</v>
      </c>
      <c r="B12567" t="s">
        <v>12586</v>
      </c>
      <c r="C12567">
        <v>656</v>
      </c>
      <c r="D12567">
        <v>16.5</v>
      </c>
      <c r="E12567">
        <v>16.5</v>
      </c>
      <c r="F12567">
        <v>0.85499999999999998</v>
      </c>
      <c r="G12567">
        <v>18</v>
      </c>
      <c r="H12567" s="5" t="s">
        <v>71</v>
      </c>
      <c r="I12567">
        <v>0</v>
      </c>
      <c r="J12567">
        <v>0</v>
      </c>
      <c r="K12567" t="s">
        <v>3564</v>
      </c>
    </row>
    <row r="12568" spans="1:11" x14ac:dyDescent="0.2">
      <c r="A12568" s="1">
        <v>12566</v>
      </c>
      <c r="B12568" t="s">
        <v>12587</v>
      </c>
      <c r="C12568">
        <v>630</v>
      </c>
      <c r="D12568">
        <v>17</v>
      </c>
      <c r="E12568">
        <v>17</v>
      </c>
      <c r="F12568">
        <v>0.85499999999999998</v>
      </c>
      <c r="G12568">
        <v>18</v>
      </c>
      <c r="H12568" s="5" t="s">
        <v>71</v>
      </c>
      <c r="I12568">
        <v>0</v>
      </c>
      <c r="J12568">
        <v>0</v>
      </c>
      <c r="K12568" t="s">
        <v>3564</v>
      </c>
    </row>
    <row r="12569" spans="1:11" x14ac:dyDescent="0.2">
      <c r="A12569" s="1">
        <v>12567</v>
      </c>
      <c r="B12569" t="s">
        <v>12588</v>
      </c>
      <c r="C12569">
        <v>931</v>
      </c>
      <c r="D12569">
        <v>18</v>
      </c>
      <c r="E12569">
        <v>18</v>
      </c>
      <c r="F12569">
        <v>0.755</v>
      </c>
      <c r="G12569">
        <v>18</v>
      </c>
      <c r="H12569" t="s">
        <v>79</v>
      </c>
      <c r="I12569">
        <v>0</v>
      </c>
      <c r="J12569">
        <v>0</v>
      </c>
      <c r="K12569" t="s">
        <v>3564</v>
      </c>
    </row>
    <row r="12570" spans="1:11" x14ac:dyDescent="0.2">
      <c r="A12570" s="1">
        <v>12568</v>
      </c>
      <c r="B12570" t="s">
        <v>12589</v>
      </c>
      <c r="C12570" s="4">
        <v>1006</v>
      </c>
      <c r="D12570">
        <v>18.5</v>
      </c>
      <c r="E12570">
        <v>18.5</v>
      </c>
      <c r="F12570">
        <v>0.70499999999999996</v>
      </c>
      <c r="G12570">
        <v>18</v>
      </c>
      <c r="H12570" t="s">
        <v>79</v>
      </c>
      <c r="I12570">
        <v>0</v>
      </c>
      <c r="J12570">
        <v>0</v>
      </c>
      <c r="K12570" t="s">
        <v>3564</v>
      </c>
    </row>
    <row r="12571" spans="1:11" x14ac:dyDescent="0.2">
      <c r="A12571" s="1">
        <v>12569</v>
      </c>
      <c r="B12571" t="s">
        <v>12590</v>
      </c>
      <c r="C12571">
        <v>821</v>
      </c>
      <c r="D12571">
        <v>17.5</v>
      </c>
      <c r="E12571">
        <v>17.5</v>
      </c>
      <c r="F12571">
        <v>0.78</v>
      </c>
      <c r="G12571">
        <v>21.5</v>
      </c>
      <c r="H12571" s="5" t="s">
        <v>71</v>
      </c>
      <c r="I12571">
        <v>0</v>
      </c>
      <c r="J12571">
        <v>0</v>
      </c>
      <c r="K12571" t="s">
        <v>3564</v>
      </c>
    </row>
    <row r="12572" spans="1:11" x14ac:dyDescent="0.2">
      <c r="A12572" s="1">
        <v>12570</v>
      </c>
      <c r="B12572" t="s">
        <v>12591</v>
      </c>
      <c r="C12572">
        <v>859</v>
      </c>
      <c r="D12572">
        <v>17</v>
      </c>
      <c r="E12572">
        <v>17</v>
      </c>
      <c r="F12572">
        <v>0.80500000000000005</v>
      </c>
      <c r="G12572">
        <v>21.5</v>
      </c>
      <c r="H12572" s="5" t="s">
        <v>71</v>
      </c>
      <c r="I12572">
        <v>0</v>
      </c>
      <c r="J12572">
        <v>0</v>
      </c>
      <c r="K12572" t="s">
        <v>3564</v>
      </c>
    </row>
    <row r="12573" spans="1:11" x14ac:dyDescent="0.2">
      <c r="A12573" s="1">
        <v>12571</v>
      </c>
      <c r="B12573" t="s">
        <v>12592</v>
      </c>
      <c r="C12573" s="4">
        <v>1519</v>
      </c>
      <c r="D12573">
        <v>17</v>
      </c>
      <c r="E12573">
        <v>17</v>
      </c>
      <c r="F12573">
        <v>0.83</v>
      </c>
      <c r="G12573">
        <v>16</v>
      </c>
      <c r="H12573" s="5" t="s">
        <v>71</v>
      </c>
      <c r="I12573">
        <v>0</v>
      </c>
      <c r="J12573">
        <v>0</v>
      </c>
      <c r="K12573" t="s">
        <v>3564</v>
      </c>
    </row>
    <row r="12574" spans="1:11" x14ac:dyDescent="0.2">
      <c r="A12574" s="1">
        <v>12572</v>
      </c>
      <c r="B12574" t="s">
        <v>12593</v>
      </c>
      <c r="C12574" s="4">
        <v>2533</v>
      </c>
      <c r="D12574">
        <v>16.5</v>
      </c>
      <c r="E12574">
        <v>16.5</v>
      </c>
      <c r="F12574">
        <v>0.8</v>
      </c>
      <c r="G12574">
        <v>19</v>
      </c>
      <c r="H12574" s="5" t="s">
        <v>71</v>
      </c>
      <c r="I12574">
        <v>0</v>
      </c>
      <c r="J12574">
        <v>0</v>
      </c>
      <c r="K12574" t="s">
        <v>3564</v>
      </c>
    </row>
    <row r="12575" spans="1:11" x14ac:dyDescent="0.2">
      <c r="A12575" s="1">
        <v>12573</v>
      </c>
      <c r="B12575" t="s">
        <v>12594</v>
      </c>
      <c r="C12575" s="4">
        <v>3005</v>
      </c>
      <c r="D12575">
        <v>17</v>
      </c>
      <c r="E12575">
        <v>17</v>
      </c>
      <c r="F12575">
        <v>0.77</v>
      </c>
      <c r="G12575">
        <v>16</v>
      </c>
      <c r="H12575" t="s">
        <v>79</v>
      </c>
      <c r="I12575">
        <v>0</v>
      </c>
      <c r="J12575">
        <v>0</v>
      </c>
      <c r="K12575" t="s">
        <v>3564</v>
      </c>
    </row>
    <row r="12576" spans="1:11" x14ac:dyDescent="0.2">
      <c r="A12576" s="1">
        <v>12574</v>
      </c>
      <c r="B12576" t="s">
        <v>12595</v>
      </c>
      <c r="C12576" s="4">
        <v>2024</v>
      </c>
      <c r="D12576">
        <v>17</v>
      </c>
      <c r="E12576">
        <v>17</v>
      </c>
      <c r="F12576">
        <v>0.77</v>
      </c>
      <c r="G12576">
        <v>11</v>
      </c>
      <c r="H12576" t="s">
        <v>11</v>
      </c>
      <c r="I12576">
        <v>0</v>
      </c>
      <c r="J12576">
        <v>0</v>
      </c>
      <c r="K12576" t="s">
        <v>3564</v>
      </c>
    </row>
    <row r="12577" spans="1:11" x14ac:dyDescent="0.2">
      <c r="A12577" s="1">
        <v>12575</v>
      </c>
      <c r="B12577" t="s">
        <v>12596</v>
      </c>
      <c r="C12577" s="4">
        <v>1276</v>
      </c>
      <c r="D12577">
        <v>17</v>
      </c>
      <c r="E12577">
        <v>17</v>
      </c>
      <c r="F12577">
        <v>0.77</v>
      </c>
      <c r="G12577">
        <v>7</v>
      </c>
      <c r="H12577" t="s">
        <v>79</v>
      </c>
      <c r="I12577">
        <v>0</v>
      </c>
      <c r="J12577">
        <v>0</v>
      </c>
      <c r="K12577" t="s">
        <v>3564</v>
      </c>
    </row>
    <row r="12578" spans="1:11" x14ac:dyDescent="0.2">
      <c r="A12578" s="1">
        <v>12576</v>
      </c>
      <c r="B12578" t="s">
        <v>12597</v>
      </c>
      <c r="C12578">
        <v>754</v>
      </c>
      <c r="D12578">
        <v>17</v>
      </c>
      <c r="E12578">
        <v>17</v>
      </c>
      <c r="F12578">
        <v>0.75</v>
      </c>
      <c r="G12578">
        <v>7.5</v>
      </c>
      <c r="H12578" t="s">
        <v>11</v>
      </c>
      <c r="I12578">
        <v>0</v>
      </c>
      <c r="J12578">
        <v>0</v>
      </c>
      <c r="K12578" t="s">
        <v>3564</v>
      </c>
    </row>
    <row r="12579" spans="1:11" x14ac:dyDescent="0.2">
      <c r="A12579" s="1">
        <v>12577</v>
      </c>
      <c r="B12579" t="s">
        <v>12598</v>
      </c>
      <c r="C12579">
        <v>691</v>
      </c>
      <c r="D12579">
        <v>17</v>
      </c>
      <c r="E12579">
        <v>17</v>
      </c>
      <c r="F12579">
        <v>0.8</v>
      </c>
      <c r="G12579">
        <v>8</v>
      </c>
      <c r="H12579" s="5" t="s">
        <v>71</v>
      </c>
      <c r="I12579">
        <v>0</v>
      </c>
      <c r="J12579">
        <v>0</v>
      </c>
      <c r="K12579" t="s">
        <v>3564</v>
      </c>
    </row>
    <row r="12580" spans="1:11" x14ac:dyDescent="0.2">
      <c r="A12580" s="1">
        <v>12578</v>
      </c>
      <c r="B12580" t="s">
        <v>12599</v>
      </c>
      <c r="C12580">
        <v>405</v>
      </c>
      <c r="D12580">
        <v>16.5</v>
      </c>
      <c r="E12580">
        <v>16.5</v>
      </c>
      <c r="F12580">
        <v>0.85499999999999998</v>
      </c>
      <c r="G12580">
        <v>13</v>
      </c>
      <c r="H12580" t="s">
        <v>11</v>
      </c>
      <c r="I12580">
        <v>0</v>
      </c>
      <c r="J12580">
        <v>0</v>
      </c>
      <c r="K12580" t="s">
        <v>3564</v>
      </c>
    </row>
    <row r="12581" spans="1:11" x14ac:dyDescent="0.2">
      <c r="A12581" s="1">
        <v>12579</v>
      </c>
      <c r="B12581" t="s">
        <v>12600</v>
      </c>
      <c r="C12581">
        <v>240</v>
      </c>
      <c r="D12581">
        <v>16</v>
      </c>
      <c r="E12581">
        <v>16</v>
      </c>
      <c r="F12581">
        <v>0.88</v>
      </c>
      <c r="G12581">
        <v>13</v>
      </c>
      <c r="H12581" s="5" t="s">
        <v>71</v>
      </c>
      <c r="I12581">
        <v>0</v>
      </c>
      <c r="J12581">
        <v>0</v>
      </c>
      <c r="K12581" t="s">
        <v>3564</v>
      </c>
    </row>
    <row r="12582" spans="1:11" x14ac:dyDescent="0.2">
      <c r="A12582" s="1">
        <v>12580</v>
      </c>
      <c r="B12582" t="s">
        <v>12601</v>
      </c>
      <c r="C12582">
        <v>93</v>
      </c>
      <c r="D12582">
        <v>15</v>
      </c>
      <c r="E12582">
        <v>15</v>
      </c>
      <c r="F12582">
        <v>0.94</v>
      </c>
      <c r="G12582">
        <v>15.5</v>
      </c>
      <c r="H12582" s="5" t="s">
        <v>71</v>
      </c>
      <c r="I12582">
        <v>0</v>
      </c>
      <c r="J12582">
        <v>0</v>
      </c>
      <c r="K12582" t="s">
        <v>3564</v>
      </c>
    </row>
    <row r="12583" spans="1:11" x14ac:dyDescent="0.2">
      <c r="A12583" s="1">
        <v>12581</v>
      </c>
      <c r="B12583" t="s">
        <v>12602</v>
      </c>
      <c r="C12583">
        <v>56</v>
      </c>
      <c r="D12583">
        <v>14</v>
      </c>
      <c r="E12583">
        <v>14</v>
      </c>
      <c r="F12583">
        <v>0.94</v>
      </c>
      <c r="G12583">
        <v>11</v>
      </c>
      <c r="H12583" t="s">
        <v>79</v>
      </c>
      <c r="I12583">
        <v>0</v>
      </c>
      <c r="J12583">
        <v>0</v>
      </c>
      <c r="K12583" t="s">
        <v>3564</v>
      </c>
    </row>
    <row r="12584" spans="1:11" x14ac:dyDescent="0.2">
      <c r="A12584" s="1">
        <v>12582</v>
      </c>
      <c r="B12584" t="s">
        <v>12603</v>
      </c>
      <c r="C12584">
        <v>49</v>
      </c>
      <c r="D12584">
        <v>15</v>
      </c>
      <c r="E12584">
        <v>15</v>
      </c>
      <c r="F12584">
        <v>0.88</v>
      </c>
      <c r="G12584">
        <v>12</v>
      </c>
      <c r="H12584" t="s">
        <v>79</v>
      </c>
      <c r="I12584">
        <v>0</v>
      </c>
      <c r="J12584">
        <v>0</v>
      </c>
      <c r="K12584" t="s">
        <v>3564</v>
      </c>
    </row>
    <row r="12585" spans="1:11" x14ac:dyDescent="0.2">
      <c r="A12585" s="1">
        <v>12583</v>
      </c>
      <c r="B12585" t="s">
        <v>12604</v>
      </c>
      <c r="C12585">
        <v>58</v>
      </c>
      <c r="D12585">
        <v>14</v>
      </c>
      <c r="E12585">
        <v>14</v>
      </c>
      <c r="F12585">
        <v>0.94</v>
      </c>
      <c r="G12585">
        <v>8</v>
      </c>
      <c r="H12585" t="s">
        <v>11</v>
      </c>
      <c r="I12585">
        <v>0</v>
      </c>
      <c r="J12585">
        <v>0</v>
      </c>
      <c r="K12585" t="s">
        <v>3564</v>
      </c>
    </row>
    <row r="12586" spans="1:11" x14ac:dyDescent="0.2">
      <c r="A12586" s="1">
        <v>12584</v>
      </c>
      <c r="B12586" t="s">
        <v>12605</v>
      </c>
      <c r="C12586">
        <v>160</v>
      </c>
      <c r="D12586">
        <v>15</v>
      </c>
      <c r="E12586">
        <v>15</v>
      </c>
      <c r="F12586">
        <v>0.88</v>
      </c>
      <c r="G12586">
        <v>12</v>
      </c>
      <c r="H12586" t="s">
        <v>11</v>
      </c>
      <c r="I12586">
        <v>0</v>
      </c>
      <c r="J12586">
        <v>0</v>
      </c>
      <c r="K12586" t="s">
        <v>3564</v>
      </c>
    </row>
    <row r="12587" spans="1:11" x14ac:dyDescent="0.2">
      <c r="A12587" s="1">
        <v>12585</v>
      </c>
      <c r="B12587" t="s">
        <v>12606</v>
      </c>
      <c r="C12587">
        <v>754</v>
      </c>
      <c r="D12587">
        <v>15</v>
      </c>
      <c r="E12587">
        <v>15</v>
      </c>
      <c r="F12587">
        <v>0.88</v>
      </c>
      <c r="G12587">
        <v>11</v>
      </c>
      <c r="H12587" t="s">
        <v>11</v>
      </c>
      <c r="I12587">
        <v>0</v>
      </c>
      <c r="J12587">
        <v>0</v>
      </c>
      <c r="K12587" t="s">
        <v>3564</v>
      </c>
    </row>
    <row r="12588" spans="1:11" x14ac:dyDescent="0.2">
      <c r="A12588" s="1">
        <v>12586</v>
      </c>
      <c r="B12588" t="s">
        <v>12607</v>
      </c>
      <c r="C12588" s="4">
        <v>2374</v>
      </c>
      <c r="D12588">
        <v>15</v>
      </c>
      <c r="E12588">
        <v>15</v>
      </c>
      <c r="F12588">
        <v>0.88</v>
      </c>
      <c r="G12588">
        <v>19</v>
      </c>
      <c r="H12588" t="s">
        <v>11</v>
      </c>
      <c r="I12588">
        <v>0</v>
      </c>
      <c r="J12588">
        <v>0</v>
      </c>
      <c r="K12588" t="s">
        <v>3564</v>
      </c>
    </row>
    <row r="12589" spans="1:11" x14ac:dyDescent="0.2">
      <c r="A12589" s="1">
        <v>12587</v>
      </c>
      <c r="B12589" t="s">
        <v>12608</v>
      </c>
      <c r="C12589" s="4">
        <v>4469</v>
      </c>
      <c r="D12589">
        <v>16</v>
      </c>
      <c r="E12589">
        <v>16</v>
      </c>
      <c r="F12589">
        <v>0.8</v>
      </c>
      <c r="G12589">
        <v>18.5</v>
      </c>
      <c r="H12589" t="s">
        <v>11</v>
      </c>
      <c r="I12589">
        <v>0</v>
      </c>
      <c r="J12589">
        <v>0</v>
      </c>
      <c r="K12589" t="s">
        <v>3564</v>
      </c>
    </row>
    <row r="12590" spans="1:11" x14ac:dyDescent="0.2">
      <c r="A12590" s="1">
        <v>12588</v>
      </c>
      <c r="B12590" t="s">
        <v>12609</v>
      </c>
      <c r="C12590" s="4">
        <v>1725</v>
      </c>
      <c r="D12590">
        <v>16.5</v>
      </c>
      <c r="E12590">
        <v>16.5</v>
      </c>
      <c r="F12590">
        <v>0.78</v>
      </c>
      <c r="G12590">
        <v>19.5</v>
      </c>
      <c r="H12590" s="5" t="s">
        <v>71</v>
      </c>
      <c r="I12590">
        <v>0</v>
      </c>
      <c r="J12590">
        <v>0</v>
      </c>
      <c r="K12590" t="s">
        <v>3564</v>
      </c>
    </row>
    <row r="12591" spans="1:11" x14ac:dyDescent="0.2">
      <c r="A12591" s="1">
        <v>12589</v>
      </c>
      <c r="B12591" t="s">
        <v>12610</v>
      </c>
      <c r="C12591">
        <v>848</v>
      </c>
      <c r="D12591">
        <v>17.5</v>
      </c>
      <c r="E12591">
        <v>17.5</v>
      </c>
      <c r="F12591">
        <v>0.75</v>
      </c>
      <c r="G12591">
        <v>23</v>
      </c>
      <c r="H12591" s="5" t="s">
        <v>71</v>
      </c>
      <c r="I12591">
        <v>0</v>
      </c>
      <c r="J12591">
        <v>0</v>
      </c>
      <c r="K12591" t="s">
        <v>3564</v>
      </c>
    </row>
    <row r="12592" spans="1:11" x14ac:dyDescent="0.2">
      <c r="A12592" s="1">
        <v>12590</v>
      </c>
      <c r="B12592" t="s">
        <v>12611</v>
      </c>
      <c r="C12592">
        <v>409</v>
      </c>
      <c r="D12592">
        <v>17.5</v>
      </c>
      <c r="E12592">
        <v>17.5</v>
      </c>
      <c r="F12592">
        <v>0.75</v>
      </c>
      <c r="G12592">
        <v>24</v>
      </c>
      <c r="H12592" s="5" t="s">
        <v>71</v>
      </c>
      <c r="I12592">
        <v>0</v>
      </c>
      <c r="J12592">
        <v>0</v>
      </c>
      <c r="K12592" t="s">
        <v>3564</v>
      </c>
    </row>
    <row r="12593" spans="1:11" x14ac:dyDescent="0.2">
      <c r="A12593" s="1">
        <v>12591</v>
      </c>
      <c r="B12593" t="s">
        <v>12612</v>
      </c>
      <c r="C12593">
        <v>727</v>
      </c>
      <c r="D12593">
        <v>16.5</v>
      </c>
      <c r="E12593">
        <v>16.5</v>
      </c>
      <c r="F12593">
        <v>0.83</v>
      </c>
      <c r="G12593">
        <v>21</v>
      </c>
      <c r="H12593" s="5" t="s">
        <v>71</v>
      </c>
      <c r="I12593">
        <v>0</v>
      </c>
      <c r="J12593">
        <v>0</v>
      </c>
      <c r="K12593" t="s">
        <v>3564</v>
      </c>
    </row>
    <row r="12594" spans="1:11" x14ac:dyDescent="0.2">
      <c r="A12594" s="1">
        <v>12592</v>
      </c>
      <c r="B12594" t="s">
        <v>12613</v>
      </c>
      <c r="C12594" s="4">
        <v>1084</v>
      </c>
      <c r="D12594">
        <v>16.5</v>
      </c>
      <c r="E12594">
        <v>16.5</v>
      </c>
      <c r="F12594">
        <v>0.83</v>
      </c>
      <c r="G12594">
        <v>18</v>
      </c>
      <c r="H12594" s="5" t="s">
        <v>71</v>
      </c>
      <c r="I12594">
        <v>0</v>
      </c>
      <c r="J12594">
        <v>0</v>
      </c>
      <c r="K12594" t="s">
        <v>3564</v>
      </c>
    </row>
    <row r="12595" spans="1:11" x14ac:dyDescent="0.2">
      <c r="A12595" s="1">
        <v>12593</v>
      </c>
      <c r="B12595" t="s">
        <v>12614</v>
      </c>
      <c r="C12595">
        <v>742</v>
      </c>
      <c r="D12595">
        <v>18.5</v>
      </c>
      <c r="E12595">
        <v>18.5</v>
      </c>
      <c r="F12595">
        <v>0.68500000000000005</v>
      </c>
      <c r="G12595">
        <v>24</v>
      </c>
      <c r="H12595" s="5" t="s">
        <v>71</v>
      </c>
      <c r="I12595">
        <v>0</v>
      </c>
      <c r="J12595">
        <v>0</v>
      </c>
      <c r="K12595" t="s">
        <v>3564</v>
      </c>
    </row>
    <row r="12596" spans="1:11" x14ac:dyDescent="0.2">
      <c r="A12596" s="1">
        <v>12594</v>
      </c>
      <c r="B12596" t="s">
        <v>12615</v>
      </c>
      <c r="C12596">
        <v>911</v>
      </c>
      <c r="D12596">
        <v>16.5</v>
      </c>
      <c r="E12596">
        <v>16.5</v>
      </c>
      <c r="F12596">
        <v>0.8</v>
      </c>
      <c r="G12596">
        <v>19.5</v>
      </c>
      <c r="H12596" s="5" t="s">
        <v>71</v>
      </c>
      <c r="I12596">
        <v>0</v>
      </c>
      <c r="J12596">
        <v>0</v>
      </c>
      <c r="K12596" t="s">
        <v>3564</v>
      </c>
    </row>
    <row r="12597" spans="1:11" x14ac:dyDescent="0.2">
      <c r="A12597" s="1">
        <v>12595</v>
      </c>
      <c r="B12597" t="s">
        <v>12616</v>
      </c>
      <c r="C12597" s="4">
        <v>1628</v>
      </c>
      <c r="D12597">
        <v>17.5</v>
      </c>
      <c r="E12597">
        <v>17.5</v>
      </c>
      <c r="F12597">
        <v>0.78</v>
      </c>
      <c r="G12597">
        <v>20.5</v>
      </c>
      <c r="H12597" t="s">
        <v>79</v>
      </c>
      <c r="I12597">
        <v>0</v>
      </c>
      <c r="J12597">
        <v>0</v>
      </c>
      <c r="K12597" t="s">
        <v>3564</v>
      </c>
    </row>
    <row r="12598" spans="1:11" x14ac:dyDescent="0.2">
      <c r="A12598" s="1">
        <v>12596</v>
      </c>
      <c r="B12598" t="s">
        <v>12617</v>
      </c>
      <c r="C12598" s="4">
        <v>3693</v>
      </c>
      <c r="D12598">
        <v>17</v>
      </c>
      <c r="E12598">
        <v>17</v>
      </c>
      <c r="F12598">
        <v>0.77</v>
      </c>
      <c r="G12598">
        <v>22</v>
      </c>
      <c r="H12598" t="s">
        <v>79</v>
      </c>
      <c r="I12598">
        <v>0</v>
      </c>
      <c r="J12598">
        <v>0</v>
      </c>
      <c r="K12598" t="s">
        <v>3564</v>
      </c>
    </row>
    <row r="12599" spans="1:11" x14ac:dyDescent="0.2">
      <c r="A12599" s="1">
        <v>12597</v>
      </c>
      <c r="B12599" t="s">
        <v>12618</v>
      </c>
      <c r="C12599" s="4">
        <v>3849</v>
      </c>
      <c r="D12599">
        <v>18</v>
      </c>
      <c r="E12599">
        <v>18</v>
      </c>
      <c r="F12599">
        <v>0.70499999999999996</v>
      </c>
      <c r="G12599">
        <v>19.5</v>
      </c>
      <c r="H12599" t="s">
        <v>79</v>
      </c>
      <c r="I12599">
        <v>0</v>
      </c>
      <c r="J12599">
        <v>0</v>
      </c>
      <c r="K12599" t="s">
        <v>3564</v>
      </c>
    </row>
    <row r="12600" spans="1:11" x14ac:dyDescent="0.2">
      <c r="A12600" s="1">
        <v>12598</v>
      </c>
      <c r="B12600" t="s">
        <v>12619</v>
      </c>
      <c r="C12600" s="4">
        <v>2348</v>
      </c>
      <c r="D12600">
        <v>17.5</v>
      </c>
      <c r="E12600">
        <v>17.5</v>
      </c>
      <c r="F12600">
        <v>0.70499999999999996</v>
      </c>
      <c r="G12600">
        <v>20</v>
      </c>
      <c r="H12600" t="s">
        <v>79</v>
      </c>
      <c r="I12600">
        <v>0</v>
      </c>
      <c r="J12600">
        <v>0</v>
      </c>
      <c r="K12600" t="s">
        <v>3564</v>
      </c>
    </row>
    <row r="12601" spans="1:11" x14ac:dyDescent="0.2">
      <c r="A12601" s="1">
        <v>12599</v>
      </c>
      <c r="B12601" t="s">
        <v>12620</v>
      </c>
      <c r="C12601" s="4">
        <v>1382</v>
      </c>
      <c r="D12601">
        <v>17</v>
      </c>
      <c r="E12601">
        <v>17</v>
      </c>
      <c r="F12601">
        <v>0.73</v>
      </c>
      <c r="G12601">
        <v>16</v>
      </c>
      <c r="H12601" t="s">
        <v>79</v>
      </c>
      <c r="I12601">
        <v>0</v>
      </c>
      <c r="J12601">
        <v>0</v>
      </c>
      <c r="K12601" t="s">
        <v>3564</v>
      </c>
    </row>
    <row r="12602" spans="1:11" x14ac:dyDescent="0.2">
      <c r="A12602" s="1">
        <v>12600</v>
      </c>
      <c r="B12602" t="s">
        <v>12621</v>
      </c>
      <c r="C12602" s="4">
        <v>1005</v>
      </c>
      <c r="D12602">
        <v>16</v>
      </c>
      <c r="E12602">
        <v>16</v>
      </c>
      <c r="F12602">
        <v>0.745</v>
      </c>
      <c r="G12602">
        <v>15</v>
      </c>
      <c r="H12602" t="s">
        <v>79</v>
      </c>
      <c r="I12602">
        <v>0</v>
      </c>
      <c r="J12602">
        <v>0</v>
      </c>
      <c r="K12602" t="s">
        <v>3564</v>
      </c>
    </row>
    <row r="12603" spans="1:11" x14ac:dyDescent="0.2">
      <c r="A12603" s="1">
        <v>12601</v>
      </c>
      <c r="B12603" t="s">
        <v>12622</v>
      </c>
      <c r="C12603">
        <v>770</v>
      </c>
      <c r="D12603">
        <v>15.5</v>
      </c>
      <c r="E12603">
        <v>15.5</v>
      </c>
      <c r="F12603">
        <v>0.77</v>
      </c>
      <c r="G12603">
        <v>12</v>
      </c>
      <c r="H12603" t="s">
        <v>14</v>
      </c>
      <c r="I12603">
        <v>0</v>
      </c>
      <c r="J12603">
        <v>0</v>
      </c>
      <c r="K12603" t="s">
        <v>3564</v>
      </c>
    </row>
    <row r="12604" spans="1:11" x14ac:dyDescent="0.2">
      <c r="A12604" s="1">
        <v>12602</v>
      </c>
      <c r="B12604" t="s">
        <v>12623</v>
      </c>
      <c r="C12604">
        <v>478</v>
      </c>
      <c r="D12604">
        <v>15</v>
      </c>
      <c r="E12604">
        <v>15</v>
      </c>
      <c r="F12604">
        <v>0.82</v>
      </c>
      <c r="G12604">
        <v>11</v>
      </c>
      <c r="H12604" t="s">
        <v>14</v>
      </c>
      <c r="I12604">
        <v>0</v>
      </c>
      <c r="J12604">
        <v>0</v>
      </c>
      <c r="K12604" t="s">
        <v>3564</v>
      </c>
    </row>
    <row r="12605" spans="1:11" x14ac:dyDescent="0.2">
      <c r="A12605" s="1">
        <v>12603</v>
      </c>
      <c r="B12605" t="s">
        <v>12624</v>
      </c>
      <c r="C12605">
        <v>252</v>
      </c>
      <c r="D12605">
        <v>15</v>
      </c>
      <c r="E12605">
        <v>15</v>
      </c>
      <c r="F12605">
        <v>0.79500000000000004</v>
      </c>
      <c r="G12605">
        <v>12</v>
      </c>
      <c r="H12605" t="s">
        <v>11</v>
      </c>
      <c r="I12605">
        <v>0</v>
      </c>
      <c r="J12605">
        <v>0</v>
      </c>
      <c r="K12605" t="s">
        <v>3564</v>
      </c>
    </row>
    <row r="12606" spans="1:11" x14ac:dyDescent="0.2">
      <c r="A12606" s="1">
        <v>12604</v>
      </c>
      <c r="B12606" t="s">
        <v>12625</v>
      </c>
      <c r="C12606">
        <v>180</v>
      </c>
      <c r="D12606">
        <v>14.5</v>
      </c>
      <c r="E12606">
        <v>14.5</v>
      </c>
      <c r="F12606">
        <v>0.79500000000000004</v>
      </c>
      <c r="G12606">
        <v>14</v>
      </c>
      <c r="H12606" t="s">
        <v>79</v>
      </c>
      <c r="I12606">
        <v>0</v>
      </c>
      <c r="J12606">
        <v>0</v>
      </c>
      <c r="K12606" t="s">
        <v>3564</v>
      </c>
    </row>
    <row r="12607" spans="1:11" x14ac:dyDescent="0.2">
      <c r="A12607" s="1">
        <v>12605</v>
      </c>
      <c r="B12607" t="s">
        <v>12626</v>
      </c>
      <c r="C12607">
        <v>93</v>
      </c>
      <c r="D12607">
        <v>13.5</v>
      </c>
      <c r="E12607">
        <v>13.5</v>
      </c>
      <c r="F12607">
        <v>0.85</v>
      </c>
      <c r="G12607">
        <v>13</v>
      </c>
      <c r="H12607" t="s">
        <v>14</v>
      </c>
      <c r="I12607">
        <v>0</v>
      </c>
      <c r="J12607">
        <v>0</v>
      </c>
      <c r="K12607" t="s">
        <v>3564</v>
      </c>
    </row>
    <row r="12608" spans="1:11" x14ac:dyDescent="0.2">
      <c r="A12608" s="1">
        <v>12606</v>
      </c>
      <c r="B12608" t="s">
        <v>12627</v>
      </c>
      <c r="C12608">
        <v>81</v>
      </c>
      <c r="D12608">
        <v>14</v>
      </c>
      <c r="E12608">
        <v>14</v>
      </c>
      <c r="F12608">
        <v>0.82</v>
      </c>
      <c r="G12608">
        <v>12</v>
      </c>
      <c r="H12608" t="s">
        <v>14</v>
      </c>
      <c r="I12608">
        <v>0</v>
      </c>
      <c r="J12608">
        <v>0</v>
      </c>
      <c r="K12608" t="s">
        <v>3564</v>
      </c>
    </row>
    <row r="12609" spans="1:11" x14ac:dyDescent="0.2">
      <c r="A12609" s="1">
        <v>12607</v>
      </c>
      <c r="B12609" t="s">
        <v>12628</v>
      </c>
      <c r="C12609">
        <v>89</v>
      </c>
      <c r="D12609">
        <v>13.5</v>
      </c>
      <c r="E12609">
        <v>13.5</v>
      </c>
      <c r="F12609">
        <v>0.85</v>
      </c>
      <c r="G12609">
        <v>10</v>
      </c>
      <c r="H12609" t="s">
        <v>14</v>
      </c>
      <c r="I12609">
        <v>0</v>
      </c>
      <c r="J12609">
        <v>0</v>
      </c>
      <c r="K12609" t="s">
        <v>3564</v>
      </c>
    </row>
    <row r="12610" spans="1:11" x14ac:dyDescent="0.2">
      <c r="A12610" s="1">
        <v>12608</v>
      </c>
      <c r="B12610" t="s">
        <v>12629</v>
      </c>
      <c r="C12610">
        <v>172</v>
      </c>
      <c r="D12610">
        <v>13</v>
      </c>
      <c r="E12610">
        <v>13</v>
      </c>
      <c r="F12610">
        <v>0.88</v>
      </c>
      <c r="G12610">
        <v>8</v>
      </c>
      <c r="H12610" t="s">
        <v>14</v>
      </c>
      <c r="I12610">
        <v>0</v>
      </c>
      <c r="J12610">
        <v>0</v>
      </c>
      <c r="K12610" t="s">
        <v>3564</v>
      </c>
    </row>
    <row r="12611" spans="1:11" x14ac:dyDescent="0.2">
      <c r="A12611" s="1">
        <v>12609</v>
      </c>
      <c r="B12611" t="s">
        <v>12630</v>
      </c>
      <c r="C12611">
        <v>792</v>
      </c>
      <c r="D12611">
        <v>14</v>
      </c>
      <c r="E12611">
        <v>14</v>
      </c>
      <c r="F12611">
        <v>0.82</v>
      </c>
      <c r="G12611">
        <v>10</v>
      </c>
      <c r="H12611" t="s">
        <v>79</v>
      </c>
      <c r="I12611">
        <v>0</v>
      </c>
      <c r="J12611">
        <v>0</v>
      </c>
      <c r="K12611" t="s">
        <v>3564</v>
      </c>
    </row>
    <row r="12612" spans="1:11" x14ac:dyDescent="0.2">
      <c r="A12612" s="1">
        <v>12610</v>
      </c>
      <c r="B12612" t="s">
        <v>12631</v>
      </c>
      <c r="C12612" s="4">
        <v>2597</v>
      </c>
      <c r="D12612">
        <v>15.5</v>
      </c>
      <c r="E12612">
        <v>15.5</v>
      </c>
      <c r="F12612">
        <v>0.745</v>
      </c>
      <c r="G12612">
        <v>15</v>
      </c>
      <c r="H12612" t="s">
        <v>79</v>
      </c>
      <c r="I12612">
        <v>0</v>
      </c>
      <c r="J12612">
        <v>0</v>
      </c>
      <c r="K12612" t="s">
        <v>3564</v>
      </c>
    </row>
    <row r="12613" spans="1:11" x14ac:dyDescent="0.2">
      <c r="A12613" s="1">
        <v>12611</v>
      </c>
      <c r="B12613" t="s">
        <v>12632</v>
      </c>
      <c r="C12613" s="4">
        <v>4818</v>
      </c>
      <c r="D12613">
        <v>16.5</v>
      </c>
      <c r="E12613">
        <v>16.5</v>
      </c>
      <c r="F12613">
        <v>0.66</v>
      </c>
      <c r="G12613">
        <v>19</v>
      </c>
      <c r="H12613" t="s">
        <v>79</v>
      </c>
      <c r="I12613">
        <v>0</v>
      </c>
      <c r="J12613">
        <v>0</v>
      </c>
      <c r="K12613" t="s">
        <v>3564</v>
      </c>
    </row>
    <row r="12614" spans="1:11" x14ac:dyDescent="0.2">
      <c r="A12614" s="1">
        <v>12612</v>
      </c>
      <c r="B12614" t="s">
        <v>12633</v>
      </c>
      <c r="C12614" s="4">
        <v>2485</v>
      </c>
      <c r="D12614">
        <v>17.5</v>
      </c>
      <c r="E12614">
        <v>17.5</v>
      </c>
      <c r="F12614">
        <v>0.62</v>
      </c>
      <c r="G12614">
        <v>19</v>
      </c>
      <c r="H12614" t="s">
        <v>79</v>
      </c>
      <c r="I12614">
        <v>0</v>
      </c>
      <c r="J12614">
        <v>0</v>
      </c>
      <c r="K12614" t="s">
        <v>3564</v>
      </c>
    </row>
    <row r="12615" spans="1:11" x14ac:dyDescent="0.2">
      <c r="A12615" s="1">
        <v>12613</v>
      </c>
      <c r="B12615" t="s">
        <v>12634</v>
      </c>
      <c r="C12615" s="4">
        <v>1260</v>
      </c>
      <c r="D12615">
        <v>18.5</v>
      </c>
      <c r="E12615">
        <v>18.5</v>
      </c>
      <c r="F12615">
        <v>0.54</v>
      </c>
      <c r="G12615">
        <v>17</v>
      </c>
      <c r="H12615" t="s">
        <v>79</v>
      </c>
      <c r="I12615">
        <v>0</v>
      </c>
      <c r="J12615">
        <v>0</v>
      </c>
      <c r="K12615" t="s">
        <v>3564</v>
      </c>
    </row>
    <row r="12616" spans="1:11" x14ac:dyDescent="0.2">
      <c r="A12616" s="1">
        <v>12614</v>
      </c>
      <c r="B12616" t="s">
        <v>12635</v>
      </c>
      <c r="C12616" s="4">
        <v>1322</v>
      </c>
      <c r="D12616">
        <v>19.5</v>
      </c>
      <c r="E12616">
        <v>19.5</v>
      </c>
      <c r="F12616">
        <v>0.52500000000000002</v>
      </c>
      <c r="G12616">
        <v>16</v>
      </c>
      <c r="H12616" t="s">
        <v>79</v>
      </c>
      <c r="I12616">
        <v>0</v>
      </c>
      <c r="J12616">
        <v>0</v>
      </c>
      <c r="K12616" t="s">
        <v>3564</v>
      </c>
    </row>
    <row r="12617" spans="1:11" x14ac:dyDescent="0.2">
      <c r="A12617" s="1">
        <v>12615</v>
      </c>
      <c r="B12617" t="s">
        <v>12636</v>
      </c>
      <c r="C12617" s="4">
        <v>1484</v>
      </c>
      <c r="D12617">
        <v>19</v>
      </c>
      <c r="E12617">
        <v>19</v>
      </c>
      <c r="F12617">
        <v>0.52500000000000002</v>
      </c>
      <c r="G12617">
        <v>16</v>
      </c>
      <c r="H12617" t="s">
        <v>79</v>
      </c>
      <c r="I12617">
        <v>0</v>
      </c>
      <c r="J12617">
        <v>0</v>
      </c>
      <c r="K12617" t="s">
        <v>3564</v>
      </c>
    </row>
    <row r="12618" spans="1:11" x14ac:dyDescent="0.2">
      <c r="A12618" s="1">
        <v>12616</v>
      </c>
      <c r="B12618" t="s">
        <v>12637</v>
      </c>
      <c r="C12618" s="4">
        <v>1482</v>
      </c>
      <c r="D12618">
        <v>19</v>
      </c>
      <c r="E12618">
        <v>19</v>
      </c>
      <c r="F12618">
        <v>0.54</v>
      </c>
      <c r="G12618">
        <v>21</v>
      </c>
      <c r="H12618" t="s">
        <v>14</v>
      </c>
      <c r="I12618">
        <v>0</v>
      </c>
      <c r="J12618">
        <v>0</v>
      </c>
      <c r="K12618" t="s">
        <v>3564</v>
      </c>
    </row>
    <row r="12619" spans="1:11" x14ac:dyDescent="0.2">
      <c r="A12619" s="1">
        <v>12617</v>
      </c>
      <c r="B12619" t="s">
        <v>12638</v>
      </c>
      <c r="C12619" s="4">
        <v>1333</v>
      </c>
      <c r="D12619">
        <v>18.5</v>
      </c>
      <c r="E12619">
        <v>18.5</v>
      </c>
      <c r="F12619">
        <v>0.56000000000000005</v>
      </c>
      <c r="G12619">
        <v>25</v>
      </c>
      <c r="H12619" t="s">
        <v>79</v>
      </c>
      <c r="I12619">
        <v>0</v>
      </c>
      <c r="J12619">
        <v>0</v>
      </c>
      <c r="K12619" t="s">
        <v>3564</v>
      </c>
    </row>
    <row r="12620" spans="1:11" x14ac:dyDescent="0.2">
      <c r="A12620" s="1">
        <v>12618</v>
      </c>
      <c r="B12620" t="s">
        <v>12639</v>
      </c>
      <c r="C12620" s="4">
        <v>1538</v>
      </c>
      <c r="D12620">
        <v>18.5</v>
      </c>
      <c r="E12620">
        <v>18.5</v>
      </c>
      <c r="F12620">
        <v>0.6</v>
      </c>
      <c r="G12620">
        <v>19.5</v>
      </c>
      <c r="H12620" t="s">
        <v>79</v>
      </c>
      <c r="I12620">
        <v>0</v>
      </c>
      <c r="J12620">
        <v>0</v>
      </c>
      <c r="K12620" t="s">
        <v>3564</v>
      </c>
    </row>
    <row r="12621" spans="1:11" x14ac:dyDescent="0.2">
      <c r="A12621" s="1">
        <v>12619</v>
      </c>
      <c r="B12621" t="s">
        <v>12640</v>
      </c>
      <c r="C12621" s="4">
        <v>2190</v>
      </c>
      <c r="D12621">
        <v>18</v>
      </c>
      <c r="E12621">
        <v>18</v>
      </c>
      <c r="F12621">
        <v>0.64</v>
      </c>
      <c r="G12621">
        <v>19.5</v>
      </c>
      <c r="H12621" s="5" t="s">
        <v>71</v>
      </c>
      <c r="I12621">
        <v>0</v>
      </c>
      <c r="J12621">
        <v>0</v>
      </c>
      <c r="K12621" t="s">
        <v>3564</v>
      </c>
    </row>
    <row r="12622" spans="1:11" x14ac:dyDescent="0.2">
      <c r="A12622" s="1">
        <v>12620</v>
      </c>
      <c r="B12622" t="s">
        <v>12641</v>
      </c>
      <c r="C12622" s="4">
        <v>4208</v>
      </c>
      <c r="D12622">
        <v>18.5</v>
      </c>
      <c r="E12622">
        <v>18.5</v>
      </c>
      <c r="F12622">
        <v>0.6</v>
      </c>
      <c r="G12622">
        <v>17.5</v>
      </c>
      <c r="H12622" s="5" t="s">
        <v>71</v>
      </c>
      <c r="I12622">
        <v>0</v>
      </c>
      <c r="J12622">
        <v>0</v>
      </c>
      <c r="K12622" t="s">
        <v>3564</v>
      </c>
    </row>
    <row r="12623" spans="1:11" x14ac:dyDescent="0.2">
      <c r="A12623" s="1">
        <v>12621</v>
      </c>
      <c r="B12623" t="s">
        <v>12642</v>
      </c>
      <c r="C12623" s="4">
        <v>4145</v>
      </c>
      <c r="D12623">
        <v>19</v>
      </c>
      <c r="E12623">
        <v>19</v>
      </c>
      <c r="F12623">
        <v>0.52</v>
      </c>
      <c r="G12623">
        <v>23</v>
      </c>
      <c r="H12623" t="s">
        <v>79</v>
      </c>
      <c r="I12623">
        <v>0</v>
      </c>
      <c r="J12623">
        <v>0</v>
      </c>
      <c r="K12623" t="s">
        <v>3564</v>
      </c>
    </row>
    <row r="12624" spans="1:11" x14ac:dyDescent="0.2">
      <c r="A12624" s="1">
        <v>12622</v>
      </c>
      <c r="B12624" t="s">
        <v>12643</v>
      </c>
      <c r="C12624" s="4">
        <v>2639</v>
      </c>
      <c r="D12624">
        <v>18</v>
      </c>
      <c r="E12624">
        <v>18</v>
      </c>
      <c r="F12624">
        <v>0.56000000000000005</v>
      </c>
      <c r="G12624">
        <v>20.5</v>
      </c>
      <c r="H12624" t="s">
        <v>79</v>
      </c>
      <c r="I12624">
        <v>0</v>
      </c>
      <c r="J12624">
        <v>0</v>
      </c>
      <c r="K12624" t="s">
        <v>3564</v>
      </c>
    </row>
    <row r="12625" spans="1:11" x14ac:dyDescent="0.2">
      <c r="A12625" s="1">
        <v>12623</v>
      </c>
      <c r="B12625" t="s">
        <v>12644</v>
      </c>
      <c r="C12625" s="4">
        <v>1616</v>
      </c>
      <c r="D12625">
        <v>17</v>
      </c>
      <c r="E12625">
        <v>17</v>
      </c>
      <c r="F12625">
        <v>0.64</v>
      </c>
      <c r="G12625">
        <v>15</v>
      </c>
      <c r="H12625" t="s">
        <v>79</v>
      </c>
      <c r="I12625">
        <v>0</v>
      </c>
      <c r="J12625">
        <v>0</v>
      </c>
      <c r="K12625" t="s">
        <v>3564</v>
      </c>
    </row>
    <row r="12626" spans="1:11" x14ac:dyDescent="0.2">
      <c r="A12626" s="1">
        <v>12624</v>
      </c>
      <c r="B12626" t="s">
        <v>12645</v>
      </c>
      <c r="C12626" s="4">
        <v>1025</v>
      </c>
      <c r="D12626">
        <v>16</v>
      </c>
      <c r="E12626">
        <v>16</v>
      </c>
      <c r="F12626">
        <v>0.68</v>
      </c>
      <c r="G12626">
        <v>15</v>
      </c>
      <c r="H12626" t="s">
        <v>79</v>
      </c>
      <c r="I12626">
        <v>0</v>
      </c>
      <c r="J12626">
        <v>0</v>
      </c>
      <c r="K12626" t="s">
        <v>3564</v>
      </c>
    </row>
    <row r="12627" spans="1:11" x14ac:dyDescent="0.2">
      <c r="A12627" s="1">
        <v>12625</v>
      </c>
      <c r="B12627" t="s">
        <v>12646</v>
      </c>
      <c r="C12627">
        <v>907</v>
      </c>
      <c r="D12627">
        <v>15</v>
      </c>
      <c r="E12627">
        <v>15</v>
      </c>
      <c r="F12627">
        <v>0.77</v>
      </c>
      <c r="G12627">
        <v>14</v>
      </c>
      <c r="H12627" t="s">
        <v>14</v>
      </c>
      <c r="I12627">
        <v>0</v>
      </c>
      <c r="J12627">
        <v>0</v>
      </c>
      <c r="K12627" t="s">
        <v>3564</v>
      </c>
    </row>
    <row r="12628" spans="1:11" x14ac:dyDescent="0.2">
      <c r="A12628" s="1">
        <v>12626</v>
      </c>
      <c r="B12628" t="s">
        <v>12647</v>
      </c>
      <c r="C12628">
        <v>603</v>
      </c>
      <c r="D12628">
        <v>14</v>
      </c>
      <c r="E12628">
        <v>14</v>
      </c>
      <c r="F12628">
        <v>0.82</v>
      </c>
      <c r="G12628">
        <v>11</v>
      </c>
      <c r="H12628" t="s">
        <v>14</v>
      </c>
      <c r="I12628">
        <v>0</v>
      </c>
      <c r="J12628">
        <v>0</v>
      </c>
      <c r="K12628" t="s">
        <v>3564</v>
      </c>
    </row>
    <row r="12629" spans="1:11" x14ac:dyDescent="0.2">
      <c r="A12629" s="1">
        <v>12627</v>
      </c>
      <c r="B12629" t="s">
        <v>12648</v>
      </c>
      <c r="C12629">
        <v>302</v>
      </c>
      <c r="D12629">
        <v>14</v>
      </c>
      <c r="E12629">
        <v>14</v>
      </c>
      <c r="F12629">
        <v>0.82</v>
      </c>
      <c r="G12629">
        <v>11</v>
      </c>
      <c r="H12629" t="s">
        <v>14</v>
      </c>
      <c r="I12629">
        <v>0</v>
      </c>
      <c r="J12629">
        <v>0</v>
      </c>
      <c r="K12629" t="s">
        <v>3564</v>
      </c>
    </row>
    <row r="12630" spans="1:11" x14ac:dyDescent="0.2">
      <c r="A12630" s="1">
        <v>12628</v>
      </c>
      <c r="B12630" t="s">
        <v>12649</v>
      </c>
      <c r="C12630">
        <v>190</v>
      </c>
      <c r="D12630">
        <v>14</v>
      </c>
      <c r="E12630">
        <v>14</v>
      </c>
      <c r="F12630">
        <v>0.82</v>
      </c>
      <c r="G12630">
        <v>8</v>
      </c>
      <c r="H12630" t="s">
        <v>11</v>
      </c>
      <c r="I12630">
        <v>0</v>
      </c>
      <c r="J12630">
        <v>0</v>
      </c>
      <c r="K12630" t="s">
        <v>3564</v>
      </c>
    </row>
    <row r="12631" spans="1:11" x14ac:dyDescent="0.2">
      <c r="A12631" s="1">
        <v>12629</v>
      </c>
      <c r="B12631" t="s">
        <v>12650</v>
      </c>
      <c r="C12631">
        <v>91</v>
      </c>
      <c r="D12631">
        <v>14</v>
      </c>
      <c r="E12631">
        <v>14</v>
      </c>
      <c r="F12631">
        <v>0.88</v>
      </c>
      <c r="G12631">
        <v>7.5</v>
      </c>
      <c r="H12631" t="s">
        <v>11</v>
      </c>
      <c r="I12631">
        <v>0</v>
      </c>
      <c r="J12631">
        <v>0</v>
      </c>
      <c r="K12631" t="s">
        <v>3564</v>
      </c>
    </row>
    <row r="12632" spans="1:11" x14ac:dyDescent="0.2">
      <c r="A12632" s="1">
        <v>12630</v>
      </c>
      <c r="B12632" t="s">
        <v>12651</v>
      </c>
      <c r="C12632">
        <v>53</v>
      </c>
      <c r="D12632">
        <v>14</v>
      </c>
      <c r="E12632">
        <v>14</v>
      </c>
      <c r="F12632">
        <v>0.82</v>
      </c>
      <c r="G12632">
        <v>7</v>
      </c>
      <c r="H12632" t="s">
        <v>11</v>
      </c>
      <c r="I12632">
        <v>0</v>
      </c>
      <c r="J12632">
        <v>0</v>
      </c>
      <c r="K12632" t="s">
        <v>3564</v>
      </c>
    </row>
    <row r="12633" spans="1:11" x14ac:dyDescent="0.2">
      <c r="A12633" s="1">
        <v>12631</v>
      </c>
      <c r="B12633" t="s">
        <v>12652</v>
      </c>
      <c r="C12633">
        <v>47</v>
      </c>
      <c r="D12633">
        <v>14</v>
      </c>
      <c r="E12633">
        <v>14</v>
      </c>
      <c r="F12633">
        <v>0.85</v>
      </c>
      <c r="G12633">
        <v>7</v>
      </c>
      <c r="H12633" t="s">
        <v>79</v>
      </c>
      <c r="I12633">
        <v>0</v>
      </c>
      <c r="J12633">
        <v>0</v>
      </c>
      <c r="K12633" t="s">
        <v>3564</v>
      </c>
    </row>
    <row r="12634" spans="1:11" x14ac:dyDescent="0.2">
      <c r="A12634" s="1">
        <v>12632</v>
      </c>
      <c r="B12634" t="s">
        <v>12653</v>
      </c>
      <c r="C12634">
        <v>136</v>
      </c>
      <c r="D12634">
        <v>14</v>
      </c>
      <c r="E12634">
        <v>14</v>
      </c>
      <c r="F12634">
        <v>0.85</v>
      </c>
      <c r="G12634">
        <v>6.5</v>
      </c>
      <c r="H12634" t="s">
        <v>11</v>
      </c>
      <c r="I12634">
        <v>0</v>
      </c>
      <c r="J12634">
        <v>0</v>
      </c>
      <c r="K12634" t="s">
        <v>3564</v>
      </c>
    </row>
    <row r="12635" spans="1:11" x14ac:dyDescent="0.2">
      <c r="A12635" s="1">
        <v>12633</v>
      </c>
      <c r="B12635" t="s">
        <v>12654</v>
      </c>
      <c r="C12635">
        <v>789</v>
      </c>
      <c r="D12635">
        <v>14.5</v>
      </c>
      <c r="E12635">
        <v>14.5</v>
      </c>
      <c r="F12635">
        <v>0.79500000000000004</v>
      </c>
      <c r="G12635">
        <v>8</v>
      </c>
      <c r="H12635" t="s">
        <v>79</v>
      </c>
      <c r="I12635">
        <v>0</v>
      </c>
      <c r="J12635">
        <v>0</v>
      </c>
      <c r="K12635" t="s">
        <v>3564</v>
      </c>
    </row>
    <row r="12636" spans="1:11" x14ac:dyDescent="0.2">
      <c r="A12636" s="1">
        <v>12634</v>
      </c>
      <c r="B12636" t="s">
        <v>12655</v>
      </c>
      <c r="C12636" s="4">
        <v>2591</v>
      </c>
      <c r="D12636">
        <v>15</v>
      </c>
      <c r="E12636">
        <v>15</v>
      </c>
      <c r="F12636">
        <v>0.77</v>
      </c>
      <c r="G12636">
        <v>10</v>
      </c>
      <c r="H12636" t="s">
        <v>79</v>
      </c>
      <c r="I12636">
        <v>0</v>
      </c>
      <c r="J12636">
        <v>0</v>
      </c>
      <c r="K12636" t="s">
        <v>3564</v>
      </c>
    </row>
    <row r="12637" spans="1:11" x14ac:dyDescent="0.2">
      <c r="A12637" s="1">
        <v>12635</v>
      </c>
      <c r="B12637" t="s">
        <v>12656</v>
      </c>
      <c r="C12637" s="4">
        <v>3939</v>
      </c>
      <c r="D12637">
        <v>15.5</v>
      </c>
      <c r="E12637">
        <v>15.5</v>
      </c>
      <c r="F12637">
        <v>0.745</v>
      </c>
      <c r="G12637">
        <v>16</v>
      </c>
      <c r="H12637" t="s">
        <v>11</v>
      </c>
      <c r="I12637">
        <v>0</v>
      </c>
      <c r="J12637">
        <v>0</v>
      </c>
      <c r="K12637" t="s">
        <v>3564</v>
      </c>
    </row>
    <row r="12638" spans="1:11" x14ac:dyDescent="0.2">
      <c r="A12638" s="1">
        <v>12636</v>
      </c>
      <c r="B12638" t="s">
        <v>12657</v>
      </c>
      <c r="C12638" s="4">
        <v>1657</v>
      </c>
      <c r="D12638">
        <v>16.5</v>
      </c>
      <c r="E12638">
        <v>16.5</v>
      </c>
      <c r="F12638">
        <v>0.7</v>
      </c>
      <c r="G12638">
        <v>14</v>
      </c>
      <c r="H12638" t="s">
        <v>11</v>
      </c>
      <c r="I12638">
        <v>0</v>
      </c>
      <c r="J12638">
        <v>0</v>
      </c>
      <c r="K12638" t="s">
        <v>3564</v>
      </c>
    </row>
    <row r="12639" spans="1:11" x14ac:dyDescent="0.2">
      <c r="A12639" s="1">
        <v>12637</v>
      </c>
      <c r="B12639" t="s">
        <v>12658</v>
      </c>
      <c r="C12639" s="4">
        <v>1044</v>
      </c>
      <c r="D12639">
        <v>17.5</v>
      </c>
      <c r="E12639">
        <v>17.5</v>
      </c>
      <c r="F12639">
        <v>0.66</v>
      </c>
      <c r="G12639">
        <v>12</v>
      </c>
      <c r="H12639" t="s">
        <v>11</v>
      </c>
      <c r="I12639">
        <v>0</v>
      </c>
      <c r="J12639">
        <v>0</v>
      </c>
      <c r="K12639" t="s">
        <v>3564</v>
      </c>
    </row>
    <row r="12640" spans="1:11" x14ac:dyDescent="0.2">
      <c r="A12640" s="1">
        <v>12638</v>
      </c>
      <c r="B12640" t="s">
        <v>12659</v>
      </c>
      <c r="C12640" s="4">
        <v>1125</v>
      </c>
      <c r="D12640">
        <v>18</v>
      </c>
      <c r="E12640">
        <v>18</v>
      </c>
      <c r="F12640">
        <v>0.62</v>
      </c>
      <c r="G12640">
        <v>12</v>
      </c>
      <c r="H12640" t="s">
        <v>11</v>
      </c>
      <c r="I12640">
        <v>0</v>
      </c>
      <c r="J12640">
        <v>0</v>
      </c>
      <c r="K12640" t="s">
        <v>3564</v>
      </c>
    </row>
    <row r="12641" spans="1:11" x14ac:dyDescent="0.2">
      <c r="A12641" s="1">
        <v>12639</v>
      </c>
      <c r="B12641" t="s">
        <v>12660</v>
      </c>
      <c r="C12641" s="4">
        <v>1281</v>
      </c>
      <c r="D12641">
        <v>17</v>
      </c>
      <c r="E12641">
        <v>17</v>
      </c>
      <c r="F12641">
        <v>0.70499999999999996</v>
      </c>
      <c r="G12641">
        <v>18.5</v>
      </c>
      <c r="H12641" s="5" t="s">
        <v>71</v>
      </c>
      <c r="I12641">
        <v>0</v>
      </c>
      <c r="J12641">
        <v>0</v>
      </c>
      <c r="K12641" t="s">
        <v>3564</v>
      </c>
    </row>
    <row r="12642" spans="1:11" x14ac:dyDescent="0.2">
      <c r="A12642" s="1">
        <v>12640</v>
      </c>
      <c r="B12642" t="s">
        <v>12661</v>
      </c>
      <c r="C12642" s="4">
        <v>1488</v>
      </c>
      <c r="D12642">
        <v>16</v>
      </c>
      <c r="E12642">
        <v>16</v>
      </c>
      <c r="F12642">
        <v>0.745</v>
      </c>
      <c r="G12642">
        <v>16</v>
      </c>
      <c r="H12642" s="5" t="s">
        <v>71</v>
      </c>
      <c r="I12642">
        <v>0</v>
      </c>
      <c r="J12642">
        <v>0</v>
      </c>
      <c r="K12642" t="s">
        <v>3564</v>
      </c>
    </row>
    <row r="12643" spans="1:11" x14ac:dyDescent="0.2">
      <c r="A12643" s="1">
        <v>12641</v>
      </c>
      <c r="B12643" t="s">
        <v>12662</v>
      </c>
      <c r="C12643" s="4">
        <v>1165</v>
      </c>
      <c r="D12643">
        <v>18</v>
      </c>
      <c r="E12643">
        <v>18</v>
      </c>
      <c r="F12643">
        <v>0.66</v>
      </c>
      <c r="G12643">
        <v>14</v>
      </c>
      <c r="H12643" t="s">
        <v>11</v>
      </c>
      <c r="I12643">
        <v>0</v>
      </c>
      <c r="J12643">
        <v>0</v>
      </c>
      <c r="K12643" t="s">
        <v>3564</v>
      </c>
    </row>
    <row r="12644" spans="1:11" x14ac:dyDescent="0.2">
      <c r="A12644" s="1">
        <v>12642</v>
      </c>
      <c r="B12644" t="s">
        <v>12663</v>
      </c>
      <c r="C12644" s="4">
        <v>1217</v>
      </c>
      <c r="D12644">
        <v>18</v>
      </c>
      <c r="E12644">
        <v>18</v>
      </c>
      <c r="F12644">
        <v>0.64</v>
      </c>
      <c r="G12644">
        <v>14</v>
      </c>
      <c r="H12644" t="s">
        <v>79</v>
      </c>
      <c r="I12644">
        <v>0</v>
      </c>
      <c r="J12644">
        <v>0</v>
      </c>
      <c r="K12644" t="s">
        <v>3564</v>
      </c>
    </row>
    <row r="12645" spans="1:11" x14ac:dyDescent="0.2">
      <c r="A12645" s="1">
        <v>12643</v>
      </c>
      <c r="B12645" t="s">
        <v>12664</v>
      </c>
      <c r="C12645" s="4">
        <v>2175</v>
      </c>
      <c r="D12645">
        <v>19</v>
      </c>
      <c r="E12645">
        <v>19</v>
      </c>
      <c r="F12645">
        <v>0.62</v>
      </c>
      <c r="G12645">
        <v>12</v>
      </c>
      <c r="H12645" t="s">
        <v>79</v>
      </c>
      <c r="I12645">
        <v>0</v>
      </c>
      <c r="J12645">
        <v>0</v>
      </c>
      <c r="K12645" t="s">
        <v>3564</v>
      </c>
    </row>
    <row r="12646" spans="1:11" x14ac:dyDescent="0.2">
      <c r="A12646" s="1">
        <v>12644</v>
      </c>
      <c r="B12646" t="s">
        <v>12665</v>
      </c>
      <c r="C12646" s="4">
        <v>3468</v>
      </c>
      <c r="D12646">
        <v>18.5</v>
      </c>
      <c r="E12646">
        <v>18.5</v>
      </c>
      <c r="F12646">
        <v>0.62</v>
      </c>
      <c r="G12646">
        <v>11</v>
      </c>
      <c r="H12646" t="s">
        <v>79</v>
      </c>
      <c r="I12646">
        <v>0</v>
      </c>
      <c r="J12646">
        <v>0</v>
      </c>
      <c r="K12646" t="s">
        <v>3564</v>
      </c>
    </row>
    <row r="12647" spans="1:11" x14ac:dyDescent="0.2">
      <c r="A12647" s="1">
        <v>12645</v>
      </c>
      <c r="B12647" t="s">
        <v>12666</v>
      </c>
      <c r="C12647" s="4">
        <v>3157</v>
      </c>
      <c r="D12647">
        <v>18</v>
      </c>
      <c r="E12647">
        <v>18</v>
      </c>
      <c r="F12647">
        <v>0.64</v>
      </c>
      <c r="G12647">
        <v>12</v>
      </c>
      <c r="H12647" t="s">
        <v>79</v>
      </c>
      <c r="I12647">
        <v>0</v>
      </c>
      <c r="J12647">
        <v>0</v>
      </c>
      <c r="K12647" t="s">
        <v>3564</v>
      </c>
    </row>
    <row r="12648" spans="1:11" x14ac:dyDescent="0.2">
      <c r="A12648" s="1">
        <v>12646</v>
      </c>
      <c r="B12648" t="s">
        <v>12667</v>
      </c>
      <c r="C12648" s="4">
        <v>1764</v>
      </c>
      <c r="D12648">
        <v>16.5</v>
      </c>
      <c r="E12648">
        <v>16.5</v>
      </c>
      <c r="F12648">
        <v>0.78</v>
      </c>
      <c r="G12648">
        <v>11</v>
      </c>
      <c r="H12648" s="5" t="s">
        <v>71</v>
      </c>
      <c r="I12648">
        <v>0</v>
      </c>
      <c r="J12648">
        <v>0</v>
      </c>
      <c r="K12648" t="s">
        <v>3564</v>
      </c>
    </row>
    <row r="12649" spans="1:11" x14ac:dyDescent="0.2">
      <c r="A12649" s="1">
        <v>12647</v>
      </c>
      <c r="B12649" t="s">
        <v>12668</v>
      </c>
      <c r="C12649" s="4">
        <v>1246</v>
      </c>
      <c r="D12649">
        <v>16</v>
      </c>
      <c r="E12649">
        <v>16</v>
      </c>
      <c r="F12649">
        <v>0.83</v>
      </c>
      <c r="G12649">
        <v>7</v>
      </c>
      <c r="H12649" s="5" t="s">
        <v>71</v>
      </c>
      <c r="I12649">
        <v>0</v>
      </c>
      <c r="J12649">
        <v>0</v>
      </c>
      <c r="K12649" t="s">
        <v>3564</v>
      </c>
    </row>
    <row r="12650" spans="1:11" x14ac:dyDescent="0.2">
      <c r="A12650" s="1">
        <v>12648</v>
      </c>
      <c r="B12650" t="s">
        <v>12669</v>
      </c>
      <c r="C12650">
        <v>942</v>
      </c>
      <c r="D12650">
        <v>16</v>
      </c>
      <c r="E12650">
        <v>16</v>
      </c>
      <c r="F12650">
        <v>0.83</v>
      </c>
      <c r="G12650">
        <v>6.5</v>
      </c>
      <c r="H12650" t="s">
        <v>79</v>
      </c>
      <c r="I12650">
        <v>0</v>
      </c>
      <c r="J12650">
        <v>0</v>
      </c>
      <c r="K12650" t="s">
        <v>3564</v>
      </c>
    </row>
    <row r="12651" spans="1:11" x14ac:dyDescent="0.2">
      <c r="A12651" s="1">
        <v>12649</v>
      </c>
      <c r="B12651" t="s">
        <v>12670</v>
      </c>
      <c r="C12651">
        <v>790</v>
      </c>
      <c r="D12651">
        <v>15.5</v>
      </c>
      <c r="E12651">
        <v>15.5</v>
      </c>
      <c r="F12651">
        <v>0.85499999999999998</v>
      </c>
      <c r="G12651">
        <v>8</v>
      </c>
      <c r="H12651" t="s">
        <v>14</v>
      </c>
      <c r="I12651">
        <v>0</v>
      </c>
      <c r="J12651">
        <v>0</v>
      </c>
      <c r="K12651" t="s">
        <v>3564</v>
      </c>
    </row>
    <row r="12652" spans="1:11" x14ac:dyDescent="0.2">
      <c r="A12652" s="1">
        <v>12650</v>
      </c>
      <c r="B12652" t="s">
        <v>12671</v>
      </c>
      <c r="C12652">
        <v>453</v>
      </c>
      <c r="D12652">
        <v>15</v>
      </c>
      <c r="E12652">
        <v>15</v>
      </c>
      <c r="F12652">
        <v>0.88</v>
      </c>
      <c r="G12652">
        <v>6.5</v>
      </c>
      <c r="H12652" t="s">
        <v>79</v>
      </c>
      <c r="I12652">
        <v>0</v>
      </c>
      <c r="J12652">
        <v>0</v>
      </c>
      <c r="K12652" t="s">
        <v>3564</v>
      </c>
    </row>
    <row r="12653" spans="1:11" x14ac:dyDescent="0.2">
      <c r="A12653" s="1">
        <v>12651</v>
      </c>
      <c r="B12653" t="s">
        <v>12672</v>
      </c>
      <c r="C12653">
        <v>297</v>
      </c>
      <c r="D12653">
        <v>14.5</v>
      </c>
      <c r="E12653">
        <v>14.5</v>
      </c>
      <c r="F12653">
        <v>0.91</v>
      </c>
      <c r="G12653">
        <v>3</v>
      </c>
      <c r="H12653" t="s">
        <v>79</v>
      </c>
      <c r="I12653">
        <v>0</v>
      </c>
      <c r="J12653">
        <v>0</v>
      </c>
      <c r="K12653" t="s">
        <v>3564</v>
      </c>
    </row>
    <row r="12654" spans="1:11" x14ac:dyDescent="0.2">
      <c r="A12654" s="1">
        <v>12652</v>
      </c>
      <c r="B12654" t="s">
        <v>12673</v>
      </c>
      <c r="C12654">
        <v>149</v>
      </c>
      <c r="D12654">
        <v>14.5</v>
      </c>
      <c r="E12654">
        <v>14.5</v>
      </c>
      <c r="F12654">
        <v>0.91</v>
      </c>
      <c r="G12654">
        <v>6</v>
      </c>
      <c r="H12654" t="s">
        <v>79</v>
      </c>
      <c r="I12654">
        <v>0</v>
      </c>
      <c r="J12654">
        <v>0</v>
      </c>
      <c r="K12654" t="s">
        <v>3564</v>
      </c>
    </row>
    <row r="12655" spans="1:11" x14ac:dyDescent="0.2">
      <c r="A12655" s="1">
        <v>12653</v>
      </c>
      <c r="B12655" t="s">
        <v>12674</v>
      </c>
      <c r="C12655">
        <v>97</v>
      </c>
      <c r="D12655">
        <v>14.5</v>
      </c>
      <c r="E12655">
        <v>14.5</v>
      </c>
      <c r="F12655">
        <v>0.91</v>
      </c>
      <c r="G12655">
        <v>6</v>
      </c>
      <c r="H12655" t="s">
        <v>79</v>
      </c>
      <c r="I12655">
        <v>0</v>
      </c>
      <c r="J12655">
        <v>0</v>
      </c>
      <c r="K12655" t="s">
        <v>3564</v>
      </c>
    </row>
    <row r="12656" spans="1:11" x14ac:dyDescent="0.2">
      <c r="A12656" s="1">
        <v>12654</v>
      </c>
      <c r="B12656" t="s">
        <v>12675</v>
      </c>
      <c r="C12656">
        <v>82</v>
      </c>
      <c r="D12656">
        <v>13.5</v>
      </c>
      <c r="E12656">
        <v>13.5</v>
      </c>
      <c r="F12656">
        <v>0.91</v>
      </c>
      <c r="G12656">
        <v>8</v>
      </c>
      <c r="H12656" t="s">
        <v>11</v>
      </c>
      <c r="I12656">
        <v>0</v>
      </c>
      <c r="J12656">
        <v>0</v>
      </c>
      <c r="K12656" t="s">
        <v>3564</v>
      </c>
    </row>
    <row r="12657" spans="1:11" x14ac:dyDescent="0.2">
      <c r="A12657" s="1">
        <v>12655</v>
      </c>
      <c r="B12657" t="s">
        <v>12676</v>
      </c>
      <c r="C12657">
        <v>76</v>
      </c>
      <c r="D12657">
        <v>13</v>
      </c>
      <c r="E12657">
        <v>13</v>
      </c>
      <c r="F12657">
        <v>0.91</v>
      </c>
      <c r="G12657">
        <v>7</v>
      </c>
      <c r="H12657" t="s">
        <v>11</v>
      </c>
      <c r="I12657">
        <v>0</v>
      </c>
      <c r="J12657">
        <v>0</v>
      </c>
      <c r="K12657" t="s">
        <v>3564</v>
      </c>
    </row>
    <row r="12658" spans="1:11" x14ac:dyDescent="0.2">
      <c r="A12658" s="1">
        <v>12656</v>
      </c>
      <c r="B12658" t="s">
        <v>12677</v>
      </c>
      <c r="C12658">
        <v>155</v>
      </c>
      <c r="D12658">
        <v>13</v>
      </c>
      <c r="E12658">
        <v>13</v>
      </c>
      <c r="F12658">
        <v>0.91</v>
      </c>
      <c r="G12658">
        <v>10</v>
      </c>
      <c r="H12658" t="s">
        <v>11</v>
      </c>
      <c r="I12658">
        <v>0</v>
      </c>
      <c r="J12658">
        <v>0</v>
      </c>
      <c r="K12658" t="s">
        <v>3564</v>
      </c>
    </row>
    <row r="12659" spans="1:11" x14ac:dyDescent="0.2">
      <c r="A12659" s="1">
        <v>12657</v>
      </c>
      <c r="B12659" t="s">
        <v>12678</v>
      </c>
      <c r="C12659">
        <v>623</v>
      </c>
      <c r="D12659">
        <v>13.5</v>
      </c>
      <c r="E12659">
        <v>13.5</v>
      </c>
      <c r="F12659">
        <v>0.91</v>
      </c>
      <c r="G12659">
        <v>10</v>
      </c>
      <c r="H12659" t="s">
        <v>11</v>
      </c>
      <c r="I12659">
        <v>0</v>
      </c>
      <c r="J12659">
        <v>0</v>
      </c>
      <c r="K12659" t="s">
        <v>3564</v>
      </c>
    </row>
    <row r="12660" spans="1:11" x14ac:dyDescent="0.2">
      <c r="A12660" s="1">
        <v>12658</v>
      </c>
      <c r="B12660" t="s">
        <v>12679</v>
      </c>
      <c r="C12660" s="4">
        <v>1796</v>
      </c>
      <c r="D12660">
        <v>14</v>
      </c>
      <c r="E12660">
        <v>14</v>
      </c>
      <c r="F12660">
        <v>0.88</v>
      </c>
      <c r="G12660">
        <v>10</v>
      </c>
      <c r="H12660" t="s">
        <v>11</v>
      </c>
      <c r="I12660">
        <v>0</v>
      </c>
      <c r="J12660">
        <v>0</v>
      </c>
      <c r="K12660" t="s">
        <v>3564</v>
      </c>
    </row>
    <row r="12661" spans="1:11" x14ac:dyDescent="0.2">
      <c r="A12661" s="1">
        <v>12659</v>
      </c>
      <c r="B12661" t="s">
        <v>12680</v>
      </c>
      <c r="C12661" s="4">
        <v>3816</v>
      </c>
      <c r="D12661">
        <v>14</v>
      </c>
      <c r="E12661">
        <v>14</v>
      </c>
      <c r="F12661">
        <v>0.88</v>
      </c>
      <c r="G12661">
        <v>10</v>
      </c>
      <c r="H12661" t="s">
        <v>11</v>
      </c>
      <c r="I12661">
        <v>0</v>
      </c>
      <c r="J12661">
        <v>0</v>
      </c>
      <c r="K12661" t="s">
        <v>3564</v>
      </c>
    </row>
    <row r="12662" spans="1:11" x14ac:dyDescent="0.2">
      <c r="A12662" s="1">
        <v>12660</v>
      </c>
      <c r="B12662" t="s">
        <v>12681</v>
      </c>
      <c r="C12662" s="4">
        <v>2349</v>
      </c>
      <c r="D12662">
        <v>15</v>
      </c>
      <c r="E12662">
        <v>15</v>
      </c>
      <c r="F12662">
        <v>0.82</v>
      </c>
      <c r="G12662">
        <v>11</v>
      </c>
      <c r="H12662" t="s">
        <v>11</v>
      </c>
      <c r="I12662">
        <v>0</v>
      </c>
      <c r="J12662">
        <v>0</v>
      </c>
      <c r="K12662" t="s">
        <v>3564</v>
      </c>
    </row>
    <row r="12663" spans="1:11" x14ac:dyDescent="0.2">
      <c r="A12663" s="1">
        <v>12661</v>
      </c>
      <c r="B12663" t="s">
        <v>12682</v>
      </c>
      <c r="C12663" s="4">
        <v>1224</v>
      </c>
      <c r="D12663">
        <v>16</v>
      </c>
      <c r="E12663">
        <v>16</v>
      </c>
      <c r="F12663">
        <v>0.77</v>
      </c>
      <c r="G12663">
        <v>13</v>
      </c>
      <c r="H12663" t="s">
        <v>11</v>
      </c>
      <c r="I12663">
        <v>0</v>
      </c>
      <c r="J12663">
        <v>0</v>
      </c>
      <c r="K12663" t="s">
        <v>3564</v>
      </c>
    </row>
    <row r="12664" spans="1:11" x14ac:dyDescent="0.2">
      <c r="A12664" s="1">
        <v>12662</v>
      </c>
      <c r="B12664" t="s">
        <v>12683</v>
      </c>
      <c r="C12664" s="4">
        <v>1264</v>
      </c>
      <c r="D12664">
        <v>16.5</v>
      </c>
      <c r="E12664">
        <v>16.5</v>
      </c>
      <c r="F12664">
        <v>0.72499999999999998</v>
      </c>
      <c r="G12664">
        <v>14</v>
      </c>
      <c r="H12664" t="s">
        <v>11</v>
      </c>
      <c r="I12664">
        <v>0</v>
      </c>
      <c r="J12664">
        <v>0</v>
      </c>
      <c r="K12664" t="s">
        <v>3564</v>
      </c>
    </row>
    <row r="12665" spans="1:11" x14ac:dyDescent="0.2">
      <c r="A12665" s="1">
        <v>12663</v>
      </c>
      <c r="B12665" t="s">
        <v>12684</v>
      </c>
      <c r="C12665" s="4">
        <v>1456</v>
      </c>
      <c r="D12665">
        <v>17</v>
      </c>
      <c r="E12665">
        <v>17</v>
      </c>
      <c r="F12665">
        <v>0.73</v>
      </c>
      <c r="G12665">
        <v>12</v>
      </c>
      <c r="H12665" s="5" t="s">
        <v>71</v>
      </c>
      <c r="I12665">
        <v>0</v>
      </c>
      <c r="J12665">
        <v>0</v>
      </c>
      <c r="K12665" t="s">
        <v>3564</v>
      </c>
    </row>
    <row r="12666" spans="1:11" x14ac:dyDescent="0.2">
      <c r="A12666" s="1">
        <v>12664</v>
      </c>
      <c r="B12666" t="s">
        <v>12685</v>
      </c>
      <c r="C12666" s="4">
        <v>1715</v>
      </c>
      <c r="D12666">
        <v>16.5</v>
      </c>
      <c r="E12666">
        <v>16.5</v>
      </c>
      <c r="F12666">
        <v>0.8</v>
      </c>
      <c r="G12666">
        <v>8</v>
      </c>
      <c r="H12666" s="5" t="s">
        <v>71</v>
      </c>
      <c r="I12666">
        <v>0</v>
      </c>
      <c r="J12666">
        <v>0</v>
      </c>
      <c r="K12666" t="s">
        <v>3564</v>
      </c>
    </row>
    <row r="12667" spans="1:11" x14ac:dyDescent="0.2">
      <c r="A12667" s="1">
        <v>12665</v>
      </c>
      <c r="B12667" t="s">
        <v>12686</v>
      </c>
      <c r="C12667" s="4">
        <v>1572</v>
      </c>
      <c r="D12667">
        <v>18.5</v>
      </c>
      <c r="E12667">
        <v>18.5</v>
      </c>
      <c r="F12667">
        <v>0.6</v>
      </c>
      <c r="G12667">
        <v>14</v>
      </c>
      <c r="H12667" t="s">
        <v>79</v>
      </c>
      <c r="I12667">
        <v>0</v>
      </c>
      <c r="J12667">
        <v>0</v>
      </c>
      <c r="K12667" t="s">
        <v>3564</v>
      </c>
    </row>
    <row r="12668" spans="1:11" x14ac:dyDescent="0.2">
      <c r="A12668" s="1">
        <v>12666</v>
      </c>
      <c r="B12668" t="s">
        <v>12687</v>
      </c>
      <c r="C12668" s="4">
        <v>1611</v>
      </c>
      <c r="D12668">
        <v>18</v>
      </c>
      <c r="E12668">
        <v>18</v>
      </c>
      <c r="F12668">
        <v>0.66500000000000004</v>
      </c>
      <c r="G12668">
        <v>18.5</v>
      </c>
      <c r="H12668" s="5" t="s">
        <v>71</v>
      </c>
      <c r="I12668">
        <v>0</v>
      </c>
      <c r="J12668">
        <v>0</v>
      </c>
      <c r="K12668" t="s">
        <v>3564</v>
      </c>
    </row>
    <row r="12669" spans="1:11" x14ac:dyDescent="0.2">
      <c r="A12669" s="1">
        <v>12667</v>
      </c>
      <c r="B12669" t="s">
        <v>12688</v>
      </c>
      <c r="C12669" s="4">
        <v>2023</v>
      </c>
      <c r="D12669">
        <v>17.5</v>
      </c>
      <c r="E12669">
        <v>17.5</v>
      </c>
      <c r="F12669">
        <v>0.72499999999999998</v>
      </c>
      <c r="G12669">
        <v>15</v>
      </c>
      <c r="H12669" t="s">
        <v>79</v>
      </c>
      <c r="I12669">
        <v>0</v>
      </c>
      <c r="J12669">
        <v>0</v>
      </c>
      <c r="K12669" t="s">
        <v>3564</v>
      </c>
    </row>
    <row r="12670" spans="1:11" x14ac:dyDescent="0.2">
      <c r="A12670" s="1">
        <v>12668</v>
      </c>
      <c r="B12670" t="s">
        <v>12689</v>
      </c>
      <c r="C12670" s="4">
        <v>2872</v>
      </c>
      <c r="D12670">
        <v>16.5</v>
      </c>
      <c r="E12670">
        <v>16.5</v>
      </c>
      <c r="F12670">
        <v>0.8</v>
      </c>
      <c r="G12670">
        <v>11</v>
      </c>
      <c r="H12670" s="5" t="s">
        <v>71</v>
      </c>
      <c r="I12670">
        <v>0</v>
      </c>
      <c r="J12670">
        <v>0</v>
      </c>
      <c r="K12670" t="s">
        <v>3564</v>
      </c>
    </row>
    <row r="12671" spans="1:11" x14ac:dyDescent="0.2">
      <c r="A12671" s="1">
        <v>12669</v>
      </c>
      <c r="B12671" t="s">
        <v>12690</v>
      </c>
      <c r="C12671" s="4">
        <v>3000</v>
      </c>
      <c r="D12671">
        <v>17.5</v>
      </c>
      <c r="E12671">
        <v>17.5</v>
      </c>
      <c r="F12671">
        <v>0.72499999999999998</v>
      </c>
      <c r="G12671">
        <v>10</v>
      </c>
      <c r="H12671" t="s">
        <v>79</v>
      </c>
      <c r="I12671">
        <v>0</v>
      </c>
      <c r="J12671">
        <v>0</v>
      </c>
      <c r="K12671" t="s">
        <v>3564</v>
      </c>
    </row>
    <row r="12672" spans="1:11" x14ac:dyDescent="0.2">
      <c r="A12672" s="1">
        <v>12670</v>
      </c>
      <c r="B12672" t="s">
        <v>12691</v>
      </c>
      <c r="C12672" s="4">
        <v>2002</v>
      </c>
      <c r="D12672">
        <v>17</v>
      </c>
      <c r="E12672">
        <v>17</v>
      </c>
      <c r="F12672">
        <v>0.70499999999999996</v>
      </c>
      <c r="G12672">
        <v>9</v>
      </c>
      <c r="H12672" t="s">
        <v>79</v>
      </c>
      <c r="I12672">
        <v>0</v>
      </c>
      <c r="J12672">
        <v>0</v>
      </c>
      <c r="K12672" t="s">
        <v>3564</v>
      </c>
    </row>
    <row r="12673" spans="1:11" x14ac:dyDescent="0.2">
      <c r="A12673" s="1">
        <v>12671</v>
      </c>
      <c r="B12673" t="s">
        <v>12692</v>
      </c>
      <c r="C12673" s="4">
        <v>1386</v>
      </c>
      <c r="D12673">
        <v>16.5</v>
      </c>
      <c r="E12673">
        <v>16.5</v>
      </c>
      <c r="F12673">
        <v>0.72499999999999998</v>
      </c>
      <c r="G12673">
        <v>8.5</v>
      </c>
      <c r="H12673" t="s">
        <v>79</v>
      </c>
      <c r="I12673">
        <v>0</v>
      </c>
      <c r="J12673">
        <v>0</v>
      </c>
      <c r="K12673" t="s">
        <v>3564</v>
      </c>
    </row>
    <row r="12674" spans="1:11" x14ac:dyDescent="0.2">
      <c r="A12674" s="1">
        <v>12672</v>
      </c>
      <c r="B12674" t="s">
        <v>12693</v>
      </c>
      <c r="C12674">
        <v>940</v>
      </c>
      <c r="D12674">
        <v>15.5</v>
      </c>
      <c r="E12674">
        <v>15.5</v>
      </c>
      <c r="F12674">
        <v>0.82499999999999996</v>
      </c>
      <c r="G12674">
        <v>12</v>
      </c>
      <c r="H12674" t="s">
        <v>79</v>
      </c>
      <c r="I12674">
        <v>0</v>
      </c>
      <c r="J12674">
        <v>0</v>
      </c>
      <c r="K12674" t="s">
        <v>3564</v>
      </c>
    </row>
    <row r="12675" spans="1:11" x14ac:dyDescent="0.2">
      <c r="A12675" s="1">
        <v>12673</v>
      </c>
      <c r="B12675" t="s">
        <v>12694</v>
      </c>
      <c r="C12675">
        <v>892</v>
      </c>
      <c r="D12675">
        <v>15</v>
      </c>
      <c r="E12675">
        <v>15</v>
      </c>
      <c r="F12675">
        <v>0.82</v>
      </c>
      <c r="G12675">
        <v>6.5</v>
      </c>
      <c r="H12675" t="s">
        <v>14</v>
      </c>
      <c r="I12675">
        <v>0</v>
      </c>
      <c r="J12675">
        <v>0</v>
      </c>
      <c r="K12675" t="s">
        <v>3564</v>
      </c>
    </row>
    <row r="12676" spans="1:11" x14ac:dyDescent="0.2">
      <c r="A12676" s="1">
        <v>12674</v>
      </c>
      <c r="B12676" t="s">
        <v>12695</v>
      </c>
      <c r="C12676">
        <v>244</v>
      </c>
      <c r="D12676">
        <v>15</v>
      </c>
      <c r="E12676">
        <v>15</v>
      </c>
      <c r="F12676">
        <v>0.85</v>
      </c>
      <c r="G12676">
        <v>7.5</v>
      </c>
      <c r="H12676" s="5" t="s">
        <v>71</v>
      </c>
      <c r="I12676">
        <v>0</v>
      </c>
      <c r="J12676">
        <v>0</v>
      </c>
      <c r="K12676" t="s">
        <v>3564</v>
      </c>
    </row>
    <row r="12677" spans="1:11" x14ac:dyDescent="0.2">
      <c r="A12677" s="1">
        <v>12675</v>
      </c>
      <c r="B12677" t="s">
        <v>12696</v>
      </c>
      <c r="C12677">
        <v>280</v>
      </c>
      <c r="D12677">
        <v>14</v>
      </c>
      <c r="E12677">
        <v>14</v>
      </c>
      <c r="F12677">
        <v>0.88</v>
      </c>
      <c r="G12677">
        <v>9</v>
      </c>
      <c r="H12677" s="5" t="s">
        <v>71</v>
      </c>
      <c r="I12677">
        <v>0</v>
      </c>
      <c r="J12677">
        <v>1</v>
      </c>
      <c r="K12677" t="s">
        <v>3564</v>
      </c>
    </row>
    <row r="12678" spans="1:11" x14ac:dyDescent="0.2">
      <c r="A12678" s="1">
        <v>12676</v>
      </c>
      <c r="B12678" t="s">
        <v>12697</v>
      </c>
      <c r="C12678">
        <v>323</v>
      </c>
      <c r="D12678">
        <v>14</v>
      </c>
      <c r="E12678">
        <v>14</v>
      </c>
      <c r="F12678">
        <v>0.88</v>
      </c>
      <c r="G12678">
        <v>13</v>
      </c>
      <c r="H12678" t="s">
        <v>14</v>
      </c>
      <c r="I12678">
        <v>0</v>
      </c>
      <c r="J12678">
        <v>1</v>
      </c>
      <c r="K12678" t="s">
        <v>3564</v>
      </c>
    </row>
    <row r="12679" spans="1:11" x14ac:dyDescent="0.2">
      <c r="A12679" s="1">
        <v>12677</v>
      </c>
      <c r="B12679" t="s">
        <v>12698</v>
      </c>
      <c r="C12679">
        <v>220</v>
      </c>
      <c r="D12679">
        <v>14</v>
      </c>
      <c r="E12679">
        <v>14</v>
      </c>
      <c r="F12679">
        <v>0.88</v>
      </c>
      <c r="G12679">
        <v>12</v>
      </c>
      <c r="H12679" t="s">
        <v>79</v>
      </c>
      <c r="I12679">
        <v>0</v>
      </c>
      <c r="J12679">
        <v>1</v>
      </c>
      <c r="K12679" t="s">
        <v>3564</v>
      </c>
    </row>
    <row r="12680" spans="1:11" x14ac:dyDescent="0.2">
      <c r="A12680" s="1">
        <v>12678</v>
      </c>
      <c r="B12680" t="s">
        <v>12699</v>
      </c>
      <c r="C12680">
        <v>179</v>
      </c>
      <c r="D12680">
        <v>14</v>
      </c>
      <c r="E12680">
        <v>14</v>
      </c>
      <c r="F12680">
        <v>0.85</v>
      </c>
      <c r="G12680">
        <v>12</v>
      </c>
      <c r="H12680" t="s">
        <v>14</v>
      </c>
      <c r="I12680">
        <v>0</v>
      </c>
      <c r="J12680">
        <v>1</v>
      </c>
      <c r="K12680" t="s">
        <v>3564</v>
      </c>
    </row>
    <row r="12681" spans="1:11" x14ac:dyDescent="0.2">
      <c r="A12681" s="1">
        <v>12679</v>
      </c>
      <c r="B12681" t="s">
        <v>12700</v>
      </c>
      <c r="C12681">
        <v>117</v>
      </c>
      <c r="D12681">
        <v>14</v>
      </c>
      <c r="E12681">
        <v>14</v>
      </c>
      <c r="F12681">
        <v>0.82</v>
      </c>
      <c r="G12681">
        <v>13</v>
      </c>
      <c r="H12681" t="s">
        <v>14</v>
      </c>
      <c r="I12681">
        <v>0</v>
      </c>
      <c r="J12681">
        <v>1</v>
      </c>
      <c r="K12681" t="s">
        <v>3564</v>
      </c>
    </row>
    <row r="12682" spans="1:11" x14ac:dyDescent="0.2">
      <c r="A12682" s="1">
        <v>12680</v>
      </c>
      <c r="B12682" t="s">
        <v>12701</v>
      </c>
      <c r="C12682">
        <v>103</v>
      </c>
      <c r="D12682">
        <v>13</v>
      </c>
      <c r="E12682">
        <v>13</v>
      </c>
      <c r="F12682">
        <v>0.88</v>
      </c>
      <c r="G12682">
        <v>11</v>
      </c>
      <c r="H12682" t="s">
        <v>14</v>
      </c>
      <c r="I12682">
        <v>0</v>
      </c>
      <c r="J12682">
        <v>1</v>
      </c>
      <c r="K12682" t="s">
        <v>3564</v>
      </c>
    </row>
    <row r="12683" spans="1:11" x14ac:dyDescent="0.2">
      <c r="A12683" s="1">
        <v>12681</v>
      </c>
      <c r="B12683" t="s">
        <v>12702</v>
      </c>
      <c r="C12683">
        <v>170</v>
      </c>
      <c r="D12683">
        <v>14</v>
      </c>
      <c r="E12683">
        <v>14</v>
      </c>
      <c r="F12683">
        <v>0.82</v>
      </c>
      <c r="G12683">
        <v>11</v>
      </c>
      <c r="H12683" t="s">
        <v>11</v>
      </c>
      <c r="I12683">
        <v>0</v>
      </c>
      <c r="J12683">
        <v>1</v>
      </c>
      <c r="K12683" t="s">
        <v>3564</v>
      </c>
    </row>
    <row r="12684" spans="1:11" x14ac:dyDescent="0.2">
      <c r="A12684" s="1">
        <v>12682</v>
      </c>
      <c r="B12684" t="s">
        <v>12703</v>
      </c>
      <c r="C12684">
        <v>333</v>
      </c>
      <c r="D12684">
        <v>14</v>
      </c>
      <c r="E12684">
        <v>14</v>
      </c>
      <c r="F12684">
        <v>0.82</v>
      </c>
      <c r="G12684">
        <v>11</v>
      </c>
      <c r="H12684" t="s">
        <v>20</v>
      </c>
      <c r="I12684">
        <v>0</v>
      </c>
      <c r="J12684">
        <v>1</v>
      </c>
      <c r="K12684" t="s">
        <v>3564</v>
      </c>
    </row>
    <row r="12685" spans="1:11" x14ac:dyDescent="0.2">
      <c r="A12685" s="1">
        <v>12683</v>
      </c>
      <c r="B12685" t="s">
        <v>12704</v>
      </c>
      <c r="C12685">
        <v>640</v>
      </c>
      <c r="D12685">
        <v>14</v>
      </c>
      <c r="E12685">
        <v>14</v>
      </c>
      <c r="F12685">
        <v>0.82</v>
      </c>
      <c r="G12685">
        <v>15</v>
      </c>
      <c r="H12685" t="s">
        <v>79</v>
      </c>
      <c r="I12685">
        <v>0</v>
      </c>
      <c r="J12685">
        <v>1</v>
      </c>
      <c r="K12685" t="s">
        <v>3564</v>
      </c>
    </row>
    <row r="12686" spans="1:11" x14ac:dyDescent="0.2">
      <c r="A12686" s="1">
        <v>12684</v>
      </c>
      <c r="B12686" t="s">
        <v>12705</v>
      </c>
      <c r="C12686" s="4">
        <v>1013</v>
      </c>
      <c r="D12686">
        <v>14</v>
      </c>
      <c r="E12686">
        <v>14</v>
      </c>
      <c r="F12686">
        <v>0.82</v>
      </c>
      <c r="G12686">
        <v>13</v>
      </c>
      <c r="H12686" t="s">
        <v>11</v>
      </c>
      <c r="I12686">
        <v>0</v>
      </c>
      <c r="J12686">
        <v>1</v>
      </c>
      <c r="K12686" t="s">
        <v>3564</v>
      </c>
    </row>
    <row r="12687" spans="1:11" x14ac:dyDescent="0.2">
      <c r="A12687" s="1">
        <v>12685</v>
      </c>
      <c r="B12687" t="s">
        <v>12706</v>
      </c>
      <c r="C12687" s="4">
        <v>1517</v>
      </c>
      <c r="D12687">
        <v>15</v>
      </c>
      <c r="E12687">
        <v>15</v>
      </c>
      <c r="F12687">
        <v>0.77</v>
      </c>
      <c r="G12687">
        <v>13</v>
      </c>
      <c r="H12687" t="s">
        <v>11</v>
      </c>
      <c r="I12687">
        <v>0</v>
      </c>
      <c r="J12687">
        <v>1</v>
      </c>
      <c r="K12687" t="s">
        <v>3564</v>
      </c>
    </row>
    <row r="12688" spans="1:11" x14ac:dyDescent="0.2">
      <c r="A12688" s="1">
        <v>12686</v>
      </c>
      <c r="B12688" t="s">
        <v>12707</v>
      </c>
      <c r="C12688" s="4">
        <v>1920</v>
      </c>
      <c r="D12688">
        <v>15</v>
      </c>
      <c r="E12688">
        <v>15</v>
      </c>
      <c r="F12688">
        <v>0.745</v>
      </c>
      <c r="G12688">
        <v>15</v>
      </c>
      <c r="H12688" t="s">
        <v>11</v>
      </c>
      <c r="I12688">
        <v>0</v>
      </c>
      <c r="J12688">
        <v>1</v>
      </c>
      <c r="K12688" t="s">
        <v>3564</v>
      </c>
    </row>
    <row r="12689" spans="1:11" x14ac:dyDescent="0.2">
      <c r="A12689" s="1">
        <v>12687</v>
      </c>
      <c r="B12689" t="s">
        <v>12708</v>
      </c>
      <c r="C12689" s="4">
        <v>2094</v>
      </c>
      <c r="D12689">
        <v>15.5</v>
      </c>
      <c r="E12689">
        <v>15.5</v>
      </c>
      <c r="F12689">
        <v>0.7</v>
      </c>
      <c r="G12689">
        <v>12</v>
      </c>
      <c r="H12689" t="s">
        <v>79</v>
      </c>
      <c r="I12689">
        <v>0</v>
      </c>
      <c r="J12689">
        <v>1</v>
      </c>
      <c r="K12689" t="s">
        <v>3564</v>
      </c>
    </row>
    <row r="12690" spans="1:11" x14ac:dyDescent="0.2">
      <c r="A12690" s="1">
        <v>12688</v>
      </c>
      <c r="B12690" t="s">
        <v>12709</v>
      </c>
      <c r="C12690" s="4">
        <v>2501</v>
      </c>
      <c r="D12690">
        <v>16</v>
      </c>
      <c r="E12690">
        <v>16</v>
      </c>
      <c r="F12690">
        <v>0.68</v>
      </c>
      <c r="G12690">
        <v>12</v>
      </c>
      <c r="H12690" t="s">
        <v>11</v>
      </c>
      <c r="I12690">
        <v>0</v>
      </c>
      <c r="J12690">
        <v>1</v>
      </c>
      <c r="K12690" t="s">
        <v>3564</v>
      </c>
    </row>
    <row r="12691" spans="1:11" x14ac:dyDescent="0.2">
      <c r="A12691" s="1">
        <v>12689</v>
      </c>
      <c r="B12691" t="s">
        <v>12710</v>
      </c>
      <c r="C12691" s="4">
        <v>2382</v>
      </c>
      <c r="D12691">
        <v>16</v>
      </c>
      <c r="E12691">
        <v>16</v>
      </c>
      <c r="F12691">
        <v>0.68</v>
      </c>
      <c r="G12691">
        <v>16</v>
      </c>
      <c r="H12691" t="s">
        <v>11</v>
      </c>
      <c r="I12691">
        <v>0</v>
      </c>
      <c r="J12691">
        <v>1</v>
      </c>
      <c r="K12691" t="s">
        <v>3564</v>
      </c>
    </row>
    <row r="12692" spans="1:11" x14ac:dyDescent="0.2">
      <c r="A12692" s="1">
        <v>12690</v>
      </c>
      <c r="B12692" t="s">
        <v>12711</v>
      </c>
      <c r="C12692" s="4">
        <v>2582</v>
      </c>
      <c r="D12692">
        <v>16</v>
      </c>
      <c r="E12692">
        <v>16</v>
      </c>
      <c r="F12692">
        <v>0.65500000000000003</v>
      </c>
      <c r="G12692">
        <v>18.5</v>
      </c>
      <c r="H12692" t="s">
        <v>11</v>
      </c>
      <c r="I12692">
        <v>0</v>
      </c>
      <c r="J12692">
        <v>1</v>
      </c>
      <c r="K12692" t="s">
        <v>3564</v>
      </c>
    </row>
    <row r="12693" spans="1:11" x14ac:dyDescent="0.2">
      <c r="A12693" s="1">
        <v>12691</v>
      </c>
      <c r="B12693" t="s">
        <v>12712</v>
      </c>
      <c r="C12693" s="4">
        <v>2535</v>
      </c>
      <c r="D12693">
        <v>16</v>
      </c>
      <c r="E12693">
        <v>16</v>
      </c>
      <c r="F12693">
        <v>0.68</v>
      </c>
      <c r="G12693">
        <v>14</v>
      </c>
      <c r="H12693" t="s">
        <v>20</v>
      </c>
      <c r="I12693">
        <v>0</v>
      </c>
      <c r="J12693">
        <v>1</v>
      </c>
      <c r="K12693" t="s">
        <v>3564</v>
      </c>
    </row>
    <row r="12694" spans="1:11" x14ac:dyDescent="0.2">
      <c r="A12694" s="1">
        <v>12692</v>
      </c>
      <c r="B12694" t="s">
        <v>12713</v>
      </c>
      <c r="C12694" s="4">
        <v>2370</v>
      </c>
      <c r="D12694">
        <v>16</v>
      </c>
      <c r="E12694">
        <v>16</v>
      </c>
      <c r="F12694">
        <v>0.68</v>
      </c>
      <c r="G12694">
        <v>11</v>
      </c>
      <c r="H12694" t="s">
        <v>20</v>
      </c>
      <c r="I12694">
        <v>0</v>
      </c>
      <c r="J12694">
        <v>1</v>
      </c>
      <c r="K12694" t="s">
        <v>3564</v>
      </c>
    </row>
    <row r="12695" spans="1:11" x14ac:dyDescent="0.2">
      <c r="A12695" s="1">
        <v>12693</v>
      </c>
      <c r="B12695" t="s">
        <v>12714</v>
      </c>
      <c r="C12695" s="4">
        <v>2097</v>
      </c>
      <c r="D12695">
        <v>16</v>
      </c>
      <c r="E12695">
        <v>16</v>
      </c>
      <c r="F12695">
        <v>0.68</v>
      </c>
      <c r="G12695">
        <v>8</v>
      </c>
      <c r="H12695" t="s">
        <v>20</v>
      </c>
      <c r="I12695">
        <v>0</v>
      </c>
      <c r="J12695">
        <v>1</v>
      </c>
      <c r="K12695" t="s">
        <v>3564</v>
      </c>
    </row>
    <row r="12696" spans="1:11" x14ac:dyDescent="0.2">
      <c r="A12696" s="1">
        <v>12694</v>
      </c>
      <c r="B12696" t="s">
        <v>12715</v>
      </c>
      <c r="C12696" s="4">
        <v>1810</v>
      </c>
      <c r="D12696">
        <v>16</v>
      </c>
      <c r="E12696">
        <v>16</v>
      </c>
      <c r="F12696">
        <v>0.68</v>
      </c>
      <c r="G12696">
        <v>8</v>
      </c>
      <c r="H12696" t="s">
        <v>20</v>
      </c>
      <c r="I12696">
        <v>0</v>
      </c>
      <c r="J12696">
        <v>1</v>
      </c>
      <c r="K12696" t="s">
        <v>3564</v>
      </c>
    </row>
    <row r="12697" spans="1:11" x14ac:dyDescent="0.2">
      <c r="A12697" s="1">
        <v>12695</v>
      </c>
      <c r="B12697" t="s">
        <v>12716</v>
      </c>
      <c r="C12697" s="4">
        <v>1333</v>
      </c>
      <c r="D12697">
        <v>16</v>
      </c>
      <c r="E12697">
        <v>16</v>
      </c>
      <c r="F12697">
        <v>0.68</v>
      </c>
      <c r="G12697">
        <v>6</v>
      </c>
      <c r="H12697" t="s">
        <v>11</v>
      </c>
      <c r="I12697">
        <v>0</v>
      </c>
      <c r="J12697">
        <v>1</v>
      </c>
      <c r="K12697" t="s">
        <v>3564</v>
      </c>
    </row>
    <row r="12698" spans="1:11" x14ac:dyDescent="0.2">
      <c r="A12698" s="1">
        <v>12696</v>
      </c>
      <c r="B12698" t="s">
        <v>12717</v>
      </c>
      <c r="C12698" s="4">
        <v>1022</v>
      </c>
      <c r="D12698">
        <v>15</v>
      </c>
      <c r="E12698">
        <v>15</v>
      </c>
      <c r="F12698">
        <v>0.72</v>
      </c>
      <c r="G12698">
        <v>3</v>
      </c>
      <c r="H12698" t="s">
        <v>14</v>
      </c>
      <c r="I12698">
        <v>0</v>
      </c>
      <c r="J12698">
        <v>1</v>
      </c>
      <c r="K12698" t="s">
        <v>3564</v>
      </c>
    </row>
    <row r="12699" spans="1:11" x14ac:dyDescent="0.2">
      <c r="A12699" s="1">
        <v>12697</v>
      </c>
      <c r="B12699" t="s">
        <v>12718</v>
      </c>
      <c r="C12699">
        <v>884</v>
      </c>
      <c r="D12699">
        <v>15</v>
      </c>
      <c r="E12699">
        <v>15</v>
      </c>
      <c r="F12699">
        <v>0.72</v>
      </c>
      <c r="G12699">
        <v>6</v>
      </c>
      <c r="H12699" t="s">
        <v>14</v>
      </c>
      <c r="I12699">
        <v>0</v>
      </c>
      <c r="J12699">
        <v>1</v>
      </c>
      <c r="K12699" t="s">
        <v>3564</v>
      </c>
    </row>
    <row r="12700" spans="1:11" x14ac:dyDescent="0.2">
      <c r="A12700" s="1">
        <v>12698</v>
      </c>
      <c r="B12700" t="s">
        <v>12719</v>
      </c>
      <c r="C12700">
        <v>801</v>
      </c>
      <c r="D12700">
        <v>15</v>
      </c>
      <c r="E12700">
        <v>15</v>
      </c>
      <c r="F12700">
        <v>0.745</v>
      </c>
      <c r="G12700">
        <v>6.5</v>
      </c>
      <c r="H12700" t="s">
        <v>20</v>
      </c>
      <c r="I12700">
        <v>0</v>
      </c>
      <c r="J12700">
        <v>1</v>
      </c>
      <c r="K12700" t="s">
        <v>3564</v>
      </c>
    </row>
    <row r="12701" spans="1:11" x14ac:dyDescent="0.2">
      <c r="A12701" s="1">
        <v>12699</v>
      </c>
      <c r="B12701" t="s">
        <v>12720</v>
      </c>
      <c r="C12701">
        <v>687</v>
      </c>
      <c r="D12701">
        <v>15</v>
      </c>
      <c r="E12701">
        <v>15</v>
      </c>
      <c r="F12701">
        <v>0.745</v>
      </c>
      <c r="G12701">
        <v>8</v>
      </c>
      <c r="H12701" t="s">
        <v>11</v>
      </c>
      <c r="I12701">
        <v>0</v>
      </c>
      <c r="J12701">
        <v>1</v>
      </c>
      <c r="K12701" t="s">
        <v>3564</v>
      </c>
    </row>
    <row r="12702" spans="1:11" x14ac:dyDescent="0.2">
      <c r="A12702" s="1">
        <v>12700</v>
      </c>
      <c r="B12702" t="s">
        <v>12721</v>
      </c>
      <c r="C12702">
        <v>539</v>
      </c>
      <c r="D12702">
        <v>15</v>
      </c>
      <c r="E12702">
        <v>15</v>
      </c>
      <c r="F12702">
        <v>0.77</v>
      </c>
      <c r="G12702">
        <v>7.5</v>
      </c>
      <c r="H12702" t="s">
        <v>20</v>
      </c>
      <c r="I12702">
        <v>0</v>
      </c>
      <c r="J12702">
        <v>1</v>
      </c>
      <c r="K12702" t="s">
        <v>3564</v>
      </c>
    </row>
    <row r="12703" spans="1:11" x14ac:dyDescent="0.2">
      <c r="A12703" s="1">
        <v>12701</v>
      </c>
      <c r="B12703" t="s">
        <v>12722</v>
      </c>
      <c r="C12703">
        <v>392</v>
      </c>
      <c r="D12703">
        <v>14.5</v>
      </c>
      <c r="E12703">
        <v>14.5</v>
      </c>
      <c r="F12703">
        <v>0.79500000000000004</v>
      </c>
      <c r="G12703">
        <v>11</v>
      </c>
      <c r="H12703" t="s">
        <v>20</v>
      </c>
      <c r="I12703">
        <v>0</v>
      </c>
      <c r="J12703">
        <v>1</v>
      </c>
      <c r="K12703" t="s">
        <v>3564</v>
      </c>
    </row>
    <row r="12704" spans="1:11" x14ac:dyDescent="0.2">
      <c r="A12704" s="1">
        <v>12702</v>
      </c>
      <c r="B12704" t="s">
        <v>12723</v>
      </c>
      <c r="C12704">
        <v>271</v>
      </c>
      <c r="D12704">
        <v>14.5</v>
      </c>
      <c r="E12704">
        <v>14.5</v>
      </c>
      <c r="F12704">
        <v>0.79500000000000004</v>
      </c>
      <c r="G12704">
        <v>12</v>
      </c>
      <c r="H12704" t="s">
        <v>11</v>
      </c>
      <c r="I12704">
        <v>0</v>
      </c>
      <c r="J12704">
        <v>1</v>
      </c>
      <c r="K12704" t="s">
        <v>3564</v>
      </c>
    </row>
    <row r="12705" spans="1:11" x14ac:dyDescent="0.2">
      <c r="A12705" s="1">
        <v>12703</v>
      </c>
      <c r="B12705" t="s">
        <v>12724</v>
      </c>
      <c r="C12705">
        <v>180</v>
      </c>
      <c r="D12705">
        <v>14</v>
      </c>
      <c r="E12705">
        <v>14</v>
      </c>
      <c r="F12705">
        <v>0.82</v>
      </c>
      <c r="G12705">
        <v>14</v>
      </c>
      <c r="H12705" t="s">
        <v>14</v>
      </c>
      <c r="I12705">
        <v>0</v>
      </c>
      <c r="J12705">
        <v>1</v>
      </c>
      <c r="K12705" t="s">
        <v>3564</v>
      </c>
    </row>
    <row r="12706" spans="1:11" x14ac:dyDescent="0.2">
      <c r="A12706" s="1">
        <v>12704</v>
      </c>
      <c r="B12706" t="s">
        <v>12725</v>
      </c>
      <c r="C12706">
        <v>120</v>
      </c>
      <c r="D12706">
        <v>14</v>
      </c>
      <c r="E12706">
        <v>14</v>
      </c>
      <c r="F12706">
        <v>0.82</v>
      </c>
      <c r="G12706">
        <v>15</v>
      </c>
      <c r="H12706" t="s">
        <v>14</v>
      </c>
      <c r="I12706">
        <v>0</v>
      </c>
      <c r="J12706">
        <v>1</v>
      </c>
      <c r="K12706" t="s">
        <v>3564</v>
      </c>
    </row>
    <row r="12707" spans="1:11" x14ac:dyDescent="0.2">
      <c r="A12707" s="1">
        <v>12705</v>
      </c>
      <c r="B12707" t="s">
        <v>12726</v>
      </c>
      <c r="C12707">
        <v>145</v>
      </c>
      <c r="D12707">
        <v>14</v>
      </c>
      <c r="E12707">
        <v>14</v>
      </c>
      <c r="F12707">
        <v>0.82</v>
      </c>
      <c r="G12707">
        <v>13</v>
      </c>
      <c r="H12707" t="s">
        <v>14</v>
      </c>
      <c r="I12707">
        <v>0</v>
      </c>
      <c r="J12707">
        <v>1</v>
      </c>
      <c r="K12707" t="s">
        <v>3564</v>
      </c>
    </row>
    <row r="12708" spans="1:11" x14ac:dyDescent="0.2">
      <c r="A12708" s="1">
        <v>12706</v>
      </c>
      <c r="B12708" t="s">
        <v>12727</v>
      </c>
      <c r="C12708">
        <v>249</v>
      </c>
      <c r="D12708">
        <v>15.5</v>
      </c>
      <c r="E12708">
        <v>15.5</v>
      </c>
      <c r="F12708">
        <v>0.745</v>
      </c>
      <c r="G12708">
        <v>15</v>
      </c>
      <c r="H12708" t="s">
        <v>14</v>
      </c>
      <c r="I12708">
        <v>0</v>
      </c>
      <c r="J12708">
        <v>1</v>
      </c>
      <c r="K12708" t="s">
        <v>3564</v>
      </c>
    </row>
    <row r="12709" spans="1:11" x14ac:dyDescent="0.2">
      <c r="A12709" s="1">
        <v>12707</v>
      </c>
      <c r="B12709" t="s">
        <v>12728</v>
      </c>
      <c r="C12709">
        <v>477</v>
      </c>
      <c r="D12709">
        <v>16.5</v>
      </c>
      <c r="E12709">
        <v>16.5</v>
      </c>
      <c r="F12709">
        <v>0.72499999999999998</v>
      </c>
      <c r="G12709">
        <v>11</v>
      </c>
      <c r="H12709" t="s">
        <v>14</v>
      </c>
      <c r="I12709">
        <v>0</v>
      </c>
      <c r="J12709">
        <v>1</v>
      </c>
      <c r="K12709" t="s">
        <v>3564</v>
      </c>
    </row>
    <row r="12710" spans="1:11" x14ac:dyDescent="0.2">
      <c r="A12710" s="1">
        <v>12708</v>
      </c>
      <c r="B12710" t="s">
        <v>12729</v>
      </c>
      <c r="C12710">
        <v>962</v>
      </c>
      <c r="D12710">
        <v>18.5</v>
      </c>
      <c r="E12710">
        <v>18.5</v>
      </c>
      <c r="F12710">
        <v>0.66</v>
      </c>
      <c r="G12710">
        <v>11</v>
      </c>
      <c r="H12710" t="s">
        <v>79</v>
      </c>
      <c r="I12710">
        <v>0</v>
      </c>
      <c r="J12710">
        <v>1</v>
      </c>
      <c r="K12710" t="s">
        <v>3564</v>
      </c>
    </row>
    <row r="12711" spans="1:11" x14ac:dyDescent="0.2">
      <c r="A12711" s="1">
        <v>12709</v>
      </c>
      <c r="B12711" t="s">
        <v>12730</v>
      </c>
      <c r="C12711" s="4">
        <v>1735</v>
      </c>
      <c r="D12711">
        <v>18.5</v>
      </c>
      <c r="E12711">
        <v>18.5</v>
      </c>
      <c r="F12711">
        <v>0.62</v>
      </c>
      <c r="G12711">
        <v>18</v>
      </c>
      <c r="H12711" t="s">
        <v>79</v>
      </c>
      <c r="I12711">
        <v>0</v>
      </c>
      <c r="J12711">
        <v>1</v>
      </c>
      <c r="K12711" t="s">
        <v>3564</v>
      </c>
    </row>
    <row r="12712" spans="1:11" x14ac:dyDescent="0.2">
      <c r="A12712" s="1">
        <v>12710</v>
      </c>
      <c r="B12712" t="s">
        <v>12731</v>
      </c>
      <c r="C12712" s="4">
        <v>2425</v>
      </c>
      <c r="D12712">
        <v>20</v>
      </c>
      <c r="E12712">
        <v>20</v>
      </c>
      <c r="F12712">
        <v>0.56000000000000005</v>
      </c>
      <c r="G12712">
        <v>19.5</v>
      </c>
      <c r="H12712" t="s">
        <v>11</v>
      </c>
      <c r="I12712">
        <v>0</v>
      </c>
      <c r="J12712">
        <v>1</v>
      </c>
      <c r="K12712" t="s">
        <v>3564</v>
      </c>
    </row>
    <row r="12713" spans="1:11" x14ac:dyDescent="0.2">
      <c r="A12713" s="1">
        <v>12711</v>
      </c>
      <c r="B12713" t="s">
        <v>12732</v>
      </c>
      <c r="C12713" s="4">
        <v>2982</v>
      </c>
      <c r="D12713">
        <v>20</v>
      </c>
      <c r="E12713">
        <v>20</v>
      </c>
      <c r="F12713">
        <v>0.53</v>
      </c>
      <c r="G12713">
        <v>21</v>
      </c>
      <c r="H12713" t="s">
        <v>79</v>
      </c>
      <c r="I12713">
        <v>0</v>
      </c>
      <c r="J12713">
        <v>1</v>
      </c>
      <c r="K12713" t="s">
        <v>3564</v>
      </c>
    </row>
    <row r="12714" spans="1:11" x14ac:dyDescent="0.2">
      <c r="A12714" s="1">
        <v>12712</v>
      </c>
      <c r="B12714" t="s">
        <v>12733</v>
      </c>
      <c r="C12714" s="4">
        <v>3359</v>
      </c>
      <c r="D12714">
        <v>20.5</v>
      </c>
      <c r="E12714">
        <v>20.5</v>
      </c>
      <c r="F12714">
        <v>0.53</v>
      </c>
      <c r="G12714">
        <v>18</v>
      </c>
      <c r="H12714" t="s">
        <v>79</v>
      </c>
      <c r="I12714">
        <v>0</v>
      </c>
      <c r="J12714">
        <v>1</v>
      </c>
      <c r="K12714" t="s">
        <v>3564</v>
      </c>
    </row>
    <row r="12715" spans="1:11" x14ac:dyDescent="0.2">
      <c r="A12715" s="1">
        <v>12713</v>
      </c>
      <c r="B12715" t="s">
        <v>12734</v>
      </c>
      <c r="C12715" s="4">
        <v>3264</v>
      </c>
      <c r="D12715">
        <v>20.5</v>
      </c>
      <c r="E12715">
        <v>20.5</v>
      </c>
      <c r="F12715">
        <v>0.53</v>
      </c>
      <c r="G12715">
        <v>22</v>
      </c>
      <c r="H12715" t="s">
        <v>11</v>
      </c>
      <c r="I12715">
        <v>0</v>
      </c>
      <c r="J12715">
        <v>1</v>
      </c>
      <c r="K12715" t="s">
        <v>3564</v>
      </c>
    </row>
    <row r="12716" spans="1:11" x14ac:dyDescent="0.2">
      <c r="A12716" s="1">
        <v>12714</v>
      </c>
      <c r="B12716" t="s">
        <v>12735</v>
      </c>
      <c r="C12716" s="4">
        <v>2985</v>
      </c>
      <c r="D12716">
        <v>20</v>
      </c>
      <c r="E12716">
        <v>20</v>
      </c>
      <c r="F12716">
        <v>0.57999999999999996</v>
      </c>
      <c r="G12716">
        <v>22</v>
      </c>
      <c r="H12716" t="s">
        <v>11</v>
      </c>
      <c r="I12716">
        <v>0</v>
      </c>
      <c r="J12716">
        <v>1</v>
      </c>
      <c r="K12716" t="s">
        <v>3564</v>
      </c>
    </row>
    <row r="12717" spans="1:11" x14ac:dyDescent="0.2">
      <c r="A12717" s="1">
        <v>12715</v>
      </c>
      <c r="B12717" t="s">
        <v>12736</v>
      </c>
      <c r="C12717" s="4">
        <v>2733</v>
      </c>
      <c r="D12717">
        <v>19</v>
      </c>
      <c r="E12717">
        <v>19</v>
      </c>
      <c r="F12717">
        <v>0.64</v>
      </c>
      <c r="G12717">
        <v>19.5</v>
      </c>
      <c r="H12717" t="s">
        <v>20</v>
      </c>
      <c r="I12717">
        <v>0</v>
      </c>
      <c r="J12717">
        <v>1</v>
      </c>
      <c r="K12717" t="s">
        <v>3564</v>
      </c>
    </row>
    <row r="12718" spans="1:11" x14ac:dyDescent="0.2">
      <c r="A12718" s="1">
        <v>12716</v>
      </c>
      <c r="B12718" t="s">
        <v>12737</v>
      </c>
      <c r="C12718" s="4">
        <v>2496</v>
      </c>
      <c r="D12718">
        <v>18.5</v>
      </c>
      <c r="E12718">
        <v>18.5</v>
      </c>
      <c r="F12718">
        <v>0.66</v>
      </c>
      <c r="G12718">
        <v>21.5</v>
      </c>
      <c r="H12718" t="s">
        <v>11</v>
      </c>
      <c r="I12718">
        <v>0</v>
      </c>
      <c r="J12718">
        <v>1</v>
      </c>
      <c r="K12718" t="s">
        <v>3564</v>
      </c>
    </row>
    <row r="12719" spans="1:11" x14ac:dyDescent="0.2">
      <c r="A12719" s="1">
        <v>12717</v>
      </c>
      <c r="B12719" t="s">
        <v>12738</v>
      </c>
      <c r="C12719" s="4">
        <v>2082</v>
      </c>
      <c r="D12719">
        <v>17.5</v>
      </c>
      <c r="E12719">
        <v>17.5</v>
      </c>
      <c r="F12719">
        <v>0.75</v>
      </c>
      <c r="G12719">
        <v>23</v>
      </c>
      <c r="H12719" t="s">
        <v>11</v>
      </c>
      <c r="I12719">
        <v>0</v>
      </c>
      <c r="J12719">
        <v>1</v>
      </c>
      <c r="K12719" t="s">
        <v>3564</v>
      </c>
    </row>
    <row r="12720" spans="1:11" x14ac:dyDescent="0.2">
      <c r="A12720" s="1">
        <v>12718</v>
      </c>
      <c r="B12720" t="s">
        <v>12739</v>
      </c>
      <c r="C12720" s="4">
        <v>1244</v>
      </c>
      <c r="D12720">
        <v>17</v>
      </c>
      <c r="E12720">
        <v>17</v>
      </c>
      <c r="F12720">
        <v>0.77</v>
      </c>
      <c r="G12720">
        <v>19.5</v>
      </c>
      <c r="H12720" s="5" t="s">
        <v>71</v>
      </c>
      <c r="I12720">
        <v>0</v>
      </c>
      <c r="J12720">
        <v>1</v>
      </c>
      <c r="K12720" t="s">
        <v>3564</v>
      </c>
    </row>
    <row r="12721" spans="1:11" x14ac:dyDescent="0.2">
      <c r="A12721" s="1">
        <v>12719</v>
      </c>
      <c r="B12721" t="s">
        <v>12740</v>
      </c>
      <c r="C12721">
        <v>644</v>
      </c>
      <c r="D12721">
        <v>16</v>
      </c>
      <c r="E12721">
        <v>16</v>
      </c>
      <c r="F12721">
        <v>0.88</v>
      </c>
      <c r="G12721">
        <v>18</v>
      </c>
      <c r="H12721" s="5" t="s">
        <v>71</v>
      </c>
      <c r="I12721">
        <v>0</v>
      </c>
      <c r="J12721">
        <v>1</v>
      </c>
      <c r="K12721" t="s">
        <v>3564</v>
      </c>
    </row>
    <row r="12722" spans="1:11" x14ac:dyDescent="0.2">
      <c r="A12722" s="1">
        <v>12720</v>
      </c>
      <c r="B12722" t="s">
        <v>12741</v>
      </c>
      <c r="C12722">
        <v>380</v>
      </c>
      <c r="D12722">
        <v>16</v>
      </c>
      <c r="E12722">
        <v>16</v>
      </c>
      <c r="F12722">
        <v>0.88</v>
      </c>
      <c r="G12722">
        <v>17.5</v>
      </c>
      <c r="H12722" s="5" t="s">
        <v>71</v>
      </c>
      <c r="I12722">
        <v>0</v>
      </c>
      <c r="J12722">
        <v>1</v>
      </c>
      <c r="K12722" t="s">
        <v>3564</v>
      </c>
    </row>
    <row r="12723" spans="1:11" x14ac:dyDescent="0.2">
      <c r="A12723" s="1">
        <v>12721</v>
      </c>
      <c r="B12723" t="s">
        <v>12742</v>
      </c>
      <c r="C12723">
        <v>425</v>
      </c>
      <c r="D12723">
        <v>16</v>
      </c>
      <c r="E12723">
        <v>16</v>
      </c>
      <c r="F12723">
        <v>0.88</v>
      </c>
      <c r="G12723">
        <v>18</v>
      </c>
      <c r="H12723" s="5" t="s">
        <v>71</v>
      </c>
      <c r="I12723">
        <v>0</v>
      </c>
      <c r="J12723">
        <v>1</v>
      </c>
      <c r="K12723" t="s">
        <v>3564</v>
      </c>
    </row>
    <row r="12724" spans="1:11" x14ac:dyDescent="0.2">
      <c r="A12724" s="1">
        <v>12722</v>
      </c>
      <c r="B12724" t="s">
        <v>12743</v>
      </c>
      <c r="C12724">
        <v>178</v>
      </c>
      <c r="D12724">
        <v>16</v>
      </c>
      <c r="E12724">
        <v>16</v>
      </c>
      <c r="F12724">
        <v>0.94</v>
      </c>
      <c r="G12724">
        <v>18</v>
      </c>
      <c r="H12724" s="5" t="s">
        <v>71</v>
      </c>
      <c r="I12724">
        <v>0</v>
      </c>
      <c r="J12724">
        <v>1</v>
      </c>
      <c r="K12724" t="s">
        <v>3564</v>
      </c>
    </row>
    <row r="12725" spans="1:11" x14ac:dyDescent="0.2">
      <c r="A12725" s="1">
        <v>12723</v>
      </c>
      <c r="B12725" t="s">
        <v>12744</v>
      </c>
      <c r="C12725">
        <v>124</v>
      </c>
      <c r="D12725">
        <v>16</v>
      </c>
      <c r="E12725">
        <v>16</v>
      </c>
      <c r="F12725">
        <v>0.94</v>
      </c>
      <c r="G12725">
        <v>19.5</v>
      </c>
      <c r="H12725" s="5" t="s">
        <v>71</v>
      </c>
      <c r="I12725">
        <v>0</v>
      </c>
      <c r="J12725">
        <v>0</v>
      </c>
      <c r="K12725" t="s">
        <v>3564</v>
      </c>
    </row>
    <row r="12726" spans="1:11" x14ac:dyDescent="0.2">
      <c r="A12726" s="1">
        <v>12724</v>
      </c>
      <c r="B12726" t="s">
        <v>12745</v>
      </c>
      <c r="C12726">
        <v>75</v>
      </c>
      <c r="D12726">
        <v>16</v>
      </c>
      <c r="E12726">
        <v>16</v>
      </c>
      <c r="F12726">
        <v>0.94</v>
      </c>
      <c r="G12726">
        <v>20</v>
      </c>
      <c r="H12726" s="5" t="s">
        <v>71</v>
      </c>
      <c r="I12726">
        <v>0</v>
      </c>
      <c r="J12726">
        <v>0</v>
      </c>
      <c r="K12726" t="s">
        <v>3564</v>
      </c>
    </row>
    <row r="12727" spans="1:11" x14ac:dyDescent="0.2">
      <c r="A12727" s="1">
        <v>12725</v>
      </c>
      <c r="B12727" t="s">
        <v>12746</v>
      </c>
      <c r="C12727">
        <v>36</v>
      </c>
      <c r="D12727">
        <v>16</v>
      </c>
      <c r="E12727">
        <v>16</v>
      </c>
      <c r="F12727">
        <v>0.91</v>
      </c>
      <c r="G12727">
        <v>20</v>
      </c>
      <c r="H12727" s="5" t="s">
        <v>71</v>
      </c>
      <c r="I12727">
        <v>0</v>
      </c>
      <c r="J12727">
        <v>0</v>
      </c>
      <c r="K12727" t="s">
        <v>3564</v>
      </c>
    </row>
    <row r="12728" spans="1:11" x14ac:dyDescent="0.2">
      <c r="A12728" s="1">
        <v>12726</v>
      </c>
      <c r="B12728" t="s">
        <v>12747</v>
      </c>
      <c r="C12728">
        <v>35</v>
      </c>
      <c r="D12728">
        <v>16</v>
      </c>
      <c r="E12728">
        <v>16</v>
      </c>
      <c r="F12728">
        <v>0.88</v>
      </c>
      <c r="G12728">
        <v>22</v>
      </c>
      <c r="H12728" s="5" t="s">
        <v>71</v>
      </c>
      <c r="I12728">
        <v>0</v>
      </c>
      <c r="J12728">
        <v>0</v>
      </c>
      <c r="K12728" t="s">
        <v>3564</v>
      </c>
    </row>
    <row r="12729" spans="1:11" x14ac:dyDescent="0.2">
      <c r="A12729" s="1">
        <v>12727</v>
      </c>
      <c r="B12729" t="s">
        <v>12748</v>
      </c>
      <c r="C12729">
        <v>49</v>
      </c>
      <c r="D12729">
        <v>16</v>
      </c>
      <c r="E12729">
        <v>16</v>
      </c>
      <c r="F12729">
        <v>0.88</v>
      </c>
      <c r="G12729">
        <v>19.5</v>
      </c>
      <c r="H12729" t="s">
        <v>11</v>
      </c>
      <c r="I12729">
        <v>0</v>
      </c>
      <c r="J12729">
        <v>0</v>
      </c>
      <c r="K12729" t="s">
        <v>3564</v>
      </c>
    </row>
    <row r="12730" spans="1:11" x14ac:dyDescent="0.2">
      <c r="A12730" s="1">
        <v>12728</v>
      </c>
      <c r="B12730" t="s">
        <v>12749</v>
      </c>
      <c r="C12730">
        <v>104</v>
      </c>
      <c r="D12730">
        <v>16</v>
      </c>
      <c r="E12730">
        <v>16</v>
      </c>
      <c r="F12730">
        <v>0.88</v>
      </c>
      <c r="G12730">
        <v>19</v>
      </c>
      <c r="H12730" t="s">
        <v>11</v>
      </c>
      <c r="I12730">
        <v>0</v>
      </c>
      <c r="J12730">
        <v>0</v>
      </c>
      <c r="K12730" t="s">
        <v>3564</v>
      </c>
    </row>
    <row r="12731" spans="1:11" x14ac:dyDescent="0.2">
      <c r="A12731" s="1">
        <v>12729</v>
      </c>
      <c r="B12731" t="s">
        <v>12750</v>
      </c>
      <c r="C12731">
        <v>488</v>
      </c>
      <c r="D12731">
        <v>16</v>
      </c>
      <c r="E12731">
        <v>16</v>
      </c>
      <c r="F12731">
        <v>0.88</v>
      </c>
      <c r="G12731">
        <v>19.5</v>
      </c>
      <c r="H12731" s="5" t="s">
        <v>71</v>
      </c>
      <c r="I12731">
        <v>0</v>
      </c>
      <c r="J12731">
        <v>0</v>
      </c>
      <c r="K12731" t="s">
        <v>3564</v>
      </c>
    </row>
    <row r="12732" spans="1:11" x14ac:dyDescent="0.2">
      <c r="A12732" s="1">
        <v>12730</v>
      </c>
      <c r="B12732" t="s">
        <v>12751</v>
      </c>
      <c r="C12732" s="4">
        <v>1065</v>
      </c>
      <c r="D12732">
        <v>16</v>
      </c>
      <c r="E12732">
        <v>16</v>
      </c>
      <c r="F12732">
        <v>0.88</v>
      </c>
      <c r="G12732">
        <v>22</v>
      </c>
      <c r="H12732" s="5" t="s">
        <v>71</v>
      </c>
      <c r="I12732">
        <v>0</v>
      </c>
      <c r="J12732">
        <v>0</v>
      </c>
      <c r="K12732" t="s">
        <v>3564</v>
      </c>
    </row>
    <row r="12733" spans="1:11" x14ac:dyDescent="0.2">
      <c r="A12733" s="1">
        <v>12731</v>
      </c>
      <c r="B12733" t="s">
        <v>12752</v>
      </c>
      <c r="C12733" s="4">
        <v>1279</v>
      </c>
      <c r="D12733">
        <v>16</v>
      </c>
      <c r="E12733">
        <v>16</v>
      </c>
      <c r="F12733">
        <v>0.91</v>
      </c>
      <c r="G12733">
        <v>21.5</v>
      </c>
      <c r="H12733" s="5" t="s">
        <v>71</v>
      </c>
      <c r="I12733">
        <v>0</v>
      </c>
      <c r="J12733">
        <v>0</v>
      </c>
      <c r="K12733" t="s">
        <v>3564</v>
      </c>
    </row>
    <row r="12734" spans="1:11" x14ac:dyDescent="0.2">
      <c r="A12734" s="1">
        <v>12732</v>
      </c>
      <c r="B12734" t="s">
        <v>12753</v>
      </c>
      <c r="C12734">
        <v>522</v>
      </c>
      <c r="D12734">
        <v>16</v>
      </c>
      <c r="E12734">
        <v>16</v>
      </c>
      <c r="F12734">
        <v>0.94</v>
      </c>
      <c r="G12734">
        <v>18</v>
      </c>
      <c r="H12734" s="5" t="s">
        <v>71</v>
      </c>
      <c r="I12734">
        <v>0</v>
      </c>
      <c r="J12734">
        <v>0</v>
      </c>
      <c r="K12734" t="s">
        <v>3564</v>
      </c>
    </row>
    <row r="12735" spans="1:11" x14ac:dyDescent="0.2">
      <c r="A12735" s="1">
        <v>12733</v>
      </c>
      <c r="B12735" t="s">
        <v>12754</v>
      </c>
      <c r="C12735">
        <v>184</v>
      </c>
      <c r="D12735">
        <v>16</v>
      </c>
      <c r="E12735">
        <v>16</v>
      </c>
      <c r="F12735">
        <v>0.94</v>
      </c>
      <c r="G12735">
        <v>17</v>
      </c>
      <c r="H12735" s="5" t="s">
        <v>71</v>
      </c>
      <c r="I12735">
        <v>0</v>
      </c>
      <c r="J12735">
        <v>0</v>
      </c>
      <c r="K12735" t="s">
        <v>3564</v>
      </c>
    </row>
    <row r="12736" spans="1:11" x14ac:dyDescent="0.2">
      <c r="A12736" s="1">
        <v>12734</v>
      </c>
      <c r="B12736" t="s">
        <v>12755</v>
      </c>
      <c r="C12736">
        <v>172</v>
      </c>
      <c r="D12736">
        <v>16</v>
      </c>
      <c r="E12736">
        <v>16</v>
      </c>
      <c r="F12736">
        <v>0.94</v>
      </c>
      <c r="G12736">
        <v>20</v>
      </c>
      <c r="H12736" s="5" t="s">
        <v>71</v>
      </c>
      <c r="I12736">
        <v>0</v>
      </c>
      <c r="J12736">
        <v>0</v>
      </c>
      <c r="K12736" t="s">
        <v>3564</v>
      </c>
    </row>
    <row r="12737" spans="1:11" x14ac:dyDescent="0.2">
      <c r="A12737" s="1">
        <v>12735</v>
      </c>
      <c r="B12737" t="s">
        <v>12756</v>
      </c>
      <c r="C12737">
        <v>343</v>
      </c>
      <c r="D12737">
        <v>17</v>
      </c>
      <c r="E12737">
        <v>17</v>
      </c>
      <c r="F12737">
        <v>0.91</v>
      </c>
      <c r="G12737">
        <v>19</v>
      </c>
      <c r="H12737" s="5" t="s">
        <v>71</v>
      </c>
      <c r="I12737">
        <v>0</v>
      </c>
      <c r="J12737">
        <v>0</v>
      </c>
      <c r="K12737" t="s">
        <v>3564</v>
      </c>
    </row>
    <row r="12738" spans="1:11" x14ac:dyDescent="0.2">
      <c r="A12738" s="1">
        <v>12736</v>
      </c>
      <c r="B12738" t="s">
        <v>12757</v>
      </c>
      <c r="C12738">
        <v>631</v>
      </c>
      <c r="D12738">
        <v>18.5</v>
      </c>
      <c r="E12738">
        <v>18.5</v>
      </c>
      <c r="F12738">
        <v>0.85499999999999998</v>
      </c>
      <c r="G12738">
        <v>18</v>
      </c>
      <c r="H12738" s="5" t="s">
        <v>71</v>
      </c>
      <c r="I12738">
        <v>0</v>
      </c>
      <c r="J12738">
        <v>0</v>
      </c>
      <c r="K12738" t="s">
        <v>3564</v>
      </c>
    </row>
    <row r="12739" spans="1:11" x14ac:dyDescent="0.2">
      <c r="A12739" s="1">
        <v>12737</v>
      </c>
      <c r="B12739" t="s">
        <v>12758</v>
      </c>
      <c r="C12739">
        <v>889</v>
      </c>
      <c r="D12739">
        <v>20</v>
      </c>
      <c r="E12739">
        <v>20</v>
      </c>
      <c r="F12739">
        <v>0.78</v>
      </c>
      <c r="G12739">
        <v>20</v>
      </c>
      <c r="H12739" t="s">
        <v>11</v>
      </c>
      <c r="I12739">
        <v>0</v>
      </c>
      <c r="J12739">
        <v>0</v>
      </c>
      <c r="K12739" t="s">
        <v>3564</v>
      </c>
    </row>
    <row r="12740" spans="1:11" x14ac:dyDescent="0.2">
      <c r="A12740" s="1">
        <v>12738</v>
      </c>
      <c r="B12740" t="s">
        <v>12759</v>
      </c>
      <c r="C12740" s="4">
        <v>1204</v>
      </c>
      <c r="D12740">
        <v>21</v>
      </c>
      <c r="E12740">
        <v>21</v>
      </c>
      <c r="F12740">
        <v>0.73</v>
      </c>
      <c r="G12740">
        <v>22</v>
      </c>
      <c r="H12740" t="s">
        <v>79</v>
      </c>
      <c r="I12740">
        <v>0</v>
      </c>
      <c r="J12740">
        <v>0</v>
      </c>
      <c r="K12740" t="s">
        <v>3564</v>
      </c>
    </row>
    <row r="12741" spans="1:11" x14ac:dyDescent="0.2">
      <c r="A12741" s="1">
        <v>12739</v>
      </c>
      <c r="B12741" t="s">
        <v>12760</v>
      </c>
      <c r="C12741" s="4">
        <v>1714</v>
      </c>
      <c r="D12741">
        <v>21.5</v>
      </c>
      <c r="E12741">
        <v>21.5</v>
      </c>
      <c r="F12741">
        <v>0.71</v>
      </c>
      <c r="G12741">
        <v>23</v>
      </c>
      <c r="H12741" s="5" t="s">
        <v>71</v>
      </c>
      <c r="I12741">
        <v>0</v>
      </c>
      <c r="J12741">
        <v>0</v>
      </c>
      <c r="K12741" t="s">
        <v>3564</v>
      </c>
    </row>
    <row r="12742" spans="1:11" x14ac:dyDescent="0.2">
      <c r="A12742" s="1">
        <v>12740</v>
      </c>
      <c r="B12742" t="s">
        <v>12761</v>
      </c>
      <c r="C12742" s="4">
        <v>3735</v>
      </c>
      <c r="D12742">
        <v>22</v>
      </c>
      <c r="E12742">
        <v>22</v>
      </c>
      <c r="F12742">
        <v>0.61</v>
      </c>
      <c r="G12742">
        <v>28.5</v>
      </c>
      <c r="H12742" t="s">
        <v>79</v>
      </c>
      <c r="I12742">
        <v>0</v>
      </c>
      <c r="J12742">
        <v>0</v>
      </c>
      <c r="K12742" t="s">
        <v>3564</v>
      </c>
    </row>
    <row r="12743" spans="1:11" x14ac:dyDescent="0.2">
      <c r="A12743" s="1">
        <v>12741</v>
      </c>
      <c r="B12743" t="s">
        <v>12762</v>
      </c>
      <c r="C12743" s="4">
        <v>3652</v>
      </c>
      <c r="D12743">
        <v>22</v>
      </c>
      <c r="E12743">
        <v>22</v>
      </c>
      <c r="F12743">
        <v>0.59</v>
      </c>
      <c r="G12743">
        <v>26</v>
      </c>
      <c r="H12743" t="s">
        <v>79</v>
      </c>
      <c r="I12743">
        <v>0</v>
      </c>
      <c r="J12743">
        <v>0</v>
      </c>
      <c r="K12743" t="s">
        <v>3564</v>
      </c>
    </row>
    <row r="12744" spans="1:11" x14ac:dyDescent="0.2">
      <c r="A12744" s="1">
        <v>12742</v>
      </c>
      <c r="B12744" t="s">
        <v>12763</v>
      </c>
      <c r="C12744" s="4">
        <v>2236</v>
      </c>
      <c r="D12744">
        <v>21.5</v>
      </c>
      <c r="E12744">
        <v>21.5</v>
      </c>
      <c r="F12744">
        <v>0.58499999999999996</v>
      </c>
      <c r="G12744">
        <v>25</v>
      </c>
      <c r="H12744" t="s">
        <v>79</v>
      </c>
      <c r="I12744">
        <v>0</v>
      </c>
      <c r="J12744">
        <v>0</v>
      </c>
      <c r="K12744" t="s">
        <v>3564</v>
      </c>
    </row>
    <row r="12745" spans="1:11" x14ac:dyDescent="0.2">
      <c r="A12745" s="1">
        <v>12743</v>
      </c>
      <c r="B12745" t="s">
        <v>12764</v>
      </c>
      <c r="C12745" s="4">
        <v>1313</v>
      </c>
      <c r="D12745">
        <v>21</v>
      </c>
      <c r="E12745">
        <v>21</v>
      </c>
      <c r="F12745">
        <v>0.6</v>
      </c>
      <c r="G12745">
        <v>22</v>
      </c>
      <c r="H12745" t="s">
        <v>79</v>
      </c>
      <c r="I12745">
        <v>0</v>
      </c>
      <c r="J12745">
        <v>0</v>
      </c>
      <c r="K12745" t="s">
        <v>3564</v>
      </c>
    </row>
    <row r="12746" spans="1:11" x14ac:dyDescent="0.2">
      <c r="A12746" s="1">
        <v>12744</v>
      </c>
      <c r="B12746" t="s">
        <v>12765</v>
      </c>
      <c r="C12746">
        <v>845</v>
      </c>
      <c r="D12746">
        <v>20</v>
      </c>
      <c r="E12746">
        <v>20</v>
      </c>
      <c r="F12746">
        <v>0.64</v>
      </c>
      <c r="G12746">
        <v>18.5</v>
      </c>
      <c r="H12746" t="s">
        <v>14</v>
      </c>
      <c r="I12746">
        <v>0</v>
      </c>
      <c r="J12746">
        <v>0</v>
      </c>
      <c r="K12746" t="s">
        <v>3564</v>
      </c>
    </row>
    <row r="12747" spans="1:11" x14ac:dyDescent="0.2">
      <c r="A12747" s="1">
        <v>12745</v>
      </c>
      <c r="B12747" t="s">
        <v>12766</v>
      </c>
      <c r="C12747">
        <v>874</v>
      </c>
      <c r="D12747">
        <v>19</v>
      </c>
      <c r="E12747">
        <v>19</v>
      </c>
      <c r="F12747">
        <v>0.68</v>
      </c>
      <c r="G12747">
        <v>15</v>
      </c>
      <c r="H12747" t="s">
        <v>14</v>
      </c>
      <c r="I12747">
        <v>0</v>
      </c>
      <c r="J12747">
        <v>0</v>
      </c>
      <c r="K12747" t="s">
        <v>3564</v>
      </c>
    </row>
    <row r="12748" spans="1:11" x14ac:dyDescent="0.2">
      <c r="A12748" s="1">
        <v>12746</v>
      </c>
      <c r="B12748" t="s">
        <v>12767</v>
      </c>
      <c r="C12748">
        <v>488</v>
      </c>
      <c r="D12748">
        <v>18</v>
      </c>
      <c r="E12748">
        <v>18</v>
      </c>
      <c r="F12748">
        <v>0.755</v>
      </c>
      <c r="G12748">
        <v>14</v>
      </c>
      <c r="H12748" t="s">
        <v>14</v>
      </c>
      <c r="I12748">
        <v>0</v>
      </c>
      <c r="J12748">
        <v>0</v>
      </c>
      <c r="K12748" t="s">
        <v>3564</v>
      </c>
    </row>
    <row r="12749" spans="1:11" x14ac:dyDescent="0.2">
      <c r="A12749" s="1">
        <v>12747</v>
      </c>
      <c r="B12749" t="s">
        <v>12768</v>
      </c>
      <c r="C12749">
        <v>280</v>
      </c>
      <c r="D12749">
        <v>17.5</v>
      </c>
      <c r="E12749">
        <v>17.5</v>
      </c>
      <c r="F12749">
        <v>0.75</v>
      </c>
      <c r="G12749">
        <v>13</v>
      </c>
      <c r="H12749" t="s">
        <v>14</v>
      </c>
      <c r="I12749">
        <v>0</v>
      </c>
      <c r="J12749">
        <v>0</v>
      </c>
      <c r="K12749" t="s">
        <v>3564</v>
      </c>
    </row>
    <row r="12750" spans="1:11" x14ac:dyDescent="0.2">
      <c r="A12750" s="1">
        <v>12748</v>
      </c>
      <c r="B12750" t="s">
        <v>12769</v>
      </c>
      <c r="C12750">
        <v>180</v>
      </c>
      <c r="D12750">
        <v>17</v>
      </c>
      <c r="E12750">
        <v>17</v>
      </c>
      <c r="F12750">
        <v>0.77</v>
      </c>
      <c r="G12750">
        <v>12</v>
      </c>
      <c r="H12750" t="s">
        <v>14</v>
      </c>
      <c r="I12750">
        <v>0</v>
      </c>
      <c r="J12750">
        <v>0</v>
      </c>
      <c r="K12750" t="s">
        <v>3564</v>
      </c>
    </row>
    <row r="12751" spans="1:11" x14ac:dyDescent="0.2">
      <c r="A12751" s="1">
        <v>12749</v>
      </c>
      <c r="B12751" t="s">
        <v>12770</v>
      </c>
      <c r="C12751">
        <v>108</v>
      </c>
      <c r="D12751">
        <v>16.5</v>
      </c>
      <c r="E12751">
        <v>16.5</v>
      </c>
      <c r="F12751">
        <v>0.8</v>
      </c>
      <c r="G12751">
        <v>14</v>
      </c>
      <c r="H12751" t="s">
        <v>14</v>
      </c>
      <c r="I12751">
        <v>0</v>
      </c>
      <c r="J12751">
        <v>0</v>
      </c>
      <c r="K12751" t="s">
        <v>3564</v>
      </c>
    </row>
    <row r="12752" spans="1:11" x14ac:dyDescent="0.2">
      <c r="A12752" s="1">
        <v>12750</v>
      </c>
      <c r="B12752" t="s">
        <v>12771</v>
      </c>
      <c r="C12752">
        <v>84</v>
      </c>
      <c r="D12752">
        <v>16</v>
      </c>
      <c r="E12752">
        <v>16</v>
      </c>
      <c r="F12752">
        <v>0.8</v>
      </c>
      <c r="G12752">
        <v>14</v>
      </c>
      <c r="H12752" t="s">
        <v>14</v>
      </c>
      <c r="I12752">
        <v>0</v>
      </c>
      <c r="J12752">
        <v>0</v>
      </c>
      <c r="K12752" t="s">
        <v>3564</v>
      </c>
    </row>
    <row r="12753" spans="1:11" x14ac:dyDescent="0.2">
      <c r="A12753" s="1">
        <v>12751</v>
      </c>
      <c r="B12753" t="s">
        <v>12772</v>
      </c>
      <c r="C12753">
        <v>59</v>
      </c>
      <c r="D12753">
        <v>16</v>
      </c>
      <c r="E12753">
        <v>16</v>
      </c>
      <c r="F12753">
        <v>0.77</v>
      </c>
      <c r="G12753">
        <v>15</v>
      </c>
      <c r="H12753" t="s">
        <v>79</v>
      </c>
      <c r="I12753">
        <v>0</v>
      </c>
      <c r="J12753">
        <v>0</v>
      </c>
      <c r="K12753" t="s">
        <v>3564</v>
      </c>
    </row>
    <row r="12754" spans="1:11" x14ac:dyDescent="0.2">
      <c r="A12754" s="1">
        <v>12752</v>
      </c>
      <c r="B12754" t="s">
        <v>12773</v>
      </c>
      <c r="C12754">
        <v>155</v>
      </c>
      <c r="D12754">
        <v>16</v>
      </c>
      <c r="E12754">
        <v>16</v>
      </c>
      <c r="F12754">
        <v>0.77</v>
      </c>
      <c r="G12754">
        <v>14</v>
      </c>
      <c r="H12754" t="s">
        <v>20</v>
      </c>
      <c r="I12754">
        <v>0</v>
      </c>
      <c r="J12754">
        <v>0</v>
      </c>
      <c r="K12754" t="s">
        <v>3564</v>
      </c>
    </row>
    <row r="12755" spans="1:11" x14ac:dyDescent="0.2">
      <c r="A12755" s="1">
        <v>12753</v>
      </c>
      <c r="B12755" t="s">
        <v>12774</v>
      </c>
      <c r="C12755">
        <v>819</v>
      </c>
      <c r="D12755">
        <v>16.5</v>
      </c>
      <c r="E12755">
        <v>16.5</v>
      </c>
      <c r="F12755">
        <v>0.72499999999999998</v>
      </c>
      <c r="G12755">
        <v>14</v>
      </c>
      <c r="H12755" t="s">
        <v>79</v>
      </c>
      <c r="I12755">
        <v>0</v>
      </c>
      <c r="J12755">
        <v>0</v>
      </c>
      <c r="K12755" t="s">
        <v>3564</v>
      </c>
    </row>
    <row r="12756" spans="1:11" x14ac:dyDescent="0.2">
      <c r="A12756" s="1">
        <v>12754</v>
      </c>
      <c r="B12756" t="s">
        <v>12775</v>
      </c>
      <c r="C12756" s="4">
        <v>2556</v>
      </c>
      <c r="D12756">
        <v>17</v>
      </c>
      <c r="E12756">
        <v>17</v>
      </c>
      <c r="F12756">
        <v>0.68</v>
      </c>
      <c r="G12756">
        <v>14</v>
      </c>
      <c r="H12756" t="s">
        <v>79</v>
      </c>
      <c r="I12756">
        <v>0</v>
      </c>
      <c r="J12756">
        <v>0</v>
      </c>
      <c r="K12756" t="s">
        <v>3564</v>
      </c>
    </row>
    <row r="12757" spans="1:11" x14ac:dyDescent="0.2">
      <c r="A12757" s="1">
        <v>12755</v>
      </c>
      <c r="B12757" t="s">
        <v>12776</v>
      </c>
      <c r="C12757" s="4">
        <v>4908</v>
      </c>
      <c r="D12757">
        <v>18.5</v>
      </c>
      <c r="E12757">
        <v>18.5</v>
      </c>
      <c r="F12757">
        <v>0.62</v>
      </c>
      <c r="G12757">
        <v>20.5</v>
      </c>
      <c r="H12757" t="s">
        <v>79</v>
      </c>
      <c r="I12757">
        <v>0</v>
      </c>
      <c r="J12757">
        <v>0</v>
      </c>
      <c r="K12757" t="s">
        <v>3564</v>
      </c>
    </row>
    <row r="12758" spans="1:11" x14ac:dyDescent="0.2">
      <c r="A12758" s="1">
        <v>12756</v>
      </c>
      <c r="B12758" t="s">
        <v>12777</v>
      </c>
      <c r="C12758" s="4">
        <v>2520</v>
      </c>
      <c r="D12758">
        <v>19.5</v>
      </c>
      <c r="E12758">
        <v>19.5</v>
      </c>
      <c r="F12758">
        <v>0.57999999999999996</v>
      </c>
      <c r="G12758">
        <v>18</v>
      </c>
      <c r="H12758" t="s">
        <v>79</v>
      </c>
      <c r="I12758">
        <v>0</v>
      </c>
      <c r="J12758">
        <v>0</v>
      </c>
      <c r="K12758" t="s">
        <v>3564</v>
      </c>
    </row>
    <row r="12759" spans="1:11" x14ac:dyDescent="0.2">
      <c r="A12759" s="1">
        <v>12757</v>
      </c>
      <c r="B12759" t="s">
        <v>12778</v>
      </c>
      <c r="C12759" s="4">
        <v>1302</v>
      </c>
      <c r="D12759">
        <v>19.5</v>
      </c>
      <c r="E12759">
        <v>19.5</v>
      </c>
      <c r="F12759">
        <v>0.62</v>
      </c>
      <c r="G12759">
        <v>19</v>
      </c>
      <c r="H12759" t="s">
        <v>79</v>
      </c>
      <c r="I12759">
        <v>0</v>
      </c>
      <c r="J12759">
        <v>0</v>
      </c>
      <c r="K12759" t="s">
        <v>3564</v>
      </c>
    </row>
    <row r="12760" spans="1:11" x14ac:dyDescent="0.2">
      <c r="A12760" s="1">
        <v>12758</v>
      </c>
      <c r="B12760" t="s">
        <v>12779</v>
      </c>
      <c r="C12760" s="4">
        <v>1260</v>
      </c>
      <c r="D12760">
        <v>20.5</v>
      </c>
      <c r="E12760">
        <v>20.5</v>
      </c>
      <c r="F12760">
        <v>0.58499999999999996</v>
      </c>
      <c r="G12760">
        <v>18</v>
      </c>
      <c r="H12760" t="s">
        <v>11</v>
      </c>
      <c r="I12760">
        <v>0</v>
      </c>
      <c r="J12760">
        <v>0</v>
      </c>
      <c r="K12760" t="s">
        <v>3564</v>
      </c>
    </row>
    <row r="12761" spans="1:11" x14ac:dyDescent="0.2">
      <c r="A12761" s="1">
        <v>12759</v>
      </c>
      <c r="B12761" t="s">
        <v>12780</v>
      </c>
      <c r="C12761" s="4">
        <v>1753</v>
      </c>
      <c r="D12761">
        <v>21</v>
      </c>
      <c r="E12761">
        <v>21</v>
      </c>
      <c r="F12761">
        <v>0.55000000000000004</v>
      </c>
      <c r="G12761">
        <v>18</v>
      </c>
      <c r="H12761" t="s">
        <v>11</v>
      </c>
      <c r="I12761">
        <v>0</v>
      </c>
      <c r="J12761">
        <v>0</v>
      </c>
      <c r="K12761" t="s">
        <v>3564</v>
      </c>
    </row>
    <row r="12762" spans="1:11" x14ac:dyDescent="0.2">
      <c r="A12762" s="1">
        <v>12760</v>
      </c>
      <c r="B12762" t="s">
        <v>12781</v>
      </c>
      <c r="C12762" s="4">
        <v>1691</v>
      </c>
      <c r="D12762">
        <v>21.5</v>
      </c>
      <c r="E12762">
        <v>21.5</v>
      </c>
      <c r="F12762">
        <v>0.55000000000000004</v>
      </c>
      <c r="G12762">
        <v>18</v>
      </c>
      <c r="H12762" t="s">
        <v>79</v>
      </c>
      <c r="I12762">
        <v>0</v>
      </c>
      <c r="J12762">
        <v>0</v>
      </c>
      <c r="K12762" t="s">
        <v>3564</v>
      </c>
    </row>
    <row r="12763" spans="1:11" x14ac:dyDescent="0.2">
      <c r="A12763" s="1">
        <v>12761</v>
      </c>
      <c r="B12763" t="s">
        <v>12782</v>
      </c>
      <c r="C12763" s="4">
        <v>1556</v>
      </c>
      <c r="D12763">
        <v>21</v>
      </c>
      <c r="E12763">
        <v>21</v>
      </c>
      <c r="F12763">
        <v>0.55000000000000004</v>
      </c>
      <c r="G12763">
        <v>18</v>
      </c>
      <c r="H12763" t="s">
        <v>11</v>
      </c>
      <c r="I12763">
        <v>0</v>
      </c>
      <c r="J12763">
        <v>0</v>
      </c>
      <c r="K12763" t="s">
        <v>3564</v>
      </c>
    </row>
    <row r="12764" spans="1:11" x14ac:dyDescent="0.2">
      <c r="A12764" s="1">
        <v>12762</v>
      </c>
      <c r="B12764" t="s">
        <v>12783</v>
      </c>
      <c r="C12764" s="4">
        <v>1752</v>
      </c>
      <c r="D12764">
        <v>20.5</v>
      </c>
      <c r="E12764">
        <v>20.5</v>
      </c>
      <c r="F12764">
        <v>0.58499999999999996</v>
      </c>
      <c r="G12764">
        <v>20.5</v>
      </c>
      <c r="H12764" t="s">
        <v>11</v>
      </c>
      <c r="I12764">
        <v>0</v>
      </c>
      <c r="J12764">
        <v>0</v>
      </c>
      <c r="K12764" t="s">
        <v>3564</v>
      </c>
    </row>
    <row r="12765" spans="1:11" x14ac:dyDescent="0.2">
      <c r="A12765" s="1">
        <v>12763</v>
      </c>
      <c r="B12765" t="s">
        <v>12784</v>
      </c>
      <c r="C12765" s="4">
        <v>2411</v>
      </c>
      <c r="D12765">
        <v>21</v>
      </c>
      <c r="E12765">
        <v>21</v>
      </c>
      <c r="F12765">
        <v>0.53</v>
      </c>
      <c r="G12765">
        <v>20.5</v>
      </c>
      <c r="H12765" t="s">
        <v>11</v>
      </c>
      <c r="I12765">
        <v>0</v>
      </c>
      <c r="J12765">
        <v>0</v>
      </c>
      <c r="K12765" t="s">
        <v>3564</v>
      </c>
    </row>
    <row r="12766" spans="1:11" x14ac:dyDescent="0.2">
      <c r="A12766" s="1">
        <v>12764</v>
      </c>
      <c r="B12766" t="s">
        <v>12785</v>
      </c>
      <c r="C12766" s="4">
        <v>4316</v>
      </c>
      <c r="D12766">
        <v>21</v>
      </c>
      <c r="E12766">
        <v>21</v>
      </c>
      <c r="F12766">
        <v>0.53</v>
      </c>
      <c r="G12766">
        <v>19.5</v>
      </c>
      <c r="H12766" t="s">
        <v>11</v>
      </c>
      <c r="I12766">
        <v>0</v>
      </c>
      <c r="J12766">
        <v>0</v>
      </c>
      <c r="K12766" t="s">
        <v>3564</v>
      </c>
    </row>
    <row r="12767" spans="1:11" x14ac:dyDescent="0.2">
      <c r="A12767" s="1">
        <v>12765</v>
      </c>
      <c r="B12767" t="s">
        <v>12786</v>
      </c>
      <c r="C12767" s="4">
        <v>4170</v>
      </c>
      <c r="D12767">
        <v>20.5</v>
      </c>
      <c r="E12767">
        <v>20.5</v>
      </c>
      <c r="F12767">
        <v>0.56499999999999995</v>
      </c>
      <c r="G12767">
        <v>16</v>
      </c>
      <c r="H12767" t="s">
        <v>79</v>
      </c>
      <c r="I12767">
        <v>0</v>
      </c>
      <c r="J12767">
        <v>0</v>
      </c>
      <c r="K12767" t="s">
        <v>3564</v>
      </c>
    </row>
    <row r="12768" spans="1:11" x14ac:dyDescent="0.2">
      <c r="A12768" s="1">
        <v>12766</v>
      </c>
      <c r="B12768" t="s">
        <v>12787</v>
      </c>
      <c r="C12768" s="4">
        <v>2693</v>
      </c>
      <c r="D12768">
        <v>20.5</v>
      </c>
      <c r="E12768">
        <v>20.5</v>
      </c>
      <c r="F12768">
        <v>0.56499999999999995</v>
      </c>
      <c r="G12768">
        <v>11</v>
      </c>
      <c r="H12768" t="s">
        <v>79</v>
      </c>
      <c r="I12768">
        <v>0</v>
      </c>
      <c r="J12768">
        <v>0</v>
      </c>
      <c r="K12768" t="s">
        <v>3564</v>
      </c>
    </row>
    <row r="12769" spans="1:11" x14ac:dyDescent="0.2">
      <c r="A12769" s="1">
        <v>12767</v>
      </c>
      <c r="B12769" t="s">
        <v>12788</v>
      </c>
      <c r="C12769" s="4">
        <v>1617</v>
      </c>
      <c r="D12769">
        <v>19.5</v>
      </c>
      <c r="E12769">
        <v>19.5</v>
      </c>
      <c r="F12769">
        <v>0.66</v>
      </c>
      <c r="G12769">
        <v>16</v>
      </c>
      <c r="H12769" t="s">
        <v>79</v>
      </c>
      <c r="I12769">
        <v>0</v>
      </c>
      <c r="J12769">
        <v>0</v>
      </c>
      <c r="K12769" t="s">
        <v>3564</v>
      </c>
    </row>
    <row r="12770" spans="1:11" x14ac:dyDescent="0.2">
      <c r="A12770" s="1">
        <v>12768</v>
      </c>
      <c r="B12770" t="s">
        <v>12789</v>
      </c>
      <c r="C12770" s="4">
        <v>1118</v>
      </c>
      <c r="D12770">
        <v>18.5</v>
      </c>
      <c r="E12770">
        <v>18.5</v>
      </c>
      <c r="F12770">
        <v>0.70499999999999996</v>
      </c>
      <c r="G12770">
        <v>16</v>
      </c>
      <c r="H12770" t="s">
        <v>79</v>
      </c>
      <c r="I12770">
        <v>0</v>
      </c>
      <c r="J12770">
        <v>0</v>
      </c>
      <c r="K12770" t="s">
        <v>3564</v>
      </c>
    </row>
    <row r="12771" spans="1:11" x14ac:dyDescent="0.2">
      <c r="A12771" s="1">
        <v>12769</v>
      </c>
      <c r="B12771" t="s">
        <v>12790</v>
      </c>
      <c r="C12771">
        <v>787</v>
      </c>
      <c r="D12771">
        <v>18</v>
      </c>
      <c r="E12771">
        <v>18</v>
      </c>
      <c r="F12771">
        <v>0.73</v>
      </c>
      <c r="G12771">
        <v>14</v>
      </c>
      <c r="H12771" t="s">
        <v>14</v>
      </c>
      <c r="I12771">
        <v>0</v>
      </c>
      <c r="J12771">
        <v>0</v>
      </c>
      <c r="K12771" t="s">
        <v>3564</v>
      </c>
    </row>
    <row r="12772" spans="1:11" x14ac:dyDescent="0.2">
      <c r="A12772" s="1">
        <v>12770</v>
      </c>
      <c r="B12772" t="s">
        <v>12791</v>
      </c>
      <c r="C12772">
        <v>456</v>
      </c>
      <c r="D12772">
        <v>17</v>
      </c>
      <c r="E12772">
        <v>17</v>
      </c>
      <c r="F12772">
        <v>0.77</v>
      </c>
      <c r="G12772">
        <v>14</v>
      </c>
      <c r="H12772" t="s">
        <v>14</v>
      </c>
      <c r="I12772">
        <v>0</v>
      </c>
      <c r="J12772">
        <v>0</v>
      </c>
      <c r="K12772" t="s">
        <v>3564</v>
      </c>
    </row>
    <row r="12773" spans="1:11" x14ac:dyDescent="0.2">
      <c r="A12773" s="1">
        <v>12771</v>
      </c>
      <c r="B12773" t="s">
        <v>12792</v>
      </c>
      <c r="C12773">
        <v>276</v>
      </c>
      <c r="D12773">
        <v>16</v>
      </c>
      <c r="E12773">
        <v>16</v>
      </c>
      <c r="F12773">
        <v>0.83</v>
      </c>
      <c r="G12773">
        <v>14</v>
      </c>
      <c r="H12773" t="s">
        <v>79</v>
      </c>
      <c r="I12773">
        <v>0</v>
      </c>
      <c r="J12773">
        <v>0</v>
      </c>
      <c r="K12773" t="s">
        <v>3564</v>
      </c>
    </row>
    <row r="12774" spans="1:11" x14ac:dyDescent="0.2">
      <c r="A12774" s="1">
        <v>12772</v>
      </c>
      <c r="B12774" t="s">
        <v>12793</v>
      </c>
      <c r="C12774">
        <v>185</v>
      </c>
      <c r="D12774">
        <v>16</v>
      </c>
      <c r="E12774">
        <v>16</v>
      </c>
      <c r="F12774">
        <v>0.83</v>
      </c>
      <c r="G12774">
        <v>13</v>
      </c>
      <c r="H12774" t="s">
        <v>79</v>
      </c>
      <c r="I12774">
        <v>0</v>
      </c>
      <c r="J12774">
        <v>0</v>
      </c>
      <c r="K12774" t="s">
        <v>3564</v>
      </c>
    </row>
    <row r="12775" spans="1:11" x14ac:dyDescent="0.2">
      <c r="A12775" s="1">
        <v>12773</v>
      </c>
      <c r="B12775" t="s">
        <v>12794</v>
      </c>
      <c r="C12775">
        <v>108</v>
      </c>
      <c r="D12775">
        <v>15</v>
      </c>
      <c r="E12775">
        <v>15</v>
      </c>
      <c r="F12775">
        <v>0.88</v>
      </c>
      <c r="G12775">
        <v>11</v>
      </c>
      <c r="H12775" t="s">
        <v>79</v>
      </c>
      <c r="I12775">
        <v>0</v>
      </c>
      <c r="J12775">
        <v>0</v>
      </c>
      <c r="K12775" t="s">
        <v>3564</v>
      </c>
    </row>
    <row r="12776" spans="1:11" x14ac:dyDescent="0.2">
      <c r="A12776" s="1">
        <v>12774</v>
      </c>
      <c r="B12776" t="s">
        <v>12795</v>
      </c>
      <c r="C12776">
        <v>69</v>
      </c>
      <c r="D12776">
        <v>15</v>
      </c>
      <c r="E12776">
        <v>15</v>
      </c>
      <c r="F12776">
        <v>0.88</v>
      </c>
      <c r="G12776">
        <v>10</v>
      </c>
      <c r="H12776" t="s">
        <v>14</v>
      </c>
      <c r="I12776">
        <v>0</v>
      </c>
      <c r="J12776">
        <v>0</v>
      </c>
      <c r="K12776" t="s">
        <v>3564</v>
      </c>
    </row>
    <row r="12777" spans="1:11" x14ac:dyDescent="0.2">
      <c r="A12777" s="1">
        <v>12775</v>
      </c>
      <c r="B12777" t="s">
        <v>12796</v>
      </c>
      <c r="C12777">
        <v>64</v>
      </c>
      <c r="D12777">
        <v>15</v>
      </c>
      <c r="E12777">
        <v>15</v>
      </c>
      <c r="F12777">
        <v>0.88</v>
      </c>
      <c r="G12777">
        <v>6.5</v>
      </c>
      <c r="H12777" t="s">
        <v>14</v>
      </c>
      <c r="I12777">
        <v>0</v>
      </c>
      <c r="J12777">
        <v>0</v>
      </c>
      <c r="K12777" t="s">
        <v>3564</v>
      </c>
    </row>
    <row r="12778" spans="1:11" x14ac:dyDescent="0.2">
      <c r="A12778" s="1">
        <v>12776</v>
      </c>
      <c r="B12778" t="s">
        <v>12797</v>
      </c>
      <c r="C12778">
        <v>168</v>
      </c>
      <c r="D12778">
        <v>15.5</v>
      </c>
      <c r="E12778">
        <v>15.5</v>
      </c>
      <c r="F12778">
        <v>0.85499999999999998</v>
      </c>
      <c r="G12778">
        <v>6.5</v>
      </c>
      <c r="H12778" t="s">
        <v>20</v>
      </c>
      <c r="I12778">
        <v>0</v>
      </c>
      <c r="J12778">
        <v>0</v>
      </c>
      <c r="K12778" t="s">
        <v>3564</v>
      </c>
    </row>
    <row r="12779" spans="1:11" x14ac:dyDescent="0.2">
      <c r="A12779" s="1">
        <v>12777</v>
      </c>
      <c r="B12779" t="s">
        <v>12798</v>
      </c>
      <c r="C12779">
        <v>787</v>
      </c>
      <c r="D12779">
        <v>16.5</v>
      </c>
      <c r="E12779">
        <v>16.5</v>
      </c>
      <c r="F12779">
        <v>0.8</v>
      </c>
      <c r="G12779">
        <v>6</v>
      </c>
      <c r="H12779" t="s">
        <v>79</v>
      </c>
      <c r="I12779">
        <v>0</v>
      </c>
      <c r="J12779">
        <v>0</v>
      </c>
      <c r="K12779" t="s">
        <v>3564</v>
      </c>
    </row>
    <row r="12780" spans="1:11" x14ac:dyDescent="0.2">
      <c r="A12780" s="1">
        <v>12778</v>
      </c>
      <c r="B12780" t="s">
        <v>12799</v>
      </c>
      <c r="C12780" s="4">
        <v>2553</v>
      </c>
      <c r="D12780">
        <v>17.5</v>
      </c>
      <c r="E12780">
        <v>17.5</v>
      </c>
      <c r="F12780">
        <v>0.77500000000000002</v>
      </c>
      <c r="G12780">
        <v>6.5</v>
      </c>
      <c r="H12780" t="s">
        <v>11</v>
      </c>
      <c r="I12780">
        <v>0</v>
      </c>
      <c r="J12780">
        <v>0</v>
      </c>
      <c r="K12780" t="s">
        <v>3564</v>
      </c>
    </row>
    <row r="12781" spans="1:11" x14ac:dyDescent="0.2">
      <c r="A12781" s="1">
        <v>12779</v>
      </c>
      <c r="B12781" t="s">
        <v>12800</v>
      </c>
      <c r="C12781" s="4">
        <v>4455</v>
      </c>
      <c r="D12781">
        <v>17.5</v>
      </c>
      <c r="E12781">
        <v>17.5</v>
      </c>
      <c r="F12781">
        <v>0.83</v>
      </c>
      <c r="G12781">
        <v>6.5</v>
      </c>
      <c r="H12781" t="s">
        <v>11</v>
      </c>
      <c r="I12781">
        <v>0</v>
      </c>
      <c r="J12781">
        <v>0</v>
      </c>
      <c r="K12781" t="s">
        <v>3564</v>
      </c>
    </row>
    <row r="12782" spans="1:11" x14ac:dyDescent="0.2">
      <c r="A12782" s="1">
        <v>12780</v>
      </c>
      <c r="B12782" t="s">
        <v>12801</v>
      </c>
      <c r="C12782" s="4">
        <v>2331</v>
      </c>
      <c r="D12782">
        <v>17.5</v>
      </c>
      <c r="E12782">
        <v>17.5</v>
      </c>
      <c r="F12782">
        <v>0.88</v>
      </c>
      <c r="G12782">
        <v>10</v>
      </c>
      <c r="H12782" t="s">
        <v>11</v>
      </c>
      <c r="I12782">
        <v>0</v>
      </c>
      <c r="J12782">
        <v>0</v>
      </c>
      <c r="K12782" t="s">
        <v>3564</v>
      </c>
    </row>
    <row r="12783" spans="1:11" x14ac:dyDescent="0.2">
      <c r="A12783" s="1">
        <v>12781</v>
      </c>
      <c r="B12783" t="s">
        <v>12802</v>
      </c>
      <c r="C12783" s="4">
        <v>1134</v>
      </c>
      <c r="D12783">
        <v>19.5</v>
      </c>
      <c r="E12783">
        <v>19.5</v>
      </c>
      <c r="F12783">
        <v>0.80500000000000005</v>
      </c>
      <c r="G12783">
        <v>11</v>
      </c>
      <c r="H12783" t="s">
        <v>11</v>
      </c>
      <c r="I12783">
        <v>0</v>
      </c>
      <c r="J12783">
        <v>0</v>
      </c>
      <c r="K12783" t="s">
        <v>3564</v>
      </c>
    </row>
    <row r="12784" spans="1:11" x14ac:dyDescent="0.2">
      <c r="A12784" s="1">
        <v>12782</v>
      </c>
      <c r="B12784" t="s">
        <v>12803</v>
      </c>
      <c r="C12784" s="4">
        <v>1174</v>
      </c>
      <c r="D12784">
        <v>20</v>
      </c>
      <c r="E12784">
        <v>20</v>
      </c>
      <c r="F12784">
        <v>0.78</v>
      </c>
      <c r="G12784">
        <v>18</v>
      </c>
      <c r="H12784" t="s">
        <v>11</v>
      </c>
      <c r="I12784">
        <v>0</v>
      </c>
      <c r="J12784">
        <v>0</v>
      </c>
      <c r="K12784" t="s">
        <v>3564</v>
      </c>
    </row>
    <row r="12785" spans="1:11" x14ac:dyDescent="0.2">
      <c r="A12785" s="1">
        <v>12783</v>
      </c>
      <c r="B12785" t="s">
        <v>12804</v>
      </c>
      <c r="C12785" s="4">
        <v>1450</v>
      </c>
      <c r="D12785">
        <v>20.5</v>
      </c>
      <c r="E12785">
        <v>20.5</v>
      </c>
      <c r="F12785">
        <v>0.80500000000000005</v>
      </c>
      <c r="G12785">
        <v>13</v>
      </c>
      <c r="H12785" t="s">
        <v>11</v>
      </c>
      <c r="I12785">
        <v>0</v>
      </c>
      <c r="J12785">
        <v>0</v>
      </c>
      <c r="K12785" t="s">
        <v>3564</v>
      </c>
    </row>
    <row r="12786" spans="1:11" x14ac:dyDescent="0.2">
      <c r="A12786" s="1">
        <v>12784</v>
      </c>
      <c r="B12786" t="s">
        <v>12805</v>
      </c>
      <c r="C12786" s="4">
        <v>1495</v>
      </c>
      <c r="D12786">
        <v>21</v>
      </c>
      <c r="E12786">
        <v>21</v>
      </c>
      <c r="F12786">
        <v>0.78</v>
      </c>
      <c r="G12786">
        <v>16</v>
      </c>
      <c r="H12786" s="5" t="s">
        <v>71</v>
      </c>
      <c r="I12786">
        <v>0</v>
      </c>
      <c r="J12786">
        <v>0</v>
      </c>
      <c r="K12786" t="s">
        <v>3564</v>
      </c>
    </row>
    <row r="12787" spans="1:11" x14ac:dyDescent="0.2">
      <c r="A12787" s="1">
        <v>12785</v>
      </c>
      <c r="B12787" t="s">
        <v>12806</v>
      </c>
      <c r="C12787" s="4">
        <v>1426</v>
      </c>
      <c r="D12787">
        <v>22</v>
      </c>
      <c r="E12787">
        <v>22</v>
      </c>
      <c r="F12787">
        <v>0.71</v>
      </c>
      <c r="G12787">
        <v>18</v>
      </c>
      <c r="H12787" t="s">
        <v>11</v>
      </c>
      <c r="I12787">
        <v>0</v>
      </c>
      <c r="J12787">
        <v>0</v>
      </c>
      <c r="K12787" t="s">
        <v>3564</v>
      </c>
    </row>
    <row r="12788" spans="1:11" x14ac:dyDescent="0.2">
      <c r="A12788" s="1">
        <v>12786</v>
      </c>
      <c r="B12788" t="s">
        <v>12807</v>
      </c>
      <c r="C12788" s="4">
        <v>1522</v>
      </c>
      <c r="D12788">
        <v>23</v>
      </c>
      <c r="E12788">
        <v>23</v>
      </c>
      <c r="F12788">
        <v>0.69</v>
      </c>
      <c r="G12788">
        <v>17</v>
      </c>
      <c r="H12788" t="s">
        <v>11</v>
      </c>
      <c r="I12788">
        <v>0</v>
      </c>
      <c r="J12788">
        <v>0</v>
      </c>
      <c r="K12788" t="s">
        <v>3564</v>
      </c>
    </row>
    <row r="12789" spans="1:11" x14ac:dyDescent="0.2">
      <c r="A12789" s="1">
        <v>12787</v>
      </c>
      <c r="B12789" t="s">
        <v>12808</v>
      </c>
      <c r="C12789" s="4">
        <v>2187</v>
      </c>
      <c r="D12789">
        <v>22.5</v>
      </c>
      <c r="E12789">
        <v>22.5</v>
      </c>
      <c r="F12789">
        <v>0.71</v>
      </c>
      <c r="G12789">
        <v>19.5</v>
      </c>
      <c r="H12789" t="s">
        <v>11</v>
      </c>
      <c r="I12789">
        <v>0</v>
      </c>
      <c r="J12789">
        <v>0</v>
      </c>
      <c r="K12789" t="s">
        <v>3564</v>
      </c>
    </row>
    <row r="12790" spans="1:11" x14ac:dyDescent="0.2">
      <c r="A12790" s="1">
        <v>12788</v>
      </c>
      <c r="B12790" t="s">
        <v>12809</v>
      </c>
      <c r="C12790" s="4">
        <v>4175</v>
      </c>
      <c r="D12790">
        <v>22.5</v>
      </c>
      <c r="E12790">
        <v>22.5</v>
      </c>
      <c r="F12790">
        <v>0.69</v>
      </c>
      <c r="G12790">
        <v>16</v>
      </c>
      <c r="H12790" t="s">
        <v>11</v>
      </c>
      <c r="I12790">
        <v>0</v>
      </c>
      <c r="J12790">
        <v>0</v>
      </c>
      <c r="K12790" t="s">
        <v>3564</v>
      </c>
    </row>
    <row r="12791" spans="1:11" x14ac:dyDescent="0.2">
      <c r="A12791" s="1">
        <v>12789</v>
      </c>
      <c r="B12791" t="s">
        <v>12810</v>
      </c>
      <c r="C12791" s="4">
        <v>3925</v>
      </c>
      <c r="D12791">
        <v>22</v>
      </c>
      <c r="E12791">
        <v>22</v>
      </c>
      <c r="F12791">
        <v>0.71</v>
      </c>
      <c r="G12791">
        <v>12</v>
      </c>
      <c r="H12791" t="s">
        <v>11</v>
      </c>
      <c r="I12791">
        <v>0</v>
      </c>
      <c r="J12791">
        <v>0</v>
      </c>
      <c r="K12791" t="s">
        <v>3564</v>
      </c>
    </row>
    <row r="12792" spans="1:11" x14ac:dyDescent="0.2">
      <c r="A12792" s="1">
        <v>12790</v>
      </c>
      <c r="B12792" t="s">
        <v>12811</v>
      </c>
      <c r="C12792" s="4">
        <v>2648</v>
      </c>
      <c r="D12792">
        <v>22</v>
      </c>
      <c r="E12792">
        <v>22</v>
      </c>
      <c r="F12792">
        <v>0.69</v>
      </c>
      <c r="G12792">
        <v>10</v>
      </c>
      <c r="H12792" t="s">
        <v>11</v>
      </c>
      <c r="I12792">
        <v>0</v>
      </c>
      <c r="J12792">
        <v>0</v>
      </c>
      <c r="K12792" t="s">
        <v>3564</v>
      </c>
    </row>
    <row r="12793" spans="1:11" x14ac:dyDescent="0.2">
      <c r="A12793" s="1">
        <v>12791</v>
      </c>
      <c r="B12793" t="s">
        <v>12812</v>
      </c>
      <c r="C12793" s="4">
        <v>1692</v>
      </c>
      <c r="D12793">
        <v>22</v>
      </c>
      <c r="E12793">
        <v>22</v>
      </c>
      <c r="F12793">
        <v>0.71</v>
      </c>
      <c r="G12793">
        <v>8</v>
      </c>
      <c r="H12793" t="s">
        <v>79</v>
      </c>
      <c r="I12793">
        <v>0</v>
      </c>
      <c r="J12793">
        <v>0</v>
      </c>
      <c r="K12793" t="s">
        <v>3564</v>
      </c>
    </row>
    <row r="12794" spans="1:11" x14ac:dyDescent="0.2">
      <c r="A12794" s="1">
        <v>12792</v>
      </c>
      <c r="B12794" t="s">
        <v>12813</v>
      </c>
      <c r="C12794" s="4">
        <v>1146</v>
      </c>
      <c r="D12794">
        <v>21</v>
      </c>
      <c r="E12794">
        <v>21</v>
      </c>
      <c r="F12794">
        <v>0.73</v>
      </c>
      <c r="G12794">
        <v>7</v>
      </c>
      <c r="H12794" t="s">
        <v>14</v>
      </c>
      <c r="I12794">
        <v>0</v>
      </c>
      <c r="J12794">
        <v>0</v>
      </c>
      <c r="K12794" t="s">
        <v>3564</v>
      </c>
    </row>
    <row r="12795" spans="1:11" x14ac:dyDescent="0.2">
      <c r="A12795" s="1">
        <v>12793</v>
      </c>
      <c r="B12795" t="s">
        <v>12814</v>
      </c>
      <c r="C12795">
        <v>960</v>
      </c>
      <c r="D12795">
        <v>21</v>
      </c>
      <c r="E12795">
        <v>21</v>
      </c>
      <c r="F12795">
        <v>0.78</v>
      </c>
      <c r="G12795">
        <v>5</v>
      </c>
      <c r="H12795" t="s">
        <v>14</v>
      </c>
      <c r="I12795">
        <v>0</v>
      </c>
      <c r="J12795">
        <v>0</v>
      </c>
      <c r="K12795" t="s">
        <v>3564</v>
      </c>
    </row>
    <row r="12796" spans="1:11" x14ac:dyDescent="0.2">
      <c r="A12796" s="1">
        <v>12794</v>
      </c>
      <c r="B12796" t="s">
        <v>12815</v>
      </c>
      <c r="C12796">
        <v>296</v>
      </c>
      <c r="D12796">
        <v>19</v>
      </c>
      <c r="E12796">
        <v>19</v>
      </c>
      <c r="F12796">
        <v>0.91</v>
      </c>
      <c r="G12796">
        <v>10</v>
      </c>
      <c r="H12796" s="5" t="s">
        <v>71</v>
      </c>
      <c r="I12796">
        <v>0</v>
      </c>
      <c r="J12796">
        <v>0</v>
      </c>
      <c r="K12796" t="s">
        <v>3564</v>
      </c>
    </row>
    <row r="12797" spans="1:11" x14ac:dyDescent="0.2">
      <c r="A12797" s="1">
        <v>12795</v>
      </c>
      <c r="B12797" t="s">
        <v>12816</v>
      </c>
      <c r="C12797">
        <v>143</v>
      </c>
      <c r="D12797">
        <v>19</v>
      </c>
      <c r="E12797">
        <v>19</v>
      </c>
      <c r="F12797">
        <v>0.94</v>
      </c>
      <c r="G12797">
        <v>8</v>
      </c>
      <c r="H12797" s="5" t="s">
        <v>71</v>
      </c>
      <c r="I12797">
        <v>0</v>
      </c>
      <c r="J12797">
        <v>0</v>
      </c>
      <c r="K12797" t="s">
        <v>3564</v>
      </c>
    </row>
    <row r="12798" spans="1:11" x14ac:dyDescent="0.2">
      <c r="A12798" s="1">
        <v>12796</v>
      </c>
      <c r="B12798" t="s">
        <v>12817</v>
      </c>
      <c r="C12798">
        <v>62</v>
      </c>
      <c r="D12798">
        <v>19</v>
      </c>
      <c r="E12798">
        <v>19</v>
      </c>
      <c r="F12798">
        <v>0.94</v>
      </c>
      <c r="G12798">
        <v>6.5</v>
      </c>
      <c r="H12798" s="5" t="s">
        <v>71</v>
      </c>
      <c r="I12798">
        <v>0</v>
      </c>
      <c r="J12798">
        <v>0</v>
      </c>
      <c r="K12798" t="s">
        <v>3564</v>
      </c>
    </row>
    <row r="12799" spans="1:11" x14ac:dyDescent="0.2">
      <c r="A12799" s="1">
        <v>12797</v>
      </c>
      <c r="B12799" t="s">
        <v>12818</v>
      </c>
      <c r="C12799">
        <v>18</v>
      </c>
      <c r="D12799">
        <v>19</v>
      </c>
      <c r="E12799">
        <v>19</v>
      </c>
      <c r="F12799">
        <v>0.94</v>
      </c>
      <c r="G12799">
        <v>10</v>
      </c>
      <c r="H12799" s="5" t="s">
        <v>71</v>
      </c>
      <c r="I12799">
        <v>0</v>
      </c>
      <c r="J12799">
        <v>0</v>
      </c>
      <c r="K12799" t="s">
        <v>3564</v>
      </c>
    </row>
    <row r="12800" spans="1:11" x14ac:dyDescent="0.2">
      <c r="A12800" s="1">
        <v>12798</v>
      </c>
      <c r="B12800" t="s">
        <v>12819</v>
      </c>
      <c r="C12800">
        <v>12</v>
      </c>
      <c r="D12800">
        <v>19</v>
      </c>
      <c r="E12800">
        <v>19</v>
      </c>
      <c r="F12800">
        <v>0.94</v>
      </c>
      <c r="G12800">
        <v>8</v>
      </c>
      <c r="H12800" s="5" t="s">
        <v>71</v>
      </c>
      <c r="I12800">
        <v>0</v>
      </c>
      <c r="J12800">
        <v>0</v>
      </c>
      <c r="K12800" t="s">
        <v>3564</v>
      </c>
    </row>
    <row r="12801" spans="1:11" x14ac:dyDescent="0.2">
      <c r="A12801" s="1">
        <v>12799</v>
      </c>
      <c r="B12801" t="s">
        <v>12820</v>
      </c>
      <c r="C12801">
        <v>33</v>
      </c>
      <c r="D12801">
        <v>19</v>
      </c>
      <c r="E12801">
        <v>19</v>
      </c>
      <c r="F12801">
        <v>0.94</v>
      </c>
      <c r="G12801">
        <v>14</v>
      </c>
      <c r="H12801" s="5" t="s">
        <v>71</v>
      </c>
      <c r="I12801">
        <v>0</v>
      </c>
      <c r="J12801">
        <v>0</v>
      </c>
      <c r="K12801" t="s">
        <v>3564</v>
      </c>
    </row>
    <row r="12802" spans="1:11" x14ac:dyDescent="0.2">
      <c r="A12802" s="1">
        <v>12800</v>
      </c>
      <c r="B12802" t="s">
        <v>12821</v>
      </c>
      <c r="C12802">
        <v>91</v>
      </c>
      <c r="D12802">
        <v>19</v>
      </c>
      <c r="E12802">
        <v>19</v>
      </c>
      <c r="F12802">
        <v>0.94</v>
      </c>
      <c r="G12802">
        <v>12</v>
      </c>
      <c r="H12802" s="5" t="s">
        <v>71</v>
      </c>
      <c r="I12802">
        <v>0</v>
      </c>
      <c r="J12802">
        <v>0</v>
      </c>
      <c r="K12802" t="s">
        <v>3564</v>
      </c>
    </row>
    <row r="12803" spans="1:11" x14ac:dyDescent="0.2">
      <c r="A12803" s="1">
        <v>12801</v>
      </c>
      <c r="B12803" t="s">
        <v>12822</v>
      </c>
      <c r="C12803">
        <v>202</v>
      </c>
      <c r="D12803">
        <v>19</v>
      </c>
      <c r="E12803">
        <v>19</v>
      </c>
      <c r="F12803">
        <v>0.94</v>
      </c>
      <c r="G12803">
        <v>17</v>
      </c>
      <c r="H12803" s="5" t="s">
        <v>71</v>
      </c>
      <c r="I12803">
        <v>0</v>
      </c>
      <c r="J12803">
        <v>0</v>
      </c>
      <c r="K12803" t="s">
        <v>3564</v>
      </c>
    </row>
    <row r="12804" spans="1:11" x14ac:dyDescent="0.2">
      <c r="A12804" s="1">
        <v>12802</v>
      </c>
      <c r="B12804" t="s">
        <v>12823</v>
      </c>
      <c r="C12804">
        <v>981</v>
      </c>
      <c r="D12804">
        <v>19</v>
      </c>
      <c r="E12804">
        <v>19</v>
      </c>
      <c r="F12804">
        <v>0.94</v>
      </c>
      <c r="G12804">
        <v>13</v>
      </c>
      <c r="H12804" s="5" t="s">
        <v>71</v>
      </c>
      <c r="I12804">
        <v>0</v>
      </c>
      <c r="J12804">
        <v>0</v>
      </c>
      <c r="K12804" t="s">
        <v>3564</v>
      </c>
    </row>
    <row r="12805" spans="1:11" x14ac:dyDescent="0.2">
      <c r="A12805" s="1">
        <v>12803</v>
      </c>
      <c r="B12805" t="s">
        <v>12824</v>
      </c>
      <c r="C12805" s="4">
        <v>2865</v>
      </c>
      <c r="D12805">
        <v>19.5</v>
      </c>
      <c r="E12805">
        <v>19.5</v>
      </c>
      <c r="F12805">
        <v>0.94</v>
      </c>
      <c r="G12805">
        <v>8.5</v>
      </c>
      <c r="H12805" t="s">
        <v>11</v>
      </c>
      <c r="I12805">
        <v>0</v>
      </c>
      <c r="J12805">
        <v>0</v>
      </c>
      <c r="K12805" t="s">
        <v>3564</v>
      </c>
    </row>
    <row r="12806" spans="1:11" x14ac:dyDescent="0.2">
      <c r="A12806" s="1">
        <v>12804</v>
      </c>
      <c r="B12806" t="s">
        <v>12825</v>
      </c>
      <c r="C12806" s="4">
        <v>2615</v>
      </c>
      <c r="D12806">
        <v>20.5</v>
      </c>
      <c r="E12806">
        <v>20.5</v>
      </c>
      <c r="F12806">
        <v>0.91</v>
      </c>
      <c r="G12806">
        <v>7</v>
      </c>
      <c r="H12806" t="s">
        <v>11</v>
      </c>
      <c r="I12806">
        <v>0</v>
      </c>
      <c r="J12806">
        <v>0</v>
      </c>
      <c r="K12806" t="s">
        <v>3564</v>
      </c>
    </row>
    <row r="12807" spans="1:11" x14ac:dyDescent="0.2">
      <c r="A12807" s="1">
        <v>12805</v>
      </c>
      <c r="B12807" t="s">
        <v>12826</v>
      </c>
      <c r="C12807" s="4">
        <v>1235</v>
      </c>
      <c r="D12807">
        <v>21</v>
      </c>
      <c r="E12807">
        <v>21</v>
      </c>
      <c r="F12807">
        <v>0.83</v>
      </c>
      <c r="G12807">
        <v>7.5</v>
      </c>
      <c r="H12807" t="s">
        <v>11</v>
      </c>
      <c r="I12807">
        <v>0</v>
      </c>
      <c r="J12807">
        <v>0</v>
      </c>
      <c r="K12807" t="s">
        <v>3564</v>
      </c>
    </row>
    <row r="12808" spans="1:11" x14ac:dyDescent="0.2">
      <c r="A12808" s="1">
        <v>12806</v>
      </c>
      <c r="B12808" t="s">
        <v>12827</v>
      </c>
      <c r="C12808" s="4">
        <v>1105</v>
      </c>
      <c r="D12808">
        <v>21</v>
      </c>
      <c r="E12808">
        <v>21</v>
      </c>
      <c r="F12808">
        <v>0.85499999999999998</v>
      </c>
      <c r="G12808">
        <v>14</v>
      </c>
      <c r="H12808" t="s">
        <v>11</v>
      </c>
      <c r="I12808">
        <v>0</v>
      </c>
      <c r="J12808">
        <v>0</v>
      </c>
      <c r="K12808" t="s">
        <v>3564</v>
      </c>
    </row>
    <row r="12809" spans="1:11" x14ac:dyDescent="0.2">
      <c r="A12809" s="1">
        <v>12807</v>
      </c>
      <c r="B12809" t="s">
        <v>12828</v>
      </c>
      <c r="C12809" s="4">
        <v>1419</v>
      </c>
      <c r="D12809">
        <v>21</v>
      </c>
      <c r="E12809">
        <v>21</v>
      </c>
      <c r="F12809">
        <v>0.85499999999999998</v>
      </c>
      <c r="G12809">
        <v>10</v>
      </c>
      <c r="H12809" s="5" t="s">
        <v>71</v>
      </c>
      <c r="I12809">
        <v>0</v>
      </c>
      <c r="J12809">
        <v>0</v>
      </c>
      <c r="K12809" t="s">
        <v>3564</v>
      </c>
    </row>
    <row r="12810" spans="1:11" x14ac:dyDescent="0.2">
      <c r="A12810" s="1">
        <v>12808</v>
      </c>
      <c r="B12810" t="s">
        <v>12829</v>
      </c>
      <c r="C12810" s="4">
        <v>1253</v>
      </c>
      <c r="D12810">
        <v>22</v>
      </c>
      <c r="E12810">
        <v>22</v>
      </c>
      <c r="F12810">
        <v>0.80500000000000005</v>
      </c>
      <c r="G12810">
        <v>8.5</v>
      </c>
      <c r="H12810" t="s">
        <v>11</v>
      </c>
      <c r="I12810">
        <v>0</v>
      </c>
      <c r="J12810">
        <v>0</v>
      </c>
      <c r="K12810" t="s">
        <v>3564</v>
      </c>
    </row>
    <row r="12811" spans="1:11" x14ac:dyDescent="0.2">
      <c r="A12811" s="1">
        <v>12809</v>
      </c>
      <c r="B12811" t="s">
        <v>12830</v>
      </c>
      <c r="C12811" s="4">
        <v>1252</v>
      </c>
      <c r="D12811">
        <v>21</v>
      </c>
      <c r="E12811">
        <v>21</v>
      </c>
      <c r="F12811">
        <v>0.88</v>
      </c>
      <c r="G12811">
        <v>13</v>
      </c>
      <c r="H12811" s="5" t="s">
        <v>71</v>
      </c>
      <c r="I12811">
        <v>0</v>
      </c>
      <c r="J12811">
        <v>0</v>
      </c>
      <c r="K12811" t="s">
        <v>3564</v>
      </c>
    </row>
    <row r="12812" spans="1:11" x14ac:dyDescent="0.2">
      <c r="A12812" s="1">
        <v>12810</v>
      </c>
      <c r="B12812" t="s">
        <v>12831</v>
      </c>
      <c r="C12812" s="4">
        <v>1414</v>
      </c>
      <c r="D12812">
        <v>21.5</v>
      </c>
      <c r="E12812">
        <v>21.5</v>
      </c>
      <c r="F12812">
        <v>0.80500000000000005</v>
      </c>
      <c r="G12812">
        <v>13</v>
      </c>
      <c r="H12812" s="5" t="s">
        <v>71</v>
      </c>
      <c r="I12812">
        <v>0</v>
      </c>
      <c r="J12812">
        <v>0</v>
      </c>
      <c r="K12812" t="s">
        <v>3564</v>
      </c>
    </row>
    <row r="12813" spans="1:11" x14ac:dyDescent="0.2">
      <c r="A12813" s="1">
        <v>12811</v>
      </c>
      <c r="B12813" t="s">
        <v>12832</v>
      </c>
      <c r="C12813">
        <v>774</v>
      </c>
      <c r="D12813">
        <v>21</v>
      </c>
      <c r="E12813">
        <v>21</v>
      </c>
      <c r="F12813">
        <v>0.88</v>
      </c>
      <c r="G12813">
        <v>8</v>
      </c>
      <c r="H12813" t="s">
        <v>11</v>
      </c>
      <c r="I12813">
        <v>0</v>
      </c>
      <c r="J12813">
        <v>0</v>
      </c>
      <c r="K12813" t="s">
        <v>3564</v>
      </c>
    </row>
    <row r="12814" spans="1:11" x14ac:dyDescent="0.2">
      <c r="A12814" s="1">
        <v>12812</v>
      </c>
      <c r="B12814" t="s">
        <v>12833</v>
      </c>
      <c r="C12814" s="4">
        <v>1881</v>
      </c>
      <c r="D12814">
        <v>20.5</v>
      </c>
      <c r="E12814">
        <v>20.5</v>
      </c>
      <c r="F12814">
        <v>0.91</v>
      </c>
      <c r="G12814">
        <v>11</v>
      </c>
      <c r="H12814" s="5" t="s">
        <v>71</v>
      </c>
      <c r="I12814">
        <v>0</v>
      </c>
      <c r="J12814">
        <v>0</v>
      </c>
      <c r="K12814" t="s">
        <v>3564</v>
      </c>
    </row>
    <row r="12815" spans="1:11" x14ac:dyDescent="0.2">
      <c r="A12815" s="1">
        <v>12813</v>
      </c>
      <c r="B12815" t="s">
        <v>12834</v>
      </c>
      <c r="C12815" s="4">
        <v>2446</v>
      </c>
      <c r="D12815">
        <v>20</v>
      </c>
      <c r="E12815">
        <v>20</v>
      </c>
      <c r="F12815">
        <v>0.91</v>
      </c>
      <c r="G12815">
        <v>6.5</v>
      </c>
      <c r="H12815" s="5" t="s">
        <v>71</v>
      </c>
      <c r="I12815">
        <v>0</v>
      </c>
      <c r="J12815">
        <v>0</v>
      </c>
      <c r="K12815" t="s">
        <v>3564</v>
      </c>
    </row>
    <row r="12816" spans="1:11" x14ac:dyDescent="0.2">
      <c r="A12816" s="1">
        <v>12814</v>
      </c>
      <c r="B12816" t="s">
        <v>12835</v>
      </c>
      <c r="C12816" s="4">
        <v>1930</v>
      </c>
      <c r="D12816">
        <v>20</v>
      </c>
      <c r="E12816">
        <v>20</v>
      </c>
      <c r="F12816">
        <v>0.91</v>
      </c>
      <c r="G12816">
        <v>12</v>
      </c>
      <c r="H12816" t="s">
        <v>11</v>
      </c>
      <c r="I12816">
        <v>0</v>
      </c>
      <c r="J12816">
        <v>0</v>
      </c>
      <c r="K12816" t="s">
        <v>3564</v>
      </c>
    </row>
    <row r="12817" spans="1:11" x14ac:dyDescent="0.2">
      <c r="A12817" s="1">
        <v>12815</v>
      </c>
      <c r="B12817" t="s">
        <v>12836</v>
      </c>
      <c r="C12817" s="4">
        <v>1107</v>
      </c>
      <c r="D12817">
        <v>20</v>
      </c>
      <c r="E12817">
        <v>20</v>
      </c>
      <c r="F12817">
        <v>0.88</v>
      </c>
      <c r="G12817">
        <v>11</v>
      </c>
      <c r="H12817" t="s">
        <v>79</v>
      </c>
      <c r="I12817">
        <v>0</v>
      </c>
      <c r="J12817">
        <v>0</v>
      </c>
      <c r="K12817" t="s">
        <v>3564</v>
      </c>
    </row>
    <row r="12818" spans="1:11" x14ac:dyDescent="0.2">
      <c r="A12818" s="1">
        <v>12816</v>
      </c>
      <c r="B12818" t="s">
        <v>12837</v>
      </c>
      <c r="C12818">
        <v>863</v>
      </c>
      <c r="D12818">
        <v>19.5</v>
      </c>
      <c r="E12818">
        <v>19.5</v>
      </c>
      <c r="F12818">
        <v>0.91</v>
      </c>
      <c r="G12818">
        <v>11</v>
      </c>
      <c r="H12818" t="s">
        <v>79</v>
      </c>
      <c r="I12818">
        <v>0</v>
      </c>
      <c r="J12818">
        <v>0</v>
      </c>
      <c r="K12818" t="s">
        <v>3564</v>
      </c>
    </row>
    <row r="12819" spans="1:11" x14ac:dyDescent="0.2">
      <c r="A12819" s="1">
        <v>12817</v>
      </c>
      <c r="B12819" t="s">
        <v>12838</v>
      </c>
      <c r="C12819">
        <v>657</v>
      </c>
      <c r="D12819">
        <v>19</v>
      </c>
      <c r="E12819">
        <v>19</v>
      </c>
      <c r="F12819">
        <v>0.91</v>
      </c>
      <c r="G12819">
        <v>13</v>
      </c>
      <c r="H12819" t="s">
        <v>11</v>
      </c>
      <c r="I12819">
        <v>0</v>
      </c>
      <c r="J12819">
        <v>0</v>
      </c>
      <c r="K12819" t="s">
        <v>3564</v>
      </c>
    </row>
    <row r="12820" spans="1:11" x14ac:dyDescent="0.2">
      <c r="A12820" s="1">
        <v>12818</v>
      </c>
      <c r="B12820" t="s">
        <v>12839</v>
      </c>
      <c r="C12820">
        <v>494</v>
      </c>
      <c r="D12820">
        <v>19</v>
      </c>
      <c r="E12820">
        <v>19</v>
      </c>
      <c r="F12820">
        <v>0.88</v>
      </c>
      <c r="G12820">
        <v>12</v>
      </c>
      <c r="H12820" t="s">
        <v>11</v>
      </c>
      <c r="I12820">
        <v>0</v>
      </c>
      <c r="J12820">
        <v>0</v>
      </c>
      <c r="K12820" t="s">
        <v>3564</v>
      </c>
    </row>
    <row r="12821" spans="1:11" x14ac:dyDescent="0.2">
      <c r="A12821" s="1">
        <v>12819</v>
      </c>
      <c r="B12821" t="s">
        <v>12840</v>
      </c>
      <c r="C12821" s="4">
        <v>2035</v>
      </c>
      <c r="D12821">
        <v>22</v>
      </c>
      <c r="E12821">
        <v>22</v>
      </c>
      <c r="F12821">
        <v>0.5</v>
      </c>
      <c r="G12821">
        <v>26</v>
      </c>
      <c r="H12821" t="s">
        <v>79</v>
      </c>
      <c r="I12821">
        <v>0</v>
      </c>
      <c r="J12821">
        <v>0</v>
      </c>
      <c r="K12821" t="s">
        <v>3564</v>
      </c>
    </row>
    <row r="12822" spans="1:11" x14ac:dyDescent="0.2">
      <c r="A12822" s="1">
        <v>12820</v>
      </c>
      <c r="B12822" t="s">
        <v>12841</v>
      </c>
      <c r="C12822" s="4">
        <v>2614</v>
      </c>
      <c r="D12822">
        <v>22</v>
      </c>
      <c r="E12822">
        <v>22</v>
      </c>
      <c r="F12822">
        <v>0.5</v>
      </c>
      <c r="G12822">
        <v>26</v>
      </c>
      <c r="H12822" t="s">
        <v>79</v>
      </c>
      <c r="I12822">
        <v>0</v>
      </c>
      <c r="J12822">
        <v>0</v>
      </c>
      <c r="K12822" t="s">
        <v>3564</v>
      </c>
    </row>
    <row r="12823" spans="1:11" x14ac:dyDescent="0.2">
      <c r="A12823" s="1">
        <v>12821</v>
      </c>
      <c r="B12823" t="s">
        <v>12842</v>
      </c>
      <c r="C12823" s="4">
        <v>3966</v>
      </c>
      <c r="D12823">
        <v>21</v>
      </c>
      <c r="E12823">
        <v>21</v>
      </c>
      <c r="F12823">
        <v>0.53</v>
      </c>
      <c r="G12823">
        <v>26</v>
      </c>
      <c r="H12823" t="s">
        <v>79</v>
      </c>
      <c r="I12823">
        <v>0</v>
      </c>
      <c r="J12823">
        <v>0</v>
      </c>
      <c r="K12823" t="s">
        <v>3564</v>
      </c>
    </row>
    <row r="12824" spans="1:11" x14ac:dyDescent="0.2">
      <c r="A12824" s="1">
        <v>12822</v>
      </c>
      <c r="B12824" t="s">
        <v>12843</v>
      </c>
      <c r="C12824" s="4">
        <v>3332</v>
      </c>
      <c r="D12824">
        <v>21</v>
      </c>
      <c r="E12824">
        <v>21</v>
      </c>
      <c r="F12824">
        <v>0.53</v>
      </c>
      <c r="G12824">
        <v>26</v>
      </c>
      <c r="H12824" t="s">
        <v>79</v>
      </c>
      <c r="I12824">
        <v>0</v>
      </c>
      <c r="J12824">
        <v>0</v>
      </c>
      <c r="K12824" t="s">
        <v>3564</v>
      </c>
    </row>
    <row r="12825" spans="1:11" x14ac:dyDescent="0.2">
      <c r="A12825" s="1">
        <v>12823</v>
      </c>
      <c r="B12825" t="s">
        <v>12844</v>
      </c>
      <c r="C12825" s="4">
        <v>2069</v>
      </c>
      <c r="D12825">
        <v>19</v>
      </c>
      <c r="E12825">
        <v>19</v>
      </c>
      <c r="F12825">
        <v>0.6</v>
      </c>
      <c r="G12825">
        <v>26</v>
      </c>
      <c r="H12825" t="s">
        <v>79</v>
      </c>
      <c r="I12825">
        <v>0</v>
      </c>
      <c r="J12825">
        <v>0</v>
      </c>
      <c r="K12825" t="s">
        <v>3564</v>
      </c>
    </row>
    <row r="12826" spans="1:11" x14ac:dyDescent="0.2">
      <c r="A12826" s="1">
        <v>12824</v>
      </c>
      <c r="B12826" t="s">
        <v>12845</v>
      </c>
      <c r="C12826" s="4">
        <v>1517</v>
      </c>
      <c r="D12826">
        <v>19</v>
      </c>
      <c r="E12826">
        <v>19</v>
      </c>
      <c r="F12826">
        <v>0.6</v>
      </c>
      <c r="G12826">
        <v>22</v>
      </c>
      <c r="H12826" t="s">
        <v>79</v>
      </c>
      <c r="I12826">
        <v>0</v>
      </c>
      <c r="J12826">
        <v>0</v>
      </c>
      <c r="K12826" t="s">
        <v>3564</v>
      </c>
    </row>
    <row r="12827" spans="1:11" x14ac:dyDescent="0.2">
      <c r="A12827" s="1">
        <v>12825</v>
      </c>
      <c r="B12827" t="s">
        <v>12846</v>
      </c>
      <c r="C12827" s="4">
        <v>1120</v>
      </c>
      <c r="D12827">
        <v>18</v>
      </c>
      <c r="E12827">
        <v>18</v>
      </c>
      <c r="F12827">
        <v>0.6</v>
      </c>
      <c r="G12827">
        <v>15</v>
      </c>
      <c r="H12827" t="s">
        <v>79</v>
      </c>
      <c r="I12827">
        <v>0</v>
      </c>
      <c r="J12827">
        <v>0</v>
      </c>
      <c r="K12827" t="s">
        <v>3564</v>
      </c>
    </row>
    <row r="12828" spans="1:11" x14ac:dyDescent="0.2">
      <c r="A12828" s="1">
        <v>12826</v>
      </c>
      <c r="B12828" t="s">
        <v>12847</v>
      </c>
      <c r="C12828">
        <v>908</v>
      </c>
      <c r="D12828">
        <v>17</v>
      </c>
      <c r="E12828">
        <v>17</v>
      </c>
      <c r="F12828">
        <v>0.68</v>
      </c>
      <c r="G12828">
        <v>15</v>
      </c>
      <c r="H12828" t="s">
        <v>79</v>
      </c>
      <c r="I12828">
        <v>0</v>
      </c>
      <c r="J12828">
        <v>0</v>
      </c>
      <c r="K12828" t="s">
        <v>3564</v>
      </c>
    </row>
    <row r="12829" spans="1:11" x14ac:dyDescent="0.2">
      <c r="A12829" s="1">
        <v>12827</v>
      </c>
      <c r="B12829" t="s">
        <v>12848</v>
      </c>
      <c r="C12829">
        <v>819</v>
      </c>
      <c r="D12829">
        <v>16</v>
      </c>
      <c r="E12829">
        <v>16</v>
      </c>
      <c r="F12829">
        <v>0.77</v>
      </c>
      <c r="G12829">
        <v>13</v>
      </c>
      <c r="H12829" t="s">
        <v>14</v>
      </c>
      <c r="I12829">
        <v>0</v>
      </c>
      <c r="J12829">
        <v>0</v>
      </c>
      <c r="K12829" t="s">
        <v>3564</v>
      </c>
    </row>
    <row r="12830" spans="1:11" x14ac:dyDescent="0.2">
      <c r="A12830" s="1">
        <v>12828</v>
      </c>
      <c r="B12830" t="s">
        <v>12849</v>
      </c>
      <c r="C12830">
        <v>715</v>
      </c>
      <c r="D12830">
        <v>15</v>
      </c>
      <c r="E12830">
        <v>15</v>
      </c>
      <c r="F12830">
        <v>0.82</v>
      </c>
      <c r="G12830">
        <v>15</v>
      </c>
      <c r="H12830" t="s">
        <v>14</v>
      </c>
      <c r="I12830">
        <v>0</v>
      </c>
      <c r="J12830">
        <v>1</v>
      </c>
      <c r="K12830" t="s">
        <v>3564</v>
      </c>
    </row>
    <row r="12831" spans="1:11" x14ac:dyDescent="0.2">
      <c r="A12831" s="1">
        <v>12829</v>
      </c>
      <c r="B12831" t="s">
        <v>12850</v>
      </c>
      <c r="C12831">
        <v>469</v>
      </c>
      <c r="D12831">
        <v>15</v>
      </c>
      <c r="E12831">
        <v>15</v>
      </c>
      <c r="F12831">
        <v>0.77</v>
      </c>
      <c r="G12831">
        <v>17</v>
      </c>
      <c r="H12831" t="s">
        <v>14</v>
      </c>
      <c r="I12831">
        <v>0</v>
      </c>
      <c r="J12831">
        <v>1</v>
      </c>
      <c r="K12831" t="s">
        <v>3564</v>
      </c>
    </row>
    <row r="12832" spans="1:11" x14ac:dyDescent="0.2">
      <c r="A12832" s="1">
        <v>12830</v>
      </c>
      <c r="B12832" t="s">
        <v>12851</v>
      </c>
      <c r="C12832">
        <v>311</v>
      </c>
      <c r="D12832">
        <v>15</v>
      </c>
      <c r="E12832">
        <v>15</v>
      </c>
      <c r="F12832">
        <v>0.77</v>
      </c>
      <c r="G12832">
        <v>17</v>
      </c>
      <c r="H12832" t="s">
        <v>14</v>
      </c>
      <c r="I12832">
        <v>0</v>
      </c>
      <c r="J12832">
        <v>1</v>
      </c>
      <c r="K12832" t="s">
        <v>3564</v>
      </c>
    </row>
    <row r="12833" spans="1:11" x14ac:dyDescent="0.2">
      <c r="A12833" s="1">
        <v>12831</v>
      </c>
      <c r="B12833" t="s">
        <v>12852</v>
      </c>
      <c r="C12833">
        <v>229</v>
      </c>
      <c r="D12833">
        <v>15</v>
      </c>
      <c r="E12833">
        <v>15</v>
      </c>
      <c r="F12833">
        <v>0.77</v>
      </c>
      <c r="G12833">
        <v>13</v>
      </c>
      <c r="H12833" t="s">
        <v>14</v>
      </c>
      <c r="I12833">
        <v>0</v>
      </c>
      <c r="J12833">
        <v>1</v>
      </c>
      <c r="K12833" t="s">
        <v>3564</v>
      </c>
    </row>
    <row r="12834" spans="1:11" x14ac:dyDescent="0.2">
      <c r="A12834" s="1">
        <v>12832</v>
      </c>
      <c r="B12834" t="s">
        <v>12853</v>
      </c>
      <c r="C12834">
        <v>163</v>
      </c>
      <c r="D12834">
        <v>14</v>
      </c>
      <c r="E12834">
        <v>14</v>
      </c>
      <c r="F12834">
        <v>0.82</v>
      </c>
      <c r="G12834">
        <v>17</v>
      </c>
      <c r="H12834" t="s">
        <v>14</v>
      </c>
      <c r="I12834">
        <v>0</v>
      </c>
      <c r="J12834">
        <v>1</v>
      </c>
      <c r="K12834" t="s">
        <v>3564</v>
      </c>
    </row>
    <row r="12835" spans="1:11" x14ac:dyDescent="0.2">
      <c r="A12835" s="1">
        <v>12833</v>
      </c>
      <c r="B12835" t="s">
        <v>12854</v>
      </c>
      <c r="C12835">
        <v>138</v>
      </c>
      <c r="D12835">
        <v>14</v>
      </c>
      <c r="E12835">
        <v>14</v>
      </c>
      <c r="F12835">
        <v>0.82</v>
      </c>
      <c r="G12835">
        <v>15</v>
      </c>
      <c r="H12835" t="s">
        <v>79</v>
      </c>
      <c r="I12835">
        <v>0</v>
      </c>
      <c r="J12835">
        <v>1</v>
      </c>
      <c r="K12835" t="s">
        <v>3564</v>
      </c>
    </row>
    <row r="12836" spans="1:11" x14ac:dyDescent="0.2">
      <c r="A12836" s="1">
        <v>12834</v>
      </c>
      <c r="B12836" t="s">
        <v>12855</v>
      </c>
      <c r="C12836">
        <v>164</v>
      </c>
      <c r="D12836">
        <v>14</v>
      </c>
      <c r="E12836">
        <v>14</v>
      </c>
      <c r="F12836">
        <v>0.82</v>
      </c>
      <c r="G12836">
        <v>13</v>
      </c>
      <c r="H12836" t="s">
        <v>14</v>
      </c>
      <c r="I12836">
        <v>0</v>
      </c>
      <c r="J12836">
        <v>1</v>
      </c>
      <c r="K12836" t="s">
        <v>3564</v>
      </c>
    </row>
    <row r="12837" spans="1:11" x14ac:dyDescent="0.2">
      <c r="A12837" s="1">
        <v>12835</v>
      </c>
      <c r="B12837" t="s">
        <v>12856</v>
      </c>
      <c r="C12837">
        <v>373</v>
      </c>
      <c r="D12837">
        <v>15</v>
      </c>
      <c r="E12837">
        <v>15</v>
      </c>
      <c r="F12837">
        <v>0.77</v>
      </c>
      <c r="G12837">
        <v>13</v>
      </c>
      <c r="H12837" t="s">
        <v>79</v>
      </c>
      <c r="I12837">
        <v>0</v>
      </c>
      <c r="J12837">
        <v>1</v>
      </c>
      <c r="K12837" t="s">
        <v>3564</v>
      </c>
    </row>
    <row r="12838" spans="1:11" x14ac:dyDescent="0.2">
      <c r="A12838" s="1">
        <v>12836</v>
      </c>
      <c r="B12838" t="s">
        <v>12857</v>
      </c>
      <c r="C12838">
        <v>671</v>
      </c>
      <c r="D12838">
        <v>16</v>
      </c>
      <c r="E12838">
        <v>16</v>
      </c>
      <c r="F12838">
        <v>0.72</v>
      </c>
      <c r="G12838">
        <v>11</v>
      </c>
      <c r="H12838" t="s">
        <v>79</v>
      </c>
      <c r="I12838">
        <v>0</v>
      </c>
      <c r="J12838">
        <v>1</v>
      </c>
      <c r="K12838" t="s">
        <v>3564</v>
      </c>
    </row>
    <row r="12839" spans="1:11" x14ac:dyDescent="0.2">
      <c r="A12839" s="1">
        <v>12837</v>
      </c>
      <c r="B12839" t="s">
        <v>12858</v>
      </c>
      <c r="C12839" s="4">
        <v>1109</v>
      </c>
      <c r="D12839">
        <v>17</v>
      </c>
      <c r="E12839">
        <v>17</v>
      </c>
      <c r="F12839">
        <v>0.68</v>
      </c>
      <c r="G12839">
        <v>17</v>
      </c>
      <c r="H12839" t="s">
        <v>79</v>
      </c>
      <c r="I12839">
        <v>0</v>
      </c>
      <c r="J12839">
        <v>1</v>
      </c>
      <c r="K12839" t="s">
        <v>3564</v>
      </c>
    </row>
    <row r="12840" spans="1:11" x14ac:dyDescent="0.2">
      <c r="A12840" s="1">
        <v>12838</v>
      </c>
      <c r="B12840" t="s">
        <v>12859</v>
      </c>
      <c r="C12840" s="4">
        <v>1592</v>
      </c>
      <c r="D12840">
        <v>17</v>
      </c>
      <c r="E12840">
        <v>17</v>
      </c>
      <c r="F12840">
        <v>0.64</v>
      </c>
      <c r="G12840">
        <v>13</v>
      </c>
      <c r="H12840" t="s">
        <v>79</v>
      </c>
      <c r="I12840">
        <v>0</v>
      </c>
      <c r="J12840">
        <v>1</v>
      </c>
      <c r="K12840" t="s">
        <v>3564</v>
      </c>
    </row>
    <row r="12841" spans="1:11" x14ac:dyDescent="0.2">
      <c r="A12841" s="1">
        <v>12839</v>
      </c>
      <c r="B12841" t="s">
        <v>12860</v>
      </c>
      <c r="C12841" s="4">
        <v>1987</v>
      </c>
      <c r="D12841">
        <v>19</v>
      </c>
      <c r="E12841">
        <v>19</v>
      </c>
      <c r="F12841">
        <v>0.6</v>
      </c>
      <c r="G12841">
        <v>13</v>
      </c>
      <c r="H12841" t="s">
        <v>79</v>
      </c>
      <c r="I12841">
        <v>0</v>
      </c>
      <c r="J12841">
        <v>1</v>
      </c>
      <c r="K12841" t="s">
        <v>3564</v>
      </c>
    </row>
    <row r="12842" spans="1:11" x14ac:dyDescent="0.2">
      <c r="A12842" s="1">
        <v>12840</v>
      </c>
      <c r="B12842" t="s">
        <v>12861</v>
      </c>
      <c r="C12842" s="4">
        <v>2230</v>
      </c>
      <c r="D12842">
        <v>17</v>
      </c>
      <c r="E12842">
        <v>17</v>
      </c>
      <c r="F12842">
        <v>0.68</v>
      </c>
      <c r="G12842">
        <v>24</v>
      </c>
      <c r="H12842" s="5" t="s">
        <v>71</v>
      </c>
      <c r="I12842">
        <v>0</v>
      </c>
      <c r="J12842">
        <v>1</v>
      </c>
      <c r="K12842" t="s">
        <v>3564</v>
      </c>
    </row>
    <row r="12843" spans="1:11" x14ac:dyDescent="0.2">
      <c r="A12843" s="1">
        <v>12841</v>
      </c>
      <c r="B12843" t="s">
        <v>12862</v>
      </c>
      <c r="C12843" s="4">
        <v>2475</v>
      </c>
      <c r="D12843">
        <v>20</v>
      </c>
      <c r="E12843">
        <v>20</v>
      </c>
      <c r="F12843">
        <v>0.52500000000000002</v>
      </c>
      <c r="G12843">
        <v>18</v>
      </c>
      <c r="H12843" s="5" t="s">
        <v>71</v>
      </c>
      <c r="I12843">
        <v>0</v>
      </c>
      <c r="J12843">
        <v>1</v>
      </c>
      <c r="K12843" t="s">
        <v>3564</v>
      </c>
    </row>
    <row r="12844" spans="1:11" x14ac:dyDescent="0.2">
      <c r="A12844" s="1">
        <v>12842</v>
      </c>
      <c r="B12844" t="s">
        <v>12863</v>
      </c>
      <c r="C12844" s="4">
        <v>2188</v>
      </c>
      <c r="D12844">
        <v>18.5</v>
      </c>
      <c r="E12844">
        <v>18.5</v>
      </c>
      <c r="F12844">
        <v>0.52500000000000002</v>
      </c>
      <c r="G12844">
        <v>19</v>
      </c>
      <c r="H12844" s="5" t="s">
        <v>71</v>
      </c>
      <c r="I12844">
        <v>0</v>
      </c>
      <c r="J12844">
        <v>1</v>
      </c>
      <c r="K12844" t="s">
        <v>3564</v>
      </c>
    </row>
    <row r="12845" spans="1:11" x14ac:dyDescent="0.2">
      <c r="A12845" s="1">
        <v>12843</v>
      </c>
      <c r="B12845" t="s">
        <v>12864</v>
      </c>
      <c r="C12845" s="4">
        <v>2524</v>
      </c>
      <c r="D12845">
        <v>17</v>
      </c>
      <c r="E12845">
        <v>17</v>
      </c>
      <c r="F12845">
        <v>0.68</v>
      </c>
      <c r="G12845">
        <v>11</v>
      </c>
      <c r="H12845" s="5" t="s">
        <v>71</v>
      </c>
      <c r="I12845">
        <v>0</v>
      </c>
      <c r="J12845">
        <v>1</v>
      </c>
      <c r="K12845" t="s">
        <v>3564</v>
      </c>
    </row>
    <row r="12846" spans="1:11" x14ac:dyDescent="0.2">
      <c r="A12846" s="1">
        <v>12844</v>
      </c>
      <c r="B12846" t="s">
        <v>12865</v>
      </c>
      <c r="C12846" s="4">
        <v>1578</v>
      </c>
      <c r="D12846">
        <v>15.5</v>
      </c>
      <c r="E12846">
        <v>15.5</v>
      </c>
      <c r="F12846">
        <v>0.79500000000000004</v>
      </c>
      <c r="G12846">
        <v>12</v>
      </c>
      <c r="H12846" s="5" t="s">
        <v>71</v>
      </c>
      <c r="I12846">
        <v>0</v>
      </c>
      <c r="J12846">
        <v>1</v>
      </c>
      <c r="K12846" t="s">
        <v>3564</v>
      </c>
    </row>
    <row r="12847" spans="1:11" x14ac:dyDescent="0.2">
      <c r="A12847" s="1">
        <v>12845</v>
      </c>
      <c r="B12847" t="s">
        <v>12866</v>
      </c>
      <c r="C12847" s="4">
        <v>1807</v>
      </c>
      <c r="D12847">
        <v>15.5</v>
      </c>
      <c r="E12847">
        <v>15.5</v>
      </c>
      <c r="F12847">
        <v>0.77</v>
      </c>
      <c r="G12847">
        <v>5</v>
      </c>
      <c r="H12847" s="5" t="s">
        <v>71</v>
      </c>
      <c r="I12847">
        <v>0</v>
      </c>
      <c r="J12847">
        <v>1</v>
      </c>
      <c r="K12847" t="s">
        <v>3564</v>
      </c>
    </row>
    <row r="12848" spans="1:11" x14ac:dyDescent="0.2">
      <c r="A12848" s="1">
        <v>12846</v>
      </c>
      <c r="B12848" t="s">
        <v>12867</v>
      </c>
      <c r="C12848" s="4">
        <v>1184</v>
      </c>
      <c r="D12848">
        <v>16</v>
      </c>
      <c r="E12848">
        <v>16</v>
      </c>
      <c r="F12848">
        <v>0.77</v>
      </c>
      <c r="G12848">
        <v>8</v>
      </c>
      <c r="H12848" s="5" t="s">
        <v>71</v>
      </c>
      <c r="I12848">
        <v>0</v>
      </c>
      <c r="J12848">
        <v>1</v>
      </c>
      <c r="K12848" t="s">
        <v>3564</v>
      </c>
    </row>
    <row r="12849" spans="1:11" x14ac:dyDescent="0.2">
      <c r="A12849" s="1">
        <v>12847</v>
      </c>
      <c r="B12849" t="s">
        <v>12868</v>
      </c>
      <c r="C12849">
        <v>993</v>
      </c>
      <c r="D12849">
        <v>16</v>
      </c>
      <c r="E12849">
        <v>16</v>
      </c>
      <c r="F12849">
        <v>0.77</v>
      </c>
      <c r="G12849">
        <v>12</v>
      </c>
      <c r="H12849" s="5" t="s">
        <v>71</v>
      </c>
      <c r="I12849">
        <v>0</v>
      </c>
      <c r="J12849">
        <v>1</v>
      </c>
      <c r="K12849" t="s">
        <v>3564</v>
      </c>
    </row>
    <row r="12850" spans="1:11" x14ac:dyDescent="0.2">
      <c r="A12850" s="1">
        <v>12848</v>
      </c>
      <c r="B12850" t="s">
        <v>12869</v>
      </c>
      <c r="C12850" s="4">
        <v>1024</v>
      </c>
      <c r="D12850">
        <v>16.5</v>
      </c>
      <c r="E12850">
        <v>16.5</v>
      </c>
      <c r="F12850">
        <v>0.75</v>
      </c>
      <c r="G12850">
        <v>9</v>
      </c>
      <c r="H12850" t="s">
        <v>11</v>
      </c>
      <c r="I12850">
        <v>0</v>
      </c>
      <c r="J12850">
        <v>1</v>
      </c>
      <c r="K12850" t="s">
        <v>3564</v>
      </c>
    </row>
    <row r="12851" spans="1:11" x14ac:dyDescent="0.2">
      <c r="A12851" s="1">
        <v>12849</v>
      </c>
      <c r="B12851" t="s">
        <v>12870</v>
      </c>
      <c r="C12851">
        <v>771</v>
      </c>
      <c r="D12851">
        <v>15.5</v>
      </c>
      <c r="E12851">
        <v>15.5</v>
      </c>
      <c r="F12851">
        <v>0.82499999999999996</v>
      </c>
      <c r="G12851">
        <v>9</v>
      </c>
      <c r="H12851" t="s">
        <v>11</v>
      </c>
      <c r="I12851">
        <v>0</v>
      </c>
      <c r="J12851">
        <v>1</v>
      </c>
      <c r="K12851" t="s">
        <v>3564</v>
      </c>
    </row>
    <row r="12852" spans="1:11" x14ac:dyDescent="0.2">
      <c r="A12852" s="1">
        <v>12850</v>
      </c>
      <c r="B12852" t="s">
        <v>12871</v>
      </c>
      <c r="C12852">
        <v>715</v>
      </c>
      <c r="D12852">
        <v>16</v>
      </c>
      <c r="E12852">
        <v>16</v>
      </c>
      <c r="F12852">
        <v>0.77</v>
      </c>
      <c r="G12852">
        <v>7</v>
      </c>
      <c r="H12852" t="s">
        <v>11</v>
      </c>
      <c r="I12852">
        <v>0</v>
      </c>
      <c r="J12852">
        <v>1</v>
      </c>
      <c r="K12852" t="s">
        <v>3564</v>
      </c>
    </row>
    <row r="12853" spans="1:11" x14ac:dyDescent="0.2">
      <c r="A12853" s="1">
        <v>12851</v>
      </c>
      <c r="B12853" t="s">
        <v>12872</v>
      </c>
      <c r="C12853">
        <v>529</v>
      </c>
      <c r="D12853">
        <v>16</v>
      </c>
      <c r="E12853">
        <v>16</v>
      </c>
      <c r="F12853">
        <v>0.77</v>
      </c>
      <c r="G12853">
        <v>17.5</v>
      </c>
      <c r="H12853" t="s">
        <v>14</v>
      </c>
      <c r="I12853">
        <v>0</v>
      </c>
      <c r="J12853">
        <v>1</v>
      </c>
      <c r="K12853" t="s">
        <v>3564</v>
      </c>
    </row>
    <row r="12854" spans="1:11" x14ac:dyDescent="0.2">
      <c r="A12854" s="1">
        <v>12852</v>
      </c>
      <c r="B12854" t="s">
        <v>12873</v>
      </c>
      <c r="C12854">
        <v>540</v>
      </c>
      <c r="D12854">
        <v>15</v>
      </c>
      <c r="E12854">
        <v>15</v>
      </c>
      <c r="F12854">
        <v>0.79500000000000004</v>
      </c>
      <c r="G12854">
        <v>15</v>
      </c>
      <c r="H12854" t="s">
        <v>14</v>
      </c>
      <c r="I12854">
        <v>0</v>
      </c>
      <c r="J12854">
        <v>1</v>
      </c>
      <c r="K12854" t="s">
        <v>3564</v>
      </c>
    </row>
    <row r="12855" spans="1:11" x14ac:dyDescent="0.2">
      <c r="A12855" s="1">
        <v>12853</v>
      </c>
      <c r="B12855" t="s">
        <v>12874</v>
      </c>
      <c r="C12855">
        <v>462</v>
      </c>
      <c r="D12855">
        <v>15</v>
      </c>
      <c r="E12855">
        <v>15</v>
      </c>
      <c r="F12855">
        <v>0.77</v>
      </c>
      <c r="G12855">
        <v>18</v>
      </c>
      <c r="H12855" t="s">
        <v>14</v>
      </c>
      <c r="I12855">
        <v>0</v>
      </c>
      <c r="J12855">
        <v>1</v>
      </c>
      <c r="K12855" t="s">
        <v>3564</v>
      </c>
    </row>
    <row r="12856" spans="1:11" x14ac:dyDescent="0.2">
      <c r="A12856" s="1">
        <v>12854</v>
      </c>
      <c r="B12856" t="s">
        <v>12875</v>
      </c>
      <c r="C12856">
        <v>328</v>
      </c>
      <c r="D12856">
        <v>14</v>
      </c>
      <c r="E12856">
        <v>14</v>
      </c>
      <c r="F12856">
        <v>0.82</v>
      </c>
      <c r="G12856">
        <v>15</v>
      </c>
      <c r="H12856" t="s">
        <v>79</v>
      </c>
      <c r="I12856">
        <v>0</v>
      </c>
      <c r="J12856">
        <v>1</v>
      </c>
      <c r="K12856" t="s">
        <v>3564</v>
      </c>
    </row>
    <row r="12857" spans="1:11" x14ac:dyDescent="0.2">
      <c r="A12857" s="1">
        <v>12855</v>
      </c>
      <c r="B12857" t="s">
        <v>12876</v>
      </c>
      <c r="C12857">
        <v>276</v>
      </c>
      <c r="D12857">
        <v>14</v>
      </c>
      <c r="E12857">
        <v>14</v>
      </c>
      <c r="F12857">
        <v>0.82</v>
      </c>
      <c r="G12857">
        <v>18</v>
      </c>
      <c r="H12857" t="s">
        <v>79</v>
      </c>
      <c r="I12857">
        <v>0</v>
      </c>
      <c r="J12857">
        <v>1</v>
      </c>
      <c r="K12857" t="s">
        <v>3564</v>
      </c>
    </row>
    <row r="12858" spans="1:11" x14ac:dyDescent="0.2">
      <c r="A12858" s="1">
        <v>12856</v>
      </c>
      <c r="B12858" t="s">
        <v>12877</v>
      </c>
      <c r="C12858">
        <v>163</v>
      </c>
      <c r="D12858">
        <v>14</v>
      </c>
      <c r="E12858">
        <v>14</v>
      </c>
      <c r="F12858">
        <v>0.85</v>
      </c>
      <c r="G12858">
        <v>14</v>
      </c>
      <c r="H12858" t="s">
        <v>11</v>
      </c>
      <c r="I12858">
        <v>0</v>
      </c>
      <c r="J12858">
        <v>1</v>
      </c>
      <c r="K12858" t="s">
        <v>3564</v>
      </c>
    </row>
    <row r="12859" spans="1:11" x14ac:dyDescent="0.2">
      <c r="A12859" s="1">
        <v>12857</v>
      </c>
      <c r="B12859" t="s">
        <v>12878</v>
      </c>
      <c r="C12859">
        <v>134</v>
      </c>
      <c r="D12859">
        <v>15</v>
      </c>
      <c r="E12859">
        <v>15</v>
      </c>
      <c r="F12859">
        <v>0.82</v>
      </c>
      <c r="G12859">
        <v>20</v>
      </c>
      <c r="H12859" t="s">
        <v>11</v>
      </c>
      <c r="I12859">
        <v>0</v>
      </c>
      <c r="J12859">
        <v>1</v>
      </c>
      <c r="K12859" t="s">
        <v>3564</v>
      </c>
    </row>
    <row r="12860" spans="1:11" x14ac:dyDescent="0.2">
      <c r="A12860" s="1">
        <v>12858</v>
      </c>
      <c r="B12860" t="s">
        <v>12879</v>
      </c>
      <c r="C12860">
        <v>164</v>
      </c>
      <c r="D12860">
        <v>15</v>
      </c>
      <c r="E12860">
        <v>15</v>
      </c>
      <c r="F12860">
        <v>0.77</v>
      </c>
      <c r="G12860">
        <v>22</v>
      </c>
      <c r="H12860" t="s">
        <v>11</v>
      </c>
      <c r="I12860">
        <v>0</v>
      </c>
      <c r="J12860">
        <v>1</v>
      </c>
      <c r="K12860" t="s">
        <v>3564</v>
      </c>
    </row>
    <row r="12861" spans="1:11" x14ac:dyDescent="0.2">
      <c r="A12861" s="1">
        <v>12859</v>
      </c>
      <c r="B12861" t="s">
        <v>12880</v>
      </c>
      <c r="C12861">
        <v>219</v>
      </c>
      <c r="D12861">
        <v>15</v>
      </c>
      <c r="E12861">
        <v>15</v>
      </c>
      <c r="F12861">
        <v>0.77</v>
      </c>
      <c r="G12861">
        <v>22</v>
      </c>
      <c r="H12861" t="s">
        <v>11</v>
      </c>
      <c r="I12861">
        <v>0</v>
      </c>
      <c r="J12861">
        <v>1</v>
      </c>
      <c r="K12861" t="s">
        <v>3564</v>
      </c>
    </row>
    <row r="12862" spans="1:11" x14ac:dyDescent="0.2">
      <c r="A12862" s="1">
        <v>12860</v>
      </c>
      <c r="B12862" t="s">
        <v>12881</v>
      </c>
      <c r="C12862">
        <v>421</v>
      </c>
      <c r="D12862">
        <v>15.5</v>
      </c>
      <c r="E12862">
        <v>15.5</v>
      </c>
      <c r="F12862">
        <v>0.745</v>
      </c>
      <c r="G12862">
        <v>20</v>
      </c>
      <c r="H12862" t="s">
        <v>79</v>
      </c>
      <c r="I12862">
        <v>0</v>
      </c>
      <c r="J12862">
        <v>1</v>
      </c>
      <c r="K12862" t="s">
        <v>3564</v>
      </c>
    </row>
    <row r="12863" spans="1:11" x14ac:dyDescent="0.2">
      <c r="A12863" s="1">
        <v>12861</v>
      </c>
      <c r="B12863" t="s">
        <v>12882</v>
      </c>
      <c r="C12863">
        <v>724</v>
      </c>
      <c r="D12863">
        <v>15.5</v>
      </c>
      <c r="E12863">
        <v>15.5</v>
      </c>
      <c r="F12863">
        <v>0.77</v>
      </c>
      <c r="G12863">
        <v>21</v>
      </c>
      <c r="H12863" s="5" t="s">
        <v>71</v>
      </c>
      <c r="I12863">
        <v>0</v>
      </c>
      <c r="J12863">
        <v>1</v>
      </c>
      <c r="K12863" t="s">
        <v>3564</v>
      </c>
    </row>
    <row r="12864" spans="1:11" x14ac:dyDescent="0.2">
      <c r="A12864" s="1">
        <v>12862</v>
      </c>
      <c r="B12864" t="s">
        <v>12883</v>
      </c>
      <c r="C12864" s="4">
        <v>1381</v>
      </c>
      <c r="D12864">
        <v>16</v>
      </c>
      <c r="E12864">
        <v>16</v>
      </c>
      <c r="F12864">
        <v>0.745</v>
      </c>
      <c r="G12864">
        <v>20.5</v>
      </c>
      <c r="H12864" t="s">
        <v>11</v>
      </c>
      <c r="I12864">
        <v>0</v>
      </c>
      <c r="J12864">
        <v>1</v>
      </c>
      <c r="K12864" t="s">
        <v>3564</v>
      </c>
    </row>
    <row r="12865" spans="1:11" x14ac:dyDescent="0.2">
      <c r="A12865" s="1">
        <v>12863</v>
      </c>
      <c r="B12865" t="s">
        <v>12884</v>
      </c>
      <c r="C12865" s="4">
        <v>1954</v>
      </c>
      <c r="D12865">
        <v>17.5</v>
      </c>
      <c r="E12865">
        <v>17.5</v>
      </c>
      <c r="F12865">
        <v>0.66</v>
      </c>
      <c r="G12865">
        <v>15</v>
      </c>
      <c r="H12865" t="s">
        <v>11</v>
      </c>
      <c r="I12865">
        <v>0</v>
      </c>
      <c r="J12865">
        <v>1</v>
      </c>
      <c r="K12865" t="s">
        <v>3564</v>
      </c>
    </row>
    <row r="12866" spans="1:11" x14ac:dyDescent="0.2">
      <c r="A12866" s="1">
        <v>12864</v>
      </c>
      <c r="B12866" t="s">
        <v>12885</v>
      </c>
      <c r="C12866" s="4">
        <v>2381</v>
      </c>
      <c r="D12866">
        <v>18.5</v>
      </c>
      <c r="E12866">
        <v>18.5</v>
      </c>
      <c r="F12866">
        <v>0.57999999999999996</v>
      </c>
      <c r="G12866">
        <v>19</v>
      </c>
      <c r="H12866" t="s">
        <v>11</v>
      </c>
      <c r="I12866">
        <v>0</v>
      </c>
      <c r="J12866">
        <v>1</v>
      </c>
      <c r="K12866" t="s">
        <v>3564</v>
      </c>
    </row>
    <row r="12867" spans="1:11" x14ac:dyDescent="0.2">
      <c r="A12867" s="1">
        <v>12865</v>
      </c>
      <c r="B12867" t="s">
        <v>12886</v>
      </c>
      <c r="C12867" s="4">
        <v>2858</v>
      </c>
      <c r="D12867">
        <v>20</v>
      </c>
      <c r="E12867">
        <v>20</v>
      </c>
      <c r="F12867">
        <v>0.51</v>
      </c>
      <c r="G12867">
        <v>22</v>
      </c>
      <c r="H12867" t="s">
        <v>11</v>
      </c>
      <c r="I12867">
        <v>0</v>
      </c>
      <c r="J12867">
        <v>1</v>
      </c>
      <c r="K12867" t="s">
        <v>3564</v>
      </c>
    </row>
    <row r="12868" spans="1:11" x14ac:dyDescent="0.2">
      <c r="A12868" s="1">
        <v>12866</v>
      </c>
      <c r="B12868" t="s">
        <v>12887</v>
      </c>
      <c r="C12868" s="4">
        <v>2747</v>
      </c>
      <c r="D12868">
        <v>20</v>
      </c>
      <c r="E12868">
        <v>20</v>
      </c>
      <c r="F12868">
        <v>0.53</v>
      </c>
      <c r="G12868">
        <v>18.5</v>
      </c>
      <c r="H12868" t="s">
        <v>79</v>
      </c>
      <c r="I12868">
        <v>0</v>
      </c>
      <c r="J12868">
        <v>1</v>
      </c>
      <c r="K12868" t="s">
        <v>3564</v>
      </c>
    </row>
    <row r="12869" spans="1:11" x14ac:dyDescent="0.2">
      <c r="A12869" s="1">
        <v>12867</v>
      </c>
      <c r="B12869" t="s">
        <v>12888</v>
      </c>
      <c r="C12869" s="4">
        <v>2872</v>
      </c>
      <c r="D12869">
        <v>20</v>
      </c>
      <c r="E12869">
        <v>20</v>
      </c>
      <c r="F12869">
        <v>0.53</v>
      </c>
      <c r="G12869">
        <v>19.5</v>
      </c>
      <c r="H12869" t="s">
        <v>79</v>
      </c>
      <c r="I12869">
        <v>0</v>
      </c>
      <c r="J12869">
        <v>1</v>
      </c>
      <c r="K12869" t="s">
        <v>3564</v>
      </c>
    </row>
    <row r="12870" spans="1:11" x14ac:dyDescent="0.2">
      <c r="A12870" s="1">
        <v>12868</v>
      </c>
      <c r="B12870" t="s">
        <v>12889</v>
      </c>
      <c r="C12870" s="4">
        <v>3148</v>
      </c>
      <c r="D12870">
        <v>20</v>
      </c>
      <c r="E12870">
        <v>20</v>
      </c>
      <c r="F12870">
        <v>0.53</v>
      </c>
      <c r="G12870">
        <v>25</v>
      </c>
      <c r="H12870" t="s">
        <v>79</v>
      </c>
      <c r="I12870">
        <v>0</v>
      </c>
      <c r="J12870">
        <v>1</v>
      </c>
      <c r="K12870" t="s">
        <v>3564</v>
      </c>
    </row>
    <row r="12871" spans="1:11" x14ac:dyDescent="0.2">
      <c r="A12871" s="1">
        <v>12869</v>
      </c>
      <c r="B12871" t="s">
        <v>12890</v>
      </c>
      <c r="C12871" s="4">
        <v>2608</v>
      </c>
      <c r="D12871">
        <v>19.5</v>
      </c>
      <c r="E12871">
        <v>19.5</v>
      </c>
      <c r="F12871">
        <v>0.56000000000000005</v>
      </c>
      <c r="G12871">
        <v>28</v>
      </c>
      <c r="H12871" t="s">
        <v>79</v>
      </c>
      <c r="I12871">
        <v>0</v>
      </c>
      <c r="J12871">
        <v>1</v>
      </c>
      <c r="K12871" t="s">
        <v>3564</v>
      </c>
    </row>
    <row r="12872" spans="1:11" x14ac:dyDescent="0.2">
      <c r="A12872" s="1">
        <v>12870</v>
      </c>
      <c r="B12872" t="s">
        <v>12891</v>
      </c>
      <c r="C12872" s="4">
        <v>2277</v>
      </c>
      <c r="D12872">
        <v>19</v>
      </c>
      <c r="E12872">
        <v>19</v>
      </c>
      <c r="F12872">
        <v>0.56000000000000005</v>
      </c>
      <c r="G12872">
        <v>24</v>
      </c>
      <c r="H12872" t="s">
        <v>79</v>
      </c>
      <c r="I12872">
        <v>0</v>
      </c>
      <c r="J12872">
        <v>1</v>
      </c>
      <c r="K12872" t="s">
        <v>3564</v>
      </c>
    </row>
    <row r="12873" spans="1:11" x14ac:dyDescent="0.2">
      <c r="A12873" s="1">
        <v>12871</v>
      </c>
      <c r="B12873" t="s">
        <v>12892</v>
      </c>
      <c r="C12873" s="4">
        <v>1423</v>
      </c>
      <c r="D12873">
        <v>17</v>
      </c>
      <c r="E12873">
        <v>17</v>
      </c>
      <c r="F12873">
        <v>0.66</v>
      </c>
      <c r="G12873">
        <v>25</v>
      </c>
      <c r="H12873" t="s">
        <v>79</v>
      </c>
      <c r="I12873">
        <v>0</v>
      </c>
      <c r="J12873">
        <v>1</v>
      </c>
      <c r="K12873" t="s">
        <v>3564</v>
      </c>
    </row>
    <row r="12874" spans="1:11" x14ac:dyDescent="0.2">
      <c r="A12874" s="1">
        <v>12872</v>
      </c>
      <c r="B12874" t="s">
        <v>12893</v>
      </c>
      <c r="C12874">
        <v>713</v>
      </c>
      <c r="D12874">
        <v>16</v>
      </c>
      <c r="E12874">
        <v>16</v>
      </c>
      <c r="F12874">
        <v>0.77</v>
      </c>
      <c r="G12874">
        <v>22</v>
      </c>
      <c r="H12874" s="5" t="s">
        <v>71</v>
      </c>
      <c r="I12874">
        <v>0</v>
      </c>
      <c r="J12874">
        <v>1</v>
      </c>
      <c r="K12874" t="s">
        <v>3564</v>
      </c>
    </row>
    <row r="12875" spans="1:11" x14ac:dyDescent="0.2">
      <c r="A12875" s="1">
        <v>12873</v>
      </c>
      <c r="B12875" t="s">
        <v>12894</v>
      </c>
      <c r="C12875">
        <v>492</v>
      </c>
      <c r="D12875">
        <v>15</v>
      </c>
      <c r="E12875">
        <v>15</v>
      </c>
      <c r="F12875">
        <v>0.85</v>
      </c>
      <c r="G12875">
        <v>13</v>
      </c>
      <c r="H12875" s="5" t="s">
        <v>71</v>
      </c>
      <c r="I12875">
        <v>0</v>
      </c>
      <c r="J12875">
        <v>1</v>
      </c>
      <c r="K12875" t="s">
        <v>3564</v>
      </c>
    </row>
    <row r="12876" spans="1:11" x14ac:dyDescent="0.2">
      <c r="A12876" s="1">
        <v>12874</v>
      </c>
      <c r="B12876" t="s">
        <v>12895</v>
      </c>
      <c r="C12876">
        <v>505</v>
      </c>
      <c r="D12876">
        <v>16</v>
      </c>
      <c r="E12876">
        <v>16</v>
      </c>
      <c r="F12876">
        <v>0.83</v>
      </c>
      <c r="G12876">
        <v>11</v>
      </c>
      <c r="H12876" s="5" t="s">
        <v>71</v>
      </c>
      <c r="I12876">
        <v>0</v>
      </c>
      <c r="J12876">
        <v>1</v>
      </c>
      <c r="K12876" t="s">
        <v>3564</v>
      </c>
    </row>
    <row r="12877" spans="1:11" x14ac:dyDescent="0.2">
      <c r="A12877" s="1">
        <v>12875</v>
      </c>
      <c r="B12877" t="s">
        <v>12896</v>
      </c>
      <c r="C12877">
        <v>322</v>
      </c>
      <c r="D12877">
        <v>16</v>
      </c>
      <c r="E12877">
        <v>16</v>
      </c>
      <c r="F12877">
        <v>0.83</v>
      </c>
      <c r="G12877">
        <v>15</v>
      </c>
      <c r="H12877" s="5" t="s">
        <v>71</v>
      </c>
      <c r="I12877">
        <v>0</v>
      </c>
      <c r="J12877">
        <v>1</v>
      </c>
      <c r="K12877" t="s">
        <v>3564</v>
      </c>
    </row>
    <row r="12878" spans="1:11" x14ac:dyDescent="0.2">
      <c r="A12878" s="1">
        <v>12876</v>
      </c>
      <c r="B12878" t="s">
        <v>12897</v>
      </c>
      <c r="C12878">
        <v>164</v>
      </c>
      <c r="D12878">
        <v>15</v>
      </c>
      <c r="E12878">
        <v>15</v>
      </c>
      <c r="F12878">
        <v>0.94</v>
      </c>
      <c r="G12878">
        <v>12</v>
      </c>
      <c r="H12878" s="5" t="s">
        <v>71</v>
      </c>
      <c r="I12878">
        <v>0</v>
      </c>
      <c r="J12878">
        <v>0</v>
      </c>
      <c r="K12878" t="s">
        <v>3564</v>
      </c>
    </row>
    <row r="12879" spans="1:11" x14ac:dyDescent="0.2">
      <c r="A12879" s="1">
        <v>12877</v>
      </c>
      <c r="B12879" t="s">
        <v>12898</v>
      </c>
      <c r="C12879">
        <v>100</v>
      </c>
      <c r="D12879">
        <v>15</v>
      </c>
      <c r="E12879">
        <v>15</v>
      </c>
      <c r="F12879">
        <v>0.94</v>
      </c>
      <c r="G12879">
        <v>12</v>
      </c>
      <c r="H12879" s="5" t="s">
        <v>71</v>
      </c>
      <c r="I12879">
        <v>0</v>
      </c>
      <c r="J12879">
        <v>0</v>
      </c>
      <c r="K12879" t="s">
        <v>3564</v>
      </c>
    </row>
    <row r="12880" spans="1:11" x14ac:dyDescent="0.2">
      <c r="A12880" s="1">
        <v>12878</v>
      </c>
      <c r="B12880" t="s">
        <v>12899</v>
      </c>
      <c r="C12880">
        <v>72</v>
      </c>
      <c r="D12880">
        <v>16</v>
      </c>
      <c r="E12880">
        <v>16</v>
      </c>
      <c r="F12880">
        <v>0.91</v>
      </c>
      <c r="G12880">
        <v>14</v>
      </c>
      <c r="H12880" t="s">
        <v>11</v>
      </c>
      <c r="I12880">
        <v>0</v>
      </c>
      <c r="J12880">
        <v>0</v>
      </c>
      <c r="K12880" t="s">
        <v>3564</v>
      </c>
    </row>
    <row r="12881" spans="1:11" x14ac:dyDescent="0.2">
      <c r="A12881" s="1">
        <v>12879</v>
      </c>
      <c r="B12881" t="s">
        <v>12900</v>
      </c>
      <c r="C12881">
        <v>33</v>
      </c>
      <c r="D12881">
        <v>16</v>
      </c>
      <c r="E12881">
        <v>16</v>
      </c>
      <c r="F12881">
        <v>0.94</v>
      </c>
      <c r="G12881">
        <v>14</v>
      </c>
      <c r="H12881" s="5" t="s">
        <v>71</v>
      </c>
      <c r="I12881">
        <v>0</v>
      </c>
      <c r="J12881">
        <v>0</v>
      </c>
      <c r="K12881" t="s">
        <v>3564</v>
      </c>
    </row>
    <row r="12882" spans="1:11" x14ac:dyDescent="0.2">
      <c r="A12882" s="1">
        <v>12880</v>
      </c>
      <c r="B12882" t="s">
        <v>12901</v>
      </c>
      <c r="C12882">
        <v>34</v>
      </c>
      <c r="D12882">
        <v>16</v>
      </c>
      <c r="E12882">
        <v>16</v>
      </c>
      <c r="F12882">
        <v>0.94</v>
      </c>
      <c r="G12882">
        <v>15</v>
      </c>
      <c r="H12882" s="5" t="s">
        <v>71</v>
      </c>
      <c r="I12882">
        <v>0</v>
      </c>
      <c r="J12882">
        <v>0</v>
      </c>
      <c r="K12882" t="s">
        <v>3564</v>
      </c>
    </row>
    <row r="12883" spans="1:11" x14ac:dyDescent="0.2">
      <c r="A12883" s="1">
        <v>12881</v>
      </c>
      <c r="B12883" t="s">
        <v>12902</v>
      </c>
      <c r="C12883">
        <v>129</v>
      </c>
      <c r="D12883">
        <v>16</v>
      </c>
      <c r="E12883">
        <v>16</v>
      </c>
      <c r="F12883">
        <v>0.97</v>
      </c>
      <c r="G12883">
        <v>14</v>
      </c>
      <c r="H12883" s="5" t="s">
        <v>71</v>
      </c>
      <c r="I12883">
        <v>0</v>
      </c>
      <c r="J12883">
        <v>0</v>
      </c>
      <c r="K12883" t="s">
        <v>3564</v>
      </c>
    </row>
    <row r="12884" spans="1:11" x14ac:dyDescent="0.2">
      <c r="A12884" s="1">
        <v>12882</v>
      </c>
      <c r="B12884" t="s">
        <v>12903</v>
      </c>
      <c r="C12884">
        <v>612</v>
      </c>
      <c r="D12884">
        <v>16.5</v>
      </c>
      <c r="E12884">
        <v>16.5</v>
      </c>
      <c r="F12884">
        <v>0.91</v>
      </c>
      <c r="G12884">
        <v>16</v>
      </c>
      <c r="H12884" t="s">
        <v>11</v>
      </c>
      <c r="I12884">
        <v>0</v>
      </c>
      <c r="J12884">
        <v>0</v>
      </c>
      <c r="K12884" t="s">
        <v>3564</v>
      </c>
    </row>
    <row r="12885" spans="1:11" x14ac:dyDescent="0.2">
      <c r="A12885" s="1">
        <v>12883</v>
      </c>
      <c r="B12885" t="s">
        <v>12904</v>
      </c>
      <c r="C12885" s="4">
        <v>1612</v>
      </c>
      <c r="D12885">
        <v>17</v>
      </c>
      <c r="E12885">
        <v>17</v>
      </c>
      <c r="F12885">
        <v>0.85499999999999998</v>
      </c>
      <c r="G12885">
        <v>18</v>
      </c>
      <c r="H12885" t="s">
        <v>11</v>
      </c>
      <c r="I12885">
        <v>0</v>
      </c>
      <c r="J12885">
        <v>0</v>
      </c>
      <c r="K12885" t="s">
        <v>3564</v>
      </c>
    </row>
    <row r="12886" spans="1:11" x14ac:dyDescent="0.2">
      <c r="A12886" s="1">
        <v>12884</v>
      </c>
      <c r="B12886" t="s">
        <v>12905</v>
      </c>
      <c r="C12886" s="4">
        <v>3414</v>
      </c>
      <c r="D12886">
        <v>17</v>
      </c>
      <c r="E12886">
        <v>17</v>
      </c>
      <c r="F12886">
        <v>0.85499999999999998</v>
      </c>
      <c r="G12886">
        <v>16</v>
      </c>
      <c r="H12886" t="s">
        <v>11</v>
      </c>
      <c r="I12886">
        <v>0</v>
      </c>
      <c r="J12886">
        <v>0</v>
      </c>
      <c r="K12886" t="s">
        <v>3564</v>
      </c>
    </row>
    <row r="12887" spans="1:11" x14ac:dyDescent="0.2">
      <c r="A12887" s="1">
        <v>12885</v>
      </c>
      <c r="B12887" t="s">
        <v>12906</v>
      </c>
      <c r="C12887" s="4">
        <v>2028</v>
      </c>
      <c r="D12887">
        <v>17.5</v>
      </c>
      <c r="E12887">
        <v>17.5</v>
      </c>
      <c r="F12887">
        <v>0.80500000000000005</v>
      </c>
      <c r="G12887">
        <v>12</v>
      </c>
      <c r="H12887" t="s">
        <v>11</v>
      </c>
      <c r="I12887">
        <v>0</v>
      </c>
      <c r="J12887">
        <v>0</v>
      </c>
      <c r="K12887" t="s">
        <v>3564</v>
      </c>
    </row>
    <row r="12888" spans="1:11" x14ac:dyDescent="0.2">
      <c r="A12888" s="1">
        <v>12886</v>
      </c>
      <c r="B12888" t="s">
        <v>12907</v>
      </c>
      <c r="C12888" s="4">
        <v>1129</v>
      </c>
      <c r="D12888">
        <v>18</v>
      </c>
      <c r="E12888">
        <v>18</v>
      </c>
      <c r="F12888">
        <v>0.755</v>
      </c>
      <c r="G12888">
        <v>14</v>
      </c>
      <c r="H12888" t="s">
        <v>11</v>
      </c>
      <c r="I12888">
        <v>0</v>
      </c>
      <c r="J12888">
        <v>0</v>
      </c>
      <c r="K12888" t="s">
        <v>3564</v>
      </c>
    </row>
    <row r="12889" spans="1:11" x14ac:dyDescent="0.2">
      <c r="A12889" s="1">
        <v>12887</v>
      </c>
      <c r="B12889" t="s">
        <v>12908</v>
      </c>
      <c r="C12889" s="4">
        <v>1107</v>
      </c>
      <c r="D12889">
        <v>18.5</v>
      </c>
      <c r="E12889">
        <v>18.5</v>
      </c>
      <c r="F12889">
        <v>0.70499999999999996</v>
      </c>
      <c r="G12889">
        <v>17</v>
      </c>
      <c r="H12889" t="s">
        <v>79</v>
      </c>
      <c r="I12889">
        <v>0</v>
      </c>
      <c r="J12889">
        <v>0</v>
      </c>
      <c r="K12889" t="s">
        <v>3564</v>
      </c>
    </row>
    <row r="12890" spans="1:11" x14ac:dyDescent="0.2">
      <c r="A12890" s="1">
        <v>12888</v>
      </c>
      <c r="B12890" t="s">
        <v>12909</v>
      </c>
      <c r="C12890" s="4">
        <v>1314</v>
      </c>
      <c r="D12890">
        <v>20</v>
      </c>
      <c r="E12890">
        <v>20</v>
      </c>
      <c r="F12890">
        <v>0.6</v>
      </c>
      <c r="G12890">
        <v>19.5</v>
      </c>
      <c r="H12890" t="s">
        <v>79</v>
      </c>
      <c r="I12890">
        <v>0</v>
      </c>
      <c r="J12890">
        <v>0</v>
      </c>
      <c r="K12890" t="s">
        <v>3564</v>
      </c>
    </row>
    <row r="12891" spans="1:11" x14ac:dyDescent="0.2">
      <c r="A12891" s="1">
        <v>12889</v>
      </c>
      <c r="B12891" t="s">
        <v>12910</v>
      </c>
      <c r="C12891" s="4">
        <v>1535</v>
      </c>
      <c r="D12891">
        <v>20</v>
      </c>
      <c r="E12891">
        <v>20</v>
      </c>
      <c r="F12891">
        <v>0.56000000000000005</v>
      </c>
      <c r="G12891">
        <v>25</v>
      </c>
      <c r="H12891" t="s">
        <v>11</v>
      </c>
      <c r="I12891">
        <v>0</v>
      </c>
      <c r="J12891">
        <v>0</v>
      </c>
      <c r="K12891" t="s">
        <v>3564</v>
      </c>
    </row>
    <row r="12892" spans="1:11" x14ac:dyDescent="0.2">
      <c r="A12892" s="1">
        <v>12890</v>
      </c>
      <c r="B12892" t="s">
        <v>12911</v>
      </c>
      <c r="C12892" s="4">
        <v>1409</v>
      </c>
      <c r="D12892">
        <v>20.5</v>
      </c>
      <c r="E12892">
        <v>20.5</v>
      </c>
      <c r="F12892">
        <v>0.495</v>
      </c>
      <c r="G12892">
        <v>22</v>
      </c>
      <c r="H12892" t="s">
        <v>79</v>
      </c>
      <c r="I12892">
        <v>0</v>
      </c>
      <c r="J12892">
        <v>0</v>
      </c>
      <c r="K12892" t="s">
        <v>3564</v>
      </c>
    </row>
    <row r="12893" spans="1:11" x14ac:dyDescent="0.2">
      <c r="A12893" s="1">
        <v>12891</v>
      </c>
      <c r="B12893" t="s">
        <v>12912</v>
      </c>
      <c r="C12893" s="4">
        <v>1676</v>
      </c>
      <c r="D12893">
        <v>20.5</v>
      </c>
      <c r="E12893">
        <v>20.5</v>
      </c>
      <c r="F12893">
        <v>0.47499999999999998</v>
      </c>
      <c r="G12893">
        <v>22</v>
      </c>
      <c r="H12893" t="s">
        <v>79</v>
      </c>
      <c r="I12893">
        <v>0</v>
      </c>
      <c r="J12893">
        <v>0</v>
      </c>
      <c r="K12893" t="s">
        <v>3564</v>
      </c>
    </row>
    <row r="12894" spans="1:11" x14ac:dyDescent="0.2">
      <c r="A12894" s="1">
        <v>12892</v>
      </c>
      <c r="B12894" t="s">
        <v>12913</v>
      </c>
      <c r="C12894" s="4">
        <v>2481</v>
      </c>
      <c r="D12894">
        <v>21</v>
      </c>
      <c r="E12894">
        <v>21</v>
      </c>
      <c r="F12894">
        <v>0.43</v>
      </c>
      <c r="G12894">
        <v>18</v>
      </c>
      <c r="H12894" t="s">
        <v>14</v>
      </c>
      <c r="I12894">
        <v>0</v>
      </c>
      <c r="J12894">
        <v>0</v>
      </c>
      <c r="K12894" t="s">
        <v>3564</v>
      </c>
    </row>
    <row r="12895" spans="1:11" x14ac:dyDescent="0.2">
      <c r="A12895" s="1">
        <v>12893</v>
      </c>
      <c r="B12895" t="s">
        <v>12914</v>
      </c>
      <c r="C12895" s="4">
        <v>4248</v>
      </c>
      <c r="D12895">
        <v>21</v>
      </c>
      <c r="E12895">
        <v>21</v>
      </c>
      <c r="F12895">
        <v>0.46</v>
      </c>
      <c r="G12895">
        <v>18.5</v>
      </c>
      <c r="H12895" t="s">
        <v>14</v>
      </c>
      <c r="I12895">
        <v>0</v>
      </c>
      <c r="J12895">
        <v>0</v>
      </c>
      <c r="K12895" t="s">
        <v>3564</v>
      </c>
    </row>
    <row r="12896" spans="1:11" x14ac:dyDescent="0.2">
      <c r="A12896" s="1">
        <v>12894</v>
      </c>
      <c r="B12896" t="s">
        <v>12915</v>
      </c>
      <c r="C12896" s="4">
        <v>3888</v>
      </c>
      <c r="D12896">
        <v>20</v>
      </c>
      <c r="E12896">
        <v>20</v>
      </c>
      <c r="F12896">
        <v>0.46</v>
      </c>
      <c r="G12896">
        <v>18</v>
      </c>
      <c r="H12896" t="s">
        <v>14</v>
      </c>
      <c r="I12896">
        <v>0</v>
      </c>
      <c r="J12896">
        <v>0</v>
      </c>
      <c r="K12896" t="s">
        <v>3564</v>
      </c>
    </row>
    <row r="12897" spans="1:11" x14ac:dyDescent="0.2">
      <c r="A12897" s="1">
        <v>12895</v>
      </c>
      <c r="B12897" t="s">
        <v>12916</v>
      </c>
      <c r="C12897" s="4">
        <v>2577</v>
      </c>
      <c r="D12897">
        <v>19</v>
      </c>
      <c r="E12897">
        <v>19</v>
      </c>
      <c r="F12897">
        <v>0.49</v>
      </c>
      <c r="G12897">
        <v>17</v>
      </c>
      <c r="H12897" t="s">
        <v>14</v>
      </c>
      <c r="I12897">
        <v>0</v>
      </c>
      <c r="J12897">
        <v>0</v>
      </c>
      <c r="K12897" t="s">
        <v>3564</v>
      </c>
    </row>
    <row r="12898" spans="1:11" x14ac:dyDescent="0.2">
      <c r="A12898" s="1">
        <v>12896</v>
      </c>
      <c r="B12898" t="s">
        <v>12917</v>
      </c>
      <c r="C12898" s="4">
        <v>1374</v>
      </c>
      <c r="D12898">
        <v>19</v>
      </c>
      <c r="E12898">
        <v>19</v>
      </c>
      <c r="F12898">
        <v>0.49</v>
      </c>
      <c r="G12898">
        <v>15</v>
      </c>
      <c r="H12898" t="s">
        <v>14</v>
      </c>
      <c r="I12898">
        <v>0</v>
      </c>
      <c r="J12898">
        <v>0</v>
      </c>
      <c r="K12898" t="s">
        <v>3564</v>
      </c>
    </row>
    <row r="12899" spans="1:11" x14ac:dyDescent="0.2">
      <c r="A12899" s="1">
        <v>12897</v>
      </c>
      <c r="B12899" t="s">
        <v>12918</v>
      </c>
      <c r="C12899">
        <v>855</v>
      </c>
      <c r="D12899">
        <v>18.5</v>
      </c>
      <c r="E12899">
        <v>18.5</v>
      </c>
      <c r="F12899">
        <v>0.505</v>
      </c>
      <c r="G12899">
        <v>12</v>
      </c>
      <c r="H12899" t="s">
        <v>14</v>
      </c>
      <c r="I12899">
        <v>0</v>
      </c>
      <c r="J12899">
        <v>0</v>
      </c>
      <c r="K12899" t="s">
        <v>3564</v>
      </c>
    </row>
    <row r="12900" spans="1:11" x14ac:dyDescent="0.2">
      <c r="A12900" s="1">
        <v>12898</v>
      </c>
      <c r="B12900" t="s">
        <v>12919</v>
      </c>
      <c r="C12900">
        <v>968</v>
      </c>
      <c r="D12900">
        <v>18</v>
      </c>
      <c r="E12900">
        <v>18</v>
      </c>
      <c r="F12900">
        <v>0.52</v>
      </c>
      <c r="G12900">
        <v>12</v>
      </c>
      <c r="H12900" t="s">
        <v>14</v>
      </c>
      <c r="I12900">
        <v>0</v>
      </c>
      <c r="J12900">
        <v>0</v>
      </c>
      <c r="K12900" t="s">
        <v>3564</v>
      </c>
    </row>
    <row r="12901" spans="1:11" x14ac:dyDescent="0.2">
      <c r="A12901" s="1">
        <v>12899</v>
      </c>
      <c r="B12901" t="s">
        <v>12920</v>
      </c>
      <c r="C12901">
        <v>540</v>
      </c>
      <c r="D12901">
        <v>17.5</v>
      </c>
      <c r="E12901">
        <v>17.5</v>
      </c>
      <c r="F12901">
        <v>0.54</v>
      </c>
      <c r="G12901">
        <v>12</v>
      </c>
      <c r="H12901" t="s">
        <v>14</v>
      </c>
      <c r="I12901">
        <v>0</v>
      </c>
      <c r="J12901">
        <v>0</v>
      </c>
      <c r="K12901" t="s">
        <v>3564</v>
      </c>
    </row>
    <row r="12902" spans="1:11" x14ac:dyDescent="0.2">
      <c r="A12902" s="1">
        <v>12900</v>
      </c>
      <c r="B12902" t="s">
        <v>12921</v>
      </c>
      <c r="C12902">
        <v>251</v>
      </c>
      <c r="D12902">
        <v>16.5</v>
      </c>
      <c r="E12902">
        <v>16.5</v>
      </c>
      <c r="F12902">
        <v>0.57499999999999996</v>
      </c>
      <c r="G12902">
        <v>7</v>
      </c>
      <c r="H12902" t="s">
        <v>14</v>
      </c>
      <c r="I12902">
        <v>0</v>
      </c>
      <c r="J12902">
        <v>0</v>
      </c>
      <c r="K12902" t="s">
        <v>3564</v>
      </c>
    </row>
    <row r="12903" spans="1:11" x14ac:dyDescent="0.2">
      <c r="A12903" s="1">
        <v>12901</v>
      </c>
      <c r="B12903" t="s">
        <v>12922</v>
      </c>
      <c r="C12903">
        <v>141</v>
      </c>
      <c r="D12903">
        <v>16</v>
      </c>
      <c r="E12903">
        <v>16</v>
      </c>
      <c r="F12903">
        <v>0.63</v>
      </c>
      <c r="G12903">
        <v>6</v>
      </c>
      <c r="H12903" t="s">
        <v>14</v>
      </c>
      <c r="I12903">
        <v>0</v>
      </c>
      <c r="J12903">
        <v>0</v>
      </c>
      <c r="K12903" t="s">
        <v>3564</v>
      </c>
    </row>
    <row r="12904" spans="1:11" x14ac:dyDescent="0.2">
      <c r="A12904" s="1">
        <v>12902</v>
      </c>
      <c r="B12904" t="s">
        <v>12923</v>
      </c>
      <c r="C12904">
        <v>98</v>
      </c>
      <c r="D12904">
        <v>15.5</v>
      </c>
      <c r="E12904">
        <v>15.5</v>
      </c>
      <c r="F12904">
        <v>0.63500000000000001</v>
      </c>
      <c r="G12904">
        <v>6</v>
      </c>
      <c r="H12904" t="s">
        <v>14</v>
      </c>
      <c r="I12904">
        <v>0</v>
      </c>
      <c r="J12904">
        <v>0</v>
      </c>
      <c r="K12904" t="s">
        <v>3564</v>
      </c>
    </row>
    <row r="12905" spans="1:11" x14ac:dyDescent="0.2">
      <c r="A12905" s="1">
        <v>12903</v>
      </c>
      <c r="B12905" t="s">
        <v>12924</v>
      </c>
      <c r="C12905">
        <v>62</v>
      </c>
      <c r="D12905">
        <v>15</v>
      </c>
      <c r="E12905">
        <v>15</v>
      </c>
      <c r="F12905">
        <v>0.65500000000000003</v>
      </c>
      <c r="G12905">
        <v>6.5</v>
      </c>
      <c r="H12905" t="s">
        <v>14</v>
      </c>
      <c r="I12905">
        <v>0</v>
      </c>
      <c r="J12905">
        <v>0</v>
      </c>
      <c r="K12905" t="s">
        <v>3564</v>
      </c>
    </row>
    <row r="12906" spans="1:11" x14ac:dyDescent="0.2">
      <c r="A12906" s="1">
        <v>12904</v>
      </c>
      <c r="B12906" t="s">
        <v>12925</v>
      </c>
      <c r="C12906">
        <v>67</v>
      </c>
      <c r="D12906">
        <v>15</v>
      </c>
      <c r="E12906">
        <v>15</v>
      </c>
      <c r="F12906">
        <v>0.65500000000000003</v>
      </c>
      <c r="G12906">
        <v>6</v>
      </c>
      <c r="H12906" t="s">
        <v>14</v>
      </c>
      <c r="I12906">
        <v>0</v>
      </c>
      <c r="J12906">
        <v>0</v>
      </c>
      <c r="K12906" t="s">
        <v>3564</v>
      </c>
    </row>
    <row r="12907" spans="1:11" x14ac:dyDescent="0.2">
      <c r="A12907" s="1">
        <v>12905</v>
      </c>
      <c r="B12907" t="s">
        <v>12926</v>
      </c>
      <c r="C12907">
        <v>161</v>
      </c>
      <c r="D12907">
        <v>14</v>
      </c>
      <c r="E12907">
        <v>14</v>
      </c>
      <c r="F12907">
        <v>0.67</v>
      </c>
      <c r="G12907">
        <v>5</v>
      </c>
      <c r="H12907" t="s">
        <v>14</v>
      </c>
      <c r="I12907">
        <v>0</v>
      </c>
      <c r="J12907">
        <v>0</v>
      </c>
      <c r="K12907" t="s">
        <v>3564</v>
      </c>
    </row>
    <row r="12908" spans="1:11" x14ac:dyDescent="0.2">
      <c r="A12908" s="1">
        <v>12906</v>
      </c>
      <c r="B12908" t="s">
        <v>12927</v>
      </c>
      <c r="C12908">
        <v>817</v>
      </c>
      <c r="D12908">
        <v>14.5</v>
      </c>
      <c r="E12908">
        <v>14.5</v>
      </c>
      <c r="F12908">
        <v>0.65</v>
      </c>
      <c r="G12908">
        <v>2</v>
      </c>
      <c r="H12908" t="s">
        <v>14</v>
      </c>
      <c r="I12908">
        <v>0</v>
      </c>
      <c r="J12908">
        <v>0</v>
      </c>
      <c r="K12908" t="s">
        <v>3564</v>
      </c>
    </row>
    <row r="12909" spans="1:11" x14ac:dyDescent="0.2">
      <c r="A12909" s="1">
        <v>12907</v>
      </c>
      <c r="B12909" t="s">
        <v>12928</v>
      </c>
      <c r="C12909" s="4">
        <v>2558</v>
      </c>
      <c r="D12909">
        <v>16</v>
      </c>
      <c r="E12909">
        <v>16</v>
      </c>
      <c r="F12909">
        <v>0.63</v>
      </c>
      <c r="G12909">
        <v>2</v>
      </c>
      <c r="H12909" t="s">
        <v>14</v>
      </c>
      <c r="I12909">
        <v>0</v>
      </c>
      <c r="J12909">
        <v>0</v>
      </c>
      <c r="K12909" t="s">
        <v>3564</v>
      </c>
    </row>
    <row r="12910" spans="1:11" x14ac:dyDescent="0.2">
      <c r="A12910" s="1">
        <v>12908</v>
      </c>
      <c r="B12910" t="s">
        <v>12929</v>
      </c>
      <c r="C12910" s="4">
        <v>4876</v>
      </c>
      <c r="D12910">
        <v>17</v>
      </c>
      <c r="E12910">
        <v>17</v>
      </c>
      <c r="F12910">
        <v>0.59</v>
      </c>
      <c r="G12910">
        <v>6.5</v>
      </c>
      <c r="H12910" t="s">
        <v>14</v>
      </c>
      <c r="I12910">
        <v>0</v>
      </c>
      <c r="J12910">
        <v>0</v>
      </c>
      <c r="K12910" t="s">
        <v>3564</v>
      </c>
    </row>
    <row r="12911" spans="1:11" x14ac:dyDescent="0.2">
      <c r="A12911" s="1">
        <v>12909</v>
      </c>
      <c r="B12911" t="s">
        <v>12930</v>
      </c>
      <c r="C12911" s="4">
        <v>2549</v>
      </c>
      <c r="D12911">
        <v>18</v>
      </c>
      <c r="E12911">
        <v>18</v>
      </c>
      <c r="F12911">
        <v>0.54</v>
      </c>
      <c r="G12911">
        <v>7</v>
      </c>
      <c r="H12911" t="s">
        <v>79</v>
      </c>
      <c r="I12911">
        <v>0</v>
      </c>
      <c r="J12911">
        <v>0</v>
      </c>
      <c r="K12911" t="s">
        <v>3564</v>
      </c>
    </row>
    <row r="12912" spans="1:11" x14ac:dyDescent="0.2">
      <c r="A12912" s="1">
        <v>12910</v>
      </c>
      <c r="B12912" t="s">
        <v>12931</v>
      </c>
      <c r="C12912" s="4">
        <v>1384</v>
      </c>
      <c r="D12912">
        <v>19</v>
      </c>
      <c r="E12912">
        <v>19</v>
      </c>
      <c r="F12912">
        <v>0.47499999999999998</v>
      </c>
      <c r="G12912">
        <v>10</v>
      </c>
      <c r="H12912" t="s">
        <v>79</v>
      </c>
      <c r="I12912">
        <v>0</v>
      </c>
      <c r="J12912">
        <v>0</v>
      </c>
      <c r="K12912" t="s">
        <v>3564</v>
      </c>
    </row>
    <row r="12913" spans="1:11" x14ac:dyDescent="0.2">
      <c r="A12913" s="1">
        <v>12911</v>
      </c>
      <c r="B12913" t="s">
        <v>12932</v>
      </c>
      <c r="C12913" s="4">
        <v>1300</v>
      </c>
      <c r="D12913">
        <v>19.5</v>
      </c>
      <c r="E12913">
        <v>19.5</v>
      </c>
      <c r="F12913">
        <v>0.46</v>
      </c>
      <c r="G12913">
        <v>12</v>
      </c>
      <c r="H12913" t="s">
        <v>79</v>
      </c>
      <c r="I12913">
        <v>0</v>
      </c>
      <c r="J12913">
        <v>0</v>
      </c>
      <c r="K12913" t="s">
        <v>3564</v>
      </c>
    </row>
    <row r="12914" spans="1:11" x14ac:dyDescent="0.2">
      <c r="A12914" s="1">
        <v>12912</v>
      </c>
      <c r="B12914" t="s">
        <v>12933</v>
      </c>
      <c r="C12914" s="4">
        <v>1702</v>
      </c>
      <c r="D12914">
        <v>19.5</v>
      </c>
      <c r="E12914">
        <v>19.5</v>
      </c>
      <c r="F12914">
        <v>0.46</v>
      </c>
      <c r="G12914">
        <v>14</v>
      </c>
      <c r="H12914" t="s">
        <v>79</v>
      </c>
      <c r="I12914">
        <v>0</v>
      </c>
      <c r="J12914">
        <v>0</v>
      </c>
      <c r="K12914" t="s">
        <v>3564</v>
      </c>
    </row>
    <row r="12915" spans="1:11" x14ac:dyDescent="0.2">
      <c r="A12915" s="1">
        <v>12913</v>
      </c>
      <c r="B12915" t="s">
        <v>12934</v>
      </c>
      <c r="C12915" s="4">
        <v>1663</v>
      </c>
      <c r="D12915">
        <v>21</v>
      </c>
      <c r="E12915">
        <v>21</v>
      </c>
      <c r="F12915">
        <v>0.43</v>
      </c>
      <c r="G12915">
        <v>15</v>
      </c>
      <c r="H12915" t="s">
        <v>79</v>
      </c>
      <c r="I12915">
        <v>0</v>
      </c>
      <c r="J12915">
        <v>0</v>
      </c>
      <c r="K12915" t="s">
        <v>3564</v>
      </c>
    </row>
    <row r="12916" spans="1:11" x14ac:dyDescent="0.2">
      <c r="A12916" s="1">
        <v>12914</v>
      </c>
      <c r="B12916" t="s">
        <v>12935</v>
      </c>
      <c r="C12916" s="4">
        <v>1649</v>
      </c>
      <c r="D12916">
        <v>21</v>
      </c>
      <c r="E12916">
        <v>21</v>
      </c>
      <c r="F12916">
        <v>0.43</v>
      </c>
      <c r="G12916">
        <v>18.5</v>
      </c>
      <c r="H12916" t="s">
        <v>79</v>
      </c>
      <c r="I12916">
        <v>0</v>
      </c>
      <c r="J12916">
        <v>0</v>
      </c>
      <c r="K12916" t="s">
        <v>3564</v>
      </c>
    </row>
    <row r="12917" spans="1:11" x14ac:dyDescent="0.2">
      <c r="A12917" s="1">
        <v>12915</v>
      </c>
      <c r="B12917" t="s">
        <v>12936</v>
      </c>
      <c r="C12917" s="4">
        <v>1771</v>
      </c>
      <c r="D12917">
        <v>20</v>
      </c>
      <c r="E12917">
        <v>20</v>
      </c>
      <c r="F12917">
        <v>0.46</v>
      </c>
      <c r="G12917">
        <v>19.5</v>
      </c>
      <c r="H12917" t="s">
        <v>79</v>
      </c>
      <c r="I12917">
        <v>0</v>
      </c>
      <c r="J12917">
        <v>0</v>
      </c>
      <c r="K12917" t="s">
        <v>3564</v>
      </c>
    </row>
    <row r="12918" spans="1:11" x14ac:dyDescent="0.2">
      <c r="A12918" s="1">
        <v>12916</v>
      </c>
      <c r="B12918" t="s">
        <v>12937</v>
      </c>
      <c r="C12918" s="4">
        <v>1939</v>
      </c>
      <c r="D12918">
        <v>18.5</v>
      </c>
      <c r="E12918">
        <v>18.5</v>
      </c>
      <c r="F12918">
        <v>0.46</v>
      </c>
      <c r="G12918">
        <v>23</v>
      </c>
      <c r="H12918" t="s">
        <v>79</v>
      </c>
      <c r="I12918">
        <v>0</v>
      </c>
      <c r="J12918">
        <v>0</v>
      </c>
      <c r="K12918" t="s">
        <v>3564</v>
      </c>
    </row>
    <row r="12919" spans="1:11" x14ac:dyDescent="0.2">
      <c r="A12919" s="1">
        <v>12917</v>
      </c>
      <c r="B12919" t="s">
        <v>12938</v>
      </c>
      <c r="C12919" s="4">
        <v>1644</v>
      </c>
      <c r="D12919">
        <v>15.5</v>
      </c>
      <c r="E12919">
        <v>15.5</v>
      </c>
      <c r="F12919">
        <v>0.68</v>
      </c>
      <c r="G12919">
        <v>17</v>
      </c>
      <c r="H12919" s="5" t="s">
        <v>71</v>
      </c>
      <c r="I12919">
        <v>0</v>
      </c>
      <c r="J12919">
        <v>0</v>
      </c>
      <c r="K12919" t="s">
        <v>3564</v>
      </c>
    </row>
    <row r="12920" spans="1:11" x14ac:dyDescent="0.2">
      <c r="A12920" s="1">
        <v>12918</v>
      </c>
      <c r="B12920" t="s">
        <v>12939</v>
      </c>
      <c r="C12920" s="4">
        <v>1950</v>
      </c>
      <c r="D12920">
        <v>14.5</v>
      </c>
      <c r="E12920">
        <v>14.5</v>
      </c>
      <c r="F12920">
        <v>0.79500000000000004</v>
      </c>
      <c r="G12920">
        <v>18</v>
      </c>
      <c r="H12920" s="5" t="s">
        <v>71</v>
      </c>
      <c r="I12920">
        <v>0</v>
      </c>
      <c r="J12920">
        <v>0</v>
      </c>
      <c r="K12920" t="s">
        <v>3564</v>
      </c>
    </row>
    <row r="12921" spans="1:11" x14ac:dyDescent="0.2">
      <c r="A12921" s="1">
        <v>12919</v>
      </c>
      <c r="B12921" t="s">
        <v>12940</v>
      </c>
      <c r="C12921" s="4">
        <v>1751</v>
      </c>
      <c r="D12921">
        <v>14</v>
      </c>
      <c r="E12921">
        <v>14</v>
      </c>
      <c r="F12921">
        <v>0.88</v>
      </c>
      <c r="G12921">
        <v>14</v>
      </c>
      <c r="H12921" s="5" t="s">
        <v>71</v>
      </c>
      <c r="I12921">
        <v>0</v>
      </c>
      <c r="J12921">
        <v>0</v>
      </c>
      <c r="K12921" t="s">
        <v>3564</v>
      </c>
    </row>
    <row r="12922" spans="1:11" x14ac:dyDescent="0.2">
      <c r="A12922" s="1">
        <v>12920</v>
      </c>
      <c r="B12922" t="s">
        <v>12941</v>
      </c>
      <c r="C12922" s="4">
        <v>1183</v>
      </c>
      <c r="D12922">
        <v>14.5</v>
      </c>
      <c r="E12922">
        <v>14.5</v>
      </c>
      <c r="F12922">
        <v>0.85</v>
      </c>
      <c r="G12922">
        <v>17</v>
      </c>
      <c r="H12922" s="5" t="s">
        <v>71</v>
      </c>
      <c r="I12922">
        <v>0</v>
      </c>
      <c r="J12922">
        <v>0</v>
      </c>
      <c r="K12922" t="s">
        <v>3564</v>
      </c>
    </row>
    <row r="12923" spans="1:11" x14ac:dyDescent="0.2">
      <c r="A12923" s="1">
        <v>12921</v>
      </c>
      <c r="B12923" t="s">
        <v>12942</v>
      </c>
      <c r="C12923">
        <v>823</v>
      </c>
      <c r="D12923">
        <v>15</v>
      </c>
      <c r="E12923">
        <v>15</v>
      </c>
      <c r="F12923">
        <v>0.82</v>
      </c>
      <c r="G12923">
        <v>16</v>
      </c>
      <c r="H12923" s="5" t="s">
        <v>71</v>
      </c>
      <c r="I12923">
        <v>0</v>
      </c>
      <c r="J12923">
        <v>0</v>
      </c>
      <c r="K12923" t="s">
        <v>3564</v>
      </c>
    </row>
    <row r="12924" spans="1:11" x14ac:dyDescent="0.2">
      <c r="A12924" s="1">
        <v>12922</v>
      </c>
      <c r="B12924" t="s">
        <v>12943</v>
      </c>
      <c r="C12924">
        <v>607</v>
      </c>
      <c r="D12924">
        <v>15</v>
      </c>
      <c r="E12924">
        <v>15</v>
      </c>
      <c r="F12924">
        <v>0.82</v>
      </c>
      <c r="G12924">
        <v>23.5</v>
      </c>
      <c r="H12924" s="5" t="s">
        <v>71</v>
      </c>
      <c r="I12924">
        <v>0</v>
      </c>
      <c r="J12924">
        <v>0</v>
      </c>
      <c r="K12924" t="s">
        <v>3564</v>
      </c>
    </row>
    <row r="12925" spans="1:11" x14ac:dyDescent="0.2">
      <c r="A12925" s="1">
        <v>12923</v>
      </c>
      <c r="B12925" t="s">
        <v>12944</v>
      </c>
      <c r="C12925">
        <v>342</v>
      </c>
      <c r="D12925">
        <v>14</v>
      </c>
      <c r="E12925">
        <v>14</v>
      </c>
      <c r="F12925">
        <v>0.88</v>
      </c>
      <c r="G12925">
        <v>23</v>
      </c>
      <c r="H12925" s="5" t="s">
        <v>71</v>
      </c>
      <c r="I12925">
        <v>0</v>
      </c>
      <c r="J12925">
        <v>0</v>
      </c>
      <c r="K12925" t="s">
        <v>3564</v>
      </c>
    </row>
    <row r="12926" spans="1:11" x14ac:dyDescent="0.2">
      <c r="A12926" s="1">
        <v>12924</v>
      </c>
      <c r="B12926" t="s">
        <v>12945</v>
      </c>
      <c r="C12926">
        <v>248</v>
      </c>
      <c r="D12926">
        <v>14</v>
      </c>
      <c r="E12926">
        <v>14</v>
      </c>
      <c r="F12926">
        <v>0.88</v>
      </c>
      <c r="G12926">
        <v>20</v>
      </c>
      <c r="H12926" s="5" t="s">
        <v>71</v>
      </c>
      <c r="I12926">
        <v>0</v>
      </c>
      <c r="J12926">
        <v>0</v>
      </c>
      <c r="K12926" t="s">
        <v>3564</v>
      </c>
    </row>
    <row r="12927" spans="1:11" x14ac:dyDescent="0.2">
      <c r="A12927" s="1">
        <v>12925</v>
      </c>
      <c r="B12927" t="s">
        <v>12946</v>
      </c>
      <c r="C12927">
        <v>159</v>
      </c>
      <c r="D12927">
        <v>15</v>
      </c>
      <c r="E12927">
        <v>15</v>
      </c>
      <c r="F12927">
        <v>0.82</v>
      </c>
      <c r="G12927">
        <v>22</v>
      </c>
      <c r="H12927" t="s">
        <v>11</v>
      </c>
      <c r="I12927">
        <v>0</v>
      </c>
      <c r="J12927">
        <v>0</v>
      </c>
      <c r="K12927" t="s">
        <v>3564</v>
      </c>
    </row>
    <row r="12928" spans="1:11" x14ac:dyDescent="0.2">
      <c r="A12928" s="1">
        <v>12926</v>
      </c>
      <c r="B12928" t="s">
        <v>12947</v>
      </c>
      <c r="C12928">
        <v>88</v>
      </c>
      <c r="D12928">
        <v>15</v>
      </c>
      <c r="E12928">
        <v>15</v>
      </c>
      <c r="F12928">
        <v>0.79500000000000004</v>
      </c>
      <c r="G12928">
        <v>28</v>
      </c>
      <c r="H12928" t="s">
        <v>11</v>
      </c>
      <c r="I12928">
        <v>0</v>
      </c>
      <c r="J12928">
        <v>0</v>
      </c>
      <c r="K12928" t="s">
        <v>3564</v>
      </c>
    </row>
    <row r="12929" spans="1:11" x14ac:dyDescent="0.2">
      <c r="A12929" s="1">
        <v>12927</v>
      </c>
      <c r="B12929" t="s">
        <v>12948</v>
      </c>
      <c r="C12929">
        <v>59</v>
      </c>
      <c r="D12929">
        <v>13</v>
      </c>
      <c r="E12929">
        <v>13</v>
      </c>
      <c r="F12929">
        <v>0.77</v>
      </c>
      <c r="G12929">
        <v>25</v>
      </c>
      <c r="H12929" t="s">
        <v>79</v>
      </c>
      <c r="I12929">
        <v>0</v>
      </c>
      <c r="J12929">
        <v>0</v>
      </c>
      <c r="K12929" t="s">
        <v>3564</v>
      </c>
    </row>
    <row r="12930" spans="1:11" x14ac:dyDescent="0.2">
      <c r="A12930" s="1">
        <v>12928</v>
      </c>
      <c r="B12930" t="s">
        <v>12949</v>
      </c>
      <c r="C12930">
        <v>69</v>
      </c>
      <c r="D12930">
        <v>13</v>
      </c>
      <c r="E12930">
        <v>13</v>
      </c>
      <c r="F12930">
        <v>0.79500000000000004</v>
      </c>
      <c r="G12930">
        <v>18</v>
      </c>
      <c r="H12930" t="s">
        <v>79</v>
      </c>
      <c r="I12930">
        <v>0</v>
      </c>
      <c r="J12930">
        <v>0</v>
      </c>
      <c r="K12930" t="s">
        <v>3564</v>
      </c>
    </row>
    <row r="12931" spans="1:11" x14ac:dyDescent="0.2">
      <c r="A12931" s="1">
        <v>12929</v>
      </c>
      <c r="B12931" t="s">
        <v>12950</v>
      </c>
      <c r="C12931">
        <v>151</v>
      </c>
      <c r="D12931">
        <v>12.5</v>
      </c>
      <c r="E12931">
        <v>12.5</v>
      </c>
      <c r="F12931">
        <v>0.85</v>
      </c>
      <c r="G12931">
        <v>18</v>
      </c>
      <c r="H12931" t="s">
        <v>79</v>
      </c>
      <c r="I12931">
        <v>0</v>
      </c>
      <c r="J12931">
        <v>0</v>
      </c>
      <c r="K12931" t="s">
        <v>3564</v>
      </c>
    </row>
    <row r="12932" spans="1:11" x14ac:dyDescent="0.2">
      <c r="A12932" s="1">
        <v>12930</v>
      </c>
      <c r="B12932" t="s">
        <v>12951</v>
      </c>
      <c r="C12932">
        <v>843</v>
      </c>
      <c r="D12932">
        <v>13.5</v>
      </c>
      <c r="E12932">
        <v>13.5</v>
      </c>
      <c r="F12932">
        <v>0.85</v>
      </c>
      <c r="G12932">
        <v>16</v>
      </c>
      <c r="H12932" t="s">
        <v>79</v>
      </c>
      <c r="I12932">
        <v>0</v>
      </c>
      <c r="J12932">
        <v>0</v>
      </c>
      <c r="K12932" t="s">
        <v>3564</v>
      </c>
    </row>
    <row r="12933" spans="1:11" x14ac:dyDescent="0.2">
      <c r="A12933" s="1">
        <v>12931</v>
      </c>
      <c r="B12933" t="s">
        <v>12952</v>
      </c>
      <c r="C12933" s="4">
        <v>2566</v>
      </c>
      <c r="D12933">
        <v>15</v>
      </c>
      <c r="E12933">
        <v>15</v>
      </c>
      <c r="F12933">
        <v>0.77</v>
      </c>
      <c r="G12933">
        <v>19</v>
      </c>
      <c r="H12933" t="s">
        <v>79</v>
      </c>
      <c r="I12933">
        <v>0</v>
      </c>
      <c r="J12933">
        <v>0</v>
      </c>
      <c r="K12933" t="s">
        <v>3564</v>
      </c>
    </row>
    <row r="12934" spans="1:11" x14ac:dyDescent="0.2">
      <c r="A12934" s="1">
        <v>12932</v>
      </c>
      <c r="B12934" t="s">
        <v>12953</v>
      </c>
      <c r="C12934" s="4">
        <v>4731</v>
      </c>
      <c r="D12934">
        <v>16</v>
      </c>
      <c r="E12934">
        <v>16</v>
      </c>
      <c r="F12934">
        <v>0.72</v>
      </c>
      <c r="G12934">
        <v>18</v>
      </c>
      <c r="H12934" t="s">
        <v>79</v>
      </c>
      <c r="I12934">
        <v>0</v>
      </c>
      <c r="J12934">
        <v>0</v>
      </c>
      <c r="K12934" t="s">
        <v>3564</v>
      </c>
    </row>
    <row r="12935" spans="1:11" x14ac:dyDescent="0.2">
      <c r="A12935" s="1">
        <v>12933</v>
      </c>
      <c r="B12935" t="s">
        <v>12954</v>
      </c>
      <c r="C12935" s="4">
        <v>2417</v>
      </c>
      <c r="D12935">
        <v>17</v>
      </c>
      <c r="E12935">
        <v>17</v>
      </c>
      <c r="F12935">
        <v>0.66</v>
      </c>
      <c r="G12935">
        <v>23</v>
      </c>
      <c r="H12935" t="s">
        <v>79</v>
      </c>
      <c r="I12935">
        <v>0</v>
      </c>
      <c r="J12935">
        <v>0</v>
      </c>
      <c r="K12935" t="s">
        <v>3564</v>
      </c>
    </row>
    <row r="12936" spans="1:11" x14ac:dyDescent="0.2">
      <c r="A12936" s="1">
        <v>12934</v>
      </c>
      <c r="B12936" t="s">
        <v>12955</v>
      </c>
      <c r="C12936" s="4">
        <v>1139</v>
      </c>
      <c r="D12936">
        <v>17</v>
      </c>
      <c r="E12936">
        <v>17</v>
      </c>
      <c r="F12936">
        <v>0.64</v>
      </c>
      <c r="G12936">
        <v>26</v>
      </c>
      <c r="H12936" t="s">
        <v>11</v>
      </c>
      <c r="I12936">
        <v>0</v>
      </c>
      <c r="J12936">
        <v>0</v>
      </c>
      <c r="K12936" t="s">
        <v>3564</v>
      </c>
    </row>
    <row r="12937" spans="1:11" x14ac:dyDescent="0.2">
      <c r="A12937" s="1">
        <v>12935</v>
      </c>
      <c r="B12937" t="s">
        <v>12956</v>
      </c>
      <c r="C12937">
        <v>826</v>
      </c>
      <c r="D12937">
        <v>18</v>
      </c>
      <c r="E12937">
        <v>18</v>
      </c>
      <c r="F12937">
        <v>0.6</v>
      </c>
      <c r="G12937">
        <v>27</v>
      </c>
      <c r="H12937" t="s">
        <v>11</v>
      </c>
      <c r="I12937">
        <v>0</v>
      </c>
      <c r="J12937">
        <v>0</v>
      </c>
      <c r="K12937" t="s">
        <v>3564</v>
      </c>
    </row>
    <row r="12938" spans="1:11" x14ac:dyDescent="0.2">
      <c r="A12938" s="1">
        <v>12936</v>
      </c>
      <c r="B12938" t="s">
        <v>12957</v>
      </c>
      <c r="C12938" s="4">
        <v>1075</v>
      </c>
      <c r="D12938">
        <v>17</v>
      </c>
      <c r="E12938">
        <v>17</v>
      </c>
      <c r="F12938">
        <v>0.66</v>
      </c>
      <c r="G12938">
        <v>27</v>
      </c>
      <c r="H12938" s="5" t="s">
        <v>71</v>
      </c>
      <c r="I12938">
        <v>0</v>
      </c>
      <c r="J12938">
        <v>0</v>
      </c>
      <c r="K12938" t="s">
        <v>3564</v>
      </c>
    </row>
    <row r="12939" spans="1:11" x14ac:dyDescent="0.2">
      <c r="A12939" s="1">
        <v>12937</v>
      </c>
      <c r="B12939" t="s">
        <v>12958</v>
      </c>
      <c r="C12939">
        <v>951</v>
      </c>
      <c r="D12939">
        <v>16.5</v>
      </c>
      <c r="E12939">
        <v>16.5</v>
      </c>
      <c r="F12939">
        <v>0.72499999999999998</v>
      </c>
      <c r="G12939">
        <v>29</v>
      </c>
      <c r="H12939" s="5" t="s">
        <v>71</v>
      </c>
      <c r="I12939">
        <v>0</v>
      </c>
      <c r="J12939">
        <v>0</v>
      </c>
      <c r="K12939" t="s">
        <v>3564</v>
      </c>
    </row>
    <row r="12940" spans="1:11" x14ac:dyDescent="0.2">
      <c r="A12940" s="1">
        <v>12938</v>
      </c>
      <c r="B12940" t="s">
        <v>12959</v>
      </c>
      <c r="C12940">
        <v>787</v>
      </c>
      <c r="D12940">
        <v>15.5</v>
      </c>
      <c r="E12940">
        <v>15.5</v>
      </c>
      <c r="F12940">
        <v>0.82499999999999996</v>
      </c>
      <c r="G12940">
        <v>28</v>
      </c>
      <c r="H12940" s="5" t="s">
        <v>71</v>
      </c>
      <c r="I12940">
        <v>0</v>
      </c>
      <c r="J12940">
        <v>0</v>
      </c>
      <c r="K12940" t="s">
        <v>3564</v>
      </c>
    </row>
    <row r="12941" spans="1:11" x14ac:dyDescent="0.2">
      <c r="A12941" s="1">
        <v>12939</v>
      </c>
      <c r="B12941" t="s">
        <v>12960</v>
      </c>
      <c r="C12941">
        <v>950</v>
      </c>
      <c r="D12941">
        <v>16</v>
      </c>
      <c r="E12941">
        <v>16</v>
      </c>
      <c r="F12941">
        <v>0.83</v>
      </c>
      <c r="G12941">
        <v>28</v>
      </c>
      <c r="H12941" s="5" t="s">
        <v>71</v>
      </c>
      <c r="I12941">
        <v>0</v>
      </c>
      <c r="J12941">
        <v>0</v>
      </c>
      <c r="K12941" t="s">
        <v>3564</v>
      </c>
    </row>
    <row r="12942" spans="1:11" x14ac:dyDescent="0.2">
      <c r="A12942" s="1">
        <v>12940</v>
      </c>
      <c r="B12942" t="s">
        <v>12961</v>
      </c>
      <c r="C12942" s="4">
        <v>1725</v>
      </c>
      <c r="D12942">
        <v>16</v>
      </c>
      <c r="E12942">
        <v>16</v>
      </c>
      <c r="F12942">
        <v>0.83</v>
      </c>
      <c r="G12942">
        <v>25</v>
      </c>
      <c r="H12942" t="s">
        <v>11</v>
      </c>
      <c r="I12942">
        <v>0</v>
      </c>
      <c r="J12942">
        <v>0</v>
      </c>
      <c r="K12942" t="s">
        <v>3564</v>
      </c>
    </row>
    <row r="12943" spans="1:11" x14ac:dyDescent="0.2">
      <c r="A12943" s="1">
        <v>12941</v>
      </c>
      <c r="B12943" t="s">
        <v>12962</v>
      </c>
      <c r="C12943" s="4">
        <v>3373</v>
      </c>
      <c r="D12943">
        <v>16</v>
      </c>
      <c r="E12943">
        <v>16</v>
      </c>
      <c r="F12943">
        <v>0.8</v>
      </c>
      <c r="G12943">
        <v>27</v>
      </c>
      <c r="H12943" t="s">
        <v>11</v>
      </c>
      <c r="I12943">
        <v>0</v>
      </c>
      <c r="J12943">
        <v>0</v>
      </c>
      <c r="K12943" t="s">
        <v>3564</v>
      </c>
    </row>
    <row r="12944" spans="1:11" x14ac:dyDescent="0.2">
      <c r="A12944" s="1">
        <v>12942</v>
      </c>
      <c r="B12944" t="s">
        <v>12963</v>
      </c>
      <c r="C12944" s="4">
        <v>3573</v>
      </c>
      <c r="D12944">
        <v>16</v>
      </c>
      <c r="E12944">
        <v>16</v>
      </c>
      <c r="F12944">
        <v>0.83</v>
      </c>
      <c r="G12944">
        <v>24</v>
      </c>
      <c r="H12944" t="s">
        <v>11</v>
      </c>
      <c r="I12944">
        <v>0</v>
      </c>
      <c r="J12944">
        <v>0</v>
      </c>
      <c r="K12944" t="s">
        <v>3564</v>
      </c>
    </row>
    <row r="12945" spans="1:11" x14ac:dyDescent="0.2">
      <c r="A12945" s="1">
        <v>12943</v>
      </c>
      <c r="B12945" t="s">
        <v>12964</v>
      </c>
      <c r="C12945" s="4">
        <v>2206</v>
      </c>
      <c r="D12945">
        <v>16</v>
      </c>
      <c r="E12945">
        <v>16</v>
      </c>
      <c r="F12945">
        <v>0.83</v>
      </c>
      <c r="G12945">
        <v>23</v>
      </c>
      <c r="H12945" t="s">
        <v>11</v>
      </c>
      <c r="I12945">
        <v>0</v>
      </c>
      <c r="J12945">
        <v>0</v>
      </c>
      <c r="K12945" t="s">
        <v>3564</v>
      </c>
    </row>
    <row r="12946" spans="1:11" x14ac:dyDescent="0.2">
      <c r="A12946" s="1">
        <v>12944</v>
      </c>
      <c r="B12946" t="s">
        <v>12965</v>
      </c>
      <c r="C12946" s="4">
        <v>1357</v>
      </c>
      <c r="D12946">
        <v>16</v>
      </c>
      <c r="E12946">
        <v>16</v>
      </c>
      <c r="F12946">
        <v>0.8</v>
      </c>
      <c r="G12946">
        <v>24</v>
      </c>
      <c r="H12946" t="s">
        <v>11</v>
      </c>
      <c r="I12946">
        <v>0</v>
      </c>
      <c r="J12946">
        <v>0</v>
      </c>
      <c r="K12946" t="s">
        <v>3564</v>
      </c>
    </row>
    <row r="12947" spans="1:11" x14ac:dyDescent="0.2">
      <c r="A12947" s="1">
        <v>12945</v>
      </c>
      <c r="B12947" t="s">
        <v>12966</v>
      </c>
      <c r="C12947">
        <v>999</v>
      </c>
      <c r="D12947">
        <v>16</v>
      </c>
      <c r="E12947">
        <v>16</v>
      </c>
      <c r="F12947">
        <v>0.77</v>
      </c>
      <c r="G12947">
        <v>20</v>
      </c>
      <c r="H12947" t="s">
        <v>79</v>
      </c>
      <c r="I12947">
        <v>0</v>
      </c>
      <c r="J12947">
        <v>0</v>
      </c>
      <c r="K12947" t="s">
        <v>3564</v>
      </c>
    </row>
    <row r="12948" spans="1:11" x14ac:dyDescent="0.2">
      <c r="A12948" s="1">
        <v>12946</v>
      </c>
      <c r="B12948" t="s">
        <v>12967</v>
      </c>
      <c r="C12948">
        <v>562</v>
      </c>
      <c r="D12948">
        <v>15.5</v>
      </c>
      <c r="E12948">
        <v>15.5</v>
      </c>
      <c r="F12948">
        <v>0.85499999999999998</v>
      </c>
      <c r="G12948">
        <v>19.5</v>
      </c>
      <c r="H12948" s="5" t="s">
        <v>71</v>
      </c>
      <c r="I12948">
        <v>0</v>
      </c>
      <c r="J12948">
        <v>0</v>
      </c>
      <c r="K12948" t="s">
        <v>3564</v>
      </c>
    </row>
    <row r="12949" spans="1:11" x14ac:dyDescent="0.2">
      <c r="A12949" s="1">
        <v>12947</v>
      </c>
      <c r="B12949" t="s">
        <v>12968</v>
      </c>
      <c r="C12949">
        <v>356</v>
      </c>
      <c r="D12949">
        <v>15</v>
      </c>
      <c r="E12949">
        <v>15</v>
      </c>
      <c r="F12949">
        <v>0.88</v>
      </c>
      <c r="G12949">
        <v>18</v>
      </c>
      <c r="H12949" s="5" t="s">
        <v>71</v>
      </c>
      <c r="I12949">
        <v>0</v>
      </c>
      <c r="J12949">
        <v>0</v>
      </c>
      <c r="K12949" t="s">
        <v>3564</v>
      </c>
    </row>
    <row r="12950" spans="1:11" x14ac:dyDescent="0.2">
      <c r="A12950" s="1">
        <v>12948</v>
      </c>
      <c r="B12950" t="s">
        <v>12969</v>
      </c>
      <c r="C12950">
        <v>78</v>
      </c>
      <c r="D12950">
        <v>15</v>
      </c>
      <c r="E12950">
        <v>15</v>
      </c>
      <c r="F12950">
        <v>0.85</v>
      </c>
      <c r="G12950">
        <v>19.5</v>
      </c>
      <c r="H12950" s="5" t="s">
        <v>71</v>
      </c>
      <c r="I12950">
        <v>0</v>
      </c>
      <c r="J12950">
        <v>0</v>
      </c>
      <c r="K12950" t="s">
        <v>3564</v>
      </c>
    </row>
    <row r="12951" spans="1:11" x14ac:dyDescent="0.2">
      <c r="A12951" s="1">
        <v>12949</v>
      </c>
      <c r="B12951" t="s">
        <v>12970</v>
      </c>
      <c r="C12951">
        <v>28</v>
      </c>
      <c r="D12951">
        <v>15</v>
      </c>
      <c r="E12951">
        <v>15</v>
      </c>
      <c r="F12951">
        <v>0.85</v>
      </c>
      <c r="G12951">
        <v>17</v>
      </c>
      <c r="H12951" s="5" t="s">
        <v>71</v>
      </c>
      <c r="I12951">
        <v>0</v>
      </c>
      <c r="J12951">
        <v>0</v>
      </c>
      <c r="K12951" t="s">
        <v>3564</v>
      </c>
    </row>
    <row r="12952" spans="1:11" x14ac:dyDescent="0.2">
      <c r="A12952" s="1">
        <v>12950</v>
      </c>
      <c r="B12952" t="s">
        <v>12971</v>
      </c>
      <c r="C12952">
        <v>87</v>
      </c>
      <c r="D12952">
        <v>14</v>
      </c>
      <c r="E12952">
        <v>14</v>
      </c>
      <c r="F12952">
        <v>0.94</v>
      </c>
      <c r="G12952">
        <v>14</v>
      </c>
      <c r="H12952" s="5" t="s">
        <v>71</v>
      </c>
      <c r="I12952">
        <v>0</v>
      </c>
      <c r="J12952">
        <v>0</v>
      </c>
      <c r="K12952" t="s">
        <v>3564</v>
      </c>
    </row>
    <row r="12953" spans="1:11" x14ac:dyDescent="0.2">
      <c r="A12953" s="1">
        <v>12951</v>
      </c>
      <c r="B12953" t="s">
        <v>12972</v>
      </c>
      <c r="C12953">
        <v>70</v>
      </c>
      <c r="D12953">
        <v>14</v>
      </c>
      <c r="E12953">
        <v>14</v>
      </c>
      <c r="F12953">
        <v>0.88</v>
      </c>
      <c r="G12953">
        <v>14</v>
      </c>
      <c r="H12953" s="5" t="s">
        <v>71</v>
      </c>
      <c r="I12953">
        <v>0</v>
      </c>
      <c r="J12953">
        <v>0</v>
      </c>
      <c r="K12953" t="s">
        <v>3564</v>
      </c>
    </row>
    <row r="12954" spans="1:11" x14ac:dyDescent="0.2">
      <c r="A12954" s="1">
        <v>12952</v>
      </c>
      <c r="B12954" t="s">
        <v>12973</v>
      </c>
      <c r="C12954">
        <v>43</v>
      </c>
      <c r="D12954">
        <v>14</v>
      </c>
      <c r="E12954">
        <v>14</v>
      </c>
      <c r="F12954">
        <v>0.94</v>
      </c>
      <c r="G12954">
        <v>11</v>
      </c>
      <c r="H12954" s="5" t="s">
        <v>71</v>
      </c>
      <c r="I12954">
        <v>0</v>
      </c>
      <c r="J12954">
        <v>0</v>
      </c>
      <c r="K12954" t="s">
        <v>3564</v>
      </c>
    </row>
    <row r="12955" spans="1:11" x14ac:dyDescent="0.2">
      <c r="A12955" s="1">
        <v>12953</v>
      </c>
      <c r="B12955" t="s">
        <v>12974</v>
      </c>
      <c r="C12955">
        <v>120</v>
      </c>
      <c r="D12955">
        <v>14</v>
      </c>
      <c r="E12955">
        <v>14</v>
      </c>
      <c r="F12955">
        <v>0.94</v>
      </c>
      <c r="G12955">
        <v>11</v>
      </c>
      <c r="H12955" s="5" t="s">
        <v>71</v>
      </c>
      <c r="I12955">
        <v>0</v>
      </c>
      <c r="J12955">
        <v>0</v>
      </c>
      <c r="K12955" t="s">
        <v>3564</v>
      </c>
    </row>
    <row r="12956" spans="1:11" x14ac:dyDescent="0.2">
      <c r="A12956" s="1">
        <v>12954</v>
      </c>
      <c r="B12956" t="s">
        <v>12975</v>
      </c>
      <c r="C12956">
        <v>624</v>
      </c>
      <c r="D12956">
        <v>14</v>
      </c>
      <c r="E12956">
        <v>14</v>
      </c>
      <c r="F12956">
        <v>0.94</v>
      </c>
      <c r="G12956">
        <v>11</v>
      </c>
      <c r="H12956" s="5" t="s">
        <v>71</v>
      </c>
      <c r="I12956">
        <v>0</v>
      </c>
      <c r="J12956">
        <v>0</v>
      </c>
      <c r="K12956" t="s">
        <v>3564</v>
      </c>
    </row>
    <row r="12957" spans="1:11" x14ac:dyDescent="0.2">
      <c r="A12957" s="1">
        <v>12955</v>
      </c>
      <c r="B12957" t="s">
        <v>12976</v>
      </c>
      <c r="C12957" s="4">
        <v>2239</v>
      </c>
      <c r="D12957">
        <v>15</v>
      </c>
      <c r="E12957">
        <v>15</v>
      </c>
      <c r="F12957">
        <v>0.88</v>
      </c>
      <c r="G12957">
        <v>8</v>
      </c>
      <c r="H12957" t="s">
        <v>79</v>
      </c>
      <c r="I12957">
        <v>0</v>
      </c>
      <c r="J12957">
        <v>0</v>
      </c>
      <c r="K12957" t="s">
        <v>3564</v>
      </c>
    </row>
    <row r="12958" spans="1:11" x14ac:dyDescent="0.2">
      <c r="A12958" s="1">
        <v>12956</v>
      </c>
      <c r="B12958" t="s">
        <v>12977</v>
      </c>
      <c r="C12958" s="4">
        <v>4444</v>
      </c>
      <c r="D12958">
        <v>16</v>
      </c>
      <c r="E12958">
        <v>16</v>
      </c>
      <c r="F12958">
        <v>0.83</v>
      </c>
      <c r="G12958">
        <v>12</v>
      </c>
      <c r="H12958" t="s">
        <v>11</v>
      </c>
      <c r="I12958">
        <v>0</v>
      </c>
      <c r="J12958">
        <v>0</v>
      </c>
      <c r="K12958" t="s">
        <v>3564</v>
      </c>
    </row>
    <row r="12959" spans="1:11" x14ac:dyDescent="0.2">
      <c r="A12959" s="1">
        <v>12957</v>
      </c>
      <c r="B12959" t="s">
        <v>12978</v>
      </c>
      <c r="C12959" s="4">
        <v>2393</v>
      </c>
      <c r="D12959">
        <v>17</v>
      </c>
      <c r="E12959">
        <v>17</v>
      </c>
      <c r="F12959">
        <v>0.75</v>
      </c>
      <c r="G12959">
        <v>13</v>
      </c>
      <c r="H12959" t="s">
        <v>11</v>
      </c>
      <c r="I12959">
        <v>0</v>
      </c>
      <c r="J12959">
        <v>0</v>
      </c>
      <c r="K12959" t="s">
        <v>3564</v>
      </c>
    </row>
    <row r="12960" spans="1:11" x14ac:dyDescent="0.2">
      <c r="A12960" s="1">
        <v>12958</v>
      </c>
      <c r="B12960" t="s">
        <v>12979</v>
      </c>
      <c r="C12960" s="4">
        <v>1245</v>
      </c>
      <c r="D12960">
        <v>18.5</v>
      </c>
      <c r="E12960">
        <v>18.5</v>
      </c>
      <c r="F12960">
        <v>0.66</v>
      </c>
      <c r="G12960">
        <v>15</v>
      </c>
      <c r="H12960" t="s">
        <v>79</v>
      </c>
      <c r="I12960">
        <v>0</v>
      </c>
      <c r="J12960">
        <v>0</v>
      </c>
      <c r="K12960" t="s">
        <v>3564</v>
      </c>
    </row>
    <row r="12961" spans="1:11" x14ac:dyDescent="0.2">
      <c r="A12961" s="1">
        <v>12959</v>
      </c>
      <c r="B12961" t="s">
        <v>12980</v>
      </c>
      <c r="C12961" s="4">
        <v>1245</v>
      </c>
      <c r="D12961">
        <v>19.5</v>
      </c>
      <c r="E12961">
        <v>19.5</v>
      </c>
      <c r="F12961">
        <v>0.64</v>
      </c>
      <c r="G12961">
        <v>18</v>
      </c>
      <c r="H12961" t="s">
        <v>79</v>
      </c>
      <c r="I12961">
        <v>0</v>
      </c>
      <c r="J12961">
        <v>0</v>
      </c>
      <c r="K12961" t="s">
        <v>3564</v>
      </c>
    </row>
    <row r="12962" spans="1:11" x14ac:dyDescent="0.2">
      <c r="A12962" s="1">
        <v>12960</v>
      </c>
      <c r="B12962" t="s">
        <v>12981</v>
      </c>
      <c r="C12962" s="4">
        <v>1673</v>
      </c>
      <c r="D12962">
        <v>20</v>
      </c>
      <c r="E12962">
        <v>20</v>
      </c>
      <c r="F12962">
        <v>0.57999999999999996</v>
      </c>
      <c r="G12962">
        <v>21</v>
      </c>
      <c r="H12962" t="s">
        <v>79</v>
      </c>
      <c r="I12962">
        <v>0</v>
      </c>
      <c r="J12962">
        <v>0</v>
      </c>
      <c r="K12962" t="s">
        <v>3564</v>
      </c>
    </row>
    <row r="12963" spans="1:11" x14ac:dyDescent="0.2">
      <c r="A12963" s="1">
        <v>12961</v>
      </c>
      <c r="B12963" t="s">
        <v>12982</v>
      </c>
      <c r="C12963" s="4">
        <v>1633</v>
      </c>
      <c r="D12963">
        <v>20</v>
      </c>
      <c r="E12963">
        <v>20</v>
      </c>
      <c r="F12963">
        <v>0.54500000000000004</v>
      </c>
      <c r="G12963">
        <v>22</v>
      </c>
      <c r="H12963" t="s">
        <v>79</v>
      </c>
      <c r="I12963">
        <v>0</v>
      </c>
      <c r="J12963">
        <v>0</v>
      </c>
      <c r="K12963" t="s">
        <v>3564</v>
      </c>
    </row>
    <row r="12964" spans="1:11" x14ac:dyDescent="0.2">
      <c r="A12964" s="1">
        <v>12962</v>
      </c>
      <c r="B12964" t="s">
        <v>12983</v>
      </c>
      <c r="C12964" s="4">
        <v>1596</v>
      </c>
      <c r="D12964">
        <v>20</v>
      </c>
      <c r="E12964">
        <v>20</v>
      </c>
      <c r="F12964">
        <v>0.57999999999999996</v>
      </c>
      <c r="G12964">
        <v>24</v>
      </c>
      <c r="H12964" t="s">
        <v>79</v>
      </c>
      <c r="I12964">
        <v>0</v>
      </c>
      <c r="J12964">
        <v>0</v>
      </c>
      <c r="K12964" t="s">
        <v>3564</v>
      </c>
    </row>
    <row r="12965" spans="1:11" x14ac:dyDescent="0.2">
      <c r="A12965" s="1">
        <v>12963</v>
      </c>
      <c r="B12965" t="s">
        <v>12984</v>
      </c>
      <c r="C12965" s="4">
        <v>1603</v>
      </c>
      <c r="D12965">
        <v>19.5</v>
      </c>
      <c r="E12965">
        <v>19.5</v>
      </c>
      <c r="F12965">
        <v>0.64</v>
      </c>
      <c r="G12965">
        <v>19.5</v>
      </c>
      <c r="H12965" t="s">
        <v>79</v>
      </c>
      <c r="I12965">
        <v>0</v>
      </c>
      <c r="J12965">
        <v>0</v>
      </c>
      <c r="K12965" t="s">
        <v>3564</v>
      </c>
    </row>
    <row r="12966" spans="1:11" x14ac:dyDescent="0.2">
      <c r="A12966" s="1">
        <v>12964</v>
      </c>
      <c r="B12966" t="s">
        <v>12985</v>
      </c>
      <c r="C12966" s="4">
        <v>2285</v>
      </c>
      <c r="D12966">
        <v>20</v>
      </c>
      <c r="E12966">
        <v>20</v>
      </c>
      <c r="F12966">
        <v>0.6</v>
      </c>
      <c r="G12966">
        <v>24</v>
      </c>
      <c r="H12966" t="s">
        <v>79</v>
      </c>
      <c r="I12966">
        <v>0</v>
      </c>
      <c r="J12966">
        <v>0</v>
      </c>
      <c r="K12966" t="s">
        <v>3564</v>
      </c>
    </row>
    <row r="12967" spans="1:11" x14ac:dyDescent="0.2">
      <c r="A12967" s="1">
        <v>12965</v>
      </c>
      <c r="B12967" t="s">
        <v>12986</v>
      </c>
      <c r="C12967" s="4">
        <v>3773</v>
      </c>
      <c r="D12967">
        <v>20</v>
      </c>
      <c r="E12967">
        <v>20</v>
      </c>
      <c r="F12967">
        <v>0.6</v>
      </c>
      <c r="G12967">
        <v>23</v>
      </c>
      <c r="H12967" t="s">
        <v>79</v>
      </c>
      <c r="I12967">
        <v>0</v>
      </c>
      <c r="J12967">
        <v>0</v>
      </c>
      <c r="K12967" t="s">
        <v>3564</v>
      </c>
    </row>
    <row r="12968" spans="1:11" x14ac:dyDescent="0.2">
      <c r="A12968" s="1">
        <v>12966</v>
      </c>
      <c r="B12968" t="s">
        <v>12987</v>
      </c>
      <c r="C12968" s="4">
        <v>3738</v>
      </c>
      <c r="D12968">
        <v>19.5</v>
      </c>
      <c r="E12968">
        <v>19.5</v>
      </c>
      <c r="F12968">
        <v>0.62</v>
      </c>
      <c r="G12968">
        <v>27</v>
      </c>
      <c r="H12968" t="s">
        <v>79</v>
      </c>
      <c r="I12968">
        <v>0</v>
      </c>
      <c r="J12968">
        <v>0</v>
      </c>
      <c r="K12968" t="s">
        <v>3564</v>
      </c>
    </row>
    <row r="12969" spans="1:11" x14ac:dyDescent="0.2">
      <c r="A12969" s="1">
        <v>12967</v>
      </c>
      <c r="B12969" t="s">
        <v>12988</v>
      </c>
      <c r="C12969" s="4">
        <v>2403</v>
      </c>
      <c r="D12969">
        <v>19</v>
      </c>
      <c r="E12969">
        <v>19</v>
      </c>
      <c r="F12969">
        <v>0.62</v>
      </c>
      <c r="G12969">
        <v>23</v>
      </c>
      <c r="H12969" t="s">
        <v>79</v>
      </c>
      <c r="I12969">
        <v>0</v>
      </c>
      <c r="J12969">
        <v>0</v>
      </c>
      <c r="K12969" t="s">
        <v>3564</v>
      </c>
    </row>
    <row r="12970" spans="1:11" x14ac:dyDescent="0.2">
      <c r="A12970" s="1">
        <v>12968</v>
      </c>
      <c r="B12970" t="s">
        <v>12989</v>
      </c>
      <c r="C12970" s="4">
        <v>1635</v>
      </c>
      <c r="D12970">
        <v>18</v>
      </c>
      <c r="E12970">
        <v>18</v>
      </c>
      <c r="F12970">
        <v>0.64</v>
      </c>
      <c r="G12970">
        <v>22.5</v>
      </c>
      <c r="H12970" t="s">
        <v>79</v>
      </c>
      <c r="I12970">
        <v>0</v>
      </c>
      <c r="J12970">
        <v>0</v>
      </c>
      <c r="K12970" t="s">
        <v>3564</v>
      </c>
    </row>
    <row r="12971" spans="1:11" x14ac:dyDescent="0.2">
      <c r="A12971" s="1">
        <v>12969</v>
      </c>
      <c r="B12971" t="s">
        <v>12990</v>
      </c>
      <c r="C12971" s="4">
        <v>1041</v>
      </c>
      <c r="D12971">
        <v>17.5</v>
      </c>
      <c r="E12971">
        <v>17.5</v>
      </c>
      <c r="F12971">
        <v>0.73</v>
      </c>
      <c r="G12971">
        <v>21.5</v>
      </c>
      <c r="H12971" t="s">
        <v>79</v>
      </c>
      <c r="I12971">
        <v>0</v>
      </c>
      <c r="J12971">
        <v>0</v>
      </c>
      <c r="K12971" t="s">
        <v>3564</v>
      </c>
    </row>
    <row r="12972" spans="1:11" x14ac:dyDescent="0.2">
      <c r="A12972" s="1">
        <v>12970</v>
      </c>
      <c r="B12972" t="s">
        <v>12991</v>
      </c>
      <c r="C12972">
        <v>800</v>
      </c>
      <c r="D12972">
        <v>17.5</v>
      </c>
      <c r="E12972">
        <v>17.5</v>
      </c>
      <c r="F12972">
        <v>0.75</v>
      </c>
      <c r="G12972">
        <v>24</v>
      </c>
      <c r="H12972" t="s">
        <v>11</v>
      </c>
      <c r="I12972">
        <v>0</v>
      </c>
      <c r="J12972">
        <v>0</v>
      </c>
      <c r="K12972" t="s">
        <v>3564</v>
      </c>
    </row>
    <row r="12973" spans="1:11" x14ac:dyDescent="0.2">
      <c r="A12973" s="1">
        <v>12971</v>
      </c>
      <c r="B12973" t="s">
        <v>12992</v>
      </c>
      <c r="C12973">
        <v>636</v>
      </c>
      <c r="D12973">
        <v>17</v>
      </c>
      <c r="E12973">
        <v>17</v>
      </c>
      <c r="F12973">
        <v>0.77</v>
      </c>
      <c r="G12973">
        <v>27</v>
      </c>
      <c r="H12973" t="s">
        <v>11</v>
      </c>
      <c r="I12973">
        <v>0</v>
      </c>
      <c r="J12973">
        <v>0</v>
      </c>
      <c r="K12973" t="s">
        <v>3564</v>
      </c>
    </row>
    <row r="12974" spans="1:11" x14ac:dyDescent="0.2">
      <c r="A12974" s="1">
        <v>12972</v>
      </c>
      <c r="B12974" t="s">
        <v>12993</v>
      </c>
      <c r="C12974">
        <v>386</v>
      </c>
      <c r="D12974">
        <v>17</v>
      </c>
      <c r="E12974">
        <v>17</v>
      </c>
      <c r="F12974">
        <v>0.77</v>
      </c>
      <c r="G12974">
        <v>24</v>
      </c>
      <c r="H12974" t="s">
        <v>11</v>
      </c>
      <c r="I12974">
        <v>0</v>
      </c>
      <c r="J12974">
        <v>0</v>
      </c>
      <c r="K12974" t="s">
        <v>3564</v>
      </c>
    </row>
    <row r="12975" spans="1:11" x14ac:dyDescent="0.2">
      <c r="A12975" s="1">
        <v>12973</v>
      </c>
      <c r="B12975" t="s">
        <v>12994</v>
      </c>
      <c r="C12975">
        <v>242</v>
      </c>
      <c r="D12975">
        <v>17</v>
      </c>
      <c r="E12975">
        <v>17</v>
      </c>
      <c r="F12975">
        <v>0.8</v>
      </c>
      <c r="G12975">
        <v>22</v>
      </c>
      <c r="H12975" t="s">
        <v>11</v>
      </c>
      <c r="I12975">
        <v>0</v>
      </c>
      <c r="J12975">
        <v>0</v>
      </c>
      <c r="K12975" t="s">
        <v>3564</v>
      </c>
    </row>
    <row r="12976" spans="1:11" x14ac:dyDescent="0.2">
      <c r="A12976" s="1">
        <v>12974</v>
      </c>
      <c r="B12976" t="s">
        <v>12995</v>
      </c>
      <c r="C12976">
        <v>147</v>
      </c>
      <c r="D12976">
        <v>17</v>
      </c>
      <c r="E12976">
        <v>17</v>
      </c>
      <c r="F12976">
        <v>0.77</v>
      </c>
      <c r="G12976">
        <v>23</v>
      </c>
      <c r="H12976" t="s">
        <v>11</v>
      </c>
      <c r="I12976">
        <v>0</v>
      </c>
      <c r="J12976">
        <v>0</v>
      </c>
      <c r="K12976" t="s">
        <v>3564</v>
      </c>
    </row>
    <row r="12977" spans="1:11" x14ac:dyDescent="0.2">
      <c r="A12977" s="1">
        <v>12975</v>
      </c>
      <c r="B12977" t="s">
        <v>12996</v>
      </c>
      <c r="C12977">
        <v>98</v>
      </c>
      <c r="D12977">
        <v>17</v>
      </c>
      <c r="E12977">
        <v>17</v>
      </c>
      <c r="F12977">
        <v>0.77</v>
      </c>
      <c r="G12977">
        <v>23</v>
      </c>
      <c r="H12977" t="s">
        <v>11</v>
      </c>
      <c r="I12977">
        <v>0</v>
      </c>
      <c r="J12977">
        <v>0</v>
      </c>
      <c r="K12977" t="s">
        <v>3564</v>
      </c>
    </row>
    <row r="12978" spans="1:11" x14ac:dyDescent="0.2">
      <c r="A12978" s="1">
        <v>12976</v>
      </c>
      <c r="B12978" t="s">
        <v>12997</v>
      </c>
      <c r="C12978">
        <v>81</v>
      </c>
      <c r="D12978">
        <v>17</v>
      </c>
      <c r="E12978">
        <v>17</v>
      </c>
      <c r="F12978">
        <v>0.77</v>
      </c>
      <c r="G12978">
        <v>23</v>
      </c>
      <c r="H12978" t="s">
        <v>11</v>
      </c>
      <c r="I12978">
        <v>0</v>
      </c>
      <c r="J12978">
        <v>0</v>
      </c>
      <c r="K12978" t="s">
        <v>3564</v>
      </c>
    </row>
    <row r="12979" spans="1:11" x14ac:dyDescent="0.2">
      <c r="A12979" s="1">
        <v>12977</v>
      </c>
      <c r="B12979" t="s">
        <v>12998</v>
      </c>
      <c r="C12979">
        <v>140</v>
      </c>
      <c r="D12979">
        <v>17</v>
      </c>
      <c r="E12979">
        <v>17</v>
      </c>
      <c r="F12979">
        <v>0.77</v>
      </c>
      <c r="G12979">
        <v>20</v>
      </c>
      <c r="H12979" t="s">
        <v>11</v>
      </c>
      <c r="I12979">
        <v>0</v>
      </c>
      <c r="J12979">
        <v>0</v>
      </c>
      <c r="K12979" t="s">
        <v>3564</v>
      </c>
    </row>
    <row r="12980" spans="1:11" x14ac:dyDescent="0.2">
      <c r="A12980" s="1">
        <v>12978</v>
      </c>
      <c r="B12980" t="s">
        <v>12999</v>
      </c>
      <c r="C12980">
        <v>618</v>
      </c>
      <c r="D12980">
        <v>17</v>
      </c>
      <c r="E12980">
        <v>17</v>
      </c>
      <c r="F12980">
        <v>0.77</v>
      </c>
      <c r="G12980">
        <v>19.5</v>
      </c>
      <c r="H12980" t="s">
        <v>11</v>
      </c>
      <c r="I12980">
        <v>0</v>
      </c>
      <c r="J12980">
        <v>0</v>
      </c>
      <c r="K12980" t="s">
        <v>3564</v>
      </c>
    </row>
    <row r="12981" spans="1:11" x14ac:dyDescent="0.2">
      <c r="A12981" s="1">
        <v>12979</v>
      </c>
      <c r="B12981" t="s">
        <v>13000</v>
      </c>
      <c r="C12981" s="4">
        <v>1153</v>
      </c>
      <c r="D12981">
        <v>15.5</v>
      </c>
      <c r="E12981">
        <v>15.5</v>
      </c>
      <c r="F12981">
        <v>0.88</v>
      </c>
      <c r="G12981">
        <v>20.5</v>
      </c>
      <c r="H12981" s="5" t="s">
        <v>71</v>
      </c>
      <c r="I12981">
        <v>0</v>
      </c>
      <c r="J12981">
        <v>0</v>
      </c>
      <c r="K12981" t="s">
        <v>3564</v>
      </c>
    </row>
    <row r="12982" spans="1:11" x14ac:dyDescent="0.2">
      <c r="A12982" s="1">
        <v>12980</v>
      </c>
      <c r="B12982" t="s">
        <v>13001</v>
      </c>
      <c r="C12982" s="4">
        <v>3003</v>
      </c>
      <c r="D12982">
        <v>15.5</v>
      </c>
      <c r="E12982">
        <v>15.5</v>
      </c>
      <c r="F12982">
        <v>0.88</v>
      </c>
      <c r="G12982">
        <v>18</v>
      </c>
      <c r="H12982" s="5" t="s">
        <v>71</v>
      </c>
      <c r="I12982">
        <v>0</v>
      </c>
      <c r="J12982">
        <v>0</v>
      </c>
      <c r="K12982" t="s">
        <v>3564</v>
      </c>
    </row>
    <row r="12983" spans="1:11" x14ac:dyDescent="0.2">
      <c r="A12983" s="1">
        <v>12981</v>
      </c>
      <c r="B12983" t="s">
        <v>13002</v>
      </c>
      <c r="C12983" s="4">
        <v>2322</v>
      </c>
      <c r="D12983">
        <v>16.5</v>
      </c>
      <c r="E12983">
        <v>16.5</v>
      </c>
      <c r="F12983">
        <v>0.8</v>
      </c>
      <c r="G12983">
        <v>17.5</v>
      </c>
      <c r="H12983" t="s">
        <v>79</v>
      </c>
      <c r="I12983">
        <v>0</v>
      </c>
      <c r="J12983">
        <v>0</v>
      </c>
      <c r="K12983" t="s">
        <v>3564</v>
      </c>
    </row>
    <row r="12984" spans="1:11" x14ac:dyDescent="0.2">
      <c r="A12984" s="1">
        <v>12982</v>
      </c>
      <c r="B12984" t="s">
        <v>13003</v>
      </c>
      <c r="C12984">
        <v>996</v>
      </c>
      <c r="D12984">
        <v>18</v>
      </c>
      <c r="E12984">
        <v>18</v>
      </c>
      <c r="F12984">
        <v>0.68</v>
      </c>
      <c r="G12984">
        <v>20.5</v>
      </c>
      <c r="H12984" t="s">
        <v>79</v>
      </c>
      <c r="I12984">
        <v>0</v>
      </c>
      <c r="J12984">
        <v>0</v>
      </c>
      <c r="K12984" t="s">
        <v>3564</v>
      </c>
    </row>
    <row r="12985" spans="1:11" x14ac:dyDescent="0.2">
      <c r="A12985" s="1">
        <v>12983</v>
      </c>
      <c r="B12985" t="s">
        <v>13004</v>
      </c>
      <c r="C12985">
        <v>909</v>
      </c>
      <c r="D12985">
        <v>18</v>
      </c>
      <c r="E12985">
        <v>18</v>
      </c>
      <c r="F12985">
        <v>0.70499999999999996</v>
      </c>
      <c r="G12985">
        <v>22</v>
      </c>
      <c r="H12985" t="s">
        <v>11</v>
      </c>
      <c r="I12985">
        <v>0</v>
      </c>
      <c r="J12985">
        <v>0</v>
      </c>
      <c r="K12985" t="s">
        <v>3564</v>
      </c>
    </row>
    <row r="12986" spans="1:11" x14ac:dyDescent="0.2">
      <c r="A12986" s="1">
        <v>12984</v>
      </c>
      <c r="B12986" t="s">
        <v>13005</v>
      </c>
      <c r="C12986">
        <v>886</v>
      </c>
      <c r="D12986">
        <v>17.5</v>
      </c>
      <c r="E12986">
        <v>17.5</v>
      </c>
      <c r="F12986">
        <v>0.70499999999999996</v>
      </c>
      <c r="G12986">
        <v>26</v>
      </c>
      <c r="H12986" s="5" t="s">
        <v>71</v>
      </c>
      <c r="I12986">
        <v>0</v>
      </c>
      <c r="J12986">
        <v>0</v>
      </c>
      <c r="K12986" t="s">
        <v>3564</v>
      </c>
    </row>
    <row r="12987" spans="1:11" x14ac:dyDescent="0.2">
      <c r="A12987" s="1">
        <v>12985</v>
      </c>
      <c r="B12987" t="s">
        <v>13006</v>
      </c>
      <c r="C12987" s="4">
        <v>1048</v>
      </c>
      <c r="D12987">
        <v>17</v>
      </c>
      <c r="E12987">
        <v>17</v>
      </c>
      <c r="F12987">
        <v>0.77</v>
      </c>
      <c r="G12987">
        <v>21</v>
      </c>
      <c r="H12987" t="s">
        <v>11</v>
      </c>
      <c r="I12987">
        <v>0</v>
      </c>
      <c r="J12987">
        <v>0</v>
      </c>
      <c r="K12987" t="s">
        <v>3564</v>
      </c>
    </row>
    <row r="12988" spans="1:11" x14ac:dyDescent="0.2">
      <c r="A12988" s="1">
        <v>12986</v>
      </c>
      <c r="B12988" t="s">
        <v>13007</v>
      </c>
      <c r="C12988" s="4">
        <v>1126</v>
      </c>
      <c r="D12988">
        <v>17.5</v>
      </c>
      <c r="E12988">
        <v>17.5</v>
      </c>
      <c r="F12988">
        <v>0.73</v>
      </c>
      <c r="G12988">
        <v>20</v>
      </c>
      <c r="H12988" s="5" t="s">
        <v>71</v>
      </c>
      <c r="I12988">
        <v>0</v>
      </c>
      <c r="J12988">
        <v>0</v>
      </c>
      <c r="K12988" t="s">
        <v>3564</v>
      </c>
    </row>
    <row r="12989" spans="1:11" x14ac:dyDescent="0.2">
      <c r="A12989" s="1">
        <v>12987</v>
      </c>
      <c r="B12989" t="s">
        <v>13008</v>
      </c>
      <c r="C12989" s="4">
        <v>1595</v>
      </c>
      <c r="D12989">
        <v>19.5</v>
      </c>
      <c r="E12989">
        <v>19.5</v>
      </c>
      <c r="F12989">
        <v>0.62</v>
      </c>
      <c r="G12989">
        <v>24.5</v>
      </c>
      <c r="H12989" t="s">
        <v>79</v>
      </c>
      <c r="I12989">
        <v>0</v>
      </c>
      <c r="J12989">
        <v>0</v>
      </c>
      <c r="K12989" t="s">
        <v>3564</v>
      </c>
    </row>
    <row r="12990" spans="1:11" x14ac:dyDescent="0.2">
      <c r="A12990" s="1">
        <v>12988</v>
      </c>
      <c r="B12990" t="s">
        <v>13009</v>
      </c>
      <c r="C12990" s="4">
        <v>2009</v>
      </c>
      <c r="D12990">
        <v>20</v>
      </c>
      <c r="E12990">
        <v>20</v>
      </c>
      <c r="F12990">
        <v>0.53</v>
      </c>
      <c r="G12990">
        <v>28</v>
      </c>
      <c r="H12990" t="s">
        <v>11</v>
      </c>
      <c r="I12990">
        <v>0</v>
      </c>
      <c r="J12990">
        <v>0</v>
      </c>
      <c r="K12990" t="s">
        <v>3564</v>
      </c>
    </row>
    <row r="12991" spans="1:11" x14ac:dyDescent="0.2">
      <c r="A12991" s="1">
        <v>12989</v>
      </c>
      <c r="B12991" t="s">
        <v>13010</v>
      </c>
      <c r="C12991" s="4">
        <v>3129</v>
      </c>
      <c r="D12991">
        <v>18.5</v>
      </c>
      <c r="E12991">
        <v>18.5</v>
      </c>
      <c r="F12991">
        <v>0.6</v>
      </c>
      <c r="G12991">
        <v>25</v>
      </c>
      <c r="H12991" s="5" t="s">
        <v>71</v>
      </c>
      <c r="I12991">
        <v>0</v>
      </c>
      <c r="J12991">
        <v>0</v>
      </c>
      <c r="K12991" t="s">
        <v>3564</v>
      </c>
    </row>
    <row r="12992" spans="1:11" x14ac:dyDescent="0.2">
      <c r="A12992" s="1">
        <v>12990</v>
      </c>
      <c r="B12992" t="s">
        <v>13011</v>
      </c>
      <c r="C12992" s="4">
        <v>2612</v>
      </c>
      <c r="D12992">
        <v>16.5</v>
      </c>
      <c r="E12992">
        <v>16.5</v>
      </c>
      <c r="F12992">
        <v>0.68</v>
      </c>
      <c r="G12992">
        <v>23.5</v>
      </c>
      <c r="H12992" t="s">
        <v>11</v>
      </c>
      <c r="I12992">
        <v>0</v>
      </c>
      <c r="J12992">
        <v>0</v>
      </c>
      <c r="K12992" t="s">
        <v>3564</v>
      </c>
    </row>
    <row r="12993" spans="1:11" x14ac:dyDescent="0.2">
      <c r="A12993" s="1">
        <v>12991</v>
      </c>
      <c r="B12993" t="s">
        <v>13012</v>
      </c>
      <c r="C12993" s="4">
        <v>1898</v>
      </c>
      <c r="D12993">
        <v>17</v>
      </c>
      <c r="E12993">
        <v>17</v>
      </c>
      <c r="F12993">
        <v>0.57499999999999996</v>
      </c>
      <c r="G12993">
        <v>26</v>
      </c>
      <c r="H12993" t="s">
        <v>79</v>
      </c>
      <c r="I12993">
        <v>0</v>
      </c>
      <c r="J12993">
        <v>0</v>
      </c>
      <c r="K12993" t="s">
        <v>3564</v>
      </c>
    </row>
    <row r="12994" spans="1:11" x14ac:dyDescent="0.2">
      <c r="A12994" s="1">
        <v>12992</v>
      </c>
      <c r="B12994" t="s">
        <v>13013</v>
      </c>
      <c r="C12994" s="4">
        <v>1041</v>
      </c>
      <c r="D12994">
        <v>15.5</v>
      </c>
      <c r="E12994">
        <v>15.5</v>
      </c>
      <c r="F12994">
        <v>0.70499999999999996</v>
      </c>
      <c r="G12994">
        <v>25</v>
      </c>
      <c r="H12994" t="s">
        <v>79</v>
      </c>
      <c r="I12994">
        <v>0</v>
      </c>
      <c r="J12994">
        <v>0</v>
      </c>
      <c r="K12994" t="s">
        <v>3564</v>
      </c>
    </row>
    <row r="12995" spans="1:11" x14ac:dyDescent="0.2">
      <c r="A12995" s="1">
        <v>12993</v>
      </c>
      <c r="B12995" t="s">
        <v>13014</v>
      </c>
      <c r="C12995">
        <v>756</v>
      </c>
      <c r="D12995">
        <v>14</v>
      </c>
      <c r="E12995">
        <v>14</v>
      </c>
      <c r="F12995">
        <v>0.77</v>
      </c>
      <c r="G12995">
        <v>19.5</v>
      </c>
      <c r="H12995" t="s">
        <v>79</v>
      </c>
      <c r="I12995">
        <v>0</v>
      </c>
      <c r="J12995">
        <v>0</v>
      </c>
      <c r="K12995" t="s">
        <v>3564</v>
      </c>
    </row>
    <row r="12996" spans="1:11" x14ac:dyDescent="0.2">
      <c r="A12996" s="1">
        <v>12994</v>
      </c>
      <c r="B12996" t="s">
        <v>13015</v>
      </c>
      <c r="C12996">
        <v>864</v>
      </c>
      <c r="D12996">
        <v>14</v>
      </c>
      <c r="E12996">
        <v>14</v>
      </c>
      <c r="F12996">
        <v>0.77</v>
      </c>
      <c r="G12996">
        <v>21</v>
      </c>
      <c r="H12996" t="s">
        <v>14</v>
      </c>
      <c r="I12996">
        <v>0</v>
      </c>
      <c r="J12996">
        <v>0</v>
      </c>
      <c r="K12996" t="s">
        <v>3564</v>
      </c>
    </row>
    <row r="12997" spans="1:11" x14ac:dyDescent="0.2">
      <c r="A12997" s="1">
        <v>12995</v>
      </c>
      <c r="B12997" t="s">
        <v>13016</v>
      </c>
      <c r="C12997">
        <v>671</v>
      </c>
      <c r="D12997">
        <v>13</v>
      </c>
      <c r="E12997">
        <v>13</v>
      </c>
      <c r="F12997">
        <v>0.77</v>
      </c>
      <c r="G12997">
        <v>22</v>
      </c>
      <c r="H12997" t="s">
        <v>14</v>
      </c>
      <c r="I12997">
        <v>0</v>
      </c>
      <c r="J12997">
        <v>0</v>
      </c>
      <c r="K12997" t="s">
        <v>3564</v>
      </c>
    </row>
    <row r="12998" spans="1:11" x14ac:dyDescent="0.2">
      <c r="A12998" s="1">
        <v>12996</v>
      </c>
      <c r="B12998" t="s">
        <v>13017</v>
      </c>
      <c r="C12998">
        <v>580</v>
      </c>
      <c r="D12998">
        <v>13</v>
      </c>
      <c r="E12998">
        <v>13</v>
      </c>
      <c r="F12998">
        <v>0.77</v>
      </c>
      <c r="G12998">
        <v>18</v>
      </c>
      <c r="H12998" t="s">
        <v>14</v>
      </c>
      <c r="I12998">
        <v>0</v>
      </c>
      <c r="J12998">
        <v>1</v>
      </c>
      <c r="K12998" t="s">
        <v>3564</v>
      </c>
    </row>
    <row r="12999" spans="1:11" x14ac:dyDescent="0.2">
      <c r="A12999" s="1">
        <v>12997</v>
      </c>
      <c r="B12999" t="s">
        <v>13018</v>
      </c>
      <c r="C12999">
        <v>397</v>
      </c>
      <c r="D12999">
        <v>13</v>
      </c>
      <c r="E12999">
        <v>13</v>
      </c>
      <c r="F12999">
        <v>0.77</v>
      </c>
      <c r="G12999">
        <v>18</v>
      </c>
      <c r="H12999" t="s">
        <v>79</v>
      </c>
      <c r="I12999">
        <v>0</v>
      </c>
      <c r="J12999">
        <v>1</v>
      </c>
      <c r="K12999" t="s">
        <v>3564</v>
      </c>
    </row>
    <row r="13000" spans="1:11" x14ac:dyDescent="0.2">
      <c r="A13000" s="1">
        <v>12998</v>
      </c>
      <c r="B13000" t="s">
        <v>13019</v>
      </c>
      <c r="C13000">
        <v>287</v>
      </c>
      <c r="D13000">
        <v>12</v>
      </c>
      <c r="E13000">
        <v>12</v>
      </c>
      <c r="F13000">
        <v>0.82</v>
      </c>
      <c r="G13000">
        <v>22</v>
      </c>
      <c r="H13000" t="s">
        <v>79</v>
      </c>
      <c r="I13000">
        <v>0</v>
      </c>
      <c r="J13000">
        <v>1</v>
      </c>
      <c r="K13000" t="s">
        <v>3564</v>
      </c>
    </row>
    <row r="13001" spans="1:11" x14ac:dyDescent="0.2">
      <c r="A13001" s="1">
        <v>12999</v>
      </c>
      <c r="B13001" t="s">
        <v>13020</v>
      </c>
      <c r="C13001">
        <v>208</v>
      </c>
      <c r="D13001">
        <v>12</v>
      </c>
      <c r="E13001">
        <v>12</v>
      </c>
      <c r="F13001">
        <v>0.77</v>
      </c>
      <c r="G13001">
        <v>21</v>
      </c>
      <c r="H13001" t="s">
        <v>79</v>
      </c>
      <c r="I13001">
        <v>0</v>
      </c>
      <c r="J13001">
        <v>1</v>
      </c>
      <c r="K13001" t="s">
        <v>3564</v>
      </c>
    </row>
    <row r="13002" spans="1:11" x14ac:dyDescent="0.2">
      <c r="A13002" s="1">
        <v>13000</v>
      </c>
      <c r="B13002" t="s">
        <v>13021</v>
      </c>
      <c r="C13002">
        <v>154</v>
      </c>
      <c r="D13002">
        <v>12</v>
      </c>
      <c r="E13002">
        <v>12</v>
      </c>
      <c r="F13002">
        <v>0.77</v>
      </c>
      <c r="G13002">
        <v>21.5</v>
      </c>
      <c r="H13002" t="s">
        <v>14</v>
      </c>
      <c r="I13002">
        <v>0</v>
      </c>
      <c r="J13002">
        <v>1</v>
      </c>
      <c r="K13002" t="s">
        <v>3564</v>
      </c>
    </row>
    <row r="13003" spans="1:11" x14ac:dyDescent="0.2">
      <c r="A13003" s="1">
        <v>13001</v>
      </c>
      <c r="B13003" t="s">
        <v>13022</v>
      </c>
      <c r="C13003">
        <v>131</v>
      </c>
      <c r="D13003">
        <v>12</v>
      </c>
      <c r="E13003">
        <v>12</v>
      </c>
      <c r="F13003">
        <v>0.79500000000000004</v>
      </c>
      <c r="G13003">
        <v>19.5</v>
      </c>
      <c r="H13003" t="s">
        <v>14</v>
      </c>
      <c r="I13003">
        <v>0</v>
      </c>
      <c r="J13003">
        <v>1</v>
      </c>
      <c r="K13003" t="s">
        <v>3564</v>
      </c>
    </row>
    <row r="13004" spans="1:11" x14ac:dyDescent="0.2">
      <c r="A13004" s="1">
        <v>13002</v>
      </c>
      <c r="B13004" t="s">
        <v>13023</v>
      </c>
      <c r="C13004">
        <v>132</v>
      </c>
      <c r="D13004">
        <v>12</v>
      </c>
      <c r="E13004">
        <v>12</v>
      </c>
      <c r="F13004">
        <v>0.82</v>
      </c>
      <c r="G13004">
        <v>25</v>
      </c>
      <c r="H13004" t="s">
        <v>79</v>
      </c>
      <c r="I13004">
        <v>0</v>
      </c>
      <c r="J13004">
        <v>1</v>
      </c>
      <c r="K13004" t="s">
        <v>3564</v>
      </c>
    </row>
    <row r="13005" spans="1:11" x14ac:dyDescent="0.2">
      <c r="A13005" s="1">
        <v>13003</v>
      </c>
      <c r="B13005" t="s">
        <v>13024</v>
      </c>
      <c r="C13005">
        <v>337</v>
      </c>
      <c r="D13005">
        <v>13.5</v>
      </c>
      <c r="E13005">
        <v>13.5</v>
      </c>
      <c r="F13005">
        <v>0.745</v>
      </c>
      <c r="G13005">
        <v>25</v>
      </c>
      <c r="H13005" t="s">
        <v>79</v>
      </c>
      <c r="I13005">
        <v>0</v>
      </c>
      <c r="J13005">
        <v>1</v>
      </c>
      <c r="K13005" t="s">
        <v>3564</v>
      </c>
    </row>
    <row r="13006" spans="1:11" x14ac:dyDescent="0.2">
      <c r="A13006" s="1">
        <v>13004</v>
      </c>
      <c r="B13006" t="s">
        <v>13025</v>
      </c>
      <c r="C13006">
        <v>619</v>
      </c>
      <c r="D13006">
        <v>15</v>
      </c>
      <c r="E13006">
        <v>15</v>
      </c>
      <c r="F13006">
        <v>0.65500000000000003</v>
      </c>
      <c r="G13006">
        <v>27</v>
      </c>
      <c r="H13006" t="s">
        <v>79</v>
      </c>
      <c r="I13006">
        <v>0</v>
      </c>
      <c r="J13006">
        <v>1</v>
      </c>
      <c r="K13006" t="s">
        <v>3564</v>
      </c>
    </row>
    <row r="13007" spans="1:11" x14ac:dyDescent="0.2">
      <c r="A13007" s="1">
        <v>13005</v>
      </c>
      <c r="B13007" t="s">
        <v>13026</v>
      </c>
      <c r="C13007" s="4">
        <v>1082</v>
      </c>
      <c r="D13007">
        <v>16</v>
      </c>
      <c r="E13007">
        <v>16</v>
      </c>
      <c r="F13007">
        <v>0.56999999999999995</v>
      </c>
      <c r="G13007">
        <v>29</v>
      </c>
      <c r="H13007" t="s">
        <v>79</v>
      </c>
      <c r="I13007">
        <v>0</v>
      </c>
      <c r="J13007">
        <v>1</v>
      </c>
      <c r="K13007" t="s">
        <v>3564</v>
      </c>
    </row>
    <row r="13008" spans="1:11" x14ac:dyDescent="0.2">
      <c r="A13008" s="1">
        <v>13006</v>
      </c>
      <c r="B13008" t="s">
        <v>13027</v>
      </c>
      <c r="C13008" s="4">
        <v>1643</v>
      </c>
      <c r="D13008">
        <v>17</v>
      </c>
      <c r="E13008">
        <v>17</v>
      </c>
      <c r="F13008">
        <v>0.54</v>
      </c>
      <c r="G13008">
        <v>27</v>
      </c>
      <c r="H13008" t="s">
        <v>79</v>
      </c>
      <c r="I13008">
        <v>0</v>
      </c>
      <c r="J13008">
        <v>1</v>
      </c>
      <c r="K13008" t="s">
        <v>3564</v>
      </c>
    </row>
    <row r="13009" spans="1:11" x14ac:dyDescent="0.2">
      <c r="A13009" s="1">
        <v>13007</v>
      </c>
      <c r="B13009" t="s">
        <v>13028</v>
      </c>
      <c r="C13009" s="4">
        <v>1985</v>
      </c>
      <c r="D13009">
        <v>17</v>
      </c>
      <c r="E13009">
        <v>17</v>
      </c>
      <c r="F13009">
        <v>0.52</v>
      </c>
      <c r="G13009">
        <v>25</v>
      </c>
      <c r="H13009" t="s">
        <v>79</v>
      </c>
      <c r="I13009">
        <v>0</v>
      </c>
      <c r="J13009">
        <v>1</v>
      </c>
      <c r="K13009" t="s">
        <v>3564</v>
      </c>
    </row>
    <row r="13010" spans="1:11" x14ac:dyDescent="0.2">
      <c r="A13010" s="1">
        <v>13008</v>
      </c>
      <c r="B13010" t="s">
        <v>13029</v>
      </c>
      <c r="C13010" s="4">
        <v>2243</v>
      </c>
      <c r="D13010">
        <v>18</v>
      </c>
      <c r="E13010">
        <v>18</v>
      </c>
      <c r="F13010">
        <v>0.49</v>
      </c>
      <c r="G13010">
        <v>26</v>
      </c>
      <c r="H13010" t="s">
        <v>79</v>
      </c>
      <c r="I13010">
        <v>0</v>
      </c>
      <c r="J13010">
        <v>1</v>
      </c>
      <c r="K13010" t="s">
        <v>3564</v>
      </c>
    </row>
    <row r="13011" spans="1:11" x14ac:dyDescent="0.2">
      <c r="A13011" s="1">
        <v>13009</v>
      </c>
      <c r="B13011" t="s">
        <v>13030</v>
      </c>
      <c r="C13011" s="4">
        <v>2473</v>
      </c>
      <c r="D13011">
        <v>17.5</v>
      </c>
      <c r="E13011">
        <v>17.5</v>
      </c>
      <c r="F13011">
        <v>0.54</v>
      </c>
      <c r="G13011">
        <v>29</v>
      </c>
      <c r="H13011" t="s">
        <v>79</v>
      </c>
      <c r="I13011">
        <v>0</v>
      </c>
      <c r="J13011">
        <v>1</v>
      </c>
      <c r="K13011" t="s">
        <v>3564</v>
      </c>
    </row>
    <row r="13012" spans="1:11" x14ac:dyDescent="0.2">
      <c r="A13012" s="1">
        <v>13010</v>
      </c>
      <c r="B13012" t="s">
        <v>13031</v>
      </c>
      <c r="C13012" s="4">
        <v>2817</v>
      </c>
      <c r="D13012">
        <v>18.5</v>
      </c>
      <c r="E13012">
        <v>18.5</v>
      </c>
      <c r="F13012">
        <v>0.52</v>
      </c>
      <c r="G13012">
        <v>27</v>
      </c>
      <c r="H13012" t="s">
        <v>79</v>
      </c>
      <c r="I13012">
        <v>0</v>
      </c>
      <c r="J13012">
        <v>1</v>
      </c>
      <c r="K13012" t="s">
        <v>3564</v>
      </c>
    </row>
    <row r="13013" spans="1:11" x14ac:dyDescent="0.2">
      <c r="A13013" s="1">
        <v>13011</v>
      </c>
      <c r="B13013" t="s">
        <v>13032</v>
      </c>
      <c r="C13013" s="4">
        <v>3096</v>
      </c>
      <c r="D13013">
        <v>20</v>
      </c>
      <c r="E13013">
        <v>20</v>
      </c>
      <c r="F13013">
        <v>0.43</v>
      </c>
      <c r="G13013">
        <v>34</v>
      </c>
      <c r="H13013" t="s">
        <v>79</v>
      </c>
      <c r="I13013">
        <v>0</v>
      </c>
      <c r="J13013">
        <v>1</v>
      </c>
      <c r="K13013" t="s">
        <v>3564</v>
      </c>
    </row>
    <row r="13014" spans="1:11" x14ac:dyDescent="0.2">
      <c r="A13014" s="1">
        <v>13012</v>
      </c>
      <c r="B13014" t="s">
        <v>13033</v>
      </c>
      <c r="C13014" s="4">
        <v>2961</v>
      </c>
      <c r="D13014">
        <v>18.5</v>
      </c>
      <c r="E13014">
        <v>18.5</v>
      </c>
      <c r="F13014">
        <v>0.57999999999999996</v>
      </c>
      <c r="G13014">
        <v>29.5</v>
      </c>
      <c r="H13014" t="s">
        <v>79</v>
      </c>
      <c r="I13014">
        <v>0</v>
      </c>
      <c r="J13014">
        <v>1</v>
      </c>
      <c r="K13014" t="s">
        <v>3564</v>
      </c>
    </row>
    <row r="13015" spans="1:11" x14ac:dyDescent="0.2">
      <c r="A13015" s="1">
        <v>13013</v>
      </c>
      <c r="B13015" t="s">
        <v>13034</v>
      </c>
      <c r="C13015" s="4">
        <v>2245</v>
      </c>
      <c r="D13015">
        <v>18.5</v>
      </c>
      <c r="E13015">
        <v>18.5</v>
      </c>
      <c r="F13015">
        <v>0.56000000000000005</v>
      </c>
      <c r="G13015">
        <v>28</v>
      </c>
      <c r="H13015" t="s">
        <v>79</v>
      </c>
      <c r="I13015">
        <v>0</v>
      </c>
      <c r="J13015">
        <v>1</v>
      </c>
      <c r="K13015" t="s">
        <v>3564</v>
      </c>
    </row>
    <row r="13016" spans="1:11" x14ac:dyDescent="0.2">
      <c r="A13016" s="1">
        <v>13014</v>
      </c>
      <c r="B13016" t="s">
        <v>13035</v>
      </c>
      <c r="C13016" s="4">
        <v>1661</v>
      </c>
      <c r="D13016">
        <v>16</v>
      </c>
      <c r="E13016">
        <v>16</v>
      </c>
      <c r="F13016">
        <v>0.72499999999999998</v>
      </c>
      <c r="G13016">
        <v>16</v>
      </c>
      <c r="H13016" s="5" t="s">
        <v>71</v>
      </c>
      <c r="I13016">
        <v>0</v>
      </c>
      <c r="J13016">
        <v>1</v>
      </c>
      <c r="K13016" t="s">
        <v>3564</v>
      </c>
    </row>
    <row r="13017" spans="1:11" x14ac:dyDescent="0.2">
      <c r="A13017" s="1">
        <v>13015</v>
      </c>
      <c r="B13017" t="s">
        <v>13036</v>
      </c>
      <c r="C13017" s="4">
        <v>1716</v>
      </c>
      <c r="D13017">
        <v>17</v>
      </c>
      <c r="E13017">
        <v>17</v>
      </c>
      <c r="F13017">
        <v>0.64</v>
      </c>
      <c r="G13017">
        <v>25</v>
      </c>
      <c r="H13017" t="s">
        <v>11</v>
      </c>
      <c r="I13017">
        <v>0</v>
      </c>
      <c r="J13017">
        <v>1</v>
      </c>
      <c r="K13017" t="s">
        <v>3564</v>
      </c>
    </row>
    <row r="13018" spans="1:11" x14ac:dyDescent="0.2">
      <c r="A13018" s="1">
        <v>13016</v>
      </c>
      <c r="B13018" t="s">
        <v>13037</v>
      </c>
      <c r="C13018" s="4">
        <v>1082</v>
      </c>
      <c r="D13018">
        <v>17</v>
      </c>
      <c r="E13018">
        <v>17</v>
      </c>
      <c r="F13018">
        <v>0.64</v>
      </c>
      <c r="G13018">
        <v>23</v>
      </c>
      <c r="H13018" t="s">
        <v>79</v>
      </c>
      <c r="I13018">
        <v>0</v>
      </c>
      <c r="J13018">
        <v>1</v>
      </c>
      <c r="K13018" t="s">
        <v>3564</v>
      </c>
    </row>
    <row r="13019" spans="1:11" x14ac:dyDescent="0.2">
      <c r="A13019" s="1">
        <v>13017</v>
      </c>
      <c r="B13019" t="s">
        <v>13038</v>
      </c>
      <c r="C13019">
        <v>793</v>
      </c>
      <c r="D13019">
        <v>16</v>
      </c>
      <c r="E13019">
        <v>16</v>
      </c>
      <c r="F13019">
        <v>0.68</v>
      </c>
      <c r="G13019">
        <v>18.5</v>
      </c>
      <c r="H13019" t="s">
        <v>14</v>
      </c>
      <c r="I13019">
        <v>0</v>
      </c>
      <c r="J13019">
        <v>1</v>
      </c>
      <c r="K13019" t="s">
        <v>3564</v>
      </c>
    </row>
    <row r="13020" spans="1:11" x14ac:dyDescent="0.2">
      <c r="A13020" s="1">
        <v>13018</v>
      </c>
      <c r="B13020" t="s">
        <v>13039</v>
      </c>
      <c r="C13020">
        <v>786</v>
      </c>
      <c r="D13020">
        <v>15</v>
      </c>
      <c r="E13020">
        <v>15</v>
      </c>
      <c r="F13020">
        <v>0.745</v>
      </c>
      <c r="G13020">
        <v>16</v>
      </c>
      <c r="H13020" t="s">
        <v>14</v>
      </c>
      <c r="I13020">
        <v>0</v>
      </c>
      <c r="J13020">
        <v>1</v>
      </c>
      <c r="K13020" t="s">
        <v>3564</v>
      </c>
    </row>
    <row r="13021" spans="1:11" x14ac:dyDescent="0.2">
      <c r="A13021" s="1">
        <v>13019</v>
      </c>
      <c r="B13021" t="s">
        <v>13040</v>
      </c>
      <c r="C13021">
        <v>894</v>
      </c>
      <c r="D13021">
        <v>15</v>
      </c>
      <c r="E13021">
        <v>15</v>
      </c>
      <c r="F13021">
        <v>0.7</v>
      </c>
      <c r="G13021">
        <v>20</v>
      </c>
      <c r="H13021" t="s">
        <v>14</v>
      </c>
      <c r="I13021">
        <v>0</v>
      </c>
      <c r="J13021">
        <v>1</v>
      </c>
      <c r="K13021" t="s">
        <v>3564</v>
      </c>
    </row>
    <row r="13022" spans="1:11" x14ac:dyDescent="0.2">
      <c r="A13022" s="1">
        <v>13020</v>
      </c>
      <c r="B13022" t="s">
        <v>13041</v>
      </c>
      <c r="C13022">
        <v>609</v>
      </c>
      <c r="D13022">
        <v>14</v>
      </c>
      <c r="E13022">
        <v>14</v>
      </c>
      <c r="F13022">
        <v>0.72</v>
      </c>
      <c r="G13022">
        <v>21.5</v>
      </c>
      <c r="H13022" t="s">
        <v>14</v>
      </c>
      <c r="I13022">
        <v>0</v>
      </c>
      <c r="J13022">
        <v>1</v>
      </c>
      <c r="K13022" t="s">
        <v>3564</v>
      </c>
    </row>
    <row r="13023" spans="1:11" x14ac:dyDescent="0.2">
      <c r="A13023" s="1">
        <v>13021</v>
      </c>
      <c r="B13023" t="s">
        <v>13042</v>
      </c>
      <c r="C13023">
        <v>515</v>
      </c>
      <c r="D13023">
        <v>14</v>
      </c>
      <c r="E13023">
        <v>14</v>
      </c>
      <c r="F13023">
        <v>0.72</v>
      </c>
      <c r="G13023">
        <v>20</v>
      </c>
      <c r="H13023" t="s">
        <v>14</v>
      </c>
      <c r="I13023">
        <v>0</v>
      </c>
      <c r="J13023">
        <v>1</v>
      </c>
      <c r="K13023" t="s">
        <v>3564</v>
      </c>
    </row>
    <row r="13024" spans="1:11" x14ac:dyDescent="0.2">
      <c r="A13024" s="1">
        <v>13022</v>
      </c>
      <c r="B13024" t="s">
        <v>13043</v>
      </c>
      <c r="C13024">
        <v>361</v>
      </c>
      <c r="D13024">
        <v>13</v>
      </c>
      <c r="E13024">
        <v>13</v>
      </c>
      <c r="F13024">
        <v>0.79500000000000004</v>
      </c>
      <c r="G13024">
        <v>17</v>
      </c>
      <c r="H13024" t="s">
        <v>14</v>
      </c>
      <c r="I13024">
        <v>0</v>
      </c>
      <c r="J13024">
        <v>1</v>
      </c>
      <c r="K13024" t="s">
        <v>3564</v>
      </c>
    </row>
    <row r="13025" spans="1:11" x14ac:dyDescent="0.2">
      <c r="A13025" s="1">
        <v>13023</v>
      </c>
      <c r="B13025" t="s">
        <v>13044</v>
      </c>
      <c r="C13025">
        <v>221</v>
      </c>
      <c r="D13025">
        <v>13</v>
      </c>
      <c r="E13025">
        <v>13</v>
      </c>
      <c r="F13025">
        <v>0.82</v>
      </c>
      <c r="G13025">
        <v>15</v>
      </c>
      <c r="H13025" t="s">
        <v>14</v>
      </c>
      <c r="I13025">
        <v>0</v>
      </c>
      <c r="J13025">
        <v>1</v>
      </c>
      <c r="K13025" t="s">
        <v>3564</v>
      </c>
    </row>
    <row r="13026" spans="1:11" x14ac:dyDescent="0.2">
      <c r="A13026" s="1">
        <v>13024</v>
      </c>
      <c r="B13026" t="s">
        <v>13045</v>
      </c>
      <c r="C13026">
        <v>152</v>
      </c>
      <c r="D13026">
        <v>12.5</v>
      </c>
      <c r="E13026">
        <v>12.5</v>
      </c>
      <c r="F13026">
        <v>0.85</v>
      </c>
      <c r="G13026">
        <v>10</v>
      </c>
      <c r="H13026" t="s">
        <v>14</v>
      </c>
      <c r="I13026">
        <v>0</v>
      </c>
      <c r="J13026">
        <v>1</v>
      </c>
      <c r="K13026" t="s">
        <v>3564</v>
      </c>
    </row>
    <row r="13027" spans="1:11" x14ac:dyDescent="0.2">
      <c r="A13027" s="1">
        <v>13025</v>
      </c>
      <c r="B13027" t="s">
        <v>13046</v>
      </c>
      <c r="C13027">
        <v>107</v>
      </c>
      <c r="D13027">
        <v>12.5</v>
      </c>
      <c r="E13027">
        <v>12.5</v>
      </c>
      <c r="F13027">
        <v>0.85</v>
      </c>
      <c r="G13027">
        <v>11</v>
      </c>
      <c r="H13027" t="s">
        <v>14</v>
      </c>
      <c r="I13027">
        <v>0</v>
      </c>
      <c r="J13027">
        <v>1</v>
      </c>
      <c r="K13027" t="s">
        <v>3564</v>
      </c>
    </row>
    <row r="13028" spans="1:11" x14ac:dyDescent="0.2">
      <c r="A13028" s="1">
        <v>13026</v>
      </c>
      <c r="B13028" t="s">
        <v>13047</v>
      </c>
      <c r="C13028">
        <v>172</v>
      </c>
      <c r="D13028">
        <v>13.5</v>
      </c>
      <c r="E13028">
        <v>13.5</v>
      </c>
      <c r="F13028">
        <v>0.79500000000000004</v>
      </c>
      <c r="G13028">
        <v>14</v>
      </c>
      <c r="H13028" t="s">
        <v>14</v>
      </c>
      <c r="I13028">
        <v>0</v>
      </c>
      <c r="J13028">
        <v>1</v>
      </c>
      <c r="K13028" t="s">
        <v>3564</v>
      </c>
    </row>
    <row r="13029" spans="1:11" x14ac:dyDescent="0.2">
      <c r="A13029" s="1">
        <v>13027</v>
      </c>
      <c r="B13029" t="s">
        <v>13048</v>
      </c>
      <c r="C13029">
        <v>252</v>
      </c>
      <c r="D13029">
        <v>14.5</v>
      </c>
      <c r="E13029">
        <v>14.5</v>
      </c>
      <c r="F13029">
        <v>0.745</v>
      </c>
      <c r="G13029">
        <v>16</v>
      </c>
      <c r="H13029" t="s">
        <v>14</v>
      </c>
      <c r="I13029">
        <v>0</v>
      </c>
      <c r="J13029">
        <v>1</v>
      </c>
      <c r="K13029" t="s">
        <v>3564</v>
      </c>
    </row>
    <row r="13030" spans="1:11" x14ac:dyDescent="0.2">
      <c r="A13030" s="1">
        <v>13028</v>
      </c>
      <c r="B13030" t="s">
        <v>13049</v>
      </c>
      <c r="C13030">
        <v>498</v>
      </c>
      <c r="D13030">
        <v>16</v>
      </c>
      <c r="E13030">
        <v>16</v>
      </c>
      <c r="F13030">
        <v>0.68</v>
      </c>
      <c r="G13030">
        <v>13</v>
      </c>
      <c r="H13030" t="s">
        <v>14</v>
      </c>
      <c r="I13030">
        <v>0</v>
      </c>
      <c r="J13030">
        <v>1</v>
      </c>
      <c r="K13030" t="s">
        <v>3564</v>
      </c>
    </row>
    <row r="13031" spans="1:11" x14ac:dyDescent="0.2">
      <c r="A13031" s="1">
        <v>13029</v>
      </c>
      <c r="B13031" t="s">
        <v>13050</v>
      </c>
      <c r="C13031">
        <v>951</v>
      </c>
      <c r="D13031">
        <v>17</v>
      </c>
      <c r="E13031">
        <v>17</v>
      </c>
      <c r="F13031">
        <v>0.64</v>
      </c>
      <c r="G13031">
        <v>14</v>
      </c>
      <c r="H13031" t="s">
        <v>79</v>
      </c>
      <c r="I13031">
        <v>0</v>
      </c>
      <c r="J13031">
        <v>1</v>
      </c>
      <c r="K13031" t="s">
        <v>3564</v>
      </c>
    </row>
    <row r="13032" spans="1:11" x14ac:dyDescent="0.2">
      <c r="A13032" s="1">
        <v>13030</v>
      </c>
      <c r="B13032" t="s">
        <v>13051</v>
      </c>
      <c r="C13032" s="4">
        <v>1683</v>
      </c>
      <c r="D13032">
        <v>18</v>
      </c>
      <c r="E13032">
        <v>18</v>
      </c>
      <c r="F13032">
        <v>0.56000000000000005</v>
      </c>
      <c r="G13032">
        <v>12</v>
      </c>
      <c r="H13032" t="s">
        <v>79</v>
      </c>
      <c r="I13032">
        <v>0</v>
      </c>
      <c r="J13032">
        <v>1</v>
      </c>
      <c r="K13032" t="s">
        <v>3564</v>
      </c>
    </row>
    <row r="13033" spans="1:11" x14ac:dyDescent="0.2">
      <c r="A13033" s="1">
        <v>13031</v>
      </c>
      <c r="B13033" t="s">
        <v>13052</v>
      </c>
      <c r="C13033" s="4">
        <v>2193</v>
      </c>
      <c r="D13033">
        <v>18.5</v>
      </c>
      <c r="E13033">
        <v>18.5</v>
      </c>
      <c r="F13033">
        <v>0.52</v>
      </c>
      <c r="G13033">
        <v>12</v>
      </c>
      <c r="H13033" t="s">
        <v>79</v>
      </c>
      <c r="I13033">
        <v>0</v>
      </c>
      <c r="J13033">
        <v>1</v>
      </c>
      <c r="K13033" t="s">
        <v>3564</v>
      </c>
    </row>
    <row r="13034" spans="1:11" x14ac:dyDescent="0.2">
      <c r="A13034" s="1">
        <v>13032</v>
      </c>
      <c r="B13034" t="s">
        <v>13053</v>
      </c>
      <c r="C13034" s="4">
        <v>2549</v>
      </c>
      <c r="D13034">
        <v>19.5</v>
      </c>
      <c r="E13034">
        <v>19.5</v>
      </c>
      <c r="F13034">
        <v>0.505</v>
      </c>
      <c r="G13034">
        <v>13</v>
      </c>
      <c r="H13034" t="s">
        <v>79</v>
      </c>
      <c r="I13034">
        <v>0</v>
      </c>
      <c r="J13034">
        <v>1</v>
      </c>
      <c r="K13034" t="s">
        <v>3564</v>
      </c>
    </row>
    <row r="13035" spans="1:11" x14ac:dyDescent="0.2">
      <c r="A13035" s="1">
        <v>13033</v>
      </c>
      <c r="B13035" t="s">
        <v>13054</v>
      </c>
      <c r="C13035" s="4">
        <v>2786</v>
      </c>
      <c r="D13035">
        <v>19.5</v>
      </c>
      <c r="E13035">
        <v>19.5</v>
      </c>
      <c r="F13035">
        <v>0.54500000000000004</v>
      </c>
      <c r="G13035">
        <v>16</v>
      </c>
      <c r="H13035" t="s">
        <v>79</v>
      </c>
      <c r="I13035">
        <v>0</v>
      </c>
      <c r="J13035">
        <v>1</v>
      </c>
      <c r="K13035" t="s">
        <v>3564</v>
      </c>
    </row>
    <row r="13036" spans="1:11" x14ac:dyDescent="0.2">
      <c r="A13036" s="1">
        <v>13034</v>
      </c>
      <c r="B13036" t="s">
        <v>13055</v>
      </c>
      <c r="C13036" s="4">
        <v>2963</v>
      </c>
      <c r="D13036">
        <v>20</v>
      </c>
      <c r="E13036">
        <v>20</v>
      </c>
      <c r="F13036">
        <v>0.49</v>
      </c>
      <c r="G13036">
        <v>14</v>
      </c>
      <c r="H13036" t="s">
        <v>79</v>
      </c>
      <c r="I13036">
        <v>0</v>
      </c>
      <c r="J13036">
        <v>1</v>
      </c>
      <c r="K13036" t="s">
        <v>3564</v>
      </c>
    </row>
    <row r="13037" spans="1:11" x14ac:dyDescent="0.2">
      <c r="A13037" s="1">
        <v>13035</v>
      </c>
      <c r="B13037" t="s">
        <v>13056</v>
      </c>
      <c r="C13037" s="4">
        <v>3043</v>
      </c>
      <c r="D13037">
        <v>20.5</v>
      </c>
      <c r="E13037">
        <v>20.5</v>
      </c>
      <c r="F13037">
        <v>0.495</v>
      </c>
      <c r="G13037">
        <v>13</v>
      </c>
      <c r="H13037" t="s">
        <v>79</v>
      </c>
      <c r="I13037">
        <v>0</v>
      </c>
      <c r="J13037">
        <v>1</v>
      </c>
      <c r="K13037" t="s">
        <v>3564</v>
      </c>
    </row>
    <row r="13038" spans="1:11" x14ac:dyDescent="0.2">
      <c r="A13038" s="1">
        <v>13036</v>
      </c>
      <c r="B13038" t="s">
        <v>13057</v>
      </c>
      <c r="C13038" s="4">
        <v>3055</v>
      </c>
      <c r="D13038">
        <v>20</v>
      </c>
      <c r="E13038">
        <v>20</v>
      </c>
      <c r="F13038">
        <v>0.54500000000000004</v>
      </c>
      <c r="G13038">
        <v>16</v>
      </c>
      <c r="H13038" t="s">
        <v>79</v>
      </c>
      <c r="I13038">
        <v>0</v>
      </c>
      <c r="J13038">
        <v>1</v>
      </c>
      <c r="K13038" t="s">
        <v>3564</v>
      </c>
    </row>
    <row r="13039" spans="1:11" x14ac:dyDescent="0.2">
      <c r="A13039" s="1">
        <v>13037</v>
      </c>
      <c r="B13039" t="s">
        <v>13058</v>
      </c>
      <c r="C13039" s="4">
        <v>2950</v>
      </c>
      <c r="D13039">
        <v>20.5</v>
      </c>
      <c r="E13039">
        <v>20.5</v>
      </c>
      <c r="F13039">
        <v>0.53</v>
      </c>
      <c r="G13039">
        <v>17</v>
      </c>
      <c r="H13039" t="s">
        <v>79</v>
      </c>
      <c r="I13039">
        <v>0</v>
      </c>
      <c r="J13039">
        <v>1</v>
      </c>
      <c r="K13039" t="s">
        <v>3564</v>
      </c>
    </row>
    <row r="13040" spans="1:11" x14ac:dyDescent="0.2">
      <c r="A13040" s="1">
        <v>13038</v>
      </c>
      <c r="B13040" t="s">
        <v>13059</v>
      </c>
      <c r="C13040" s="4">
        <v>2660</v>
      </c>
      <c r="D13040">
        <v>20</v>
      </c>
      <c r="E13040">
        <v>20</v>
      </c>
      <c r="F13040">
        <v>0.54500000000000004</v>
      </c>
      <c r="G13040">
        <v>13</v>
      </c>
      <c r="H13040" t="s">
        <v>79</v>
      </c>
      <c r="I13040">
        <v>0</v>
      </c>
      <c r="J13040">
        <v>1</v>
      </c>
      <c r="K13040" t="s">
        <v>3564</v>
      </c>
    </row>
    <row r="13041" spans="1:11" x14ac:dyDescent="0.2">
      <c r="A13041" s="1">
        <v>13039</v>
      </c>
      <c r="B13041" t="s">
        <v>13060</v>
      </c>
      <c r="C13041" s="4">
        <v>2090</v>
      </c>
      <c r="D13041">
        <v>19.5</v>
      </c>
      <c r="E13041">
        <v>19.5</v>
      </c>
      <c r="F13041">
        <v>0.57999999999999996</v>
      </c>
      <c r="G13041">
        <v>15</v>
      </c>
      <c r="H13041" t="s">
        <v>79</v>
      </c>
      <c r="I13041">
        <v>0</v>
      </c>
      <c r="J13041">
        <v>1</v>
      </c>
      <c r="K13041" t="s">
        <v>3564</v>
      </c>
    </row>
    <row r="13042" spans="1:11" x14ac:dyDescent="0.2">
      <c r="A13042" s="1">
        <v>13040</v>
      </c>
      <c r="B13042" t="s">
        <v>13061</v>
      </c>
      <c r="C13042" s="4">
        <v>1448</v>
      </c>
      <c r="D13042">
        <v>18.5</v>
      </c>
      <c r="E13042">
        <v>18.5</v>
      </c>
      <c r="F13042">
        <v>0.62</v>
      </c>
      <c r="G13042">
        <v>15</v>
      </c>
      <c r="H13042" t="s">
        <v>79</v>
      </c>
      <c r="I13042">
        <v>0</v>
      </c>
      <c r="J13042">
        <v>1</v>
      </c>
      <c r="K13042" t="s">
        <v>3564</v>
      </c>
    </row>
    <row r="13043" spans="1:11" x14ac:dyDescent="0.2">
      <c r="A13043" s="1">
        <v>13041</v>
      </c>
      <c r="B13043" t="s">
        <v>13062</v>
      </c>
      <c r="C13043">
        <v>939</v>
      </c>
      <c r="D13043">
        <v>17.5</v>
      </c>
      <c r="E13043">
        <v>17.5</v>
      </c>
      <c r="F13043">
        <v>0.68500000000000005</v>
      </c>
      <c r="G13043">
        <v>12</v>
      </c>
      <c r="H13043" t="s">
        <v>14</v>
      </c>
      <c r="I13043">
        <v>0</v>
      </c>
      <c r="J13043">
        <v>1</v>
      </c>
      <c r="K13043" t="s">
        <v>3564</v>
      </c>
    </row>
    <row r="13044" spans="1:11" x14ac:dyDescent="0.2">
      <c r="A13044" s="1">
        <v>13042</v>
      </c>
      <c r="B13044" t="s">
        <v>13063</v>
      </c>
      <c r="C13044">
        <v>995</v>
      </c>
      <c r="D13044">
        <v>16.5</v>
      </c>
      <c r="E13044">
        <v>16.5</v>
      </c>
      <c r="F13044">
        <v>0.75</v>
      </c>
      <c r="G13044">
        <v>13</v>
      </c>
      <c r="H13044" t="s">
        <v>14</v>
      </c>
      <c r="I13044">
        <v>0</v>
      </c>
      <c r="J13044">
        <v>1</v>
      </c>
      <c r="K13044" t="s">
        <v>3564</v>
      </c>
    </row>
    <row r="13045" spans="1:11" x14ac:dyDescent="0.2">
      <c r="A13045" s="1">
        <v>13043</v>
      </c>
      <c r="B13045" t="s">
        <v>13064</v>
      </c>
      <c r="C13045">
        <v>476</v>
      </c>
      <c r="D13045">
        <v>16</v>
      </c>
      <c r="E13045">
        <v>16</v>
      </c>
      <c r="F13045">
        <v>0.77</v>
      </c>
      <c r="G13045">
        <v>14</v>
      </c>
      <c r="H13045" t="s">
        <v>14</v>
      </c>
      <c r="I13045">
        <v>0</v>
      </c>
      <c r="J13045">
        <v>1</v>
      </c>
      <c r="K13045" t="s">
        <v>3564</v>
      </c>
    </row>
    <row r="13046" spans="1:11" x14ac:dyDescent="0.2">
      <c r="A13046" s="1">
        <v>13044</v>
      </c>
      <c r="B13046" t="s">
        <v>13065</v>
      </c>
      <c r="C13046">
        <v>338</v>
      </c>
      <c r="D13046">
        <v>15</v>
      </c>
      <c r="E13046">
        <v>15</v>
      </c>
      <c r="F13046">
        <v>0.82</v>
      </c>
      <c r="G13046">
        <v>15</v>
      </c>
      <c r="H13046" t="s">
        <v>14</v>
      </c>
      <c r="I13046">
        <v>0</v>
      </c>
      <c r="J13046">
        <v>0</v>
      </c>
      <c r="K13046" t="s">
        <v>3564</v>
      </c>
    </row>
    <row r="13047" spans="1:11" x14ac:dyDescent="0.2">
      <c r="A13047" s="1">
        <v>13045</v>
      </c>
      <c r="B13047" t="s">
        <v>13066</v>
      </c>
      <c r="C13047">
        <v>169</v>
      </c>
      <c r="D13047">
        <v>14.5</v>
      </c>
      <c r="E13047">
        <v>14.5</v>
      </c>
      <c r="F13047">
        <v>0.85</v>
      </c>
      <c r="G13047">
        <v>13</v>
      </c>
      <c r="H13047" t="s">
        <v>14</v>
      </c>
      <c r="I13047">
        <v>0</v>
      </c>
      <c r="J13047">
        <v>0</v>
      </c>
      <c r="K13047" t="s">
        <v>3564</v>
      </c>
    </row>
    <row r="13048" spans="1:11" x14ac:dyDescent="0.2">
      <c r="A13048" s="1">
        <v>13046</v>
      </c>
      <c r="B13048" t="s">
        <v>13067</v>
      </c>
      <c r="C13048">
        <v>91</v>
      </c>
      <c r="D13048">
        <v>14</v>
      </c>
      <c r="E13048">
        <v>14</v>
      </c>
      <c r="F13048">
        <v>0.88</v>
      </c>
      <c r="G13048">
        <v>13</v>
      </c>
      <c r="H13048" t="s">
        <v>14</v>
      </c>
      <c r="I13048">
        <v>0</v>
      </c>
      <c r="J13048">
        <v>0</v>
      </c>
      <c r="K13048" t="s">
        <v>3564</v>
      </c>
    </row>
    <row r="13049" spans="1:11" x14ac:dyDescent="0.2">
      <c r="A13049" s="1">
        <v>13047</v>
      </c>
      <c r="B13049" t="s">
        <v>13068</v>
      </c>
      <c r="C13049">
        <v>32</v>
      </c>
      <c r="D13049">
        <v>14</v>
      </c>
      <c r="E13049">
        <v>14</v>
      </c>
      <c r="F13049">
        <v>0.88</v>
      </c>
      <c r="G13049">
        <v>13</v>
      </c>
      <c r="H13049" t="s">
        <v>14</v>
      </c>
      <c r="I13049">
        <v>0</v>
      </c>
      <c r="J13049">
        <v>0</v>
      </c>
      <c r="K13049" t="s">
        <v>3564</v>
      </c>
    </row>
    <row r="13050" spans="1:11" x14ac:dyDescent="0.2">
      <c r="A13050" s="1">
        <v>13048</v>
      </c>
      <c r="B13050" t="s">
        <v>13069</v>
      </c>
      <c r="C13050">
        <v>60</v>
      </c>
      <c r="D13050">
        <v>13</v>
      </c>
      <c r="E13050">
        <v>13</v>
      </c>
      <c r="F13050">
        <v>0.94</v>
      </c>
      <c r="G13050">
        <v>12</v>
      </c>
      <c r="H13050" t="s">
        <v>14</v>
      </c>
      <c r="I13050">
        <v>0</v>
      </c>
      <c r="J13050">
        <v>0</v>
      </c>
      <c r="K13050" t="s">
        <v>3564</v>
      </c>
    </row>
    <row r="13051" spans="1:11" x14ac:dyDescent="0.2">
      <c r="A13051" s="1">
        <v>13049</v>
      </c>
      <c r="B13051" t="s">
        <v>13070</v>
      </c>
      <c r="C13051">
        <v>160</v>
      </c>
      <c r="D13051">
        <v>13</v>
      </c>
      <c r="E13051">
        <v>13</v>
      </c>
      <c r="F13051">
        <v>0.91</v>
      </c>
      <c r="G13051">
        <v>9</v>
      </c>
      <c r="H13051" t="s">
        <v>14</v>
      </c>
      <c r="I13051">
        <v>0</v>
      </c>
      <c r="J13051">
        <v>0</v>
      </c>
      <c r="K13051" t="s">
        <v>3564</v>
      </c>
    </row>
    <row r="13052" spans="1:11" x14ac:dyDescent="0.2">
      <c r="A13052" s="1">
        <v>13050</v>
      </c>
      <c r="B13052" t="s">
        <v>13071</v>
      </c>
      <c r="C13052">
        <v>748</v>
      </c>
      <c r="D13052">
        <v>14</v>
      </c>
      <c r="E13052">
        <v>14</v>
      </c>
      <c r="F13052">
        <v>0.82</v>
      </c>
      <c r="G13052">
        <v>10</v>
      </c>
      <c r="H13052" t="s">
        <v>14</v>
      </c>
      <c r="I13052">
        <v>0</v>
      </c>
      <c r="J13052">
        <v>0</v>
      </c>
      <c r="K13052" t="s">
        <v>3564</v>
      </c>
    </row>
    <row r="13053" spans="1:11" x14ac:dyDescent="0.2">
      <c r="A13053" s="1">
        <v>13051</v>
      </c>
      <c r="B13053" t="s">
        <v>13072</v>
      </c>
      <c r="C13053" s="4">
        <v>2463</v>
      </c>
      <c r="D13053">
        <v>15.5</v>
      </c>
      <c r="E13053">
        <v>15.5</v>
      </c>
      <c r="F13053">
        <v>0.745</v>
      </c>
      <c r="G13053">
        <v>7</v>
      </c>
      <c r="H13053" t="s">
        <v>14</v>
      </c>
      <c r="I13053">
        <v>0</v>
      </c>
      <c r="J13053">
        <v>0</v>
      </c>
      <c r="K13053" t="s">
        <v>3564</v>
      </c>
    </row>
    <row r="13054" spans="1:11" x14ac:dyDescent="0.2">
      <c r="A13054" s="1">
        <v>13052</v>
      </c>
      <c r="B13054" t="s">
        <v>13073</v>
      </c>
      <c r="C13054" s="4">
        <v>4493</v>
      </c>
      <c r="D13054">
        <v>17.5</v>
      </c>
      <c r="E13054">
        <v>17.5</v>
      </c>
      <c r="F13054">
        <v>0.68</v>
      </c>
      <c r="G13054">
        <v>8</v>
      </c>
      <c r="H13054" t="s">
        <v>14</v>
      </c>
      <c r="I13054">
        <v>0</v>
      </c>
      <c r="J13054">
        <v>0</v>
      </c>
      <c r="K13054" t="s">
        <v>3564</v>
      </c>
    </row>
    <row r="13055" spans="1:11" x14ac:dyDescent="0.2">
      <c r="A13055" s="1">
        <v>13053</v>
      </c>
      <c r="B13055" t="s">
        <v>13074</v>
      </c>
      <c r="C13055" s="4">
        <v>2401</v>
      </c>
      <c r="D13055">
        <v>19.5</v>
      </c>
      <c r="E13055">
        <v>19.5</v>
      </c>
      <c r="F13055">
        <v>0.54500000000000004</v>
      </c>
      <c r="G13055">
        <v>10</v>
      </c>
      <c r="H13055" t="s">
        <v>79</v>
      </c>
      <c r="I13055">
        <v>0</v>
      </c>
      <c r="J13055">
        <v>0</v>
      </c>
      <c r="K13055" t="s">
        <v>3564</v>
      </c>
    </row>
    <row r="13056" spans="1:11" x14ac:dyDescent="0.2">
      <c r="A13056" s="1">
        <v>13054</v>
      </c>
      <c r="B13056" t="s">
        <v>13075</v>
      </c>
      <c r="C13056" s="4">
        <v>1272</v>
      </c>
      <c r="D13056">
        <v>20.5</v>
      </c>
      <c r="E13056">
        <v>20.5</v>
      </c>
      <c r="F13056">
        <v>0.51500000000000001</v>
      </c>
      <c r="G13056">
        <v>14</v>
      </c>
      <c r="H13056" t="s">
        <v>79</v>
      </c>
      <c r="I13056">
        <v>0</v>
      </c>
      <c r="J13056">
        <v>0</v>
      </c>
      <c r="K13056" t="s">
        <v>3564</v>
      </c>
    </row>
    <row r="13057" spans="1:11" x14ac:dyDescent="0.2">
      <c r="A13057" s="1">
        <v>13055</v>
      </c>
      <c r="B13057" t="s">
        <v>13076</v>
      </c>
      <c r="C13057" s="4">
        <v>1284</v>
      </c>
      <c r="D13057">
        <v>21</v>
      </c>
      <c r="E13057">
        <v>21</v>
      </c>
      <c r="F13057">
        <v>0.51500000000000001</v>
      </c>
      <c r="G13057">
        <v>17</v>
      </c>
      <c r="H13057" t="s">
        <v>79</v>
      </c>
      <c r="I13057">
        <v>0</v>
      </c>
      <c r="J13057">
        <v>0</v>
      </c>
      <c r="K13057" t="s">
        <v>3564</v>
      </c>
    </row>
    <row r="13058" spans="1:11" x14ac:dyDescent="0.2">
      <c r="A13058" s="1">
        <v>13056</v>
      </c>
      <c r="B13058" t="s">
        <v>13077</v>
      </c>
      <c r="C13058" s="4">
        <v>1641</v>
      </c>
      <c r="D13058">
        <v>20.5</v>
      </c>
      <c r="E13058">
        <v>20.5</v>
      </c>
      <c r="F13058">
        <v>0.53</v>
      </c>
      <c r="G13058">
        <v>17</v>
      </c>
      <c r="H13058" t="s">
        <v>79</v>
      </c>
      <c r="I13058">
        <v>0</v>
      </c>
      <c r="J13058">
        <v>0</v>
      </c>
      <c r="K13058" t="s">
        <v>3564</v>
      </c>
    </row>
    <row r="13059" spans="1:11" x14ac:dyDescent="0.2">
      <c r="A13059" s="1">
        <v>13057</v>
      </c>
      <c r="B13059" t="s">
        <v>13078</v>
      </c>
      <c r="C13059" s="4">
        <v>1664</v>
      </c>
      <c r="D13059">
        <v>20.5</v>
      </c>
      <c r="E13059">
        <v>20.5</v>
      </c>
      <c r="F13059">
        <v>0.53</v>
      </c>
      <c r="G13059">
        <v>19</v>
      </c>
      <c r="H13059" t="s">
        <v>11</v>
      </c>
      <c r="I13059">
        <v>0</v>
      </c>
      <c r="J13059">
        <v>0</v>
      </c>
      <c r="K13059" t="s">
        <v>3564</v>
      </c>
    </row>
    <row r="13060" spans="1:11" x14ac:dyDescent="0.2">
      <c r="A13060" s="1">
        <v>13058</v>
      </c>
      <c r="B13060" t="s">
        <v>13079</v>
      </c>
      <c r="C13060" s="4">
        <v>1596</v>
      </c>
      <c r="D13060">
        <v>21</v>
      </c>
      <c r="E13060">
        <v>21</v>
      </c>
      <c r="F13060">
        <v>0.55000000000000004</v>
      </c>
      <c r="G13060">
        <v>18.5</v>
      </c>
      <c r="H13060" t="s">
        <v>79</v>
      </c>
      <c r="I13060">
        <v>0</v>
      </c>
      <c r="J13060">
        <v>0</v>
      </c>
      <c r="K13060" t="s">
        <v>3564</v>
      </c>
    </row>
    <row r="13061" spans="1:11" x14ac:dyDescent="0.2">
      <c r="A13061" s="1">
        <v>13059</v>
      </c>
      <c r="B13061" t="s">
        <v>13080</v>
      </c>
      <c r="C13061" s="4">
        <v>1818</v>
      </c>
      <c r="D13061">
        <v>20.5</v>
      </c>
      <c r="E13061">
        <v>20.5</v>
      </c>
      <c r="F13061">
        <v>0.56499999999999995</v>
      </c>
      <c r="G13061">
        <v>20.5</v>
      </c>
      <c r="H13061" t="s">
        <v>11</v>
      </c>
      <c r="I13061">
        <v>0</v>
      </c>
      <c r="J13061">
        <v>0</v>
      </c>
      <c r="K13061" t="s">
        <v>3564</v>
      </c>
    </row>
    <row r="13062" spans="1:11" x14ac:dyDescent="0.2">
      <c r="A13062" s="1">
        <v>13060</v>
      </c>
      <c r="B13062" t="s">
        <v>13081</v>
      </c>
      <c r="C13062" s="4">
        <v>2270</v>
      </c>
      <c r="D13062">
        <v>19.5</v>
      </c>
      <c r="E13062">
        <v>19.5</v>
      </c>
      <c r="F13062">
        <v>0.66</v>
      </c>
      <c r="G13062">
        <v>21</v>
      </c>
      <c r="H13062" t="s">
        <v>11</v>
      </c>
      <c r="I13062">
        <v>0</v>
      </c>
      <c r="J13062">
        <v>0</v>
      </c>
      <c r="K13062" t="s">
        <v>3564</v>
      </c>
    </row>
    <row r="13063" spans="1:11" x14ac:dyDescent="0.2">
      <c r="A13063" s="1">
        <v>13061</v>
      </c>
      <c r="B13063" t="s">
        <v>13082</v>
      </c>
      <c r="C13063" s="4">
        <v>4389</v>
      </c>
      <c r="D13063">
        <v>19</v>
      </c>
      <c r="E13063">
        <v>19</v>
      </c>
      <c r="F13063">
        <v>0.66</v>
      </c>
      <c r="G13063">
        <v>22</v>
      </c>
      <c r="H13063" t="s">
        <v>11</v>
      </c>
      <c r="I13063">
        <v>0</v>
      </c>
      <c r="J13063">
        <v>0</v>
      </c>
      <c r="K13063" t="s">
        <v>3564</v>
      </c>
    </row>
    <row r="13064" spans="1:11" x14ac:dyDescent="0.2">
      <c r="A13064" s="1">
        <v>13062</v>
      </c>
      <c r="B13064" t="s">
        <v>13083</v>
      </c>
      <c r="C13064" s="4">
        <v>4105</v>
      </c>
      <c r="D13064">
        <v>18</v>
      </c>
      <c r="E13064">
        <v>18</v>
      </c>
      <c r="F13064">
        <v>0.78</v>
      </c>
      <c r="G13064">
        <v>19.5</v>
      </c>
      <c r="H13064" t="s">
        <v>11</v>
      </c>
      <c r="I13064">
        <v>0</v>
      </c>
      <c r="J13064">
        <v>0</v>
      </c>
      <c r="K13064" t="s">
        <v>3564</v>
      </c>
    </row>
    <row r="13065" spans="1:11" x14ac:dyDescent="0.2">
      <c r="A13065" s="1">
        <v>13063</v>
      </c>
      <c r="B13065" t="s">
        <v>13084</v>
      </c>
      <c r="C13065" s="4">
        <v>2413</v>
      </c>
      <c r="D13065">
        <v>18</v>
      </c>
      <c r="E13065">
        <v>18</v>
      </c>
      <c r="F13065">
        <v>0.78</v>
      </c>
      <c r="G13065">
        <v>17</v>
      </c>
      <c r="H13065" t="s">
        <v>11</v>
      </c>
      <c r="I13065">
        <v>0</v>
      </c>
      <c r="J13065">
        <v>0</v>
      </c>
      <c r="K13065" t="s">
        <v>3564</v>
      </c>
    </row>
    <row r="13066" spans="1:11" x14ac:dyDescent="0.2">
      <c r="A13066" s="1">
        <v>13064</v>
      </c>
      <c r="B13066" t="s">
        <v>13085</v>
      </c>
      <c r="C13066" s="4">
        <v>1637</v>
      </c>
      <c r="D13066">
        <v>18</v>
      </c>
      <c r="E13066">
        <v>18</v>
      </c>
      <c r="F13066">
        <v>0.78</v>
      </c>
      <c r="G13066">
        <v>18</v>
      </c>
      <c r="H13066" t="s">
        <v>11</v>
      </c>
      <c r="I13066">
        <v>0</v>
      </c>
      <c r="J13066">
        <v>0</v>
      </c>
      <c r="K13066" t="s">
        <v>3564</v>
      </c>
    </row>
    <row r="13067" spans="1:11" x14ac:dyDescent="0.2">
      <c r="A13067" s="1">
        <v>13065</v>
      </c>
      <c r="B13067" t="s">
        <v>13086</v>
      </c>
      <c r="C13067" s="4">
        <v>1001</v>
      </c>
      <c r="D13067">
        <v>18</v>
      </c>
      <c r="E13067">
        <v>18</v>
      </c>
      <c r="F13067">
        <v>0.78</v>
      </c>
      <c r="G13067">
        <v>19.5</v>
      </c>
      <c r="H13067" t="s">
        <v>11</v>
      </c>
      <c r="I13067">
        <v>0</v>
      </c>
      <c r="J13067">
        <v>0</v>
      </c>
      <c r="K13067" t="s">
        <v>3564</v>
      </c>
    </row>
    <row r="13068" spans="1:11" x14ac:dyDescent="0.2">
      <c r="A13068" s="1">
        <v>13066</v>
      </c>
      <c r="B13068" t="s">
        <v>13087</v>
      </c>
      <c r="C13068">
        <v>727</v>
      </c>
      <c r="D13068">
        <v>17.5</v>
      </c>
      <c r="E13068">
        <v>17.5</v>
      </c>
      <c r="F13068">
        <v>0.78</v>
      </c>
      <c r="G13068">
        <v>20</v>
      </c>
      <c r="H13068" t="s">
        <v>11</v>
      </c>
      <c r="I13068">
        <v>0</v>
      </c>
      <c r="J13068">
        <v>0</v>
      </c>
      <c r="K13068" t="s">
        <v>3564</v>
      </c>
    </row>
    <row r="13069" spans="1:11" x14ac:dyDescent="0.2">
      <c r="A13069" s="1">
        <v>13067</v>
      </c>
      <c r="B13069" t="s">
        <v>13088</v>
      </c>
      <c r="C13069">
        <v>449</v>
      </c>
      <c r="D13069">
        <v>17</v>
      </c>
      <c r="E13069">
        <v>17</v>
      </c>
      <c r="F13069">
        <v>0.77</v>
      </c>
      <c r="G13069">
        <v>19.5</v>
      </c>
      <c r="H13069" t="s">
        <v>11</v>
      </c>
      <c r="I13069">
        <v>0</v>
      </c>
      <c r="J13069">
        <v>0</v>
      </c>
      <c r="K13069" t="s">
        <v>3564</v>
      </c>
    </row>
    <row r="13070" spans="1:11" x14ac:dyDescent="0.2">
      <c r="A13070" s="1">
        <v>13068</v>
      </c>
      <c r="B13070" t="s">
        <v>13089</v>
      </c>
      <c r="C13070">
        <v>216</v>
      </c>
      <c r="D13070">
        <v>17</v>
      </c>
      <c r="E13070">
        <v>17</v>
      </c>
      <c r="F13070">
        <v>0.83</v>
      </c>
      <c r="G13070">
        <v>20</v>
      </c>
      <c r="H13070" t="s">
        <v>11</v>
      </c>
      <c r="I13070">
        <v>0</v>
      </c>
      <c r="J13070">
        <v>0</v>
      </c>
      <c r="K13070" t="s">
        <v>3564</v>
      </c>
    </row>
    <row r="13071" spans="1:11" x14ac:dyDescent="0.2">
      <c r="A13071" s="1">
        <v>13069</v>
      </c>
      <c r="B13071" t="s">
        <v>13090</v>
      </c>
      <c r="C13071">
        <v>132</v>
      </c>
      <c r="D13071">
        <v>16</v>
      </c>
      <c r="E13071">
        <v>16</v>
      </c>
      <c r="F13071">
        <v>0.83</v>
      </c>
      <c r="G13071">
        <v>20.5</v>
      </c>
      <c r="H13071" t="s">
        <v>20</v>
      </c>
      <c r="I13071">
        <v>0</v>
      </c>
      <c r="J13071">
        <v>0</v>
      </c>
      <c r="K13071" t="s">
        <v>3564</v>
      </c>
    </row>
    <row r="13072" spans="1:11" x14ac:dyDescent="0.2">
      <c r="A13072" s="1">
        <v>13070</v>
      </c>
      <c r="B13072" t="s">
        <v>13091</v>
      </c>
      <c r="C13072">
        <v>74</v>
      </c>
      <c r="D13072">
        <v>16</v>
      </c>
      <c r="E13072">
        <v>16</v>
      </c>
      <c r="F13072">
        <v>0.83</v>
      </c>
      <c r="G13072">
        <v>16</v>
      </c>
      <c r="H13072" t="s">
        <v>20</v>
      </c>
      <c r="I13072">
        <v>0</v>
      </c>
      <c r="J13072">
        <v>0</v>
      </c>
      <c r="K13072" t="s">
        <v>3564</v>
      </c>
    </row>
    <row r="13073" spans="1:11" x14ac:dyDescent="0.2">
      <c r="A13073" s="1">
        <v>13071</v>
      </c>
      <c r="B13073" t="s">
        <v>13092</v>
      </c>
      <c r="C13073">
        <v>58</v>
      </c>
      <c r="D13073">
        <v>17</v>
      </c>
      <c r="E13073">
        <v>17</v>
      </c>
      <c r="F13073">
        <v>0.83</v>
      </c>
      <c r="G13073">
        <v>19.5</v>
      </c>
      <c r="H13073" t="s">
        <v>11</v>
      </c>
      <c r="I13073">
        <v>0</v>
      </c>
      <c r="J13073">
        <v>0</v>
      </c>
      <c r="K13073" t="s">
        <v>3564</v>
      </c>
    </row>
    <row r="13074" spans="1:11" x14ac:dyDescent="0.2">
      <c r="A13074" s="1">
        <v>13072</v>
      </c>
      <c r="B13074" t="s">
        <v>13093</v>
      </c>
      <c r="C13074">
        <v>54</v>
      </c>
      <c r="D13074">
        <v>16</v>
      </c>
      <c r="E13074">
        <v>16</v>
      </c>
      <c r="F13074">
        <v>0.88</v>
      </c>
      <c r="G13074">
        <v>20.5</v>
      </c>
      <c r="H13074" s="5" t="s">
        <v>71</v>
      </c>
      <c r="I13074">
        <v>0</v>
      </c>
      <c r="J13074">
        <v>0</v>
      </c>
      <c r="K13074" t="s">
        <v>3564</v>
      </c>
    </row>
    <row r="13075" spans="1:11" x14ac:dyDescent="0.2">
      <c r="A13075" s="1">
        <v>13073</v>
      </c>
      <c r="B13075" t="s">
        <v>13094</v>
      </c>
      <c r="C13075">
        <v>188</v>
      </c>
      <c r="D13075">
        <v>16</v>
      </c>
      <c r="E13075">
        <v>16</v>
      </c>
      <c r="F13075">
        <v>0.83</v>
      </c>
      <c r="G13075">
        <v>24</v>
      </c>
      <c r="H13075" t="s">
        <v>11</v>
      </c>
      <c r="I13075">
        <v>0</v>
      </c>
      <c r="J13075">
        <v>0</v>
      </c>
      <c r="K13075" t="s">
        <v>3564</v>
      </c>
    </row>
    <row r="13076" spans="1:11" x14ac:dyDescent="0.2">
      <c r="A13076" s="1">
        <v>13074</v>
      </c>
      <c r="B13076" t="s">
        <v>13095</v>
      </c>
      <c r="C13076">
        <v>823</v>
      </c>
      <c r="D13076">
        <v>16</v>
      </c>
      <c r="E13076">
        <v>16</v>
      </c>
      <c r="F13076">
        <v>0.77</v>
      </c>
      <c r="G13076">
        <v>24</v>
      </c>
      <c r="H13076" t="s">
        <v>11</v>
      </c>
      <c r="I13076">
        <v>0</v>
      </c>
      <c r="J13076">
        <v>0</v>
      </c>
      <c r="K13076" t="s">
        <v>3564</v>
      </c>
    </row>
    <row r="13077" spans="1:11" x14ac:dyDescent="0.2">
      <c r="A13077" s="1">
        <v>13075</v>
      </c>
      <c r="B13077" t="s">
        <v>13096</v>
      </c>
      <c r="C13077" s="4">
        <v>2469</v>
      </c>
      <c r="D13077">
        <v>16.5</v>
      </c>
      <c r="E13077">
        <v>16.5</v>
      </c>
      <c r="F13077">
        <v>0.75</v>
      </c>
      <c r="G13077">
        <v>22</v>
      </c>
      <c r="H13077" t="s">
        <v>11</v>
      </c>
      <c r="I13077">
        <v>0</v>
      </c>
      <c r="J13077">
        <v>0</v>
      </c>
      <c r="K13077" t="s">
        <v>3564</v>
      </c>
    </row>
    <row r="13078" spans="1:11" x14ac:dyDescent="0.2">
      <c r="A13078" s="1">
        <v>13076</v>
      </c>
      <c r="B13078" t="s">
        <v>13097</v>
      </c>
      <c r="C13078" s="4">
        <v>4919</v>
      </c>
      <c r="D13078">
        <v>17.5</v>
      </c>
      <c r="E13078">
        <v>17.5</v>
      </c>
      <c r="F13078">
        <v>0.72499999999999998</v>
      </c>
      <c r="G13078">
        <v>20.5</v>
      </c>
      <c r="H13078" t="s">
        <v>79</v>
      </c>
      <c r="I13078">
        <v>0</v>
      </c>
      <c r="J13078">
        <v>0</v>
      </c>
      <c r="K13078" t="s">
        <v>3564</v>
      </c>
    </row>
    <row r="13079" spans="1:11" x14ac:dyDescent="0.2">
      <c r="A13079" s="1">
        <v>13077</v>
      </c>
      <c r="B13079" t="s">
        <v>13098</v>
      </c>
      <c r="C13079" s="4">
        <v>2277</v>
      </c>
      <c r="D13079">
        <v>17.5</v>
      </c>
      <c r="E13079">
        <v>17.5</v>
      </c>
      <c r="F13079">
        <v>0.70499999999999996</v>
      </c>
      <c r="G13079">
        <v>28</v>
      </c>
      <c r="H13079" t="s">
        <v>11</v>
      </c>
      <c r="I13079">
        <v>0</v>
      </c>
      <c r="J13079">
        <v>0</v>
      </c>
      <c r="K13079" t="s">
        <v>3564</v>
      </c>
    </row>
    <row r="13080" spans="1:11" x14ac:dyDescent="0.2">
      <c r="A13080" s="1">
        <v>13078</v>
      </c>
      <c r="B13080" t="s">
        <v>13099</v>
      </c>
      <c r="C13080" s="4">
        <v>1238</v>
      </c>
      <c r="D13080">
        <v>17.5</v>
      </c>
      <c r="E13080">
        <v>17.5</v>
      </c>
      <c r="F13080">
        <v>0.64</v>
      </c>
      <c r="G13080">
        <v>24</v>
      </c>
      <c r="H13080" t="s">
        <v>79</v>
      </c>
      <c r="I13080">
        <v>0</v>
      </c>
      <c r="J13080">
        <v>0</v>
      </c>
      <c r="K13080" t="s">
        <v>3564</v>
      </c>
    </row>
    <row r="13081" spans="1:11" x14ac:dyDescent="0.2">
      <c r="A13081" s="1">
        <v>13079</v>
      </c>
      <c r="B13081" t="s">
        <v>13100</v>
      </c>
      <c r="C13081" s="4">
        <v>1225</v>
      </c>
      <c r="D13081">
        <v>18</v>
      </c>
      <c r="E13081">
        <v>18</v>
      </c>
      <c r="F13081">
        <v>0.6</v>
      </c>
      <c r="G13081">
        <v>27</v>
      </c>
      <c r="H13081" t="s">
        <v>79</v>
      </c>
      <c r="I13081">
        <v>0</v>
      </c>
      <c r="J13081">
        <v>0</v>
      </c>
      <c r="K13081" t="s">
        <v>3564</v>
      </c>
    </row>
    <row r="13082" spans="1:11" x14ac:dyDescent="0.2">
      <c r="A13082" s="1">
        <v>13080</v>
      </c>
      <c r="B13082" t="s">
        <v>13101</v>
      </c>
      <c r="C13082" s="4">
        <v>1645</v>
      </c>
      <c r="D13082">
        <v>19</v>
      </c>
      <c r="E13082">
        <v>19</v>
      </c>
      <c r="F13082">
        <v>0.54</v>
      </c>
      <c r="G13082">
        <v>21</v>
      </c>
      <c r="H13082" t="s">
        <v>79</v>
      </c>
      <c r="I13082">
        <v>0</v>
      </c>
      <c r="J13082">
        <v>0</v>
      </c>
      <c r="K13082" t="s">
        <v>3564</v>
      </c>
    </row>
    <row r="13083" spans="1:11" x14ac:dyDescent="0.2">
      <c r="A13083" s="1">
        <v>13081</v>
      </c>
      <c r="B13083" t="s">
        <v>13102</v>
      </c>
      <c r="C13083" s="4">
        <v>1793</v>
      </c>
      <c r="D13083">
        <v>19.5</v>
      </c>
      <c r="E13083">
        <v>19.5</v>
      </c>
      <c r="F13083">
        <v>0.52500000000000002</v>
      </c>
      <c r="G13083">
        <v>22</v>
      </c>
      <c r="H13083" t="s">
        <v>79</v>
      </c>
      <c r="I13083">
        <v>0</v>
      </c>
      <c r="J13083">
        <v>0</v>
      </c>
      <c r="K13083" t="s">
        <v>3564</v>
      </c>
    </row>
    <row r="13084" spans="1:11" x14ac:dyDescent="0.2">
      <c r="A13084" s="1">
        <v>13082</v>
      </c>
      <c r="B13084" t="s">
        <v>13103</v>
      </c>
      <c r="C13084" s="4">
        <v>1644</v>
      </c>
      <c r="D13084">
        <v>20</v>
      </c>
      <c r="E13084">
        <v>20</v>
      </c>
      <c r="F13084">
        <v>0.51</v>
      </c>
      <c r="G13084">
        <v>19.5</v>
      </c>
      <c r="H13084" t="s">
        <v>11</v>
      </c>
      <c r="I13084">
        <v>0</v>
      </c>
      <c r="J13084">
        <v>0</v>
      </c>
      <c r="K13084" t="s">
        <v>3564</v>
      </c>
    </row>
    <row r="13085" spans="1:11" x14ac:dyDescent="0.2">
      <c r="A13085" s="1">
        <v>13083</v>
      </c>
      <c r="B13085" t="s">
        <v>13104</v>
      </c>
      <c r="C13085" s="4">
        <v>1795</v>
      </c>
      <c r="D13085">
        <v>20.5</v>
      </c>
      <c r="E13085">
        <v>20.5</v>
      </c>
      <c r="F13085">
        <v>0.46</v>
      </c>
      <c r="G13085">
        <v>19.5</v>
      </c>
      <c r="H13085" t="s">
        <v>11</v>
      </c>
      <c r="I13085">
        <v>0</v>
      </c>
      <c r="J13085">
        <v>0</v>
      </c>
      <c r="K13085" t="s">
        <v>3564</v>
      </c>
    </row>
    <row r="13086" spans="1:11" x14ac:dyDescent="0.2">
      <c r="A13086" s="1">
        <v>13084</v>
      </c>
      <c r="B13086" t="s">
        <v>13105</v>
      </c>
      <c r="C13086" s="4">
        <v>2497</v>
      </c>
      <c r="D13086">
        <v>21</v>
      </c>
      <c r="E13086">
        <v>21</v>
      </c>
      <c r="F13086">
        <v>0.44500000000000001</v>
      </c>
      <c r="G13086">
        <v>18</v>
      </c>
      <c r="H13086" t="s">
        <v>14</v>
      </c>
      <c r="I13086">
        <v>0</v>
      </c>
      <c r="J13086">
        <v>0</v>
      </c>
      <c r="K13086" t="s">
        <v>3564</v>
      </c>
    </row>
    <row r="13087" spans="1:11" x14ac:dyDescent="0.2">
      <c r="A13087" s="1">
        <v>13085</v>
      </c>
      <c r="B13087" t="s">
        <v>13106</v>
      </c>
      <c r="C13087" s="4">
        <v>4569</v>
      </c>
      <c r="D13087">
        <v>20.5</v>
      </c>
      <c r="E13087">
        <v>20.5</v>
      </c>
      <c r="F13087">
        <v>0.46</v>
      </c>
      <c r="G13087">
        <v>20.5</v>
      </c>
      <c r="H13087" t="s">
        <v>14</v>
      </c>
      <c r="I13087">
        <v>0</v>
      </c>
      <c r="J13087">
        <v>0</v>
      </c>
      <c r="K13087" t="s">
        <v>3564</v>
      </c>
    </row>
    <row r="13088" spans="1:11" x14ac:dyDescent="0.2">
      <c r="A13088" s="1">
        <v>13086</v>
      </c>
      <c r="B13088" t="s">
        <v>13107</v>
      </c>
      <c r="C13088" s="4">
        <v>4801</v>
      </c>
      <c r="D13088">
        <v>20</v>
      </c>
      <c r="E13088">
        <v>20</v>
      </c>
      <c r="F13088">
        <v>0.47499999999999998</v>
      </c>
      <c r="G13088">
        <v>19.5</v>
      </c>
      <c r="H13088" t="s">
        <v>14</v>
      </c>
      <c r="I13088">
        <v>0</v>
      </c>
      <c r="J13088">
        <v>0</v>
      </c>
      <c r="K13088" t="s">
        <v>3564</v>
      </c>
    </row>
    <row r="13089" spans="1:11" x14ac:dyDescent="0.2">
      <c r="A13089" s="1">
        <v>13087</v>
      </c>
      <c r="B13089" t="s">
        <v>13108</v>
      </c>
      <c r="C13089" s="4">
        <v>3051</v>
      </c>
      <c r="D13089">
        <v>20</v>
      </c>
      <c r="E13089">
        <v>20</v>
      </c>
      <c r="F13089">
        <v>0.46</v>
      </c>
      <c r="G13089">
        <v>16</v>
      </c>
      <c r="H13089" t="s">
        <v>14</v>
      </c>
      <c r="I13089">
        <v>0</v>
      </c>
      <c r="J13089">
        <v>0</v>
      </c>
      <c r="K13089" t="s">
        <v>3564</v>
      </c>
    </row>
    <row r="13090" spans="1:11" x14ac:dyDescent="0.2">
      <c r="A13090" s="1">
        <v>13088</v>
      </c>
      <c r="B13090" t="s">
        <v>13109</v>
      </c>
      <c r="C13090" s="4">
        <v>1997</v>
      </c>
      <c r="D13090">
        <v>19</v>
      </c>
      <c r="E13090">
        <v>19</v>
      </c>
      <c r="F13090">
        <v>0.49</v>
      </c>
      <c r="G13090">
        <v>16</v>
      </c>
      <c r="H13090" t="s">
        <v>14</v>
      </c>
      <c r="I13090">
        <v>0</v>
      </c>
      <c r="J13090">
        <v>0</v>
      </c>
      <c r="K13090" t="s">
        <v>3564</v>
      </c>
    </row>
    <row r="13091" spans="1:11" x14ac:dyDescent="0.2">
      <c r="A13091" s="1">
        <v>13089</v>
      </c>
      <c r="B13091" t="s">
        <v>13110</v>
      </c>
      <c r="C13091" s="4">
        <v>1375</v>
      </c>
      <c r="D13091">
        <v>18.5</v>
      </c>
      <c r="E13091">
        <v>18.5</v>
      </c>
      <c r="F13091">
        <v>0.505</v>
      </c>
      <c r="G13091">
        <v>8</v>
      </c>
      <c r="H13091" t="s">
        <v>14</v>
      </c>
      <c r="I13091">
        <v>0</v>
      </c>
      <c r="J13091">
        <v>0</v>
      </c>
      <c r="K13091" t="s">
        <v>3564</v>
      </c>
    </row>
    <row r="13092" spans="1:11" x14ac:dyDescent="0.2">
      <c r="A13092" s="1">
        <v>13090</v>
      </c>
      <c r="B13092" t="s">
        <v>13111</v>
      </c>
      <c r="C13092" s="4">
        <v>1023</v>
      </c>
      <c r="D13092">
        <v>17.5</v>
      </c>
      <c r="E13092">
        <v>17.5</v>
      </c>
      <c r="F13092">
        <v>0.54</v>
      </c>
      <c r="G13092">
        <v>8.5</v>
      </c>
      <c r="H13092" t="s">
        <v>11</v>
      </c>
      <c r="I13092">
        <v>0</v>
      </c>
      <c r="J13092">
        <v>0</v>
      </c>
      <c r="K13092" t="s">
        <v>3564</v>
      </c>
    </row>
    <row r="13093" spans="1:11" x14ac:dyDescent="0.2">
      <c r="A13093" s="1">
        <v>13091</v>
      </c>
      <c r="B13093" t="s">
        <v>13112</v>
      </c>
      <c r="C13093">
        <v>600</v>
      </c>
      <c r="D13093">
        <v>16.5</v>
      </c>
      <c r="E13093">
        <v>16.5</v>
      </c>
      <c r="F13093">
        <v>0.57499999999999996</v>
      </c>
      <c r="G13093">
        <v>13</v>
      </c>
      <c r="H13093" t="s">
        <v>11</v>
      </c>
      <c r="I13093">
        <v>0</v>
      </c>
      <c r="J13093">
        <v>0</v>
      </c>
      <c r="K13093" t="s">
        <v>3564</v>
      </c>
    </row>
    <row r="13094" spans="1:11" x14ac:dyDescent="0.2">
      <c r="A13094" s="1">
        <v>13092</v>
      </c>
      <c r="B13094" t="s">
        <v>13113</v>
      </c>
      <c r="C13094">
        <v>311</v>
      </c>
      <c r="D13094">
        <v>16</v>
      </c>
      <c r="E13094">
        <v>16</v>
      </c>
      <c r="F13094">
        <v>0.59</v>
      </c>
      <c r="G13094">
        <v>15</v>
      </c>
      <c r="H13094" t="s">
        <v>11</v>
      </c>
      <c r="I13094">
        <v>0</v>
      </c>
      <c r="J13094">
        <v>0</v>
      </c>
      <c r="K13094" t="s">
        <v>3564</v>
      </c>
    </row>
    <row r="13095" spans="1:11" x14ac:dyDescent="0.2">
      <c r="A13095" s="1">
        <v>13093</v>
      </c>
      <c r="B13095" t="s">
        <v>13114</v>
      </c>
      <c r="C13095">
        <v>173</v>
      </c>
      <c r="D13095">
        <v>15</v>
      </c>
      <c r="E13095">
        <v>15</v>
      </c>
      <c r="F13095">
        <v>0.59</v>
      </c>
      <c r="G13095">
        <v>15</v>
      </c>
      <c r="H13095" t="s">
        <v>11</v>
      </c>
      <c r="I13095">
        <v>0</v>
      </c>
      <c r="J13095">
        <v>0</v>
      </c>
      <c r="K13095" t="s">
        <v>3564</v>
      </c>
    </row>
    <row r="13096" spans="1:11" x14ac:dyDescent="0.2">
      <c r="A13096" s="1">
        <v>13094</v>
      </c>
      <c r="B13096" t="s">
        <v>13115</v>
      </c>
      <c r="C13096">
        <v>85</v>
      </c>
      <c r="D13096">
        <v>14.5</v>
      </c>
      <c r="E13096">
        <v>14.5</v>
      </c>
      <c r="F13096">
        <v>0.63</v>
      </c>
      <c r="G13096">
        <v>9</v>
      </c>
      <c r="H13096" t="s">
        <v>79</v>
      </c>
      <c r="I13096">
        <v>0</v>
      </c>
      <c r="J13096">
        <v>0</v>
      </c>
      <c r="K13096" t="s">
        <v>3564</v>
      </c>
    </row>
    <row r="13097" spans="1:11" x14ac:dyDescent="0.2">
      <c r="A13097" s="1">
        <v>13095</v>
      </c>
      <c r="B13097" t="s">
        <v>13116</v>
      </c>
      <c r="C13097">
        <v>69</v>
      </c>
      <c r="D13097">
        <v>14</v>
      </c>
      <c r="E13097">
        <v>14</v>
      </c>
      <c r="F13097">
        <v>0.63</v>
      </c>
      <c r="G13097">
        <v>6</v>
      </c>
      <c r="H13097" t="s">
        <v>14</v>
      </c>
      <c r="I13097">
        <v>0</v>
      </c>
      <c r="J13097">
        <v>0</v>
      </c>
      <c r="K13097" t="s">
        <v>3564</v>
      </c>
    </row>
    <row r="13098" spans="1:11" x14ac:dyDescent="0.2">
      <c r="A13098" s="1">
        <v>13096</v>
      </c>
      <c r="B13098" t="s">
        <v>13117</v>
      </c>
      <c r="C13098">
        <v>72</v>
      </c>
      <c r="D13098">
        <v>13</v>
      </c>
      <c r="E13098">
        <v>13</v>
      </c>
      <c r="F13098">
        <v>0.69499999999999995</v>
      </c>
      <c r="G13098">
        <v>6</v>
      </c>
      <c r="H13098" t="s">
        <v>14</v>
      </c>
      <c r="I13098">
        <v>0</v>
      </c>
      <c r="J13098">
        <v>0</v>
      </c>
      <c r="K13098" t="s">
        <v>3564</v>
      </c>
    </row>
    <row r="13099" spans="1:11" x14ac:dyDescent="0.2">
      <c r="A13099" s="1">
        <v>13097</v>
      </c>
      <c r="B13099" t="s">
        <v>13118</v>
      </c>
      <c r="C13099">
        <v>178</v>
      </c>
      <c r="D13099">
        <v>13</v>
      </c>
      <c r="E13099">
        <v>13</v>
      </c>
      <c r="F13099">
        <v>0.69499999999999995</v>
      </c>
      <c r="G13099">
        <v>6</v>
      </c>
      <c r="H13099" t="s">
        <v>14</v>
      </c>
      <c r="I13099">
        <v>0</v>
      </c>
      <c r="J13099">
        <v>0</v>
      </c>
      <c r="K13099" t="s">
        <v>3564</v>
      </c>
    </row>
    <row r="13100" spans="1:11" x14ac:dyDescent="0.2">
      <c r="A13100" s="1">
        <v>13098</v>
      </c>
      <c r="B13100" t="s">
        <v>13119</v>
      </c>
      <c r="C13100">
        <v>897</v>
      </c>
      <c r="D13100">
        <v>13</v>
      </c>
      <c r="E13100">
        <v>13</v>
      </c>
      <c r="F13100">
        <v>0.72</v>
      </c>
      <c r="G13100">
        <v>7.5</v>
      </c>
      <c r="H13100" t="s">
        <v>14</v>
      </c>
      <c r="I13100">
        <v>0</v>
      </c>
      <c r="J13100">
        <v>0</v>
      </c>
      <c r="K13100" t="s">
        <v>3564</v>
      </c>
    </row>
    <row r="13101" spans="1:11" x14ac:dyDescent="0.2">
      <c r="A13101" s="1">
        <v>13099</v>
      </c>
      <c r="B13101" t="s">
        <v>13120</v>
      </c>
      <c r="C13101" s="4">
        <v>2821</v>
      </c>
      <c r="D13101">
        <v>14</v>
      </c>
      <c r="E13101">
        <v>14</v>
      </c>
      <c r="F13101">
        <v>0.72</v>
      </c>
      <c r="G13101">
        <v>12</v>
      </c>
      <c r="H13101" t="s">
        <v>14</v>
      </c>
      <c r="I13101">
        <v>0</v>
      </c>
      <c r="J13101">
        <v>0</v>
      </c>
      <c r="K13101" t="s">
        <v>3564</v>
      </c>
    </row>
    <row r="13102" spans="1:11" x14ac:dyDescent="0.2">
      <c r="A13102" s="1">
        <v>13100</v>
      </c>
      <c r="B13102" t="s">
        <v>13121</v>
      </c>
      <c r="C13102" s="4">
        <v>5064</v>
      </c>
      <c r="D13102">
        <v>15.5</v>
      </c>
      <c r="E13102">
        <v>15.5</v>
      </c>
      <c r="F13102">
        <v>0.61</v>
      </c>
      <c r="G13102">
        <v>13</v>
      </c>
      <c r="H13102" t="s">
        <v>14</v>
      </c>
      <c r="I13102">
        <v>0</v>
      </c>
      <c r="J13102">
        <v>0</v>
      </c>
      <c r="K13102" t="s">
        <v>3564</v>
      </c>
    </row>
    <row r="13103" spans="1:11" x14ac:dyDescent="0.2">
      <c r="A13103" s="1">
        <v>13101</v>
      </c>
      <c r="B13103" t="s">
        <v>13122</v>
      </c>
      <c r="C13103" s="4">
        <v>2736</v>
      </c>
      <c r="D13103">
        <v>16.5</v>
      </c>
      <c r="E13103">
        <v>16.5</v>
      </c>
      <c r="F13103">
        <v>0.53500000000000003</v>
      </c>
      <c r="G13103">
        <v>7.5</v>
      </c>
      <c r="H13103" t="s">
        <v>79</v>
      </c>
      <c r="I13103">
        <v>0</v>
      </c>
      <c r="J13103">
        <v>0</v>
      </c>
      <c r="K13103" t="s">
        <v>3564</v>
      </c>
    </row>
    <row r="13104" spans="1:11" x14ac:dyDescent="0.2">
      <c r="A13104" s="1">
        <v>13102</v>
      </c>
      <c r="B13104" t="s">
        <v>13123</v>
      </c>
      <c r="C13104" s="4">
        <v>1381</v>
      </c>
      <c r="D13104">
        <v>18</v>
      </c>
      <c r="E13104">
        <v>18</v>
      </c>
      <c r="F13104">
        <v>0.49</v>
      </c>
      <c r="G13104">
        <v>8</v>
      </c>
      <c r="H13104" t="s">
        <v>79</v>
      </c>
      <c r="I13104">
        <v>0</v>
      </c>
      <c r="J13104">
        <v>0</v>
      </c>
      <c r="K13104" t="s">
        <v>3564</v>
      </c>
    </row>
    <row r="13105" spans="1:11" x14ac:dyDescent="0.2">
      <c r="A13105" s="1">
        <v>13103</v>
      </c>
      <c r="B13105" t="s">
        <v>13124</v>
      </c>
      <c r="C13105" s="4">
        <v>1326</v>
      </c>
      <c r="D13105">
        <v>18.5</v>
      </c>
      <c r="E13105">
        <v>18.5</v>
      </c>
      <c r="F13105">
        <v>0.47499999999999998</v>
      </c>
      <c r="G13105">
        <v>12</v>
      </c>
      <c r="H13105" t="s">
        <v>79</v>
      </c>
      <c r="I13105">
        <v>0</v>
      </c>
      <c r="J13105">
        <v>0</v>
      </c>
      <c r="K13105" t="s">
        <v>3564</v>
      </c>
    </row>
    <row r="13106" spans="1:11" x14ac:dyDescent="0.2">
      <c r="A13106" s="1">
        <v>13104</v>
      </c>
      <c r="B13106" t="s">
        <v>13125</v>
      </c>
      <c r="C13106" s="4">
        <v>1759</v>
      </c>
      <c r="D13106">
        <v>19.5</v>
      </c>
      <c r="E13106">
        <v>19.5</v>
      </c>
      <c r="F13106">
        <v>0.43</v>
      </c>
      <c r="G13106">
        <v>11</v>
      </c>
      <c r="H13106" t="s">
        <v>14</v>
      </c>
      <c r="I13106">
        <v>0</v>
      </c>
      <c r="J13106">
        <v>0</v>
      </c>
      <c r="K13106" t="s">
        <v>3564</v>
      </c>
    </row>
    <row r="13107" spans="1:11" x14ac:dyDescent="0.2">
      <c r="A13107" s="1">
        <v>13105</v>
      </c>
      <c r="B13107" t="s">
        <v>13126</v>
      </c>
      <c r="C13107" s="4">
        <v>1869</v>
      </c>
      <c r="D13107">
        <v>20.5</v>
      </c>
      <c r="E13107">
        <v>20.5</v>
      </c>
      <c r="F13107">
        <v>0.39</v>
      </c>
      <c r="G13107">
        <v>7.5</v>
      </c>
      <c r="H13107" t="s">
        <v>14</v>
      </c>
      <c r="I13107">
        <v>0</v>
      </c>
      <c r="J13107">
        <v>0</v>
      </c>
      <c r="K13107" t="s">
        <v>3564</v>
      </c>
    </row>
    <row r="13108" spans="1:11" x14ac:dyDescent="0.2">
      <c r="A13108" s="1">
        <v>13106</v>
      </c>
      <c r="B13108" t="s">
        <v>13127</v>
      </c>
      <c r="C13108" s="4">
        <v>1729</v>
      </c>
      <c r="D13108">
        <v>21</v>
      </c>
      <c r="E13108">
        <v>21</v>
      </c>
      <c r="F13108">
        <v>0.39</v>
      </c>
      <c r="G13108">
        <v>8.5</v>
      </c>
      <c r="H13108" t="s">
        <v>14</v>
      </c>
      <c r="I13108">
        <v>0</v>
      </c>
      <c r="J13108">
        <v>0</v>
      </c>
      <c r="K13108" t="s">
        <v>3564</v>
      </c>
    </row>
    <row r="13109" spans="1:11" x14ac:dyDescent="0.2">
      <c r="A13109" s="1">
        <v>13107</v>
      </c>
      <c r="B13109" t="s">
        <v>13128</v>
      </c>
      <c r="C13109" s="4">
        <v>2007</v>
      </c>
      <c r="D13109">
        <v>21.5</v>
      </c>
      <c r="E13109">
        <v>21</v>
      </c>
      <c r="F13109">
        <v>0.39</v>
      </c>
      <c r="G13109">
        <v>9.5</v>
      </c>
      <c r="H13109" t="s">
        <v>14</v>
      </c>
      <c r="I13109">
        <v>0</v>
      </c>
      <c r="J13109">
        <v>0</v>
      </c>
      <c r="K13109" t="s">
        <v>3564</v>
      </c>
    </row>
    <row r="13110" spans="1:11" x14ac:dyDescent="0.2">
      <c r="A13110" s="1">
        <v>13108</v>
      </c>
      <c r="B13110" t="s">
        <v>13129</v>
      </c>
      <c r="C13110" s="4">
        <v>2644</v>
      </c>
      <c r="D13110">
        <v>21</v>
      </c>
      <c r="E13110">
        <v>21</v>
      </c>
      <c r="F13110">
        <v>0.41499999999999998</v>
      </c>
      <c r="G13110">
        <v>11</v>
      </c>
      <c r="H13110" t="s">
        <v>14</v>
      </c>
      <c r="I13110">
        <v>0</v>
      </c>
      <c r="J13110">
        <v>0</v>
      </c>
      <c r="K13110" t="s">
        <v>3564</v>
      </c>
    </row>
    <row r="13111" spans="1:11" x14ac:dyDescent="0.2">
      <c r="A13111" s="1">
        <v>13109</v>
      </c>
      <c r="B13111" t="s">
        <v>13130</v>
      </c>
      <c r="C13111" s="4">
        <v>4518</v>
      </c>
      <c r="D13111">
        <v>22</v>
      </c>
      <c r="E13111">
        <v>21</v>
      </c>
      <c r="F13111">
        <v>0.39500000000000002</v>
      </c>
      <c r="G13111">
        <v>8.5</v>
      </c>
      <c r="H13111" t="s">
        <v>14</v>
      </c>
      <c r="I13111">
        <v>0</v>
      </c>
      <c r="J13111">
        <v>0</v>
      </c>
      <c r="K13111" t="s">
        <v>3564</v>
      </c>
    </row>
    <row r="13112" spans="1:11" x14ac:dyDescent="0.2">
      <c r="A13112" s="1">
        <v>13110</v>
      </c>
      <c r="B13112" t="s">
        <v>13131</v>
      </c>
      <c r="C13112" s="4">
        <v>4700</v>
      </c>
      <c r="D13112">
        <v>22</v>
      </c>
      <c r="E13112">
        <v>21</v>
      </c>
      <c r="F13112">
        <v>0.39500000000000002</v>
      </c>
      <c r="G13112">
        <v>5.5</v>
      </c>
      <c r="H13112" t="s">
        <v>14</v>
      </c>
      <c r="I13112">
        <v>0</v>
      </c>
      <c r="J13112">
        <v>0</v>
      </c>
      <c r="K13112" t="s">
        <v>3564</v>
      </c>
    </row>
    <row r="13113" spans="1:11" x14ac:dyDescent="0.2">
      <c r="A13113" s="1">
        <v>13111</v>
      </c>
      <c r="B13113" t="s">
        <v>13132</v>
      </c>
      <c r="C13113" s="4">
        <v>3138</v>
      </c>
      <c r="D13113">
        <v>21</v>
      </c>
      <c r="E13113">
        <v>21</v>
      </c>
      <c r="F13113">
        <v>0.43</v>
      </c>
      <c r="G13113">
        <v>12</v>
      </c>
      <c r="H13113" t="s">
        <v>14</v>
      </c>
      <c r="I13113">
        <v>0</v>
      </c>
      <c r="J13113">
        <v>0</v>
      </c>
      <c r="K13113" t="s">
        <v>3564</v>
      </c>
    </row>
    <row r="13114" spans="1:11" x14ac:dyDescent="0.2">
      <c r="A13114" s="1">
        <v>13112</v>
      </c>
      <c r="B13114" t="s">
        <v>13133</v>
      </c>
      <c r="C13114" s="4">
        <v>1723</v>
      </c>
      <c r="D13114">
        <v>20</v>
      </c>
      <c r="E13114">
        <v>20</v>
      </c>
      <c r="F13114">
        <v>0.47499999999999998</v>
      </c>
      <c r="G13114">
        <v>7</v>
      </c>
      <c r="H13114" t="s">
        <v>14</v>
      </c>
      <c r="I13114">
        <v>0</v>
      </c>
      <c r="J13114">
        <v>0</v>
      </c>
      <c r="K13114" t="s">
        <v>3564</v>
      </c>
    </row>
    <row r="13115" spans="1:11" x14ac:dyDescent="0.2">
      <c r="A13115" s="1">
        <v>13113</v>
      </c>
      <c r="B13115" t="s">
        <v>13134</v>
      </c>
      <c r="C13115" s="4">
        <v>1207</v>
      </c>
      <c r="D13115">
        <v>19</v>
      </c>
      <c r="E13115">
        <v>19</v>
      </c>
      <c r="F13115">
        <v>0.52</v>
      </c>
      <c r="G13115">
        <v>7</v>
      </c>
      <c r="H13115" t="s">
        <v>14</v>
      </c>
      <c r="I13115">
        <v>0</v>
      </c>
      <c r="J13115">
        <v>0</v>
      </c>
      <c r="K13115" t="s">
        <v>3564</v>
      </c>
    </row>
    <row r="13116" spans="1:11" x14ac:dyDescent="0.2">
      <c r="A13116" s="1">
        <v>13114</v>
      </c>
      <c r="B13116" t="s">
        <v>13135</v>
      </c>
      <c r="C13116" s="4">
        <v>1225</v>
      </c>
      <c r="D13116">
        <v>19</v>
      </c>
      <c r="E13116">
        <v>19</v>
      </c>
      <c r="F13116">
        <v>0.6</v>
      </c>
      <c r="G13116">
        <v>12</v>
      </c>
      <c r="H13116" t="s">
        <v>14</v>
      </c>
      <c r="I13116">
        <v>0</v>
      </c>
      <c r="J13116">
        <v>0</v>
      </c>
      <c r="K13116" t="s">
        <v>3564</v>
      </c>
    </row>
    <row r="13117" spans="1:11" x14ac:dyDescent="0.2">
      <c r="A13117" s="1">
        <v>13115</v>
      </c>
      <c r="B13117" t="s">
        <v>13136</v>
      </c>
      <c r="C13117">
        <v>780</v>
      </c>
      <c r="D13117">
        <v>18</v>
      </c>
      <c r="E13117">
        <v>18</v>
      </c>
      <c r="F13117">
        <v>0.64</v>
      </c>
      <c r="G13117">
        <v>14</v>
      </c>
      <c r="H13117" t="s">
        <v>14</v>
      </c>
      <c r="I13117">
        <v>0</v>
      </c>
      <c r="J13117">
        <v>0</v>
      </c>
      <c r="K13117" t="s">
        <v>3564</v>
      </c>
    </row>
    <row r="13118" spans="1:11" x14ac:dyDescent="0.2">
      <c r="A13118" s="1">
        <v>13116</v>
      </c>
      <c r="B13118" t="s">
        <v>13137</v>
      </c>
      <c r="C13118">
        <v>369</v>
      </c>
      <c r="D13118">
        <v>17.5</v>
      </c>
      <c r="E13118">
        <v>17.5</v>
      </c>
      <c r="F13118">
        <v>0.66</v>
      </c>
      <c r="G13118">
        <v>12</v>
      </c>
      <c r="H13118" t="s">
        <v>14</v>
      </c>
      <c r="I13118">
        <v>0</v>
      </c>
      <c r="J13118">
        <v>0</v>
      </c>
      <c r="K13118" t="s">
        <v>3564</v>
      </c>
    </row>
    <row r="13119" spans="1:11" x14ac:dyDescent="0.2">
      <c r="A13119" s="1">
        <v>13117</v>
      </c>
      <c r="B13119" t="s">
        <v>13138</v>
      </c>
      <c r="C13119">
        <v>207</v>
      </c>
      <c r="D13119">
        <v>17</v>
      </c>
      <c r="E13119">
        <v>17</v>
      </c>
      <c r="F13119">
        <v>0.68</v>
      </c>
      <c r="G13119">
        <v>13</v>
      </c>
      <c r="H13119" t="s">
        <v>14</v>
      </c>
      <c r="I13119">
        <v>0</v>
      </c>
      <c r="J13119">
        <v>0</v>
      </c>
      <c r="K13119" t="s">
        <v>3564</v>
      </c>
    </row>
    <row r="13120" spans="1:11" x14ac:dyDescent="0.2">
      <c r="A13120" s="1">
        <v>13118</v>
      </c>
      <c r="B13120" t="s">
        <v>13139</v>
      </c>
      <c r="C13120">
        <v>159</v>
      </c>
      <c r="D13120">
        <v>17</v>
      </c>
      <c r="E13120">
        <v>17</v>
      </c>
      <c r="F13120">
        <v>0.68</v>
      </c>
      <c r="G13120">
        <v>11</v>
      </c>
      <c r="H13120" t="s">
        <v>14</v>
      </c>
      <c r="I13120">
        <v>0</v>
      </c>
      <c r="J13120">
        <v>0</v>
      </c>
      <c r="K13120" t="s">
        <v>3564</v>
      </c>
    </row>
    <row r="13121" spans="1:11" x14ac:dyDescent="0.2">
      <c r="A13121" s="1">
        <v>13119</v>
      </c>
      <c r="B13121" t="s">
        <v>13140</v>
      </c>
      <c r="C13121">
        <v>71</v>
      </c>
      <c r="D13121">
        <v>16.5</v>
      </c>
      <c r="E13121">
        <v>16.5</v>
      </c>
      <c r="F13121">
        <v>0.7</v>
      </c>
      <c r="G13121">
        <v>10</v>
      </c>
      <c r="H13121" t="s">
        <v>14</v>
      </c>
      <c r="I13121">
        <v>0</v>
      </c>
      <c r="J13121">
        <v>0</v>
      </c>
      <c r="K13121" t="s">
        <v>3564</v>
      </c>
    </row>
    <row r="13122" spans="1:11" x14ac:dyDescent="0.2">
      <c r="A13122" s="1">
        <v>13120</v>
      </c>
      <c r="B13122" t="s">
        <v>13141</v>
      </c>
      <c r="C13122">
        <v>64</v>
      </c>
      <c r="D13122">
        <v>16</v>
      </c>
      <c r="E13122">
        <v>16</v>
      </c>
      <c r="F13122">
        <v>0.72</v>
      </c>
      <c r="G13122">
        <v>9</v>
      </c>
      <c r="H13122" t="s">
        <v>14</v>
      </c>
      <c r="I13122">
        <v>0</v>
      </c>
      <c r="J13122">
        <v>0</v>
      </c>
      <c r="K13122" t="s">
        <v>3564</v>
      </c>
    </row>
    <row r="13123" spans="1:11" x14ac:dyDescent="0.2">
      <c r="A13123" s="1">
        <v>13121</v>
      </c>
      <c r="B13123" t="s">
        <v>13142</v>
      </c>
      <c r="C13123">
        <v>154</v>
      </c>
      <c r="D13123">
        <v>16</v>
      </c>
      <c r="E13123">
        <v>16</v>
      </c>
      <c r="F13123">
        <v>0.68</v>
      </c>
      <c r="G13123">
        <v>11</v>
      </c>
      <c r="H13123" t="s">
        <v>14</v>
      </c>
      <c r="I13123">
        <v>0</v>
      </c>
      <c r="J13123">
        <v>0</v>
      </c>
      <c r="K13123" t="s">
        <v>3564</v>
      </c>
    </row>
    <row r="13124" spans="1:11" x14ac:dyDescent="0.2">
      <c r="A13124" s="1">
        <v>13122</v>
      </c>
      <c r="B13124" t="s">
        <v>13143</v>
      </c>
      <c r="C13124">
        <v>731</v>
      </c>
      <c r="D13124">
        <v>16</v>
      </c>
      <c r="E13124">
        <v>16</v>
      </c>
      <c r="F13124">
        <v>0.65500000000000003</v>
      </c>
      <c r="G13124">
        <v>11</v>
      </c>
      <c r="H13124" t="s">
        <v>14</v>
      </c>
      <c r="I13124">
        <v>0</v>
      </c>
      <c r="J13124">
        <v>0</v>
      </c>
      <c r="K13124" t="s">
        <v>3564</v>
      </c>
    </row>
    <row r="13125" spans="1:11" x14ac:dyDescent="0.2">
      <c r="A13125" s="1">
        <v>13123</v>
      </c>
      <c r="B13125" t="s">
        <v>13144</v>
      </c>
      <c r="C13125" s="4">
        <v>2441</v>
      </c>
      <c r="D13125">
        <v>16</v>
      </c>
      <c r="E13125">
        <v>16</v>
      </c>
      <c r="F13125">
        <v>0.68</v>
      </c>
      <c r="G13125">
        <v>13</v>
      </c>
      <c r="H13125" t="s">
        <v>79</v>
      </c>
      <c r="I13125">
        <v>0</v>
      </c>
      <c r="J13125">
        <v>0</v>
      </c>
      <c r="K13125" t="s">
        <v>3564</v>
      </c>
    </row>
    <row r="13126" spans="1:11" x14ac:dyDescent="0.2">
      <c r="A13126" s="1">
        <v>13124</v>
      </c>
      <c r="B13126" t="s">
        <v>13145</v>
      </c>
      <c r="C13126" s="4">
        <v>4911</v>
      </c>
      <c r="D13126">
        <v>17</v>
      </c>
      <c r="E13126">
        <v>17</v>
      </c>
      <c r="F13126">
        <v>0.61499999999999999</v>
      </c>
      <c r="G13126">
        <v>12</v>
      </c>
      <c r="H13126" t="s">
        <v>14</v>
      </c>
      <c r="I13126">
        <v>0</v>
      </c>
      <c r="J13126">
        <v>0</v>
      </c>
      <c r="K13126" t="s">
        <v>3564</v>
      </c>
    </row>
    <row r="13127" spans="1:11" x14ac:dyDescent="0.2">
      <c r="A13127" s="1">
        <v>13125</v>
      </c>
      <c r="B13127" t="s">
        <v>13146</v>
      </c>
      <c r="C13127" s="4">
        <v>2712</v>
      </c>
      <c r="D13127">
        <v>18.5</v>
      </c>
      <c r="E13127">
        <v>18.5</v>
      </c>
      <c r="F13127">
        <v>0.56000000000000005</v>
      </c>
      <c r="G13127">
        <v>13</v>
      </c>
      <c r="H13127" t="s">
        <v>14</v>
      </c>
      <c r="I13127">
        <v>0</v>
      </c>
      <c r="J13127">
        <v>0</v>
      </c>
      <c r="K13127" t="s">
        <v>3564</v>
      </c>
    </row>
    <row r="13128" spans="1:11" x14ac:dyDescent="0.2">
      <c r="A13128" s="1">
        <v>13126</v>
      </c>
      <c r="B13128" t="s">
        <v>13147</v>
      </c>
      <c r="C13128" s="4">
        <v>1485</v>
      </c>
      <c r="D13128">
        <v>19</v>
      </c>
      <c r="E13128">
        <v>19</v>
      </c>
      <c r="F13128">
        <v>0.56499999999999995</v>
      </c>
      <c r="G13128">
        <v>13</v>
      </c>
      <c r="H13128" t="s">
        <v>14</v>
      </c>
      <c r="I13128">
        <v>0</v>
      </c>
      <c r="J13128">
        <v>0</v>
      </c>
      <c r="K13128" t="s">
        <v>3564</v>
      </c>
    </row>
    <row r="13129" spans="1:11" x14ac:dyDescent="0.2">
      <c r="A13129" s="1">
        <v>13127</v>
      </c>
      <c r="B13129" t="s">
        <v>13148</v>
      </c>
      <c r="C13129" s="4">
        <v>1459</v>
      </c>
      <c r="D13129">
        <v>21</v>
      </c>
      <c r="E13129">
        <v>21</v>
      </c>
      <c r="F13129">
        <v>0.5</v>
      </c>
      <c r="G13129">
        <v>13</v>
      </c>
      <c r="H13129" t="s">
        <v>14</v>
      </c>
      <c r="I13129">
        <v>0</v>
      </c>
      <c r="J13129">
        <v>0</v>
      </c>
      <c r="K13129" t="s">
        <v>3564</v>
      </c>
    </row>
    <row r="13130" spans="1:11" x14ac:dyDescent="0.2">
      <c r="A13130" s="1">
        <v>13128</v>
      </c>
      <c r="B13130" t="s">
        <v>13149</v>
      </c>
      <c r="C13130" s="4">
        <v>1860</v>
      </c>
      <c r="D13130">
        <v>21.5</v>
      </c>
      <c r="E13130">
        <v>21</v>
      </c>
      <c r="F13130">
        <v>0.5</v>
      </c>
      <c r="G13130">
        <v>14</v>
      </c>
      <c r="H13130" t="s">
        <v>14</v>
      </c>
      <c r="I13130">
        <v>0</v>
      </c>
      <c r="J13130">
        <v>0</v>
      </c>
      <c r="K13130" t="s">
        <v>3564</v>
      </c>
    </row>
    <row r="13131" spans="1:11" x14ac:dyDescent="0.2">
      <c r="A13131" s="1">
        <v>13129</v>
      </c>
      <c r="B13131" t="s">
        <v>13150</v>
      </c>
      <c r="C13131" s="4">
        <v>1778</v>
      </c>
      <c r="D13131">
        <v>22</v>
      </c>
      <c r="E13131">
        <v>22</v>
      </c>
      <c r="F13131">
        <v>0.51500000000000001</v>
      </c>
      <c r="G13131">
        <v>15</v>
      </c>
      <c r="H13131" t="s">
        <v>14</v>
      </c>
      <c r="I13131">
        <v>0</v>
      </c>
      <c r="J13131">
        <v>0</v>
      </c>
      <c r="K13131" t="s">
        <v>3564</v>
      </c>
    </row>
    <row r="13132" spans="1:11" x14ac:dyDescent="0.2">
      <c r="A13132" s="1">
        <v>13130</v>
      </c>
      <c r="B13132" t="s">
        <v>13151</v>
      </c>
      <c r="C13132" s="4">
        <v>1877</v>
      </c>
      <c r="D13132">
        <v>23</v>
      </c>
      <c r="E13132">
        <v>23</v>
      </c>
      <c r="F13132">
        <v>0.48499999999999999</v>
      </c>
      <c r="G13132">
        <v>18</v>
      </c>
      <c r="H13132" t="s">
        <v>14</v>
      </c>
      <c r="I13132">
        <v>0</v>
      </c>
      <c r="J13132">
        <v>0</v>
      </c>
      <c r="K13132" t="s">
        <v>3564</v>
      </c>
    </row>
    <row r="13133" spans="1:11" x14ac:dyDescent="0.2">
      <c r="A13133" s="1">
        <v>13131</v>
      </c>
      <c r="B13133" t="s">
        <v>13152</v>
      </c>
      <c r="C13133" s="4">
        <v>1954</v>
      </c>
      <c r="D13133">
        <v>23</v>
      </c>
      <c r="E13133">
        <v>23</v>
      </c>
      <c r="F13133">
        <v>0.48499999999999999</v>
      </c>
      <c r="G13133">
        <v>18</v>
      </c>
      <c r="H13133" t="s">
        <v>14</v>
      </c>
      <c r="I13133">
        <v>0</v>
      </c>
      <c r="J13133">
        <v>0</v>
      </c>
      <c r="K13133" t="s">
        <v>3564</v>
      </c>
    </row>
    <row r="13134" spans="1:11" x14ac:dyDescent="0.2">
      <c r="A13134" s="1">
        <v>13132</v>
      </c>
      <c r="B13134" t="s">
        <v>13153</v>
      </c>
      <c r="C13134" s="4">
        <v>2618</v>
      </c>
      <c r="D13134">
        <v>23</v>
      </c>
      <c r="E13134">
        <v>23</v>
      </c>
      <c r="F13134">
        <v>0.47</v>
      </c>
      <c r="G13134">
        <v>17</v>
      </c>
      <c r="H13134" t="s">
        <v>14</v>
      </c>
      <c r="I13134">
        <v>0</v>
      </c>
      <c r="J13134">
        <v>0</v>
      </c>
      <c r="K13134" t="s">
        <v>3564</v>
      </c>
    </row>
    <row r="13135" spans="1:11" x14ac:dyDescent="0.2">
      <c r="A13135" s="1">
        <v>13133</v>
      </c>
      <c r="B13135" t="s">
        <v>13154</v>
      </c>
      <c r="C13135" s="4">
        <v>4424</v>
      </c>
      <c r="D13135">
        <v>22.5</v>
      </c>
      <c r="E13135">
        <v>22.5</v>
      </c>
      <c r="F13135">
        <v>0.48499999999999999</v>
      </c>
      <c r="G13135">
        <v>19</v>
      </c>
      <c r="H13135" t="s">
        <v>14</v>
      </c>
      <c r="I13135">
        <v>0</v>
      </c>
      <c r="J13135">
        <v>0</v>
      </c>
      <c r="K13135" t="s">
        <v>3564</v>
      </c>
    </row>
    <row r="13136" spans="1:11" x14ac:dyDescent="0.2">
      <c r="A13136" s="1">
        <v>13134</v>
      </c>
      <c r="B13136" t="s">
        <v>13155</v>
      </c>
      <c r="C13136" s="4">
        <v>4472</v>
      </c>
      <c r="D13136">
        <v>22</v>
      </c>
      <c r="E13136">
        <v>22</v>
      </c>
      <c r="F13136">
        <v>0.53</v>
      </c>
      <c r="G13136">
        <v>16</v>
      </c>
      <c r="H13136" t="s">
        <v>14</v>
      </c>
      <c r="I13136">
        <v>0</v>
      </c>
      <c r="J13136">
        <v>0</v>
      </c>
      <c r="K13136" t="s">
        <v>3564</v>
      </c>
    </row>
    <row r="13137" spans="1:11" x14ac:dyDescent="0.2">
      <c r="A13137" s="1">
        <v>13135</v>
      </c>
      <c r="B13137" t="s">
        <v>13156</v>
      </c>
      <c r="C13137" s="4">
        <v>2920</v>
      </c>
      <c r="D13137">
        <v>21.5</v>
      </c>
      <c r="E13137">
        <v>21.5</v>
      </c>
      <c r="F13137">
        <v>0.56999999999999995</v>
      </c>
      <c r="G13137">
        <v>18</v>
      </c>
      <c r="H13137" s="5" t="s">
        <v>71</v>
      </c>
      <c r="I13137">
        <v>0</v>
      </c>
      <c r="J13137">
        <v>0</v>
      </c>
      <c r="K13137" t="s">
        <v>3564</v>
      </c>
    </row>
    <row r="13138" spans="1:11" x14ac:dyDescent="0.2">
      <c r="A13138" s="1">
        <v>13136</v>
      </c>
      <c r="B13138" t="s">
        <v>13157</v>
      </c>
      <c r="C13138" s="4">
        <v>1527</v>
      </c>
      <c r="D13138">
        <v>20.5</v>
      </c>
      <c r="E13138">
        <v>20.5</v>
      </c>
      <c r="F13138">
        <v>0.62</v>
      </c>
      <c r="G13138">
        <v>17</v>
      </c>
      <c r="H13138" t="s">
        <v>79</v>
      </c>
      <c r="I13138">
        <v>0</v>
      </c>
      <c r="J13138">
        <v>0</v>
      </c>
      <c r="K13138" t="s">
        <v>3564</v>
      </c>
    </row>
    <row r="13139" spans="1:11" x14ac:dyDescent="0.2">
      <c r="A13139" s="1">
        <v>13137</v>
      </c>
      <c r="B13139" t="s">
        <v>13158</v>
      </c>
      <c r="C13139">
        <v>336</v>
      </c>
      <c r="D13139">
        <v>19.5</v>
      </c>
      <c r="E13139">
        <v>19.5</v>
      </c>
      <c r="F13139">
        <v>0.66</v>
      </c>
      <c r="G13139">
        <v>19</v>
      </c>
      <c r="H13139" t="s">
        <v>14</v>
      </c>
      <c r="I13139">
        <v>0</v>
      </c>
      <c r="J13139">
        <v>0</v>
      </c>
      <c r="K13139" t="s">
        <v>3564</v>
      </c>
    </row>
    <row r="13140" spans="1:11" x14ac:dyDescent="0.2">
      <c r="A13140" s="1">
        <v>13138</v>
      </c>
      <c r="B13140" t="s">
        <v>13159</v>
      </c>
      <c r="C13140">
        <v>413</v>
      </c>
      <c r="D13140">
        <v>19</v>
      </c>
      <c r="E13140">
        <v>19</v>
      </c>
      <c r="F13140">
        <v>0.68</v>
      </c>
      <c r="G13140">
        <v>17</v>
      </c>
      <c r="H13140" t="s">
        <v>14</v>
      </c>
      <c r="I13140">
        <v>0</v>
      </c>
      <c r="J13140">
        <v>0</v>
      </c>
      <c r="K13140" t="s">
        <v>3564</v>
      </c>
    </row>
    <row r="13141" spans="1:11" x14ac:dyDescent="0.2">
      <c r="A13141" s="1">
        <v>13139</v>
      </c>
      <c r="B13141" t="s">
        <v>13160</v>
      </c>
      <c r="C13141">
        <v>215</v>
      </c>
      <c r="D13141">
        <v>19</v>
      </c>
      <c r="E13141">
        <v>19</v>
      </c>
      <c r="F13141">
        <v>0.68</v>
      </c>
      <c r="G13141">
        <v>16</v>
      </c>
      <c r="H13141" t="s">
        <v>14</v>
      </c>
      <c r="I13141">
        <v>0</v>
      </c>
      <c r="J13141">
        <v>0</v>
      </c>
      <c r="K13141" t="s">
        <v>3564</v>
      </c>
    </row>
    <row r="13142" spans="1:11" x14ac:dyDescent="0.2">
      <c r="A13142" s="1">
        <v>13140</v>
      </c>
      <c r="B13142" t="s">
        <v>13161</v>
      </c>
      <c r="C13142">
        <v>96</v>
      </c>
      <c r="D13142">
        <v>18.5</v>
      </c>
      <c r="E13142">
        <v>18.5</v>
      </c>
      <c r="F13142">
        <v>0.70499999999999996</v>
      </c>
      <c r="G13142">
        <v>12</v>
      </c>
      <c r="H13142" t="s">
        <v>14</v>
      </c>
      <c r="I13142">
        <v>0</v>
      </c>
      <c r="J13142">
        <v>0</v>
      </c>
      <c r="K13142" t="s">
        <v>3564</v>
      </c>
    </row>
    <row r="13143" spans="1:11" x14ac:dyDescent="0.2">
      <c r="A13143" s="1">
        <v>13141</v>
      </c>
      <c r="B13143" t="s">
        <v>13162</v>
      </c>
      <c r="C13143">
        <v>171</v>
      </c>
      <c r="D13143">
        <v>18</v>
      </c>
      <c r="E13143">
        <v>18</v>
      </c>
      <c r="F13143">
        <v>0.73</v>
      </c>
      <c r="G13143">
        <v>16</v>
      </c>
      <c r="H13143" t="s">
        <v>14</v>
      </c>
      <c r="I13143">
        <v>0</v>
      </c>
      <c r="J13143">
        <v>0</v>
      </c>
      <c r="K13143" t="s">
        <v>3564</v>
      </c>
    </row>
    <row r="13144" spans="1:11" x14ac:dyDescent="0.2">
      <c r="A13144" s="1">
        <v>13142</v>
      </c>
      <c r="B13144" t="s">
        <v>13163</v>
      </c>
      <c r="C13144">
        <v>132</v>
      </c>
      <c r="D13144">
        <v>17</v>
      </c>
      <c r="E13144">
        <v>17</v>
      </c>
      <c r="F13144">
        <v>0.77</v>
      </c>
      <c r="G13144">
        <v>13</v>
      </c>
      <c r="H13144" t="s">
        <v>14</v>
      </c>
      <c r="I13144">
        <v>0</v>
      </c>
      <c r="J13144">
        <v>0</v>
      </c>
      <c r="K13144" t="s">
        <v>3564</v>
      </c>
    </row>
    <row r="13145" spans="1:11" x14ac:dyDescent="0.2">
      <c r="A13145" s="1">
        <v>13143</v>
      </c>
      <c r="B13145" t="s">
        <v>13164</v>
      </c>
      <c r="C13145">
        <v>93</v>
      </c>
      <c r="D13145">
        <v>17</v>
      </c>
      <c r="E13145">
        <v>17</v>
      </c>
      <c r="F13145">
        <v>0.75</v>
      </c>
      <c r="G13145">
        <v>13</v>
      </c>
      <c r="H13145" t="s">
        <v>14</v>
      </c>
      <c r="I13145">
        <v>0</v>
      </c>
      <c r="J13145">
        <v>0</v>
      </c>
      <c r="K13145" t="s">
        <v>3564</v>
      </c>
    </row>
    <row r="13146" spans="1:11" x14ac:dyDescent="0.2">
      <c r="A13146" s="1">
        <v>13144</v>
      </c>
      <c r="B13146" t="s">
        <v>13165</v>
      </c>
      <c r="C13146">
        <v>73</v>
      </c>
      <c r="D13146">
        <v>16</v>
      </c>
      <c r="E13146">
        <v>16</v>
      </c>
      <c r="F13146">
        <v>0.83</v>
      </c>
      <c r="G13146">
        <v>13</v>
      </c>
      <c r="H13146" t="s">
        <v>14</v>
      </c>
      <c r="I13146">
        <v>0</v>
      </c>
      <c r="J13146">
        <v>0</v>
      </c>
      <c r="K13146" t="s">
        <v>3564</v>
      </c>
    </row>
    <row r="13147" spans="1:11" x14ac:dyDescent="0.2">
      <c r="A13147" s="1">
        <v>13145</v>
      </c>
      <c r="B13147" t="s">
        <v>13166</v>
      </c>
      <c r="C13147">
        <v>147</v>
      </c>
      <c r="D13147">
        <v>16</v>
      </c>
      <c r="E13147">
        <v>16</v>
      </c>
      <c r="F13147">
        <v>0.83</v>
      </c>
      <c r="G13147">
        <v>13</v>
      </c>
      <c r="H13147" t="s">
        <v>79</v>
      </c>
      <c r="I13147">
        <v>0</v>
      </c>
      <c r="J13147">
        <v>0</v>
      </c>
      <c r="K13147" t="s">
        <v>3564</v>
      </c>
    </row>
    <row r="13148" spans="1:11" x14ac:dyDescent="0.2">
      <c r="A13148" s="1">
        <v>13146</v>
      </c>
      <c r="B13148" t="s">
        <v>13167</v>
      </c>
      <c r="C13148">
        <v>677</v>
      </c>
      <c r="D13148">
        <v>16.5</v>
      </c>
      <c r="E13148">
        <v>16.5</v>
      </c>
      <c r="F13148">
        <v>0.8</v>
      </c>
      <c r="G13148">
        <v>18.5</v>
      </c>
      <c r="H13148" t="s">
        <v>79</v>
      </c>
      <c r="I13148">
        <v>0</v>
      </c>
      <c r="J13148">
        <v>0</v>
      </c>
      <c r="K13148" t="s">
        <v>3564</v>
      </c>
    </row>
    <row r="13149" spans="1:11" x14ac:dyDescent="0.2">
      <c r="A13149" s="1">
        <v>13147</v>
      </c>
      <c r="B13149" t="s">
        <v>13168</v>
      </c>
      <c r="C13149" s="4">
        <v>2186</v>
      </c>
      <c r="D13149">
        <v>17.5</v>
      </c>
      <c r="E13149">
        <v>17.5</v>
      </c>
      <c r="F13149">
        <v>0.77500000000000002</v>
      </c>
      <c r="G13149">
        <v>22</v>
      </c>
      <c r="H13149" t="s">
        <v>79</v>
      </c>
      <c r="I13149">
        <v>0</v>
      </c>
      <c r="J13149">
        <v>0</v>
      </c>
      <c r="K13149" t="s">
        <v>3564</v>
      </c>
    </row>
    <row r="13150" spans="1:11" x14ac:dyDescent="0.2">
      <c r="A13150" s="1">
        <v>13148</v>
      </c>
      <c r="B13150" t="s">
        <v>13169</v>
      </c>
      <c r="C13150" s="4">
        <v>4186</v>
      </c>
      <c r="D13150">
        <v>18.5</v>
      </c>
      <c r="E13150">
        <v>18.5</v>
      </c>
      <c r="F13150">
        <v>0.755</v>
      </c>
      <c r="G13150">
        <v>21</v>
      </c>
      <c r="H13150" t="s">
        <v>79</v>
      </c>
      <c r="I13150">
        <v>0</v>
      </c>
      <c r="J13150">
        <v>0</v>
      </c>
      <c r="K13150" t="s">
        <v>3564</v>
      </c>
    </row>
    <row r="13151" spans="1:11" x14ac:dyDescent="0.2">
      <c r="A13151" s="1">
        <v>13149</v>
      </c>
      <c r="B13151" t="s">
        <v>13170</v>
      </c>
      <c r="C13151" s="4">
        <v>2336</v>
      </c>
      <c r="D13151">
        <v>19</v>
      </c>
      <c r="E13151">
        <v>19</v>
      </c>
      <c r="F13151">
        <v>0.68</v>
      </c>
      <c r="G13151">
        <v>27</v>
      </c>
      <c r="H13151" t="s">
        <v>11</v>
      </c>
      <c r="I13151">
        <v>0</v>
      </c>
      <c r="J13151">
        <v>0</v>
      </c>
      <c r="K13151" t="s">
        <v>3564</v>
      </c>
    </row>
    <row r="13152" spans="1:11" x14ac:dyDescent="0.2">
      <c r="A13152" s="1">
        <v>13150</v>
      </c>
      <c r="B13152" t="s">
        <v>13171</v>
      </c>
      <c r="C13152" s="4">
        <v>1202</v>
      </c>
      <c r="D13152">
        <v>19</v>
      </c>
      <c r="E13152">
        <v>19</v>
      </c>
      <c r="F13152">
        <v>0.73</v>
      </c>
      <c r="G13152">
        <v>29</v>
      </c>
      <c r="H13152" t="s">
        <v>11</v>
      </c>
      <c r="I13152">
        <v>0</v>
      </c>
      <c r="J13152">
        <v>0</v>
      </c>
      <c r="K13152" t="s">
        <v>3564</v>
      </c>
    </row>
    <row r="13153" spans="1:11" x14ac:dyDescent="0.2">
      <c r="A13153" s="1">
        <v>13151</v>
      </c>
      <c r="B13153" t="s">
        <v>13172</v>
      </c>
      <c r="C13153" s="4">
        <v>1329</v>
      </c>
      <c r="D13153">
        <v>20.5</v>
      </c>
      <c r="E13153">
        <v>20.5</v>
      </c>
      <c r="F13153">
        <v>0.66500000000000004</v>
      </c>
      <c r="G13153">
        <v>28</v>
      </c>
      <c r="H13153" t="s">
        <v>11</v>
      </c>
      <c r="I13153">
        <v>0</v>
      </c>
      <c r="J13153">
        <v>0</v>
      </c>
      <c r="K13153" t="s">
        <v>3564</v>
      </c>
    </row>
    <row r="13154" spans="1:11" x14ac:dyDescent="0.2">
      <c r="A13154" s="1">
        <v>13152</v>
      </c>
      <c r="B13154" t="s">
        <v>13173</v>
      </c>
      <c r="C13154" s="4">
        <v>1606</v>
      </c>
      <c r="D13154">
        <v>21.5</v>
      </c>
      <c r="E13154">
        <v>21.5</v>
      </c>
      <c r="F13154">
        <v>0.625</v>
      </c>
      <c r="G13154">
        <v>30</v>
      </c>
      <c r="H13154" t="s">
        <v>79</v>
      </c>
      <c r="I13154">
        <v>0</v>
      </c>
      <c r="J13154">
        <v>0</v>
      </c>
      <c r="K13154" t="s">
        <v>3564</v>
      </c>
    </row>
    <row r="13155" spans="1:11" x14ac:dyDescent="0.2">
      <c r="A13155" s="1">
        <v>13153</v>
      </c>
      <c r="B13155" t="s">
        <v>13174</v>
      </c>
      <c r="C13155" s="4">
        <v>1842</v>
      </c>
      <c r="D13155">
        <v>23</v>
      </c>
      <c r="E13155">
        <v>23</v>
      </c>
      <c r="F13155">
        <v>0.56999999999999995</v>
      </c>
      <c r="G13155">
        <v>30.5</v>
      </c>
      <c r="H13155" t="s">
        <v>79</v>
      </c>
      <c r="I13155">
        <v>0</v>
      </c>
      <c r="J13155">
        <v>0</v>
      </c>
      <c r="K13155" t="s">
        <v>3564</v>
      </c>
    </row>
    <row r="13156" spans="1:11" x14ac:dyDescent="0.2">
      <c r="A13156" s="1">
        <v>13154</v>
      </c>
      <c r="B13156" t="s">
        <v>13175</v>
      </c>
      <c r="C13156" s="4">
        <v>1697</v>
      </c>
      <c r="D13156">
        <v>23</v>
      </c>
      <c r="E13156">
        <v>23</v>
      </c>
      <c r="F13156">
        <v>0.55000000000000004</v>
      </c>
      <c r="G13156">
        <v>31.5</v>
      </c>
      <c r="H13156" t="s">
        <v>79</v>
      </c>
      <c r="I13156">
        <v>0</v>
      </c>
      <c r="J13156">
        <v>0</v>
      </c>
      <c r="K13156" t="s">
        <v>3564</v>
      </c>
    </row>
    <row r="13157" spans="1:11" x14ac:dyDescent="0.2">
      <c r="A13157" s="1">
        <v>13155</v>
      </c>
      <c r="B13157" t="s">
        <v>13176</v>
      </c>
      <c r="C13157" s="4">
        <v>1877</v>
      </c>
      <c r="D13157">
        <v>23</v>
      </c>
      <c r="E13157">
        <v>23</v>
      </c>
      <c r="F13157">
        <v>0.51500000000000001</v>
      </c>
      <c r="G13157">
        <v>32.5</v>
      </c>
      <c r="H13157" t="s">
        <v>79</v>
      </c>
      <c r="I13157">
        <v>0</v>
      </c>
      <c r="J13157">
        <v>0</v>
      </c>
      <c r="K13157" t="s">
        <v>3564</v>
      </c>
    </row>
    <row r="13158" spans="1:11" x14ac:dyDescent="0.2">
      <c r="A13158" s="1">
        <v>13156</v>
      </c>
      <c r="B13158" t="s">
        <v>13177</v>
      </c>
      <c r="C13158" s="4">
        <v>2636</v>
      </c>
      <c r="D13158">
        <v>23</v>
      </c>
      <c r="E13158">
        <v>23</v>
      </c>
      <c r="F13158">
        <v>0.53</v>
      </c>
      <c r="G13158">
        <v>30</v>
      </c>
      <c r="H13158" t="s">
        <v>79</v>
      </c>
      <c r="I13158">
        <v>0</v>
      </c>
      <c r="J13158">
        <v>0</v>
      </c>
      <c r="K13158" t="s">
        <v>3564</v>
      </c>
    </row>
    <row r="13159" spans="1:11" x14ac:dyDescent="0.2">
      <c r="A13159" s="1">
        <v>13157</v>
      </c>
      <c r="B13159" t="s">
        <v>13178</v>
      </c>
      <c r="C13159" s="4">
        <v>3987</v>
      </c>
      <c r="D13159">
        <v>22</v>
      </c>
      <c r="E13159">
        <v>22</v>
      </c>
      <c r="F13159">
        <v>0.53</v>
      </c>
      <c r="G13159">
        <v>32.5</v>
      </c>
      <c r="H13159" t="s">
        <v>79</v>
      </c>
      <c r="I13159">
        <v>0</v>
      </c>
      <c r="J13159">
        <v>0</v>
      </c>
      <c r="K13159" t="s">
        <v>3564</v>
      </c>
    </row>
    <row r="13160" spans="1:11" x14ac:dyDescent="0.2">
      <c r="A13160" s="1">
        <v>13158</v>
      </c>
      <c r="B13160" t="s">
        <v>13179</v>
      </c>
      <c r="C13160" s="4">
        <v>3452</v>
      </c>
      <c r="D13160">
        <v>22</v>
      </c>
      <c r="E13160">
        <v>22</v>
      </c>
      <c r="F13160">
        <v>0.53</v>
      </c>
      <c r="G13160">
        <v>29</v>
      </c>
      <c r="H13160" t="s">
        <v>14</v>
      </c>
      <c r="I13160">
        <v>0</v>
      </c>
      <c r="J13160">
        <v>0</v>
      </c>
      <c r="K13160" t="s">
        <v>3564</v>
      </c>
    </row>
    <row r="13161" spans="1:11" x14ac:dyDescent="0.2">
      <c r="A13161" s="1">
        <v>13159</v>
      </c>
      <c r="B13161" t="s">
        <v>13180</v>
      </c>
      <c r="C13161" s="4">
        <v>2164</v>
      </c>
      <c r="D13161">
        <v>21.5</v>
      </c>
      <c r="E13161">
        <v>21.5</v>
      </c>
      <c r="F13161">
        <v>0.55000000000000004</v>
      </c>
      <c r="G13161">
        <v>27</v>
      </c>
      <c r="H13161" t="s">
        <v>14</v>
      </c>
      <c r="I13161">
        <v>0</v>
      </c>
      <c r="J13161">
        <v>0</v>
      </c>
      <c r="K13161" t="s">
        <v>3564</v>
      </c>
    </row>
    <row r="13162" spans="1:11" x14ac:dyDescent="0.2">
      <c r="A13162" s="1">
        <v>13160</v>
      </c>
      <c r="B13162" t="s">
        <v>13181</v>
      </c>
      <c r="C13162" s="4">
        <v>1573</v>
      </c>
      <c r="D13162">
        <v>20.5</v>
      </c>
      <c r="E13162">
        <v>20.5</v>
      </c>
      <c r="F13162">
        <v>0.58499999999999996</v>
      </c>
      <c r="G13162">
        <v>26</v>
      </c>
      <c r="H13162" t="s">
        <v>79</v>
      </c>
      <c r="I13162">
        <v>0</v>
      </c>
      <c r="J13162">
        <v>0</v>
      </c>
      <c r="K13162" t="s">
        <v>3564</v>
      </c>
    </row>
    <row r="13163" spans="1:11" x14ac:dyDescent="0.2">
      <c r="A13163" s="1">
        <v>13161</v>
      </c>
      <c r="B13163" t="s">
        <v>13182</v>
      </c>
      <c r="C13163" s="4">
        <v>1247</v>
      </c>
      <c r="D13163">
        <v>20</v>
      </c>
      <c r="E13163">
        <v>20</v>
      </c>
      <c r="F13163">
        <v>0.6</v>
      </c>
      <c r="G13163">
        <v>22</v>
      </c>
      <c r="H13163" t="s">
        <v>79</v>
      </c>
      <c r="I13163">
        <v>0</v>
      </c>
      <c r="J13163">
        <v>0</v>
      </c>
      <c r="K13163" t="s">
        <v>3564</v>
      </c>
    </row>
    <row r="13164" spans="1:11" x14ac:dyDescent="0.2">
      <c r="A13164" s="1">
        <v>13162</v>
      </c>
      <c r="B13164" t="s">
        <v>13183</v>
      </c>
      <c r="C13164" s="4">
        <v>1268</v>
      </c>
      <c r="D13164">
        <v>19</v>
      </c>
      <c r="E13164">
        <v>19</v>
      </c>
      <c r="F13164">
        <v>0.64</v>
      </c>
      <c r="G13164">
        <v>20</v>
      </c>
      <c r="H13164" t="s">
        <v>79</v>
      </c>
      <c r="I13164">
        <v>0</v>
      </c>
      <c r="J13164">
        <v>0</v>
      </c>
      <c r="K13164" t="s">
        <v>3564</v>
      </c>
    </row>
    <row r="13165" spans="1:11" x14ac:dyDescent="0.2">
      <c r="A13165" s="1">
        <v>13163</v>
      </c>
      <c r="B13165" t="s">
        <v>13184</v>
      </c>
      <c r="C13165">
        <v>865</v>
      </c>
      <c r="D13165">
        <v>19</v>
      </c>
      <c r="E13165">
        <v>19</v>
      </c>
      <c r="F13165">
        <v>0.64</v>
      </c>
      <c r="G13165">
        <v>18.5</v>
      </c>
      <c r="H13165" t="s">
        <v>14</v>
      </c>
      <c r="I13165">
        <v>0</v>
      </c>
      <c r="J13165">
        <v>0</v>
      </c>
      <c r="K13165" t="s">
        <v>3564</v>
      </c>
    </row>
    <row r="13166" spans="1:11" x14ac:dyDescent="0.2">
      <c r="A13166" s="1">
        <v>13164</v>
      </c>
      <c r="B13166" t="s">
        <v>13185</v>
      </c>
      <c r="C13166">
        <v>650</v>
      </c>
      <c r="D13166">
        <v>18</v>
      </c>
      <c r="E13166">
        <v>18</v>
      </c>
      <c r="F13166">
        <v>0.68</v>
      </c>
      <c r="G13166">
        <v>16</v>
      </c>
      <c r="H13166" t="s">
        <v>14</v>
      </c>
      <c r="I13166">
        <v>0</v>
      </c>
      <c r="J13166">
        <v>1</v>
      </c>
      <c r="K13166" t="s">
        <v>3564</v>
      </c>
    </row>
    <row r="13167" spans="1:11" x14ac:dyDescent="0.2">
      <c r="A13167" s="1">
        <v>13165</v>
      </c>
      <c r="B13167" t="s">
        <v>13186</v>
      </c>
      <c r="C13167">
        <v>595</v>
      </c>
      <c r="D13167">
        <v>18</v>
      </c>
      <c r="E13167">
        <v>18</v>
      </c>
      <c r="F13167">
        <v>0.68</v>
      </c>
      <c r="G13167">
        <v>15</v>
      </c>
      <c r="H13167" t="s">
        <v>14</v>
      </c>
      <c r="I13167">
        <v>0</v>
      </c>
      <c r="J13167">
        <v>1</v>
      </c>
      <c r="K13167" t="s">
        <v>3564</v>
      </c>
    </row>
    <row r="13168" spans="1:11" x14ac:dyDescent="0.2">
      <c r="A13168" s="1">
        <v>13166</v>
      </c>
      <c r="B13168" t="s">
        <v>13187</v>
      </c>
      <c r="C13168">
        <v>358</v>
      </c>
      <c r="D13168">
        <v>18</v>
      </c>
      <c r="E13168">
        <v>18</v>
      </c>
      <c r="F13168">
        <v>0.68</v>
      </c>
      <c r="G13168">
        <v>14</v>
      </c>
      <c r="H13168" t="s">
        <v>14</v>
      </c>
      <c r="I13168">
        <v>0</v>
      </c>
      <c r="J13168">
        <v>1</v>
      </c>
      <c r="K13168" t="s">
        <v>3564</v>
      </c>
    </row>
    <row r="13169" spans="1:11" x14ac:dyDescent="0.2">
      <c r="A13169" s="1">
        <v>13167</v>
      </c>
      <c r="B13169" t="s">
        <v>13188</v>
      </c>
      <c r="C13169">
        <v>219</v>
      </c>
      <c r="D13169">
        <v>17</v>
      </c>
      <c r="E13169">
        <v>17</v>
      </c>
      <c r="F13169">
        <v>0.73</v>
      </c>
      <c r="G13169">
        <v>12</v>
      </c>
      <c r="H13169" t="s">
        <v>14</v>
      </c>
      <c r="I13169">
        <v>0</v>
      </c>
      <c r="J13169">
        <v>1</v>
      </c>
      <c r="K13169" t="s">
        <v>3564</v>
      </c>
    </row>
    <row r="13170" spans="1:11" x14ac:dyDescent="0.2">
      <c r="A13170" s="1">
        <v>13168</v>
      </c>
      <c r="B13170" t="s">
        <v>13189</v>
      </c>
      <c r="C13170">
        <v>148</v>
      </c>
      <c r="D13170">
        <v>17</v>
      </c>
      <c r="E13170">
        <v>17</v>
      </c>
      <c r="F13170">
        <v>0.73</v>
      </c>
      <c r="G13170">
        <v>13</v>
      </c>
      <c r="H13170" t="s">
        <v>14</v>
      </c>
      <c r="I13170">
        <v>0</v>
      </c>
      <c r="J13170">
        <v>1</v>
      </c>
      <c r="K13170" t="s">
        <v>3564</v>
      </c>
    </row>
    <row r="13171" spans="1:11" x14ac:dyDescent="0.2">
      <c r="A13171" s="1">
        <v>13169</v>
      </c>
      <c r="B13171" t="s">
        <v>13190</v>
      </c>
      <c r="C13171">
        <v>125</v>
      </c>
      <c r="D13171">
        <v>17</v>
      </c>
      <c r="E13171">
        <v>17</v>
      </c>
      <c r="F13171">
        <v>0.73</v>
      </c>
      <c r="G13171">
        <v>9</v>
      </c>
      <c r="H13171" t="s">
        <v>14</v>
      </c>
      <c r="I13171">
        <v>0</v>
      </c>
      <c r="J13171">
        <v>1</v>
      </c>
      <c r="K13171" t="s">
        <v>3564</v>
      </c>
    </row>
    <row r="13172" spans="1:11" x14ac:dyDescent="0.2">
      <c r="A13172" s="1">
        <v>13170</v>
      </c>
      <c r="B13172" t="s">
        <v>13191</v>
      </c>
      <c r="C13172">
        <v>155</v>
      </c>
      <c r="D13172">
        <v>17.5</v>
      </c>
      <c r="E13172">
        <v>17.5</v>
      </c>
      <c r="F13172">
        <v>0.75</v>
      </c>
      <c r="G13172">
        <v>7</v>
      </c>
      <c r="H13172" t="s">
        <v>14</v>
      </c>
      <c r="I13172">
        <v>0</v>
      </c>
      <c r="J13172">
        <v>1</v>
      </c>
      <c r="K13172" t="s">
        <v>3564</v>
      </c>
    </row>
    <row r="13173" spans="1:11" x14ac:dyDescent="0.2">
      <c r="A13173" s="1">
        <v>13171</v>
      </c>
      <c r="B13173" t="s">
        <v>13192</v>
      </c>
      <c r="C13173">
        <v>335</v>
      </c>
      <c r="D13173">
        <v>19</v>
      </c>
      <c r="E13173">
        <v>19</v>
      </c>
      <c r="F13173">
        <v>0.73</v>
      </c>
      <c r="G13173">
        <v>17</v>
      </c>
      <c r="H13173" t="s">
        <v>11</v>
      </c>
      <c r="I13173">
        <v>0</v>
      </c>
      <c r="J13173">
        <v>1</v>
      </c>
      <c r="K13173" t="s">
        <v>3564</v>
      </c>
    </row>
    <row r="13174" spans="1:11" x14ac:dyDescent="0.2">
      <c r="A13174" s="1">
        <v>13172</v>
      </c>
      <c r="B13174" t="s">
        <v>13193</v>
      </c>
      <c r="C13174">
        <v>617</v>
      </c>
      <c r="D13174">
        <v>19</v>
      </c>
      <c r="E13174">
        <v>19</v>
      </c>
      <c r="F13174">
        <v>0.66</v>
      </c>
      <c r="G13174">
        <v>18</v>
      </c>
      <c r="H13174" t="s">
        <v>11</v>
      </c>
      <c r="I13174">
        <v>0</v>
      </c>
      <c r="J13174">
        <v>1</v>
      </c>
      <c r="K13174" t="s">
        <v>3564</v>
      </c>
    </row>
    <row r="13175" spans="1:11" x14ac:dyDescent="0.2">
      <c r="A13175" s="1">
        <v>13173</v>
      </c>
      <c r="B13175" t="s">
        <v>13194</v>
      </c>
      <c r="C13175" s="4">
        <v>1079</v>
      </c>
      <c r="D13175">
        <v>19.5</v>
      </c>
      <c r="E13175">
        <v>19.5</v>
      </c>
      <c r="F13175">
        <v>0.66</v>
      </c>
      <c r="G13175">
        <v>19</v>
      </c>
      <c r="H13175" t="s">
        <v>11</v>
      </c>
      <c r="I13175">
        <v>0</v>
      </c>
      <c r="J13175">
        <v>1</v>
      </c>
      <c r="K13175" t="s">
        <v>3564</v>
      </c>
    </row>
    <row r="13176" spans="1:11" x14ac:dyDescent="0.2">
      <c r="A13176" s="1">
        <v>13174</v>
      </c>
      <c r="B13176" t="s">
        <v>13195</v>
      </c>
      <c r="C13176" s="4">
        <v>1596</v>
      </c>
      <c r="D13176">
        <v>21.5</v>
      </c>
      <c r="E13176">
        <v>21.5</v>
      </c>
      <c r="F13176">
        <v>0.64500000000000002</v>
      </c>
      <c r="G13176">
        <v>19.5</v>
      </c>
      <c r="H13176" t="s">
        <v>79</v>
      </c>
      <c r="I13176">
        <v>0</v>
      </c>
      <c r="J13176">
        <v>1</v>
      </c>
      <c r="K13176" t="s">
        <v>3564</v>
      </c>
    </row>
    <row r="13177" spans="1:11" x14ac:dyDescent="0.2">
      <c r="A13177" s="1">
        <v>13175</v>
      </c>
      <c r="B13177" t="s">
        <v>13196</v>
      </c>
      <c r="C13177" s="4">
        <v>2243</v>
      </c>
      <c r="D13177">
        <v>23.5</v>
      </c>
      <c r="E13177">
        <v>23.5</v>
      </c>
      <c r="F13177">
        <v>0.57499999999999996</v>
      </c>
      <c r="G13177">
        <v>28</v>
      </c>
      <c r="H13177" t="s">
        <v>79</v>
      </c>
      <c r="I13177">
        <v>0</v>
      </c>
      <c r="J13177">
        <v>1</v>
      </c>
      <c r="K13177" t="s">
        <v>3564</v>
      </c>
    </row>
    <row r="13178" spans="1:11" x14ac:dyDescent="0.2">
      <c r="A13178" s="1">
        <v>13176</v>
      </c>
      <c r="B13178" t="s">
        <v>13197</v>
      </c>
      <c r="C13178" s="4">
        <v>2619</v>
      </c>
      <c r="D13178">
        <v>24</v>
      </c>
      <c r="E13178">
        <v>24</v>
      </c>
      <c r="F13178">
        <v>0.56999999999999995</v>
      </c>
      <c r="G13178">
        <v>27.5</v>
      </c>
      <c r="H13178" t="s">
        <v>79</v>
      </c>
      <c r="I13178">
        <v>0</v>
      </c>
      <c r="J13178">
        <v>1</v>
      </c>
      <c r="K13178" t="s">
        <v>3564</v>
      </c>
    </row>
    <row r="13179" spans="1:11" x14ac:dyDescent="0.2">
      <c r="A13179" s="1">
        <v>13177</v>
      </c>
      <c r="B13179" t="s">
        <v>13198</v>
      </c>
      <c r="C13179" s="4">
        <v>2732</v>
      </c>
      <c r="D13179">
        <v>23</v>
      </c>
      <c r="E13179">
        <v>23</v>
      </c>
      <c r="F13179">
        <v>0.61</v>
      </c>
      <c r="G13179">
        <v>29</v>
      </c>
      <c r="H13179" t="s">
        <v>11</v>
      </c>
      <c r="I13179">
        <v>0</v>
      </c>
      <c r="J13179">
        <v>1</v>
      </c>
      <c r="K13179" t="s">
        <v>3564</v>
      </c>
    </row>
    <row r="13180" spans="1:11" x14ac:dyDescent="0.2">
      <c r="A13180" s="1">
        <v>13178</v>
      </c>
      <c r="B13180" t="s">
        <v>13199</v>
      </c>
      <c r="C13180" s="4">
        <v>2983</v>
      </c>
      <c r="D13180">
        <v>23</v>
      </c>
      <c r="E13180">
        <v>23</v>
      </c>
      <c r="F13180">
        <v>0.61</v>
      </c>
      <c r="G13180">
        <v>28</v>
      </c>
      <c r="H13180" t="s">
        <v>79</v>
      </c>
      <c r="I13180">
        <v>0</v>
      </c>
      <c r="J13180">
        <v>1</v>
      </c>
      <c r="K13180" t="s">
        <v>3564</v>
      </c>
    </row>
    <row r="13181" spans="1:11" x14ac:dyDescent="0.2">
      <c r="A13181" s="1">
        <v>13179</v>
      </c>
      <c r="B13181" t="s">
        <v>13200</v>
      </c>
      <c r="C13181" s="4">
        <v>3031</v>
      </c>
      <c r="D13181">
        <v>22.5</v>
      </c>
      <c r="E13181">
        <v>22.5</v>
      </c>
      <c r="F13181">
        <v>0.63</v>
      </c>
      <c r="G13181">
        <v>27</v>
      </c>
      <c r="H13181" t="s">
        <v>79</v>
      </c>
      <c r="I13181">
        <v>0</v>
      </c>
      <c r="J13181">
        <v>1</v>
      </c>
      <c r="K13181" t="s">
        <v>3564</v>
      </c>
    </row>
    <row r="13182" spans="1:11" x14ac:dyDescent="0.2">
      <c r="A13182" s="1">
        <v>13180</v>
      </c>
      <c r="B13182" t="s">
        <v>13201</v>
      </c>
      <c r="C13182" s="4">
        <v>2927</v>
      </c>
      <c r="D13182">
        <v>22</v>
      </c>
      <c r="E13182">
        <v>22</v>
      </c>
      <c r="F13182">
        <v>0.63</v>
      </c>
      <c r="G13182">
        <v>22</v>
      </c>
      <c r="H13182" t="s">
        <v>14</v>
      </c>
      <c r="I13182">
        <v>0</v>
      </c>
      <c r="J13182">
        <v>1</v>
      </c>
      <c r="K13182" t="s">
        <v>3564</v>
      </c>
    </row>
    <row r="13183" spans="1:11" x14ac:dyDescent="0.2">
      <c r="A13183" s="1">
        <v>13181</v>
      </c>
      <c r="B13183" t="s">
        <v>13202</v>
      </c>
      <c r="C13183" s="4">
        <v>2637</v>
      </c>
      <c r="D13183">
        <v>22</v>
      </c>
      <c r="E13183">
        <v>22</v>
      </c>
      <c r="F13183">
        <v>0.65</v>
      </c>
      <c r="G13183">
        <v>23</v>
      </c>
      <c r="H13183" t="s">
        <v>14</v>
      </c>
      <c r="I13183">
        <v>0</v>
      </c>
      <c r="J13183">
        <v>1</v>
      </c>
      <c r="K13183" t="s">
        <v>3564</v>
      </c>
    </row>
    <row r="13184" spans="1:11" x14ac:dyDescent="0.2">
      <c r="A13184" s="1">
        <v>13182</v>
      </c>
      <c r="B13184" t="s">
        <v>13203</v>
      </c>
      <c r="C13184" s="4">
        <v>2437</v>
      </c>
      <c r="D13184">
        <v>21.5</v>
      </c>
      <c r="E13184">
        <v>21.5</v>
      </c>
      <c r="F13184">
        <v>0.67</v>
      </c>
      <c r="G13184">
        <v>21.5</v>
      </c>
      <c r="H13184" t="s">
        <v>14</v>
      </c>
      <c r="I13184">
        <v>0</v>
      </c>
      <c r="J13184">
        <v>1</v>
      </c>
      <c r="K13184" t="s">
        <v>3564</v>
      </c>
    </row>
    <row r="13185" spans="1:11" x14ac:dyDescent="0.2">
      <c r="A13185" s="1">
        <v>13183</v>
      </c>
      <c r="B13185" t="s">
        <v>13204</v>
      </c>
      <c r="C13185" s="4">
        <v>2026</v>
      </c>
      <c r="D13185">
        <v>21</v>
      </c>
      <c r="E13185">
        <v>21</v>
      </c>
      <c r="F13185">
        <v>0.69</v>
      </c>
      <c r="G13185">
        <v>20.5</v>
      </c>
      <c r="H13185" t="s">
        <v>14</v>
      </c>
      <c r="I13185">
        <v>0</v>
      </c>
      <c r="J13185">
        <v>1</v>
      </c>
      <c r="K13185" t="s">
        <v>3564</v>
      </c>
    </row>
    <row r="13186" spans="1:11" x14ac:dyDescent="0.2">
      <c r="A13186" s="1">
        <v>13184</v>
      </c>
      <c r="B13186" t="s">
        <v>13205</v>
      </c>
      <c r="C13186" s="4">
        <v>1545</v>
      </c>
      <c r="D13186">
        <v>20.5</v>
      </c>
      <c r="E13186">
        <v>20.5</v>
      </c>
      <c r="F13186">
        <v>0.71</v>
      </c>
      <c r="G13186">
        <v>21</v>
      </c>
      <c r="H13186" t="s">
        <v>14</v>
      </c>
      <c r="I13186">
        <v>0</v>
      </c>
      <c r="J13186">
        <v>1</v>
      </c>
      <c r="K13186" t="s">
        <v>3564</v>
      </c>
    </row>
    <row r="13187" spans="1:11" x14ac:dyDescent="0.2">
      <c r="A13187" s="1">
        <v>13185</v>
      </c>
      <c r="B13187" t="s">
        <v>13206</v>
      </c>
      <c r="C13187" s="4">
        <v>1197</v>
      </c>
      <c r="D13187">
        <v>20</v>
      </c>
      <c r="E13187">
        <v>20</v>
      </c>
      <c r="F13187">
        <v>0.73</v>
      </c>
      <c r="G13187">
        <v>21</v>
      </c>
      <c r="H13187" t="s">
        <v>14</v>
      </c>
      <c r="I13187">
        <v>0</v>
      </c>
      <c r="J13187">
        <v>1</v>
      </c>
      <c r="K13187" t="s">
        <v>3564</v>
      </c>
    </row>
    <row r="13188" spans="1:11" x14ac:dyDescent="0.2">
      <c r="A13188" s="1">
        <v>13186</v>
      </c>
      <c r="B13188" t="s">
        <v>13207</v>
      </c>
      <c r="C13188">
        <v>816</v>
      </c>
      <c r="D13188">
        <v>19.5</v>
      </c>
      <c r="E13188">
        <v>19.5</v>
      </c>
      <c r="F13188">
        <v>0.755</v>
      </c>
      <c r="G13188">
        <v>24</v>
      </c>
      <c r="H13188" t="s">
        <v>14</v>
      </c>
      <c r="I13188">
        <v>0</v>
      </c>
      <c r="J13188">
        <v>1</v>
      </c>
      <c r="K13188" t="s">
        <v>3564</v>
      </c>
    </row>
    <row r="13189" spans="1:11" x14ac:dyDescent="0.2">
      <c r="A13189" s="1">
        <v>13187</v>
      </c>
      <c r="B13189" t="s">
        <v>13208</v>
      </c>
      <c r="C13189">
        <v>898</v>
      </c>
      <c r="D13189">
        <v>19</v>
      </c>
      <c r="E13189">
        <v>19</v>
      </c>
      <c r="F13189">
        <v>0.755</v>
      </c>
      <c r="G13189">
        <v>22</v>
      </c>
      <c r="H13189" t="s">
        <v>14</v>
      </c>
      <c r="I13189">
        <v>0</v>
      </c>
      <c r="J13189">
        <v>1</v>
      </c>
      <c r="K13189" t="s">
        <v>3564</v>
      </c>
    </row>
    <row r="13190" spans="1:11" x14ac:dyDescent="0.2">
      <c r="A13190" s="1">
        <v>13188</v>
      </c>
      <c r="B13190" t="s">
        <v>13209</v>
      </c>
      <c r="C13190">
        <v>716</v>
      </c>
      <c r="D13190">
        <v>19</v>
      </c>
      <c r="E13190">
        <v>19</v>
      </c>
      <c r="F13190">
        <v>0.73</v>
      </c>
      <c r="G13190">
        <v>19.5</v>
      </c>
      <c r="H13190" t="s">
        <v>14</v>
      </c>
      <c r="I13190">
        <v>0</v>
      </c>
      <c r="J13190">
        <v>1</v>
      </c>
      <c r="K13190" t="s">
        <v>3564</v>
      </c>
    </row>
    <row r="13191" spans="1:11" x14ac:dyDescent="0.2">
      <c r="A13191" s="1">
        <v>13189</v>
      </c>
      <c r="B13191" t="s">
        <v>13210</v>
      </c>
      <c r="C13191">
        <v>525</v>
      </c>
      <c r="D13191">
        <v>19</v>
      </c>
      <c r="E13191">
        <v>19</v>
      </c>
      <c r="F13191">
        <v>0.73</v>
      </c>
      <c r="G13191">
        <v>17</v>
      </c>
      <c r="H13191" t="s">
        <v>14</v>
      </c>
      <c r="I13191">
        <v>0</v>
      </c>
      <c r="J13191">
        <v>1</v>
      </c>
      <c r="K13191" t="s">
        <v>3564</v>
      </c>
    </row>
    <row r="13192" spans="1:11" x14ac:dyDescent="0.2">
      <c r="A13192" s="1">
        <v>13190</v>
      </c>
      <c r="B13192" t="s">
        <v>13211</v>
      </c>
      <c r="C13192">
        <v>462</v>
      </c>
      <c r="D13192">
        <v>18</v>
      </c>
      <c r="E13192">
        <v>18</v>
      </c>
      <c r="F13192">
        <v>0.80500000000000005</v>
      </c>
      <c r="G13192">
        <v>17</v>
      </c>
      <c r="H13192" t="s">
        <v>14</v>
      </c>
      <c r="I13192">
        <v>0</v>
      </c>
      <c r="J13192">
        <v>1</v>
      </c>
      <c r="K13192" t="s">
        <v>3564</v>
      </c>
    </row>
    <row r="13193" spans="1:11" x14ac:dyDescent="0.2">
      <c r="A13193" s="1">
        <v>13191</v>
      </c>
      <c r="B13193" t="s">
        <v>13212</v>
      </c>
      <c r="C13193">
        <v>302</v>
      </c>
      <c r="D13193">
        <v>18</v>
      </c>
      <c r="E13193">
        <v>18</v>
      </c>
      <c r="F13193">
        <v>0.83</v>
      </c>
      <c r="G13193">
        <v>17</v>
      </c>
      <c r="H13193" t="s">
        <v>11</v>
      </c>
      <c r="I13193">
        <v>0</v>
      </c>
      <c r="J13193">
        <v>1</v>
      </c>
      <c r="K13193" t="s">
        <v>3564</v>
      </c>
    </row>
    <row r="13194" spans="1:11" x14ac:dyDescent="0.2">
      <c r="A13194" s="1">
        <v>13192</v>
      </c>
      <c r="B13194" t="s">
        <v>13213</v>
      </c>
      <c r="C13194">
        <v>183</v>
      </c>
      <c r="D13194">
        <v>18</v>
      </c>
      <c r="E13194">
        <v>18</v>
      </c>
      <c r="F13194">
        <v>0.83</v>
      </c>
      <c r="G13194">
        <v>20</v>
      </c>
      <c r="H13194" t="s">
        <v>11</v>
      </c>
      <c r="I13194">
        <v>0</v>
      </c>
      <c r="J13194">
        <v>1</v>
      </c>
      <c r="K13194" t="s">
        <v>3564</v>
      </c>
    </row>
    <row r="13195" spans="1:11" x14ac:dyDescent="0.2">
      <c r="A13195" s="1">
        <v>13193</v>
      </c>
      <c r="B13195" t="s">
        <v>13214</v>
      </c>
      <c r="C13195">
        <v>154</v>
      </c>
      <c r="D13195">
        <v>18</v>
      </c>
      <c r="E13195">
        <v>18</v>
      </c>
      <c r="F13195">
        <v>0.83</v>
      </c>
      <c r="G13195">
        <v>17.5</v>
      </c>
      <c r="H13195" t="s">
        <v>11</v>
      </c>
      <c r="I13195">
        <v>0</v>
      </c>
      <c r="J13195">
        <v>1</v>
      </c>
      <c r="K13195" t="s">
        <v>3564</v>
      </c>
    </row>
    <row r="13196" spans="1:11" x14ac:dyDescent="0.2">
      <c r="A13196" s="1">
        <v>13194</v>
      </c>
      <c r="B13196" t="s">
        <v>13215</v>
      </c>
      <c r="C13196">
        <v>157</v>
      </c>
      <c r="D13196">
        <v>19</v>
      </c>
      <c r="E13196">
        <v>19</v>
      </c>
      <c r="F13196">
        <v>0.78</v>
      </c>
      <c r="G13196">
        <v>17.5</v>
      </c>
      <c r="H13196" t="s">
        <v>20</v>
      </c>
      <c r="I13196">
        <v>0</v>
      </c>
      <c r="J13196">
        <v>1</v>
      </c>
      <c r="K13196" t="s">
        <v>3564</v>
      </c>
    </row>
    <row r="13197" spans="1:11" x14ac:dyDescent="0.2">
      <c r="A13197" s="1">
        <v>13195</v>
      </c>
      <c r="B13197" t="s">
        <v>13216</v>
      </c>
      <c r="C13197">
        <v>237</v>
      </c>
      <c r="D13197">
        <v>19</v>
      </c>
      <c r="E13197">
        <v>19</v>
      </c>
      <c r="F13197">
        <v>0.80500000000000005</v>
      </c>
      <c r="G13197">
        <v>20</v>
      </c>
      <c r="H13197" t="s">
        <v>20</v>
      </c>
      <c r="I13197">
        <v>0</v>
      </c>
      <c r="J13197">
        <v>1</v>
      </c>
      <c r="K13197" t="s">
        <v>3564</v>
      </c>
    </row>
    <row r="13198" spans="1:11" x14ac:dyDescent="0.2">
      <c r="A13198" s="1">
        <v>13196</v>
      </c>
      <c r="B13198" t="s">
        <v>13217</v>
      </c>
      <c r="C13198">
        <v>438</v>
      </c>
      <c r="D13198">
        <v>19</v>
      </c>
      <c r="E13198">
        <v>19</v>
      </c>
      <c r="F13198">
        <v>0.80500000000000005</v>
      </c>
      <c r="G13198">
        <v>23</v>
      </c>
      <c r="H13198" t="s">
        <v>20</v>
      </c>
      <c r="I13198">
        <v>0</v>
      </c>
      <c r="J13198">
        <v>1</v>
      </c>
      <c r="K13198" t="s">
        <v>3564</v>
      </c>
    </row>
    <row r="13199" spans="1:11" x14ac:dyDescent="0.2">
      <c r="A13199" s="1">
        <v>13197</v>
      </c>
      <c r="B13199" t="s">
        <v>13218</v>
      </c>
      <c r="C13199">
        <v>850</v>
      </c>
      <c r="D13199">
        <v>19</v>
      </c>
      <c r="E13199">
        <v>19</v>
      </c>
      <c r="F13199">
        <v>0.83</v>
      </c>
      <c r="G13199">
        <v>20.5</v>
      </c>
      <c r="H13199" t="s">
        <v>20</v>
      </c>
      <c r="I13199">
        <v>0</v>
      </c>
      <c r="J13199">
        <v>1</v>
      </c>
      <c r="K13199" t="s">
        <v>3564</v>
      </c>
    </row>
    <row r="13200" spans="1:11" x14ac:dyDescent="0.2">
      <c r="A13200" s="1">
        <v>13198</v>
      </c>
      <c r="B13200" t="s">
        <v>13219</v>
      </c>
      <c r="C13200" s="4">
        <v>1230</v>
      </c>
      <c r="D13200">
        <v>18.5</v>
      </c>
      <c r="E13200">
        <v>18.5</v>
      </c>
      <c r="F13200">
        <v>0.85499999999999998</v>
      </c>
      <c r="G13200">
        <v>18</v>
      </c>
      <c r="H13200" s="5" t="s">
        <v>71</v>
      </c>
      <c r="I13200">
        <v>0</v>
      </c>
      <c r="J13200">
        <v>1</v>
      </c>
      <c r="K13200" t="s">
        <v>3564</v>
      </c>
    </row>
    <row r="13201" spans="1:11" x14ac:dyDescent="0.2">
      <c r="A13201" s="1">
        <v>13199</v>
      </c>
      <c r="B13201" t="s">
        <v>13220</v>
      </c>
      <c r="C13201" s="4">
        <v>1459</v>
      </c>
      <c r="D13201">
        <v>19.5</v>
      </c>
      <c r="E13201">
        <v>19.5</v>
      </c>
      <c r="F13201">
        <v>0.80500000000000005</v>
      </c>
      <c r="G13201">
        <v>18.5</v>
      </c>
      <c r="H13201" s="5" t="s">
        <v>71</v>
      </c>
      <c r="I13201">
        <v>0</v>
      </c>
      <c r="J13201">
        <v>1</v>
      </c>
      <c r="K13201" t="s">
        <v>3564</v>
      </c>
    </row>
    <row r="13202" spans="1:11" x14ac:dyDescent="0.2">
      <c r="A13202" s="1">
        <v>13200</v>
      </c>
      <c r="B13202" t="s">
        <v>13221</v>
      </c>
      <c r="C13202" s="4">
        <v>1961</v>
      </c>
      <c r="D13202">
        <v>19.5</v>
      </c>
      <c r="E13202">
        <v>19.5</v>
      </c>
      <c r="F13202">
        <v>0.80500000000000005</v>
      </c>
      <c r="G13202">
        <v>23</v>
      </c>
      <c r="H13202" t="s">
        <v>11</v>
      </c>
      <c r="I13202">
        <v>0</v>
      </c>
      <c r="J13202">
        <v>1</v>
      </c>
      <c r="K13202" t="s">
        <v>3564</v>
      </c>
    </row>
    <row r="13203" spans="1:11" x14ac:dyDescent="0.2">
      <c r="A13203" s="1">
        <v>13201</v>
      </c>
      <c r="B13203" t="s">
        <v>13222</v>
      </c>
      <c r="C13203" s="4">
        <v>2245</v>
      </c>
      <c r="D13203">
        <v>20</v>
      </c>
      <c r="E13203">
        <v>20</v>
      </c>
      <c r="F13203">
        <v>0.78</v>
      </c>
      <c r="G13203">
        <v>24</v>
      </c>
      <c r="H13203" t="s">
        <v>11</v>
      </c>
      <c r="I13203">
        <v>0</v>
      </c>
      <c r="J13203">
        <v>1</v>
      </c>
      <c r="K13203" t="s">
        <v>3564</v>
      </c>
    </row>
    <row r="13204" spans="1:11" x14ac:dyDescent="0.2">
      <c r="A13204" s="1">
        <v>13202</v>
      </c>
      <c r="B13204" t="s">
        <v>13223</v>
      </c>
      <c r="C13204" s="4">
        <v>2099</v>
      </c>
      <c r="D13204">
        <v>21</v>
      </c>
      <c r="E13204">
        <v>21</v>
      </c>
      <c r="F13204">
        <v>0.66500000000000004</v>
      </c>
      <c r="G13204">
        <v>28.5</v>
      </c>
      <c r="H13204" t="s">
        <v>11</v>
      </c>
      <c r="I13204">
        <v>0</v>
      </c>
      <c r="J13204">
        <v>1</v>
      </c>
      <c r="K13204" t="s">
        <v>3564</v>
      </c>
    </row>
    <row r="13205" spans="1:11" x14ac:dyDescent="0.2">
      <c r="A13205" s="1">
        <v>13203</v>
      </c>
      <c r="B13205" t="s">
        <v>13224</v>
      </c>
      <c r="C13205" s="4">
        <v>2283</v>
      </c>
      <c r="D13205">
        <v>22</v>
      </c>
      <c r="E13205">
        <v>22</v>
      </c>
      <c r="F13205">
        <v>0.56999999999999995</v>
      </c>
      <c r="G13205">
        <v>30.5</v>
      </c>
      <c r="H13205" t="s">
        <v>79</v>
      </c>
      <c r="I13205">
        <v>0</v>
      </c>
      <c r="J13205">
        <v>1</v>
      </c>
      <c r="K13205" t="s">
        <v>3564</v>
      </c>
    </row>
    <row r="13206" spans="1:11" x14ac:dyDescent="0.2">
      <c r="A13206" s="1">
        <v>13204</v>
      </c>
      <c r="B13206" t="s">
        <v>13225</v>
      </c>
      <c r="C13206" s="4">
        <v>2463</v>
      </c>
      <c r="D13206">
        <v>22.5</v>
      </c>
      <c r="E13206">
        <v>22.5</v>
      </c>
      <c r="F13206">
        <v>0.51500000000000001</v>
      </c>
      <c r="G13206">
        <v>32.5</v>
      </c>
      <c r="H13206" t="s">
        <v>79</v>
      </c>
      <c r="I13206">
        <v>0</v>
      </c>
      <c r="J13206">
        <v>1</v>
      </c>
      <c r="K13206" t="s">
        <v>3564</v>
      </c>
    </row>
    <row r="13207" spans="1:11" x14ac:dyDescent="0.2">
      <c r="A13207" s="1">
        <v>13205</v>
      </c>
      <c r="B13207" t="s">
        <v>13226</v>
      </c>
      <c r="C13207" s="4">
        <v>2774</v>
      </c>
      <c r="D13207">
        <v>22</v>
      </c>
      <c r="E13207">
        <v>22</v>
      </c>
      <c r="F13207">
        <v>0.51500000000000001</v>
      </c>
      <c r="G13207">
        <v>31.5</v>
      </c>
      <c r="H13207" t="s">
        <v>79</v>
      </c>
      <c r="I13207">
        <v>0</v>
      </c>
      <c r="J13207">
        <v>1</v>
      </c>
      <c r="K13207" t="s">
        <v>3564</v>
      </c>
    </row>
    <row r="13208" spans="1:11" x14ac:dyDescent="0.2">
      <c r="A13208" s="1">
        <v>13206</v>
      </c>
      <c r="B13208" t="s">
        <v>13227</v>
      </c>
      <c r="C13208" s="4">
        <v>2728</v>
      </c>
      <c r="D13208">
        <v>21.5</v>
      </c>
      <c r="E13208">
        <v>21.5</v>
      </c>
      <c r="F13208">
        <v>0.53500000000000003</v>
      </c>
      <c r="G13208">
        <v>29.5</v>
      </c>
      <c r="H13208" t="s">
        <v>79</v>
      </c>
      <c r="I13208">
        <v>0</v>
      </c>
      <c r="J13208">
        <v>1</v>
      </c>
      <c r="K13208" t="s">
        <v>3564</v>
      </c>
    </row>
    <row r="13209" spans="1:11" x14ac:dyDescent="0.2">
      <c r="A13209" s="1">
        <v>13207</v>
      </c>
      <c r="B13209" t="s">
        <v>13228</v>
      </c>
      <c r="C13209" s="4">
        <v>2141</v>
      </c>
      <c r="D13209">
        <v>21</v>
      </c>
      <c r="E13209">
        <v>21</v>
      </c>
      <c r="F13209">
        <v>0.55000000000000004</v>
      </c>
      <c r="G13209">
        <v>30.5</v>
      </c>
      <c r="H13209" t="s">
        <v>79</v>
      </c>
      <c r="I13209">
        <v>0</v>
      </c>
      <c r="J13209">
        <v>1</v>
      </c>
      <c r="K13209" t="s">
        <v>3564</v>
      </c>
    </row>
    <row r="13210" spans="1:11" x14ac:dyDescent="0.2">
      <c r="A13210" s="1">
        <v>13208</v>
      </c>
      <c r="B13210" t="s">
        <v>13229</v>
      </c>
      <c r="C13210" s="4">
        <v>1209</v>
      </c>
      <c r="D13210">
        <v>19</v>
      </c>
      <c r="E13210">
        <v>19</v>
      </c>
      <c r="F13210">
        <v>0.64</v>
      </c>
      <c r="G13210">
        <v>22</v>
      </c>
      <c r="H13210" t="s">
        <v>79</v>
      </c>
      <c r="I13210">
        <v>0</v>
      </c>
      <c r="J13210">
        <v>1</v>
      </c>
      <c r="K13210" t="s">
        <v>3564</v>
      </c>
    </row>
    <row r="13211" spans="1:11" x14ac:dyDescent="0.2">
      <c r="A13211" s="1">
        <v>13209</v>
      </c>
      <c r="B13211" t="s">
        <v>13230</v>
      </c>
      <c r="C13211">
        <v>756</v>
      </c>
      <c r="D13211">
        <v>18.5</v>
      </c>
      <c r="E13211">
        <v>18.5</v>
      </c>
      <c r="F13211">
        <v>0.70499999999999996</v>
      </c>
      <c r="G13211">
        <v>21</v>
      </c>
      <c r="H13211" t="s">
        <v>79</v>
      </c>
      <c r="I13211">
        <v>0</v>
      </c>
      <c r="J13211">
        <v>1</v>
      </c>
      <c r="K13211" t="s">
        <v>3564</v>
      </c>
    </row>
    <row r="13212" spans="1:11" x14ac:dyDescent="0.2">
      <c r="A13212" s="1">
        <v>13210</v>
      </c>
      <c r="B13212" t="s">
        <v>13231</v>
      </c>
      <c r="C13212" s="4">
        <v>1068</v>
      </c>
      <c r="D13212">
        <v>18</v>
      </c>
      <c r="E13212">
        <v>18</v>
      </c>
      <c r="F13212">
        <v>0.70499999999999996</v>
      </c>
      <c r="G13212">
        <v>20</v>
      </c>
      <c r="H13212" t="s">
        <v>79</v>
      </c>
      <c r="I13212">
        <v>0</v>
      </c>
      <c r="J13212">
        <v>1</v>
      </c>
      <c r="K13212" t="s">
        <v>3564</v>
      </c>
    </row>
    <row r="13213" spans="1:11" x14ac:dyDescent="0.2">
      <c r="A13213" s="1">
        <v>13211</v>
      </c>
      <c r="B13213" t="s">
        <v>13232</v>
      </c>
      <c r="C13213">
        <v>695</v>
      </c>
      <c r="D13213">
        <v>17</v>
      </c>
      <c r="E13213">
        <v>17</v>
      </c>
      <c r="F13213">
        <v>0.73</v>
      </c>
      <c r="G13213">
        <v>24</v>
      </c>
      <c r="H13213" t="s">
        <v>79</v>
      </c>
      <c r="I13213">
        <v>0</v>
      </c>
      <c r="J13213">
        <v>1</v>
      </c>
      <c r="K13213" t="s">
        <v>3564</v>
      </c>
    </row>
    <row r="13214" spans="1:11" x14ac:dyDescent="0.2">
      <c r="A13214" s="1">
        <v>13212</v>
      </c>
      <c r="B13214" t="s">
        <v>13233</v>
      </c>
      <c r="C13214">
        <v>317</v>
      </c>
      <c r="D13214">
        <v>17</v>
      </c>
      <c r="E13214">
        <v>17</v>
      </c>
      <c r="F13214">
        <v>0.73</v>
      </c>
      <c r="G13214">
        <v>20</v>
      </c>
      <c r="H13214" t="s">
        <v>79</v>
      </c>
      <c r="I13214">
        <v>0</v>
      </c>
      <c r="J13214">
        <v>0</v>
      </c>
      <c r="K13214" t="s">
        <v>3564</v>
      </c>
    </row>
    <row r="13215" spans="1:11" x14ac:dyDescent="0.2">
      <c r="A13215" s="1">
        <v>13213</v>
      </c>
      <c r="B13215" t="s">
        <v>13234</v>
      </c>
      <c r="C13215">
        <v>220</v>
      </c>
      <c r="D13215">
        <v>17</v>
      </c>
      <c r="E13215">
        <v>17</v>
      </c>
      <c r="F13215">
        <v>0.73</v>
      </c>
      <c r="G13215">
        <v>20</v>
      </c>
      <c r="H13215" t="s">
        <v>20</v>
      </c>
      <c r="I13215">
        <v>0</v>
      </c>
      <c r="J13215">
        <v>0</v>
      </c>
      <c r="K13215" t="s">
        <v>3564</v>
      </c>
    </row>
    <row r="13216" spans="1:11" x14ac:dyDescent="0.2">
      <c r="A13216" s="1">
        <v>13214</v>
      </c>
      <c r="B13216" t="s">
        <v>13235</v>
      </c>
      <c r="C13216">
        <v>88</v>
      </c>
      <c r="D13216">
        <v>17</v>
      </c>
      <c r="E13216">
        <v>17</v>
      </c>
      <c r="F13216">
        <v>0.73</v>
      </c>
      <c r="G13216">
        <v>18</v>
      </c>
      <c r="H13216" t="s">
        <v>20</v>
      </c>
      <c r="I13216">
        <v>0</v>
      </c>
      <c r="J13216">
        <v>0</v>
      </c>
      <c r="K13216" t="s">
        <v>3564</v>
      </c>
    </row>
    <row r="13217" spans="1:11" x14ac:dyDescent="0.2">
      <c r="A13217" s="1">
        <v>13215</v>
      </c>
      <c r="B13217" t="s">
        <v>13236</v>
      </c>
      <c r="C13217">
        <v>65</v>
      </c>
      <c r="D13217">
        <v>17</v>
      </c>
      <c r="E13217">
        <v>17</v>
      </c>
      <c r="F13217">
        <v>0.77</v>
      </c>
      <c r="G13217">
        <v>21</v>
      </c>
      <c r="H13217" t="s">
        <v>20</v>
      </c>
      <c r="I13217">
        <v>0</v>
      </c>
      <c r="J13217">
        <v>0</v>
      </c>
      <c r="K13217" t="s">
        <v>3564</v>
      </c>
    </row>
    <row r="13218" spans="1:11" x14ac:dyDescent="0.2">
      <c r="A13218" s="1">
        <v>13216</v>
      </c>
      <c r="B13218" t="s">
        <v>13237</v>
      </c>
      <c r="C13218">
        <v>62</v>
      </c>
      <c r="D13218">
        <v>17</v>
      </c>
      <c r="E13218">
        <v>17</v>
      </c>
      <c r="F13218">
        <v>0.77</v>
      </c>
      <c r="G13218">
        <v>19.5</v>
      </c>
      <c r="H13218" t="s">
        <v>20</v>
      </c>
      <c r="I13218">
        <v>0</v>
      </c>
      <c r="J13218">
        <v>0</v>
      </c>
      <c r="K13218" t="s">
        <v>3564</v>
      </c>
    </row>
    <row r="13219" spans="1:11" x14ac:dyDescent="0.2">
      <c r="A13219" s="1">
        <v>13217</v>
      </c>
      <c r="B13219" t="s">
        <v>13238</v>
      </c>
      <c r="C13219">
        <v>157</v>
      </c>
      <c r="D13219">
        <v>17</v>
      </c>
      <c r="E13219">
        <v>17</v>
      </c>
      <c r="F13219">
        <v>0.77</v>
      </c>
      <c r="G13219">
        <v>19</v>
      </c>
      <c r="H13219" t="s">
        <v>11</v>
      </c>
      <c r="I13219">
        <v>0</v>
      </c>
      <c r="J13219">
        <v>0</v>
      </c>
      <c r="K13219" t="s">
        <v>3564</v>
      </c>
    </row>
    <row r="13220" spans="1:11" x14ac:dyDescent="0.2">
      <c r="A13220" s="1">
        <v>13218</v>
      </c>
      <c r="B13220" t="s">
        <v>13239</v>
      </c>
      <c r="C13220">
        <v>648</v>
      </c>
      <c r="D13220">
        <v>17.5</v>
      </c>
      <c r="E13220">
        <v>17.5</v>
      </c>
      <c r="F13220">
        <v>0.70499999999999996</v>
      </c>
      <c r="G13220">
        <v>24</v>
      </c>
      <c r="H13220" t="s">
        <v>11</v>
      </c>
      <c r="I13220">
        <v>0</v>
      </c>
      <c r="J13220">
        <v>0</v>
      </c>
      <c r="K13220" t="s">
        <v>3564</v>
      </c>
    </row>
    <row r="13221" spans="1:11" x14ac:dyDescent="0.2">
      <c r="A13221" s="1">
        <v>13219</v>
      </c>
      <c r="B13221" t="s">
        <v>13240</v>
      </c>
      <c r="C13221" s="4">
        <v>2231</v>
      </c>
      <c r="D13221">
        <v>17.5</v>
      </c>
      <c r="E13221">
        <v>17.5</v>
      </c>
      <c r="F13221">
        <v>0.70499999999999996</v>
      </c>
      <c r="G13221">
        <v>27</v>
      </c>
      <c r="H13221" t="s">
        <v>11</v>
      </c>
      <c r="I13221">
        <v>0</v>
      </c>
      <c r="J13221">
        <v>0</v>
      </c>
      <c r="K13221" t="s">
        <v>3564</v>
      </c>
    </row>
    <row r="13222" spans="1:11" x14ac:dyDescent="0.2">
      <c r="A13222" s="1">
        <v>13220</v>
      </c>
      <c r="B13222" t="s">
        <v>13241</v>
      </c>
      <c r="C13222" s="4">
        <v>4246</v>
      </c>
      <c r="D13222">
        <v>18.5</v>
      </c>
      <c r="E13222">
        <v>18.5</v>
      </c>
      <c r="F13222">
        <v>0.66</v>
      </c>
      <c r="G13222">
        <v>28</v>
      </c>
      <c r="H13222" t="s">
        <v>11</v>
      </c>
      <c r="I13222">
        <v>0</v>
      </c>
      <c r="J13222">
        <v>0</v>
      </c>
      <c r="K13222" t="s">
        <v>3564</v>
      </c>
    </row>
    <row r="13223" spans="1:11" x14ac:dyDescent="0.2">
      <c r="A13223" s="1">
        <v>13221</v>
      </c>
      <c r="B13223" t="s">
        <v>13242</v>
      </c>
      <c r="C13223" s="4">
        <v>2238</v>
      </c>
      <c r="D13223">
        <v>19</v>
      </c>
      <c r="E13223">
        <v>19</v>
      </c>
      <c r="F13223">
        <v>0.64</v>
      </c>
      <c r="G13223">
        <v>30.5</v>
      </c>
      <c r="H13223" t="s">
        <v>11</v>
      </c>
      <c r="I13223">
        <v>0</v>
      </c>
      <c r="J13223">
        <v>0</v>
      </c>
      <c r="K13223" t="s">
        <v>3564</v>
      </c>
    </row>
    <row r="13224" spans="1:11" x14ac:dyDescent="0.2">
      <c r="A13224" s="1">
        <v>13222</v>
      </c>
      <c r="B13224" t="s">
        <v>13243</v>
      </c>
      <c r="C13224" s="4">
        <v>1084</v>
      </c>
      <c r="D13224">
        <v>19</v>
      </c>
      <c r="E13224">
        <v>19</v>
      </c>
      <c r="F13224">
        <v>0.64</v>
      </c>
      <c r="G13224">
        <v>29</v>
      </c>
      <c r="H13224" t="s">
        <v>11</v>
      </c>
      <c r="I13224">
        <v>0</v>
      </c>
      <c r="J13224">
        <v>0</v>
      </c>
      <c r="K13224" t="s">
        <v>3564</v>
      </c>
    </row>
    <row r="13225" spans="1:11" x14ac:dyDescent="0.2">
      <c r="A13225" s="1">
        <v>13223</v>
      </c>
      <c r="B13225" t="s">
        <v>13244</v>
      </c>
      <c r="C13225">
        <v>923</v>
      </c>
      <c r="D13225">
        <v>19.5</v>
      </c>
      <c r="E13225">
        <v>19.5</v>
      </c>
      <c r="F13225">
        <v>0.64</v>
      </c>
      <c r="G13225">
        <v>29</v>
      </c>
      <c r="H13225" t="s">
        <v>11</v>
      </c>
      <c r="I13225">
        <v>0</v>
      </c>
      <c r="J13225">
        <v>0</v>
      </c>
      <c r="K13225" t="s">
        <v>3564</v>
      </c>
    </row>
    <row r="13226" spans="1:11" x14ac:dyDescent="0.2">
      <c r="A13226" s="1">
        <v>13224</v>
      </c>
      <c r="B13226" t="s">
        <v>13245</v>
      </c>
      <c r="C13226" s="4">
        <v>1359</v>
      </c>
      <c r="D13226">
        <v>20.5</v>
      </c>
      <c r="E13226">
        <v>20.5</v>
      </c>
      <c r="F13226">
        <v>0.62</v>
      </c>
      <c r="G13226">
        <v>23</v>
      </c>
      <c r="H13226" t="s">
        <v>11</v>
      </c>
      <c r="I13226">
        <v>0</v>
      </c>
      <c r="J13226">
        <v>0</v>
      </c>
      <c r="K13226" t="s">
        <v>3564</v>
      </c>
    </row>
    <row r="13227" spans="1:11" x14ac:dyDescent="0.2">
      <c r="A13227" s="1">
        <v>13225</v>
      </c>
      <c r="B13227" t="s">
        <v>13246</v>
      </c>
      <c r="C13227" s="4">
        <v>1428</v>
      </c>
      <c r="D13227">
        <v>21</v>
      </c>
      <c r="E13227">
        <v>21</v>
      </c>
      <c r="F13227">
        <v>0.6</v>
      </c>
      <c r="G13227">
        <v>27</v>
      </c>
      <c r="H13227" s="5" t="s">
        <v>71</v>
      </c>
      <c r="I13227">
        <v>0</v>
      </c>
      <c r="J13227">
        <v>0</v>
      </c>
      <c r="K13227" t="s">
        <v>3564</v>
      </c>
    </row>
    <row r="13228" spans="1:11" x14ac:dyDescent="0.2">
      <c r="A13228" s="1">
        <v>13226</v>
      </c>
      <c r="B13228" t="s">
        <v>13247</v>
      </c>
      <c r="C13228">
        <v>981</v>
      </c>
      <c r="D13228">
        <v>19</v>
      </c>
      <c r="E13228">
        <v>19</v>
      </c>
      <c r="F13228">
        <v>0.78</v>
      </c>
      <c r="G13228">
        <v>23.5</v>
      </c>
      <c r="H13228" s="5" t="s">
        <v>71</v>
      </c>
      <c r="I13228">
        <v>0</v>
      </c>
      <c r="J13228">
        <v>0</v>
      </c>
      <c r="K13228" t="s">
        <v>3564</v>
      </c>
    </row>
    <row r="13229" spans="1:11" x14ac:dyDescent="0.2">
      <c r="A13229" s="1">
        <v>13227</v>
      </c>
      <c r="B13229" t="s">
        <v>13248</v>
      </c>
      <c r="C13229" s="4">
        <v>1086</v>
      </c>
      <c r="D13229">
        <v>18</v>
      </c>
      <c r="E13229">
        <v>18</v>
      </c>
      <c r="F13229">
        <v>0.83</v>
      </c>
      <c r="G13229">
        <v>20</v>
      </c>
      <c r="H13229" s="5" t="s">
        <v>71</v>
      </c>
      <c r="I13229">
        <v>0</v>
      </c>
      <c r="J13229">
        <v>0</v>
      </c>
      <c r="K13229" t="s">
        <v>3564</v>
      </c>
    </row>
    <row r="13230" spans="1:11" x14ac:dyDescent="0.2">
      <c r="A13230" s="1">
        <v>13228</v>
      </c>
      <c r="B13230" t="s">
        <v>13249</v>
      </c>
      <c r="C13230" s="4">
        <v>1547</v>
      </c>
      <c r="D13230">
        <v>19</v>
      </c>
      <c r="E13230">
        <v>19</v>
      </c>
      <c r="F13230">
        <v>0.78</v>
      </c>
      <c r="G13230">
        <v>23</v>
      </c>
      <c r="H13230" t="s">
        <v>79</v>
      </c>
      <c r="I13230">
        <v>0</v>
      </c>
      <c r="J13230">
        <v>0</v>
      </c>
      <c r="K13230" t="s">
        <v>3564</v>
      </c>
    </row>
    <row r="13231" spans="1:11" x14ac:dyDescent="0.2">
      <c r="A13231" s="1">
        <v>13229</v>
      </c>
      <c r="B13231" t="s">
        <v>13250</v>
      </c>
      <c r="C13231" s="4">
        <v>3617</v>
      </c>
      <c r="D13231">
        <v>18</v>
      </c>
      <c r="E13231">
        <v>18</v>
      </c>
      <c r="F13231">
        <v>0.78</v>
      </c>
      <c r="G13231">
        <v>22</v>
      </c>
      <c r="H13231" s="5" t="s">
        <v>71</v>
      </c>
      <c r="I13231">
        <v>0</v>
      </c>
      <c r="J13231">
        <v>0</v>
      </c>
      <c r="K13231" t="s">
        <v>3564</v>
      </c>
    </row>
    <row r="13232" spans="1:11" x14ac:dyDescent="0.2">
      <c r="A13232" s="1">
        <v>13230</v>
      </c>
      <c r="B13232" t="s">
        <v>13251</v>
      </c>
      <c r="C13232" s="4">
        <v>3932</v>
      </c>
      <c r="D13232">
        <v>18.5</v>
      </c>
      <c r="E13232">
        <v>18.5</v>
      </c>
      <c r="F13232">
        <v>0.755</v>
      </c>
      <c r="G13232">
        <v>21</v>
      </c>
      <c r="H13232" t="s">
        <v>79</v>
      </c>
      <c r="I13232">
        <v>0</v>
      </c>
      <c r="J13232">
        <v>0</v>
      </c>
      <c r="K13232" t="s">
        <v>3564</v>
      </c>
    </row>
    <row r="13233" spans="1:11" x14ac:dyDescent="0.2">
      <c r="A13233" s="1">
        <v>13231</v>
      </c>
      <c r="B13233" t="s">
        <v>13252</v>
      </c>
      <c r="C13233" s="4">
        <v>2449</v>
      </c>
      <c r="D13233">
        <v>18</v>
      </c>
      <c r="E13233">
        <v>18</v>
      </c>
      <c r="F13233">
        <v>0.78</v>
      </c>
      <c r="G13233">
        <v>19.5</v>
      </c>
      <c r="H13233" t="s">
        <v>79</v>
      </c>
      <c r="I13233">
        <v>0</v>
      </c>
      <c r="J13233">
        <v>0</v>
      </c>
      <c r="K13233" t="s">
        <v>3564</v>
      </c>
    </row>
    <row r="13234" spans="1:11" x14ac:dyDescent="0.2">
      <c r="A13234" s="1">
        <v>13232</v>
      </c>
      <c r="B13234" t="s">
        <v>13253</v>
      </c>
      <c r="C13234" s="4">
        <v>1526</v>
      </c>
      <c r="D13234">
        <v>18</v>
      </c>
      <c r="E13234">
        <v>18</v>
      </c>
      <c r="F13234">
        <v>0.78</v>
      </c>
      <c r="G13234">
        <v>18</v>
      </c>
      <c r="H13234" t="s">
        <v>79</v>
      </c>
      <c r="I13234">
        <v>0</v>
      </c>
      <c r="J13234">
        <v>0</v>
      </c>
      <c r="K13234" t="s">
        <v>3564</v>
      </c>
    </row>
    <row r="13235" spans="1:11" x14ac:dyDescent="0.2">
      <c r="A13235" s="1">
        <v>13233</v>
      </c>
      <c r="B13235" t="s">
        <v>13254</v>
      </c>
      <c r="C13235" s="4">
        <v>1115</v>
      </c>
      <c r="D13235">
        <v>17.5</v>
      </c>
      <c r="E13235">
        <v>17.5</v>
      </c>
      <c r="F13235">
        <v>0.80500000000000005</v>
      </c>
      <c r="G13235">
        <v>16</v>
      </c>
      <c r="H13235" t="s">
        <v>14</v>
      </c>
      <c r="I13235">
        <v>0</v>
      </c>
      <c r="J13235">
        <v>0</v>
      </c>
      <c r="K13235" t="s">
        <v>3564</v>
      </c>
    </row>
    <row r="13236" spans="1:11" x14ac:dyDescent="0.2">
      <c r="A13236" s="1">
        <v>13234</v>
      </c>
      <c r="B13236" t="s">
        <v>13255</v>
      </c>
      <c r="C13236">
        <v>712</v>
      </c>
      <c r="D13236">
        <v>16.5</v>
      </c>
      <c r="E13236">
        <v>16.5</v>
      </c>
      <c r="F13236">
        <v>0.85499999999999998</v>
      </c>
      <c r="G13236">
        <v>17</v>
      </c>
      <c r="H13236" t="s">
        <v>79</v>
      </c>
      <c r="I13236">
        <v>0</v>
      </c>
      <c r="J13236">
        <v>0</v>
      </c>
      <c r="K13236" t="s">
        <v>3564</v>
      </c>
    </row>
    <row r="13237" spans="1:11" x14ac:dyDescent="0.2">
      <c r="A13237" s="1">
        <v>13235</v>
      </c>
      <c r="B13237" t="s">
        <v>13256</v>
      </c>
      <c r="C13237">
        <v>389</v>
      </c>
      <c r="D13237">
        <v>16</v>
      </c>
      <c r="E13237">
        <v>16</v>
      </c>
      <c r="F13237">
        <v>0.83</v>
      </c>
      <c r="G13237">
        <v>13</v>
      </c>
      <c r="H13237" t="s">
        <v>14</v>
      </c>
      <c r="I13237">
        <v>0</v>
      </c>
      <c r="J13237">
        <v>0</v>
      </c>
      <c r="K13237" t="s">
        <v>3564</v>
      </c>
    </row>
    <row r="13238" spans="1:11" x14ac:dyDescent="0.2">
      <c r="A13238" s="1">
        <v>13236</v>
      </c>
      <c r="B13238" t="s">
        <v>13257</v>
      </c>
      <c r="C13238">
        <v>212</v>
      </c>
      <c r="D13238">
        <v>15.5</v>
      </c>
      <c r="E13238">
        <v>15.5</v>
      </c>
      <c r="F13238">
        <v>0.85499999999999998</v>
      </c>
      <c r="G13238">
        <v>15</v>
      </c>
      <c r="H13238" t="s">
        <v>14</v>
      </c>
      <c r="I13238">
        <v>0</v>
      </c>
      <c r="J13238">
        <v>0</v>
      </c>
      <c r="K13238" t="s">
        <v>3564</v>
      </c>
    </row>
    <row r="13239" spans="1:11" x14ac:dyDescent="0.2">
      <c r="A13239" s="1">
        <v>13237</v>
      </c>
      <c r="B13239" t="s">
        <v>13258</v>
      </c>
      <c r="C13239">
        <v>131</v>
      </c>
      <c r="D13239">
        <v>15.5</v>
      </c>
      <c r="E13239">
        <v>15.5</v>
      </c>
      <c r="F13239">
        <v>0.79500000000000004</v>
      </c>
      <c r="G13239">
        <v>15</v>
      </c>
      <c r="H13239" t="s">
        <v>14</v>
      </c>
      <c r="I13239">
        <v>0</v>
      </c>
      <c r="J13239">
        <v>0</v>
      </c>
      <c r="K13239" t="s">
        <v>3564</v>
      </c>
    </row>
    <row r="13240" spans="1:11" x14ac:dyDescent="0.2">
      <c r="A13240" s="1">
        <v>13238</v>
      </c>
      <c r="B13240" t="s">
        <v>13259</v>
      </c>
      <c r="C13240">
        <v>95</v>
      </c>
      <c r="D13240">
        <v>15</v>
      </c>
      <c r="E13240">
        <v>15</v>
      </c>
      <c r="F13240">
        <v>0.82</v>
      </c>
      <c r="G13240">
        <v>11</v>
      </c>
      <c r="H13240" t="s">
        <v>14</v>
      </c>
      <c r="I13240">
        <v>0</v>
      </c>
      <c r="J13240">
        <v>0</v>
      </c>
      <c r="K13240" t="s">
        <v>3564</v>
      </c>
    </row>
    <row r="13241" spans="1:11" x14ac:dyDescent="0.2">
      <c r="A13241" s="1">
        <v>13239</v>
      </c>
      <c r="B13241" t="s">
        <v>13260</v>
      </c>
      <c r="C13241">
        <v>54</v>
      </c>
      <c r="D13241">
        <v>14.5</v>
      </c>
      <c r="E13241">
        <v>14.5</v>
      </c>
      <c r="F13241">
        <v>0.85</v>
      </c>
      <c r="G13241">
        <v>12</v>
      </c>
      <c r="H13241" t="s">
        <v>14</v>
      </c>
      <c r="I13241">
        <v>0</v>
      </c>
      <c r="J13241">
        <v>0</v>
      </c>
      <c r="K13241" t="s">
        <v>3564</v>
      </c>
    </row>
    <row r="13242" spans="1:11" x14ac:dyDescent="0.2">
      <c r="A13242" s="1">
        <v>13240</v>
      </c>
      <c r="B13242" t="s">
        <v>13261</v>
      </c>
      <c r="C13242">
        <v>45</v>
      </c>
      <c r="D13242">
        <v>14.5</v>
      </c>
      <c r="E13242">
        <v>14.5</v>
      </c>
      <c r="F13242">
        <v>0.79500000000000004</v>
      </c>
      <c r="G13242">
        <v>11</v>
      </c>
      <c r="H13242" t="s">
        <v>11</v>
      </c>
      <c r="I13242">
        <v>0</v>
      </c>
      <c r="J13242">
        <v>0</v>
      </c>
      <c r="K13242" t="s">
        <v>3564</v>
      </c>
    </row>
    <row r="13243" spans="1:11" x14ac:dyDescent="0.2">
      <c r="A13243" s="1">
        <v>13241</v>
      </c>
      <c r="B13243" t="s">
        <v>13262</v>
      </c>
      <c r="C13243">
        <v>178</v>
      </c>
      <c r="D13243">
        <v>14</v>
      </c>
      <c r="E13243">
        <v>14</v>
      </c>
      <c r="F13243">
        <v>0.82</v>
      </c>
      <c r="G13243">
        <v>12</v>
      </c>
      <c r="H13243" t="s">
        <v>14</v>
      </c>
      <c r="I13243">
        <v>0</v>
      </c>
      <c r="J13243">
        <v>0</v>
      </c>
      <c r="K13243" t="s">
        <v>3564</v>
      </c>
    </row>
    <row r="13244" spans="1:11" x14ac:dyDescent="0.2">
      <c r="A13244" s="1">
        <v>13242</v>
      </c>
      <c r="B13244" t="s">
        <v>13263</v>
      </c>
      <c r="C13244">
        <v>886</v>
      </c>
      <c r="D13244">
        <v>14.5</v>
      </c>
      <c r="E13244">
        <v>14.5</v>
      </c>
      <c r="F13244">
        <v>0.79500000000000004</v>
      </c>
      <c r="G13244">
        <v>15</v>
      </c>
      <c r="H13244" t="s">
        <v>14</v>
      </c>
      <c r="I13244">
        <v>0</v>
      </c>
      <c r="J13244">
        <v>0</v>
      </c>
      <c r="K13244" t="s">
        <v>3564</v>
      </c>
    </row>
    <row r="13245" spans="1:11" x14ac:dyDescent="0.2">
      <c r="A13245" s="1">
        <v>13243</v>
      </c>
      <c r="B13245" t="s">
        <v>13264</v>
      </c>
      <c r="C13245" s="4">
        <v>2632</v>
      </c>
      <c r="D13245">
        <v>15.5</v>
      </c>
      <c r="E13245">
        <v>15.5</v>
      </c>
      <c r="F13245">
        <v>0.745</v>
      </c>
      <c r="G13245">
        <v>13</v>
      </c>
      <c r="H13245" t="s">
        <v>79</v>
      </c>
      <c r="I13245">
        <v>0</v>
      </c>
      <c r="J13245">
        <v>0</v>
      </c>
      <c r="K13245" t="s">
        <v>3564</v>
      </c>
    </row>
    <row r="13246" spans="1:11" x14ac:dyDescent="0.2">
      <c r="A13246" s="1">
        <v>13244</v>
      </c>
      <c r="B13246" t="s">
        <v>13265</v>
      </c>
      <c r="C13246" s="4">
        <v>4926</v>
      </c>
      <c r="D13246">
        <v>16.5</v>
      </c>
      <c r="E13246">
        <v>16.5</v>
      </c>
      <c r="F13246">
        <v>0.68</v>
      </c>
      <c r="G13246">
        <v>15</v>
      </c>
      <c r="H13246" t="s">
        <v>79</v>
      </c>
      <c r="I13246">
        <v>0</v>
      </c>
      <c r="J13246">
        <v>0</v>
      </c>
      <c r="K13246" t="s">
        <v>3564</v>
      </c>
    </row>
    <row r="13247" spans="1:11" x14ac:dyDescent="0.2">
      <c r="A13247" s="1">
        <v>13245</v>
      </c>
      <c r="B13247" t="s">
        <v>13266</v>
      </c>
      <c r="C13247" s="4">
        <v>2429</v>
      </c>
      <c r="D13247">
        <v>17.5</v>
      </c>
      <c r="E13247">
        <v>17.5</v>
      </c>
      <c r="F13247">
        <v>0.64</v>
      </c>
      <c r="G13247">
        <v>19</v>
      </c>
      <c r="H13247" t="s">
        <v>79</v>
      </c>
      <c r="I13247">
        <v>0</v>
      </c>
      <c r="J13247">
        <v>0</v>
      </c>
      <c r="K13247" t="s">
        <v>3564</v>
      </c>
    </row>
    <row r="13248" spans="1:11" x14ac:dyDescent="0.2">
      <c r="A13248" s="1">
        <v>13246</v>
      </c>
      <c r="B13248" t="s">
        <v>13267</v>
      </c>
      <c r="C13248" s="4">
        <v>1279</v>
      </c>
      <c r="D13248">
        <v>18</v>
      </c>
      <c r="E13248">
        <v>18</v>
      </c>
      <c r="F13248">
        <v>0.62</v>
      </c>
      <c r="G13248">
        <v>19.5</v>
      </c>
      <c r="H13248" t="s">
        <v>79</v>
      </c>
      <c r="I13248">
        <v>0</v>
      </c>
      <c r="J13248">
        <v>0</v>
      </c>
      <c r="K13248" t="s">
        <v>3564</v>
      </c>
    </row>
    <row r="13249" spans="1:11" x14ac:dyDescent="0.2">
      <c r="A13249" s="1">
        <v>13247</v>
      </c>
      <c r="B13249" t="s">
        <v>13268</v>
      </c>
      <c r="C13249" s="4">
        <v>1142</v>
      </c>
      <c r="D13249">
        <v>19</v>
      </c>
      <c r="E13249">
        <v>19</v>
      </c>
      <c r="F13249">
        <v>0.57999999999999996</v>
      </c>
      <c r="G13249">
        <v>18.5</v>
      </c>
      <c r="H13249" t="s">
        <v>79</v>
      </c>
      <c r="I13249">
        <v>0</v>
      </c>
      <c r="J13249">
        <v>0</v>
      </c>
      <c r="K13249" t="s">
        <v>3564</v>
      </c>
    </row>
    <row r="13250" spans="1:11" x14ac:dyDescent="0.2">
      <c r="A13250" s="1">
        <v>13248</v>
      </c>
      <c r="B13250" t="s">
        <v>13269</v>
      </c>
      <c r="C13250">
        <v>692</v>
      </c>
      <c r="D13250">
        <v>17</v>
      </c>
      <c r="E13250">
        <v>17</v>
      </c>
      <c r="F13250">
        <v>0.68500000000000005</v>
      </c>
      <c r="G13250">
        <v>24</v>
      </c>
      <c r="H13250" s="5" t="s">
        <v>71</v>
      </c>
      <c r="I13250">
        <v>0</v>
      </c>
      <c r="J13250">
        <v>0</v>
      </c>
      <c r="K13250" t="s">
        <v>3564</v>
      </c>
    </row>
    <row r="13251" spans="1:11" x14ac:dyDescent="0.2">
      <c r="A13251" s="1">
        <v>13249</v>
      </c>
      <c r="B13251" t="s">
        <v>13270</v>
      </c>
      <c r="C13251">
        <v>728</v>
      </c>
      <c r="D13251">
        <v>16</v>
      </c>
      <c r="E13251">
        <v>16</v>
      </c>
      <c r="F13251">
        <v>0.83</v>
      </c>
      <c r="G13251">
        <v>14</v>
      </c>
      <c r="H13251" t="s">
        <v>11</v>
      </c>
      <c r="I13251">
        <v>0</v>
      </c>
      <c r="J13251">
        <v>0</v>
      </c>
      <c r="K13251" t="s">
        <v>3564</v>
      </c>
    </row>
    <row r="13252" spans="1:11" x14ac:dyDescent="0.2">
      <c r="A13252" s="1">
        <v>13250</v>
      </c>
      <c r="B13252" t="s">
        <v>13271</v>
      </c>
      <c r="C13252">
        <v>673</v>
      </c>
      <c r="D13252">
        <v>16</v>
      </c>
      <c r="E13252">
        <v>16</v>
      </c>
      <c r="F13252">
        <v>0.8</v>
      </c>
      <c r="G13252">
        <v>18.5</v>
      </c>
      <c r="H13252" s="5" t="s">
        <v>71</v>
      </c>
      <c r="I13252">
        <v>0</v>
      </c>
      <c r="J13252">
        <v>0</v>
      </c>
      <c r="K13252" t="s">
        <v>3564</v>
      </c>
    </row>
    <row r="13253" spans="1:11" x14ac:dyDescent="0.2">
      <c r="A13253" s="1">
        <v>13251</v>
      </c>
      <c r="B13253" t="s">
        <v>13272</v>
      </c>
      <c r="C13253">
        <v>395</v>
      </c>
      <c r="D13253">
        <v>16</v>
      </c>
      <c r="E13253">
        <v>16</v>
      </c>
      <c r="F13253">
        <v>0.85499999999999998</v>
      </c>
      <c r="G13253">
        <v>18</v>
      </c>
      <c r="H13253" s="5" t="s">
        <v>71</v>
      </c>
      <c r="I13253">
        <v>0</v>
      </c>
      <c r="J13253">
        <v>0</v>
      </c>
      <c r="K13253" t="s">
        <v>3564</v>
      </c>
    </row>
    <row r="13254" spans="1:11" x14ac:dyDescent="0.2">
      <c r="A13254" s="1">
        <v>13252</v>
      </c>
      <c r="B13254" t="s">
        <v>13273</v>
      </c>
      <c r="C13254">
        <v>864</v>
      </c>
      <c r="D13254">
        <v>15</v>
      </c>
      <c r="E13254">
        <v>15</v>
      </c>
      <c r="F13254">
        <v>0.88</v>
      </c>
      <c r="G13254">
        <v>19</v>
      </c>
      <c r="H13254" s="5" t="s">
        <v>71</v>
      </c>
      <c r="I13254">
        <v>0</v>
      </c>
      <c r="J13254">
        <v>0</v>
      </c>
      <c r="K13254" t="s">
        <v>3564</v>
      </c>
    </row>
    <row r="13255" spans="1:11" x14ac:dyDescent="0.2">
      <c r="A13255" s="1">
        <v>13253</v>
      </c>
      <c r="B13255" t="s">
        <v>13274</v>
      </c>
      <c r="C13255" s="4">
        <v>3110</v>
      </c>
      <c r="D13255">
        <v>15.5</v>
      </c>
      <c r="E13255">
        <v>15.5</v>
      </c>
      <c r="F13255">
        <v>0.85499999999999998</v>
      </c>
      <c r="G13255">
        <v>13</v>
      </c>
      <c r="H13255" s="5" t="s">
        <v>71</v>
      </c>
      <c r="I13255">
        <v>0</v>
      </c>
      <c r="J13255">
        <v>0</v>
      </c>
      <c r="K13255" t="s">
        <v>3564</v>
      </c>
    </row>
    <row r="13256" spans="1:11" x14ac:dyDescent="0.2">
      <c r="A13256" s="1">
        <v>13254</v>
      </c>
      <c r="B13256" t="s">
        <v>13275</v>
      </c>
      <c r="C13256" s="4">
        <v>3558</v>
      </c>
      <c r="D13256">
        <v>16.5</v>
      </c>
      <c r="E13256">
        <v>16.5</v>
      </c>
      <c r="F13256">
        <v>0.8</v>
      </c>
      <c r="G13256">
        <v>15</v>
      </c>
      <c r="H13256" t="s">
        <v>79</v>
      </c>
      <c r="I13256">
        <v>0</v>
      </c>
      <c r="J13256">
        <v>0</v>
      </c>
      <c r="K13256" t="s">
        <v>3564</v>
      </c>
    </row>
    <row r="13257" spans="1:11" x14ac:dyDescent="0.2">
      <c r="A13257" s="1">
        <v>13255</v>
      </c>
      <c r="B13257" t="s">
        <v>13276</v>
      </c>
      <c r="C13257" s="4">
        <v>2381</v>
      </c>
      <c r="D13257">
        <v>16</v>
      </c>
      <c r="E13257">
        <v>16</v>
      </c>
      <c r="F13257">
        <v>0.77</v>
      </c>
      <c r="G13257">
        <v>17</v>
      </c>
      <c r="H13257" t="s">
        <v>79</v>
      </c>
      <c r="I13257">
        <v>0</v>
      </c>
      <c r="J13257">
        <v>0</v>
      </c>
      <c r="K13257" t="s">
        <v>3564</v>
      </c>
    </row>
    <row r="13258" spans="1:11" x14ac:dyDescent="0.2">
      <c r="A13258" s="1">
        <v>13256</v>
      </c>
      <c r="B13258" t="s">
        <v>13277</v>
      </c>
      <c r="C13258" s="4">
        <v>1457</v>
      </c>
      <c r="D13258">
        <v>15</v>
      </c>
      <c r="E13258">
        <v>15</v>
      </c>
      <c r="F13258">
        <v>0.82</v>
      </c>
      <c r="G13258">
        <v>17</v>
      </c>
      <c r="H13258" t="s">
        <v>79</v>
      </c>
      <c r="I13258">
        <v>0</v>
      </c>
      <c r="J13258">
        <v>0</v>
      </c>
      <c r="K13258" t="s">
        <v>3564</v>
      </c>
    </row>
    <row r="13259" spans="1:11" x14ac:dyDescent="0.2">
      <c r="A13259" s="1">
        <v>13257</v>
      </c>
      <c r="B13259" t="s">
        <v>13278</v>
      </c>
      <c r="C13259">
        <v>939</v>
      </c>
      <c r="D13259">
        <v>15</v>
      </c>
      <c r="E13259">
        <v>15</v>
      </c>
      <c r="F13259">
        <v>0.82</v>
      </c>
      <c r="G13259">
        <v>15</v>
      </c>
      <c r="H13259" s="5" t="s">
        <v>71</v>
      </c>
      <c r="I13259">
        <v>0</v>
      </c>
      <c r="J13259">
        <v>0</v>
      </c>
      <c r="K13259" t="s">
        <v>3564</v>
      </c>
    </row>
    <row r="13260" spans="1:11" x14ac:dyDescent="0.2">
      <c r="A13260" s="1">
        <v>13258</v>
      </c>
      <c r="B13260" t="s">
        <v>13279</v>
      </c>
      <c r="C13260">
        <v>646</v>
      </c>
      <c r="D13260">
        <v>15</v>
      </c>
      <c r="E13260">
        <v>15</v>
      </c>
      <c r="F13260">
        <v>0.82</v>
      </c>
      <c r="G13260">
        <v>11</v>
      </c>
      <c r="H13260" s="5" t="s">
        <v>71</v>
      </c>
      <c r="I13260">
        <v>0</v>
      </c>
      <c r="J13260">
        <v>0</v>
      </c>
      <c r="K13260" t="s">
        <v>3564</v>
      </c>
    </row>
    <row r="13261" spans="1:11" x14ac:dyDescent="0.2">
      <c r="A13261" s="1">
        <v>13259</v>
      </c>
      <c r="B13261" t="s">
        <v>13280</v>
      </c>
      <c r="C13261">
        <v>417</v>
      </c>
      <c r="D13261">
        <v>14</v>
      </c>
      <c r="E13261">
        <v>14</v>
      </c>
      <c r="F13261">
        <v>0.91</v>
      </c>
      <c r="G13261">
        <v>12</v>
      </c>
      <c r="H13261" s="5" t="s">
        <v>71</v>
      </c>
      <c r="I13261">
        <v>0</v>
      </c>
      <c r="J13261">
        <v>0</v>
      </c>
      <c r="K13261" t="s">
        <v>3564</v>
      </c>
    </row>
    <row r="13262" spans="1:11" x14ac:dyDescent="0.2">
      <c r="A13262" s="1">
        <v>13260</v>
      </c>
      <c r="B13262" t="s">
        <v>13281</v>
      </c>
      <c r="C13262">
        <v>186</v>
      </c>
      <c r="D13262">
        <v>14</v>
      </c>
      <c r="E13262">
        <v>14</v>
      </c>
      <c r="F13262">
        <v>0.85</v>
      </c>
      <c r="G13262">
        <v>14</v>
      </c>
      <c r="H13262" s="5" t="s">
        <v>71</v>
      </c>
      <c r="I13262">
        <v>0</v>
      </c>
      <c r="J13262">
        <v>0</v>
      </c>
      <c r="K13262" t="s">
        <v>3564</v>
      </c>
    </row>
    <row r="13263" spans="1:11" x14ac:dyDescent="0.2">
      <c r="A13263" s="1">
        <v>13261</v>
      </c>
      <c r="B13263" t="s">
        <v>13282</v>
      </c>
      <c r="C13263">
        <v>104</v>
      </c>
      <c r="D13263">
        <v>13</v>
      </c>
      <c r="E13263">
        <v>13</v>
      </c>
      <c r="F13263">
        <v>0.94</v>
      </c>
      <c r="G13263">
        <v>9</v>
      </c>
      <c r="H13263" s="5" t="s">
        <v>71</v>
      </c>
      <c r="I13263">
        <v>0</v>
      </c>
      <c r="J13263">
        <v>0</v>
      </c>
      <c r="K13263" t="s">
        <v>3564</v>
      </c>
    </row>
    <row r="13264" spans="1:11" x14ac:dyDescent="0.2">
      <c r="A13264" s="1">
        <v>13262</v>
      </c>
      <c r="B13264" t="s">
        <v>13283</v>
      </c>
      <c r="C13264">
        <v>56</v>
      </c>
      <c r="D13264">
        <v>13</v>
      </c>
      <c r="E13264">
        <v>13</v>
      </c>
      <c r="F13264">
        <v>0.94</v>
      </c>
      <c r="G13264">
        <v>14</v>
      </c>
      <c r="H13264" s="5" t="s">
        <v>71</v>
      </c>
      <c r="I13264">
        <v>0</v>
      </c>
      <c r="J13264">
        <v>0</v>
      </c>
      <c r="K13264" t="s">
        <v>3564</v>
      </c>
    </row>
    <row r="13265" spans="1:11" x14ac:dyDescent="0.2">
      <c r="A13265" s="1">
        <v>13263</v>
      </c>
      <c r="B13265" t="s">
        <v>13284</v>
      </c>
      <c r="C13265">
        <v>56</v>
      </c>
      <c r="D13265">
        <v>12</v>
      </c>
      <c r="E13265">
        <v>12</v>
      </c>
      <c r="F13265">
        <v>0.94</v>
      </c>
      <c r="G13265">
        <v>12</v>
      </c>
      <c r="H13265" s="5" t="s">
        <v>71</v>
      </c>
      <c r="I13265">
        <v>0</v>
      </c>
      <c r="J13265">
        <v>0</v>
      </c>
      <c r="K13265" t="s">
        <v>3564</v>
      </c>
    </row>
    <row r="13266" spans="1:11" x14ac:dyDescent="0.2">
      <c r="A13266" s="1">
        <v>13264</v>
      </c>
      <c r="B13266" t="s">
        <v>13285</v>
      </c>
      <c r="C13266">
        <v>35</v>
      </c>
      <c r="D13266">
        <v>13</v>
      </c>
      <c r="E13266">
        <v>13</v>
      </c>
      <c r="F13266">
        <v>0.88</v>
      </c>
      <c r="G13266">
        <v>9</v>
      </c>
      <c r="H13266" s="5" t="s">
        <v>71</v>
      </c>
      <c r="I13266">
        <v>0</v>
      </c>
      <c r="J13266">
        <v>0</v>
      </c>
      <c r="K13266" t="s">
        <v>3564</v>
      </c>
    </row>
    <row r="13267" spans="1:11" x14ac:dyDescent="0.2">
      <c r="A13267" s="1">
        <v>13265</v>
      </c>
      <c r="B13267" t="s">
        <v>13286</v>
      </c>
      <c r="C13267">
        <v>151</v>
      </c>
      <c r="D13267">
        <v>13</v>
      </c>
      <c r="E13267">
        <v>13</v>
      </c>
      <c r="F13267">
        <v>0.88</v>
      </c>
      <c r="G13267">
        <v>12</v>
      </c>
      <c r="H13267" s="5" t="s">
        <v>71</v>
      </c>
      <c r="I13267">
        <v>0</v>
      </c>
      <c r="J13267">
        <v>0</v>
      </c>
      <c r="K13267" t="s">
        <v>3564</v>
      </c>
    </row>
    <row r="13268" spans="1:11" x14ac:dyDescent="0.2">
      <c r="A13268" s="1">
        <v>13266</v>
      </c>
      <c r="B13268" t="s">
        <v>13287</v>
      </c>
      <c r="C13268">
        <v>761</v>
      </c>
      <c r="D13268">
        <v>13</v>
      </c>
      <c r="E13268">
        <v>13</v>
      </c>
      <c r="F13268">
        <v>0.85</v>
      </c>
      <c r="G13268">
        <v>15</v>
      </c>
      <c r="H13268" t="s">
        <v>14</v>
      </c>
      <c r="I13268">
        <v>0</v>
      </c>
      <c r="J13268">
        <v>0</v>
      </c>
      <c r="K13268" t="s">
        <v>3564</v>
      </c>
    </row>
    <row r="13269" spans="1:11" x14ac:dyDescent="0.2">
      <c r="A13269" s="1">
        <v>13267</v>
      </c>
      <c r="B13269" t="s">
        <v>13288</v>
      </c>
      <c r="C13269" s="4">
        <v>2489</v>
      </c>
      <c r="D13269">
        <v>13.5</v>
      </c>
      <c r="E13269">
        <v>13.5</v>
      </c>
      <c r="F13269">
        <v>0.79500000000000004</v>
      </c>
      <c r="G13269">
        <v>16</v>
      </c>
      <c r="H13269" t="s">
        <v>79</v>
      </c>
      <c r="I13269">
        <v>0</v>
      </c>
      <c r="J13269">
        <v>0</v>
      </c>
      <c r="K13269" t="s">
        <v>3564</v>
      </c>
    </row>
    <row r="13270" spans="1:11" x14ac:dyDescent="0.2">
      <c r="A13270" s="1">
        <v>13268</v>
      </c>
      <c r="B13270" t="s">
        <v>13289</v>
      </c>
      <c r="C13270" s="4">
        <v>4698</v>
      </c>
      <c r="D13270">
        <v>14.5</v>
      </c>
      <c r="E13270">
        <v>14.5</v>
      </c>
      <c r="F13270">
        <v>0.77</v>
      </c>
      <c r="G13270">
        <v>17</v>
      </c>
      <c r="H13270" t="s">
        <v>79</v>
      </c>
      <c r="I13270">
        <v>0</v>
      </c>
      <c r="J13270">
        <v>0</v>
      </c>
      <c r="K13270" t="s">
        <v>3564</v>
      </c>
    </row>
    <row r="13271" spans="1:11" x14ac:dyDescent="0.2">
      <c r="A13271" s="1">
        <v>13269</v>
      </c>
      <c r="B13271" t="s">
        <v>13290</v>
      </c>
      <c r="C13271" s="4">
        <v>2399</v>
      </c>
      <c r="D13271">
        <v>15.5</v>
      </c>
      <c r="E13271">
        <v>15.5</v>
      </c>
      <c r="F13271">
        <v>0.7</v>
      </c>
      <c r="G13271">
        <v>17</v>
      </c>
      <c r="H13271" t="s">
        <v>79</v>
      </c>
      <c r="I13271">
        <v>0</v>
      </c>
      <c r="J13271">
        <v>0</v>
      </c>
      <c r="K13271" t="s">
        <v>3564</v>
      </c>
    </row>
    <row r="13272" spans="1:11" x14ac:dyDescent="0.2">
      <c r="A13272" s="1">
        <v>13270</v>
      </c>
      <c r="B13272" t="s">
        <v>13291</v>
      </c>
      <c r="C13272" s="4">
        <v>1210</v>
      </c>
      <c r="D13272">
        <v>16.5</v>
      </c>
      <c r="E13272">
        <v>16.5</v>
      </c>
      <c r="F13272">
        <v>0.61</v>
      </c>
      <c r="G13272">
        <v>15</v>
      </c>
      <c r="H13272" t="s">
        <v>79</v>
      </c>
      <c r="I13272">
        <v>0</v>
      </c>
      <c r="J13272">
        <v>0</v>
      </c>
      <c r="K13272" t="s">
        <v>3564</v>
      </c>
    </row>
    <row r="13273" spans="1:11" x14ac:dyDescent="0.2">
      <c r="A13273" s="1">
        <v>13271</v>
      </c>
      <c r="B13273" t="s">
        <v>13292</v>
      </c>
      <c r="C13273" s="4">
        <v>1222</v>
      </c>
      <c r="D13273">
        <v>17.5</v>
      </c>
      <c r="E13273">
        <v>17.5</v>
      </c>
      <c r="F13273">
        <v>0.57499999999999996</v>
      </c>
      <c r="G13273">
        <v>18</v>
      </c>
      <c r="H13273" t="s">
        <v>79</v>
      </c>
      <c r="I13273">
        <v>0</v>
      </c>
      <c r="J13273">
        <v>0</v>
      </c>
      <c r="K13273" t="s">
        <v>3564</v>
      </c>
    </row>
    <row r="13274" spans="1:11" x14ac:dyDescent="0.2">
      <c r="A13274" s="1">
        <v>13272</v>
      </c>
      <c r="B13274" t="s">
        <v>13293</v>
      </c>
      <c r="C13274" s="4">
        <v>1464</v>
      </c>
      <c r="D13274">
        <v>18</v>
      </c>
      <c r="E13274">
        <v>18</v>
      </c>
      <c r="F13274">
        <v>0.505</v>
      </c>
      <c r="G13274">
        <v>16</v>
      </c>
      <c r="H13274" t="s">
        <v>79</v>
      </c>
      <c r="I13274">
        <v>0</v>
      </c>
      <c r="J13274">
        <v>0</v>
      </c>
      <c r="K13274" t="s">
        <v>3564</v>
      </c>
    </row>
    <row r="13275" spans="1:11" x14ac:dyDescent="0.2">
      <c r="A13275" s="1">
        <v>13273</v>
      </c>
      <c r="B13275" t="s">
        <v>13294</v>
      </c>
      <c r="C13275" s="4">
        <v>1290</v>
      </c>
      <c r="D13275">
        <v>17.5</v>
      </c>
      <c r="E13275">
        <v>17.5</v>
      </c>
      <c r="F13275">
        <v>0.6</v>
      </c>
      <c r="G13275">
        <v>23.5</v>
      </c>
      <c r="H13275" s="5" t="s">
        <v>71</v>
      </c>
      <c r="I13275">
        <v>0</v>
      </c>
      <c r="J13275">
        <v>0</v>
      </c>
      <c r="K13275" t="s">
        <v>3564</v>
      </c>
    </row>
    <row r="13276" spans="1:11" x14ac:dyDescent="0.2">
      <c r="A13276" s="1">
        <v>13274</v>
      </c>
      <c r="B13276" t="s">
        <v>13295</v>
      </c>
      <c r="C13276" s="4">
        <v>1346</v>
      </c>
      <c r="D13276">
        <v>15.5</v>
      </c>
      <c r="E13276">
        <v>15.5</v>
      </c>
      <c r="F13276">
        <v>0.7</v>
      </c>
      <c r="G13276">
        <v>16.5</v>
      </c>
      <c r="H13276" s="5" t="s">
        <v>71</v>
      </c>
      <c r="I13276">
        <v>0</v>
      </c>
      <c r="J13276">
        <v>0</v>
      </c>
      <c r="K13276" t="s">
        <v>3564</v>
      </c>
    </row>
    <row r="13277" spans="1:11" x14ac:dyDescent="0.2">
      <c r="A13277" s="1">
        <v>13275</v>
      </c>
      <c r="B13277" t="s">
        <v>13296</v>
      </c>
      <c r="C13277" s="4">
        <v>1505</v>
      </c>
      <c r="D13277">
        <v>17</v>
      </c>
      <c r="E13277">
        <v>17</v>
      </c>
      <c r="F13277">
        <v>0.62</v>
      </c>
      <c r="G13277">
        <v>15.5</v>
      </c>
      <c r="H13277" s="5" t="s">
        <v>71</v>
      </c>
      <c r="I13277">
        <v>0</v>
      </c>
      <c r="J13277">
        <v>0</v>
      </c>
      <c r="K13277" t="s">
        <v>3564</v>
      </c>
    </row>
    <row r="13278" spans="1:11" x14ac:dyDescent="0.2">
      <c r="A13278" s="1">
        <v>13276</v>
      </c>
      <c r="B13278" t="s">
        <v>13297</v>
      </c>
      <c r="C13278" s="4">
        <v>1982</v>
      </c>
      <c r="D13278">
        <v>19</v>
      </c>
      <c r="E13278">
        <v>19</v>
      </c>
      <c r="F13278">
        <v>0.49</v>
      </c>
      <c r="G13278">
        <v>15</v>
      </c>
      <c r="H13278" t="s">
        <v>14</v>
      </c>
      <c r="I13278">
        <v>0</v>
      </c>
      <c r="J13278">
        <v>0</v>
      </c>
      <c r="K13278" t="s">
        <v>3564</v>
      </c>
    </row>
    <row r="13279" spans="1:11" x14ac:dyDescent="0.2">
      <c r="A13279" s="1">
        <v>13277</v>
      </c>
      <c r="B13279" t="s">
        <v>13298</v>
      </c>
      <c r="C13279" s="4">
        <v>3858</v>
      </c>
      <c r="D13279">
        <v>16.5</v>
      </c>
      <c r="E13279">
        <v>16.5</v>
      </c>
      <c r="F13279">
        <v>0.64</v>
      </c>
      <c r="G13279">
        <v>22</v>
      </c>
      <c r="H13279" t="s">
        <v>79</v>
      </c>
      <c r="I13279">
        <v>0</v>
      </c>
      <c r="J13279">
        <v>0</v>
      </c>
      <c r="K13279" t="s">
        <v>3564</v>
      </c>
    </row>
    <row r="13280" spans="1:11" x14ac:dyDescent="0.2">
      <c r="A13280" s="1">
        <v>13278</v>
      </c>
      <c r="B13280" t="s">
        <v>13299</v>
      </c>
      <c r="C13280" s="4">
        <v>4104</v>
      </c>
      <c r="D13280">
        <v>17</v>
      </c>
      <c r="E13280">
        <v>17</v>
      </c>
      <c r="F13280">
        <v>0.56000000000000005</v>
      </c>
      <c r="G13280">
        <v>16</v>
      </c>
      <c r="H13280" t="s">
        <v>79</v>
      </c>
      <c r="I13280">
        <v>0</v>
      </c>
      <c r="J13280">
        <v>0</v>
      </c>
      <c r="K13280" t="s">
        <v>3564</v>
      </c>
    </row>
    <row r="13281" spans="1:11" x14ac:dyDescent="0.2">
      <c r="A13281" s="1">
        <v>13279</v>
      </c>
      <c r="B13281" t="s">
        <v>13300</v>
      </c>
      <c r="C13281" s="4">
        <v>2578</v>
      </c>
      <c r="D13281">
        <v>17</v>
      </c>
      <c r="E13281">
        <v>17</v>
      </c>
      <c r="F13281">
        <v>0.59</v>
      </c>
      <c r="G13281">
        <v>16</v>
      </c>
      <c r="H13281" t="s">
        <v>14</v>
      </c>
      <c r="I13281">
        <v>0</v>
      </c>
      <c r="J13281">
        <v>0</v>
      </c>
      <c r="K13281" t="s">
        <v>3564</v>
      </c>
    </row>
    <row r="13282" spans="1:11" x14ac:dyDescent="0.2">
      <c r="A13282" s="1">
        <v>13280</v>
      </c>
      <c r="B13282" t="s">
        <v>13301</v>
      </c>
      <c r="C13282" s="4">
        <v>1582</v>
      </c>
      <c r="D13282">
        <v>17</v>
      </c>
      <c r="E13282">
        <v>17</v>
      </c>
      <c r="F13282">
        <v>0.57499999999999996</v>
      </c>
      <c r="G13282">
        <v>16</v>
      </c>
      <c r="H13282" t="s">
        <v>14</v>
      </c>
      <c r="I13282">
        <v>0</v>
      </c>
      <c r="J13282">
        <v>0</v>
      </c>
      <c r="K13282" t="s">
        <v>3564</v>
      </c>
    </row>
    <row r="13283" spans="1:11" x14ac:dyDescent="0.2">
      <c r="A13283" s="1">
        <v>13281</v>
      </c>
      <c r="B13283" t="s">
        <v>13302</v>
      </c>
      <c r="C13283" s="4">
        <v>1165</v>
      </c>
      <c r="D13283">
        <v>16.5</v>
      </c>
      <c r="E13283">
        <v>16.5</v>
      </c>
      <c r="F13283">
        <v>0.63500000000000001</v>
      </c>
      <c r="G13283">
        <v>13</v>
      </c>
      <c r="H13283" t="s">
        <v>14</v>
      </c>
      <c r="I13283">
        <v>0</v>
      </c>
      <c r="J13283">
        <v>0</v>
      </c>
      <c r="K13283" t="s">
        <v>3564</v>
      </c>
    </row>
    <row r="13284" spans="1:11" x14ac:dyDescent="0.2">
      <c r="A13284" s="1">
        <v>13282</v>
      </c>
      <c r="B13284" t="s">
        <v>13303</v>
      </c>
      <c r="C13284">
        <v>865</v>
      </c>
      <c r="D13284">
        <v>16</v>
      </c>
      <c r="E13284">
        <v>16</v>
      </c>
      <c r="F13284">
        <v>0.63</v>
      </c>
      <c r="G13284">
        <v>15</v>
      </c>
      <c r="H13284" t="s">
        <v>14</v>
      </c>
      <c r="I13284">
        <v>0</v>
      </c>
      <c r="J13284">
        <v>0</v>
      </c>
      <c r="K13284" t="s">
        <v>3564</v>
      </c>
    </row>
    <row r="13285" spans="1:11" x14ac:dyDescent="0.2">
      <c r="A13285" s="1">
        <v>13283</v>
      </c>
      <c r="B13285" t="s">
        <v>13304</v>
      </c>
      <c r="C13285">
        <v>585</v>
      </c>
      <c r="D13285">
        <v>16</v>
      </c>
      <c r="E13285">
        <v>16</v>
      </c>
      <c r="F13285">
        <v>0.63</v>
      </c>
      <c r="G13285">
        <v>11</v>
      </c>
      <c r="H13285" t="s">
        <v>14</v>
      </c>
      <c r="I13285">
        <v>0</v>
      </c>
      <c r="J13285">
        <v>0</v>
      </c>
      <c r="K13285" t="s">
        <v>3564</v>
      </c>
    </row>
    <row r="13286" spans="1:11" x14ac:dyDescent="0.2">
      <c r="A13286" s="1">
        <v>13284</v>
      </c>
      <c r="B13286" t="s">
        <v>13305</v>
      </c>
      <c r="C13286">
        <v>306</v>
      </c>
      <c r="D13286">
        <v>15</v>
      </c>
      <c r="E13286">
        <v>15</v>
      </c>
      <c r="F13286">
        <v>0.68</v>
      </c>
      <c r="G13286">
        <v>13</v>
      </c>
      <c r="H13286" t="s">
        <v>14</v>
      </c>
      <c r="I13286">
        <v>0</v>
      </c>
      <c r="J13286">
        <v>0</v>
      </c>
      <c r="K13286" t="s">
        <v>3564</v>
      </c>
    </row>
    <row r="13287" spans="1:11" x14ac:dyDescent="0.2">
      <c r="A13287" s="1">
        <v>13285</v>
      </c>
      <c r="B13287" t="s">
        <v>13306</v>
      </c>
      <c r="C13287">
        <v>196</v>
      </c>
      <c r="D13287">
        <v>15</v>
      </c>
      <c r="E13287">
        <v>15</v>
      </c>
      <c r="F13287">
        <v>0.65500000000000003</v>
      </c>
      <c r="G13287">
        <v>11</v>
      </c>
      <c r="H13287" t="s">
        <v>14</v>
      </c>
      <c r="I13287">
        <v>0</v>
      </c>
      <c r="J13287">
        <v>0</v>
      </c>
      <c r="K13287" t="s">
        <v>3564</v>
      </c>
    </row>
    <row r="13288" spans="1:11" x14ac:dyDescent="0.2">
      <c r="A13288" s="1">
        <v>13286</v>
      </c>
      <c r="B13288" t="s">
        <v>13307</v>
      </c>
      <c r="C13288">
        <v>123</v>
      </c>
      <c r="D13288">
        <v>15</v>
      </c>
      <c r="E13288">
        <v>15</v>
      </c>
      <c r="F13288">
        <v>0.65500000000000003</v>
      </c>
      <c r="G13288">
        <v>13</v>
      </c>
      <c r="H13288" t="s">
        <v>14</v>
      </c>
      <c r="I13288">
        <v>0</v>
      </c>
      <c r="J13288">
        <v>0</v>
      </c>
      <c r="K13288" t="s">
        <v>3564</v>
      </c>
    </row>
    <row r="13289" spans="1:11" x14ac:dyDescent="0.2">
      <c r="A13289" s="1">
        <v>13287</v>
      </c>
      <c r="B13289" t="s">
        <v>13308</v>
      </c>
      <c r="C13289">
        <v>85</v>
      </c>
      <c r="D13289">
        <v>14.5</v>
      </c>
      <c r="E13289">
        <v>14.5</v>
      </c>
      <c r="F13289">
        <v>0.7</v>
      </c>
      <c r="G13289">
        <v>12</v>
      </c>
      <c r="H13289" t="s">
        <v>14</v>
      </c>
      <c r="I13289">
        <v>0</v>
      </c>
      <c r="J13289">
        <v>0</v>
      </c>
      <c r="K13289" t="s">
        <v>3564</v>
      </c>
    </row>
    <row r="13290" spans="1:11" x14ac:dyDescent="0.2">
      <c r="A13290" s="1">
        <v>13288</v>
      </c>
      <c r="B13290" t="s">
        <v>13309</v>
      </c>
      <c r="C13290">
        <v>61</v>
      </c>
      <c r="D13290">
        <v>13</v>
      </c>
      <c r="E13290">
        <v>13</v>
      </c>
      <c r="F13290">
        <v>0.82</v>
      </c>
      <c r="G13290">
        <v>14</v>
      </c>
      <c r="H13290" s="5" t="s">
        <v>71</v>
      </c>
      <c r="I13290">
        <v>0</v>
      </c>
      <c r="J13290">
        <v>0</v>
      </c>
      <c r="K13290" t="s">
        <v>3564</v>
      </c>
    </row>
    <row r="13291" spans="1:11" x14ac:dyDescent="0.2">
      <c r="A13291" s="1">
        <v>13289</v>
      </c>
      <c r="B13291" t="s">
        <v>13310</v>
      </c>
      <c r="C13291">
        <v>159</v>
      </c>
      <c r="D13291">
        <v>13</v>
      </c>
      <c r="E13291">
        <v>13</v>
      </c>
      <c r="F13291">
        <v>0.82</v>
      </c>
      <c r="G13291">
        <v>11</v>
      </c>
      <c r="H13291" t="s">
        <v>14</v>
      </c>
      <c r="I13291">
        <v>0</v>
      </c>
      <c r="J13291">
        <v>0</v>
      </c>
      <c r="K13291" t="s">
        <v>3564</v>
      </c>
    </row>
    <row r="13292" spans="1:11" x14ac:dyDescent="0.2">
      <c r="A13292" s="1">
        <v>13290</v>
      </c>
      <c r="B13292" t="s">
        <v>13311</v>
      </c>
      <c r="C13292">
        <v>779</v>
      </c>
      <c r="D13292">
        <v>13.5</v>
      </c>
      <c r="E13292">
        <v>13.5</v>
      </c>
      <c r="F13292">
        <v>0.79500000000000004</v>
      </c>
      <c r="G13292">
        <v>15</v>
      </c>
      <c r="H13292" t="s">
        <v>14</v>
      </c>
      <c r="I13292">
        <v>0</v>
      </c>
      <c r="J13292">
        <v>0</v>
      </c>
      <c r="K13292" t="s">
        <v>3564</v>
      </c>
    </row>
    <row r="13293" spans="1:11" x14ac:dyDescent="0.2">
      <c r="A13293" s="1">
        <v>13291</v>
      </c>
      <c r="B13293" t="s">
        <v>13312</v>
      </c>
      <c r="C13293" s="4">
        <v>2472</v>
      </c>
      <c r="D13293">
        <v>14.5</v>
      </c>
      <c r="E13293">
        <v>14.5</v>
      </c>
      <c r="F13293">
        <v>0.745</v>
      </c>
      <c r="G13293">
        <v>16</v>
      </c>
      <c r="H13293" t="s">
        <v>79</v>
      </c>
      <c r="I13293">
        <v>0</v>
      </c>
      <c r="J13293">
        <v>0</v>
      </c>
      <c r="K13293" t="s">
        <v>3564</v>
      </c>
    </row>
    <row r="13294" spans="1:11" x14ac:dyDescent="0.2">
      <c r="A13294" s="1">
        <v>13292</v>
      </c>
      <c r="B13294" t="s">
        <v>13313</v>
      </c>
      <c r="C13294" s="4">
        <v>4691</v>
      </c>
      <c r="D13294">
        <v>15</v>
      </c>
      <c r="E13294">
        <v>15</v>
      </c>
      <c r="F13294">
        <v>0.72</v>
      </c>
      <c r="G13294">
        <v>17</v>
      </c>
      <c r="H13294" t="s">
        <v>79</v>
      </c>
      <c r="I13294">
        <v>0</v>
      </c>
      <c r="J13294">
        <v>0</v>
      </c>
      <c r="K13294" t="s">
        <v>3564</v>
      </c>
    </row>
    <row r="13295" spans="1:11" x14ac:dyDescent="0.2">
      <c r="A13295" s="1">
        <v>13293</v>
      </c>
      <c r="B13295" t="s">
        <v>13314</v>
      </c>
      <c r="C13295" s="4">
        <v>2605</v>
      </c>
      <c r="D13295">
        <v>15.5</v>
      </c>
      <c r="E13295">
        <v>15.5</v>
      </c>
      <c r="F13295">
        <v>0.65500000000000003</v>
      </c>
      <c r="G13295">
        <v>14</v>
      </c>
      <c r="H13295" t="s">
        <v>79</v>
      </c>
      <c r="I13295">
        <v>0</v>
      </c>
      <c r="J13295">
        <v>0</v>
      </c>
      <c r="K13295" t="s">
        <v>3564</v>
      </c>
    </row>
    <row r="13296" spans="1:11" x14ac:dyDescent="0.2">
      <c r="A13296" s="1">
        <v>13294</v>
      </c>
      <c r="B13296" t="s">
        <v>13315</v>
      </c>
      <c r="C13296" s="4">
        <v>1328</v>
      </c>
      <c r="D13296">
        <v>17</v>
      </c>
      <c r="E13296">
        <v>17</v>
      </c>
      <c r="F13296">
        <v>0.59</v>
      </c>
      <c r="G13296">
        <v>14</v>
      </c>
      <c r="H13296" t="s">
        <v>79</v>
      </c>
      <c r="I13296">
        <v>0</v>
      </c>
      <c r="J13296">
        <v>0</v>
      </c>
      <c r="K13296" t="s">
        <v>3564</v>
      </c>
    </row>
    <row r="13297" spans="1:11" x14ac:dyDescent="0.2">
      <c r="A13297" s="1">
        <v>13295</v>
      </c>
      <c r="B13297" t="s">
        <v>13316</v>
      </c>
      <c r="C13297" s="4">
        <v>1407</v>
      </c>
      <c r="D13297">
        <v>18</v>
      </c>
      <c r="E13297">
        <v>18</v>
      </c>
      <c r="F13297">
        <v>0.54</v>
      </c>
      <c r="G13297">
        <v>17</v>
      </c>
      <c r="H13297" t="s">
        <v>79</v>
      </c>
      <c r="I13297">
        <v>0</v>
      </c>
      <c r="J13297">
        <v>0</v>
      </c>
      <c r="K13297" t="s">
        <v>3564</v>
      </c>
    </row>
    <row r="13298" spans="1:11" x14ac:dyDescent="0.2">
      <c r="A13298" s="1">
        <v>13296</v>
      </c>
      <c r="B13298" t="s">
        <v>13317</v>
      </c>
      <c r="C13298" s="4">
        <v>1742</v>
      </c>
      <c r="D13298">
        <v>19</v>
      </c>
      <c r="E13298">
        <v>19</v>
      </c>
      <c r="F13298">
        <v>0.49</v>
      </c>
      <c r="G13298">
        <v>16</v>
      </c>
      <c r="H13298" t="s">
        <v>79</v>
      </c>
      <c r="I13298">
        <v>0</v>
      </c>
      <c r="J13298">
        <v>0</v>
      </c>
      <c r="K13298" t="s">
        <v>3564</v>
      </c>
    </row>
    <row r="13299" spans="1:11" x14ac:dyDescent="0.2">
      <c r="A13299" s="1">
        <v>13297</v>
      </c>
      <c r="B13299" t="s">
        <v>13318</v>
      </c>
      <c r="C13299" s="4">
        <v>1702</v>
      </c>
      <c r="D13299">
        <v>19</v>
      </c>
      <c r="E13299">
        <v>19</v>
      </c>
      <c r="F13299">
        <v>0.49</v>
      </c>
      <c r="G13299">
        <v>16</v>
      </c>
      <c r="H13299" t="s">
        <v>79</v>
      </c>
      <c r="I13299">
        <v>0</v>
      </c>
      <c r="J13299">
        <v>0</v>
      </c>
      <c r="K13299" t="s">
        <v>3564</v>
      </c>
    </row>
    <row r="13300" spans="1:11" x14ac:dyDescent="0.2">
      <c r="A13300" s="1">
        <v>13298</v>
      </c>
      <c r="B13300" t="s">
        <v>13319</v>
      </c>
      <c r="C13300" s="4">
        <v>1725</v>
      </c>
      <c r="D13300">
        <v>20</v>
      </c>
      <c r="E13300">
        <v>20</v>
      </c>
      <c r="F13300">
        <v>0.46</v>
      </c>
      <c r="G13300">
        <v>15</v>
      </c>
      <c r="H13300" t="s">
        <v>79</v>
      </c>
      <c r="I13300">
        <v>0</v>
      </c>
      <c r="J13300">
        <v>0</v>
      </c>
      <c r="K13300" t="s">
        <v>3564</v>
      </c>
    </row>
    <row r="13301" spans="1:11" x14ac:dyDescent="0.2">
      <c r="A13301" s="1">
        <v>13299</v>
      </c>
      <c r="B13301" t="s">
        <v>13320</v>
      </c>
      <c r="C13301" s="4">
        <v>1896</v>
      </c>
      <c r="D13301">
        <v>20</v>
      </c>
      <c r="E13301">
        <v>20</v>
      </c>
      <c r="F13301">
        <v>0.46</v>
      </c>
      <c r="G13301">
        <v>16</v>
      </c>
      <c r="H13301" t="s">
        <v>79</v>
      </c>
      <c r="I13301">
        <v>0</v>
      </c>
      <c r="J13301">
        <v>0</v>
      </c>
      <c r="K13301" t="s">
        <v>3564</v>
      </c>
    </row>
    <row r="13302" spans="1:11" x14ac:dyDescent="0.2">
      <c r="A13302" s="1">
        <v>13300</v>
      </c>
      <c r="B13302" t="s">
        <v>13321</v>
      </c>
      <c r="C13302" s="4">
        <v>2506</v>
      </c>
      <c r="D13302">
        <v>20</v>
      </c>
      <c r="E13302">
        <v>20</v>
      </c>
      <c r="F13302">
        <v>0.47499999999999998</v>
      </c>
      <c r="G13302">
        <v>17</v>
      </c>
      <c r="H13302" t="s">
        <v>14</v>
      </c>
      <c r="I13302">
        <v>0</v>
      </c>
      <c r="J13302">
        <v>0</v>
      </c>
      <c r="K13302" t="s">
        <v>3564</v>
      </c>
    </row>
    <row r="13303" spans="1:11" x14ac:dyDescent="0.2">
      <c r="A13303" s="1">
        <v>13301</v>
      </c>
      <c r="B13303" t="s">
        <v>13322</v>
      </c>
      <c r="C13303" s="4">
        <v>4051</v>
      </c>
      <c r="D13303">
        <v>20</v>
      </c>
      <c r="E13303">
        <v>20</v>
      </c>
      <c r="F13303">
        <v>0.44500000000000001</v>
      </c>
      <c r="G13303">
        <v>15</v>
      </c>
      <c r="H13303" t="s">
        <v>14</v>
      </c>
      <c r="I13303">
        <v>0</v>
      </c>
      <c r="J13303">
        <v>0</v>
      </c>
      <c r="K13303" t="s">
        <v>3564</v>
      </c>
    </row>
    <row r="13304" spans="1:11" x14ac:dyDescent="0.2">
      <c r="A13304" s="1">
        <v>13302</v>
      </c>
      <c r="B13304" t="s">
        <v>13323</v>
      </c>
      <c r="C13304" s="4">
        <v>4190</v>
      </c>
      <c r="D13304">
        <v>20.5</v>
      </c>
      <c r="E13304">
        <v>20.5</v>
      </c>
      <c r="F13304">
        <v>0.44500000000000001</v>
      </c>
      <c r="G13304">
        <v>12</v>
      </c>
      <c r="H13304" t="s">
        <v>14</v>
      </c>
      <c r="I13304">
        <v>0</v>
      </c>
      <c r="J13304">
        <v>0</v>
      </c>
      <c r="K13304" t="s">
        <v>3564</v>
      </c>
    </row>
    <row r="13305" spans="1:11" x14ac:dyDescent="0.2">
      <c r="A13305" s="1">
        <v>13303</v>
      </c>
      <c r="B13305" t="s">
        <v>13324</v>
      </c>
      <c r="C13305" s="4">
        <v>2777</v>
      </c>
      <c r="D13305">
        <v>20.5</v>
      </c>
      <c r="E13305">
        <v>20.5</v>
      </c>
      <c r="F13305">
        <v>0.43</v>
      </c>
      <c r="G13305">
        <v>14</v>
      </c>
      <c r="H13305" t="s">
        <v>14</v>
      </c>
      <c r="I13305">
        <v>0</v>
      </c>
      <c r="J13305">
        <v>0</v>
      </c>
      <c r="K13305" t="s">
        <v>3564</v>
      </c>
    </row>
    <row r="13306" spans="1:11" x14ac:dyDescent="0.2">
      <c r="A13306" s="1">
        <v>13304</v>
      </c>
      <c r="B13306" t="s">
        <v>13325</v>
      </c>
      <c r="C13306" s="4">
        <v>1952</v>
      </c>
      <c r="D13306">
        <v>20</v>
      </c>
      <c r="E13306">
        <v>20</v>
      </c>
      <c r="F13306">
        <v>0.46</v>
      </c>
      <c r="G13306">
        <v>12</v>
      </c>
      <c r="H13306" t="s">
        <v>14</v>
      </c>
      <c r="I13306">
        <v>0</v>
      </c>
      <c r="J13306">
        <v>0</v>
      </c>
      <c r="K13306" t="s">
        <v>3564</v>
      </c>
    </row>
    <row r="13307" spans="1:11" x14ac:dyDescent="0.2">
      <c r="A13307" s="1">
        <v>13305</v>
      </c>
      <c r="B13307" t="s">
        <v>13326</v>
      </c>
      <c r="C13307" s="4">
        <v>1389</v>
      </c>
      <c r="D13307">
        <v>19</v>
      </c>
      <c r="E13307">
        <v>19</v>
      </c>
      <c r="F13307">
        <v>0.52</v>
      </c>
      <c r="G13307">
        <v>8</v>
      </c>
      <c r="H13307" t="s">
        <v>14</v>
      </c>
      <c r="I13307">
        <v>0</v>
      </c>
      <c r="J13307">
        <v>0</v>
      </c>
      <c r="K13307" t="s">
        <v>3564</v>
      </c>
    </row>
    <row r="13308" spans="1:11" x14ac:dyDescent="0.2">
      <c r="A13308" s="1">
        <v>13306</v>
      </c>
      <c r="B13308" t="s">
        <v>13327</v>
      </c>
      <c r="C13308" s="4">
        <v>1038</v>
      </c>
      <c r="D13308">
        <v>18.5</v>
      </c>
      <c r="E13308">
        <v>18.5</v>
      </c>
      <c r="F13308">
        <v>0.56000000000000005</v>
      </c>
      <c r="G13308">
        <v>6</v>
      </c>
      <c r="H13308" t="s">
        <v>14</v>
      </c>
      <c r="I13308">
        <v>0</v>
      </c>
      <c r="J13308">
        <v>0</v>
      </c>
      <c r="K13308" t="s">
        <v>3564</v>
      </c>
    </row>
    <row r="13309" spans="1:11" x14ac:dyDescent="0.2">
      <c r="A13309" s="1">
        <v>13307</v>
      </c>
      <c r="B13309" t="s">
        <v>13328</v>
      </c>
      <c r="C13309">
        <v>743</v>
      </c>
      <c r="D13309">
        <v>17.5</v>
      </c>
      <c r="E13309">
        <v>17.5</v>
      </c>
      <c r="F13309">
        <v>0.57499999999999996</v>
      </c>
      <c r="G13309">
        <v>9</v>
      </c>
      <c r="H13309" t="s">
        <v>14</v>
      </c>
      <c r="I13309">
        <v>0</v>
      </c>
      <c r="J13309">
        <v>0</v>
      </c>
      <c r="K13309" t="s">
        <v>3564</v>
      </c>
    </row>
    <row r="13310" spans="1:11" x14ac:dyDescent="0.2">
      <c r="A13310" s="1">
        <v>13308</v>
      </c>
      <c r="B13310" t="s">
        <v>13329</v>
      </c>
      <c r="C13310">
        <v>438</v>
      </c>
      <c r="D13310">
        <v>16</v>
      </c>
      <c r="E13310">
        <v>16</v>
      </c>
      <c r="F13310">
        <v>0.68</v>
      </c>
      <c r="G13310">
        <v>8</v>
      </c>
      <c r="H13310" t="s">
        <v>14</v>
      </c>
      <c r="I13310">
        <v>0</v>
      </c>
      <c r="J13310">
        <v>0</v>
      </c>
      <c r="K13310" t="s">
        <v>3564</v>
      </c>
    </row>
    <row r="13311" spans="1:11" x14ac:dyDescent="0.2">
      <c r="A13311" s="1">
        <v>13309</v>
      </c>
      <c r="B13311" t="s">
        <v>13330</v>
      </c>
      <c r="C13311">
        <v>213</v>
      </c>
      <c r="D13311">
        <v>16</v>
      </c>
      <c r="E13311">
        <v>16</v>
      </c>
      <c r="F13311">
        <v>0.72</v>
      </c>
      <c r="G13311">
        <v>10</v>
      </c>
      <c r="H13311" t="s">
        <v>14</v>
      </c>
      <c r="I13311">
        <v>0</v>
      </c>
      <c r="J13311">
        <v>0</v>
      </c>
      <c r="K13311" t="s">
        <v>3564</v>
      </c>
    </row>
    <row r="13312" spans="1:11" x14ac:dyDescent="0.2">
      <c r="A13312" s="1">
        <v>13310</v>
      </c>
      <c r="B13312" t="s">
        <v>13331</v>
      </c>
      <c r="C13312">
        <v>135</v>
      </c>
      <c r="D13312">
        <v>15</v>
      </c>
      <c r="E13312">
        <v>15</v>
      </c>
      <c r="F13312">
        <v>0.77</v>
      </c>
      <c r="G13312">
        <v>11</v>
      </c>
      <c r="H13312" t="s">
        <v>14</v>
      </c>
      <c r="I13312">
        <v>0</v>
      </c>
      <c r="J13312">
        <v>0</v>
      </c>
      <c r="K13312" t="s">
        <v>3564</v>
      </c>
    </row>
    <row r="13313" spans="1:11" x14ac:dyDescent="0.2">
      <c r="A13313" s="1">
        <v>13311</v>
      </c>
      <c r="B13313" t="s">
        <v>13332</v>
      </c>
      <c r="C13313">
        <v>94</v>
      </c>
      <c r="D13313">
        <v>14</v>
      </c>
      <c r="E13313">
        <v>14</v>
      </c>
      <c r="F13313">
        <v>0.82</v>
      </c>
      <c r="G13313">
        <v>9</v>
      </c>
      <c r="H13313" t="s">
        <v>14</v>
      </c>
      <c r="I13313">
        <v>0</v>
      </c>
      <c r="J13313">
        <v>0</v>
      </c>
      <c r="K13313" t="s">
        <v>3564</v>
      </c>
    </row>
    <row r="13314" spans="1:11" x14ac:dyDescent="0.2">
      <c r="A13314" s="1">
        <v>13312</v>
      </c>
      <c r="B13314" t="s">
        <v>13333</v>
      </c>
      <c r="C13314">
        <v>74</v>
      </c>
      <c r="D13314">
        <v>13.5</v>
      </c>
      <c r="E13314">
        <v>13.5</v>
      </c>
      <c r="F13314">
        <v>0.85</v>
      </c>
      <c r="G13314">
        <v>11</v>
      </c>
      <c r="H13314" t="s">
        <v>14</v>
      </c>
      <c r="I13314">
        <v>0</v>
      </c>
      <c r="J13314">
        <v>0</v>
      </c>
      <c r="K13314" t="s">
        <v>3564</v>
      </c>
    </row>
    <row r="13315" spans="1:11" x14ac:dyDescent="0.2">
      <c r="A13315" s="1">
        <v>13313</v>
      </c>
      <c r="B13315" t="s">
        <v>13334</v>
      </c>
      <c r="C13315">
        <v>139</v>
      </c>
      <c r="D13315">
        <v>13</v>
      </c>
      <c r="E13315">
        <v>13</v>
      </c>
      <c r="F13315">
        <v>0.88</v>
      </c>
      <c r="G13315">
        <v>13</v>
      </c>
      <c r="H13315" t="s">
        <v>14</v>
      </c>
      <c r="I13315">
        <v>0</v>
      </c>
      <c r="J13315">
        <v>0</v>
      </c>
      <c r="K13315" t="s">
        <v>3564</v>
      </c>
    </row>
    <row r="13316" spans="1:11" x14ac:dyDescent="0.2">
      <c r="A13316" s="1">
        <v>13314</v>
      </c>
      <c r="B13316" t="s">
        <v>13335</v>
      </c>
      <c r="C13316">
        <v>659</v>
      </c>
      <c r="D13316">
        <v>13.5</v>
      </c>
      <c r="E13316">
        <v>13.5</v>
      </c>
      <c r="F13316">
        <v>0.85</v>
      </c>
      <c r="G13316">
        <v>11</v>
      </c>
      <c r="H13316" t="s">
        <v>14</v>
      </c>
      <c r="I13316">
        <v>0</v>
      </c>
      <c r="J13316">
        <v>0</v>
      </c>
      <c r="K13316" t="s">
        <v>3564</v>
      </c>
    </row>
    <row r="13317" spans="1:11" x14ac:dyDescent="0.2">
      <c r="A13317" s="1">
        <v>13315</v>
      </c>
      <c r="B13317" t="s">
        <v>13336</v>
      </c>
      <c r="C13317" s="4">
        <v>2118</v>
      </c>
      <c r="D13317">
        <v>15</v>
      </c>
      <c r="E13317">
        <v>15</v>
      </c>
      <c r="F13317">
        <v>0.745</v>
      </c>
      <c r="G13317">
        <v>13</v>
      </c>
      <c r="H13317" t="s">
        <v>14</v>
      </c>
      <c r="I13317">
        <v>0</v>
      </c>
      <c r="J13317">
        <v>0</v>
      </c>
      <c r="K13317" t="s">
        <v>3564</v>
      </c>
    </row>
    <row r="13318" spans="1:11" x14ac:dyDescent="0.2">
      <c r="A13318" s="1">
        <v>13316</v>
      </c>
      <c r="B13318" t="s">
        <v>13337</v>
      </c>
      <c r="C13318" s="4">
        <v>4150</v>
      </c>
      <c r="D13318">
        <v>16</v>
      </c>
      <c r="E13318">
        <v>16</v>
      </c>
      <c r="F13318">
        <v>0.68</v>
      </c>
      <c r="G13318">
        <v>12</v>
      </c>
      <c r="H13318" t="s">
        <v>14</v>
      </c>
      <c r="I13318">
        <v>0</v>
      </c>
      <c r="J13318">
        <v>0</v>
      </c>
      <c r="K13318" t="s">
        <v>3564</v>
      </c>
    </row>
    <row r="13319" spans="1:11" x14ac:dyDescent="0.2">
      <c r="A13319" s="1">
        <v>13317</v>
      </c>
      <c r="B13319" t="s">
        <v>13338</v>
      </c>
      <c r="C13319" s="4">
        <v>2421</v>
      </c>
      <c r="D13319">
        <v>17.5</v>
      </c>
      <c r="E13319">
        <v>17.5</v>
      </c>
      <c r="F13319">
        <v>0.6</v>
      </c>
      <c r="G13319">
        <v>14</v>
      </c>
      <c r="H13319" t="s">
        <v>14</v>
      </c>
      <c r="I13319">
        <v>0</v>
      </c>
      <c r="J13319">
        <v>0</v>
      </c>
      <c r="K13319" t="s">
        <v>3564</v>
      </c>
    </row>
    <row r="13320" spans="1:11" x14ac:dyDescent="0.2">
      <c r="A13320" s="1">
        <v>13318</v>
      </c>
      <c r="B13320" t="s">
        <v>13339</v>
      </c>
      <c r="C13320" s="4">
        <v>1371</v>
      </c>
      <c r="D13320">
        <v>19</v>
      </c>
      <c r="E13320">
        <v>19</v>
      </c>
      <c r="F13320">
        <v>0.52</v>
      </c>
      <c r="G13320">
        <v>16</v>
      </c>
      <c r="H13320" t="s">
        <v>79</v>
      </c>
      <c r="I13320">
        <v>0</v>
      </c>
      <c r="J13320">
        <v>0</v>
      </c>
      <c r="K13320" t="s">
        <v>3564</v>
      </c>
    </row>
    <row r="13321" spans="1:11" x14ac:dyDescent="0.2">
      <c r="A13321" s="1">
        <v>13319</v>
      </c>
      <c r="B13321" t="s">
        <v>13340</v>
      </c>
      <c r="C13321" s="4">
        <v>1447</v>
      </c>
      <c r="D13321">
        <v>20</v>
      </c>
      <c r="E13321">
        <v>20</v>
      </c>
      <c r="F13321">
        <v>0.47499999999999998</v>
      </c>
      <c r="G13321">
        <v>19.5</v>
      </c>
      <c r="H13321" t="s">
        <v>79</v>
      </c>
      <c r="I13321">
        <v>0</v>
      </c>
      <c r="J13321">
        <v>0</v>
      </c>
      <c r="K13321" t="s">
        <v>3564</v>
      </c>
    </row>
    <row r="13322" spans="1:11" x14ac:dyDescent="0.2">
      <c r="A13322" s="1">
        <v>13320</v>
      </c>
      <c r="B13322" t="s">
        <v>13341</v>
      </c>
      <c r="C13322" s="4">
        <v>1790</v>
      </c>
      <c r="D13322">
        <v>20</v>
      </c>
      <c r="E13322">
        <v>20</v>
      </c>
      <c r="F13322">
        <v>0.47499999999999998</v>
      </c>
      <c r="G13322">
        <v>18.5</v>
      </c>
      <c r="H13322" t="s">
        <v>79</v>
      </c>
      <c r="I13322">
        <v>0</v>
      </c>
      <c r="J13322">
        <v>0</v>
      </c>
      <c r="K13322" t="s">
        <v>3564</v>
      </c>
    </row>
    <row r="13323" spans="1:11" x14ac:dyDescent="0.2">
      <c r="A13323" s="1">
        <v>13321</v>
      </c>
      <c r="B13323" t="s">
        <v>13342</v>
      </c>
      <c r="C13323" s="4">
        <v>1893</v>
      </c>
      <c r="D13323">
        <v>20</v>
      </c>
      <c r="E13323">
        <v>20</v>
      </c>
      <c r="F13323">
        <v>0.495</v>
      </c>
      <c r="G13323">
        <v>22</v>
      </c>
      <c r="H13323" t="s">
        <v>79</v>
      </c>
      <c r="I13323">
        <v>0</v>
      </c>
      <c r="J13323">
        <v>0</v>
      </c>
      <c r="K13323" t="s">
        <v>3564</v>
      </c>
    </row>
    <row r="13324" spans="1:11" x14ac:dyDescent="0.2">
      <c r="A13324" s="1">
        <v>13322</v>
      </c>
      <c r="B13324" t="s">
        <v>13343</v>
      </c>
      <c r="C13324" s="4">
        <v>1800</v>
      </c>
      <c r="D13324">
        <v>20</v>
      </c>
      <c r="E13324">
        <v>20</v>
      </c>
      <c r="F13324">
        <v>0.57999999999999996</v>
      </c>
      <c r="G13324">
        <v>20.5</v>
      </c>
      <c r="H13324" t="s">
        <v>11</v>
      </c>
      <c r="I13324">
        <v>0</v>
      </c>
      <c r="J13324">
        <v>0</v>
      </c>
      <c r="K13324" t="s">
        <v>3564</v>
      </c>
    </row>
    <row r="13325" spans="1:11" x14ac:dyDescent="0.2">
      <c r="A13325" s="1">
        <v>13323</v>
      </c>
      <c r="B13325" t="s">
        <v>13344</v>
      </c>
      <c r="C13325" s="4">
        <v>1971</v>
      </c>
      <c r="D13325">
        <v>20</v>
      </c>
      <c r="E13325">
        <v>20</v>
      </c>
      <c r="F13325">
        <v>0.6</v>
      </c>
      <c r="G13325">
        <v>20</v>
      </c>
      <c r="H13325" t="s">
        <v>11</v>
      </c>
      <c r="I13325">
        <v>0</v>
      </c>
      <c r="J13325">
        <v>0</v>
      </c>
      <c r="K13325" t="s">
        <v>3564</v>
      </c>
    </row>
    <row r="13326" spans="1:11" x14ac:dyDescent="0.2">
      <c r="A13326" s="1">
        <v>13324</v>
      </c>
      <c r="B13326" t="s">
        <v>13345</v>
      </c>
      <c r="C13326" s="4">
        <v>2484</v>
      </c>
      <c r="D13326">
        <v>19</v>
      </c>
      <c r="E13326">
        <v>19</v>
      </c>
      <c r="F13326">
        <v>0.64</v>
      </c>
      <c r="G13326">
        <v>24</v>
      </c>
      <c r="H13326" t="s">
        <v>20</v>
      </c>
      <c r="I13326">
        <v>0</v>
      </c>
      <c r="J13326">
        <v>0</v>
      </c>
      <c r="K13326" t="s">
        <v>3564</v>
      </c>
    </row>
    <row r="13327" spans="1:11" x14ac:dyDescent="0.2">
      <c r="A13327" s="1">
        <v>13325</v>
      </c>
      <c r="B13327" t="s">
        <v>13346</v>
      </c>
      <c r="C13327" s="4">
        <v>3748</v>
      </c>
      <c r="D13327">
        <v>19</v>
      </c>
      <c r="E13327">
        <v>19</v>
      </c>
      <c r="F13327">
        <v>0.68</v>
      </c>
      <c r="G13327">
        <v>23</v>
      </c>
      <c r="H13327" t="s">
        <v>11</v>
      </c>
      <c r="I13327">
        <v>0</v>
      </c>
      <c r="J13327">
        <v>0</v>
      </c>
      <c r="K13327" t="s">
        <v>3564</v>
      </c>
    </row>
    <row r="13328" spans="1:11" x14ac:dyDescent="0.2">
      <c r="A13328" s="1">
        <v>13326</v>
      </c>
      <c r="B13328" t="s">
        <v>13347</v>
      </c>
      <c r="C13328" s="4">
        <v>3124</v>
      </c>
      <c r="D13328">
        <v>18</v>
      </c>
      <c r="E13328">
        <v>18</v>
      </c>
      <c r="F13328">
        <v>0.755</v>
      </c>
      <c r="G13328">
        <v>22</v>
      </c>
      <c r="H13328" t="s">
        <v>11</v>
      </c>
      <c r="I13328">
        <v>0</v>
      </c>
      <c r="J13328">
        <v>0</v>
      </c>
      <c r="K13328" t="s">
        <v>3564</v>
      </c>
    </row>
    <row r="13329" spans="1:11" x14ac:dyDescent="0.2">
      <c r="A13329" s="1">
        <v>13327</v>
      </c>
      <c r="B13329" t="s">
        <v>13348</v>
      </c>
      <c r="C13329" s="4">
        <v>2142</v>
      </c>
      <c r="D13329">
        <v>18</v>
      </c>
      <c r="E13329">
        <v>18</v>
      </c>
      <c r="F13329">
        <v>0.78</v>
      </c>
      <c r="G13329">
        <v>21</v>
      </c>
      <c r="H13329" t="s">
        <v>11</v>
      </c>
      <c r="I13329">
        <v>0</v>
      </c>
      <c r="J13329">
        <v>0</v>
      </c>
      <c r="K13329" t="s">
        <v>3564</v>
      </c>
    </row>
    <row r="13330" spans="1:11" x14ac:dyDescent="0.2">
      <c r="A13330" s="1">
        <v>13328</v>
      </c>
      <c r="B13330" t="s">
        <v>13349</v>
      </c>
      <c r="C13330" s="4">
        <v>1480</v>
      </c>
      <c r="D13330">
        <v>18</v>
      </c>
      <c r="E13330">
        <v>18</v>
      </c>
      <c r="F13330">
        <v>0.78</v>
      </c>
      <c r="G13330">
        <v>18.5</v>
      </c>
      <c r="H13330" t="s">
        <v>20</v>
      </c>
      <c r="I13330">
        <v>0</v>
      </c>
      <c r="J13330">
        <v>0</v>
      </c>
      <c r="K13330" t="s">
        <v>3564</v>
      </c>
    </row>
    <row r="13331" spans="1:11" x14ac:dyDescent="0.2">
      <c r="A13331" s="1">
        <v>13329</v>
      </c>
      <c r="B13331" t="s">
        <v>13350</v>
      </c>
      <c r="C13331" s="4">
        <v>1058</v>
      </c>
      <c r="D13331">
        <v>19</v>
      </c>
      <c r="E13331">
        <v>19</v>
      </c>
      <c r="F13331">
        <v>0.755</v>
      </c>
      <c r="G13331">
        <v>19</v>
      </c>
      <c r="H13331" t="s">
        <v>20</v>
      </c>
      <c r="I13331">
        <v>0</v>
      </c>
      <c r="J13331">
        <v>0</v>
      </c>
      <c r="K13331" t="s">
        <v>3564</v>
      </c>
    </row>
    <row r="13332" spans="1:11" x14ac:dyDescent="0.2">
      <c r="A13332" s="1">
        <v>13330</v>
      </c>
      <c r="B13332" t="s">
        <v>13351</v>
      </c>
      <c r="C13332">
        <v>898</v>
      </c>
      <c r="D13332">
        <v>19</v>
      </c>
      <c r="E13332">
        <v>19</v>
      </c>
      <c r="F13332">
        <v>0.78</v>
      </c>
      <c r="G13332">
        <v>24</v>
      </c>
      <c r="H13332" t="s">
        <v>20</v>
      </c>
      <c r="I13332">
        <v>0</v>
      </c>
      <c r="J13332">
        <v>0</v>
      </c>
      <c r="K13332" t="s">
        <v>3564</v>
      </c>
    </row>
    <row r="13333" spans="1:11" x14ac:dyDescent="0.2">
      <c r="A13333" s="1">
        <v>13331</v>
      </c>
      <c r="B13333" t="s">
        <v>13352</v>
      </c>
      <c r="C13333">
        <v>954</v>
      </c>
      <c r="D13333">
        <v>19</v>
      </c>
      <c r="E13333">
        <v>19</v>
      </c>
      <c r="F13333">
        <v>0.78</v>
      </c>
      <c r="G13333">
        <v>21</v>
      </c>
      <c r="H13333" t="s">
        <v>20</v>
      </c>
      <c r="I13333">
        <v>0</v>
      </c>
      <c r="J13333">
        <v>0</v>
      </c>
      <c r="K13333" t="s">
        <v>3564</v>
      </c>
    </row>
    <row r="13334" spans="1:11" x14ac:dyDescent="0.2">
      <c r="A13334" s="1">
        <v>13332</v>
      </c>
      <c r="B13334" t="s">
        <v>13353</v>
      </c>
      <c r="C13334">
        <v>642</v>
      </c>
      <c r="D13334">
        <v>18</v>
      </c>
      <c r="E13334">
        <v>18</v>
      </c>
      <c r="F13334">
        <v>0.83</v>
      </c>
      <c r="G13334">
        <v>23</v>
      </c>
      <c r="H13334" t="s">
        <v>20</v>
      </c>
      <c r="I13334">
        <v>0</v>
      </c>
      <c r="J13334">
        <v>1</v>
      </c>
      <c r="K13334" t="s">
        <v>3564</v>
      </c>
    </row>
    <row r="13335" spans="1:11" x14ac:dyDescent="0.2">
      <c r="A13335" s="1">
        <v>13333</v>
      </c>
      <c r="B13335" t="s">
        <v>13354</v>
      </c>
      <c r="C13335">
        <v>532</v>
      </c>
      <c r="D13335">
        <v>18</v>
      </c>
      <c r="E13335">
        <v>18</v>
      </c>
      <c r="F13335">
        <v>0.83</v>
      </c>
      <c r="G13335">
        <v>23</v>
      </c>
      <c r="H13335" t="s">
        <v>20</v>
      </c>
      <c r="I13335">
        <v>0</v>
      </c>
      <c r="J13335">
        <v>1</v>
      </c>
      <c r="K13335" t="s">
        <v>3564</v>
      </c>
    </row>
    <row r="13336" spans="1:11" x14ac:dyDescent="0.2">
      <c r="A13336" s="1">
        <v>13334</v>
      </c>
      <c r="B13336" t="s">
        <v>13355</v>
      </c>
      <c r="C13336">
        <v>364</v>
      </c>
      <c r="D13336">
        <v>18</v>
      </c>
      <c r="E13336">
        <v>18</v>
      </c>
      <c r="F13336">
        <v>0.83</v>
      </c>
      <c r="G13336">
        <v>17</v>
      </c>
      <c r="H13336" t="s">
        <v>20</v>
      </c>
      <c r="I13336">
        <v>0</v>
      </c>
      <c r="J13336">
        <v>1</v>
      </c>
      <c r="K13336" t="s">
        <v>3564</v>
      </c>
    </row>
    <row r="13337" spans="1:11" x14ac:dyDescent="0.2">
      <c r="A13337" s="1">
        <v>13335</v>
      </c>
      <c r="B13337" t="s">
        <v>13356</v>
      </c>
      <c r="C13337">
        <v>250</v>
      </c>
      <c r="D13337">
        <v>18</v>
      </c>
      <c r="E13337">
        <v>18</v>
      </c>
      <c r="F13337">
        <v>0.83</v>
      </c>
      <c r="G13337">
        <v>20</v>
      </c>
      <c r="H13337" t="s">
        <v>20</v>
      </c>
      <c r="I13337">
        <v>0</v>
      </c>
      <c r="J13337">
        <v>1</v>
      </c>
      <c r="K13337" t="s">
        <v>3564</v>
      </c>
    </row>
    <row r="13338" spans="1:11" x14ac:dyDescent="0.2">
      <c r="A13338" s="1">
        <v>13336</v>
      </c>
      <c r="B13338" t="s">
        <v>13357</v>
      </c>
      <c r="C13338">
        <v>158</v>
      </c>
      <c r="D13338">
        <v>18</v>
      </c>
      <c r="E13338">
        <v>18</v>
      </c>
      <c r="F13338">
        <v>0.83</v>
      </c>
      <c r="G13338">
        <v>17</v>
      </c>
      <c r="H13338" t="s">
        <v>11</v>
      </c>
      <c r="I13338">
        <v>0</v>
      </c>
      <c r="J13338">
        <v>1</v>
      </c>
      <c r="K13338" t="s">
        <v>3564</v>
      </c>
    </row>
    <row r="13339" spans="1:11" x14ac:dyDescent="0.2">
      <c r="A13339" s="1">
        <v>13337</v>
      </c>
      <c r="B13339" t="s">
        <v>13358</v>
      </c>
      <c r="C13339">
        <v>130</v>
      </c>
      <c r="D13339">
        <v>18</v>
      </c>
      <c r="E13339">
        <v>18</v>
      </c>
      <c r="F13339">
        <v>0.83</v>
      </c>
      <c r="G13339">
        <v>21.5</v>
      </c>
      <c r="H13339" t="s">
        <v>20</v>
      </c>
      <c r="I13339">
        <v>0</v>
      </c>
      <c r="J13339">
        <v>1</v>
      </c>
      <c r="K13339" t="s">
        <v>3564</v>
      </c>
    </row>
    <row r="13340" spans="1:11" x14ac:dyDescent="0.2">
      <c r="A13340" s="1">
        <v>13338</v>
      </c>
      <c r="B13340" t="s">
        <v>13359</v>
      </c>
      <c r="C13340">
        <v>162</v>
      </c>
      <c r="D13340">
        <v>18</v>
      </c>
      <c r="E13340">
        <v>18</v>
      </c>
      <c r="F13340">
        <v>0.83</v>
      </c>
      <c r="G13340">
        <v>20.5</v>
      </c>
      <c r="H13340" t="s">
        <v>11</v>
      </c>
      <c r="I13340">
        <v>0</v>
      </c>
      <c r="J13340">
        <v>1</v>
      </c>
      <c r="K13340" t="s">
        <v>3564</v>
      </c>
    </row>
    <row r="13341" spans="1:11" x14ac:dyDescent="0.2">
      <c r="A13341" s="1">
        <v>13339</v>
      </c>
      <c r="B13341" t="s">
        <v>13360</v>
      </c>
      <c r="C13341">
        <v>313</v>
      </c>
      <c r="D13341">
        <v>18</v>
      </c>
      <c r="E13341">
        <v>18</v>
      </c>
      <c r="F13341">
        <v>0.83</v>
      </c>
      <c r="G13341">
        <v>18.5</v>
      </c>
      <c r="H13341" t="s">
        <v>11</v>
      </c>
      <c r="I13341">
        <v>0</v>
      </c>
      <c r="J13341">
        <v>1</v>
      </c>
      <c r="K13341" t="s">
        <v>3564</v>
      </c>
    </row>
    <row r="13342" spans="1:11" x14ac:dyDescent="0.2">
      <c r="A13342" s="1">
        <v>13340</v>
      </c>
      <c r="B13342" t="s">
        <v>13361</v>
      </c>
      <c r="C13342">
        <v>554</v>
      </c>
      <c r="D13342">
        <v>18.5</v>
      </c>
      <c r="E13342">
        <v>18.5</v>
      </c>
      <c r="F13342">
        <v>0.80500000000000005</v>
      </c>
      <c r="G13342">
        <v>19.5</v>
      </c>
      <c r="H13342" t="s">
        <v>11</v>
      </c>
      <c r="I13342">
        <v>0</v>
      </c>
      <c r="J13342">
        <v>1</v>
      </c>
      <c r="K13342" t="s">
        <v>3564</v>
      </c>
    </row>
    <row r="13343" spans="1:11" x14ac:dyDescent="0.2">
      <c r="A13343" s="1">
        <v>13341</v>
      </c>
      <c r="B13343" t="s">
        <v>13362</v>
      </c>
      <c r="C13343" s="4">
        <v>1080</v>
      </c>
      <c r="D13343">
        <v>20</v>
      </c>
      <c r="E13343">
        <v>20</v>
      </c>
      <c r="F13343">
        <v>0.73</v>
      </c>
      <c r="G13343">
        <v>20</v>
      </c>
      <c r="H13343" t="s">
        <v>11</v>
      </c>
      <c r="I13343">
        <v>0</v>
      </c>
      <c r="J13343">
        <v>1</v>
      </c>
      <c r="K13343" t="s">
        <v>3564</v>
      </c>
    </row>
    <row r="13344" spans="1:11" x14ac:dyDescent="0.2">
      <c r="A13344" s="1">
        <v>13342</v>
      </c>
      <c r="B13344" t="s">
        <v>13363</v>
      </c>
      <c r="C13344" s="4">
        <v>1657</v>
      </c>
      <c r="D13344">
        <v>21</v>
      </c>
      <c r="E13344">
        <v>21</v>
      </c>
      <c r="F13344">
        <v>0.73</v>
      </c>
      <c r="G13344">
        <v>22</v>
      </c>
      <c r="H13344" t="s">
        <v>79</v>
      </c>
      <c r="I13344">
        <v>0</v>
      </c>
      <c r="J13344">
        <v>1</v>
      </c>
      <c r="K13344" t="s">
        <v>3564</v>
      </c>
    </row>
    <row r="13345" spans="1:11" x14ac:dyDescent="0.2">
      <c r="A13345" s="1">
        <v>13343</v>
      </c>
      <c r="B13345" t="s">
        <v>13364</v>
      </c>
      <c r="C13345" s="4">
        <v>2258</v>
      </c>
      <c r="D13345">
        <v>23</v>
      </c>
      <c r="E13345">
        <v>23</v>
      </c>
      <c r="F13345">
        <v>0.65</v>
      </c>
      <c r="G13345">
        <v>19</v>
      </c>
      <c r="H13345" t="s">
        <v>79</v>
      </c>
      <c r="I13345">
        <v>0</v>
      </c>
      <c r="J13345">
        <v>1</v>
      </c>
      <c r="K13345" t="s">
        <v>3564</v>
      </c>
    </row>
    <row r="13346" spans="1:11" x14ac:dyDescent="0.2">
      <c r="A13346" s="1">
        <v>13344</v>
      </c>
      <c r="B13346" t="s">
        <v>13365</v>
      </c>
      <c r="C13346" s="4">
        <v>2792</v>
      </c>
      <c r="D13346">
        <v>24.5</v>
      </c>
      <c r="E13346">
        <v>24.5</v>
      </c>
      <c r="F13346">
        <v>0.59</v>
      </c>
      <c r="G13346">
        <v>18.5</v>
      </c>
      <c r="H13346" t="s">
        <v>79</v>
      </c>
      <c r="I13346">
        <v>0</v>
      </c>
      <c r="J13346">
        <v>1</v>
      </c>
      <c r="K13346" t="s">
        <v>3564</v>
      </c>
    </row>
    <row r="13347" spans="1:11" x14ac:dyDescent="0.2">
      <c r="A13347" s="1">
        <v>13345</v>
      </c>
      <c r="B13347" t="s">
        <v>13366</v>
      </c>
      <c r="C13347" s="4">
        <v>3322</v>
      </c>
      <c r="D13347">
        <v>25.5</v>
      </c>
      <c r="E13347">
        <v>26</v>
      </c>
      <c r="F13347">
        <v>0.57499999999999996</v>
      </c>
      <c r="G13347">
        <v>21.5</v>
      </c>
      <c r="H13347" t="s">
        <v>79</v>
      </c>
      <c r="I13347">
        <v>0</v>
      </c>
      <c r="J13347">
        <v>1</v>
      </c>
      <c r="K13347" t="s">
        <v>3564</v>
      </c>
    </row>
    <row r="13348" spans="1:11" x14ac:dyDescent="0.2">
      <c r="A13348" s="1">
        <v>13346</v>
      </c>
      <c r="B13348" t="s">
        <v>13367</v>
      </c>
      <c r="C13348" s="4">
        <v>3401</v>
      </c>
      <c r="D13348">
        <v>25.5</v>
      </c>
      <c r="E13348">
        <v>25.5</v>
      </c>
      <c r="F13348">
        <v>0.55500000000000005</v>
      </c>
      <c r="G13348">
        <v>20.5</v>
      </c>
      <c r="H13348" t="s">
        <v>79</v>
      </c>
      <c r="I13348">
        <v>0</v>
      </c>
      <c r="J13348">
        <v>1</v>
      </c>
      <c r="K13348" t="s">
        <v>3564</v>
      </c>
    </row>
    <row r="13349" spans="1:11" x14ac:dyDescent="0.2">
      <c r="A13349" s="1">
        <v>13347</v>
      </c>
      <c r="B13349" t="s">
        <v>13368</v>
      </c>
      <c r="C13349" s="4">
        <v>3573</v>
      </c>
      <c r="D13349">
        <v>26.5</v>
      </c>
      <c r="E13349">
        <v>26.5</v>
      </c>
      <c r="F13349">
        <v>0.52500000000000002</v>
      </c>
      <c r="G13349">
        <v>21</v>
      </c>
      <c r="H13349" t="s">
        <v>79</v>
      </c>
      <c r="I13349">
        <v>0</v>
      </c>
      <c r="J13349">
        <v>1</v>
      </c>
      <c r="K13349" t="s">
        <v>3564</v>
      </c>
    </row>
    <row r="13350" spans="1:11" x14ac:dyDescent="0.2">
      <c r="A13350" s="1">
        <v>13348</v>
      </c>
      <c r="B13350" t="s">
        <v>13369</v>
      </c>
      <c r="C13350" s="4">
        <v>3382</v>
      </c>
      <c r="D13350">
        <v>26</v>
      </c>
      <c r="E13350">
        <v>26</v>
      </c>
      <c r="F13350">
        <v>0.54</v>
      </c>
      <c r="G13350">
        <v>24</v>
      </c>
      <c r="H13350" t="s">
        <v>79</v>
      </c>
      <c r="I13350">
        <v>0</v>
      </c>
      <c r="J13350">
        <v>1</v>
      </c>
      <c r="K13350" t="s">
        <v>3564</v>
      </c>
    </row>
    <row r="13351" spans="1:11" x14ac:dyDescent="0.2">
      <c r="A13351" s="1">
        <v>13349</v>
      </c>
      <c r="B13351" t="s">
        <v>13370</v>
      </c>
      <c r="C13351" s="4">
        <v>3279</v>
      </c>
      <c r="D13351">
        <v>26</v>
      </c>
      <c r="E13351">
        <v>26</v>
      </c>
      <c r="F13351">
        <v>0.54</v>
      </c>
      <c r="G13351">
        <v>19</v>
      </c>
      <c r="H13351" t="s">
        <v>79</v>
      </c>
      <c r="I13351">
        <v>0</v>
      </c>
      <c r="J13351">
        <v>1</v>
      </c>
      <c r="K13351" t="s">
        <v>3564</v>
      </c>
    </row>
    <row r="13352" spans="1:11" x14ac:dyDescent="0.2">
      <c r="A13352" s="1">
        <v>13350</v>
      </c>
      <c r="B13352" t="s">
        <v>13371</v>
      </c>
      <c r="C13352" s="4">
        <v>2873</v>
      </c>
      <c r="D13352">
        <v>25.5</v>
      </c>
      <c r="E13352">
        <v>25.5</v>
      </c>
      <c r="F13352">
        <v>0.55500000000000005</v>
      </c>
      <c r="G13352">
        <v>25</v>
      </c>
      <c r="H13352" t="s">
        <v>11</v>
      </c>
      <c r="I13352">
        <v>0</v>
      </c>
      <c r="J13352">
        <v>1</v>
      </c>
      <c r="K13352" t="s">
        <v>3564</v>
      </c>
    </row>
    <row r="13353" spans="1:11" x14ac:dyDescent="0.2">
      <c r="A13353" s="1">
        <v>13351</v>
      </c>
      <c r="B13353" t="s">
        <v>13372</v>
      </c>
      <c r="C13353" s="4">
        <v>2333</v>
      </c>
      <c r="D13353">
        <v>24.5</v>
      </c>
      <c r="E13353">
        <v>24.5</v>
      </c>
      <c r="F13353">
        <v>0.59</v>
      </c>
      <c r="G13353">
        <v>23</v>
      </c>
      <c r="H13353" t="s">
        <v>14</v>
      </c>
      <c r="I13353">
        <v>0</v>
      </c>
      <c r="J13353">
        <v>1</v>
      </c>
      <c r="K13353" t="s">
        <v>3564</v>
      </c>
    </row>
    <row r="13354" spans="1:11" x14ac:dyDescent="0.2">
      <c r="A13354" s="1">
        <v>13352</v>
      </c>
      <c r="B13354" t="s">
        <v>13373</v>
      </c>
      <c r="C13354" s="4">
        <v>1889</v>
      </c>
      <c r="D13354">
        <v>24</v>
      </c>
      <c r="E13354">
        <v>24</v>
      </c>
      <c r="F13354">
        <v>0.61</v>
      </c>
      <c r="G13354">
        <v>21.5</v>
      </c>
      <c r="H13354" t="s">
        <v>14</v>
      </c>
      <c r="I13354">
        <v>0</v>
      </c>
      <c r="J13354">
        <v>1</v>
      </c>
      <c r="K13354" t="s">
        <v>3564</v>
      </c>
    </row>
    <row r="13355" spans="1:11" x14ac:dyDescent="0.2">
      <c r="A13355" s="1">
        <v>13353</v>
      </c>
      <c r="B13355" t="s">
        <v>13374</v>
      </c>
      <c r="C13355" s="4">
        <v>1307</v>
      </c>
      <c r="D13355">
        <v>22.5</v>
      </c>
      <c r="E13355">
        <v>22.5</v>
      </c>
      <c r="F13355">
        <v>0.67</v>
      </c>
      <c r="G13355">
        <v>23</v>
      </c>
      <c r="H13355" t="s">
        <v>14</v>
      </c>
      <c r="I13355">
        <v>0</v>
      </c>
      <c r="J13355">
        <v>1</v>
      </c>
      <c r="K13355" t="s">
        <v>3564</v>
      </c>
    </row>
    <row r="13356" spans="1:11" x14ac:dyDescent="0.2">
      <c r="A13356" s="1">
        <v>13354</v>
      </c>
      <c r="B13356" t="s">
        <v>13375</v>
      </c>
      <c r="C13356" s="4">
        <v>1110</v>
      </c>
      <c r="D13356">
        <v>21.5</v>
      </c>
      <c r="E13356">
        <v>21.5</v>
      </c>
      <c r="F13356">
        <v>0.71</v>
      </c>
      <c r="G13356">
        <v>19.5</v>
      </c>
      <c r="H13356" t="s">
        <v>14</v>
      </c>
      <c r="I13356">
        <v>0</v>
      </c>
      <c r="J13356">
        <v>1</v>
      </c>
      <c r="K13356" t="s">
        <v>3564</v>
      </c>
    </row>
    <row r="13357" spans="1:11" x14ac:dyDescent="0.2">
      <c r="A13357" s="1">
        <v>13355</v>
      </c>
      <c r="B13357" t="s">
        <v>13376</v>
      </c>
      <c r="C13357">
        <v>988</v>
      </c>
      <c r="D13357">
        <v>21</v>
      </c>
      <c r="E13357">
        <v>21</v>
      </c>
      <c r="F13357">
        <v>0.755</v>
      </c>
      <c r="G13357">
        <v>18.5</v>
      </c>
      <c r="H13357" t="s">
        <v>79</v>
      </c>
      <c r="I13357">
        <v>0</v>
      </c>
      <c r="J13357">
        <v>1</v>
      </c>
      <c r="K13357" t="s">
        <v>3564</v>
      </c>
    </row>
    <row r="13358" spans="1:11" x14ac:dyDescent="0.2">
      <c r="A13358" s="1">
        <v>13356</v>
      </c>
      <c r="B13358" t="s">
        <v>13377</v>
      </c>
      <c r="C13358">
        <v>857</v>
      </c>
      <c r="D13358">
        <v>20</v>
      </c>
      <c r="E13358">
        <v>20</v>
      </c>
      <c r="F13358">
        <v>0.78</v>
      </c>
      <c r="G13358">
        <v>18</v>
      </c>
      <c r="H13358" t="s">
        <v>79</v>
      </c>
      <c r="I13358">
        <v>0</v>
      </c>
      <c r="J13358">
        <v>1</v>
      </c>
      <c r="K13358" t="s">
        <v>3564</v>
      </c>
    </row>
    <row r="13359" spans="1:11" x14ac:dyDescent="0.2">
      <c r="A13359" s="1">
        <v>13357</v>
      </c>
      <c r="B13359" t="s">
        <v>13378</v>
      </c>
      <c r="C13359">
        <v>671</v>
      </c>
      <c r="D13359">
        <v>20</v>
      </c>
      <c r="E13359">
        <v>20</v>
      </c>
      <c r="F13359">
        <v>0.83</v>
      </c>
      <c r="G13359">
        <v>14</v>
      </c>
      <c r="H13359" t="s">
        <v>79</v>
      </c>
      <c r="I13359">
        <v>0</v>
      </c>
      <c r="J13359">
        <v>1</v>
      </c>
      <c r="K13359" t="s">
        <v>3564</v>
      </c>
    </row>
    <row r="13360" spans="1:11" x14ac:dyDescent="0.2">
      <c r="A13360" s="1">
        <v>13358</v>
      </c>
      <c r="B13360" t="s">
        <v>13379</v>
      </c>
      <c r="C13360">
        <v>474</v>
      </c>
      <c r="D13360">
        <v>20</v>
      </c>
      <c r="E13360">
        <v>20</v>
      </c>
      <c r="F13360">
        <v>0.83</v>
      </c>
      <c r="G13360">
        <v>17</v>
      </c>
      <c r="H13360" t="s">
        <v>11</v>
      </c>
      <c r="I13360">
        <v>0</v>
      </c>
      <c r="J13360">
        <v>1</v>
      </c>
      <c r="K13360" t="s">
        <v>3564</v>
      </c>
    </row>
    <row r="13361" spans="1:11" x14ac:dyDescent="0.2">
      <c r="A13361" s="1">
        <v>13359</v>
      </c>
      <c r="B13361" t="s">
        <v>13380</v>
      </c>
      <c r="C13361">
        <v>319</v>
      </c>
      <c r="D13361">
        <v>20</v>
      </c>
      <c r="E13361">
        <v>20</v>
      </c>
      <c r="F13361">
        <v>0.78</v>
      </c>
      <c r="G13361">
        <v>15</v>
      </c>
      <c r="H13361" t="s">
        <v>20</v>
      </c>
      <c r="I13361">
        <v>0</v>
      </c>
      <c r="J13361">
        <v>1</v>
      </c>
      <c r="K13361" t="s">
        <v>3564</v>
      </c>
    </row>
    <row r="13362" spans="1:11" x14ac:dyDescent="0.2">
      <c r="A13362" s="1">
        <v>13360</v>
      </c>
      <c r="B13362" t="s">
        <v>13381</v>
      </c>
      <c r="C13362">
        <v>206</v>
      </c>
      <c r="D13362">
        <v>19.5</v>
      </c>
      <c r="E13362">
        <v>19.5</v>
      </c>
      <c r="F13362">
        <v>0.80500000000000005</v>
      </c>
      <c r="G13362">
        <v>17</v>
      </c>
      <c r="H13362" t="s">
        <v>20</v>
      </c>
      <c r="I13362">
        <v>0</v>
      </c>
      <c r="J13362">
        <v>1</v>
      </c>
      <c r="K13362" t="s">
        <v>3564</v>
      </c>
    </row>
    <row r="13363" spans="1:11" x14ac:dyDescent="0.2">
      <c r="A13363" s="1">
        <v>13361</v>
      </c>
      <c r="B13363" t="s">
        <v>13382</v>
      </c>
      <c r="C13363">
        <v>174</v>
      </c>
      <c r="D13363">
        <v>19.5</v>
      </c>
      <c r="E13363">
        <v>19.5</v>
      </c>
      <c r="F13363">
        <v>0.83</v>
      </c>
      <c r="G13363">
        <v>13</v>
      </c>
      <c r="H13363" t="s">
        <v>11</v>
      </c>
      <c r="I13363">
        <v>0</v>
      </c>
      <c r="J13363">
        <v>1</v>
      </c>
      <c r="K13363" t="s">
        <v>3564</v>
      </c>
    </row>
    <row r="13364" spans="1:11" x14ac:dyDescent="0.2">
      <c r="A13364" s="1">
        <v>13362</v>
      </c>
      <c r="B13364" t="s">
        <v>13383</v>
      </c>
      <c r="C13364">
        <v>182</v>
      </c>
      <c r="D13364">
        <v>20</v>
      </c>
      <c r="E13364">
        <v>20</v>
      </c>
      <c r="F13364">
        <v>0.83</v>
      </c>
      <c r="G13364">
        <v>13</v>
      </c>
      <c r="H13364" t="s">
        <v>20</v>
      </c>
      <c r="I13364">
        <v>0</v>
      </c>
      <c r="J13364">
        <v>1</v>
      </c>
      <c r="K13364" t="s">
        <v>3564</v>
      </c>
    </row>
    <row r="13365" spans="1:11" x14ac:dyDescent="0.2">
      <c r="A13365" s="1">
        <v>13363</v>
      </c>
      <c r="B13365" t="s">
        <v>13384</v>
      </c>
      <c r="C13365">
        <v>277</v>
      </c>
      <c r="D13365">
        <v>20</v>
      </c>
      <c r="E13365">
        <v>20</v>
      </c>
      <c r="F13365">
        <v>0.83</v>
      </c>
      <c r="G13365">
        <v>12</v>
      </c>
      <c r="H13365" t="s">
        <v>11</v>
      </c>
      <c r="I13365">
        <v>0</v>
      </c>
      <c r="J13365">
        <v>1</v>
      </c>
      <c r="K13365" t="s">
        <v>3564</v>
      </c>
    </row>
    <row r="13366" spans="1:11" x14ac:dyDescent="0.2">
      <c r="A13366" s="1">
        <v>13364</v>
      </c>
      <c r="B13366" t="s">
        <v>13385</v>
      </c>
      <c r="C13366">
        <v>467</v>
      </c>
      <c r="D13366">
        <v>21</v>
      </c>
      <c r="E13366">
        <v>21</v>
      </c>
      <c r="F13366">
        <v>0.78</v>
      </c>
      <c r="G13366">
        <v>14</v>
      </c>
      <c r="H13366" t="s">
        <v>11</v>
      </c>
      <c r="I13366">
        <v>0</v>
      </c>
      <c r="J13366">
        <v>1</v>
      </c>
      <c r="K13366" t="s">
        <v>3564</v>
      </c>
    </row>
    <row r="13367" spans="1:11" x14ac:dyDescent="0.2">
      <c r="A13367" s="1">
        <v>13365</v>
      </c>
      <c r="B13367" t="s">
        <v>13386</v>
      </c>
      <c r="C13367" s="4">
        <v>1002</v>
      </c>
      <c r="D13367">
        <v>22.5</v>
      </c>
      <c r="E13367">
        <v>22.5</v>
      </c>
      <c r="F13367">
        <v>0.71</v>
      </c>
      <c r="G13367">
        <v>13</v>
      </c>
      <c r="H13367" t="s">
        <v>79</v>
      </c>
      <c r="I13367">
        <v>0</v>
      </c>
      <c r="J13367">
        <v>1</v>
      </c>
      <c r="K13367" t="s">
        <v>3564</v>
      </c>
    </row>
    <row r="13368" spans="1:11" x14ac:dyDescent="0.2">
      <c r="A13368" s="1">
        <v>13366</v>
      </c>
      <c r="B13368" t="s">
        <v>13387</v>
      </c>
      <c r="C13368" s="4">
        <v>1631</v>
      </c>
      <c r="D13368">
        <v>23.5</v>
      </c>
      <c r="E13368">
        <v>23.5</v>
      </c>
      <c r="F13368">
        <v>0.67</v>
      </c>
      <c r="G13368">
        <v>19</v>
      </c>
      <c r="H13368" t="s">
        <v>79</v>
      </c>
      <c r="I13368">
        <v>0</v>
      </c>
      <c r="J13368">
        <v>1</v>
      </c>
      <c r="K13368" t="s">
        <v>3564</v>
      </c>
    </row>
    <row r="13369" spans="1:11" x14ac:dyDescent="0.2">
      <c r="A13369" s="1">
        <v>13367</v>
      </c>
      <c r="B13369" t="s">
        <v>13388</v>
      </c>
      <c r="C13369" s="4">
        <v>2185</v>
      </c>
      <c r="D13369">
        <v>23.5</v>
      </c>
      <c r="E13369">
        <v>23.5</v>
      </c>
      <c r="F13369">
        <v>0.67</v>
      </c>
      <c r="G13369">
        <v>18</v>
      </c>
      <c r="H13369" t="s">
        <v>79</v>
      </c>
      <c r="I13369">
        <v>0</v>
      </c>
      <c r="J13369">
        <v>1</v>
      </c>
      <c r="K13369" t="s">
        <v>3564</v>
      </c>
    </row>
    <row r="13370" spans="1:11" x14ac:dyDescent="0.2">
      <c r="A13370" s="1">
        <v>13368</v>
      </c>
      <c r="B13370" t="s">
        <v>13389</v>
      </c>
      <c r="C13370" s="4">
        <v>2800</v>
      </c>
      <c r="D13370">
        <v>25</v>
      </c>
      <c r="E13370">
        <v>25</v>
      </c>
      <c r="F13370">
        <v>0.61</v>
      </c>
      <c r="G13370">
        <v>21</v>
      </c>
      <c r="H13370" t="s">
        <v>79</v>
      </c>
      <c r="I13370">
        <v>0</v>
      </c>
      <c r="J13370">
        <v>1</v>
      </c>
      <c r="K13370" t="s">
        <v>3564</v>
      </c>
    </row>
    <row r="13371" spans="1:11" x14ac:dyDescent="0.2">
      <c r="A13371" s="1">
        <v>13369</v>
      </c>
      <c r="B13371" t="s">
        <v>13390</v>
      </c>
      <c r="C13371" s="4">
        <v>2739</v>
      </c>
      <c r="D13371">
        <v>25</v>
      </c>
      <c r="E13371">
        <v>25</v>
      </c>
      <c r="F13371">
        <v>0.59</v>
      </c>
      <c r="G13371">
        <v>19.5</v>
      </c>
      <c r="H13371" t="s">
        <v>79</v>
      </c>
      <c r="I13371">
        <v>0</v>
      </c>
      <c r="J13371">
        <v>1</v>
      </c>
      <c r="K13371" t="s">
        <v>3564</v>
      </c>
    </row>
    <row r="13372" spans="1:11" x14ac:dyDescent="0.2">
      <c r="A13372" s="1">
        <v>13370</v>
      </c>
      <c r="B13372" t="s">
        <v>13391</v>
      </c>
      <c r="C13372" s="4">
        <v>3011</v>
      </c>
      <c r="D13372">
        <v>26</v>
      </c>
      <c r="E13372">
        <v>26.5</v>
      </c>
      <c r="F13372">
        <v>0.55500000000000005</v>
      </c>
      <c r="G13372">
        <v>21</v>
      </c>
      <c r="H13372" t="s">
        <v>79</v>
      </c>
      <c r="I13372">
        <v>0</v>
      </c>
      <c r="J13372">
        <v>1</v>
      </c>
      <c r="K13372" t="s">
        <v>3564</v>
      </c>
    </row>
    <row r="13373" spans="1:11" x14ac:dyDescent="0.2">
      <c r="A13373" s="1">
        <v>13371</v>
      </c>
      <c r="B13373" t="s">
        <v>13392</v>
      </c>
      <c r="C13373" s="4">
        <v>3262</v>
      </c>
      <c r="D13373">
        <v>26.5</v>
      </c>
      <c r="E13373">
        <v>26.5</v>
      </c>
      <c r="F13373">
        <v>0.51</v>
      </c>
      <c r="G13373">
        <v>21.5</v>
      </c>
      <c r="H13373" t="s">
        <v>79</v>
      </c>
      <c r="I13373">
        <v>0</v>
      </c>
      <c r="J13373">
        <v>1</v>
      </c>
      <c r="K13373" t="s">
        <v>3564</v>
      </c>
    </row>
    <row r="13374" spans="1:11" x14ac:dyDescent="0.2">
      <c r="A13374" s="1">
        <v>13372</v>
      </c>
      <c r="B13374" t="s">
        <v>13393</v>
      </c>
      <c r="C13374" s="4">
        <v>3175</v>
      </c>
      <c r="D13374">
        <v>27.5</v>
      </c>
      <c r="E13374">
        <v>27.5</v>
      </c>
      <c r="F13374">
        <v>0.46500000000000002</v>
      </c>
      <c r="G13374">
        <v>27</v>
      </c>
      <c r="H13374" t="s">
        <v>14</v>
      </c>
      <c r="I13374">
        <v>0</v>
      </c>
      <c r="J13374">
        <v>1</v>
      </c>
      <c r="K13374" t="s">
        <v>3564</v>
      </c>
    </row>
    <row r="13375" spans="1:11" x14ac:dyDescent="0.2">
      <c r="A13375" s="1">
        <v>13373</v>
      </c>
      <c r="B13375" t="s">
        <v>13394</v>
      </c>
      <c r="C13375" s="4">
        <v>3267</v>
      </c>
      <c r="D13375">
        <v>26.5</v>
      </c>
      <c r="E13375">
        <v>26.5</v>
      </c>
      <c r="F13375">
        <v>0.52500000000000002</v>
      </c>
      <c r="G13375">
        <v>24</v>
      </c>
      <c r="H13375" t="s">
        <v>79</v>
      </c>
      <c r="I13375">
        <v>0</v>
      </c>
      <c r="J13375">
        <v>1</v>
      </c>
      <c r="K13375" t="s">
        <v>3564</v>
      </c>
    </row>
    <row r="13376" spans="1:11" x14ac:dyDescent="0.2">
      <c r="A13376" s="1">
        <v>13374</v>
      </c>
      <c r="B13376" t="s">
        <v>13395</v>
      </c>
      <c r="C13376" s="4">
        <v>3068</v>
      </c>
      <c r="D13376">
        <v>26</v>
      </c>
      <c r="E13376">
        <v>26</v>
      </c>
      <c r="F13376">
        <v>0.52500000000000002</v>
      </c>
      <c r="G13376">
        <v>23</v>
      </c>
      <c r="H13376" t="s">
        <v>79</v>
      </c>
      <c r="I13376">
        <v>0</v>
      </c>
      <c r="J13376">
        <v>1</v>
      </c>
      <c r="K13376" t="s">
        <v>3564</v>
      </c>
    </row>
    <row r="13377" spans="1:11" x14ac:dyDescent="0.2">
      <c r="A13377" s="1">
        <v>13375</v>
      </c>
      <c r="B13377" t="s">
        <v>13396</v>
      </c>
      <c r="C13377" s="4">
        <v>2599</v>
      </c>
      <c r="D13377">
        <v>25.5</v>
      </c>
      <c r="E13377">
        <v>25.5</v>
      </c>
      <c r="F13377">
        <v>0.52500000000000002</v>
      </c>
      <c r="G13377">
        <v>20</v>
      </c>
      <c r="H13377" t="s">
        <v>79</v>
      </c>
      <c r="I13377">
        <v>0</v>
      </c>
      <c r="J13377">
        <v>1</v>
      </c>
      <c r="K13377" t="s">
        <v>3564</v>
      </c>
    </row>
    <row r="13378" spans="1:11" x14ac:dyDescent="0.2">
      <c r="A13378" s="1">
        <v>13376</v>
      </c>
      <c r="B13378" t="s">
        <v>13397</v>
      </c>
      <c r="C13378" s="4">
        <v>2089</v>
      </c>
      <c r="D13378">
        <v>25</v>
      </c>
      <c r="E13378">
        <v>25</v>
      </c>
      <c r="F13378">
        <v>0.54</v>
      </c>
      <c r="G13378">
        <v>19</v>
      </c>
      <c r="H13378" t="s">
        <v>79</v>
      </c>
      <c r="I13378">
        <v>0</v>
      </c>
      <c r="J13378">
        <v>1</v>
      </c>
      <c r="K13378" t="s">
        <v>3564</v>
      </c>
    </row>
    <row r="13379" spans="1:11" x14ac:dyDescent="0.2">
      <c r="A13379" s="1">
        <v>13377</v>
      </c>
      <c r="B13379" t="s">
        <v>13398</v>
      </c>
      <c r="C13379" s="4">
        <v>1566</v>
      </c>
      <c r="D13379">
        <v>24</v>
      </c>
      <c r="E13379">
        <v>24</v>
      </c>
      <c r="F13379">
        <v>0.61</v>
      </c>
      <c r="G13379">
        <v>16</v>
      </c>
      <c r="H13379" t="s">
        <v>79</v>
      </c>
      <c r="I13379">
        <v>0</v>
      </c>
      <c r="J13379">
        <v>1</v>
      </c>
      <c r="K13379" t="s">
        <v>3564</v>
      </c>
    </row>
    <row r="13380" spans="1:11" x14ac:dyDescent="0.2">
      <c r="A13380" s="1">
        <v>13378</v>
      </c>
      <c r="B13380" t="s">
        <v>13399</v>
      </c>
      <c r="C13380" s="4">
        <v>1050</v>
      </c>
      <c r="D13380">
        <v>23</v>
      </c>
      <c r="E13380">
        <v>23</v>
      </c>
      <c r="F13380">
        <v>0.65</v>
      </c>
      <c r="G13380">
        <v>17.5</v>
      </c>
      <c r="H13380" t="s">
        <v>14</v>
      </c>
      <c r="I13380">
        <v>0</v>
      </c>
      <c r="J13380">
        <v>1</v>
      </c>
      <c r="K13380" t="s">
        <v>3564</v>
      </c>
    </row>
    <row r="13381" spans="1:11" x14ac:dyDescent="0.2">
      <c r="A13381" s="1">
        <v>13379</v>
      </c>
      <c r="B13381" t="s">
        <v>13400</v>
      </c>
      <c r="C13381">
        <v>698</v>
      </c>
      <c r="D13381">
        <v>22</v>
      </c>
      <c r="E13381">
        <v>22</v>
      </c>
      <c r="F13381">
        <v>0.69</v>
      </c>
      <c r="G13381">
        <v>16</v>
      </c>
      <c r="H13381" t="s">
        <v>14</v>
      </c>
      <c r="I13381">
        <v>0</v>
      </c>
      <c r="J13381">
        <v>1</v>
      </c>
      <c r="K13381" t="s">
        <v>3564</v>
      </c>
    </row>
    <row r="13382" spans="1:11" x14ac:dyDescent="0.2">
      <c r="A13382" s="1">
        <v>13380</v>
      </c>
      <c r="B13382" t="s">
        <v>13401</v>
      </c>
      <c r="C13382">
        <v>377</v>
      </c>
      <c r="D13382">
        <v>21</v>
      </c>
      <c r="E13382">
        <v>21</v>
      </c>
      <c r="F13382">
        <v>0.755</v>
      </c>
      <c r="G13382">
        <v>13</v>
      </c>
      <c r="H13382" t="s">
        <v>14</v>
      </c>
      <c r="I13382">
        <v>0</v>
      </c>
      <c r="J13382">
        <v>0</v>
      </c>
      <c r="K13382" t="s">
        <v>3564</v>
      </c>
    </row>
    <row r="13383" spans="1:11" x14ac:dyDescent="0.2">
      <c r="A13383" s="1">
        <v>13381</v>
      </c>
      <c r="B13383" t="s">
        <v>13402</v>
      </c>
      <c r="C13383">
        <v>238</v>
      </c>
      <c r="D13383">
        <v>20</v>
      </c>
      <c r="E13383">
        <v>20</v>
      </c>
      <c r="F13383">
        <v>0.80500000000000005</v>
      </c>
      <c r="G13383">
        <v>10</v>
      </c>
      <c r="H13383" t="s">
        <v>14</v>
      </c>
      <c r="I13383">
        <v>0</v>
      </c>
      <c r="J13383">
        <v>0</v>
      </c>
      <c r="K13383" t="s">
        <v>3564</v>
      </c>
    </row>
    <row r="13384" spans="1:11" x14ac:dyDescent="0.2">
      <c r="A13384" s="1">
        <v>13382</v>
      </c>
      <c r="B13384" t="s">
        <v>13403</v>
      </c>
      <c r="C13384">
        <v>158</v>
      </c>
      <c r="D13384">
        <v>20</v>
      </c>
      <c r="E13384">
        <v>20</v>
      </c>
      <c r="F13384">
        <v>0.755</v>
      </c>
      <c r="G13384">
        <v>10</v>
      </c>
      <c r="H13384" t="s">
        <v>14</v>
      </c>
      <c r="I13384">
        <v>0</v>
      </c>
      <c r="J13384">
        <v>0</v>
      </c>
      <c r="K13384" t="s">
        <v>3564</v>
      </c>
    </row>
    <row r="13385" spans="1:11" x14ac:dyDescent="0.2">
      <c r="A13385" s="1">
        <v>13383</v>
      </c>
      <c r="B13385" t="s">
        <v>13404</v>
      </c>
      <c r="C13385">
        <v>84</v>
      </c>
      <c r="D13385">
        <v>19.5</v>
      </c>
      <c r="E13385">
        <v>19.5</v>
      </c>
      <c r="F13385">
        <v>0.755</v>
      </c>
      <c r="G13385">
        <v>6.5</v>
      </c>
      <c r="H13385" t="s">
        <v>14</v>
      </c>
      <c r="I13385">
        <v>0</v>
      </c>
      <c r="J13385">
        <v>0</v>
      </c>
      <c r="K13385" t="s">
        <v>3564</v>
      </c>
    </row>
    <row r="13386" spans="1:11" x14ac:dyDescent="0.2">
      <c r="A13386" s="1">
        <v>13384</v>
      </c>
      <c r="B13386" t="s">
        <v>13405</v>
      </c>
      <c r="C13386">
        <v>70</v>
      </c>
      <c r="D13386">
        <v>18</v>
      </c>
      <c r="E13386">
        <v>18</v>
      </c>
      <c r="F13386">
        <v>0.88</v>
      </c>
      <c r="G13386">
        <v>7</v>
      </c>
      <c r="H13386" t="s">
        <v>14</v>
      </c>
      <c r="I13386">
        <v>0</v>
      </c>
      <c r="J13386">
        <v>0</v>
      </c>
      <c r="K13386" t="s">
        <v>3564</v>
      </c>
    </row>
    <row r="13387" spans="1:11" x14ac:dyDescent="0.2">
      <c r="A13387" s="1">
        <v>13385</v>
      </c>
      <c r="B13387" t="s">
        <v>13406</v>
      </c>
      <c r="C13387">
        <v>186</v>
      </c>
      <c r="D13387">
        <v>18</v>
      </c>
      <c r="E13387">
        <v>18</v>
      </c>
      <c r="F13387">
        <v>0.88</v>
      </c>
      <c r="G13387">
        <v>3</v>
      </c>
      <c r="H13387" t="s">
        <v>14</v>
      </c>
      <c r="I13387">
        <v>0</v>
      </c>
      <c r="J13387">
        <v>0</v>
      </c>
      <c r="K13387" t="s">
        <v>3564</v>
      </c>
    </row>
    <row r="13388" spans="1:11" x14ac:dyDescent="0.2">
      <c r="A13388" s="1">
        <v>13386</v>
      </c>
      <c r="B13388" t="s">
        <v>13407</v>
      </c>
      <c r="C13388">
        <v>740</v>
      </c>
      <c r="D13388">
        <v>19</v>
      </c>
      <c r="E13388">
        <v>19</v>
      </c>
      <c r="F13388">
        <v>0.755</v>
      </c>
      <c r="G13388">
        <v>6.5</v>
      </c>
      <c r="H13388" t="s">
        <v>14</v>
      </c>
      <c r="I13388">
        <v>0</v>
      </c>
      <c r="J13388">
        <v>0</v>
      </c>
      <c r="K13388" t="s">
        <v>3564</v>
      </c>
    </row>
    <row r="13389" spans="1:11" x14ac:dyDescent="0.2">
      <c r="A13389" s="1">
        <v>13387</v>
      </c>
      <c r="B13389" t="s">
        <v>13408</v>
      </c>
      <c r="C13389" s="4">
        <v>2448</v>
      </c>
      <c r="D13389">
        <v>19.5</v>
      </c>
      <c r="E13389">
        <v>19.5</v>
      </c>
      <c r="F13389">
        <v>0.71</v>
      </c>
      <c r="G13389">
        <v>6.5</v>
      </c>
      <c r="H13389" t="s">
        <v>14</v>
      </c>
      <c r="I13389">
        <v>0</v>
      </c>
      <c r="J13389">
        <v>0</v>
      </c>
      <c r="K13389" t="s">
        <v>3564</v>
      </c>
    </row>
    <row r="13390" spans="1:11" x14ac:dyDescent="0.2">
      <c r="A13390" s="1">
        <v>13388</v>
      </c>
      <c r="B13390" t="s">
        <v>13409</v>
      </c>
      <c r="C13390" s="4">
        <v>4449</v>
      </c>
      <c r="D13390">
        <v>21</v>
      </c>
      <c r="E13390">
        <v>21</v>
      </c>
      <c r="F13390">
        <v>0.64</v>
      </c>
      <c r="G13390">
        <v>6</v>
      </c>
      <c r="H13390" t="s">
        <v>14</v>
      </c>
      <c r="I13390">
        <v>0</v>
      </c>
      <c r="J13390">
        <v>0</v>
      </c>
      <c r="K13390" t="s">
        <v>3564</v>
      </c>
    </row>
    <row r="13391" spans="1:11" x14ac:dyDescent="0.2">
      <c r="A13391" s="1">
        <v>13389</v>
      </c>
      <c r="B13391" t="s">
        <v>13410</v>
      </c>
      <c r="C13391" s="4">
        <v>2351</v>
      </c>
      <c r="D13391">
        <v>22</v>
      </c>
      <c r="E13391">
        <v>22</v>
      </c>
      <c r="F13391">
        <v>0.61</v>
      </c>
      <c r="G13391">
        <v>5.5</v>
      </c>
      <c r="H13391" t="s">
        <v>14</v>
      </c>
      <c r="I13391">
        <v>0</v>
      </c>
      <c r="J13391">
        <v>0</v>
      </c>
      <c r="K13391" t="s">
        <v>3564</v>
      </c>
    </row>
    <row r="13392" spans="1:11" x14ac:dyDescent="0.2">
      <c r="A13392" s="1">
        <v>13390</v>
      </c>
      <c r="B13392" t="s">
        <v>13411</v>
      </c>
      <c r="C13392" s="4">
        <v>1310</v>
      </c>
      <c r="D13392">
        <v>23.5</v>
      </c>
      <c r="E13392">
        <v>23.5</v>
      </c>
      <c r="F13392">
        <v>0.55500000000000005</v>
      </c>
      <c r="G13392">
        <v>7</v>
      </c>
      <c r="H13392" t="s">
        <v>14</v>
      </c>
      <c r="I13392">
        <v>0</v>
      </c>
      <c r="J13392">
        <v>0</v>
      </c>
      <c r="K13392" t="s">
        <v>3564</v>
      </c>
    </row>
    <row r="13393" spans="1:11" x14ac:dyDescent="0.2">
      <c r="A13393" s="1">
        <v>13391</v>
      </c>
      <c r="B13393" t="s">
        <v>13412</v>
      </c>
      <c r="C13393" s="4">
        <v>1326</v>
      </c>
      <c r="D13393">
        <v>24.5</v>
      </c>
      <c r="E13393">
        <v>24.5</v>
      </c>
      <c r="F13393">
        <v>0.48499999999999999</v>
      </c>
      <c r="G13393">
        <v>5</v>
      </c>
      <c r="H13393" t="s">
        <v>14</v>
      </c>
      <c r="I13393">
        <v>0</v>
      </c>
      <c r="J13393">
        <v>0</v>
      </c>
      <c r="K13393" t="s">
        <v>3564</v>
      </c>
    </row>
    <row r="13394" spans="1:11" x14ac:dyDescent="0.2">
      <c r="A13394" s="1">
        <v>13392</v>
      </c>
      <c r="B13394" t="s">
        <v>13413</v>
      </c>
      <c r="C13394" s="4">
        <v>1692</v>
      </c>
      <c r="D13394">
        <v>26.5</v>
      </c>
      <c r="E13394">
        <v>26.5</v>
      </c>
      <c r="F13394">
        <v>0.38</v>
      </c>
      <c r="G13394">
        <v>7</v>
      </c>
      <c r="H13394" t="s">
        <v>14</v>
      </c>
      <c r="I13394">
        <v>0</v>
      </c>
      <c r="J13394">
        <v>0</v>
      </c>
      <c r="K13394" t="s">
        <v>3564</v>
      </c>
    </row>
    <row r="13395" spans="1:11" x14ac:dyDescent="0.2">
      <c r="A13395" s="1">
        <v>13393</v>
      </c>
      <c r="B13395" t="s">
        <v>13414</v>
      </c>
      <c r="C13395" s="4">
        <v>1794</v>
      </c>
      <c r="D13395">
        <v>27.5</v>
      </c>
      <c r="E13395">
        <v>27</v>
      </c>
      <c r="F13395">
        <v>0.3</v>
      </c>
      <c r="G13395">
        <v>5</v>
      </c>
      <c r="H13395" t="s">
        <v>14</v>
      </c>
      <c r="I13395">
        <v>0</v>
      </c>
      <c r="J13395">
        <v>0</v>
      </c>
      <c r="K13395" t="s">
        <v>3564</v>
      </c>
    </row>
    <row r="13396" spans="1:11" x14ac:dyDescent="0.2">
      <c r="A13396" s="1">
        <v>13394</v>
      </c>
      <c r="B13396" t="s">
        <v>13415</v>
      </c>
      <c r="C13396" s="4">
        <v>1801</v>
      </c>
      <c r="D13396">
        <v>27.5</v>
      </c>
      <c r="E13396">
        <v>27</v>
      </c>
      <c r="F13396">
        <v>0.3</v>
      </c>
      <c r="G13396">
        <v>6.5</v>
      </c>
      <c r="H13396" t="s">
        <v>14</v>
      </c>
      <c r="I13396">
        <v>0</v>
      </c>
      <c r="J13396">
        <v>0</v>
      </c>
      <c r="K13396" t="s">
        <v>3564</v>
      </c>
    </row>
    <row r="13397" spans="1:11" x14ac:dyDescent="0.2">
      <c r="A13397" s="1">
        <v>13395</v>
      </c>
      <c r="B13397" t="s">
        <v>13416</v>
      </c>
      <c r="C13397" s="4">
        <v>2036</v>
      </c>
      <c r="D13397">
        <v>28.5</v>
      </c>
      <c r="E13397">
        <v>27.5</v>
      </c>
      <c r="F13397">
        <v>0.28499999999999998</v>
      </c>
      <c r="G13397">
        <v>3.5</v>
      </c>
      <c r="H13397" t="s">
        <v>14</v>
      </c>
      <c r="I13397">
        <v>0</v>
      </c>
      <c r="J13397">
        <v>0</v>
      </c>
      <c r="K13397" t="s">
        <v>3564</v>
      </c>
    </row>
    <row r="13398" spans="1:11" x14ac:dyDescent="0.2">
      <c r="A13398" s="1">
        <v>13396</v>
      </c>
      <c r="B13398" t="s">
        <v>13417</v>
      </c>
      <c r="C13398" s="4">
        <v>2695</v>
      </c>
      <c r="D13398">
        <v>29</v>
      </c>
      <c r="E13398">
        <v>28</v>
      </c>
      <c r="F13398">
        <v>0.32</v>
      </c>
      <c r="G13398">
        <v>6.5</v>
      </c>
      <c r="H13398" t="s">
        <v>14</v>
      </c>
      <c r="I13398">
        <v>0</v>
      </c>
      <c r="J13398">
        <v>0</v>
      </c>
      <c r="K13398" t="s">
        <v>3564</v>
      </c>
    </row>
    <row r="13399" spans="1:11" x14ac:dyDescent="0.2">
      <c r="A13399" s="1">
        <v>13397</v>
      </c>
      <c r="B13399" t="s">
        <v>13418</v>
      </c>
      <c r="C13399" s="4">
        <v>5082</v>
      </c>
      <c r="D13399">
        <v>29</v>
      </c>
      <c r="E13399">
        <v>28</v>
      </c>
      <c r="F13399">
        <v>0.31</v>
      </c>
      <c r="G13399">
        <v>9</v>
      </c>
      <c r="H13399" t="s">
        <v>14</v>
      </c>
      <c r="I13399">
        <v>0</v>
      </c>
      <c r="J13399">
        <v>0</v>
      </c>
      <c r="K13399" t="s">
        <v>3564</v>
      </c>
    </row>
    <row r="13400" spans="1:11" x14ac:dyDescent="0.2">
      <c r="A13400" s="1">
        <v>13398</v>
      </c>
      <c r="B13400" t="s">
        <v>13419</v>
      </c>
      <c r="C13400" s="4">
        <v>5112</v>
      </c>
      <c r="D13400">
        <v>28</v>
      </c>
      <c r="E13400">
        <v>28</v>
      </c>
      <c r="F13400">
        <v>0.42</v>
      </c>
      <c r="G13400">
        <v>14</v>
      </c>
      <c r="H13400" t="s">
        <v>14</v>
      </c>
      <c r="I13400">
        <v>0</v>
      </c>
      <c r="J13400">
        <v>0</v>
      </c>
      <c r="K13400" t="s">
        <v>3564</v>
      </c>
    </row>
    <row r="13401" spans="1:11" x14ac:dyDescent="0.2">
      <c r="A13401" s="1">
        <v>13399</v>
      </c>
      <c r="B13401" t="s">
        <v>13420</v>
      </c>
      <c r="C13401" s="4">
        <v>3253</v>
      </c>
      <c r="D13401">
        <v>27</v>
      </c>
      <c r="E13401">
        <v>27.5</v>
      </c>
      <c r="F13401">
        <v>0.5</v>
      </c>
      <c r="G13401">
        <v>18.5</v>
      </c>
      <c r="H13401" t="s">
        <v>14</v>
      </c>
      <c r="I13401">
        <v>0</v>
      </c>
      <c r="J13401">
        <v>0</v>
      </c>
      <c r="K13401" t="s">
        <v>3564</v>
      </c>
    </row>
    <row r="13402" spans="1:11" x14ac:dyDescent="0.2">
      <c r="A13402" s="1">
        <v>13400</v>
      </c>
      <c r="B13402" t="s">
        <v>13421</v>
      </c>
      <c r="C13402" s="4">
        <v>2361</v>
      </c>
      <c r="D13402">
        <v>25.5</v>
      </c>
      <c r="E13402">
        <v>26</v>
      </c>
      <c r="F13402">
        <v>0.59499999999999997</v>
      </c>
      <c r="G13402">
        <v>17</v>
      </c>
      <c r="H13402" t="s">
        <v>14</v>
      </c>
      <c r="I13402">
        <v>0</v>
      </c>
      <c r="J13402">
        <v>0</v>
      </c>
      <c r="K13402" t="s">
        <v>3564</v>
      </c>
    </row>
    <row r="13403" spans="1:11" x14ac:dyDescent="0.2">
      <c r="A13403" s="1">
        <v>13401</v>
      </c>
      <c r="B13403" t="s">
        <v>13422</v>
      </c>
      <c r="C13403" s="4">
        <v>1787</v>
      </c>
      <c r="D13403">
        <v>24.5</v>
      </c>
      <c r="E13403">
        <v>24.5</v>
      </c>
      <c r="F13403">
        <v>0.63</v>
      </c>
      <c r="G13403">
        <v>14</v>
      </c>
      <c r="H13403" t="s">
        <v>14</v>
      </c>
      <c r="I13403">
        <v>0</v>
      </c>
      <c r="J13403">
        <v>0</v>
      </c>
      <c r="K13403" t="s">
        <v>3564</v>
      </c>
    </row>
    <row r="13404" spans="1:11" x14ac:dyDescent="0.2">
      <c r="A13404" s="1">
        <v>13402</v>
      </c>
      <c r="B13404" t="s">
        <v>13423</v>
      </c>
      <c r="C13404" s="4">
        <v>1149</v>
      </c>
      <c r="D13404">
        <v>23</v>
      </c>
      <c r="E13404">
        <v>23</v>
      </c>
      <c r="F13404">
        <v>0.69</v>
      </c>
      <c r="G13404">
        <v>6.5</v>
      </c>
      <c r="H13404" t="s">
        <v>14</v>
      </c>
      <c r="I13404">
        <v>0</v>
      </c>
      <c r="J13404">
        <v>0</v>
      </c>
      <c r="K13404" t="s">
        <v>3564</v>
      </c>
    </row>
    <row r="13405" spans="1:11" x14ac:dyDescent="0.2">
      <c r="A13405" s="1">
        <v>13403</v>
      </c>
      <c r="B13405" t="s">
        <v>13424</v>
      </c>
      <c r="C13405">
        <v>696</v>
      </c>
      <c r="D13405">
        <v>22</v>
      </c>
      <c r="E13405">
        <v>22</v>
      </c>
      <c r="F13405">
        <v>0.73</v>
      </c>
      <c r="G13405">
        <v>6</v>
      </c>
      <c r="H13405" t="s">
        <v>14</v>
      </c>
      <c r="I13405">
        <v>0</v>
      </c>
      <c r="J13405">
        <v>0</v>
      </c>
      <c r="K13405" t="s">
        <v>3564</v>
      </c>
    </row>
    <row r="13406" spans="1:11" x14ac:dyDescent="0.2">
      <c r="A13406" s="1">
        <v>13404</v>
      </c>
      <c r="B13406" t="s">
        <v>13425</v>
      </c>
      <c r="C13406">
        <v>425</v>
      </c>
      <c r="D13406">
        <v>21.5</v>
      </c>
      <c r="E13406">
        <v>21.5</v>
      </c>
      <c r="F13406">
        <v>0.71</v>
      </c>
      <c r="G13406">
        <v>6.5</v>
      </c>
      <c r="H13406" t="s">
        <v>14</v>
      </c>
      <c r="I13406">
        <v>0</v>
      </c>
      <c r="J13406">
        <v>0</v>
      </c>
      <c r="K13406" t="s">
        <v>3564</v>
      </c>
    </row>
    <row r="13407" spans="1:11" x14ac:dyDescent="0.2">
      <c r="A13407" s="1">
        <v>13405</v>
      </c>
      <c r="B13407" t="s">
        <v>13426</v>
      </c>
      <c r="C13407">
        <v>276</v>
      </c>
      <c r="D13407">
        <v>20</v>
      </c>
      <c r="E13407">
        <v>20</v>
      </c>
      <c r="F13407">
        <v>0.755</v>
      </c>
      <c r="G13407">
        <v>6.5</v>
      </c>
      <c r="H13407" t="s">
        <v>14</v>
      </c>
      <c r="I13407">
        <v>0</v>
      </c>
      <c r="J13407">
        <v>0</v>
      </c>
      <c r="K13407" t="s">
        <v>3564</v>
      </c>
    </row>
    <row r="13408" spans="1:11" x14ac:dyDescent="0.2">
      <c r="A13408" s="1">
        <v>13406</v>
      </c>
      <c r="B13408" t="s">
        <v>13427</v>
      </c>
      <c r="C13408">
        <v>184</v>
      </c>
      <c r="D13408">
        <v>19</v>
      </c>
      <c r="E13408">
        <v>19</v>
      </c>
      <c r="F13408">
        <v>0.85499999999999998</v>
      </c>
      <c r="G13408">
        <v>9</v>
      </c>
      <c r="H13408" t="s">
        <v>14</v>
      </c>
      <c r="I13408">
        <v>0</v>
      </c>
      <c r="J13408">
        <v>0</v>
      </c>
      <c r="K13408" t="s">
        <v>3564</v>
      </c>
    </row>
    <row r="13409" spans="1:11" x14ac:dyDescent="0.2">
      <c r="A13409" s="1">
        <v>13407</v>
      </c>
      <c r="B13409" t="s">
        <v>13428</v>
      </c>
      <c r="C13409">
        <v>115</v>
      </c>
      <c r="D13409">
        <v>18.5</v>
      </c>
      <c r="E13409">
        <v>18.5</v>
      </c>
      <c r="F13409">
        <v>0.85499999999999998</v>
      </c>
      <c r="G13409">
        <v>7</v>
      </c>
      <c r="H13409" t="s">
        <v>14</v>
      </c>
      <c r="I13409">
        <v>0</v>
      </c>
      <c r="J13409">
        <v>0</v>
      </c>
      <c r="K13409" t="s">
        <v>3564</v>
      </c>
    </row>
    <row r="13410" spans="1:11" x14ac:dyDescent="0.2">
      <c r="A13410" s="1">
        <v>13408</v>
      </c>
      <c r="B13410" t="s">
        <v>13429</v>
      </c>
      <c r="C13410">
        <v>74</v>
      </c>
      <c r="D13410">
        <v>17</v>
      </c>
      <c r="E13410">
        <v>17</v>
      </c>
      <c r="F13410">
        <v>0.88</v>
      </c>
      <c r="G13410">
        <v>8</v>
      </c>
      <c r="H13410" t="s">
        <v>14</v>
      </c>
      <c r="I13410">
        <v>0</v>
      </c>
      <c r="J13410">
        <v>0</v>
      </c>
      <c r="K13410" t="s">
        <v>3564</v>
      </c>
    </row>
    <row r="13411" spans="1:11" x14ac:dyDescent="0.2">
      <c r="A13411" s="1">
        <v>13409</v>
      </c>
      <c r="B13411" t="s">
        <v>13430</v>
      </c>
      <c r="C13411">
        <v>189</v>
      </c>
      <c r="D13411">
        <v>17</v>
      </c>
      <c r="E13411">
        <v>17</v>
      </c>
      <c r="F13411">
        <v>0.88</v>
      </c>
      <c r="G13411">
        <v>8</v>
      </c>
      <c r="H13411" t="s">
        <v>14</v>
      </c>
      <c r="I13411">
        <v>0</v>
      </c>
      <c r="J13411">
        <v>0</v>
      </c>
      <c r="K13411" t="s">
        <v>3564</v>
      </c>
    </row>
    <row r="13412" spans="1:11" x14ac:dyDescent="0.2">
      <c r="A13412" s="1">
        <v>13410</v>
      </c>
      <c r="B13412" t="s">
        <v>13431</v>
      </c>
      <c r="C13412">
        <v>914</v>
      </c>
      <c r="D13412">
        <v>18.5</v>
      </c>
      <c r="E13412">
        <v>18.5</v>
      </c>
      <c r="F13412">
        <v>0.80500000000000005</v>
      </c>
      <c r="G13412">
        <v>10</v>
      </c>
      <c r="H13412" t="s">
        <v>14</v>
      </c>
      <c r="I13412">
        <v>0</v>
      </c>
      <c r="J13412">
        <v>0</v>
      </c>
      <c r="K13412" t="s">
        <v>3564</v>
      </c>
    </row>
    <row r="13413" spans="1:11" x14ac:dyDescent="0.2">
      <c r="A13413" s="1">
        <v>13411</v>
      </c>
      <c r="B13413" t="s">
        <v>13432</v>
      </c>
      <c r="C13413" s="4">
        <v>2696</v>
      </c>
      <c r="D13413">
        <v>20</v>
      </c>
      <c r="E13413">
        <v>20</v>
      </c>
      <c r="F13413">
        <v>0.78</v>
      </c>
      <c r="G13413">
        <v>11</v>
      </c>
      <c r="H13413" t="s">
        <v>14</v>
      </c>
      <c r="I13413">
        <v>0</v>
      </c>
      <c r="J13413">
        <v>0</v>
      </c>
      <c r="K13413" t="s">
        <v>3564</v>
      </c>
    </row>
    <row r="13414" spans="1:11" x14ac:dyDescent="0.2">
      <c r="A13414" s="1">
        <v>13412</v>
      </c>
      <c r="B13414" t="s">
        <v>13433</v>
      </c>
      <c r="C13414" s="4">
        <v>4777</v>
      </c>
      <c r="D13414">
        <v>22</v>
      </c>
      <c r="E13414">
        <v>22</v>
      </c>
      <c r="F13414">
        <v>0.73499999999999999</v>
      </c>
      <c r="G13414">
        <v>12</v>
      </c>
      <c r="H13414" t="s">
        <v>14</v>
      </c>
      <c r="I13414">
        <v>0</v>
      </c>
      <c r="J13414">
        <v>0</v>
      </c>
      <c r="K13414" t="s">
        <v>3564</v>
      </c>
    </row>
    <row r="13415" spans="1:11" x14ac:dyDescent="0.2">
      <c r="A13415" s="1">
        <v>13413</v>
      </c>
      <c r="B13415" t="s">
        <v>13434</v>
      </c>
      <c r="C13415" s="4">
        <v>2549</v>
      </c>
      <c r="D13415">
        <v>24.5</v>
      </c>
      <c r="E13415">
        <v>24.5</v>
      </c>
      <c r="F13415">
        <v>0.65</v>
      </c>
      <c r="G13415">
        <v>11</v>
      </c>
      <c r="H13415" t="s">
        <v>14</v>
      </c>
      <c r="I13415">
        <v>0</v>
      </c>
      <c r="J13415">
        <v>0</v>
      </c>
      <c r="K13415" t="s">
        <v>3564</v>
      </c>
    </row>
    <row r="13416" spans="1:11" x14ac:dyDescent="0.2">
      <c r="A13416" s="1">
        <v>13414</v>
      </c>
      <c r="B13416" t="s">
        <v>13435</v>
      </c>
      <c r="C13416" s="4">
        <v>1392</v>
      </c>
      <c r="D13416">
        <v>28</v>
      </c>
      <c r="E13416">
        <v>28.5</v>
      </c>
      <c r="F13416">
        <v>0.51500000000000001</v>
      </c>
      <c r="G13416">
        <v>12</v>
      </c>
      <c r="H13416" t="s">
        <v>14</v>
      </c>
      <c r="I13416">
        <v>0</v>
      </c>
      <c r="J13416">
        <v>0</v>
      </c>
      <c r="K13416" t="s">
        <v>3564</v>
      </c>
    </row>
    <row r="13417" spans="1:11" x14ac:dyDescent="0.2">
      <c r="A13417" s="1">
        <v>13415</v>
      </c>
      <c r="B13417" t="s">
        <v>13436</v>
      </c>
      <c r="C13417" s="4">
        <v>1398</v>
      </c>
      <c r="D13417">
        <v>29.5</v>
      </c>
      <c r="E13417">
        <v>29.5</v>
      </c>
      <c r="F13417">
        <v>0.45500000000000002</v>
      </c>
      <c r="G13417">
        <v>18</v>
      </c>
      <c r="H13417" t="s">
        <v>14</v>
      </c>
      <c r="I13417">
        <v>0</v>
      </c>
      <c r="J13417">
        <v>0</v>
      </c>
      <c r="K13417" t="s">
        <v>3564</v>
      </c>
    </row>
    <row r="13418" spans="1:11" x14ac:dyDescent="0.2">
      <c r="A13418" s="1">
        <v>13416</v>
      </c>
      <c r="B13418" t="s">
        <v>13437</v>
      </c>
      <c r="C13418" s="4">
        <v>1721</v>
      </c>
      <c r="D13418">
        <v>30.5</v>
      </c>
      <c r="E13418">
        <v>30.5</v>
      </c>
      <c r="F13418">
        <v>0.43</v>
      </c>
      <c r="G13418">
        <v>19</v>
      </c>
      <c r="H13418" t="s">
        <v>14</v>
      </c>
      <c r="I13418">
        <v>0</v>
      </c>
      <c r="J13418">
        <v>0</v>
      </c>
      <c r="K13418" t="s">
        <v>3564</v>
      </c>
    </row>
    <row r="13419" spans="1:11" x14ac:dyDescent="0.2">
      <c r="A13419" s="1">
        <v>13417</v>
      </c>
      <c r="B13419" t="s">
        <v>13438</v>
      </c>
      <c r="C13419" s="4">
        <v>1855</v>
      </c>
      <c r="D13419">
        <v>31</v>
      </c>
      <c r="E13419">
        <v>31</v>
      </c>
      <c r="F13419">
        <v>0.4</v>
      </c>
      <c r="G13419">
        <v>19</v>
      </c>
      <c r="H13419" t="s">
        <v>14</v>
      </c>
      <c r="I13419">
        <v>0</v>
      </c>
      <c r="J13419">
        <v>0</v>
      </c>
      <c r="K13419" t="s">
        <v>3564</v>
      </c>
    </row>
    <row r="13420" spans="1:11" x14ac:dyDescent="0.2">
      <c r="A13420" s="1">
        <v>13418</v>
      </c>
      <c r="B13420" t="s">
        <v>13439</v>
      </c>
      <c r="C13420" s="4">
        <v>1907</v>
      </c>
      <c r="D13420">
        <v>32</v>
      </c>
      <c r="E13420">
        <v>32</v>
      </c>
      <c r="F13420">
        <v>0.38</v>
      </c>
      <c r="G13420">
        <v>18</v>
      </c>
      <c r="H13420" t="s">
        <v>14</v>
      </c>
      <c r="I13420">
        <v>0</v>
      </c>
      <c r="J13420">
        <v>0</v>
      </c>
      <c r="K13420" t="s">
        <v>3564</v>
      </c>
    </row>
    <row r="13421" spans="1:11" x14ac:dyDescent="0.2">
      <c r="A13421" s="1">
        <v>13419</v>
      </c>
      <c r="B13421" t="s">
        <v>13440</v>
      </c>
      <c r="C13421" s="4">
        <v>2053</v>
      </c>
      <c r="D13421">
        <v>32</v>
      </c>
      <c r="E13421">
        <v>32</v>
      </c>
      <c r="F13421">
        <v>0.37</v>
      </c>
      <c r="G13421">
        <v>18.5</v>
      </c>
      <c r="H13421" t="s">
        <v>14</v>
      </c>
      <c r="I13421">
        <v>0</v>
      </c>
      <c r="J13421">
        <v>0</v>
      </c>
      <c r="K13421" t="s">
        <v>3564</v>
      </c>
    </row>
    <row r="13422" spans="1:11" x14ac:dyDescent="0.2">
      <c r="A13422" s="1">
        <v>13420</v>
      </c>
      <c r="B13422" t="s">
        <v>13441</v>
      </c>
      <c r="C13422" s="4">
        <v>2919</v>
      </c>
      <c r="D13422">
        <v>32</v>
      </c>
      <c r="E13422">
        <v>32</v>
      </c>
      <c r="F13422">
        <v>0.36</v>
      </c>
      <c r="G13422">
        <v>19.5</v>
      </c>
      <c r="H13422" t="s">
        <v>14</v>
      </c>
      <c r="I13422">
        <v>0</v>
      </c>
      <c r="J13422">
        <v>0</v>
      </c>
      <c r="K13422" t="s">
        <v>3564</v>
      </c>
    </row>
    <row r="13423" spans="1:11" x14ac:dyDescent="0.2">
      <c r="A13423" s="1">
        <v>13421</v>
      </c>
      <c r="B13423" t="s">
        <v>13442</v>
      </c>
      <c r="C13423" s="4">
        <v>5304</v>
      </c>
      <c r="D13423">
        <v>31</v>
      </c>
      <c r="E13423">
        <v>30.5</v>
      </c>
      <c r="F13423">
        <v>0.39500000000000002</v>
      </c>
      <c r="G13423">
        <v>18</v>
      </c>
      <c r="H13423" t="s">
        <v>14</v>
      </c>
      <c r="I13423">
        <v>0</v>
      </c>
      <c r="J13423">
        <v>0</v>
      </c>
      <c r="K13423" t="s">
        <v>3564</v>
      </c>
    </row>
    <row r="13424" spans="1:11" x14ac:dyDescent="0.2">
      <c r="A13424" s="1">
        <v>13422</v>
      </c>
      <c r="B13424" t="s">
        <v>13443</v>
      </c>
      <c r="C13424" s="4">
        <v>5282</v>
      </c>
      <c r="D13424">
        <v>28.5</v>
      </c>
      <c r="E13424">
        <v>29.5</v>
      </c>
      <c r="F13424">
        <v>0.51</v>
      </c>
      <c r="G13424">
        <v>21</v>
      </c>
      <c r="H13424" t="s">
        <v>14</v>
      </c>
      <c r="I13424">
        <v>0</v>
      </c>
      <c r="J13424">
        <v>0</v>
      </c>
      <c r="K13424" t="s">
        <v>3564</v>
      </c>
    </row>
    <row r="13425" spans="1:11" x14ac:dyDescent="0.2">
      <c r="A13425" s="1">
        <v>13423</v>
      </c>
      <c r="B13425" t="s">
        <v>13444</v>
      </c>
      <c r="C13425" s="4">
        <v>3443</v>
      </c>
      <c r="D13425">
        <v>26.5</v>
      </c>
      <c r="E13425">
        <v>27.5</v>
      </c>
      <c r="F13425">
        <v>0.56000000000000005</v>
      </c>
      <c r="G13425">
        <v>20</v>
      </c>
      <c r="H13425" t="s">
        <v>14</v>
      </c>
      <c r="I13425">
        <v>0</v>
      </c>
      <c r="J13425">
        <v>0</v>
      </c>
      <c r="K13425" t="s">
        <v>3564</v>
      </c>
    </row>
    <row r="13426" spans="1:11" x14ac:dyDescent="0.2">
      <c r="A13426" s="1">
        <v>13424</v>
      </c>
      <c r="B13426" t="s">
        <v>13445</v>
      </c>
      <c r="C13426" s="4">
        <v>2490</v>
      </c>
      <c r="D13426">
        <v>25</v>
      </c>
      <c r="E13426">
        <v>25</v>
      </c>
      <c r="F13426">
        <v>0.61</v>
      </c>
      <c r="G13426">
        <v>18</v>
      </c>
      <c r="H13426" t="s">
        <v>14</v>
      </c>
      <c r="I13426">
        <v>0</v>
      </c>
      <c r="J13426">
        <v>0</v>
      </c>
      <c r="K13426" t="s">
        <v>3564</v>
      </c>
    </row>
    <row r="13427" spans="1:11" x14ac:dyDescent="0.2">
      <c r="A13427" s="1">
        <v>13425</v>
      </c>
      <c r="B13427" t="s">
        <v>13446</v>
      </c>
      <c r="C13427" s="4">
        <v>1855</v>
      </c>
      <c r="D13427">
        <v>23.5</v>
      </c>
      <c r="E13427">
        <v>23.5</v>
      </c>
      <c r="F13427">
        <v>0.67</v>
      </c>
      <c r="G13427">
        <v>18</v>
      </c>
      <c r="H13427" t="s">
        <v>14</v>
      </c>
      <c r="I13427">
        <v>0</v>
      </c>
      <c r="J13427">
        <v>0</v>
      </c>
      <c r="K13427" t="s">
        <v>3564</v>
      </c>
    </row>
    <row r="13428" spans="1:11" x14ac:dyDescent="0.2">
      <c r="A13428" s="1">
        <v>13426</v>
      </c>
      <c r="B13428" t="s">
        <v>13447</v>
      </c>
      <c r="C13428" s="4">
        <v>1417</v>
      </c>
      <c r="D13428">
        <v>22.5</v>
      </c>
      <c r="E13428">
        <v>22.5</v>
      </c>
      <c r="F13428">
        <v>0.71</v>
      </c>
      <c r="G13428">
        <v>19.5</v>
      </c>
      <c r="H13428" t="s">
        <v>14</v>
      </c>
      <c r="I13428">
        <v>0</v>
      </c>
      <c r="J13428">
        <v>0</v>
      </c>
      <c r="K13428" t="s">
        <v>3564</v>
      </c>
    </row>
    <row r="13429" spans="1:11" x14ac:dyDescent="0.2">
      <c r="A13429" s="1">
        <v>13427</v>
      </c>
      <c r="B13429" t="s">
        <v>13448</v>
      </c>
      <c r="C13429">
        <v>786</v>
      </c>
      <c r="D13429">
        <v>21.5</v>
      </c>
      <c r="E13429">
        <v>21.5</v>
      </c>
      <c r="F13429">
        <v>0.755</v>
      </c>
      <c r="G13429">
        <v>19.5</v>
      </c>
      <c r="H13429" t="s">
        <v>14</v>
      </c>
      <c r="I13429">
        <v>0</v>
      </c>
      <c r="J13429">
        <v>0</v>
      </c>
      <c r="K13429" t="s">
        <v>3564</v>
      </c>
    </row>
    <row r="13430" spans="1:11" x14ac:dyDescent="0.2">
      <c r="A13430" s="1">
        <v>13428</v>
      </c>
      <c r="B13430" t="s">
        <v>13449</v>
      </c>
      <c r="C13430">
        <v>514</v>
      </c>
      <c r="D13430">
        <v>21</v>
      </c>
      <c r="E13430">
        <v>21</v>
      </c>
      <c r="F13430">
        <v>0.78</v>
      </c>
      <c r="G13430">
        <v>17</v>
      </c>
      <c r="H13430" t="s">
        <v>14</v>
      </c>
      <c r="I13430">
        <v>0</v>
      </c>
      <c r="J13430">
        <v>0</v>
      </c>
      <c r="K13430" t="s">
        <v>3564</v>
      </c>
    </row>
    <row r="13431" spans="1:11" x14ac:dyDescent="0.2">
      <c r="A13431" s="1">
        <v>13429</v>
      </c>
      <c r="B13431" t="s">
        <v>13450</v>
      </c>
      <c r="C13431">
        <v>284</v>
      </c>
      <c r="D13431">
        <v>21.5</v>
      </c>
      <c r="E13431">
        <v>21.5</v>
      </c>
      <c r="F13431">
        <v>0.755</v>
      </c>
      <c r="G13431">
        <v>12</v>
      </c>
      <c r="H13431" t="s">
        <v>14</v>
      </c>
      <c r="I13431">
        <v>0</v>
      </c>
      <c r="J13431">
        <v>0</v>
      </c>
      <c r="K13431" t="s">
        <v>3564</v>
      </c>
    </row>
    <row r="13432" spans="1:11" x14ac:dyDescent="0.2">
      <c r="A13432" s="1">
        <v>13430</v>
      </c>
      <c r="B13432" t="s">
        <v>13451</v>
      </c>
      <c r="C13432">
        <v>144</v>
      </c>
      <c r="D13432">
        <v>21</v>
      </c>
      <c r="E13432">
        <v>21</v>
      </c>
      <c r="F13432">
        <v>0.78</v>
      </c>
      <c r="G13432">
        <v>13</v>
      </c>
      <c r="H13432" t="s">
        <v>14</v>
      </c>
      <c r="I13432">
        <v>0</v>
      </c>
      <c r="J13432">
        <v>0</v>
      </c>
      <c r="K13432" t="s">
        <v>3564</v>
      </c>
    </row>
    <row r="13433" spans="1:11" x14ac:dyDescent="0.2">
      <c r="A13433" s="1">
        <v>13431</v>
      </c>
      <c r="B13433" t="s">
        <v>13452</v>
      </c>
      <c r="C13433">
        <v>85</v>
      </c>
      <c r="D13433">
        <v>21</v>
      </c>
      <c r="E13433">
        <v>21</v>
      </c>
      <c r="F13433">
        <v>0.78</v>
      </c>
      <c r="G13433">
        <v>15</v>
      </c>
      <c r="H13433" t="s">
        <v>14</v>
      </c>
      <c r="I13433">
        <v>0</v>
      </c>
      <c r="J13433">
        <v>0</v>
      </c>
      <c r="K13433" t="s">
        <v>3564</v>
      </c>
    </row>
    <row r="13434" spans="1:11" x14ac:dyDescent="0.2">
      <c r="A13434" s="1">
        <v>13432</v>
      </c>
      <c r="B13434" t="s">
        <v>13453</v>
      </c>
      <c r="C13434">
        <v>97</v>
      </c>
      <c r="D13434">
        <v>22</v>
      </c>
      <c r="E13434">
        <v>22</v>
      </c>
      <c r="F13434">
        <v>0.73</v>
      </c>
      <c r="G13434">
        <v>10.5</v>
      </c>
      <c r="H13434" t="s">
        <v>14</v>
      </c>
      <c r="I13434">
        <v>0</v>
      </c>
      <c r="J13434">
        <v>0</v>
      </c>
      <c r="K13434" t="s">
        <v>3564</v>
      </c>
    </row>
    <row r="13435" spans="1:11" x14ac:dyDescent="0.2">
      <c r="A13435" s="1">
        <v>13433</v>
      </c>
      <c r="B13435" t="s">
        <v>13454</v>
      </c>
      <c r="C13435">
        <v>204</v>
      </c>
      <c r="D13435">
        <v>24</v>
      </c>
      <c r="E13435">
        <v>24</v>
      </c>
      <c r="F13435">
        <v>0.59</v>
      </c>
      <c r="G13435">
        <v>12</v>
      </c>
      <c r="H13435" t="s">
        <v>79</v>
      </c>
      <c r="I13435">
        <v>0</v>
      </c>
      <c r="J13435">
        <v>0</v>
      </c>
      <c r="K13435" t="s">
        <v>3564</v>
      </c>
    </row>
    <row r="13436" spans="1:11" x14ac:dyDescent="0.2">
      <c r="A13436" s="1">
        <v>13434</v>
      </c>
      <c r="B13436" t="s">
        <v>13455</v>
      </c>
      <c r="C13436">
        <v>878</v>
      </c>
      <c r="D13436">
        <v>24.5</v>
      </c>
      <c r="E13436">
        <v>24.5</v>
      </c>
      <c r="F13436">
        <v>0.59</v>
      </c>
      <c r="G13436">
        <v>8.5</v>
      </c>
      <c r="H13436" t="s">
        <v>14</v>
      </c>
      <c r="I13436">
        <v>0</v>
      </c>
      <c r="J13436">
        <v>0</v>
      </c>
      <c r="K13436" t="s">
        <v>3564</v>
      </c>
    </row>
    <row r="13437" spans="1:11" x14ac:dyDescent="0.2">
      <c r="A13437" s="1">
        <v>13435</v>
      </c>
      <c r="B13437" t="s">
        <v>13456</v>
      </c>
      <c r="C13437" s="4">
        <v>2748</v>
      </c>
      <c r="D13437">
        <v>25</v>
      </c>
      <c r="E13437">
        <v>25</v>
      </c>
      <c r="F13437">
        <v>0.56999999999999995</v>
      </c>
      <c r="G13437">
        <v>13</v>
      </c>
      <c r="H13437" t="s">
        <v>14</v>
      </c>
      <c r="I13437">
        <v>0</v>
      </c>
      <c r="J13437">
        <v>0</v>
      </c>
      <c r="K13437" t="s">
        <v>3564</v>
      </c>
    </row>
    <row r="13438" spans="1:11" x14ac:dyDescent="0.2">
      <c r="A13438" s="1">
        <v>13436</v>
      </c>
      <c r="B13438" t="s">
        <v>13457</v>
      </c>
      <c r="C13438" s="4">
        <v>4943</v>
      </c>
      <c r="D13438">
        <v>25</v>
      </c>
      <c r="E13438">
        <v>25</v>
      </c>
      <c r="F13438">
        <v>0.61</v>
      </c>
      <c r="G13438">
        <v>15</v>
      </c>
      <c r="H13438" t="s">
        <v>14</v>
      </c>
      <c r="I13438">
        <v>0</v>
      </c>
      <c r="J13438">
        <v>0</v>
      </c>
      <c r="K13438" t="s">
        <v>3564</v>
      </c>
    </row>
    <row r="13439" spans="1:11" x14ac:dyDescent="0.2">
      <c r="A13439" s="1">
        <v>13437</v>
      </c>
      <c r="B13439" t="s">
        <v>13458</v>
      </c>
      <c r="C13439" s="4">
        <v>2526</v>
      </c>
      <c r="D13439">
        <v>24</v>
      </c>
      <c r="E13439">
        <v>24</v>
      </c>
      <c r="F13439">
        <v>0.69</v>
      </c>
      <c r="G13439">
        <v>23</v>
      </c>
      <c r="H13439" t="s">
        <v>79</v>
      </c>
      <c r="I13439">
        <v>0</v>
      </c>
      <c r="J13439">
        <v>0</v>
      </c>
      <c r="K13439" t="s">
        <v>3564</v>
      </c>
    </row>
    <row r="13440" spans="1:11" x14ac:dyDescent="0.2">
      <c r="A13440" s="1">
        <v>13438</v>
      </c>
      <c r="B13440" t="s">
        <v>13459</v>
      </c>
      <c r="C13440" s="4">
        <v>1343</v>
      </c>
      <c r="D13440">
        <v>24</v>
      </c>
      <c r="E13440">
        <v>24</v>
      </c>
      <c r="F13440">
        <v>0.65</v>
      </c>
      <c r="G13440">
        <v>23</v>
      </c>
      <c r="H13440" t="s">
        <v>79</v>
      </c>
      <c r="I13440">
        <v>0</v>
      </c>
      <c r="J13440">
        <v>0</v>
      </c>
      <c r="K13440" t="s">
        <v>3564</v>
      </c>
    </row>
    <row r="13441" spans="1:11" x14ac:dyDescent="0.2">
      <c r="A13441" s="1">
        <v>13439</v>
      </c>
      <c r="B13441" t="s">
        <v>13460</v>
      </c>
      <c r="C13441" s="4">
        <v>1328</v>
      </c>
      <c r="D13441">
        <v>23.5</v>
      </c>
      <c r="E13441">
        <v>23.5</v>
      </c>
      <c r="F13441">
        <v>0.67</v>
      </c>
      <c r="G13441">
        <v>26</v>
      </c>
      <c r="H13441" t="s">
        <v>14</v>
      </c>
      <c r="I13441">
        <v>0</v>
      </c>
      <c r="J13441">
        <v>0</v>
      </c>
      <c r="K13441" t="s">
        <v>3564</v>
      </c>
    </row>
    <row r="13442" spans="1:11" x14ac:dyDescent="0.2">
      <c r="A13442" s="1">
        <v>13440</v>
      </c>
      <c r="B13442" t="s">
        <v>13461</v>
      </c>
      <c r="C13442" s="4">
        <v>1677</v>
      </c>
      <c r="D13442">
        <v>25.5</v>
      </c>
      <c r="E13442">
        <v>26</v>
      </c>
      <c r="F13442">
        <v>0.61499999999999999</v>
      </c>
      <c r="G13442">
        <v>28</v>
      </c>
      <c r="H13442" t="s">
        <v>14</v>
      </c>
      <c r="I13442">
        <v>0</v>
      </c>
      <c r="J13442">
        <v>0</v>
      </c>
      <c r="K13442" t="s">
        <v>3564</v>
      </c>
    </row>
    <row r="13443" spans="1:11" x14ac:dyDescent="0.2">
      <c r="A13443" s="1">
        <v>13441</v>
      </c>
      <c r="B13443" t="s">
        <v>13462</v>
      </c>
      <c r="C13443" s="4">
        <v>1831</v>
      </c>
      <c r="D13443">
        <v>27</v>
      </c>
      <c r="E13443">
        <v>28</v>
      </c>
      <c r="F13443">
        <v>0.56000000000000005</v>
      </c>
      <c r="G13443">
        <v>26</v>
      </c>
      <c r="H13443" t="s">
        <v>14</v>
      </c>
      <c r="I13443">
        <v>0</v>
      </c>
      <c r="J13443">
        <v>0</v>
      </c>
      <c r="K13443" t="s">
        <v>3564</v>
      </c>
    </row>
    <row r="13444" spans="1:11" x14ac:dyDescent="0.2">
      <c r="A13444" s="1">
        <v>13442</v>
      </c>
      <c r="B13444" t="s">
        <v>13463</v>
      </c>
      <c r="C13444" s="4">
        <v>1780</v>
      </c>
      <c r="D13444">
        <v>28.5</v>
      </c>
      <c r="E13444">
        <v>29.5</v>
      </c>
      <c r="F13444">
        <v>0.53</v>
      </c>
      <c r="G13444">
        <v>22</v>
      </c>
      <c r="H13444" t="s">
        <v>14</v>
      </c>
      <c r="I13444">
        <v>0</v>
      </c>
      <c r="J13444">
        <v>0</v>
      </c>
      <c r="K13444" t="s">
        <v>3564</v>
      </c>
    </row>
    <row r="13445" spans="1:11" x14ac:dyDescent="0.2">
      <c r="A13445" s="1">
        <v>13443</v>
      </c>
      <c r="B13445" t="s">
        <v>13464</v>
      </c>
      <c r="C13445" s="4">
        <v>1922</v>
      </c>
      <c r="D13445">
        <v>29.5</v>
      </c>
      <c r="E13445">
        <v>30.5</v>
      </c>
      <c r="F13445">
        <v>0.5</v>
      </c>
      <c r="G13445">
        <v>21</v>
      </c>
      <c r="H13445" t="s">
        <v>79</v>
      </c>
      <c r="I13445">
        <v>0</v>
      </c>
      <c r="J13445">
        <v>0</v>
      </c>
      <c r="K13445" t="s">
        <v>3564</v>
      </c>
    </row>
    <row r="13446" spans="1:11" x14ac:dyDescent="0.2">
      <c r="A13446" s="1">
        <v>13444</v>
      </c>
      <c r="B13446" t="s">
        <v>13465</v>
      </c>
      <c r="C13446" s="4">
        <v>2684</v>
      </c>
      <c r="D13446">
        <v>30.5</v>
      </c>
      <c r="E13446">
        <v>30.5</v>
      </c>
      <c r="F13446">
        <v>0.43</v>
      </c>
      <c r="G13446">
        <v>24</v>
      </c>
      <c r="H13446" t="s">
        <v>14</v>
      </c>
      <c r="I13446">
        <v>0</v>
      </c>
      <c r="J13446">
        <v>0</v>
      </c>
      <c r="K13446" t="s">
        <v>3564</v>
      </c>
    </row>
    <row r="13447" spans="1:11" x14ac:dyDescent="0.2">
      <c r="A13447" s="1">
        <v>13445</v>
      </c>
      <c r="B13447" t="s">
        <v>13466</v>
      </c>
      <c r="C13447" s="4">
        <v>5046</v>
      </c>
      <c r="D13447">
        <v>30</v>
      </c>
      <c r="E13447">
        <v>29.5</v>
      </c>
      <c r="F13447">
        <v>0.39</v>
      </c>
      <c r="G13447">
        <v>26</v>
      </c>
      <c r="H13447" t="s">
        <v>14</v>
      </c>
      <c r="I13447">
        <v>0</v>
      </c>
      <c r="J13447">
        <v>0</v>
      </c>
      <c r="K13447" t="s">
        <v>3564</v>
      </c>
    </row>
    <row r="13448" spans="1:11" x14ac:dyDescent="0.2">
      <c r="A13448" s="1">
        <v>13446</v>
      </c>
      <c r="B13448" t="s">
        <v>13467</v>
      </c>
      <c r="C13448" s="4">
        <v>4953</v>
      </c>
      <c r="D13448">
        <v>29.5</v>
      </c>
      <c r="E13448">
        <v>28.5</v>
      </c>
      <c r="F13448">
        <v>0.34</v>
      </c>
      <c r="G13448">
        <v>24</v>
      </c>
      <c r="H13448" t="s">
        <v>14</v>
      </c>
      <c r="I13448">
        <v>0</v>
      </c>
      <c r="J13448">
        <v>0</v>
      </c>
      <c r="K13448" t="s">
        <v>3564</v>
      </c>
    </row>
    <row r="13449" spans="1:11" x14ac:dyDescent="0.2">
      <c r="A13449" s="1">
        <v>13447</v>
      </c>
      <c r="B13449" t="s">
        <v>13468</v>
      </c>
      <c r="C13449" s="4">
        <v>3261</v>
      </c>
      <c r="D13449">
        <v>28.5</v>
      </c>
      <c r="E13449">
        <v>28</v>
      </c>
      <c r="F13449">
        <v>0.38500000000000001</v>
      </c>
      <c r="G13449">
        <v>22</v>
      </c>
      <c r="H13449" t="s">
        <v>14</v>
      </c>
      <c r="I13449">
        <v>0</v>
      </c>
      <c r="J13449">
        <v>0</v>
      </c>
      <c r="K13449" t="s">
        <v>3564</v>
      </c>
    </row>
    <row r="13450" spans="1:11" x14ac:dyDescent="0.2">
      <c r="A13450" s="1">
        <v>13448</v>
      </c>
      <c r="B13450" t="s">
        <v>13469</v>
      </c>
      <c r="C13450" s="4">
        <v>2490</v>
      </c>
      <c r="D13450">
        <v>26.5</v>
      </c>
      <c r="E13450">
        <v>26.5</v>
      </c>
      <c r="F13450">
        <v>0.46500000000000002</v>
      </c>
      <c r="G13450">
        <v>22</v>
      </c>
      <c r="H13450" t="s">
        <v>14</v>
      </c>
      <c r="I13450">
        <v>0</v>
      </c>
      <c r="J13450">
        <v>0</v>
      </c>
      <c r="K13450" t="s">
        <v>3564</v>
      </c>
    </row>
    <row r="13451" spans="1:11" x14ac:dyDescent="0.2">
      <c r="A13451" s="1">
        <v>13449</v>
      </c>
      <c r="B13451" t="s">
        <v>13470</v>
      </c>
      <c r="C13451" s="4">
        <v>1839</v>
      </c>
      <c r="D13451">
        <v>23.5</v>
      </c>
      <c r="E13451">
        <v>23.5</v>
      </c>
      <c r="F13451">
        <v>0.55500000000000005</v>
      </c>
      <c r="G13451">
        <v>18.5</v>
      </c>
      <c r="H13451" t="s">
        <v>14</v>
      </c>
      <c r="I13451">
        <v>0</v>
      </c>
      <c r="J13451">
        <v>0</v>
      </c>
      <c r="K13451" t="s">
        <v>3564</v>
      </c>
    </row>
    <row r="13452" spans="1:11" x14ac:dyDescent="0.2">
      <c r="A13452" s="1">
        <v>13450</v>
      </c>
      <c r="B13452" t="s">
        <v>13471</v>
      </c>
      <c r="C13452" s="4">
        <v>1267</v>
      </c>
      <c r="D13452">
        <v>22.5</v>
      </c>
      <c r="E13452">
        <v>22.5</v>
      </c>
      <c r="F13452">
        <v>0.56999999999999995</v>
      </c>
      <c r="G13452">
        <v>15</v>
      </c>
      <c r="H13452" t="s">
        <v>14</v>
      </c>
      <c r="I13452">
        <v>0</v>
      </c>
      <c r="J13452">
        <v>0</v>
      </c>
      <c r="K13452" t="s">
        <v>3564</v>
      </c>
    </row>
    <row r="13453" spans="1:11" x14ac:dyDescent="0.2">
      <c r="A13453" s="1">
        <v>13451</v>
      </c>
      <c r="B13453" t="s">
        <v>13472</v>
      </c>
      <c r="C13453">
        <v>820</v>
      </c>
      <c r="D13453">
        <v>21.5</v>
      </c>
      <c r="E13453">
        <v>21.5</v>
      </c>
      <c r="F13453">
        <v>0.625</v>
      </c>
      <c r="G13453">
        <v>20.5</v>
      </c>
      <c r="H13453" t="s">
        <v>14</v>
      </c>
      <c r="I13453">
        <v>0</v>
      </c>
      <c r="J13453">
        <v>0</v>
      </c>
      <c r="K13453" t="s">
        <v>3564</v>
      </c>
    </row>
    <row r="13454" spans="1:11" x14ac:dyDescent="0.2">
      <c r="A13454" s="1">
        <v>13452</v>
      </c>
      <c r="B13454" t="s">
        <v>13473</v>
      </c>
      <c r="C13454">
        <v>385</v>
      </c>
      <c r="D13454">
        <v>19.5</v>
      </c>
      <c r="E13454">
        <v>19.5</v>
      </c>
      <c r="F13454">
        <v>0.66500000000000004</v>
      </c>
      <c r="G13454">
        <v>20.5</v>
      </c>
      <c r="H13454" t="s">
        <v>14</v>
      </c>
      <c r="I13454">
        <v>0</v>
      </c>
      <c r="J13454">
        <v>0</v>
      </c>
      <c r="K13454" t="s">
        <v>3564</v>
      </c>
    </row>
    <row r="13455" spans="1:11" x14ac:dyDescent="0.2">
      <c r="A13455" s="1">
        <v>13453</v>
      </c>
      <c r="B13455" t="s">
        <v>13474</v>
      </c>
      <c r="C13455">
        <v>232</v>
      </c>
      <c r="D13455">
        <v>18.5</v>
      </c>
      <c r="E13455">
        <v>18.5</v>
      </c>
      <c r="F13455">
        <v>0.68</v>
      </c>
      <c r="G13455">
        <v>20</v>
      </c>
      <c r="H13455" t="s">
        <v>14</v>
      </c>
      <c r="I13455">
        <v>0</v>
      </c>
      <c r="J13455">
        <v>0</v>
      </c>
      <c r="K13455" t="s">
        <v>3564</v>
      </c>
    </row>
    <row r="13456" spans="1:11" x14ac:dyDescent="0.2">
      <c r="A13456" s="1">
        <v>13454</v>
      </c>
      <c r="B13456" t="s">
        <v>13475</v>
      </c>
      <c r="C13456">
        <v>141</v>
      </c>
      <c r="D13456">
        <v>17.5</v>
      </c>
      <c r="E13456">
        <v>17.5</v>
      </c>
      <c r="F13456">
        <v>0.75</v>
      </c>
      <c r="G13456">
        <v>19</v>
      </c>
      <c r="H13456" t="s">
        <v>14</v>
      </c>
      <c r="I13456">
        <v>0</v>
      </c>
      <c r="J13456">
        <v>0</v>
      </c>
      <c r="K13456" t="s">
        <v>3564</v>
      </c>
    </row>
    <row r="13457" spans="1:11" x14ac:dyDescent="0.2">
      <c r="A13457" s="1">
        <v>13455</v>
      </c>
      <c r="B13457" t="s">
        <v>13476</v>
      </c>
      <c r="C13457">
        <v>91</v>
      </c>
      <c r="D13457">
        <v>16.5</v>
      </c>
      <c r="E13457">
        <v>16.5</v>
      </c>
      <c r="F13457">
        <v>0.8</v>
      </c>
      <c r="G13457">
        <v>15</v>
      </c>
      <c r="H13457" t="s">
        <v>14</v>
      </c>
      <c r="I13457">
        <v>0</v>
      </c>
      <c r="J13457">
        <v>0</v>
      </c>
      <c r="K13457" t="s">
        <v>3564</v>
      </c>
    </row>
    <row r="13458" spans="1:11" x14ac:dyDescent="0.2">
      <c r="A13458" s="1">
        <v>13456</v>
      </c>
      <c r="B13458" t="s">
        <v>13477</v>
      </c>
      <c r="C13458">
        <v>77</v>
      </c>
      <c r="D13458">
        <v>16.5</v>
      </c>
      <c r="E13458">
        <v>16.5</v>
      </c>
      <c r="F13458">
        <v>0.8</v>
      </c>
      <c r="G13458">
        <v>14</v>
      </c>
      <c r="H13458" t="s">
        <v>14</v>
      </c>
      <c r="I13458">
        <v>0</v>
      </c>
      <c r="J13458">
        <v>0</v>
      </c>
      <c r="K13458" t="s">
        <v>3564</v>
      </c>
    </row>
    <row r="13459" spans="1:11" x14ac:dyDescent="0.2">
      <c r="A13459" s="1">
        <v>13457</v>
      </c>
      <c r="B13459" t="s">
        <v>13478</v>
      </c>
      <c r="C13459">
        <v>171</v>
      </c>
      <c r="D13459">
        <v>16</v>
      </c>
      <c r="E13459">
        <v>16</v>
      </c>
      <c r="F13459">
        <v>0.83</v>
      </c>
      <c r="G13459">
        <v>13</v>
      </c>
      <c r="H13459" t="s">
        <v>79</v>
      </c>
      <c r="I13459">
        <v>0</v>
      </c>
      <c r="J13459">
        <v>0</v>
      </c>
      <c r="K13459" t="s">
        <v>3564</v>
      </c>
    </row>
    <row r="13460" spans="1:11" x14ac:dyDescent="0.2">
      <c r="A13460" s="1">
        <v>13458</v>
      </c>
      <c r="B13460" t="s">
        <v>13479</v>
      </c>
      <c r="C13460">
        <v>831</v>
      </c>
      <c r="D13460">
        <v>17</v>
      </c>
      <c r="E13460">
        <v>17</v>
      </c>
      <c r="F13460">
        <v>0.77</v>
      </c>
      <c r="G13460">
        <v>14</v>
      </c>
      <c r="H13460" t="s">
        <v>79</v>
      </c>
      <c r="I13460">
        <v>0</v>
      </c>
      <c r="J13460">
        <v>0</v>
      </c>
      <c r="K13460" t="s">
        <v>3564</v>
      </c>
    </row>
    <row r="13461" spans="1:11" x14ac:dyDescent="0.2">
      <c r="A13461" s="1">
        <v>13459</v>
      </c>
      <c r="B13461" t="s">
        <v>13480</v>
      </c>
      <c r="C13461" s="4">
        <v>2563</v>
      </c>
      <c r="D13461">
        <v>18</v>
      </c>
      <c r="E13461">
        <v>18</v>
      </c>
      <c r="F13461">
        <v>0.73</v>
      </c>
      <c r="G13461">
        <v>12</v>
      </c>
      <c r="H13461" t="s">
        <v>79</v>
      </c>
      <c r="I13461">
        <v>0</v>
      </c>
      <c r="J13461">
        <v>0</v>
      </c>
      <c r="K13461" t="s">
        <v>3564</v>
      </c>
    </row>
    <row r="13462" spans="1:11" x14ac:dyDescent="0.2">
      <c r="A13462" s="1">
        <v>13460</v>
      </c>
      <c r="B13462" t="s">
        <v>13481</v>
      </c>
      <c r="C13462" s="4">
        <v>4733</v>
      </c>
      <c r="D13462">
        <v>18</v>
      </c>
      <c r="E13462">
        <v>18</v>
      </c>
      <c r="F13462">
        <v>0.73</v>
      </c>
      <c r="G13462">
        <v>11</v>
      </c>
      <c r="H13462" t="s">
        <v>79</v>
      </c>
      <c r="I13462">
        <v>0</v>
      </c>
      <c r="J13462">
        <v>0</v>
      </c>
      <c r="K13462" t="s">
        <v>3564</v>
      </c>
    </row>
    <row r="13463" spans="1:11" x14ac:dyDescent="0.2">
      <c r="A13463" s="1">
        <v>13461</v>
      </c>
      <c r="B13463" t="s">
        <v>13482</v>
      </c>
      <c r="C13463" s="4">
        <v>2528</v>
      </c>
      <c r="D13463">
        <v>19</v>
      </c>
      <c r="E13463">
        <v>19</v>
      </c>
      <c r="F13463">
        <v>0.70499999999999996</v>
      </c>
      <c r="G13463">
        <v>9</v>
      </c>
      <c r="H13463" t="s">
        <v>79</v>
      </c>
      <c r="I13463">
        <v>0</v>
      </c>
      <c r="J13463">
        <v>0</v>
      </c>
      <c r="K13463" t="s">
        <v>3564</v>
      </c>
    </row>
    <row r="13464" spans="1:11" x14ac:dyDescent="0.2">
      <c r="A13464" s="1">
        <v>13462</v>
      </c>
      <c r="B13464" t="s">
        <v>13483</v>
      </c>
      <c r="C13464" s="4">
        <v>1315</v>
      </c>
      <c r="D13464">
        <v>20.5</v>
      </c>
      <c r="E13464">
        <v>20.5</v>
      </c>
      <c r="F13464">
        <v>0.62</v>
      </c>
      <c r="G13464">
        <v>8.5</v>
      </c>
      <c r="H13464" t="s">
        <v>79</v>
      </c>
      <c r="I13464">
        <v>0</v>
      </c>
      <c r="J13464">
        <v>0</v>
      </c>
      <c r="K13464" t="s">
        <v>3564</v>
      </c>
    </row>
    <row r="13465" spans="1:11" x14ac:dyDescent="0.2">
      <c r="A13465" s="1">
        <v>13463</v>
      </c>
      <c r="B13465" t="s">
        <v>13484</v>
      </c>
      <c r="C13465" s="4">
        <v>1289</v>
      </c>
      <c r="D13465">
        <v>21.5</v>
      </c>
      <c r="E13465">
        <v>21.5</v>
      </c>
      <c r="F13465">
        <v>0.60499999999999998</v>
      </c>
      <c r="G13465">
        <v>10</v>
      </c>
      <c r="H13465" t="s">
        <v>79</v>
      </c>
      <c r="I13465">
        <v>0</v>
      </c>
      <c r="J13465">
        <v>0</v>
      </c>
      <c r="K13465" t="s">
        <v>3564</v>
      </c>
    </row>
    <row r="13466" spans="1:11" x14ac:dyDescent="0.2">
      <c r="A13466" s="1">
        <v>13464</v>
      </c>
      <c r="B13466" t="s">
        <v>13485</v>
      </c>
      <c r="C13466" s="4">
        <v>1745</v>
      </c>
      <c r="D13466">
        <v>23</v>
      </c>
      <c r="E13466">
        <v>23</v>
      </c>
      <c r="F13466">
        <v>0.51500000000000001</v>
      </c>
      <c r="G13466">
        <v>5</v>
      </c>
      <c r="H13466" t="s">
        <v>79</v>
      </c>
      <c r="I13466">
        <v>0</v>
      </c>
      <c r="J13466">
        <v>0</v>
      </c>
      <c r="K13466" t="s">
        <v>3564</v>
      </c>
    </row>
    <row r="13467" spans="1:11" x14ac:dyDescent="0.2">
      <c r="A13467" s="1">
        <v>13465</v>
      </c>
      <c r="B13467" t="s">
        <v>13486</v>
      </c>
      <c r="C13467" s="4">
        <v>1692</v>
      </c>
      <c r="D13467">
        <v>24</v>
      </c>
      <c r="E13467">
        <v>24</v>
      </c>
      <c r="F13467">
        <v>0.45500000000000002</v>
      </c>
      <c r="G13467">
        <v>8</v>
      </c>
      <c r="H13467" t="s">
        <v>79</v>
      </c>
      <c r="I13467">
        <v>0</v>
      </c>
      <c r="J13467">
        <v>0</v>
      </c>
      <c r="K13467" t="s">
        <v>3564</v>
      </c>
    </row>
    <row r="13468" spans="1:11" x14ac:dyDescent="0.2">
      <c r="A13468" s="1">
        <v>13466</v>
      </c>
      <c r="B13468" t="s">
        <v>13487</v>
      </c>
      <c r="C13468" s="4">
        <v>1768</v>
      </c>
      <c r="D13468">
        <v>24.5</v>
      </c>
      <c r="E13468">
        <v>24.5</v>
      </c>
      <c r="F13468">
        <v>0.43</v>
      </c>
      <c r="G13468">
        <v>6.5</v>
      </c>
      <c r="H13468" t="s">
        <v>79</v>
      </c>
      <c r="I13468">
        <v>0</v>
      </c>
      <c r="J13468">
        <v>0</v>
      </c>
      <c r="K13468" t="s">
        <v>3564</v>
      </c>
    </row>
    <row r="13469" spans="1:11" x14ac:dyDescent="0.2">
      <c r="A13469" s="1">
        <v>13467</v>
      </c>
      <c r="B13469" t="s">
        <v>13488</v>
      </c>
      <c r="C13469" s="4">
        <v>1887</v>
      </c>
      <c r="D13469">
        <v>25</v>
      </c>
      <c r="E13469">
        <v>25</v>
      </c>
      <c r="F13469">
        <v>0.42</v>
      </c>
      <c r="G13469">
        <v>9</v>
      </c>
      <c r="H13469" t="s">
        <v>14</v>
      </c>
      <c r="I13469">
        <v>0</v>
      </c>
      <c r="J13469">
        <v>0</v>
      </c>
      <c r="K13469" t="s">
        <v>3564</v>
      </c>
    </row>
    <row r="13470" spans="1:11" x14ac:dyDescent="0.2">
      <c r="A13470" s="1">
        <v>13468</v>
      </c>
      <c r="B13470" t="s">
        <v>13489</v>
      </c>
      <c r="C13470" s="4">
        <v>2721</v>
      </c>
      <c r="D13470">
        <v>25</v>
      </c>
      <c r="E13470">
        <v>25</v>
      </c>
      <c r="F13470">
        <v>0.43</v>
      </c>
      <c r="G13470">
        <v>9</v>
      </c>
      <c r="H13470" t="s">
        <v>14</v>
      </c>
      <c r="I13470">
        <v>0</v>
      </c>
      <c r="J13470">
        <v>0</v>
      </c>
      <c r="K13470" t="s">
        <v>3564</v>
      </c>
    </row>
    <row r="13471" spans="1:11" x14ac:dyDescent="0.2">
      <c r="A13471" s="1">
        <v>13469</v>
      </c>
      <c r="B13471" t="s">
        <v>13490</v>
      </c>
      <c r="C13471" s="4">
        <v>4641</v>
      </c>
      <c r="D13471">
        <v>24</v>
      </c>
      <c r="E13471">
        <v>24</v>
      </c>
      <c r="F13471">
        <v>0.44</v>
      </c>
      <c r="G13471">
        <v>7</v>
      </c>
      <c r="H13471" t="s">
        <v>14</v>
      </c>
      <c r="I13471">
        <v>0</v>
      </c>
      <c r="J13471">
        <v>0</v>
      </c>
      <c r="K13471" t="s">
        <v>3564</v>
      </c>
    </row>
    <row r="13472" spans="1:11" x14ac:dyDescent="0.2">
      <c r="A13472" s="1">
        <v>13470</v>
      </c>
      <c r="B13472" t="s">
        <v>13491</v>
      </c>
      <c r="C13472" s="4">
        <v>4478</v>
      </c>
      <c r="D13472">
        <v>24</v>
      </c>
      <c r="E13472">
        <v>24</v>
      </c>
      <c r="F13472">
        <v>0.44</v>
      </c>
      <c r="G13472">
        <v>6.5</v>
      </c>
      <c r="H13472" t="s">
        <v>14</v>
      </c>
      <c r="I13472">
        <v>0</v>
      </c>
      <c r="J13472">
        <v>0</v>
      </c>
      <c r="K13472" t="s">
        <v>3564</v>
      </c>
    </row>
    <row r="13473" spans="1:11" x14ac:dyDescent="0.2">
      <c r="A13473" s="1">
        <v>13471</v>
      </c>
      <c r="B13473" t="s">
        <v>13492</v>
      </c>
      <c r="C13473" s="4">
        <v>2798</v>
      </c>
      <c r="D13473">
        <v>24</v>
      </c>
      <c r="E13473">
        <v>24</v>
      </c>
      <c r="F13473">
        <v>0.44</v>
      </c>
      <c r="G13473">
        <v>7</v>
      </c>
      <c r="H13473" t="s">
        <v>14</v>
      </c>
      <c r="I13473">
        <v>0</v>
      </c>
      <c r="J13473">
        <v>0</v>
      </c>
      <c r="K13473" t="s">
        <v>3564</v>
      </c>
    </row>
    <row r="13474" spans="1:11" x14ac:dyDescent="0.2">
      <c r="A13474" s="1">
        <v>13472</v>
      </c>
      <c r="B13474" t="s">
        <v>13493</v>
      </c>
      <c r="C13474" s="4">
        <v>1841</v>
      </c>
      <c r="D13474">
        <v>24</v>
      </c>
      <c r="E13474">
        <v>24</v>
      </c>
      <c r="F13474">
        <v>0.45500000000000002</v>
      </c>
      <c r="G13474">
        <v>9</v>
      </c>
      <c r="H13474" t="s">
        <v>14</v>
      </c>
      <c r="I13474">
        <v>0</v>
      </c>
      <c r="J13474">
        <v>0</v>
      </c>
      <c r="K13474" t="s">
        <v>3564</v>
      </c>
    </row>
    <row r="13475" spans="1:11" x14ac:dyDescent="0.2">
      <c r="A13475" s="1">
        <v>13473</v>
      </c>
      <c r="B13475" t="s">
        <v>13494</v>
      </c>
      <c r="C13475" s="4">
        <v>1405</v>
      </c>
      <c r="D13475">
        <v>22.5</v>
      </c>
      <c r="E13475">
        <v>22.5</v>
      </c>
      <c r="F13475">
        <v>0.63</v>
      </c>
      <c r="G13475">
        <v>10.5</v>
      </c>
      <c r="H13475" t="s">
        <v>14</v>
      </c>
      <c r="I13475">
        <v>0</v>
      </c>
      <c r="J13475">
        <v>0</v>
      </c>
      <c r="K13475" t="s">
        <v>3564</v>
      </c>
    </row>
    <row r="13476" spans="1:11" x14ac:dyDescent="0.2">
      <c r="A13476" s="1">
        <v>13474</v>
      </c>
      <c r="B13476" t="s">
        <v>13495</v>
      </c>
      <c r="C13476" s="4">
        <v>1064</v>
      </c>
      <c r="D13476">
        <v>21</v>
      </c>
      <c r="E13476">
        <v>21</v>
      </c>
      <c r="F13476">
        <v>0.73</v>
      </c>
      <c r="G13476">
        <v>15</v>
      </c>
      <c r="H13476" t="s">
        <v>14</v>
      </c>
      <c r="I13476">
        <v>0</v>
      </c>
      <c r="J13476">
        <v>0</v>
      </c>
      <c r="K13476" t="s">
        <v>3564</v>
      </c>
    </row>
    <row r="13477" spans="1:11" x14ac:dyDescent="0.2">
      <c r="A13477" s="1">
        <v>13475</v>
      </c>
      <c r="B13477" t="s">
        <v>13496</v>
      </c>
      <c r="C13477">
        <v>876</v>
      </c>
      <c r="D13477">
        <v>20</v>
      </c>
      <c r="E13477">
        <v>20</v>
      </c>
      <c r="F13477">
        <v>0.78</v>
      </c>
      <c r="G13477">
        <v>8</v>
      </c>
      <c r="H13477" t="s">
        <v>11</v>
      </c>
      <c r="I13477">
        <v>0</v>
      </c>
      <c r="J13477">
        <v>0</v>
      </c>
      <c r="K13477" t="s">
        <v>3564</v>
      </c>
    </row>
    <row r="13478" spans="1:11" x14ac:dyDescent="0.2">
      <c r="A13478" s="1">
        <v>13476</v>
      </c>
      <c r="B13478" t="s">
        <v>13497</v>
      </c>
      <c r="C13478">
        <v>480</v>
      </c>
      <c r="D13478">
        <v>19.5</v>
      </c>
      <c r="E13478">
        <v>19.5</v>
      </c>
      <c r="F13478">
        <v>0.78</v>
      </c>
      <c r="G13478">
        <v>8</v>
      </c>
      <c r="H13478" t="s">
        <v>20</v>
      </c>
      <c r="I13478">
        <v>0</v>
      </c>
      <c r="J13478">
        <v>0</v>
      </c>
      <c r="K13478" t="s">
        <v>3564</v>
      </c>
    </row>
    <row r="13479" spans="1:11" x14ac:dyDescent="0.2">
      <c r="A13479" s="1">
        <v>13477</v>
      </c>
      <c r="B13479" t="s">
        <v>13498</v>
      </c>
      <c r="C13479">
        <v>218</v>
      </c>
      <c r="D13479">
        <v>19</v>
      </c>
      <c r="E13479">
        <v>19</v>
      </c>
      <c r="F13479">
        <v>0.83</v>
      </c>
      <c r="G13479">
        <v>12</v>
      </c>
      <c r="H13479" s="5" t="s">
        <v>71</v>
      </c>
      <c r="I13479">
        <v>0</v>
      </c>
      <c r="J13479">
        <v>0</v>
      </c>
      <c r="K13479" t="s">
        <v>3564</v>
      </c>
    </row>
    <row r="13480" spans="1:11" x14ac:dyDescent="0.2">
      <c r="A13480" s="1">
        <v>13478</v>
      </c>
      <c r="B13480" t="s">
        <v>13499</v>
      </c>
      <c r="C13480">
        <v>173</v>
      </c>
      <c r="D13480">
        <v>19</v>
      </c>
      <c r="E13480">
        <v>19</v>
      </c>
      <c r="F13480">
        <v>0.83</v>
      </c>
      <c r="G13480">
        <v>8.5</v>
      </c>
      <c r="H13480" s="5" t="s">
        <v>71</v>
      </c>
      <c r="I13480">
        <v>0</v>
      </c>
      <c r="J13480">
        <v>0</v>
      </c>
      <c r="K13480" t="s">
        <v>3564</v>
      </c>
    </row>
    <row r="13481" spans="1:11" x14ac:dyDescent="0.2">
      <c r="A13481" s="1">
        <v>13479</v>
      </c>
      <c r="B13481" t="s">
        <v>13500</v>
      </c>
      <c r="C13481">
        <v>97</v>
      </c>
      <c r="D13481">
        <v>19</v>
      </c>
      <c r="E13481">
        <v>19</v>
      </c>
      <c r="F13481">
        <v>0.83</v>
      </c>
      <c r="G13481">
        <v>6.5</v>
      </c>
      <c r="H13481" s="5" t="s">
        <v>71</v>
      </c>
      <c r="I13481">
        <v>0</v>
      </c>
      <c r="J13481">
        <v>0</v>
      </c>
      <c r="K13481" t="s">
        <v>3564</v>
      </c>
    </row>
    <row r="13482" spans="1:11" x14ac:dyDescent="0.2">
      <c r="A13482" s="1">
        <v>13480</v>
      </c>
      <c r="B13482" t="s">
        <v>13501</v>
      </c>
      <c r="C13482">
        <v>85</v>
      </c>
      <c r="D13482">
        <v>19</v>
      </c>
      <c r="E13482">
        <v>19</v>
      </c>
      <c r="F13482">
        <v>0.80500000000000005</v>
      </c>
      <c r="G13482">
        <v>6</v>
      </c>
      <c r="H13482" t="s">
        <v>79</v>
      </c>
      <c r="I13482">
        <v>0</v>
      </c>
      <c r="J13482">
        <v>0</v>
      </c>
      <c r="K13482" t="s">
        <v>3564</v>
      </c>
    </row>
    <row r="13483" spans="1:11" x14ac:dyDescent="0.2">
      <c r="A13483" s="1">
        <v>13481</v>
      </c>
      <c r="B13483" t="s">
        <v>13502</v>
      </c>
      <c r="C13483">
        <v>162</v>
      </c>
      <c r="D13483">
        <v>19</v>
      </c>
      <c r="E13483">
        <v>19</v>
      </c>
      <c r="F13483">
        <v>0.78</v>
      </c>
      <c r="G13483">
        <v>6.5</v>
      </c>
      <c r="H13483" t="s">
        <v>11</v>
      </c>
      <c r="I13483">
        <v>0</v>
      </c>
      <c r="J13483">
        <v>0</v>
      </c>
      <c r="K13483" t="s">
        <v>3564</v>
      </c>
    </row>
    <row r="13484" spans="1:11" x14ac:dyDescent="0.2">
      <c r="A13484" s="1">
        <v>13482</v>
      </c>
      <c r="B13484" t="s">
        <v>13503</v>
      </c>
      <c r="C13484">
        <v>578</v>
      </c>
      <c r="D13484">
        <v>19</v>
      </c>
      <c r="E13484">
        <v>19</v>
      </c>
      <c r="F13484">
        <v>0.78</v>
      </c>
      <c r="G13484">
        <v>8</v>
      </c>
      <c r="H13484" t="s">
        <v>79</v>
      </c>
      <c r="I13484">
        <v>0</v>
      </c>
      <c r="J13484">
        <v>0</v>
      </c>
      <c r="K13484" t="s">
        <v>3564</v>
      </c>
    </row>
    <row r="13485" spans="1:11" x14ac:dyDescent="0.2">
      <c r="A13485" s="1">
        <v>13483</v>
      </c>
      <c r="B13485" t="s">
        <v>13504</v>
      </c>
      <c r="C13485" s="4">
        <v>1729</v>
      </c>
      <c r="D13485">
        <v>19</v>
      </c>
      <c r="E13485">
        <v>19</v>
      </c>
      <c r="F13485">
        <v>0.78</v>
      </c>
      <c r="G13485">
        <v>10</v>
      </c>
      <c r="H13485" t="s">
        <v>79</v>
      </c>
      <c r="I13485">
        <v>0</v>
      </c>
      <c r="J13485">
        <v>0</v>
      </c>
      <c r="K13485" t="s">
        <v>3564</v>
      </c>
    </row>
    <row r="13486" spans="1:11" x14ac:dyDescent="0.2">
      <c r="A13486" s="1">
        <v>13484</v>
      </c>
      <c r="B13486" t="s">
        <v>13505</v>
      </c>
      <c r="C13486" s="4">
        <v>3731</v>
      </c>
      <c r="D13486">
        <v>19</v>
      </c>
      <c r="E13486">
        <v>19</v>
      </c>
      <c r="F13486">
        <v>0.78</v>
      </c>
      <c r="G13486">
        <v>8</v>
      </c>
      <c r="H13486" s="5" t="s">
        <v>71</v>
      </c>
      <c r="I13486">
        <v>0</v>
      </c>
      <c r="J13486">
        <v>0</v>
      </c>
      <c r="K13486" t="s">
        <v>3564</v>
      </c>
    </row>
    <row r="13487" spans="1:11" x14ac:dyDescent="0.2">
      <c r="A13487" s="1">
        <v>13485</v>
      </c>
      <c r="B13487" t="s">
        <v>13506</v>
      </c>
      <c r="C13487" s="4">
        <v>2302</v>
      </c>
      <c r="D13487">
        <v>20.5</v>
      </c>
      <c r="E13487">
        <v>20.5</v>
      </c>
      <c r="F13487">
        <v>0.71</v>
      </c>
      <c r="G13487">
        <v>11</v>
      </c>
      <c r="H13487" t="s">
        <v>79</v>
      </c>
      <c r="I13487">
        <v>0</v>
      </c>
      <c r="J13487">
        <v>0</v>
      </c>
      <c r="K13487" t="s">
        <v>3564</v>
      </c>
    </row>
    <row r="13488" spans="1:11" x14ac:dyDescent="0.2">
      <c r="A13488" s="1">
        <v>13486</v>
      </c>
      <c r="B13488" t="s">
        <v>13507</v>
      </c>
      <c r="C13488" s="4">
        <v>1261</v>
      </c>
      <c r="D13488">
        <v>21.5</v>
      </c>
      <c r="E13488">
        <v>21.5</v>
      </c>
      <c r="F13488">
        <v>0.67</v>
      </c>
      <c r="G13488">
        <v>10</v>
      </c>
      <c r="H13488" t="s">
        <v>79</v>
      </c>
      <c r="I13488">
        <v>0</v>
      </c>
      <c r="J13488">
        <v>0</v>
      </c>
      <c r="K13488" t="s">
        <v>3564</v>
      </c>
    </row>
    <row r="13489" spans="1:11" x14ac:dyDescent="0.2">
      <c r="A13489" s="1">
        <v>13487</v>
      </c>
      <c r="B13489" t="s">
        <v>13508</v>
      </c>
      <c r="C13489" s="4">
        <v>1380</v>
      </c>
      <c r="D13489">
        <v>21.5</v>
      </c>
      <c r="E13489">
        <v>21.5</v>
      </c>
      <c r="F13489">
        <v>0.67</v>
      </c>
      <c r="G13489">
        <v>8</v>
      </c>
      <c r="H13489" t="s">
        <v>79</v>
      </c>
      <c r="I13489">
        <v>0</v>
      </c>
      <c r="J13489">
        <v>0</v>
      </c>
      <c r="K13489" t="s">
        <v>3564</v>
      </c>
    </row>
    <row r="13490" spans="1:11" x14ac:dyDescent="0.2">
      <c r="A13490" s="1">
        <v>13488</v>
      </c>
      <c r="B13490" t="s">
        <v>13509</v>
      </c>
      <c r="C13490" s="4">
        <v>1746</v>
      </c>
      <c r="D13490">
        <v>22.5</v>
      </c>
      <c r="E13490">
        <v>22.5</v>
      </c>
      <c r="F13490">
        <v>0.59</v>
      </c>
      <c r="G13490">
        <v>9</v>
      </c>
      <c r="H13490" t="s">
        <v>79</v>
      </c>
      <c r="I13490">
        <v>0</v>
      </c>
      <c r="J13490">
        <v>0</v>
      </c>
      <c r="K13490" t="s">
        <v>3564</v>
      </c>
    </row>
    <row r="13491" spans="1:11" x14ac:dyDescent="0.2">
      <c r="A13491" s="1">
        <v>13489</v>
      </c>
      <c r="B13491" t="s">
        <v>13510</v>
      </c>
      <c r="C13491" s="4">
        <v>1928</v>
      </c>
      <c r="D13491">
        <v>24.5</v>
      </c>
      <c r="E13491">
        <v>24.5</v>
      </c>
      <c r="F13491">
        <v>0.48499999999999999</v>
      </c>
      <c r="G13491">
        <v>5.5</v>
      </c>
      <c r="H13491" t="s">
        <v>79</v>
      </c>
      <c r="I13491">
        <v>0</v>
      </c>
      <c r="J13491">
        <v>0</v>
      </c>
      <c r="K13491" t="s">
        <v>3564</v>
      </c>
    </row>
    <row r="13492" spans="1:11" x14ac:dyDescent="0.2">
      <c r="A13492" s="1">
        <v>13490</v>
      </c>
      <c r="B13492" t="s">
        <v>13511</v>
      </c>
      <c r="C13492" s="4">
        <v>1745</v>
      </c>
      <c r="D13492">
        <v>23.5</v>
      </c>
      <c r="E13492">
        <v>23.5</v>
      </c>
      <c r="F13492">
        <v>0.53500000000000003</v>
      </c>
      <c r="G13492">
        <v>10</v>
      </c>
      <c r="H13492" t="s">
        <v>79</v>
      </c>
      <c r="I13492">
        <v>0</v>
      </c>
      <c r="J13492">
        <v>0</v>
      </c>
      <c r="K13492" t="s">
        <v>3564</v>
      </c>
    </row>
    <row r="13493" spans="1:11" x14ac:dyDescent="0.2">
      <c r="A13493" s="1">
        <v>13491</v>
      </c>
      <c r="B13493" t="s">
        <v>13512</v>
      </c>
      <c r="C13493" s="4">
        <v>1709</v>
      </c>
      <c r="D13493">
        <v>23.5</v>
      </c>
      <c r="E13493">
        <v>23.5</v>
      </c>
      <c r="F13493">
        <v>0.55500000000000005</v>
      </c>
      <c r="G13493">
        <v>8</v>
      </c>
      <c r="H13493" t="s">
        <v>79</v>
      </c>
      <c r="I13493">
        <v>0</v>
      </c>
      <c r="J13493">
        <v>0</v>
      </c>
      <c r="K13493" t="s">
        <v>3564</v>
      </c>
    </row>
    <row r="13494" spans="1:11" x14ac:dyDescent="0.2">
      <c r="A13494" s="1">
        <v>13492</v>
      </c>
      <c r="B13494" t="s">
        <v>13513</v>
      </c>
      <c r="C13494" s="4">
        <v>1943</v>
      </c>
      <c r="D13494">
        <v>24</v>
      </c>
      <c r="E13494">
        <v>24</v>
      </c>
      <c r="F13494">
        <v>0.54</v>
      </c>
      <c r="G13494">
        <v>11</v>
      </c>
      <c r="H13494" s="5" t="s">
        <v>71</v>
      </c>
      <c r="I13494">
        <v>0</v>
      </c>
      <c r="J13494">
        <v>0</v>
      </c>
      <c r="K13494" t="s">
        <v>3564</v>
      </c>
    </row>
    <row r="13495" spans="1:11" x14ac:dyDescent="0.2">
      <c r="A13495" s="1">
        <v>13493</v>
      </c>
      <c r="B13495" t="s">
        <v>13514</v>
      </c>
      <c r="C13495" s="4">
        <v>3686</v>
      </c>
      <c r="D13495">
        <v>23.5</v>
      </c>
      <c r="E13495">
        <v>23.5</v>
      </c>
      <c r="F13495">
        <v>0.53500000000000003</v>
      </c>
      <c r="G13495">
        <v>12</v>
      </c>
      <c r="H13495" t="s">
        <v>14</v>
      </c>
      <c r="I13495">
        <v>0</v>
      </c>
      <c r="J13495">
        <v>0</v>
      </c>
      <c r="K13495" t="s">
        <v>3564</v>
      </c>
    </row>
    <row r="13496" spans="1:11" x14ac:dyDescent="0.2">
      <c r="A13496" s="1">
        <v>13494</v>
      </c>
      <c r="B13496" t="s">
        <v>13515</v>
      </c>
      <c r="C13496" s="4">
        <v>3381</v>
      </c>
      <c r="D13496">
        <v>24</v>
      </c>
      <c r="E13496">
        <v>24</v>
      </c>
      <c r="F13496">
        <v>0.52</v>
      </c>
      <c r="G13496">
        <v>10</v>
      </c>
      <c r="H13496" t="s">
        <v>14</v>
      </c>
      <c r="I13496">
        <v>0</v>
      </c>
      <c r="J13496">
        <v>0</v>
      </c>
      <c r="K13496" t="s">
        <v>3564</v>
      </c>
    </row>
    <row r="13497" spans="1:11" x14ac:dyDescent="0.2">
      <c r="A13497" s="1">
        <v>13495</v>
      </c>
      <c r="B13497" t="s">
        <v>13516</v>
      </c>
      <c r="C13497" s="4">
        <v>2363</v>
      </c>
      <c r="D13497">
        <v>24</v>
      </c>
      <c r="E13497">
        <v>24</v>
      </c>
      <c r="F13497">
        <v>0.5</v>
      </c>
      <c r="G13497">
        <v>9</v>
      </c>
      <c r="H13497" t="s">
        <v>14</v>
      </c>
      <c r="I13497">
        <v>0</v>
      </c>
      <c r="J13497">
        <v>0</v>
      </c>
      <c r="K13497" t="s">
        <v>3564</v>
      </c>
    </row>
    <row r="13498" spans="1:11" x14ac:dyDescent="0.2">
      <c r="A13498" s="1">
        <v>13496</v>
      </c>
      <c r="B13498" t="s">
        <v>13517</v>
      </c>
      <c r="C13498" s="4">
        <v>1741</v>
      </c>
      <c r="D13498">
        <v>23</v>
      </c>
      <c r="E13498">
        <v>23</v>
      </c>
      <c r="F13498">
        <v>0.57499999999999996</v>
      </c>
      <c r="G13498">
        <v>6.5</v>
      </c>
      <c r="H13498" t="s">
        <v>14</v>
      </c>
      <c r="I13498">
        <v>0</v>
      </c>
      <c r="J13498">
        <v>0</v>
      </c>
      <c r="K13498" t="s">
        <v>3564</v>
      </c>
    </row>
    <row r="13499" spans="1:11" x14ac:dyDescent="0.2">
      <c r="A13499" s="1">
        <v>13497</v>
      </c>
      <c r="B13499" t="s">
        <v>13518</v>
      </c>
      <c r="C13499" s="4">
        <v>1393</v>
      </c>
      <c r="D13499">
        <v>21</v>
      </c>
      <c r="E13499">
        <v>21</v>
      </c>
      <c r="F13499">
        <v>0.64</v>
      </c>
      <c r="G13499">
        <v>13</v>
      </c>
      <c r="H13499" t="s">
        <v>14</v>
      </c>
      <c r="I13499">
        <v>0</v>
      </c>
      <c r="J13499">
        <v>0</v>
      </c>
      <c r="K13499" t="s">
        <v>3564</v>
      </c>
    </row>
    <row r="13500" spans="1:11" x14ac:dyDescent="0.2">
      <c r="A13500" s="1">
        <v>13498</v>
      </c>
      <c r="B13500" t="s">
        <v>13519</v>
      </c>
      <c r="C13500" s="4">
        <v>1139</v>
      </c>
      <c r="D13500">
        <v>19.5</v>
      </c>
      <c r="E13500">
        <v>19.5</v>
      </c>
      <c r="F13500">
        <v>0.66</v>
      </c>
      <c r="G13500">
        <v>12</v>
      </c>
      <c r="H13500" t="s">
        <v>14</v>
      </c>
      <c r="I13500">
        <v>0</v>
      </c>
      <c r="J13500">
        <v>0</v>
      </c>
      <c r="K13500" t="s">
        <v>3564</v>
      </c>
    </row>
    <row r="13501" spans="1:11" x14ac:dyDescent="0.2">
      <c r="A13501" s="1">
        <v>13499</v>
      </c>
      <c r="B13501" t="s">
        <v>13520</v>
      </c>
      <c r="C13501" s="4">
        <v>1026</v>
      </c>
      <c r="D13501">
        <v>19</v>
      </c>
      <c r="E13501">
        <v>19</v>
      </c>
      <c r="F13501">
        <v>0.68</v>
      </c>
      <c r="G13501">
        <v>6</v>
      </c>
      <c r="H13501" t="s">
        <v>14</v>
      </c>
      <c r="I13501">
        <v>0</v>
      </c>
      <c r="J13501">
        <v>0</v>
      </c>
      <c r="K13501" t="s">
        <v>3564</v>
      </c>
    </row>
    <row r="13502" spans="1:11" x14ac:dyDescent="0.2">
      <c r="A13502" s="1">
        <v>13500</v>
      </c>
      <c r="B13502" t="s">
        <v>13521</v>
      </c>
      <c r="C13502">
        <v>779</v>
      </c>
      <c r="D13502">
        <v>19</v>
      </c>
      <c r="E13502">
        <v>19</v>
      </c>
      <c r="F13502">
        <v>0.755</v>
      </c>
      <c r="G13502">
        <v>8</v>
      </c>
      <c r="H13502" t="s">
        <v>14</v>
      </c>
      <c r="I13502">
        <v>0</v>
      </c>
      <c r="J13502">
        <v>1</v>
      </c>
      <c r="K13502" t="s">
        <v>3564</v>
      </c>
    </row>
    <row r="13503" spans="1:11" x14ac:dyDescent="0.2">
      <c r="A13503" s="1">
        <v>13501</v>
      </c>
      <c r="B13503" t="s">
        <v>13522</v>
      </c>
      <c r="C13503">
        <v>526</v>
      </c>
      <c r="D13503">
        <v>17.5</v>
      </c>
      <c r="E13503">
        <v>17.5</v>
      </c>
      <c r="F13503">
        <v>0.85499999999999998</v>
      </c>
      <c r="G13503">
        <v>12</v>
      </c>
      <c r="H13503" t="s">
        <v>14</v>
      </c>
      <c r="I13503">
        <v>0</v>
      </c>
      <c r="J13503">
        <v>1</v>
      </c>
      <c r="K13503" t="s">
        <v>3564</v>
      </c>
    </row>
    <row r="13504" spans="1:11" x14ac:dyDescent="0.2">
      <c r="A13504" s="1">
        <v>13502</v>
      </c>
      <c r="B13504" t="s">
        <v>13523</v>
      </c>
      <c r="C13504">
        <v>418</v>
      </c>
      <c r="D13504">
        <v>17.5</v>
      </c>
      <c r="E13504">
        <v>17.5</v>
      </c>
      <c r="F13504">
        <v>0.85499999999999998</v>
      </c>
      <c r="G13504">
        <v>6.5</v>
      </c>
      <c r="H13504" t="s">
        <v>14</v>
      </c>
      <c r="I13504">
        <v>0</v>
      </c>
      <c r="J13504">
        <v>1</v>
      </c>
      <c r="K13504" t="s">
        <v>3564</v>
      </c>
    </row>
    <row r="13505" spans="1:11" x14ac:dyDescent="0.2">
      <c r="A13505" s="1">
        <v>13503</v>
      </c>
      <c r="B13505" t="s">
        <v>13524</v>
      </c>
      <c r="C13505">
        <v>294</v>
      </c>
      <c r="D13505">
        <v>17.5</v>
      </c>
      <c r="E13505">
        <v>17.5</v>
      </c>
      <c r="F13505">
        <v>0.85499999999999998</v>
      </c>
      <c r="G13505">
        <v>6</v>
      </c>
      <c r="H13505" t="s">
        <v>14</v>
      </c>
      <c r="I13505">
        <v>0</v>
      </c>
      <c r="J13505">
        <v>1</v>
      </c>
      <c r="K13505" t="s">
        <v>3564</v>
      </c>
    </row>
    <row r="13506" spans="1:11" x14ac:dyDescent="0.2">
      <c r="A13506" s="1">
        <v>13504</v>
      </c>
      <c r="B13506" t="s">
        <v>13525</v>
      </c>
      <c r="C13506">
        <v>163</v>
      </c>
      <c r="D13506">
        <v>17</v>
      </c>
      <c r="E13506">
        <v>17</v>
      </c>
      <c r="F13506">
        <v>0.85499999999999998</v>
      </c>
      <c r="G13506">
        <v>4</v>
      </c>
      <c r="H13506" t="s">
        <v>14</v>
      </c>
      <c r="I13506">
        <v>0</v>
      </c>
      <c r="J13506">
        <v>1</v>
      </c>
      <c r="K13506" t="s">
        <v>3564</v>
      </c>
    </row>
    <row r="13507" spans="1:11" x14ac:dyDescent="0.2">
      <c r="A13507" s="1">
        <v>13505</v>
      </c>
      <c r="B13507" t="s">
        <v>13526</v>
      </c>
      <c r="C13507">
        <v>114</v>
      </c>
      <c r="D13507">
        <v>17</v>
      </c>
      <c r="E13507">
        <v>17</v>
      </c>
      <c r="F13507">
        <v>0.85499999999999998</v>
      </c>
      <c r="G13507">
        <v>3</v>
      </c>
      <c r="H13507" t="s">
        <v>14</v>
      </c>
      <c r="I13507">
        <v>0</v>
      </c>
      <c r="J13507">
        <v>1</v>
      </c>
      <c r="K13507" t="s">
        <v>3564</v>
      </c>
    </row>
    <row r="13508" spans="1:11" x14ac:dyDescent="0.2">
      <c r="A13508" s="1">
        <v>13506</v>
      </c>
      <c r="B13508" t="s">
        <v>13527</v>
      </c>
      <c r="C13508">
        <v>156</v>
      </c>
      <c r="D13508">
        <v>17.5</v>
      </c>
      <c r="E13508">
        <v>17.5</v>
      </c>
      <c r="F13508">
        <v>0.85499999999999998</v>
      </c>
      <c r="G13508">
        <v>5</v>
      </c>
      <c r="H13508" t="s">
        <v>14</v>
      </c>
      <c r="I13508">
        <v>0</v>
      </c>
      <c r="J13508">
        <v>1</v>
      </c>
      <c r="K13508" t="s">
        <v>3564</v>
      </c>
    </row>
    <row r="13509" spans="1:11" x14ac:dyDescent="0.2">
      <c r="A13509" s="1">
        <v>13507</v>
      </c>
      <c r="B13509" t="s">
        <v>13528</v>
      </c>
      <c r="C13509">
        <v>326</v>
      </c>
      <c r="D13509">
        <v>19.5</v>
      </c>
      <c r="E13509">
        <v>19.5</v>
      </c>
      <c r="F13509">
        <v>0.755</v>
      </c>
      <c r="G13509">
        <v>2</v>
      </c>
      <c r="H13509" t="s">
        <v>14</v>
      </c>
      <c r="I13509">
        <v>0</v>
      </c>
      <c r="J13509">
        <v>1</v>
      </c>
      <c r="K13509" t="s">
        <v>3564</v>
      </c>
    </row>
    <row r="13510" spans="1:11" x14ac:dyDescent="0.2">
      <c r="A13510" s="1">
        <v>13508</v>
      </c>
      <c r="B13510" t="s">
        <v>13529</v>
      </c>
      <c r="C13510">
        <v>725</v>
      </c>
      <c r="D13510">
        <v>20.5</v>
      </c>
      <c r="E13510">
        <v>20.5</v>
      </c>
      <c r="F13510">
        <v>0.71</v>
      </c>
      <c r="G13510">
        <v>6</v>
      </c>
      <c r="H13510" t="s">
        <v>14</v>
      </c>
      <c r="I13510">
        <v>0</v>
      </c>
      <c r="J13510">
        <v>1</v>
      </c>
      <c r="K13510" t="s">
        <v>3564</v>
      </c>
    </row>
    <row r="13511" spans="1:11" x14ac:dyDescent="0.2">
      <c r="A13511" s="1">
        <v>13509</v>
      </c>
      <c r="B13511" t="s">
        <v>13530</v>
      </c>
      <c r="C13511" s="4">
        <v>1365</v>
      </c>
      <c r="D13511">
        <v>22.5</v>
      </c>
      <c r="E13511">
        <v>22.5</v>
      </c>
      <c r="F13511">
        <v>0.65</v>
      </c>
      <c r="G13511">
        <v>6</v>
      </c>
      <c r="H13511" t="s">
        <v>14</v>
      </c>
      <c r="I13511">
        <v>0</v>
      </c>
      <c r="J13511">
        <v>1</v>
      </c>
      <c r="K13511" t="s">
        <v>3564</v>
      </c>
    </row>
    <row r="13512" spans="1:11" x14ac:dyDescent="0.2">
      <c r="A13512" s="1">
        <v>13510</v>
      </c>
      <c r="B13512" t="s">
        <v>13531</v>
      </c>
      <c r="C13512" s="4">
        <v>1890</v>
      </c>
      <c r="D13512">
        <v>23.5</v>
      </c>
      <c r="E13512">
        <v>23.5</v>
      </c>
      <c r="F13512">
        <v>0.61</v>
      </c>
      <c r="G13512">
        <v>6.5</v>
      </c>
      <c r="H13512" t="s">
        <v>14</v>
      </c>
      <c r="I13512">
        <v>0</v>
      </c>
      <c r="J13512">
        <v>1</v>
      </c>
      <c r="K13512" t="s">
        <v>3564</v>
      </c>
    </row>
    <row r="13513" spans="1:11" x14ac:dyDescent="0.2">
      <c r="A13513" s="1">
        <v>13511</v>
      </c>
      <c r="B13513" t="s">
        <v>13532</v>
      </c>
      <c r="C13513" s="4">
        <v>2583</v>
      </c>
      <c r="D13513">
        <v>25.5</v>
      </c>
      <c r="E13513">
        <v>25.5</v>
      </c>
      <c r="F13513">
        <v>0.52500000000000002</v>
      </c>
      <c r="G13513">
        <v>9</v>
      </c>
      <c r="H13513" t="s">
        <v>79</v>
      </c>
      <c r="I13513">
        <v>0</v>
      </c>
      <c r="J13513">
        <v>1</v>
      </c>
      <c r="K13513" t="s">
        <v>3564</v>
      </c>
    </row>
    <row r="13514" spans="1:11" x14ac:dyDescent="0.2">
      <c r="A13514" s="1">
        <v>13512</v>
      </c>
      <c r="B13514" t="s">
        <v>13533</v>
      </c>
      <c r="C13514" s="4">
        <v>2973</v>
      </c>
      <c r="D13514">
        <v>26.5</v>
      </c>
      <c r="E13514">
        <v>26.5</v>
      </c>
      <c r="F13514">
        <v>0.48</v>
      </c>
      <c r="G13514">
        <v>9</v>
      </c>
      <c r="H13514" t="s">
        <v>11</v>
      </c>
      <c r="I13514">
        <v>0</v>
      </c>
      <c r="J13514">
        <v>1</v>
      </c>
      <c r="K13514" t="s">
        <v>3564</v>
      </c>
    </row>
    <row r="13515" spans="1:11" x14ac:dyDescent="0.2">
      <c r="A13515" s="1">
        <v>13513</v>
      </c>
      <c r="B13515" t="s">
        <v>13534</v>
      </c>
      <c r="C13515" s="4">
        <v>3189</v>
      </c>
      <c r="D13515">
        <v>26</v>
      </c>
      <c r="E13515">
        <v>26</v>
      </c>
      <c r="F13515">
        <v>0.495</v>
      </c>
      <c r="G13515">
        <v>6.5</v>
      </c>
      <c r="H13515" t="s">
        <v>79</v>
      </c>
      <c r="I13515">
        <v>0</v>
      </c>
      <c r="J13515">
        <v>1</v>
      </c>
      <c r="K13515" t="s">
        <v>3564</v>
      </c>
    </row>
    <row r="13516" spans="1:11" x14ac:dyDescent="0.2">
      <c r="A13516" s="1">
        <v>13514</v>
      </c>
      <c r="B13516" t="s">
        <v>13535</v>
      </c>
      <c r="C13516" s="4">
        <v>3344</v>
      </c>
      <c r="D13516">
        <v>26</v>
      </c>
      <c r="E13516">
        <v>26</v>
      </c>
      <c r="F13516">
        <v>0.495</v>
      </c>
      <c r="G13516">
        <v>8.5</v>
      </c>
      <c r="H13516" t="s">
        <v>79</v>
      </c>
      <c r="I13516">
        <v>0</v>
      </c>
      <c r="J13516">
        <v>1</v>
      </c>
      <c r="K13516" t="s">
        <v>3564</v>
      </c>
    </row>
    <row r="13517" spans="1:11" x14ac:dyDescent="0.2">
      <c r="A13517" s="1">
        <v>13515</v>
      </c>
      <c r="B13517" t="s">
        <v>13536</v>
      </c>
      <c r="C13517" s="4">
        <v>3407</v>
      </c>
      <c r="D13517">
        <v>26</v>
      </c>
      <c r="E13517">
        <v>26</v>
      </c>
      <c r="F13517">
        <v>0.51</v>
      </c>
      <c r="G13517">
        <v>15</v>
      </c>
      <c r="H13517" t="s">
        <v>14</v>
      </c>
      <c r="I13517">
        <v>0</v>
      </c>
      <c r="J13517">
        <v>1</v>
      </c>
      <c r="K13517" t="s">
        <v>3564</v>
      </c>
    </row>
    <row r="13518" spans="1:11" x14ac:dyDescent="0.2">
      <c r="A13518" s="1">
        <v>13516</v>
      </c>
      <c r="B13518" t="s">
        <v>13537</v>
      </c>
      <c r="C13518" s="4">
        <v>3451</v>
      </c>
      <c r="D13518">
        <v>26</v>
      </c>
      <c r="E13518">
        <v>26</v>
      </c>
      <c r="F13518">
        <v>0.54</v>
      </c>
      <c r="G13518">
        <v>15</v>
      </c>
      <c r="H13518" t="s">
        <v>79</v>
      </c>
      <c r="I13518">
        <v>0</v>
      </c>
      <c r="J13518">
        <v>1</v>
      </c>
      <c r="K13518" t="s">
        <v>3564</v>
      </c>
    </row>
    <row r="13519" spans="1:11" x14ac:dyDescent="0.2">
      <c r="A13519" s="1">
        <v>13517</v>
      </c>
      <c r="B13519" t="s">
        <v>13538</v>
      </c>
      <c r="C13519" s="4">
        <v>3412</v>
      </c>
      <c r="D13519">
        <v>27</v>
      </c>
      <c r="E13519">
        <v>27</v>
      </c>
      <c r="F13519">
        <v>0.45</v>
      </c>
      <c r="G13519">
        <v>13</v>
      </c>
      <c r="H13519" t="s">
        <v>20</v>
      </c>
      <c r="I13519">
        <v>0</v>
      </c>
      <c r="J13519">
        <v>1</v>
      </c>
      <c r="K13519" t="s">
        <v>3564</v>
      </c>
    </row>
    <row r="13520" spans="1:11" x14ac:dyDescent="0.2">
      <c r="A13520" s="1">
        <v>13518</v>
      </c>
      <c r="B13520" t="s">
        <v>13539</v>
      </c>
      <c r="C13520" s="4">
        <v>3193</v>
      </c>
      <c r="D13520">
        <v>26</v>
      </c>
      <c r="E13520">
        <v>26</v>
      </c>
      <c r="F13520">
        <v>0.46500000000000002</v>
      </c>
      <c r="G13520">
        <v>19.5</v>
      </c>
      <c r="H13520" t="s">
        <v>14</v>
      </c>
      <c r="I13520">
        <v>0</v>
      </c>
      <c r="J13520">
        <v>1</v>
      </c>
      <c r="K13520" t="s">
        <v>3564</v>
      </c>
    </row>
    <row r="13521" spans="1:11" x14ac:dyDescent="0.2">
      <c r="A13521" s="1">
        <v>13519</v>
      </c>
      <c r="B13521" t="s">
        <v>13540</v>
      </c>
      <c r="C13521" s="4">
        <v>2681</v>
      </c>
      <c r="D13521">
        <v>25</v>
      </c>
      <c r="E13521">
        <v>25</v>
      </c>
      <c r="F13521">
        <v>0.47</v>
      </c>
      <c r="G13521">
        <v>19</v>
      </c>
      <c r="H13521" t="s">
        <v>14</v>
      </c>
      <c r="I13521">
        <v>0</v>
      </c>
      <c r="J13521">
        <v>1</v>
      </c>
      <c r="K13521" t="s">
        <v>3564</v>
      </c>
    </row>
    <row r="13522" spans="1:11" x14ac:dyDescent="0.2">
      <c r="A13522" s="1">
        <v>13520</v>
      </c>
      <c r="B13522" t="s">
        <v>13541</v>
      </c>
      <c r="C13522" s="4">
        <v>2306</v>
      </c>
      <c r="D13522">
        <v>23.5</v>
      </c>
      <c r="E13522">
        <v>23.5</v>
      </c>
      <c r="F13522">
        <v>0.5</v>
      </c>
      <c r="G13522">
        <v>18</v>
      </c>
      <c r="H13522" t="s">
        <v>14</v>
      </c>
      <c r="I13522">
        <v>0</v>
      </c>
      <c r="J13522">
        <v>1</v>
      </c>
      <c r="K13522" t="s">
        <v>3564</v>
      </c>
    </row>
    <row r="13523" spans="1:11" x14ac:dyDescent="0.2">
      <c r="A13523" s="1">
        <v>13521</v>
      </c>
      <c r="B13523" t="s">
        <v>13542</v>
      </c>
      <c r="C13523" s="4">
        <v>1822</v>
      </c>
      <c r="D13523">
        <v>22.5</v>
      </c>
      <c r="E13523">
        <v>22.5</v>
      </c>
      <c r="F13523">
        <v>0.61</v>
      </c>
      <c r="G13523">
        <v>15</v>
      </c>
      <c r="H13523" t="s">
        <v>14</v>
      </c>
      <c r="I13523">
        <v>0</v>
      </c>
      <c r="J13523">
        <v>1</v>
      </c>
      <c r="K13523" t="s">
        <v>3564</v>
      </c>
    </row>
    <row r="13524" spans="1:11" x14ac:dyDescent="0.2">
      <c r="A13524" s="1">
        <v>13522</v>
      </c>
      <c r="B13524" t="s">
        <v>13543</v>
      </c>
      <c r="C13524" s="4">
        <v>1260</v>
      </c>
      <c r="D13524">
        <v>21.5</v>
      </c>
      <c r="E13524">
        <v>21.5</v>
      </c>
      <c r="F13524">
        <v>0.625</v>
      </c>
      <c r="G13524">
        <v>14</v>
      </c>
      <c r="H13524" t="s">
        <v>14</v>
      </c>
      <c r="I13524">
        <v>0</v>
      </c>
      <c r="J13524">
        <v>1</v>
      </c>
      <c r="K13524" t="s">
        <v>3564</v>
      </c>
    </row>
    <row r="13525" spans="1:11" x14ac:dyDescent="0.2">
      <c r="A13525" s="1">
        <v>13523</v>
      </c>
      <c r="B13525" t="s">
        <v>13544</v>
      </c>
      <c r="C13525" s="4">
        <v>1089</v>
      </c>
      <c r="D13525">
        <v>20.5</v>
      </c>
      <c r="E13525">
        <v>20.5</v>
      </c>
      <c r="F13525">
        <v>0.66500000000000004</v>
      </c>
      <c r="G13525">
        <v>13</v>
      </c>
      <c r="H13525" t="s">
        <v>14</v>
      </c>
      <c r="I13525">
        <v>0</v>
      </c>
      <c r="J13525">
        <v>1</v>
      </c>
      <c r="K13525" t="s">
        <v>3564</v>
      </c>
    </row>
    <row r="13526" spans="1:11" x14ac:dyDescent="0.2">
      <c r="A13526" s="1">
        <v>13524</v>
      </c>
      <c r="B13526" t="s">
        <v>13545</v>
      </c>
      <c r="C13526">
        <v>911</v>
      </c>
      <c r="D13526">
        <v>19.5</v>
      </c>
      <c r="E13526">
        <v>19.5</v>
      </c>
      <c r="F13526">
        <v>0.71</v>
      </c>
      <c r="G13526">
        <v>13</v>
      </c>
      <c r="H13526" t="s">
        <v>14</v>
      </c>
      <c r="I13526">
        <v>0</v>
      </c>
      <c r="J13526">
        <v>1</v>
      </c>
      <c r="K13526" t="s">
        <v>3564</v>
      </c>
    </row>
    <row r="13527" spans="1:11" x14ac:dyDescent="0.2">
      <c r="A13527" s="1">
        <v>13525</v>
      </c>
      <c r="B13527" t="s">
        <v>13546</v>
      </c>
      <c r="C13527">
        <v>716</v>
      </c>
      <c r="D13527">
        <v>19</v>
      </c>
      <c r="E13527">
        <v>19</v>
      </c>
      <c r="F13527">
        <v>0.73</v>
      </c>
      <c r="G13527">
        <v>14</v>
      </c>
      <c r="H13527" t="s">
        <v>14</v>
      </c>
      <c r="I13527">
        <v>0</v>
      </c>
      <c r="J13527">
        <v>1</v>
      </c>
      <c r="K13527" t="s">
        <v>3564</v>
      </c>
    </row>
    <row r="13528" spans="1:11" x14ac:dyDescent="0.2">
      <c r="A13528" s="1">
        <v>13526</v>
      </c>
      <c r="B13528" t="s">
        <v>13547</v>
      </c>
      <c r="C13528">
        <v>504</v>
      </c>
      <c r="D13528">
        <v>18</v>
      </c>
      <c r="E13528">
        <v>18</v>
      </c>
      <c r="F13528">
        <v>0.78</v>
      </c>
      <c r="G13528">
        <v>13</v>
      </c>
      <c r="H13528" t="s">
        <v>14</v>
      </c>
      <c r="I13528">
        <v>0</v>
      </c>
      <c r="J13528">
        <v>1</v>
      </c>
      <c r="K13528" t="s">
        <v>3564</v>
      </c>
    </row>
    <row r="13529" spans="1:11" x14ac:dyDescent="0.2">
      <c r="A13529" s="1">
        <v>13527</v>
      </c>
      <c r="B13529" t="s">
        <v>13548</v>
      </c>
      <c r="C13529">
        <v>295</v>
      </c>
      <c r="D13529">
        <v>17.5</v>
      </c>
      <c r="E13529">
        <v>17.5</v>
      </c>
      <c r="F13529">
        <v>0.77500000000000002</v>
      </c>
      <c r="G13529">
        <v>12</v>
      </c>
      <c r="H13529" t="s">
        <v>14</v>
      </c>
      <c r="I13529">
        <v>0</v>
      </c>
      <c r="J13529">
        <v>1</v>
      </c>
      <c r="K13529" t="s">
        <v>3564</v>
      </c>
    </row>
    <row r="13530" spans="1:11" x14ac:dyDescent="0.2">
      <c r="A13530" s="1">
        <v>13528</v>
      </c>
      <c r="B13530" t="s">
        <v>13549</v>
      </c>
      <c r="C13530">
        <v>183</v>
      </c>
      <c r="D13530">
        <v>17.5</v>
      </c>
      <c r="E13530">
        <v>17.5</v>
      </c>
      <c r="F13530">
        <v>0.75</v>
      </c>
      <c r="G13530">
        <v>11</v>
      </c>
      <c r="H13530" t="s">
        <v>11</v>
      </c>
      <c r="I13530">
        <v>0</v>
      </c>
      <c r="J13530">
        <v>1</v>
      </c>
      <c r="K13530" t="s">
        <v>3564</v>
      </c>
    </row>
    <row r="13531" spans="1:11" x14ac:dyDescent="0.2">
      <c r="A13531" s="1">
        <v>13529</v>
      </c>
      <c r="B13531" t="s">
        <v>13550</v>
      </c>
      <c r="C13531">
        <v>150</v>
      </c>
      <c r="D13531">
        <v>17</v>
      </c>
      <c r="E13531">
        <v>17</v>
      </c>
      <c r="F13531">
        <v>0.77</v>
      </c>
      <c r="G13531">
        <v>12</v>
      </c>
      <c r="H13531" t="s">
        <v>11</v>
      </c>
      <c r="I13531">
        <v>0</v>
      </c>
      <c r="J13531">
        <v>1</v>
      </c>
      <c r="K13531" t="s">
        <v>3564</v>
      </c>
    </row>
    <row r="13532" spans="1:11" x14ac:dyDescent="0.2">
      <c r="A13532" s="1">
        <v>13530</v>
      </c>
      <c r="B13532" t="s">
        <v>13551</v>
      </c>
      <c r="C13532">
        <v>195</v>
      </c>
      <c r="D13532">
        <v>17.5</v>
      </c>
      <c r="E13532">
        <v>17.5</v>
      </c>
      <c r="F13532">
        <v>0.75</v>
      </c>
      <c r="G13532">
        <v>11</v>
      </c>
      <c r="H13532" t="s">
        <v>14</v>
      </c>
      <c r="I13532">
        <v>0</v>
      </c>
      <c r="J13532">
        <v>1</v>
      </c>
      <c r="K13532" t="s">
        <v>3564</v>
      </c>
    </row>
    <row r="13533" spans="1:11" x14ac:dyDescent="0.2">
      <c r="A13533" s="1">
        <v>13531</v>
      </c>
      <c r="B13533" t="s">
        <v>13552</v>
      </c>
      <c r="C13533">
        <v>270</v>
      </c>
      <c r="D13533">
        <v>18.5</v>
      </c>
      <c r="E13533">
        <v>18.5</v>
      </c>
      <c r="F13533">
        <v>0.70499999999999996</v>
      </c>
      <c r="G13533">
        <v>9</v>
      </c>
      <c r="H13533" t="s">
        <v>14</v>
      </c>
      <c r="I13533">
        <v>0</v>
      </c>
      <c r="J13533">
        <v>1</v>
      </c>
      <c r="K13533" t="s">
        <v>3564</v>
      </c>
    </row>
    <row r="13534" spans="1:11" x14ac:dyDescent="0.2">
      <c r="A13534" s="1">
        <v>13532</v>
      </c>
      <c r="B13534" t="s">
        <v>13553</v>
      </c>
      <c r="C13534">
        <v>492</v>
      </c>
      <c r="D13534">
        <v>20</v>
      </c>
      <c r="E13534">
        <v>20</v>
      </c>
      <c r="F13534">
        <v>0.64</v>
      </c>
      <c r="G13534">
        <v>15</v>
      </c>
      <c r="H13534" t="s">
        <v>14</v>
      </c>
      <c r="I13534">
        <v>0</v>
      </c>
      <c r="J13534">
        <v>1</v>
      </c>
      <c r="K13534" t="s">
        <v>3564</v>
      </c>
    </row>
    <row r="13535" spans="1:11" x14ac:dyDescent="0.2">
      <c r="A13535" s="1">
        <v>13533</v>
      </c>
      <c r="B13535" t="s">
        <v>13554</v>
      </c>
      <c r="C13535" s="4">
        <v>1091</v>
      </c>
      <c r="D13535">
        <v>21.5</v>
      </c>
      <c r="E13535">
        <v>21.5</v>
      </c>
      <c r="F13535">
        <v>0.64500000000000002</v>
      </c>
      <c r="G13535">
        <v>18</v>
      </c>
      <c r="H13535" t="s">
        <v>79</v>
      </c>
      <c r="I13535">
        <v>0</v>
      </c>
      <c r="J13535">
        <v>1</v>
      </c>
      <c r="K13535" t="s">
        <v>3564</v>
      </c>
    </row>
    <row r="13536" spans="1:11" x14ac:dyDescent="0.2">
      <c r="A13536" s="1">
        <v>13534</v>
      </c>
      <c r="B13536" t="s">
        <v>13555</v>
      </c>
      <c r="C13536" s="4">
        <v>1816</v>
      </c>
      <c r="D13536">
        <v>22.5</v>
      </c>
      <c r="E13536">
        <v>22.5</v>
      </c>
      <c r="F13536">
        <v>0.61</v>
      </c>
      <c r="G13536">
        <v>19.5</v>
      </c>
      <c r="H13536" t="s">
        <v>79</v>
      </c>
      <c r="I13536">
        <v>0</v>
      </c>
      <c r="J13536">
        <v>1</v>
      </c>
      <c r="K13536" t="s">
        <v>3564</v>
      </c>
    </row>
    <row r="13537" spans="1:11" x14ac:dyDescent="0.2">
      <c r="A13537" s="1">
        <v>13535</v>
      </c>
      <c r="B13537" t="s">
        <v>13556</v>
      </c>
      <c r="C13537" s="4">
        <v>2304</v>
      </c>
      <c r="D13537">
        <v>22.5</v>
      </c>
      <c r="E13537">
        <v>22.5</v>
      </c>
      <c r="F13537">
        <v>0.59</v>
      </c>
      <c r="G13537">
        <v>19.5</v>
      </c>
      <c r="H13537" t="s">
        <v>11</v>
      </c>
      <c r="I13537">
        <v>0</v>
      </c>
      <c r="J13537">
        <v>1</v>
      </c>
      <c r="K13537" t="s">
        <v>3564</v>
      </c>
    </row>
    <row r="13538" spans="1:11" x14ac:dyDescent="0.2">
      <c r="A13538" s="1">
        <v>13536</v>
      </c>
      <c r="B13538" t="s">
        <v>13557</v>
      </c>
      <c r="C13538" s="4">
        <v>2812</v>
      </c>
      <c r="D13538">
        <v>23</v>
      </c>
      <c r="E13538">
        <v>23</v>
      </c>
      <c r="F13538">
        <v>0.56999999999999995</v>
      </c>
      <c r="G13538">
        <v>18.5</v>
      </c>
      <c r="H13538" t="s">
        <v>11</v>
      </c>
      <c r="I13538">
        <v>0</v>
      </c>
      <c r="J13538">
        <v>1</v>
      </c>
      <c r="K13538" t="s">
        <v>3564</v>
      </c>
    </row>
    <row r="13539" spans="1:11" x14ac:dyDescent="0.2">
      <c r="A13539" s="1">
        <v>13537</v>
      </c>
      <c r="B13539" t="s">
        <v>13558</v>
      </c>
      <c r="C13539" s="4">
        <v>3265</v>
      </c>
      <c r="D13539">
        <v>24</v>
      </c>
      <c r="E13539">
        <v>24</v>
      </c>
      <c r="F13539">
        <v>0.54</v>
      </c>
      <c r="G13539">
        <v>17</v>
      </c>
      <c r="H13539" t="s">
        <v>79</v>
      </c>
      <c r="I13539">
        <v>0</v>
      </c>
      <c r="J13539">
        <v>1</v>
      </c>
      <c r="K13539" t="s">
        <v>3564</v>
      </c>
    </row>
    <row r="13540" spans="1:11" x14ac:dyDescent="0.2">
      <c r="A13540" s="1">
        <v>13538</v>
      </c>
      <c r="B13540" t="s">
        <v>13559</v>
      </c>
      <c r="C13540" s="4">
        <v>3463</v>
      </c>
      <c r="D13540">
        <v>24</v>
      </c>
      <c r="E13540">
        <v>24</v>
      </c>
      <c r="F13540">
        <v>0.54</v>
      </c>
      <c r="G13540">
        <v>19</v>
      </c>
      <c r="H13540" t="s">
        <v>11</v>
      </c>
      <c r="I13540">
        <v>0</v>
      </c>
      <c r="J13540">
        <v>1</v>
      </c>
      <c r="K13540" t="s">
        <v>3564</v>
      </c>
    </row>
    <row r="13541" spans="1:11" x14ac:dyDescent="0.2">
      <c r="A13541" s="1">
        <v>13539</v>
      </c>
      <c r="B13541" t="s">
        <v>13560</v>
      </c>
      <c r="C13541" s="4">
        <v>3607</v>
      </c>
      <c r="D13541">
        <v>24</v>
      </c>
      <c r="E13541">
        <v>24</v>
      </c>
      <c r="F13541">
        <v>0.54</v>
      </c>
      <c r="G13541">
        <v>21</v>
      </c>
      <c r="H13541" t="s">
        <v>11</v>
      </c>
      <c r="I13541">
        <v>0</v>
      </c>
      <c r="J13541">
        <v>1</v>
      </c>
      <c r="K13541" t="s">
        <v>3564</v>
      </c>
    </row>
    <row r="13542" spans="1:11" x14ac:dyDescent="0.2">
      <c r="A13542" s="1">
        <v>13540</v>
      </c>
      <c r="B13542" t="s">
        <v>13561</v>
      </c>
      <c r="C13542" s="4">
        <v>3496</v>
      </c>
      <c r="D13542">
        <v>23.5</v>
      </c>
      <c r="E13542">
        <v>23.5</v>
      </c>
      <c r="F13542">
        <v>0.56999999999999995</v>
      </c>
      <c r="G13542">
        <v>23</v>
      </c>
      <c r="H13542" t="s">
        <v>79</v>
      </c>
      <c r="I13542">
        <v>0</v>
      </c>
      <c r="J13542">
        <v>1</v>
      </c>
      <c r="K13542" t="s">
        <v>3564</v>
      </c>
    </row>
    <row r="13543" spans="1:11" x14ac:dyDescent="0.2">
      <c r="A13543" s="1">
        <v>13541</v>
      </c>
      <c r="B13543" t="s">
        <v>13562</v>
      </c>
      <c r="C13543" s="4">
        <v>3272</v>
      </c>
      <c r="D13543">
        <v>23.5</v>
      </c>
      <c r="E13543">
        <v>23.5</v>
      </c>
      <c r="F13543">
        <v>0.59</v>
      </c>
      <c r="G13543">
        <v>22</v>
      </c>
      <c r="H13543" t="s">
        <v>79</v>
      </c>
      <c r="I13543">
        <v>0</v>
      </c>
      <c r="J13543">
        <v>1</v>
      </c>
      <c r="K13543" t="s">
        <v>3564</v>
      </c>
    </row>
    <row r="13544" spans="1:11" x14ac:dyDescent="0.2">
      <c r="A13544" s="1">
        <v>13542</v>
      </c>
      <c r="B13544" t="s">
        <v>13563</v>
      </c>
      <c r="C13544" s="4">
        <v>2957</v>
      </c>
      <c r="D13544">
        <v>22.5</v>
      </c>
      <c r="E13544">
        <v>22.5</v>
      </c>
      <c r="F13544">
        <v>0.63</v>
      </c>
      <c r="G13544">
        <v>21</v>
      </c>
      <c r="H13544" t="s">
        <v>79</v>
      </c>
      <c r="I13544">
        <v>0</v>
      </c>
      <c r="J13544">
        <v>1</v>
      </c>
      <c r="K13544" t="s">
        <v>3564</v>
      </c>
    </row>
    <row r="13545" spans="1:11" x14ac:dyDescent="0.2">
      <c r="A13545" s="1">
        <v>13543</v>
      </c>
      <c r="B13545" t="s">
        <v>13564</v>
      </c>
      <c r="C13545" s="4">
        <v>2342</v>
      </c>
      <c r="D13545">
        <v>22</v>
      </c>
      <c r="E13545">
        <v>22</v>
      </c>
      <c r="F13545">
        <v>0.67</v>
      </c>
      <c r="G13545">
        <v>20.5</v>
      </c>
      <c r="H13545" t="s">
        <v>79</v>
      </c>
      <c r="I13545">
        <v>0</v>
      </c>
      <c r="J13545">
        <v>1</v>
      </c>
      <c r="K13545" t="s">
        <v>3564</v>
      </c>
    </row>
    <row r="13546" spans="1:11" x14ac:dyDescent="0.2">
      <c r="A13546" s="1">
        <v>13544</v>
      </c>
      <c r="B13546" t="s">
        <v>13565</v>
      </c>
      <c r="C13546" s="4">
        <v>1690</v>
      </c>
      <c r="D13546">
        <v>21</v>
      </c>
      <c r="E13546">
        <v>21</v>
      </c>
      <c r="F13546">
        <v>0.73</v>
      </c>
      <c r="G13546">
        <v>19</v>
      </c>
      <c r="H13546" t="s">
        <v>11</v>
      </c>
      <c r="I13546">
        <v>0</v>
      </c>
      <c r="J13546">
        <v>1</v>
      </c>
      <c r="K13546" t="s">
        <v>3564</v>
      </c>
    </row>
    <row r="13547" spans="1:11" x14ac:dyDescent="0.2">
      <c r="A13547" s="1">
        <v>13545</v>
      </c>
      <c r="B13547" t="s">
        <v>13566</v>
      </c>
      <c r="C13547" s="4">
        <v>1240</v>
      </c>
      <c r="D13547">
        <v>20</v>
      </c>
      <c r="E13547">
        <v>20</v>
      </c>
      <c r="F13547">
        <v>0.78</v>
      </c>
      <c r="G13547">
        <v>16</v>
      </c>
      <c r="H13547" t="s">
        <v>11</v>
      </c>
      <c r="I13547">
        <v>0</v>
      </c>
      <c r="J13547">
        <v>1</v>
      </c>
      <c r="K13547" t="s">
        <v>3564</v>
      </c>
    </row>
    <row r="13548" spans="1:11" x14ac:dyDescent="0.2">
      <c r="A13548" s="1">
        <v>13546</v>
      </c>
      <c r="B13548" t="s">
        <v>13567</v>
      </c>
      <c r="C13548">
        <v>883</v>
      </c>
      <c r="D13548">
        <v>20</v>
      </c>
      <c r="E13548">
        <v>20</v>
      </c>
      <c r="F13548">
        <v>0.78</v>
      </c>
      <c r="G13548">
        <v>18</v>
      </c>
      <c r="H13548" t="s">
        <v>20</v>
      </c>
      <c r="I13548">
        <v>0</v>
      </c>
      <c r="J13548">
        <v>1</v>
      </c>
      <c r="K13548" t="s">
        <v>3564</v>
      </c>
    </row>
    <row r="13549" spans="1:11" x14ac:dyDescent="0.2">
      <c r="A13549" s="1">
        <v>13547</v>
      </c>
      <c r="B13549" t="s">
        <v>13568</v>
      </c>
      <c r="C13549">
        <v>599</v>
      </c>
      <c r="D13549">
        <v>20</v>
      </c>
      <c r="E13549">
        <v>20</v>
      </c>
      <c r="F13549">
        <v>0.80500000000000005</v>
      </c>
      <c r="G13549">
        <v>17</v>
      </c>
      <c r="H13549" t="s">
        <v>20</v>
      </c>
      <c r="I13549">
        <v>0</v>
      </c>
      <c r="J13549">
        <v>1</v>
      </c>
      <c r="K13549" t="s">
        <v>3564</v>
      </c>
    </row>
    <row r="13550" spans="1:11" x14ac:dyDescent="0.2">
      <c r="A13550" s="1">
        <v>13548</v>
      </c>
      <c r="B13550" t="s">
        <v>13569</v>
      </c>
      <c r="C13550">
        <v>315</v>
      </c>
      <c r="D13550">
        <v>19.5</v>
      </c>
      <c r="E13550">
        <v>19.5</v>
      </c>
      <c r="F13550">
        <v>0.85499999999999998</v>
      </c>
      <c r="G13550">
        <v>17</v>
      </c>
      <c r="H13550" s="5" t="s">
        <v>71</v>
      </c>
      <c r="I13550">
        <v>0</v>
      </c>
      <c r="J13550">
        <v>0</v>
      </c>
      <c r="K13550" t="s">
        <v>3564</v>
      </c>
    </row>
    <row r="13551" spans="1:11" x14ac:dyDescent="0.2">
      <c r="A13551" s="1">
        <v>13549</v>
      </c>
      <c r="B13551" t="s">
        <v>13570</v>
      </c>
      <c r="C13551">
        <v>134</v>
      </c>
      <c r="D13551">
        <v>19</v>
      </c>
      <c r="E13551">
        <v>19</v>
      </c>
      <c r="F13551">
        <v>0.88</v>
      </c>
      <c r="G13551">
        <v>17.5</v>
      </c>
      <c r="H13551" s="5" t="s">
        <v>71</v>
      </c>
      <c r="I13551">
        <v>0</v>
      </c>
      <c r="J13551">
        <v>0</v>
      </c>
      <c r="K13551" t="s">
        <v>3564</v>
      </c>
    </row>
    <row r="13552" spans="1:11" x14ac:dyDescent="0.2">
      <c r="A13552" s="1">
        <v>13550</v>
      </c>
      <c r="B13552" t="s">
        <v>13571</v>
      </c>
      <c r="C13552">
        <v>112</v>
      </c>
      <c r="D13552">
        <v>18</v>
      </c>
      <c r="E13552">
        <v>18</v>
      </c>
      <c r="F13552">
        <v>0.70499999999999996</v>
      </c>
      <c r="G13552">
        <v>19.5</v>
      </c>
      <c r="H13552" t="s">
        <v>11</v>
      </c>
      <c r="I13552">
        <v>0</v>
      </c>
      <c r="J13552">
        <v>0</v>
      </c>
      <c r="K13552" t="s">
        <v>3564</v>
      </c>
    </row>
    <row r="13553" spans="1:11" x14ac:dyDescent="0.2">
      <c r="A13553" s="1">
        <v>13551</v>
      </c>
      <c r="B13553" t="s">
        <v>13572</v>
      </c>
      <c r="C13553">
        <v>53</v>
      </c>
      <c r="D13553">
        <v>18</v>
      </c>
      <c r="E13553">
        <v>18</v>
      </c>
      <c r="F13553">
        <v>0.68</v>
      </c>
      <c r="G13553">
        <v>16</v>
      </c>
      <c r="H13553" t="s">
        <v>11</v>
      </c>
      <c r="I13553">
        <v>0</v>
      </c>
      <c r="J13553">
        <v>0</v>
      </c>
      <c r="K13553" t="s">
        <v>3564</v>
      </c>
    </row>
    <row r="13554" spans="1:11" x14ac:dyDescent="0.2">
      <c r="A13554" s="1">
        <v>13552</v>
      </c>
      <c r="B13554" t="s">
        <v>13573</v>
      </c>
      <c r="C13554">
        <v>62</v>
      </c>
      <c r="D13554">
        <v>17</v>
      </c>
      <c r="E13554">
        <v>17</v>
      </c>
      <c r="F13554">
        <v>0.73</v>
      </c>
      <c r="G13554">
        <v>18</v>
      </c>
      <c r="H13554" t="s">
        <v>14</v>
      </c>
      <c r="I13554">
        <v>0</v>
      </c>
      <c r="J13554">
        <v>0</v>
      </c>
      <c r="K13554" t="s">
        <v>3564</v>
      </c>
    </row>
    <row r="13555" spans="1:11" x14ac:dyDescent="0.2">
      <c r="A13555" s="1">
        <v>13553</v>
      </c>
      <c r="B13555" t="s">
        <v>13574</v>
      </c>
      <c r="C13555">
        <v>170</v>
      </c>
      <c r="D13555">
        <v>16</v>
      </c>
      <c r="E13555">
        <v>16</v>
      </c>
      <c r="F13555">
        <v>0.83</v>
      </c>
      <c r="G13555">
        <v>18</v>
      </c>
      <c r="H13555" t="s">
        <v>14</v>
      </c>
      <c r="I13555">
        <v>0</v>
      </c>
      <c r="J13555">
        <v>0</v>
      </c>
      <c r="K13555" t="s">
        <v>3564</v>
      </c>
    </row>
    <row r="13556" spans="1:11" x14ac:dyDescent="0.2">
      <c r="A13556" s="1">
        <v>13554</v>
      </c>
      <c r="B13556" t="s">
        <v>13575</v>
      </c>
      <c r="C13556">
        <v>747</v>
      </c>
      <c r="D13556">
        <v>16.5</v>
      </c>
      <c r="E13556">
        <v>16.5</v>
      </c>
      <c r="F13556">
        <v>0.8</v>
      </c>
      <c r="G13556">
        <v>18.5</v>
      </c>
      <c r="H13556" t="s">
        <v>79</v>
      </c>
      <c r="I13556">
        <v>0</v>
      </c>
      <c r="J13556">
        <v>0</v>
      </c>
      <c r="K13556" t="s">
        <v>3564</v>
      </c>
    </row>
    <row r="13557" spans="1:11" x14ac:dyDescent="0.2">
      <c r="A13557" s="1">
        <v>13555</v>
      </c>
      <c r="B13557" t="s">
        <v>13576</v>
      </c>
      <c r="C13557" s="4">
        <v>2317</v>
      </c>
      <c r="D13557">
        <v>17</v>
      </c>
      <c r="E13557">
        <v>17</v>
      </c>
      <c r="F13557">
        <v>0.77</v>
      </c>
      <c r="G13557">
        <v>17</v>
      </c>
      <c r="H13557" t="s">
        <v>79</v>
      </c>
      <c r="I13557">
        <v>0</v>
      </c>
      <c r="J13557">
        <v>0</v>
      </c>
      <c r="K13557" t="s">
        <v>3564</v>
      </c>
    </row>
    <row r="13558" spans="1:11" x14ac:dyDescent="0.2">
      <c r="A13558" s="1">
        <v>13556</v>
      </c>
      <c r="B13558" t="s">
        <v>13577</v>
      </c>
      <c r="C13558" s="4">
        <v>4500</v>
      </c>
      <c r="D13558">
        <v>18.5</v>
      </c>
      <c r="E13558">
        <v>18.5</v>
      </c>
      <c r="F13558">
        <v>0.70499999999999996</v>
      </c>
      <c r="G13558">
        <v>17</v>
      </c>
      <c r="H13558" t="s">
        <v>79</v>
      </c>
      <c r="I13558">
        <v>0</v>
      </c>
      <c r="J13558">
        <v>0</v>
      </c>
      <c r="K13558" t="s">
        <v>3564</v>
      </c>
    </row>
    <row r="13559" spans="1:11" x14ac:dyDescent="0.2">
      <c r="A13559" s="1">
        <v>13557</v>
      </c>
      <c r="B13559" t="s">
        <v>13578</v>
      </c>
      <c r="C13559" s="4">
        <v>2311</v>
      </c>
      <c r="D13559">
        <v>19.5</v>
      </c>
      <c r="E13559">
        <v>19.5</v>
      </c>
      <c r="F13559">
        <v>0.66</v>
      </c>
      <c r="G13559">
        <v>17</v>
      </c>
      <c r="H13559" t="s">
        <v>79</v>
      </c>
      <c r="I13559">
        <v>0</v>
      </c>
      <c r="J13559">
        <v>0</v>
      </c>
      <c r="K13559" t="s">
        <v>3564</v>
      </c>
    </row>
    <row r="13560" spans="1:11" x14ac:dyDescent="0.2">
      <c r="A13560" s="1">
        <v>13558</v>
      </c>
      <c r="B13560" t="s">
        <v>13579</v>
      </c>
      <c r="C13560" s="4">
        <v>1164</v>
      </c>
      <c r="D13560">
        <v>20.5</v>
      </c>
      <c r="E13560">
        <v>20.5</v>
      </c>
      <c r="F13560">
        <v>0.58499999999999996</v>
      </c>
      <c r="G13560">
        <v>16</v>
      </c>
      <c r="H13560" t="s">
        <v>79</v>
      </c>
      <c r="I13560">
        <v>0</v>
      </c>
      <c r="J13560">
        <v>0</v>
      </c>
      <c r="K13560" t="s">
        <v>3564</v>
      </c>
    </row>
    <row r="13561" spans="1:11" x14ac:dyDescent="0.2">
      <c r="A13561" s="1">
        <v>13559</v>
      </c>
      <c r="B13561" t="s">
        <v>13580</v>
      </c>
      <c r="C13561" s="4">
        <v>1260</v>
      </c>
      <c r="D13561">
        <v>21.5</v>
      </c>
      <c r="E13561">
        <v>21.5</v>
      </c>
      <c r="F13561">
        <v>0.51500000000000001</v>
      </c>
      <c r="G13561">
        <v>19</v>
      </c>
      <c r="H13561" t="s">
        <v>79</v>
      </c>
      <c r="I13561">
        <v>0</v>
      </c>
      <c r="J13561">
        <v>0</v>
      </c>
      <c r="K13561" t="s">
        <v>3564</v>
      </c>
    </row>
    <row r="13562" spans="1:11" x14ac:dyDescent="0.2">
      <c r="A13562" s="1">
        <v>13560</v>
      </c>
      <c r="B13562" t="s">
        <v>13581</v>
      </c>
      <c r="C13562" s="4">
        <v>1593</v>
      </c>
      <c r="D13562">
        <v>23</v>
      </c>
      <c r="E13562">
        <v>23</v>
      </c>
      <c r="F13562">
        <v>0.44</v>
      </c>
      <c r="G13562">
        <v>19.5</v>
      </c>
      <c r="H13562" t="s">
        <v>79</v>
      </c>
      <c r="I13562">
        <v>0</v>
      </c>
      <c r="J13562">
        <v>0</v>
      </c>
      <c r="K13562" t="s">
        <v>3564</v>
      </c>
    </row>
    <row r="13563" spans="1:11" x14ac:dyDescent="0.2">
      <c r="A13563" s="1">
        <v>13561</v>
      </c>
      <c r="B13563" t="s">
        <v>13582</v>
      </c>
      <c r="C13563" s="4">
        <v>1753</v>
      </c>
      <c r="D13563">
        <v>23.5</v>
      </c>
      <c r="E13563">
        <v>23</v>
      </c>
      <c r="F13563">
        <v>0.41499999999999998</v>
      </c>
      <c r="G13563">
        <v>21</v>
      </c>
      <c r="H13563" t="s">
        <v>11</v>
      </c>
      <c r="I13563">
        <v>0</v>
      </c>
      <c r="J13563">
        <v>0</v>
      </c>
      <c r="K13563" t="s">
        <v>3564</v>
      </c>
    </row>
    <row r="13564" spans="1:11" x14ac:dyDescent="0.2">
      <c r="A13564" s="1">
        <v>13562</v>
      </c>
      <c r="B13564" t="s">
        <v>13583</v>
      </c>
      <c r="C13564" s="4">
        <v>1829</v>
      </c>
      <c r="D13564">
        <v>24</v>
      </c>
      <c r="E13564">
        <v>23</v>
      </c>
      <c r="F13564">
        <v>0.39</v>
      </c>
      <c r="G13564">
        <v>20.5</v>
      </c>
      <c r="H13564" t="s">
        <v>14</v>
      </c>
      <c r="I13564">
        <v>0</v>
      </c>
      <c r="J13564">
        <v>0</v>
      </c>
      <c r="K13564" t="s">
        <v>3564</v>
      </c>
    </row>
    <row r="13565" spans="1:11" x14ac:dyDescent="0.2">
      <c r="A13565" s="1">
        <v>13563</v>
      </c>
      <c r="B13565" t="s">
        <v>13584</v>
      </c>
      <c r="C13565" s="4">
        <v>2091</v>
      </c>
      <c r="D13565">
        <v>23.5</v>
      </c>
      <c r="E13565">
        <v>22.5</v>
      </c>
      <c r="F13565">
        <v>0.38500000000000001</v>
      </c>
      <c r="G13565">
        <v>20.5</v>
      </c>
      <c r="H13565" t="s">
        <v>14</v>
      </c>
      <c r="I13565">
        <v>0</v>
      </c>
      <c r="J13565">
        <v>0</v>
      </c>
      <c r="K13565" t="s">
        <v>3564</v>
      </c>
    </row>
    <row r="13566" spans="1:11" x14ac:dyDescent="0.2">
      <c r="A13566" s="1">
        <v>13564</v>
      </c>
      <c r="B13566" t="s">
        <v>13585</v>
      </c>
      <c r="C13566" s="4">
        <v>2815</v>
      </c>
      <c r="D13566">
        <v>23</v>
      </c>
      <c r="E13566">
        <v>22</v>
      </c>
      <c r="F13566">
        <v>0.41</v>
      </c>
      <c r="G13566">
        <v>23</v>
      </c>
      <c r="H13566" t="s">
        <v>14</v>
      </c>
      <c r="I13566">
        <v>0</v>
      </c>
      <c r="J13566">
        <v>0</v>
      </c>
      <c r="K13566" t="s">
        <v>3564</v>
      </c>
    </row>
    <row r="13567" spans="1:11" x14ac:dyDescent="0.2">
      <c r="A13567" s="1">
        <v>13565</v>
      </c>
      <c r="B13567" t="s">
        <v>13586</v>
      </c>
      <c r="C13567" s="4">
        <v>4825</v>
      </c>
      <c r="D13567">
        <v>23</v>
      </c>
      <c r="E13567">
        <v>22</v>
      </c>
      <c r="F13567">
        <v>0.41</v>
      </c>
      <c r="G13567">
        <v>24</v>
      </c>
      <c r="H13567" t="s">
        <v>14</v>
      </c>
      <c r="I13567">
        <v>0</v>
      </c>
      <c r="J13567">
        <v>0</v>
      </c>
      <c r="K13567" t="s">
        <v>3564</v>
      </c>
    </row>
    <row r="13568" spans="1:11" x14ac:dyDescent="0.2">
      <c r="A13568" s="1">
        <v>13566</v>
      </c>
      <c r="B13568" t="s">
        <v>13587</v>
      </c>
      <c r="C13568" s="4">
        <v>4646</v>
      </c>
      <c r="D13568">
        <v>23</v>
      </c>
      <c r="E13568">
        <v>22</v>
      </c>
      <c r="F13568">
        <v>0.41</v>
      </c>
      <c r="G13568">
        <v>19.5</v>
      </c>
      <c r="H13568" t="s">
        <v>14</v>
      </c>
      <c r="I13568">
        <v>0</v>
      </c>
      <c r="J13568">
        <v>0</v>
      </c>
      <c r="K13568" t="s">
        <v>3564</v>
      </c>
    </row>
    <row r="13569" spans="1:11" x14ac:dyDescent="0.2">
      <c r="A13569" s="1">
        <v>13567</v>
      </c>
      <c r="B13569" t="s">
        <v>13588</v>
      </c>
      <c r="C13569" s="4">
        <v>3023</v>
      </c>
      <c r="D13569">
        <v>22</v>
      </c>
      <c r="E13569">
        <v>21</v>
      </c>
      <c r="F13569">
        <v>0.42499999999999999</v>
      </c>
      <c r="G13569">
        <v>19.5</v>
      </c>
      <c r="H13569" t="s">
        <v>14</v>
      </c>
      <c r="I13569">
        <v>0</v>
      </c>
      <c r="J13569">
        <v>0</v>
      </c>
      <c r="K13569" t="s">
        <v>3564</v>
      </c>
    </row>
    <row r="13570" spans="1:11" x14ac:dyDescent="0.2">
      <c r="A13570" s="1">
        <v>13568</v>
      </c>
      <c r="B13570" t="s">
        <v>13589</v>
      </c>
      <c r="C13570" s="4">
        <v>2102</v>
      </c>
      <c r="D13570">
        <v>22</v>
      </c>
      <c r="E13570">
        <v>21</v>
      </c>
      <c r="F13570">
        <v>0.45500000000000002</v>
      </c>
      <c r="G13570">
        <v>19.5</v>
      </c>
      <c r="H13570" t="s">
        <v>14</v>
      </c>
      <c r="I13570">
        <v>0</v>
      </c>
      <c r="J13570">
        <v>0</v>
      </c>
      <c r="K13570" t="s">
        <v>3564</v>
      </c>
    </row>
    <row r="13571" spans="1:11" x14ac:dyDescent="0.2">
      <c r="A13571" s="1">
        <v>13569</v>
      </c>
      <c r="B13571" t="s">
        <v>13590</v>
      </c>
      <c r="C13571" s="4">
        <v>1324</v>
      </c>
      <c r="D13571">
        <v>21.5</v>
      </c>
      <c r="E13571">
        <v>21</v>
      </c>
      <c r="F13571">
        <v>0.5</v>
      </c>
      <c r="G13571">
        <v>13</v>
      </c>
      <c r="H13571" t="s">
        <v>14</v>
      </c>
      <c r="I13571">
        <v>0</v>
      </c>
      <c r="J13571">
        <v>0</v>
      </c>
      <c r="K13571" t="s">
        <v>3564</v>
      </c>
    </row>
    <row r="13572" spans="1:11" x14ac:dyDescent="0.2">
      <c r="A13572" s="1">
        <v>13570</v>
      </c>
      <c r="B13572" t="s">
        <v>13591</v>
      </c>
      <c r="C13572">
        <v>915</v>
      </c>
      <c r="D13572">
        <v>21</v>
      </c>
      <c r="E13572">
        <v>21</v>
      </c>
      <c r="F13572">
        <v>0.58499999999999996</v>
      </c>
      <c r="G13572">
        <v>11</v>
      </c>
      <c r="H13572" t="s">
        <v>20</v>
      </c>
      <c r="I13572">
        <v>0</v>
      </c>
      <c r="J13572">
        <v>0</v>
      </c>
      <c r="K13572" t="s">
        <v>3564</v>
      </c>
    </row>
    <row r="13573" spans="1:11" x14ac:dyDescent="0.2">
      <c r="A13573" s="1">
        <v>13571</v>
      </c>
      <c r="B13573" t="s">
        <v>13592</v>
      </c>
      <c r="C13573">
        <v>516</v>
      </c>
      <c r="D13573">
        <v>20</v>
      </c>
      <c r="E13573">
        <v>20</v>
      </c>
      <c r="F13573">
        <v>0.6</v>
      </c>
      <c r="G13573">
        <v>20.5</v>
      </c>
      <c r="H13573" t="s">
        <v>20</v>
      </c>
      <c r="I13573">
        <v>0</v>
      </c>
      <c r="J13573">
        <v>0</v>
      </c>
      <c r="K13573" t="s">
        <v>3564</v>
      </c>
    </row>
    <row r="13574" spans="1:11" x14ac:dyDescent="0.2">
      <c r="A13574" s="1">
        <v>13572</v>
      </c>
      <c r="B13574" t="s">
        <v>13593</v>
      </c>
      <c r="C13574">
        <v>357</v>
      </c>
      <c r="D13574">
        <v>19</v>
      </c>
      <c r="E13574">
        <v>19</v>
      </c>
      <c r="F13574">
        <v>0.62</v>
      </c>
      <c r="G13574">
        <v>16</v>
      </c>
      <c r="H13574" t="s">
        <v>20</v>
      </c>
      <c r="I13574">
        <v>0</v>
      </c>
      <c r="J13574">
        <v>0</v>
      </c>
      <c r="K13574" t="s">
        <v>3564</v>
      </c>
    </row>
    <row r="13575" spans="1:11" x14ac:dyDescent="0.2">
      <c r="A13575" s="1">
        <v>13573</v>
      </c>
      <c r="B13575" t="s">
        <v>13594</v>
      </c>
      <c r="C13575">
        <v>170</v>
      </c>
      <c r="D13575">
        <v>18</v>
      </c>
      <c r="E13575">
        <v>18</v>
      </c>
      <c r="F13575">
        <v>0.66</v>
      </c>
      <c r="G13575">
        <v>19</v>
      </c>
      <c r="H13575" t="s">
        <v>79</v>
      </c>
      <c r="I13575">
        <v>0</v>
      </c>
      <c r="J13575">
        <v>0</v>
      </c>
      <c r="K13575" t="s">
        <v>3564</v>
      </c>
    </row>
    <row r="13576" spans="1:11" x14ac:dyDescent="0.2">
      <c r="A13576" s="1">
        <v>13574</v>
      </c>
      <c r="B13576" t="s">
        <v>13595</v>
      </c>
      <c r="C13576">
        <v>102</v>
      </c>
      <c r="D13576">
        <v>17</v>
      </c>
      <c r="E13576">
        <v>17</v>
      </c>
      <c r="F13576">
        <v>0.73</v>
      </c>
      <c r="G13576">
        <v>14</v>
      </c>
      <c r="H13576" t="s">
        <v>14</v>
      </c>
      <c r="I13576">
        <v>0</v>
      </c>
      <c r="J13576">
        <v>0</v>
      </c>
      <c r="K13576" t="s">
        <v>3564</v>
      </c>
    </row>
    <row r="13577" spans="1:11" x14ac:dyDescent="0.2">
      <c r="A13577" s="1">
        <v>13575</v>
      </c>
      <c r="B13577" t="s">
        <v>13596</v>
      </c>
      <c r="C13577">
        <v>64</v>
      </c>
      <c r="D13577">
        <v>16</v>
      </c>
      <c r="E13577">
        <v>16</v>
      </c>
      <c r="F13577">
        <v>0.77</v>
      </c>
      <c r="G13577">
        <v>12</v>
      </c>
      <c r="H13577" t="s">
        <v>14</v>
      </c>
      <c r="I13577">
        <v>0</v>
      </c>
      <c r="J13577">
        <v>0</v>
      </c>
      <c r="K13577" t="s">
        <v>3564</v>
      </c>
    </row>
    <row r="13578" spans="1:11" x14ac:dyDescent="0.2">
      <c r="A13578" s="1">
        <v>13576</v>
      </c>
      <c r="B13578" t="s">
        <v>13597</v>
      </c>
      <c r="C13578">
        <v>74</v>
      </c>
      <c r="D13578">
        <v>16</v>
      </c>
      <c r="E13578">
        <v>16</v>
      </c>
      <c r="F13578">
        <v>0.77</v>
      </c>
      <c r="G13578">
        <v>11</v>
      </c>
      <c r="H13578" t="s">
        <v>14</v>
      </c>
      <c r="I13578">
        <v>0</v>
      </c>
      <c r="J13578">
        <v>0</v>
      </c>
      <c r="K13578" t="s">
        <v>3564</v>
      </c>
    </row>
    <row r="13579" spans="1:11" x14ac:dyDescent="0.2">
      <c r="A13579" s="1">
        <v>13577</v>
      </c>
      <c r="B13579" t="s">
        <v>13598</v>
      </c>
      <c r="C13579">
        <v>172</v>
      </c>
      <c r="D13579">
        <v>16</v>
      </c>
      <c r="E13579">
        <v>16</v>
      </c>
      <c r="F13579">
        <v>0.77</v>
      </c>
      <c r="G13579">
        <v>11</v>
      </c>
      <c r="H13579" t="s">
        <v>14</v>
      </c>
      <c r="I13579">
        <v>0</v>
      </c>
      <c r="J13579">
        <v>0</v>
      </c>
      <c r="K13579" t="s">
        <v>3564</v>
      </c>
    </row>
    <row r="13580" spans="1:11" x14ac:dyDescent="0.2">
      <c r="A13580" s="1">
        <v>13578</v>
      </c>
      <c r="B13580" t="s">
        <v>13599</v>
      </c>
      <c r="C13580">
        <v>872</v>
      </c>
      <c r="D13580">
        <v>16</v>
      </c>
      <c r="E13580">
        <v>16</v>
      </c>
      <c r="F13580">
        <v>0.77</v>
      </c>
      <c r="G13580">
        <v>9</v>
      </c>
      <c r="H13580" t="s">
        <v>14</v>
      </c>
      <c r="I13580">
        <v>0</v>
      </c>
      <c r="J13580">
        <v>0</v>
      </c>
      <c r="K13580" t="s">
        <v>3564</v>
      </c>
    </row>
    <row r="13581" spans="1:11" x14ac:dyDescent="0.2">
      <c r="A13581" s="1">
        <v>13579</v>
      </c>
      <c r="B13581" t="s">
        <v>13600</v>
      </c>
      <c r="C13581" s="4">
        <v>2690</v>
      </c>
      <c r="D13581">
        <v>17</v>
      </c>
      <c r="E13581">
        <v>17</v>
      </c>
      <c r="F13581">
        <v>0.73</v>
      </c>
      <c r="G13581">
        <v>10</v>
      </c>
      <c r="H13581" t="s">
        <v>14</v>
      </c>
      <c r="I13581">
        <v>0</v>
      </c>
      <c r="J13581">
        <v>0</v>
      </c>
      <c r="K13581" t="s">
        <v>3564</v>
      </c>
    </row>
    <row r="13582" spans="1:11" x14ac:dyDescent="0.2">
      <c r="A13582" s="1">
        <v>13580</v>
      </c>
      <c r="B13582" t="s">
        <v>13601</v>
      </c>
      <c r="C13582" s="4">
        <v>4803</v>
      </c>
      <c r="D13582">
        <v>18.5</v>
      </c>
      <c r="E13582">
        <v>18.5</v>
      </c>
      <c r="F13582">
        <v>0.66</v>
      </c>
      <c r="G13582">
        <v>10</v>
      </c>
      <c r="H13582" t="s">
        <v>79</v>
      </c>
      <c r="I13582">
        <v>0</v>
      </c>
      <c r="J13582">
        <v>0</v>
      </c>
      <c r="K13582" t="s">
        <v>3564</v>
      </c>
    </row>
    <row r="13583" spans="1:11" x14ac:dyDescent="0.2">
      <c r="A13583" s="1">
        <v>13581</v>
      </c>
      <c r="B13583" t="s">
        <v>13602</v>
      </c>
      <c r="C13583" s="4">
        <v>2387</v>
      </c>
      <c r="D13583">
        <v>19.5</v>
      </c>
      <c r="E13583">
        <v>19.5</v>
      </c>
      <c r="F13583">
        <v>0.62</v>
      </c>
      <c r="G13583">
        <v>10</v>
      </c>
      <c r="H13583" t="s">
        <v>79</v>
      </c>
      <c r="I13583">
        <v>0</v>
      </c>
      <c r="J13583">
        <v>0</v>
      </c>
      <c r="K13583" t="s">
        <v>3564</v>
      </c>
    </row>
    <row r="13584" spans="1:11" x14ac:dyDescent="0.2">
      <c r="A13584" s="1">
        <v>13582</v>
      </c>
      <c r="B13584" t="s">
        <v>13603</v>
      </c>
      <c r="C13584" s="4">
        <v>1386</v>
      </c>
      <c r="D13584">
        <v>20</v>
      </c>
      <c r="E13584">
        <v>20</v>
      </c>
      <c r="F13584">
        <v>0.57999999999999996</v>
      </c>
      <c r="G13584">
        <v>9</v>
      </c>
      <c r="H13584" t="s">
        <v>79</v>
      </c>
      <c r="I13584">
        <v>0</v>
      </c>
      <c r="J13584">
        <v>0</v>
      </c>
      <c r="K13584" t="s">
        <v>3564</v>
      </c>
    </row>
    <row r="13585" spans="1:11" x14ac:dyDescent="0.2">
      <c r="A13585" s="1">
        <v>13583</v>
      </c>
      <c r="B13585" t="s">
        <v>13604</v>
      </c>
      <c r="C13585" s="4">
        <v>1401</v>
      </c>
      <c r="D13585">
        <v>21.5</v>
      </c>
      <c r="E13585">
        <v>21.5</v>
      </c>
      <c r="F13585">
        <v>0.51500000000000001</v>
      </c>
      <c r="G13585">
        <v>8</v>
      </c>
      <c r="H13585" t="s">
        <v>79</v>
      </c>
      <c r="I13585">
        <v>0</v>
      </c>
      <c r="J13585">
        <v>0</v>
      </c>
      <c r="K13585" t="s">
        <v>3564</v>
      </c>
    </row>
    <row r="13586" spans="1:11" x14ac:dyDescent="0.2">
      <c r="A13586" s="1">
        <v>13584</v>
      </c>
      <c r="B13586" t="s">
        <v>13605</v>
      </c>
      <c r="C13586" s="4">
        <v>1788</v>
      </c>
      <c r="D13586">
        <v>22</v>
      </c>
      <c r="E13586">
        <v>22</v>
      </c>
      <c r="F13586">
        <v>0.5</v>
      </c>
      <c r="G13586">
        <v>13</v>
      </c>
      <c r="H13586" t="s">
        <v>79</v>
      </c>
      <c r="I13586">
        <v>0</v>
      </c>
      <c r="J13586">
        <v>0</v>
      </c>
      <c r="K13586" t="s">
        <v>3564</v>
      </c>
    </row>
    <row r="13587" spans="1:11" x14ac:dyDescent="0.2">
      <c r="A13587" s="1">
        <v>13585</v>
      </c>
      <c r="B13587" t="s">
        <v>13606</v>
      </c>
      <c r="C13587" s="4">
        <v>1848</v>
      </c>
      <c r="D13587">
        <v>22.5</v>
      </c>
      <c r="E13587">
        <v>22.5</v>
      </c>
      <c r="F13587">
        <v>0.48499999999999999</v>
      </c>
      <c r="G13587">
        <v>15</v>
      </c>
      <c r="H13587" t="s">
        <v>79</v>
      </c>
      <c r="I13587">
        <v>0</v>
      </c>
      <c r="J13587">
        <v>0</v>
      </c>
      <c r="K13587" t="s">
        <v>3564</v>
      </c>
    </row>
    <row r="13588" spans="1:11" x14ac:dyDescent="0.2">
      <c r="A13588" s="1">
        <v>13586</v>
      </c>
      <c r="B13588" t="s">
        <v>13607</v>
      </c>
      <c r="C13588" s="4">
        <v>1850</v>
      </c>
      <c r="D13588">
        <v>22.5</v>
      </c>
      <c r="E13588">
        <v>22.5</v>
      </c>
      <c r="F13588">
        <v>0.48499999999999999</v>
      </c>
      <c r="G13588">
        <v>16</v>
      </c>
      <c r="H13588" t="s">
        <v>79</v>
      </c>
      <c r="I13588">
        <v>0</v>
      </c>
      <c r="J13588">
        <v>0</v>
      </c>
      <c r="K13588" t="s">
        <v>3564</v>
      </c>
    </row>
    <row r="13589" spans="1:11" x14ac:dyDescent="0.2">
      <c r="A13589" s="1">
        <v>13587</v>
      </c>
      <c r="B13589" t="s">
        <v>13608</v>
      </c>
      <c r="C13589" s="4">
        <v>2161</v>
      </c>
      <c r="D13589">
        <v>22.5</v>
      </c>
      <c r="E13589">
        <v>22.5</v>
      </c>
      <c r="F13589">
        <v>0.48499999999999999</v>
      </c>
      <c r="G13589">
        <v>18</v>
      </c>
      <c r="H13589" t="s">
        <v>79</v>
      </c>
      <c r="I13589">
        <v>0</v>
      </c>
      <c r="J13589">
        <v>0</v>
      </c>
      <c r="K13589" t="s">
        <v>3564</v>
      </c>
    </row>
    <row r="13590" spans="1:11" x14ac:dyDescent="0.2">
      <c r="A13590" s="1">
        <v>13588</v>
      </c>
      <c r="B13590" t="s">
        <v>13609</v>
      </c>
      <c r="C13590" s="4">
        <v>2751</v>
      </c>
      <c r="D13590">
        <v>22</v>
      </c>
      <c r="E13590">
        <v>21.5</v>
      </c>
      <c r="F13590">
        <v>0.48499999999999999</v>
      </c>
      <c r="G13590">
        <v>18</v>
      </c>
      <c r="H13590" t="s">
        <v>79</v>
      </c>
      <c r="I13590">
        <v>0</v>
      </c>
      <c r="J13590">
        <v>0</v>
      </c>
      <c r="K13590" t="s">
        <v>3564</v>
      </c>
    </row>
    <row r="13591" spans="1:11" x14ac:dyDescent="0.2">
      <c r="A13591" s="1">
        <v>13589</v>
      </c>
      <c r="B13591" t="s">
        <v>13610</v>
      </c>
      <c r="C13591" s="4">
        <v>4587</v>
      </c>
      <c r="D13591">
        <v>22</v>
      </c>
      <c r="E13591">
        <v>22</v>
      </c>
      <c r="F13591">
        <v>0.5</v>
      </c>
      <c r="G13591">
        <v>20</v>
      </c>
      <c r="H13591" t="s">
        <v>79</v>
      </c>
      <c r="I13591">
        <v>0</v>
      </c>
      <c r="J13591">
        <v>0</v>
      </c>
      <c r="K13591" t="s">
        <v>3564</v>
      </c>
    </row>
    <row r="13592" spans="1:11" x14ac:dyDescent="0.2">
      <c r="A13592" s="1">
        <v>13590</v>
      </c>
      <c r="B13592" t="s">
        <v>13611</v>
      </c>
      <c r="C13592" s="4">
        <v>4688</v>
      </c>
      <c r="D13592">
        <v>22</v>
      </c>
      <c r="E13592">
        <v>22</v>
      </c>
      <c r="F13592">
        <v>0.53</v>
      </c>
      <c r="G13592">
        <v>15</v>
      </c>
      <c r="H13592" t="s">
        <v>14</v>
      </c>
      <c r="I13592">
        <v>0</v>
      </c>
      <c r="J13592">
        <v>0</v>
      </c>
      <c r="K13592" t="s">
        <v>3564</v>
      </c>
    </row>
    <row r="13593" spans="1:11" x14ac:dyDescent="0.2">
      <c r="A13593" s="1">
        <v>13591</v>
      </c>
      <c r="B13593" t="s">
        <v>13612</v>
      </c>
      <c r="C13593" s="4">
        <v>2982</v>
      </c>
      <c r="D13593">
        <v>22</v>
      </c>
      <c r="E13593">
        <v>22</v>
      </c>
      <c r="F13593">
        <v>0.5</v>
      </c>
      <c r="G13593">
        <v>18.5</v>
      </c>
      <c r="H13593" t="s">
        <v>79</v>
      </c>
      <c r="I13593">
        <v>0</v>
      </c>
      <c r="J13593">
        <v>0</v>
      </c>
      <c r="K13593" t="s">
        <v>3564</v>
      </c>
    </row>
    <row r="13594" spans="1:11" x14ac:dyDescent="0.2">
      <c r="A13594" s="1">
        <v>13592</v>
      </c>
      <c r="B13594" t="s">
        <v>13613</v>
      </c>
      <c r="C13594" s="4">
        <v>1816</v>
      </c>
      <c r="D13594">
        <v>21</v>
      </c>
      <c r="E13594">
        <v>21</v>
      </c>
      <c r="F13594">
        <v>0.58499999999999996</v>
      </c>
      <c r="G13594">
        <v>15</v>
      </c>
      <c r="H13594" t="s">
        <v>79</v>
      </c>
      <c r="I13594">
        <v>0</v>
      </c>
      <c r="J13594">
        <v>0</v>
      </c>
      <c r="K13594" t="s">
        <v>3564</v>
      </c>
    </row>
    <row r="13595" spans="1:11" x14ac:dyDescent="0.2">
      <c r="A13595" s="1">
        <v>13593</v>
      </c>
      <c r="B13595" t="s">
        <v>13614</v>
      </c>
      <c r="C13595" s="4">
        <v>1419</v>
      </c>
      <c r="D13595">
        <v>21</v>
      </c>
      <c r="E13595">
        <v>21</v>
      </c>
      <c r="F13595">
        <v>0.58499999999999996</v>
      </c>
      <c r="G13595">
        <v>16</v>
      </c>
      <c r="H13595" t="s">
        <v>79</v>
      </c>
      <c r="I13595">
        <v>0</v>
      </c>
      <c r="J13595">
        <v>0</v>
      </c>
      <c r="K13595" t="s">
        <v>3564</v>
      </c>
    </row>
    <row r="13596" spans="1:11" x14ac:dyDescent="0.2">
      <c r="A13596" s="1">
        <v>13594</v>
      </c>
      <c r="B13596" t="s">
        <v>13615</v>
      </c>
      <c r="C13596">
        <v>965</v>
      </c>
      <c r="D13596">
        <v>20</v>
      </c>
      <c r="E13596">
        <v>20</v>
      </c>
      <c r="F13596">
        <v>0.66500000000000004</v>
      </c>
      <c r="G13596">
        <v>18</v>
      </c>
      <c r="H13596" t="s">
        <v>14</v>
      </c>
      <c r="I13596">
        <v>0</v>
      </c>
      <c r="J13596">
        <v>0</v>
      </c>
      <c r="K13596" t="s">
        <v>3564</v>
      </c>
    </row>
    <row r="13597" spans="1:11" x14ac:dyDescent="0.2">
      <c r="A13597" s="1">
        <v>13595</v>
      </c>
      <c r="B13597" t="s">
        <v>13616</v>
      </c>
      <c r="C13597">
        <v>688</v>
      </c>
      <c r="D13597">
        <v>20</v>
      </c>
      <c r="E13597">
        <v>20</v>
      </c>
      <c r="F13597">
        <v>0.69</v>
      </c>
      <c r="G13597">
        <v>18</v>
      </c>
      <c r="H13597" t="s">
        <v>14</v>
      </c>
      <c r="I13597">
        <v>0</v>
      </c>
      <c r="J13597">
        <v>0</v>
      </c>
      <c r="K13597" t="s">
        <v>3564</v>
      </c>
    </row>
    <row r="13598" spans="1:11" x14ac:dyDescent="0.2">
      <c r="A13598" s="1">
        <v>13596</v>
      </c>
      <c r="B13598" t="s">
        <v>13617</v>
      </c>
      <c r="C13598">
        <v>343</v>
      </c>
      <c r="D13598">
        <v>19</v>
      </c>
      <c r="E13598">
        <v>19</v>
      </c>
      <c r="F13598">
        <v>0.73</v>
      </c>
      <c r="G13598">
        <v>16</v>
      </c>
      <c r="H13598" t="s">
        <v>14</v>
      </c>
      <c r="I13598">
        <v>0</v>
      </c>
      <c r="J13598">
        <v>0</v>
      </c>
      <c r="K13598" t="s">
        <v>3564</v>
      </c>
    </row>
    <row r="13599" spans="1:11" x14ac:dyDescent="0.2">
      <c r="A13599" s="1">
        <v>13597</v>
      </c>
      <c r="B13599" t="s">
        <v>13618</v>
      </c>
      <c r="C13599">
        <v>200</v>
      </c>
      <c r="D13599">
        <v>18</v>
      </c>
      <c r="E13599">
        <v>18</v>
      </c>
      <c r="F13599">
        <v>0.78</v>
      </c>
      <c r="G13599">
        <v>18</v>
      </c>
      <c r="H13599" t="s">
        <v>14</v>
      </c>
      <c r="I13599">
        <v>0</v>
      </c>
      <c r="J13599">
        <v>0</v>
      </c>
      <c r="K13599" t="s">
        <v>3564</v>
      </c>
    </row>
    <row r="13600" spans="1:11" x14ac:dyDescent="0.2">
      <c r="A13600" s="1">
        <v>13598</v>
      </c>
      <c r="B13600" t="s">
        <v>13619</v>
      </c>
      <c r="C13600">
        <v>112</v>
      </c>
      <c r="D13600">
        <v>18</v>
      </c>
      <c r="E13600">
        <v>18</v>
      </c>
      <c r="F13600">
        <v>0.78</v>
      </c>
      <c r="G13600">
        <v>18</v>
      </c>
      <c r="H13600" t="s">
        <v>14</v>
      </c>
      <c r="I13600">
        <v>0</v>
      </c>
      <c r="J13600">
        <v>0</v>
      </c>
      <c r="K13600" t="s">
        <v>3564</v>
      </c>
    </row>
    <row r="13601" spans="1:11" x14ac:dyDescent="0.2">
      <c r="A13601" s="1">
        <v>13599</v>
      </c>
      <c r="B13601" t="s">
        <v>13620</v>
      </c>
      <c r="C13601">
        <v>61</v>
      </c>
      <c r="D13601">
        <v>18</v>
      </c>
      <c r="E13601">
        <v>18</v>
      </c>
      <c r="F13601">
        <v>0.78</v>
      </c>
      <c r="G13601">
        <v>16</v>
      </c>
      <c r="H13601" t="s">
        <v>79</v>
      </c>
      <c r="I13601">
        <v>0</v>
      </c>
      <c r="J13601">
        <v>0</v>
      </c>
      <c r="K13601" t="s">
        <v>3564</v>
      </c>
    </row>
    <row r="13602" spans="1:11" x14ac:dyDescent="0.2">
      <c r="A13602" s="1">
        <v>13600</v>
      </c>
      <c r="B13602" t="s">
        <v>13621</v>
      </c>
      <c r="C13602">
        <v>77</v>
      </c>
      <c r="D13602">
        <v>18</v>
      </c>
      <c r="E13602">
        <v>18</v>
      </c>
      <c r="F13602">
        <v>0.78</v>
      </c>
      <c r="G13602">
        <v>16</v>
      </c>
      <c r="H13602" s="5" t="s">
        <v>71</v>
      </c>
      <c r="I13602">
        <v>0</v>
      </c>
      <c r="J13602">
        <v>0</v>
      </c>
      <c r="K13602" t="s">
        <v>3564</v>
      </c>
    </row>
    <row r="13603" spans="1:11" x14ac:dyDescent="0.2">
      <c r="A13603" s="1">
        <v>13601</v>
      </c>
      <c r="B13603" t="s">
        <v>13622</v>
      </c>
      <c r="C13603">
        <v>172</v>
      </c>
      <c r="D13603">
        <v>18</v>
      </c>
      <c r="E13603">
        <v>18</v>
      </c>
      <c r="F13603">
        <v>0.83</v>
      </c>
      <c r="G13603">
        <v>19.5</v>
      </c>
      <c r="H13603" t="s">
        <v>20</v>
      </c>
      <c r="I13603">
        <v>0</v>
      </c>
      <c r="J13603">
        <v>0</v>
      </c>
      <c r="K13603" t="s">
        <v>3564</v>
      </c>
    </row>
    <row r="13604" spans="1:11" x14ac:dyDescent="0.2">
      <c r="A13604" s="1">
        <v>13602</v>
      </c>
      <c r="B13604" t="s">
        <v>13623</v>
      </c>
      <c r="C13604">
        <v>800</v>
      </c>
      <c r="D13604">
        <v>18</v>
      </c>
      <c r="E13604">
        <v>18</v>
      </c>
      <c r="F13604">
        <v>0.83</v>
      </c>
      <c r="G13604">
        <v>19.5</v>
      </c>
      <c r="H13604" t="s">
        <v>79</v>
      </c>
      <c r="I13604">
        <v>0</v>
      </c>
      <c r="J13604">
        <v>0</v>
      </c>
      <c r="K13604" t="s">
        <v>3564</v>
      </c>
    </row>
    <row r="13605" spans="1:11" x14ac:dyDescent="0.2">
      <c r="A13605" s="1">
        <v>13603</v>
      </c>
      <c r="B13605" t="s">
        <v>13624</v>
      </c>
      <c r="C13605" s="4">
        <v>2063</v>
      </c>
      <c r="D13605">
        <v>19</v>
      </c>
      <c r="E13605">
        <v>19</v>
      </c>
      <c r="F13605">
        <v>0.78</v>
      </c>
      <c r="G13605">
        <v>19.5</v>
      </c>
      <c r="H13605" s="5" t="s">
        <v>71</v>
      </c>
      <c r="I13605">
        <v>0</v>
      </c>
      <c r="J13605">
        <v>0</v>
      </c>
      <c r="K13605" t="s">
        <v>3564</v>
      </c>
    </row>
    <row r="13606" spans="1:11" x14ac:dyDescent="0.2">
      <c r="A13606" s="1">
        <v>13604</v>
      </c>
      <c r="B13606" t="s">
        <v>13625</v>
      </c>
      <c r="C13606" s="4">
        <v>2125</v>
      </c>
      <c r="D13606">
        <v>18.5</v>
      </c>
      <c r="E13606">
        <v>18.5</v>
      </c>
      <c r="F13606">
        <v>0.85499999999999998</v>
      </c>
      <c r="G13606">
        <v>19.5</v>
      </c>
      <c r="H13606" s="5" t="s">
        <v>71</v>
      </c>
      <c r="I13606">
        <v>0</v>
      </c>
      <c r="J13606">
        <v>0</v>
      </c>
      <c r="K13606" t="s">
        <v>3564</v>
      </c>
    </row>
    <row r="13607" spans="1:11" x14ac:dyDescent="0.2">
      <c r="A13607" s="1">
        <v>13605</v>
      </c>
      <c r="B13607" t="s">
        <v>13626</v>
      </c>
      <c r="C13607" s="4">
        <v>1766</v>
      </c>
      <c r="D13607">
        <v>18.5</v>
      </c>
      <c r="E13607">
        <v>18.5</v>
      </c>
      <c r="F13607">
        <v>0.85499999999999998</v>
      </c>
      <c r="G13607">
        <v>20</v>
      </c>
      <c r="H13607" s="5" t="s">
        <v>71</v>
      </c>
      <c r="I13607">
        <v>0</v>
      </c>
      <c r="J13607">
        <v>0</v>
      </c>
      <c r="K13607" t="s">
        <v>3564</v>
      </c>
    </row>
    <row r="13608" spans="1:11" x14ac:dyDescent="0.2">
      <c r="A13608" s="1">
        <v>13606</v>
      </c>
      <c r="B13608" t="s">
        <v>13627</v>
      </c>
      <c r="C13608" s="4">
        <v>1133</v>
      </c>
      <c r="D13608">
        <v>19.5</v>
      </c>
      <c r="E13608">
        <v>19.5</v>
      </c>
      <c r="F13608">
        <v>0.80500000000000005</v>
      </c>
      <c r="G13608">
        <v>22</v>
      </c>
      <c r="H13608" t="s">
        <v>11</v>
      </c>
      <c r="I13608">
        <v>0</v>
      </c>
      <c r="J13608">
        <v>0</v>
      </c>
      <c r="K13608" t="s">
        <v>3564</v>
      </c>
    </row>
    <row r="13609" spans="1:11" x14ac:dyDescent="0.2">
      <c r="A13609" s="1">
        <v>13607</v>
      </c>
      <c r="B13609" t="s">
        <v>13628</v>
      </c>
      <c r="C13609">
        <v>985</v>
      </c>
      <c r="D13609">
        <v>20</v>
      </c>
      <c r="E13609">
        <v>20</v>
      </c>
      <c r="F13609">
        <v>0.78</v>
      </c>
      <c r="G13609">
        <v>20.5</v>
      </c>
      <c r="H13609" t="s">
        <v>11</v>
      </c>
      <c r="I13609">
        <v>0</v>
      </c>
      <c r="J13609">
        <v>0</v>
      </c>
      <c r="K13609" t="s">
        <v>3564</v>
      </c>
    </row>
    <row r="13610" spans="1:11" x14ac:dyDescent="0.2">
      <c r="A13610" s="1">
        <v>13608</v>
      </c>
      <c r="B13610" t="s">
        <v>13629</v>
      </c>
      <c r="C13610" s="4">
        <v>1319</v>
      </c>
      <c r="D13610">
        <v>20.5</v>
      </c>
      <c r="E13610">
        <v>20.5</v>
      </c>
      <c r="F13610">
        <v>0.755</v>
      </c>
      <c r="G13610">
        <v>21</v>
      </c>
      <c r="H13610" t="s">
        <v>11</v>
      </c>
      <c r="I13610">
        <v>0</v>
      </c>
      <c r="J13610">
        <v>0</v>
      </c>
      <c r="K13610" t="s">
        <v>3564</v>
      </c>
    </row>
    <row r="13611" spans="1:11" x14ac:dyDescent="0.2">
      <c r="A13611" s="1">
        <v>13609</v>
      </c>
      <c r="B13611" t="s">
        <v>13630</v>
      </c>
      <c r="C13611" s="4">
        <v>1363</v>
      </c>
      <c r="D13611">
        <v>21</v>
      </c>
      <c r="E13611">
        <v>21</v>
      </c>
      <c r="F13611">
        <v>0.73</v>
      </c>
      <c r="G13611">
        <v>22</v>
      </c>
      <c r="H13611" t="s">
        <v>11</v>
      </c>
      <c r="I13611">
        <v>0</v>
      </c>
      <c r="J13611">
        <v>0</v>
      </c>
      <c r="K13611" t="s">
        <v>3564</v>
      </c>
    </row>
    <row r="13612" spans="1:11" x14ac:dyDescent="0.2">
      <c r="A13612" s="1">
        <v>13610</v>
      </c>
      <c r="B13612" t="s">
        <v>13631</v>
      </c>
      <c r="C13612" s="4">
        <v>1433</v>
      </c>
      <c r="D13612">
        <v>22.5</v>
      </c>
      <c r="E13612">
        <v>22.5</v>
      </c>
      <c r="F13612">
        <v>0.67</v>
      </c>
      <c r="G13612">
        <v>18</v>
      </c>
      <c r="H13612" s="5" t="s">
        <v>71</v>
      </c>
      <c r="I13612">
        <v>0</v>
      </c>
      <c r="J13612">
        <v>0</v>
      </c>
      <c r="K13612" t="s">
        <v>3564</v>
      </c>
    </row>
    <row r="13613" spans="1:11" x14ac:dyDescent="0.2">
      <c r="A13613" s="1">
        <v>13611</v>
      </c>
      <c r="B13613" t="s">
        <v>13632</v>
      </c>
      <c r="C13613" s="4">
        <v>1694</v>
      </c>
      <c r="D13613">
        <v>24</v>
      </c>
      <c r="E13613">
        <v>24</v>
      </c>
      <c r="F13613">
        <v>0.61</v>
      </c>
      <c r="G13613">
        <v>18</v>
      </c>
      <c r="H13613" t="s">
        <v>79</v>
      </c>
      <c r="I13613">
        <v>0</v>
      </c>
      <c r="J13613">
        <v>0</v>
      </c>
      <c r="K13613" t="s">
        <v>3564</v>
      </c>
    </row>
    <row r="13614" spans="1:11" x14ac:dyDescent="0.2">
      <c r="A13614" s="1">
        <v>13612</v>
      </c>
      <c r="B13614" t="s">
        <v>13633</v>
      </c>
      <c r="C13614" s="4">
        <v>2308</v>
      </c>
      <c r="D13614">
        <v>23.5</v>
      </c>
      <c r="E13614">
        <v>23.5</v>
      </c>
      <c r="F13614">
        <v>0.59</v>
      </c>
      <c r="G13614">
        <v>19.5</v>
      </c>
      <c r="H13614" t="s">
        <v>79</v>
      </c>
      <c r="I13614">
        <v>0</v>
      </c>
      <c r="J13614">
        <v>0</v>
      </c>
      <c r="K13614" t="s">
        <v>3564</v>
      </c>
    </row>
    <row r="13615" spans="1:11" x14ac:dyDescent="0.2">
      <c r="A13615" s="1">
        <v>13613</v>
      </c>
      <c r="B13615" t="s">
        <v>13634</v>
      </c>
      <c r="C13615" s="4">
        <v>4319</v>
      </c>
      <c r="D13615">
        <v>24</v>
      </c>
      <c r="E13615">
        <v>24</v>
      </c>
      <c r="F13615">
        <v>0.56999999999999995</v>
      </c>
      <c r="G13615">
        <v>20.5</v>
      </c>
      <c r="H13615" t="s">
        <v>79</v>
      </c>
      <c r="I13615">
        <v>0</v>
      </c>
      <c r="J13615">
        <v>0</v>
      </c>
      <c r="K13615" t="s">
        <v>3564</v>
      </c>
    </row>
    <row r="13616" spans="1:11" x14ac:dyDescent="0.2">
      <c r="A13616" s="1">
        <v>13614</v>
      </c>
      <c r="B13616" t="s">
        <v>13635</v>
      </c>
      <c r="C13616" s="4">
        <v>4176</v>
      </c>
      <c r="D13616">
        <v>24</v>
      </c>
      <c r="E13616">
        <v>24</v>
      </c>
      <c r="F13616">
        <v>0.55500000000000005</v>
      </c>
      <c r="G13616">
        <v>18</v>
      </c>
      <c r="H13616" t="s">
        <v>79</v>
      </c>
      <c r="I13616">
        <v>0</v>
      </c>
      <c r="J13616">
        <v>0</v>
      </c>
      <c r="K13616" t="s">
        <v>3564</v>
      </c>
    </row>
    <row r="13617" spans="1:11" x14ac:dyDescent="0.2">
      <c r="A13617" s="1">
        <v>13615</v>
      </c>
      <c r="B13617" t="s">
        <v>13636</v>
      </c>
      <c r="C13617" s="4">
        <v>2339</v>
      </c>
      <c r="D13617">
        <v>23</v>
      </c>
      <c r="E13617">
        <v>23</v>
      </c>
      <c r="F13617">
        <v>0.63</v>
      </c>
      <c r="G13617">
        <v>14</v>
      </c>
      <c r="H13617" s="5" t="s">
        <v>71</v>
      </c>
      <c r="I13617">
        <v>0</v>
      </c>
      <c r="J13617">
        <v>0</v>
      </c>
      <c r="K13617" t="s">
        <v>3564</v>
      </c>
    </row>
    <row r="13618" spans="1:11" x14ac:dyDescent="0.2">
      <c r="A13618" s="1">
        <v>13616</v>
      </c>
      <c r="B13618" t="s">
        <v>13637</v>
      </c>
      <c r="C13618" s="4">
        <v>1638</v>
      </c>
      <c r="D13618">
        <v>23</v>
      </c>
      <c r="E13618">
        <v>23</v>
      </c>
      <c r="F13618">
        <v>0.61</v>
      </c>
      <c r="G13618">
        <v>13</v>
      </c>
      <c r="H13618" t="s">
        <v>11</v>
      </c>
      <c r="I13618">
        <v>0</v>
      </c>
      <c r="J13618">
        <v>0</v>
      </c>
      <c r="K13618" t="s">
        <v>3564</v>
      </c>
    </row>
    <row r="13619" spans="1:11" x14ac:dyDescent="0.2">
      <c r="A13619" s="1">
        <v>13617</v>
      </c>
      <c r="B13619" t="s">
        <v>13638</v>
      </c>
      <c r="C13619" s="4">
        <v>1271</v>
      </c>
      <c r="D13619">
        <v>22</v>
      </c>
      <c r="E13619">
        <v>22</v>
      </c>
      <c r="F13619">
        <v>0.63</v>
      </c>
      <c r="G13619">
        <v>5.5</v>
      </c>
      <c r="H13619" s="5" t="s">
        <v>71</v>
      </c>
      <c r="I13619">
        <v>0</v>
      </c>
      <c r="J13619">
        <v>0</v>
      </c>
      <c r="K13619" t="s">
        <v>3564</v>
      </c>
    </row>
    <row r="13620" spans="1:11" x14ac:dyDescent="0.2">
      <c r="A13620" s="1">
        <v>13618</v>
      </c>
      <c r="B13620" t="s">
        <v>13639</v>
      </c>
      <c r="C13620">
        <v>994</v>
      </c>
      <c r="D13620">
        <v>21</v>
      </c>
      <c r="E13620">
        <v>21</v>
      </c>
      <c r="F13620">
        <v>0.66500000000000004</v>
      </c>
      <c r="G13620">
        <v>6.5</v>
      </c>
      <c r="H13620" t="s">
        <v>20</v>
      </c>
      <c r="I13620">
        <v>0</v>
      </c>
      <c r="J13620">
        <v>0</v>
      </c>
      <c r="K13620" t="s">
        <v>3564</v>
      </c>
    </row>
    <row r="13621" spans="1:11" x14ac:dyDescent="0.2">
      <c r="A13621" s="1">
        <v>13619</v>
      </c>
      <c r="B13621" t="s">
        <v>13640</v>
      </c>
      <c r="C13621">
        <v>648</v>
      </c>
      <c r="D13621">
        <v>20</v>
      </c>
      <c r="E13621">
        <v>20</v>
      </c>
      <c r="F13621">
        <v>0.64</v>
      </c>
      <c r="G13621">
        <v>6.5</v>
      </c>
      <c r="H13621" t="s">
        <v>20</v>
      </c>
      <c r="I13621">
        <v>0</v>
      </c>
      <c r="J13621">
        <v>0</v>
      </c>
      <c r="K13621" t="s">
        <v>3564</v>
      </c>
    </row>
    <row r="13622" spans="1:11" x14ac:dyDescent="0.2">
      <c r="A13622" s="1">
        <v>13620</v>
      </c>
      <c r="B13622" t="s">
        <v>13641</v>
      </c>
      <c r="C13622">
        <v>400</v>
      </c>
      <c r="D13622">
        <v>19.5</v>
      </c>
      <c r="E13622">
        <v>19.5</v>
      </c>
      <c r="F13622">
        <v>0.62</v>
      </c>
      <c r="G13622">
        <v>9.5</v>
      </c>
      <c r="H13622" t="s">
        <v>11</v>
      </c>
      <c r="I13622">
        <v>0</v>
      </c>
      <c r="J13622">
        <v>0</v>
      </c>
      <c r="K13622" t="s">
        <v>3564</v>
      </c>
    </row>
    <row r="13623" spans="1:11" x14ac:dyDescent="0.2">
      <c r="A13623" s="1">
        <v>13621</v>
      </c>
      <c r="B13623" t="s">
        <v>13642</v>
      </c>
      <c r="C13623">
        <v>225</v>
      </c>
      <c r="D13623">
        <v>19</v>
      </c>
      <c r="E13623">
        <v>19</v>
      </c>
      <c r="F13623">
        <v>0.64</v>
      </c>
      <c r="G13623">
        <v>6.5</v>
      </c>
      <c r="H13623" t="s">
        <v>79</v>
      </c>
      <c r="I13623">
        <v>0</v>
      </c>
      <c r="J13623">
        <v>0</v>
      </c>
      <c r="K13623" t="s">
        <v>3564</v>
      </c>
    </row>
    <row r="13624" spans="1:11" x14ac:dyDescent="0.2">
      <c r="A13624" s="1">
        <v>13622</v>
      </c>
      <c r="B13624" t="s">
        <v>13643</v>
      </c>
      <c r="C13624">
        <v>157</v>
      </c>
      <c r="D13624">
        <v>18</v>
      </c>
      <c r="E13624">
        <v>18</v>
      </c>
      <c r="F13624">
        <v>0.66</v>
      </c>
      <c r="G13624">
        <v>8</v>
      </c>
      <c r="H13624" t="s">
        <v>79</v>
      </c>
      <c r="I13624">
        <v>0</v>
      </c>
      <c r="J13624">
        <v>0</v>
      </c>
      <c r="K13624" t="s">
        <v>3564</v>
      </c>
    </row>
    <row r="13625" spans="1:11" x14ac:dyDescent="0.2">
      <c r="A13625" s="1">
        <v>13623</v>
      </c>
      <c r="B13625" t="s">
        <v>13644</v>
      </c>
      <c r="C13625">
        <v>84</v>
      </c>
      <c r="D13625">
        <v>17</v>
      </c>
      <c r="E13625">
        <v>17</v>
      </c>
      <c r="F13625">
        <v>0.68</v>
      </c>
      <c r="G13625">
        <v>7.5</v>
      </c>
      <c r="H13625" t="s">
        <v>11</v>
      </c>
      <c r="I13625">
        <v>0</v>
      </c>
      <c r="J13625">
        <v>0</v>
      </c>
      <c r="K13625" t="s">
        <v>3564</v>
      </c>
    </row>
    <row r="13626" spans="1:11" x14ac:dyDescent="0.2">
      <c r="A13626" s="1">
        <v>13624</v>
      </c>
      <c r="B13626" t="s">
        <v>13645</v>
      </c>
      <c r="C13626">
        <v>82</v>
      </c>
      <c r="D13626">
        <v>17</v>
      </c>
      <c r="E13626">
        <v>17</v>
      </c>
      <c r="F13626">
        <v>0.64</v>
      </c>
      <c r="G13626">
        <v>9</v>
      </c>
      <c r="H13626" t="s">
        <v>79</v>
      </c>
      <c r="I13626">
        <v>0</v>
      </c>
      <c r="J13626">
        <v>0</v>
      </c>
      <c r="K13626" t="s">
        <v>3564</v>
      </c>
    </row>
    <row r="13627" spans="1:11" x14ac:dyDescent="0.2">
      <c r="A13627" s="1">
        <v>13625</v>
      </c>
      <c r="B13627" t="s">
        <v>13646</v>
      </c>
      <c r="C13627">
        <v>174</v>
      </c>
      <c r="D13627">
        <v>16</v>
      </c>
      <c r="E13627">
        <v>16</v>
      </c>
      <c r="F13627">
        <v>0.72</v>
      </c>
      <c r="G13627">
        <v>6.5</v>
      </c>
      <c r="H13627" t="s">
        <v>11</v>
      </c>
      <c r="I13627">
        <v>0</v>
      </c>
      <c r="J13627">
        <v>0</v>
      </c>
      <c r="K13627" t="s">
        <v>3564</v>
      </c>
    </row>
    <row r="13628" spans="1:11" x14ac:dyDescent="0.2">
      <c r="A13628" s="1">
        <v>13626</v>
      </c>
      <c r="B13628" t="s">
        <v>13647</v>
      </c>
      <c r="C13628">
        <v>801</v>
      </c>
      <c r="D13628">
        <v>16</v>
      </c>
      <c r="E13628">
        <v>16</v>
      </c>
      <c r="F13628">
        <v>0.68</v>
      </c>
      <c r="G13628">
        <v>7.5</v>
      </c>
      <c r="H13628" t="s">
        <v>79</v>
      </c>
      <c r="I13628">
        <v>0</v>
      </c>
      <c r="J13628">
        <v>0</v>
      </c>
      <c r="K13628" t="s">
        <v>3564</v>
      </c>
    </row>
    <row r="13629" spans="1:11" x14ac:dyDescent="0.2">
      <c r="A13629" s="1">
        <v>13627</v>
      </c>
      <c r="B13629" t="s">
        <v>13648</v>
      </c>
      <c r="C13629" s="4">
        <v>2439</v>
      </c>
      <c r="D13629">
        <v>16</v>
      </c>
      <c r="E13629">
        <v>16</v>
      </c>
      <c r="F13629">
        <v>0.68</v>
      </c>
      <c r="G13629">
        <v>5</v>
      </c>
      <c r="H13629" t="s">
        <v>79</v>
      </c>
      <c r="I13629">
        <v>0</v>
      </c>
      <c r="J13629">
        <v>0</v>
      </c>
      <c r="K13629" t="s">
        <v>3564</v>
      </c>
    </row>
    <row r="13630" spans="1:11" x14ac:dyDescent="0.2">
      <c r="A13630" s="1">
        <v>13628</v>
      </c>
      <c r="B13630" t="s">
        <v>13649</v>
      </c>
      <c r="C13630" s="4">
        <v>4593</v>
      </c>
      <c r="D13630">
        <v>17.5</v>
      </c>
      <c r="E13630">
        <v>17.5</v>
      </c>
      <c r="F13630">
        <v>0.62</v>
      </c>
      <c r="G13630">
        <v>6</v>
      </c>
      <c r="H13630" t="s">
        <v>79</v>
      </c>
      <c r="I13630">
        <v>0</v>
      </c>
      <c r="J13630">
        <v>0</v>
      </c>
      <c r="K13630" t="s">
        <v>3564</v>
      </c>
    </row>
    <row r="13631" spans="1:11" x14ac:dyDescent="0.2">
      <c r="A13631" s="1">
        <v>13629</v>
      </c>
      <c r="B13631" t="s">
        <v>13650</v>
      </c>
      <c r="C13631" s="4">
        <v>2539</v>
      </c>
      <c r="D13631">
        <v>19</v>
      </c>
      <c r="E13631">
        <v>19</v>
      </c>
      <c r="F13631">
        <v>0.54</v>
      </c>
      <c r="G13631">
        <v>5</v>
      </c>
      <c r="H13631" t="s">
        <v>79</v>
      </c>
      <c r="I13631">
        <v>0</v>
      </c>
      <c r="J13631">
        <v>0</v>
      </c>
      <c r="K13631" t="s">
        <v>3564</v>
      </c>
    </row>
    <row r="13632" spans="1:11" x14ac:dyDescent="0.2">
      <c r="A13632" s="1">
        <v>13630</v>
      </c>
      <c r="B13632" t="s">
        <v>13651</v>
      </c>
      <c r="C13632" s="4">
        <v>1353</v>
      </c>
      <c r="D13632">
        <v>20</v>
      </c>
      <c r="E13632">
        <v>20</v>
      </c>
      <c r="F13632">
        <v>0.53</v>
      </c>
      <c r="G13632">
        <v>10</v>
      </c>
      <c r="H13632" t="s">
        <v>79</v>
      </c>
      <c r="I13632">
        <v>0</v>
      </c>
      <c r="J13632">
        <v>0</v>
      </c>
      <c r="K13632" t="s">
        <v>3564</v>
      </c>
    </row>
    <row r="13633" spans="1:11" x14ac:dyDescent="0.2">
      <c r="A13633" s="1">
        <v>13631</v>
      </c>
      <c r="B13633" t="s">
        <v>13652</v>
      </c>
      <c r="C13633" s="4">
        <v>1341</v>
      </c>
      <c r="D13633">
        <v>22</v>
      </c>
      <c r="E13633">
        <v>22</v>
      </c>
      <c r="F13633">
        <v>0.5</v>
      </c>
      <c r="G13633">
        <v>16</v>
      </c>
      <c r="H13633" t="s">
        <v>79</v>
      </c>
      <c r="I13633">
        <v>0</v>
      </c>
      <c r="J13633">
        <v>0</v>
      </c>
      <c r="K13633" t="s">
        <v>3564</v>
      </c>
    </row>
    <row r="13634" spans="1:11" x14ac:dyDescent="0.2">
      <c r="A13634" s="1">
        <v>13632</v>
      </c>
      <c r="B13634" t="s">
        <v>13653</v>
      </c>
      <c r="C13634" s="4">
        <v>1767</v>
      </c>
      <c r="D13634">
        <v>22.5</v>
      </c>
      <c r="E13634">
        <v>22.5</v>
      </c>
      <c r="F13634">
        <v>0.48499999999999999</v>
      </c>
      <c r="G13634">
        <v>18</v>
      </c>
      <c r="H13634" t="s">
        <v>79</v>
      </c>
      <c r="I13634">
        <v>0</v>
      </c>
      <c r="J13634">
        <v>0</v>
      </c>
      <c r="K13634" t="s">
        <v>3564</v>
      </c>
    </row>
    <row r="13635" spans="1:11" x14ac:dyDescent="0.2">
      <c r="A13635" s="1">
        <v>13633</v>
      </c>
      <c r="B13635" t="s">
        <v>13654</v>
      </c>
      <c r="C13635" s="4">
        <v>1861</v>
      </c>
      <c r="D13635">
        <v>22</v>
      </c>
      <c r="E13635">
        <v>22</v>
      </c>
      <c r="F13635">
        <v>0.51500000000000001</v>
      </c>
      <c r="G13635">
        <v>19.5</v>
      </c>
      <c r="H13635" t="s">
        <v>11</v>
      </c>
      <c r="I13635">
        <v>0</v>
      </c>
      <c r="J13635">
        <v>0</v>
      </c>
      <c r="K13635" t="s">
        <v>3564</v>
      </c>
    </row>
    <row r="13636" spans="1:11" x14ac:dyDescent="0.2">
      <c r="A13636" s="1">
        <v>13634</v>
      </c>
      <c r="B13636" t="s">
        <v>13655</v>
      </c>
      <c r="C13636" s="4">
        <v>1714</v>
      </c>
      <c r="D13636">
        <v>21.5</v>
      </c>
      <c r="E13636">
        <v>21.5</v>
      </c>
      <c r="F13636">
        <v>0.53500000000000003</v>
      </c>
      <c r="G13636">
        <v>19.5</v>
      </c>
      <c r="H13636" t="s">
        <v>11</v>
      </c>
      <c r="I13636">
        <v>0</v>
      </c>
      <c r="J13636">
        <v>0</v>
      </c>
      <c r="K13636" t="s">
        <v>3564</v>
      </c>
    </row>
    <row r="13637" spans="1:11" x14ac:dyDescent="0.2">
      <c r="A13637" s="1">
        <v>13635</v>
      </c>
      <c r="B13637" t="s">
        <v>13656</v>
      </c>
      <c r="C13637" s="4">
        <v>1716</v>
      </c>
      <c r="D13637">
        <v>20.5</v>
      </c>
      <c r="E13637">
        <v>20.5</v>
      </c>
      <c r="F13637">
        <v>0.64500000000000002</v>
      </c>
      <c r="G13637">
        <v>21.5</v>
      </c>
      <c r="H13637" t="s">
        <v>11</v>
      </c>
      <c r="I13637">
        <v>0</v>
      </c>
      <c r="J13637">
        <v>0</v>
      </c>
      <c r="K13637" t="s">
        <v>3564</v>
      </c>
    </row>
    <row r="13638" spans="1:11" x14ac:dyDescent="0.2">
      <c r="A13638" s="1">
        <v>13636</v>
      </c>
      <c r="B13638" t="s">
        <v>13657</v>
      </c>
      <c r="C13638" s="4">
        <v>2376</v>
      </c>
      <c r="D13638">
        <v>19</v>
      </c>
      <c r="E13638">
        <v>19</v>
      </c>
      <c r="F13638">
        <v>0.755</v>
      </c>
      <c r="G13638">
        <v>18</v>
      </c>
      <c r="H13638" t="s">
        <v>11</v>
      </c>
      <c r="I13638">
        <v>0</v>
      </c>
      <c r="J13638">
        <v>0</v>
      </c>
      <c r="K13638" t="s">
        <v>3564</v>
      </c>
    </row>
    <row r="13639" spans="1:11" x14ac:dyDescent="0.2">
      <c r="A13639" s="1">
        <v>13637</v>
      </c>
      <c r="B13639" t="s">
        <v>13658</v>
      </c>
      <c r="C13639" s="4">
        <v>2464</v>
      </c>
      <c r="D13639">
        <v>20</v>
      </c>
      <c r="E13639">
        <v>20</v>
      </c>
      <c r="F13639">
        <v>0.78</v>
      </c>
      <c r="G13639">
        <v>14</v>
      </c>
      <c r="H13639" t="s">
        <v>11</v>
      </c>
      <c r="I13639">
        <v>0</v>
      </c>
      <c r="J13639">
        <v>0</v>
      </c>
      <c r="K13639" t="s">
        <v>3564</v>
      </c>
    </row>
    <row r="13640" spans="1:11" x14ac:dyDescent="0.2">
      <c r="A13640" s="1">
        <v>13638</v>
      </c>
      <c r="B13640" t="s">
        <v>13659</v>
      </c>
      <c r="C13640" s="4">
        <v>1827</v>
      </c>
      <c r="D13640">
        <v>19.5</v>
      </c>
      <c r="E13640">
        <v>19.5</v>
      </c>
      <c r="F13640">
        <v>0.80500000000000005</v>
      </c>
      <c r="G13640">
        <v>15</v>
      </c>
      <c r="H13640" t="s">
        <v>79</v>
      </c>
      <c r="I13640">
        <v>0</v>
      </c>
      <c r="J13640">
        <v>0</v>
      </c>
      <c r="K13640" t="s">
        <v>3564</v>
      </c>
    </row>
    <row r="13641" spans="1:11" x14ac:dyDescent="0.2">
      <c r="A13641" s="1">
        <v>13639</v>
      </c>
      <c r="B13641" t="s">
        <v>13660</v>
      </c>
      <c r="C13641" s="4">
        <v>1329</v>
      </c>
      <c r="D13641">
        <v>19</v>
      </c>
      <c r="E13641">
        <v>19</v>
      </c>
      <c r="F13641">
        <v>0.83</v>
      </c>
      <c r="G13641">
        <v>14</v>
      </c>
      <c r="H13641" t="s">
        <v>79</v>
      </c>
      <c r="I13641">
        <v>0</v>
      </c>
      <c r="J13641">
        <v>0</v>
      </c>
      <c r="K13641" t="s">
        <v>3564</v>
      </c>
    </row>
    <row r="13642" spans="1:11" x14ac:dyDescent="0.2">
      <c r="A13642" s="1">
        <v>13640</v>
      </c>
      <c r="B13642" t="s">
        <v>13661</v>
      </c>
      <c r="C13642" s="4">
        <v>1183</v>
      </c>
      <c r="D13642">
        <v>19</v>
      </c>
      <c r="E13642">
        <v>19</v>
      </c>
      <c r="F13642">
        <v>0.83</v>
      </c>
      <c r="G13642">
        <v>14</v>
      </c>
      <c r="H13642" t="s">
        <v>14</v>
      </c>
      <c r="I13642">
        <v>0</v>
      </c>
      <c r="J13642">
        <v>0</v>
      </c>
      <c r="K13642" t="s">
        <v>3564</v>
      </c>
    </row>
    <row r="13643" spans="1:11" x14ac:dyDescent="0.2">
      <c r="A13643" s="1">
        <v>13641</v>
      </c>
      <c r="B13643" t="s">
        <v>13662</v>
      </c>
      <c r="C13643">
        <v>819</v>
      </c>
      <c r="D13643">
        <v>19</v>
      </c>
      <c r="E13643">
        <v>19</v>
      </c>
      <c r="F13643">
        <v>0.83</v>
      </c>
      <c r="G13643">
        <v>15</v>
      </c>
      <c r="H13643" t="s">
        <v>79</v>
      </c>
      <c r="I13643">
        <v>0</v>
      </c>
      <c r="J13643">
        <v>0</v>
      </c>
      <c r="K13643" t="s">
        <v>3564</v>
      </c>
    </row>
    <row r="13644" spans="1:11" x14ac:dyDescent="0.2">
      <c r="A13644" s="1">
        <v>13642</v>
      </c>
      <c r="B13644" t="s">
        <v>13663</v>
      </c>
      <c r="C13644">
        <v>481</v>
      </c>
      <c r="D13644">
        <v>19</v>
      </c>
      <c r="E13644">
        <v>19</v>
      </c>
      <c r="F13644">
        <v>0.83</v>
      </c>
      <c r="G13644">
        <v>13</v>
      </c>
      <c r="H13644" t="s">
        <v>20</v>
      </c>
      <c r="I13644">
        <v>0</v>
      </c>
      <c r="J13644">
        <v>0</v>
      </c>
      <c r="K13644" t="s">
        <v>3564</v>
      </c>
    </row>
    <row r="13645" spans="1:11" x14ac:dyDescent="0.2">
      <c r="A13645" s="1">
        <v>13643</v>
      </c>
      <c r="B13645" t="s">
        <v>13664</v>
      </c>
      <c r="C13645">
        <v>242</v>
      </c>
      <c r="D13645">
        <v>19.5</v>
      </c>
      <c r="E13645">
        <v>19.5</v>
      </c>
      <c r="F13645">
        <v>0.80500000000000005</v>
      </c>
      <c r="G13645">
        <v>15</v>
      </c>
      <c r="H13645" t="s">
        <v>20</v>
      </c>
      <c r="I13645">
        <v>0</v>
      </c>
      <c r="J13645">
        <v>0</v>
      </c>
      <c r="K13645" t="s">
        <v>3564</v>
      </c>
    </row>
    <row r="13646" spans="1:11" x14ac:dyDescent="0.2">
      <c r="A13646" s="1">
        <v>13644</v>
      </c>
      <c r="B13646" t="s">
        <v>13665</v>
      </c>
      <c r="C13646">
        <v>128</v>
      </c>
      <c r="D13646">
        <v>18.5</v>
      </c>
      <c r="E13646">
        <v>18.5</v>
      </c>
      <c r="F13646">
        <v>0.85499999999999998</v>
      </c>
      <c r="G13646">
        <v>15</v>
      </c>
      <c r="H13646" s="5" t="s">
        <v>71</v>
      </c>
      <c r="I13646">
        <v>0</v>
      </c>
      <c r="J13646">
        <v>0</v>
      </c>
      <c r="K13646" t="s">
        <v>3564</v>
      </c>
    </row>
    <row r="13647" spans="1:11" x14ac:dyDescent="0.2">
      <c r="A13647" s="1">
        <v>13645</v>
      </c>
      <c r="B13647" t="s">
        <v>13666</v>
      </c>
      <c r="C13647">
        <v>87</v>
      </c>
      <c r="D13647">
        <v>18</v>
      </c>
      <c r="E13647">
        <v>18</v>
      </c>
      <c r="F13647">
        <v>0.83</v>
      </c>
      <c r="G13647">
        <v>17</v>
      </c>
      <c r="H13647" t="s">
        <v>79</v>
      </c>
      <c r="I13647">
        <v>0</v>
      </c>
      <c r="J13647">
        <v>0</v>
      </c>
      <c r="K13647" t="s">
        <v>3564</v>
      </c>
    </row>
    <row r="13648" spans="1:11" x14ac:dyDescent="0.2">
      <c r="A13648" s="1">
        <v>13646</v>
      </c>
      <c r="B13648" t="s">
        <v>13667</v>
      </c>
      <c r="C13648">
        <v>90</v>
      </c>
      <c r="D13648">
        <v>18</v>
      </c>
      <c r="E13648">
        <v>18</v>
      </c>
      <c r="F13648">
        <v>0.83</v>
      </c>
      <c r="G13648">
        <v>18</v>
      </c>
      <c r="H13648" t="s">
        <v>20</v>
      </c>
      <c r="I13648">
        <v>0</v>
      </c>
      <c r="J13648">
        <v>0</v>
      </c>
      <c r="K13648" t="s">
        <v>3564</v>
      </c>
    </row>
    <row r="13649" spans="1:11" x14ac:dyDescent="0.2">
      <c r="A13649" s="1">
        <v>13647</v>
      </c>
      <c r="B13649" t="s">
        <v>13668</v>
      </c>
      <c r="C13649">
        <v>111</v>
      </c>
      <c r="D13649">
        <v>18</v>
      </c>
      <c r="E13649">
        <v>18</v>
      </c>
      <c r="F13649">
        <v>0.80500000000000005</v>
      </c>
      <c r="G13649">
        <v>17</v>
      </c>
      <c r="H13649" s="5" t="s">
        <v>71</v>
      </c>
      <c r="I13649">
        <v>0</v>
      </c>
      <c r="J13649">
        <v>0</v>
      </c>
      <c r="K13649" t="s">
        <v>3564</v>
      </c>
    </row>
    <row r="13650" spans="1:11" x14ac:dyDescent="0.2">
      <c r="A13650" s="1">
        <v>13648</v>
      </c>
      <c r="B13650" t="s">
        <v>13669</v>
      </c>
      <c r="C13650">
        <v>625</v>
      </c>
      <c r="D13650">
        <v>18</v>
      </c>
      <c r="E13650">
        <v>18</v>
      </c>
      <c r="F13650">
        <v>0.80500000000000005</v>
      </c>
      <c r="G13650">
        <v>17.5</v>
      </c>
      <c r="H13650" t="s">
        <v>11</v>
      </c>
      <c r="I13650">
        <v>0</v>
      </c>
      <c r="J13650">
        <v>0</v>
      </c>
      <c r="K13650" t="s">
        <v>3564</v>
      </c>
    </row>
    <row r="13651" spans="1:11" x14ac:dyDescent="0.2">
      <c r="A13651" s="1">
        <v>13649</v>
      </c>
      <c r="B13651" t="s">
        <v>13670</v>
      </c>
      <c r="C13651" s="4">
        <v>2037</v>
      </c>
      <c r="D13651">
        <v>18</v>
      </c>
      <c r="E13651">
        <v>18</v>
      </c>
      <c r="F13651">
        <v>0.78</v>
      </c>
      <c r="G13651">
        <v>19.5</v>
      </c>
      <c r="H13651" t="s">
        <v>11</v>
      </c>
      <c r="I13651">
        <v>0</v>
      </c>
      <c r="J13651">
        <v>0</v>
      </c>
      <c r="K13651" t="s">
        <v>3564</v>
      </c>
    </row>
    <row r="13652" spans="1:11" x14ac:dyDescent="0.2">
      <c r="A13652" s="1">
        <v>13650</v>
      </c>
      <c r="B13652" t="s">
        <v>13671</v>
      </c>
      <c r="C13652" s="4">
        <v>3907</v>
      </c>
      <c r="D13652">
        <v>19</v>
      </c>
      <c r="E13652">
        <v>19</v>
      </c>
      <c r="F13652">
        <v>0.73</v>
      </c>
      <c r="G13652">
        <v>20</v>
      </c>
      <c r="H13652" t="s">
        <v>11</v>
      </c>
      <c r="I13652">
        <v>0</v>
      </c>
      <c r="J13652">
        <v>0</v>
      </c>
      <c r="K13652" t="s">
        <v>3564</v>
      </c>
    </row>
    <row r="13653" spans="1:11" x14ac:dyDescent="0.2">
      <c r="A13653" s="1">
        <v>13651</v>
      </c>
      <c r="B13653" t="s">
        <v>13672</v>
      </c>
      <c r="C13653" s="4">
        <v>1841</v>
      </c>
      <c r="D13653">
        <v>18.5</v>
      </c>
      <c r="E13653">
        <v>18.5</v>
      </c>
      <c r="F13653">
        <v>0.78</v>
      </c>
      <c r="G13653">
        <v>20</v>
      </c>
      <c r="H13653" t="s">
        <v>11</v>
      </c>
      <c r="I13653">
        <v>0</v>
      </c>
      <c r="J13653">
        <v>0</v>
      </c>
      <c r="K13653" t="s">
        <v>3564</v>
      </c>
    </row>
    <row r="13654" spans="1:11" x14ac:dyDescent="0.2">
      <c r="A13654" s="1">
        <v>13652</v>
      </c>
      <c r="B13654" t="s">
        <v>13673</v>
      </c>
      <c r="C13654" s="4">
        <v>1170</v>
      </c>
      <c r="D13654">
        <v>19.5</v>
      </c>
      <c r="E13654">
        <v>19.5</v>
      </c>
      <c r="F13654">
        <v>0.755</v>
      </c>
      <c r="G13654">
        <v>19.5</v>
      </c>
      <c r="H13654" t="s">
        <v>11</v>
      </c>
      <c r="I13654">
        <v>0</v>
      </c>
      <c r="J13654">
        <v>0</v>
      </c>
      <c r="K13654" t="s">
        <v>3564</v>
      </c>
    </row>
    <row r="13655" spans="1:11" x14ac:dyDescent="0.2">
      <c r="A13655" s="1">
        <v>13653</v>
      </c>
      <c r="B13655" t="s">
        <v>13674</v>
      </c>
      <c r="C13655" s="4">
        <v>1097</v>
      </c>
      <c r="D13655">
        <v>20</v>
      </c>
      <c r="E13655">
        <v>20</v>
      </c>
      <c r="F13655">
        <v>0.755</v>
      </c>
      <c r="G13655">
        <v>19.5</v>
      </c>
      <c r="H13655" t="s">
        <v>11</v>
      </c>
      <c r="I13655">
        <v>0</v>
      </c>
      <c r="J13655">
        <v>0</v>
      </c>
      <c r="K13655" t="s">
        <v>3564</v>
      </c>
    </row>
    <row r="13656" spans="1:11" x14ac:dyDescent="0.2">
      <c r="A13656" s="1">
        <v>13654</v>
      </c>
      <c r="B13656" t="s">
        <v>13675</v>
      </c>
      <c r="C13656" s="4">
        <v>1697</v>
      </c>
      <c r="D13656">
        <v>21.5</v>
      </c>
      <c r="E13656">
        <v>21.5</v>
      </c>
      <c r="F13656">
        <v>0.65</v>
      </c>
      <c r="G13656">
        <v>19.5</v>
      </c>
      <c r="H13656" t="s">
        <v>79</v>
      </c>
      <c r="I13656">
        <v>0</v>
      </c>
      <c r="J13656">
        <v>0</v>
      </c>
      <c r="K13656" t="s">
        <v>3564</v>
      </c>
    </row>
    <row r="13657" spans="1:11" x14ac:dyDescent="0.2">
      <c r="A13657" s="1">
        <v>13655</v>
      </c>
      <c r="B13657" t="s">
        <v>13676</v>
      </c>
      <c r="C13657" s="4">
        <v>1750</v>
      </c>
      <c r="D13657">
        <v>23</v>
      </c>
      <c r="E13657">
        <v>23</v>
      </c>
      <c r="F13657">
        <v>0.55000000000000004</v>
      </c>
      <c r="G13657">
        <v>24</v>
      </c>
      <c r="H13657" t="s">
        <v>79</v>
      </c>
      <c r="I13657">
        <v>0</v>
      </c>
      <c r="J13657">
        <v>0</v>
      </c>
      <c r="K13657" t="s">
        <v>3564</v>
      </c>
    </row>
    <row r="13658" spans="1:11" x14ac:dyDescent="0.2">
      <c r="A13658" s="1">
        <v>13656</v>
      </c>
      <c r="B13658" t="s">
        <v>13677</v>
      </c>
      <c r="C13658" s="4">
        <v>1831</v>
      </c>
      <c r="D13658">
        <v>22.5</v>
      </c>
      <c r="E13658">
        <v>22.5</v>
      </c>
      <c r="F13658">
        <v>0.56999999999999995</v>
      </c>
      <c r="G13658">
        <v>23</v>
      </c>
      <c r="H13658" t="s">
        <v>79</v>
      </c>
      <c r="I13658">
        <v>0</v>
      </c>
      <c r="J13658">
        <v>0</v>
      </c>
      <c r="K13658" t="s">
        <v>3564</v>
      </c>
    </row>
    <row r="13659" spans="1:11" x14ac:dyDescent="0.2">
      <c r="A13659" s="1">
        <v>13657</v>
      </c>
      <c r="B13659" t="s">
        <v>13678</v>
      </c>
      <c r="C13659" s="4">
        <v>1937</v>
      </c>
      <c r="D13659">
        <v>22.5</v>
      </c>
      <c r="E13659">
        <v>22.5</v>
      </c>
      <c r="F13659">
        <v>0.56999999999999995</v>
      </c>
      <c r="G13659">
        <v>16</v>
      </c>
      <c r="H13659" t="s">
        <v>79</v>
      </c>
      <c r="I13659">
        <v>0</v>
      </c>
      <c r="J13659">
        <v>0</v>
      </c>
      <c r="K13659" t="s">
        <v>3564</v>
      </c>
    </row>
    <row r="13660" spans="1:11" x14ac:dyDescent="0.2">
      <c r="A13660" s="1">
        <v>13658</v>
      </c>
      <c r="B13660" t="s">
        <v>13679</v>
      </c>
      <c r="C13660" s="4">
        <v>2207</v>
      </c>
      <c r="D13660">
        <v>22</v>
      </c>
      <c r="E13660">
        <v>22</v>
      </c>
      <c r="F13660">
        <v>0.59</v>
      </c>
      <c r="G13660">
        <v>15</v>
      </c>
      <c r="H13660" t="s">
        <v>11</v>
      </c>
      <c r="I13660">
        <v>0</v>
      </c>
      <c r="J13660">
        <v>0</v>
      </c>
      <c r="K13660" t="s">
        <v>3564</v>
      </c>
    </row>
    <row r="13661" spans="1:11" x14ac:dyDescent="0.2">
      <c r="A13661" s="1">
        <v>13659</v>
      </c>
      <c r="B13661" t="s">
        <v>13680</v>
      </c>
      <c r="C13661" s="4">
        <v>3776</v>
      </c>
      <c r="D13661">
        <v>21</v>
      </c>
      <c r="E13661">
        <v>21</v>
      </c>
      <c r="F13661">
        <v>0.69</v>
      </c>
      <c r="G13661">
        <v>15</v>
      </c>
      <c r="H13661" t="s">
        <v>79</v>
      </c>
      <c r="I13661">
        <v>0</v>
      </c>
      <c r="J13661">
        <v>0</v>
      </c>
      <c r="K13661" t="s">
        <v>3564</v>
      </c>
    </row>
    <row r="13662" spans="1:11" x14ac:dyDescent="0.2">
      <c r="A13662" s="1">
        <v>13660</v>
      </c>
      <c r="B13662" t="s">
        <v>13681</v>
      </c>
      <c r="C13662" s="4">
        <v>3399</v>
      </c>
      <c r="D13662">
        <v>21</v>
      </c>
      <c r="E13662">
        <v>21</v>
      </c>
      <c r="F13662">
        <v>0.66500000000000004</v>
      </c>
      <c r="G13662">
        <v>22</v>
      </c>
      <c r="H13662" t="s">
        <v>14</v>
      </c>
      <c r="I13662">
        <v>0</v>
      </c>
      <c r="J13662">
        <v>0</v>
      </c>
      <c r="K13662" t="s">
        <v>3564</v>
      </c>
    </row>
    <row r="13663" spans="1:11" x14ac:dyDescent="0.2">
      <c r="A13663" s="1">
        <v>13661</v>
      </c>
      <c r="B13663" t="s">
        <v>13682</v>
      </c>
      <c r="C13663" s="4">
        <v>2394</v>
      </c>
      <c r="D13663">
        <v>20.5</v>
      </c>
      <c r="E13663">
        <v>20.5</v>
      </c>
      <c r="F13663">
        <v>0.66500000000000004</v>
      </c>
      <c r="G13663">
        <v>19.5</v>
      </c>
      <c r="H13663" t="s">
        <v>79</v>
      </c>
      <c r="I13663">
        <v>0</v>
      </c>
      <c r="J13663">
        <v>0</v>
      </c>
      <c r="K13663" t="s">
        <v>3564</v>
      </c>
    </row>
    <row r="13664" spans="1:11" x14ac:dyDescent="0.2">
      <c r="A13664" s="1">
        <v>13662</v>
      </c>
      <c r="B13664" t="s">
        <v>13683</v>
      </c>
      <c r="C13664" s="4">
        <v>1638</v>
      </c>
      <c r="D13664">
        <v>20.5</v>
      </c>
      <c r="E13664">
        <v>20.5</v>
      </c>
      <c r="F13664">
        <v>0.66500000000000004</v>
      </c>
      <c r="G13664">
        <v>18</v>
      </c>
      <c r="H13664" t="s">
        <v>79</v>
      </c>
      <c r="I13664">
        <v>0</v>
      </c>
      <c r="J13664">
        <v>0</v>
      </c>
      <c r="K13664" t="s">
        <v>3564</v>
      </c>
    </row>
    <row r="13665" spans="1:11" x14ac:dyDescent="0.2">
      <c r="A13665" s="1">
        <v>13663</v>
      </c>
      <c r="B13665" t="s">
        <v>13684</v>
      </c>
      <c r="C13665" s="4">
        <v>1014</v>
      </c>
      <c r="D13665">
        <v>20</v>
      </c>
      <c r="E13665">
        <v>20</v>
      </c>
      <c r="F13665">
        <v>0.69</v>
      </c>
      <c r="G13665">
        <v>18</v>
      </c>
      <c r="H13665" t="s">
        <v>11</v>
      </c>
      <c r="I13665">
        <v>0</v>
      </c>
      <c r="J13665">
        <v>0</v>
      </c>
      <c r="K13665" t="s">
        <v>3564</v>
      </c>
    </row>
    <row r="13666" spans="1:11" x14ac:dyDescent="0.2">
      <c r="A13666" s="1">
        <v>13664</v>
      </c>
      <c r="B13666" t="s">
        <v>13685</v>
      </c>
      <c r="C13666">
        <v>962</v>
      </c>
      <c r="D13666">
        <v>19</v>
      </c>
      <c r="E13666">
        <v>19</v>
      </c>
      <c r="F13666">
        <v>0.78</v>
      </c>
      <c r="G13666">
        <v>12</v>
      </c>
      <c r="H13666" s="5" t="s">
        <v>71</v>
      </c>
      <c r="I13666">
        <v>0</v>
      </c>
      <c r="J13666">
        <v>0</v>
      </c>
      <c r="K13666" t="s">
        <v>3564</v>
      </c>
    </row>
    <row r="13667" spans="1:11" x14ac:dyDescent="0.2">
      <c r="A13667" s="1">
        <v>13665</v>
      </c>
      <c r="B13667" t="s">
        <v>13686</v>
      </c>
      <c r="C13667">
        <v>932</v>
      </c>
      <c r="D13667">
        <v>20</v>
      </c>
      <c r="E13667">
        <v>20</v>
      </c>
      <c r="F13667">
        <v>0.69</v>
      </c>
      <c r="G13667">
        <v>12</v>
      </c>
      <c r="H13667" t="s">
        <v>79</v>
      </c>
      <c r="I13667">
        <v>0</v>
      </c>
      <c r="J13667">
        <v>0</v>
      </c>
      <c r="K13667" t="s">
        <v>3564</v>
      </c>
    </row>
    <row r="13668" spans="1:11" x14ac:dyDescent="0.2">
      <c r="A13668" s="1">
        <v>13666</v>
      </c>
      <c r="B13668" t="s">
        <v>13687</v>
      </c>
      <c r="C13668">
        <v>805</v>
      </c>
      <c r="D13668">
        <v>19</v>
      </c>
      <c r="E13668">
        <v>19</v>
      </c>
      <c r="F13668">
        <v>0.73</v>
      </c>
      <c r="G13668">
        <v>16</v>
      </c>
      <c r="H13668" t="s">
        <v>79</v>
      </c>
      <c r="I13668">
        <v>0</v>
      </c>
      <c r="J13668">
        <v>1</v>
      </c>
      <c r="K13668" t="s">
        <v>3564</v>
      </c>
    </row>
    <row r="13669" spans="1:11" x14ac:dyDescent="0.2">
      <c r="A13669" s="1">
        <v>13667</v>
      </c>
      <c r="B13669" t="s">
        <v>13688</v>
      </c>
      <c r="C13669">
        <v>608</v>
      </c>
      <c r="D13669">
        <v>19</v>
      </c>
      <c r="E13669">
        <v>19</v>
      </c>
      <c r="F13669">
        <v>0.73</v>
      </c>
      <c r="G13669">
        <v>14</v>
      </c>
      <c r="H13669" t="s">
        <v>79</v>
      </c>
      <c r="I13669">
        <v>0</v>
      </c>
      <c r="J13669">
        <v>1</v>
      </c>
      <c r="K13669" t="s">
        <v>3564</v>
      </c>
    </row>
    <row r="13670" spans="1:11" x14ac:dyDescent="0.2">
      <c r="A13670" s="1">
        <v>13668</v>
      </c>
      <c r="B13670" t="s">
        <v>13689</v>
      </c>
      <c r="C13670">
        <v>437</v>
      </c>
      <c r="D13670">
        <v>18.5</v>
      </c>
      <c r="E13670">
        <v>18.5</v>
      </c>
      <c r="F13670">
        <v>0.755</v>
      </c>
      <c r="G13670">
        <v>12</v>
      </c>
      <c r="H13670" t="s">
        <v>11</v>
      </c>
      <c r="I13670">
        <v>0</v>
      </c>
      <c r="J13670">
        <v>1</v>
      </c>
      <c r="K13670" t="s">
        <v>3564</v>
      </c>
    </row>
    <row r="13671" spans="1:11" x14ac:dyDescent="0.2">
      <c r="A13671" s="1">
        <v>13669</v>
      </c>
      <c r="B13671" t="s">
        <v>13690</v>
      </c>
      <c r="C13671">
        <v>311</v>
      </c>
      <c r="D13671">
        <v>18.5</v>
      </c>
      <c r="E13671">
        <v>18.5</v>
      </c>
      <c r="F13671">
        <v>0.755</v>
      </c>
      <c r="G13671">
        <v>12</v>
      </c>
      <c r="H13671" t="s">
        <v>11</v>
      </c>
      <c r="I13671">
        <v>0</v>
      </c>
      <c r="J13671">
        <v>1</v>
      </c>
      <c r="K13671" t="s">
        <v>3564</v>
      </c>
    </row>
    <row r="13672" spans="1:11" x14ac:dyDescent="0.2">
      <c r="A13672" s="1">
        <v>13670</v>
      </c>
      <c r="B13672" t="s">
        <v>13691</v>
      </c>
      <c r="C13672">
        <v>210</v>
      </c>
      <c r="D13672">
        <v>18</v>
      </c>
      <c r="E13672">
        <v>18</v>
      </c>
      <c r="F13672">
        <v>0.80500000000000005</v>
      </c>
      <c r="G13672">
        <v>11</v>
      </c>
      <c r="H13672" t="s">
        <v>20</v>
      </c>
      <c r="I13672">
        <v>0</v>
      </c>
      <c r="J13672">
        <v>1</v>
      </c>
      <c r="K13672" t="s">
        <v>3564</v>
      </c>
    </row>
    <row r="13673" spans="1:11" x14ac:dyDescent="0.2">
      <c r="A13673" s="1">
        <v>13671</v>
      </c>
      <c r="B13673" t="s">
        <v>13692</v>
      </c>
      <c r="C13673">
        <v>159</v>
      </c>
      <c r="D13673">
        <v>17.5</v>
      </c>
      <c r="E13673">
        <v>17.5</v>
      </c>
      <c r="F13673">
        <v>0.80500000000000005</v>
      </c>
      <c r="G13673">
        <v>7</v>
      </c>
      <c r="H13673" t="s">
        <v>20</v>
      </c>
      <c r="I13673">
        <v>0</v>
      </c>
      <c r="J13673">
        <v>1</v>
      </c>
      <c r="K13673" t="s">
        <v>3564</v>
      </c>
    </row>
    <row r="13674" spans="1:11" x14ac:dyDescent="0.2">
      <c r="A13674" s="1">
        <v>13672</v>
      </c>
      <c r="B13674" t="s">
        <v>13693</v>
      </c>
      <c r="C13674">
        <v>196</v>
      </c>
      <c r="D13674">
        <v>18</v>
      </c>
      <c r="E13674">
        <v>18</v>
      </c>
      <c r="F13674">
        <v>0.78</v>
      </c>
      <c r="G13674">
        <v>8</v>
      </c>
      <c r="H13674" t="s">
        <v>79</v>
      </c>
      <c r="I13674">
        <v>0</v>
      </c>
      <c r="J13674">
        <v>1</v>
      </c>
      <c r="K13674" t="s">
        <v>3564</v>
      </c>
    </row>
    <row r="13675" spans="1:11" x14ac:dyDescent="0.2">
      <c r="A13675" s="1">
        <v>13673</v>
      </c>
      <c r="B13675" t="s">
        <v>13694</v>
      </c>
      <c r="C13675">
        <v>361</v>
      </c>
      <c r="D13675">
        <v>18</v>
      </c>
      <c r="E13675">
        <v>18</v>
      </c>
      <c r="F13675">
        <v>0.78</v>
      </c>
      <c r="G13675">
        <v>9</v>
      </c>
      <c r="H13675" t="s">
        <v>11</v>
      </c>
      <c r="I13675">
        <v>0</v>
      </c>
      <c r="J13675">
        <v>1</v>
      </c>
      <c r="K13675" t="s">
        <v>3564</v>
      </c>
    </row>
    <row r="13676" spans="1:11" x14ac:dyDescent="0.2">
      <c r="A13676" s="1">
        <v>13674</v>
      </c>
      <c r="B13676" t="s">
        <v>13695</v>
      </c>
      <c r="C13676">
        <v>693</v>
      </c>
      <c r="D13676">
        <v>18</v>
      </c>
      <c r="E13676">
        <v>18</v>
      </c>
      <c r="F13676">
        <v>0.78</v>
      </c>
      <c r="G13676">
        <v>8</v>
      </c>
      <c r="H13676" t="s">
        <v>11</v>
      </c>
      <c r="I13676">
        <v>0</v>
      </c>
      <c r="J13676">
        <v>1</v>
      </c>
      <c r="K13676" t="s">
        <v>3564</v>
      </c>
    </row>
    <row r="13677" spans="1:11" x14ac:dyDescent="0.2">
      <c r="A13677" s="1">
        <v>13675</v>
      </c>
      <c r="B13677" t="s">
        <v>13696</v>
      </c>
      <c r="C13677" s="4">
        <v>1373</v>
      </c>
      <c r="D13677">
        <v>18</v>
      </c>
      <c r="E13677">
        <v>18</v>
      </c>
      <c r="F13677">
        <v>0.78</v>
      </c>
      <c r="G13677">
        <v>8</v>
      </c>
      <c r="H13677" t="s">
        <v>11</v>
      </c>
      <c r="I13677">
        <v>0</v>
      </c>
      <c r="J13677">
        <v>1</v>
      </c>
      <c r="K13677" t="s">
        <v>3564</v>
      </c>
    </row>
    <row r="13678" spans="1:11" x14ac:dyDescent="0.2">
      <c r="A13678" s="1">
        <v>13676</v>
      </c>
      <c r="B13678" t="s">
        <v>13697</v>
      </c>
      <c r="C13678" s="4">
        <v>2209</v>
      </c>
      <c r="D13678">
        <v>18.5</v>
      </c>
      <c r="E13678">
        <v>18.5</v>
      </c>
      <c r="F13678">
        <v>0.73</v>
      </c>
      <c r="G13678">
        <v>9</v>
      </c>
      <c r="H13678" t="s">
        <v>79</v>
      </c>
      <c r="I13678">
        <v>0</v>
      </c>
      <c r="J13678">
        <v>1</v>
      </c>
      <c r="K13678" t="s">
        <v>3564</v>
      </c>
    </row>
    <row r="13679" spans="1:11" x14ac:dyDescent="0.2">
      <c r="A13679" s="1">
        <v>13677</v>
      </c>
      <c r="B13679" t="s">
        <v>13698</v>
      </c>
      <c r="C13679" s="4">
        <v>2935</v>
      </c>
      <c r="D13679">
        <v>18.5</v>
      </c>
      <c r="E13679">
        <v>18.5</v>
      </c>
      <c r="F13679">
        <v>0.68500000000000005</v>
      </c>
      <c r="G13679">
        <v>10</v>
      </c>
      <c r="H13679" t="s">
        <v>79</v>
      </c>
      <c r="I13679">
        <v>0</v>
      </c>
      <c r="J13679">
        <v>1</v>
      </c>
      <c r="K13679" t="s">
        <v>3564</v>
      </c>
    </row>
    <row r="13680" spans="1:11" x14ac:dyDescent="0.2">
      <c r="A13680" s="1">
        <v>13678</v>
      </c>
      <c r="B13680" t="s">
        <v>13699</v>
      </c>
      <c r="C13680" s="4">
        <v>3524</v>
      </c>
      <c r="D13680">
        <v>20</v>
      </c>
      <c r="E13680">
        <v>20</v>
      </c>
      <c r="F13680">
        <v>0.57999999999999996</v>
      </c>
      <c r="G13680">
        <v>10</v>
      </c>
      <c r="H13680" t="s">
        <v>79</v>
      </c>
      <c r="I13680">
        <v>0</v>
      </c>
      <c r="J13680">
        <v>1</v>
      </c>
      <c r="K13680" t="s">
        <v>3564</v>
      </c>
    </row>
    <row r="13681" spans="1:11" x14ac:dyDescent="0.2">
      <c r="A13681" s="1">
        <v>13679</v>
      </c>
      <c r="B13681" t="s">
        <v>13700</v>
      </c>
      <c r="C13681" s="4">
        <v>4012</v>
      </c>
      <c r="D13681">
        <v>21</v>
      </c>
      <c r="E13681">
        <v>21</v>
      </c>
      <c r="F13681">
        <v>0.51500000000000001</v>
      </c>
      <c r="G13681">
        <v>10</v>
      </c>
      <c r="H13681" t="s">
        <v>79</v>
      </c>
      <c r="I13681">
        <v>0</v>
      </c>
      <c r="J13681">
        <v>1</v>
      </c>
      <c r="K13681" t="s">
        <v>3564</v>
      </c>
    </row>
    <row r="13682" spans="1:11" x14ac:dyDescent="0.2">
      <c r="A13682" s="1">
        <v>13680</v>
      </c>
      <c r="B13682" t="s">
        <v>13701</v>
      </c>
      <c r="C13682" s="4">
        <v>4214</v>
      </c>
      <c r="D13682">
        <v>21.5</v>
      </c>
      <c r="E13682">
        <v>21.5</v>
      </c>
      <c r="F13682">
        <v>0.5</v>
      </c>
      <c r="G13682">
        <v>12</v>
      </c>
      <c r="H13682" t="s">
        <v>11</v>
      </c>
      <c r="I13682">
        <v>0</v>
      </c>
      <c r="J13682">
        <v>1</v>
      </c>
      <c r="K13682" t="s">
        <v>3564</v>
      </c>
    </row>
    <row r="13683" spans="1:11" x14ac:dyDescent="0.2">
      <c r="A13683" s="1">
        <v>13681</v>
      </c>
      <c r="B13683" t="s">
        <v>13702</v>
      </c>
      <c r="C13683" s="4">
        <v>4172</v>
      </c>
      <c r="D13683">
        <v>22</v>
      </c>
      <c r="E13683">
        <v>21.5</v>
      </c>
      <c r="F13683">
        <v>0.47</v>
      </c>
      <c r="G13683">
        <v>11</v>
      </c>
      <c r="H13683" t="s">
        <v>11</v>
      </c>
      <c r="I13683">
        <v>0</v>
      </c>
      <c r="J13683">
        <v>1</v>
      </c>
      <c r="K13683" t="s">
        <v>3564</v>
      </c>
    </row>
    <row r="13684" spans="1:11" x14ac:dyDescent="0.2">
      <c r="A13684" s="1">
        <v>13682</v>
      </c>
      <c r="B13684" t="s">
        <v>13703</v>
      </c>
      <c r="C13684" s="4">
        <v>3972</v>
      </c>
      <c r="D13684">
        <v>22</v>
      </c>
      <c r="E13684">
        <v>21</v>
      </c>
      <c r="F13684">
        <v>0.45500000000000002</v>
      </c>
      <c r="G13684">
        <v>12</v>
      </c>
      <c r="H13684" t="s">
        <v>14</v>
      </c>
      <c r="I13684">
        <v>0</v>
      </c>
      <c r="J13684">
        <v>1</v>
      </c>
      <c r="K13684" t="s">
        <v>3564</v>
      </c>
    </row>
    <row r="13685" spans="1:11" x14ac:dyDescent="0.2">
      <c r="A13685" s="1">
        <v>13683</v>
      </c>
      <c r="B13685" t="s">
        <v>13704</v>
      </c>
      <c r="C13685" s="4">
        <v>3651</v>
      </c>
      <c r="D13685">
        <v>21</v>
      </c>
      <c r="E13685">
        <v>21</v>
      </c>
      <c r="F13685">
        <v>0.51500000000000001</v>
      </c>
      <c r="G13685">
        <v>13</v>
      </c>
      <c r="H13685" t="s">
        <v>14</v>
      </c>
      <c r="I13685">
        <v>0</v>
      </c>
      <c r="J13685">
        <v>1</v>
      </c>
      <c r="K13685" t="s">
        <v>3564</v>
      </c>
    </row>
    <row r="13686" spans="1:11" x14ac:dyDescent="0.2">
      <c r="A13686" s="1">
        <v>13684</v>
      </c>
      <c r="B13686" t="s">
        <v>13705</v>
      </c>
      <c r="C13686" s="4">
        <v>3222</v>
      </c>
      <c r="D13686">
        <v>22</v>
      </c>
      <c r="E13686">
        <v>21</v>
      </c>
      <c r="F13686">
        <v>0.45500000000000002</v>
      </c>
      <c r="G13686">
        <v>14</v>
      </c>
      <c r="H13686" t="s">
        <v>79</v>
      </c>
      <c r="I13686">
        <v>0</v>
      </c>
      <c r="J13686">
        <v>1</v>
      </c>
      <c r="K13686" t="s">
        <v>3564</v>
      </c>
    </row>
    <row r="13687" spans="1:11" x14ac:dyDescent="0.2">
      <c r="A13687" s="1">
        <v>13685</v>
      </c>
      <c r="B13687" t="s">
        <v>13706</v>
      </c>
      <c r="C13687" s="4">
        <v>2671</v>
      </c>
      <c r="D13687">
        <v>21.5</v>
      </c>
      <c r="E13687">
        <v>21</v>
      </c>
      <c r="F13687">
        <v>0.47</v>
      </c>
      <c r="G13687">
        <v>13</v>
      </c>
      <c r="H13687" t="s">
        <v>14</v>
      </c>
      <c r="I13687">
        <v>0</v>
      </c>
      <c r="J13687">
        <v>1</v>
      </c>
      <c r="K13687" t="s">
        <v>3564</v>
      </c>
    </row>
    <row r="13688" spans="1:11" x14ac:dyDescent="0.2">
      <c r="A13688" s="1">
        <v>13686</v>
      </c>
      <c r="B13688" t="s">
        <v>13707</v>
      </c>
      <c r="C13688" s="4">
        <v>2055</v>
      </c>
      <c r="D13688">
        <v>21</v>
      </c>
      <c r="E13688">
        <v>21</v>
      </c>
      <c r="F13688">
        <v>0.48</v>
      </c>
      <c r="G13688">
        <v>12</v>
      </c>
      <c r="H13688" t="s">
        <v>14</v>
      </c>
      <c r="I13688">
        <v>0</v>
      </c>
      <c r="J13688">
        <v>1</v>
      </c>
      <c r="K13688" t="s">
        <v>3564</v>
      </c>
    </row>
    <row r="13689" spans="1:11" x14ac:dyDescent="0.2">
      <c r="A13689" s="1">
        <v>13687</v>
      </c>
      <c r="B13689" t="s">
        <v>13708</v>
      </c>
      <c r="C13689" s="4">
        <v>1477</v>
      </c>
      <c r="D13689">
        <v>20</v>
      </c>
      <c r="E13689">
        <v>20</v>
      </c>
      <c r="F13689">
        <v>0.49</v>
      </c>
      <c r="G13689">
        <v>8</v>
      </c>
      <c r="H13689" t="s">
        <v>14</v>
      </c>
      <c r="I13689">
        <v>0</v>
      </c>
      <c r="J13689">
        <v>1</v>
      </c>
      <c r="K13689" t="s">
        <v>3564</v>
      </c>
    </row>
    <row r="13690" spans="1:11" x14ac:dyDescent="0.2">
      <c r="A13690" s="1">
        <v>13688</v>
      </c>
      <c r="B13690" t="s">
        <v>13709</v>
      </c>
      <c r="C13690" s="4">
        <v>1202</v>
      </c>
      <c r="D13690">
        <v>19</v>
      </c>
      <c r="E13690">
        <v>19</v>
      </c>
      <c r="F13690">
        <v>0.56000000000000005</v>
      </c>
      <c r="G13690">
        <v>7</v>
      </c>
      <c r="H13690" t="s">
        <v>14</v>
      </c>
      <c r="I13690">
        <v>0</v>
      </c>
      <c r="J13690">
        <v>1</v>
      </c>
      <c r="K13690" t="s">
        <v>3564</v>
      </c>
    </row>
    <row r="13691" spans="1:11" x14ac:dyDescent="0.2">
      <c r="A13691" s="1">
        <v>13689</v>
      </c>
      <c r="B13691" t="s">
        <v>13710</v>
      </c>
      <c r="C13691" s="4">
        <v>1139</v>
      </c>
      <c r="D13691">
        <v>18</v>
      </c>
      <c r="E13691">
        <v>18</v>
      </c>
      <c r="F13691">
        <v>0.57999999999999996</v>
      </c>
      <c r="G13691">
        <v>5</v>
      </c>
      <c r="H13691" t="s">
        <v>14</v>
      </c>
      <c r="I13691">
        <v>0</v>
      </c>
      <c r="J13691">
        <v>1</v>
      </c>
      <c r="K13691" t="s">
        <v>3564</v>
      </c>
    </row>
    <row r="13692" spans="1:11" x14ac:dyDescent="0.2">
      <c r="A13692" s="1">
        <v>13690</v>
      </c>
      <c r="B13692" t="s">
        <v>13711</v>
      </c>
      <c r="C13692">
        <v>729</v>
      </c>
      <c r="D13692">
        <v>17</v>
      </c>
      <c r="E13692">
        <v>17</v>
      </c>
      <c r="F13692">
        <v>0.61499999999999999</v>
      </c>
      <c r="G13692">
        <v>6</v>
      </c>
      <c r="H13692" t="s">
        <v>14</v>
      </c>
      <c r="I13692">
        <v>0</v>
      </c>
      <c r="J13692">
        <v>1</v>
      </c>
      <c r="K13692" t="s">
        <v>3564</v>
      </c>
    </row>
    <row r="13693" spans="1:11" x14ac:dyDescent="0.2">
      <c r="A13693" s="1">
        <v>13691</v>
      </c>
      <c r="B13693" t="s">
        <v>13712</v>
      </c>
      <c r="C13693">
        <v>489</v>
      </c>
      <c r="D13693">
        <v>16</v>
      </c>
      <c r="E13693">
        <v>16</v>
      </c>
      <c r="F13693">
        <v>0.65500000000000003</v>
      </c>
      <c r="G13693">
        <v>6.5</v>
      </c>
      <c r="H13693" t="s">
        <v>14</v>
      </c>
      <c r="I13693">
        <v>0</v>
      </c>
      <c r="J13693">
        <v>1</v>
      </c>
      <c r="K13693" t="s">
        <v>3564</v>
      </c>
    </row>
    <row r="13694" spans="1:11" x14ac:dyDescent="0.2">
      <c r="A13694" s="1">
        <v>13692</v>
      </c>
      <c r="B13694" t="s">
        <v>13713</v>
      </c>
      <c r="C13694">
        <v>370</v>
      </c>
      <c r="D13694">
        <v>15.5</v>
      </c>
      <c r="E13694">
        <v>15.5</v>
      </c>
      <c r="F13694">
        <v>0.65500000000000003</v>
      </c>
      <c r="G13694">
        <v>5.5</v>
      </c>
      <c r="H13694" t="s">
        <v>79</v>
      </c>
      <c r="I13694">
        <v>0</v>
      </c>
      <c r="J13694">
        <v>1</v>
      </c>
      <c r="K13694" t="s">
        <v>3564</v>
      </c>
    </row>
    <row r="13695" spans="1:11" x14ac:dyDescent="0.2">
      <c r="A13695" s="1">
        <v>13693</v>
      </c>
      <c r="B13695" t="s">
        <v>13714</v>
      </c>
      <c r="C13695">
        <v>286</v>
      </c>
      <c r="D13695">
        <v>15.5</v>
      </c>
      <c r="E13695">
        <v>15.5</v>
      </c>
      <c r="F13695">
        <v>0.67500000000000004</v>
      </c>
      <c r="G13695">
        <v>5.5</v>
      </c>
      <c r="H13695" t="s">
        <v>79</v>
      </c>
      <c r="I13695">
        <v>0</v>
      </c>
      <c r="J13695">
        <v>1</v>
      </c>
      <c r="K13695" t="s">
        <v>3564</v>
      </c>
    </row>
    <row r="13696" spans="1:11" x14ac:dyDescent="0.2">
      <c r="A13696" s="1">
        <v>13694</v>
      </c>
      <c r="B13696" t="s">
        <v>13715</v>
      </c>
      <c r="C13696">
        <v>291</v>
      </c>
      <c r="D13696">
        <v>15</v>
      </c>
      <c r="E13696">
        <v>15</v>
      </c>
      <c r="F13696">
        <v>0.68</v>
      </c>
      <c r="G13696">
        <v>7</v>
      </c>
      <c r="H13696" t="s">
        <v>11</v>
      </c>
      <c r="I13696">
        <v>0</v>
      </c>
      <c r="J13696">
        <v>1</v>
      </c>
      <c r="K13696" t="s">
        <v>3564</v>
      </c>
    </row>
    <row r="13697" spans="1:11" x14ac:dyDescent="0.2">
      <c r="A13697" s="1">
        <v>13695</v>
      </c>
      <c r="B13697" t="s">
        <v>13716</v>
      </c>
      <c r="C13697">
        <v>297</v>
      </c>
      <c r="D13697">
        <v>15</v>
      </c>
      <c r="E13697">
        <v>15</v>
      </c>
      <c r="F13697">
        <v>0.68</v>
      </c>
      <c r="G13697">
        <v>7.5</v>
      </c>
      <c r="H13697" t="s">
        <v>79</v>
      </c>
      <c r="I13697">
        <v>0</v>
      </c>
      <c r="J13697">
        <v>1</v>
      </c>
      <c r="K13697" t="s">
        <v>3564</v>
      </c>
    </row>
    <row r="13698" spans="1:11" x14ac:dyDescent="0.2">
      <c r="A13698" s="1">
        <v>13696</v>
      </c>
      <c r="B13698" t="s">
        <v>13717</v>
      </c>
      <c r="C13698">
        <v>288</v>
      </c>
      <c r="D13698">
        <v>16</v>
      </c>
      <c r="E13698">
        <v>16</v>
      </c>
      <c r="F13698">
        <v>0.68</v>
      </c>
      <c r="G13698">
        <v>8.5</v>
      </c>
      <c r="H13698" t="s">
        <v>79</v>
      </c>
      <c r="I13698">
        <v>0</v>
      </c>
      <c r="J13698">
        <v>1</v>
      </c>
      <c r="K13698" t="s">
        <v>3564</v>
      </c>
    </row>
    <row r="13699" spans="1:11" x14ac:dyDescent="0.2">
      <c r="A13699" s="1">
        <v>13697</v>
      </c>
      <c r="B13699" t="s">
        <v>13718</v>
      </c>
      <c r="C13699">
        <v>572</v>
      </c>
      <c r="D13699">
        <v>17</v>
      </c>
      <c r="E13699">
        <v>17</v>
      </c>
      <c r="F13699">
        <v>0.66</v>
      </c>
      <c r="G13699">
        <v>11</v>
      </c>
      <c r="H13699" t="s">
        <v>79</v>
      </c>
      <c r="I13699">
        <v>0</v>
      </c>
      <c r="J13699">
        <v>1</v>
      </c>
      <c r="K13699" t="s">
        <v>3564</v>
      </c>
    </row>
    <row r="13700" spans="1:11" x14ac:dyDescent="0.2">
      <c r="A13700" s="1">
        <v>13698</v>
      </c>
      <c r="B13700" t="s">
        <v>13719</v>
      </c>
      <c r="C13700" s="4">
        <v>1156</v>
      </c>
      <c r="D13700">
        <v>17.5</v>
      </c>
      <c r="E13700">
        <v>17.5</v>
      </c>
      <c r="F13700">
        <v>0.62</v>
      </c>
      <c r="G13700">
        <v>9</v>
      </c>
      <c r="H13700" t="s">
        <v>79</v>
      </c>
      <c r="I13700">
        <v>0</v>
      </c>
      <c r="J13700">
        <v>1</v>
      </c>
      <c r="K13700" t="s">
        <v>3564</v>
      </c>
    </row>
    <row r="13701" spans="1:11" x14ac:dyDescent="0.2">
      <c r="A13701" s="1">
        <v>13699</v>
      </c>
      <c r="B13701" t="s">
        <v>13720</v>
      </c>
      <c r="C13701" s="4">
        <v>2112</v>
      </c>
      <c r="D13701">
        <v>19.5</v>
      </c>
      <c r="E13701">
        <v>19.5</v>
      </c>
      <c r="F13701">
        <v>0.54500000000000004</v>
      </c>
      <c r="G13701">
        <v>11</v>
      </c>
      <c r="H13701" t="s">
        <v>79</v>
      </c>
      <c r="I13701">
        <v>0</v>
      </c>
      <c r="J13701">
        <v>1</v>
      </c>
      <c r="K13701" t="s">
        <v>3564</v>
      </c>
    </row>
    <row r="13702" spans="1:11" x14ac:dyDescent="0.2">
      <c r="A13702" s="1">
        <v>13700</v>
      </c>
      <c r="B13702" t="s">
        <v>13721</v>
      </c>
      <c r="C13702" s="4">
        <v>3004</v>
      </c>
      <c r="D13702">
        <v>20</v>
      </c>
      <c r="E13702">
        <v>20</v>
      </c>
      <c r="F13702">
        <v>0.46</v>
      </c>
      <c r="G13702">
        <v>12</v>
      </c>
      <c r="H13702" t="s">
        <v>79</v>
      </c>
      <c r="I13702">
        <v>0</v>
      </c>
      <c r="J13702">
        <v>1</v>
      </c>
      <c r="K13702" t="s">
        <v>3564</v>
      </c>
    </row>
    <row r="13703" spans="1:11" x14ac:dyDescent="0.2">
      <c r="A13703" s="1">
        <v>13701</v>
      </c>
      <c r="B13703" t="s">
        <v>13722</v>
      </c>
      <c r="C13703" s="4">
        <v>3722</v>
      </c>
      <c r="D13703">
        <v>21</v>
      </c>
      <c r="E13703">
        <v>21</v>
      </c>
      <c r="F13703">
        <v>0.44500000000000001</v>
      </c>
      <c r="G13703">
        <v>14</v>
      </c>
      <c r="H13703" t="s">
        <v>79</v>
      </c>
      <c r="I13703">
        <v>0</v>
      </c>
      <c r="J13703">
        <v>1</v>
      </c>
      <c r="K13703" t="s">
        <v>3564</v>
      </c>
    </row>
    <row r="13704" spans="1:11" x14ac:dyDescent="0.2">
      <c r="A13704" s="1">
        <v>13702</v>
      </c>
      <c r="B13704" t="s">
        <v>13723</v>
      </c>
      <c r="C13704" s="4">
        <v>4100</v>
      </c>
      <c r="D13704">
        <v>20.5</v>
      </c>
      <c r="E13704">
        <v>20.5</v>
      </c>
      <c r="F13704">
        <v>0.47499999999999998</v>
      </c>
      <c r="G13704">
        <v>17</v>
      </c>
      <c r="H13704" t="s">
        <v>79</v>
      </c>
      <c r="I13704">
        <v>0</v>
      </c>
      <c r="J13704">
        <v>1</v>
      </c>
      <c r="K13704" t="s">
        <v>3564</v>
      </c>
    </row>
    <row r="13705" spans="1:11" x14ac:dyDescent="0.2">
      <c r="A13705" s="1">
        <v>13703</v>
      </c>
      <c r="B13705" t="s">
        <v>13724</v>
      </c>
      <c r="C13705" s="4">
        <v>3962</v>
      </c>
      <c r="D13705">
        <v>21</v>
      </c>
      <c r="E13705">
        <v>21</v>
      </c>
      <c r="F13705">
        <v>0.46</v>
      </c>
      <c r="G13705">
        <v>13</v>
      </c>
      <c r="H13705" t="s">
        <v>79</v>
      </c>
      <c r="I13705">
        <v>0</v>
      </c>
      <c r="J13705">
        <v>1</v>
      </c>
      <c r="K13705" t="s">
        <v>3564</v>
      </c>
    </row>
    <row r="13706" spans="1:11" x14ac:dyDescent="0.2">
      <c r="A13706" s="1">
        <v>13704</v>
      </c>
      <c r="B13706" t="s">
        <v>13725</v>
      </c>
      <c r="C13706" s="4">
        <v>3941</v>
      </c>
      <c r="D13706">
        <v>21</v>
      </c>
      <c r="E13706">
        <v>21</v>
      </c>
      <c r="F13706">
        <v>0.44500000000000001</v>
      </c>
      <c r="G13706">
        <v>17</v>
      </c>
      <c r="H13706" t="s">
        <v>14</v>
      </c>
      <c r="I13706">
        <v>0</v>
      </c>
      <c r="J13706">
        <v>1</v>
      </c>
      <c r="K13706" t="s">
        <v>3564</v>
      </c>
    </row>
    <row r="13707" spans="1:11" x14ac:dyDescent="0.2">
      <c r="A13707" s="1">
        <v>13705</v>
      </c>
      <c r="B13707" t="s">
        <v>13726</v>
      </c>
      <c r="C13707" s="4">
        <v>4051</v>
      </c>
      <c r="D13707">
        <v>21.5</v>
      </c>
      <c r="E13707">
        <v>21</v>
      </c>
      <c r="F13707">
        <v>0.435</v>
      </c>
      <c r="G13707">
        <v>15</v>
      </c>
      <c r="H13707" t="s">
        <v>14</v>
      </c>
      <c r="I13707">
        <v>0</v>
      </c>
      <c r="J13707">
        <v>1</v>
      </c>
      <c r="K13707" t="s">
        <v>3564</v>
      </c>
    </row>
    <row r="13708" spans="1:11" x14ac:dyDescent="0.2">
      <c r="A13708" s="1">
        <v>13706</v>
      </c>
      <c r="B13708" t="s">
        <v>13727</v>
      </c>
      <c r="C13708" s="4">
        <v>3856</v>
      </c>
      <c r="D13708">
        <v>21</v>
      </c>
      <c r="E13708">
        <v>21</v>
      </c>
      <c r="F13708">
        <v>0.46</v>
      </c>
      <c r="G13708">
        <v>9</v>
      </c>
      <c r="H13708" t="s">
        <v>14</v>
      </c>
      <c r="I13708">
        <v>0</v>
      </c>
      <c r="J13708">
        <v>1</v>
      </c>
      <c r="K13708" t="s">
        <v>3564</v>
      </c>
    </row>
    <row r="13709" spans="1:11" x14ac:dyDescent="0.2">
      <c r="A13709" s="1">
        <v>13707</v>
      </c>
      <c r="B13709" t="s">
        <v>13728</v>
      </c>
      <c r="C13709" s="4">
        <v>3469</v>
      </c>
      <c r="D13709">
        <v>21</v>
      </c>
      <c r="E13709">
        <v>21</v>
      </c>
      <c r="F13709">
        <v>0.48</v>
      </c>
      <c r="G13709">
        <v>10</v>
      </c>
      <c r="H13709" t="s">
        <v>14</v>
      </c>
      <c r="I13709">
        <v>0</v>
      </c>
      <c r="J13709">
        <v>1</v>
      </c>
      <c r="K13709" t="s">
        <v>3564</v>
      </c>
    </row>
    <row r="13710" spans="1:11" x14ac:dyDescent="0.2">
      <c r="A13710" s="1">
        <v>13708</v>
      </c>
      <c r="B13710" t="s">
        <v>13729</v>
      </c>
      <c r="C13710" s="4">
        <v>2885</v>
      </c>
      <c r="D13710">
        <v>21</v>
      </c>
      <c r="E13710">
        <v>21</v>
      </c>
      <c r="F13710">
        <v>0.48</v>
      </c>
      <c r="G13710">
        <v>8</v>
      </c>
      <c r="H13710" t="s">
        <v>14</v>
      </c>
      <c r="I13710">
        <v>0</v>
      </c>
      <c r="J13710">
        <v>1</v>
      </c>
      <c r="K13710" t="s">
        <v>3564</v>
      </c>
    </row>
    <row r="13711" spans="1:11" x14ac:dyDescent="0.2">
      <c r="A13711" s="1">
        <v>13709</v>
      </c>
      <c r="B13711" t="s">
        <v>13730</v>
      </c>
      <c r="C13711" s="4">
        <v>2123</v>
      </c>
      <c r="D13711">
        <v>21</v>
      </c>
      <c r="E13711">
        <v>21</v>
      </c>
      <c r="F13711">
        <v>0.5</v>
      </c>
      <c r="G13711">
        <v>9</v>
      </c>
      <c r="H13711" t="s">
        <v>14</v>
      </c>
      <c r="I13711">
        <v>0</v>
      </c>
      <c r="J13711">
        <v>1</v>
      </c>
      <c r="K13711" t="s">
        <v>3564</v>
      </c>
    </row>
    <row r="13712" spans="1:11" x14ac:dyDescent="0.2">
      <c r="A13712" s="1">
        <v>13710</v>
      </c>
      <c r="B13712" t="s">
        <v>13731</v>
      </c>
      <c r="C13712" s="4">
        <v>1346</v>
      </c>
      <c r="D13712">
        <v>20.5</v>
      </c>
      <c r="E13712">
        <v>20.5</v>
      </c>
      <c r="F13712">
        <v>0.51500000000000001</v>
      </c>
      <c r="G13712">
        <v>12</v>
      </c>
      <c r="H13712" t="s">
        <v>14</v>
      </c>
      <c r="I13712">
        <v>0</v>
      </c>
      <c r="J13712">
        <v>1</v>
      </c>
      <c r="K13712" t="s">
        <v>3564</v>
      </c>
    </row>
    <row r="13713" spans="1:11" x14ac:dyDescent="0.2">
      <c r="A13713" s="1">
        <v>13711</v>
      </c>
      <c r="B13713" t="s">
        <v>13732</v>
      </c>
      <c r="C13713">
        <v>972</v>
      </c>
      <c r="D13713">
        <v>20</v>
      </c>
      <c r="E13713">
        <v>20</v>
      </c>
      <c r="F13713">
        <v>0.56000000000000005</v>
      </c>
      <c r="G13713">
        <v>19.5</v>
      </c>
      <c r="H13713" t="s">
        <v>11</v>
      </c>
      <c r="I13713">
        <v>0</v>
      </c>
      <c r="J13713">
        <v>1</v>
      </c>
      <c r="K13713" t="s">
        <v>3564</v>
      </c>
    </row>
    <row r="13714" spans="1:11" x14ac:dyDescent="0.2">
      <c r="A13714" s="1">
        <v>13712</v>
      </c>
      <c r="B13714" t="s">
        <v>13733</v>
      </c>
      <c r="C13714">
        <v>657</v>
      </c>
      <c r="D13714">
        <v>19</v>
      </c>
      <c r="E13714">
        <v>19</v>
      </c>
      <c r="F13714">
        <v>0.57999999999999996</v>
      </c>
      <c r="G13714">
        <v>14</v>
      </c>
      <c r="H13714" t="s">
        <v>14</v>
      </c>
      <c r="I13714">
        <v>0</v>
      </c>
      <c r="J13714">
        <v>1</v>
      </c>
      <c r="K13714" t="s">
        <v>3564</v>
      </c>
    </row>
    <row r="13715" spans="1:11" x14ac:dyDescent="0.2">
      <c r="A13715" s="1">
        <v>13713</v>
      </c>
      <c r="B13715" t="s">
        <v>13734</v>
      </c>
      <c r="C13715">
        <v>372</v>
      </c>
      <c r="D13715">
        <v>19</v>
      </c>
      <c r="E13715">
        <v>19</v>
      </c>
      <c r="F13715">
        <v>0.57999999999999996</v>
      </c>
      <c r="G13715">
        <v>7.5</v>
      </c>
      <c r="H13715" t="s">
        <v>11</v>
      </c>
      <c r="I13715">
        <v>0</v>
      </c>
      <c r="J13715">
        <v>0</v>
      </c>
      <c r="K13715" t="s">
        <v>3564</v>
      </c>
    </row>
    <row r="13716" spans="1:11" x14ac:dyDescent="0.2">
      <c r="A13716" s="1">
        <v>13714</v>
      </c>
      <c r="B13716" t="s">
        <v>13735</v>
      </c>
      <c r="C13716">
        <v>203</v>
      </c>
      <c r="D13716">
        <v>18</v>
      </c>
      <c r="E13716">
        <v>18</v>
      </c>
      <c r="F13716">
        <v>0.6</v>
      </c>
      <c r="G13716">
        <v>12</v>
      </c>
      <c r="H13716" t="s">
        <v>79</v>
      </c>
      <c r="I13716">
        <v>0</v>
      </c>
      <c r="J13716">
        <v>0</v>
      </c>
      <c r="K13716" t="s">
        <v>3564</v>
      </c>
    </row>
    <row r="13717" spans="1:11" x14ac:dyDescent="0.2">
      <c r="A13717" s="1">
        <v>13715</v>
      </c>
      <c r="B13717" t="s">
        <v>13736</v>
      </c>
      <c r="C13717">
        <v>125</v>
      </c>
      <c r="D13717">
        <v>17</v>
      </c>
      <c r="E13717">
        <v>17</v>
      </c>
      <c r="F13717">
        <v>0.59</v>
      </c>
      <c r="G13717">
        <v>9</v>
      </c>
      <c r="H13717" t="s">
        <v>11</v>
      </c>
      <c r="I13717">
        <v>0</v>
      </c>
      <c r="J13717">
        <v>0</v>
      </c>
      <c r="K13717" t="s">
        <v>3564</v>
      </c>
    </row>
    <row r="13718" spans="1:11" x14ac:dyDescent="0.2">
      <c r="A13718" s="1">
        <v>13716</v>
      </c>
      <c r="B13718" t="s">
        <v>13737</v>
      </c>
      <c r="C13718">
        <v>79</v>
      </c>
      <c r="D13718">
        <v>16.5</v>
      </c>
      <c r="E13718">
        <v>16.5</v>
      </c>
      <c r="F13718">
        <v>0.63500000000000001</v>
      </c>
      <c r="G13718">
        <v>10</v>
      </c>
      <c r="H13718" t="s">
        <v>79</v>
      </c>
      <c r="I13718">
        <v>0</v>
      </c>
      <c r="J13718">
        <v>0</v>
      </c>
      <c r="K13718" t="s">
        <v>3564</v>
      </c>
    </row>
    <row r="13719" spans="1:11" x14ac:dyDescent="0.2">
      <c r="A13719" s="1">
        <v>13717</v>
      </c>
      <c r="B13719" t="s">
        <v>13738</v>
      </c>
      <c r="C13719">
        <v>79</v>
      </c>
      <c r="D13719">
        <v>16</v>
      </c>
      <c r="E13719">
        <v>16</v>
      </c>
      <c r="F13719">
        <v>0.65500000000000003</v>
      </c>
      <c r="G13719">
        <v>10</v>
      </c>
      <c r="H13719" t="s">
        <v>14</v>
      </c>
      <c r="I13719">
        <v>0</v>
      </c>
      <c r="J13719">
        <v>0</v>
      </c>
      <c r="K13719" t="s">
        <v>3564</v>
      </c>
    </row>
    <row r="13720" spans="1:11" x14ac:dyDescent="0.2">
      <c r="A13720" s="1">
        <v>13718</v>
      </c>
      <c r="B13720" t="s">
        <v>13739</v>
      </c>
      <c r="C13720">
        <v>154</v>
      </c>
      <c r="D13720">
        <v>15.5</v>
      </c>
      <c r="E13720">
        <v>15.5</v>
      </c>
      <c r="F13720">
        <v>0.65500000000000003</v>
      </c>
      <c r="G13720">
        <v>8.5</v>
      </c>
      <c r="H13720" t="s">
        <v>14</v>
      </c>
      <c r="I13720">
        <v>0</v>
      </c>
      <c r="J13720">
        <v>0</v>
      </c>
      <c r="K13720" t="s">
        <v>3564</v>
      </c>
    </row>
    <row r="13721" spans="1:11" x14ac:dyDescent="0.2">
      <c r="A13721" s="1">
        <v>13719</v>
      </c>
      <c r="B13721" t="s">
        <v>13740</v>
      </c>
      <c r="C13721">
        <v>708</v>
      </c>
      <c r="D13721">
        <v>15</v>
      </c>
      <c r="E13721">
        <v>15</v>
      </c>
      <c r="F13721">
        <v>0.68</v>
      </c>
      <c r="G13721">
        <v>10</v>
      </c>
      <c r="H13721" t="s">
        <v>14</v>
      </c>
      <c r="I13721">
        <v>0</v>
      </c>
      <c r="J13721">
        <v>0</v>
      </c>
      <c r="K13721" t="s">
        <v>3564</v>
      </c>
    </row>
    <row r="13722" spans="1:11" x14ac:dyDescent="0.2">
      <c r="A13722" s="1">
        <v>13720</v>
      </c>
      <c r="B13722" t="s">
        <v>13741</v>
      </c>
      <c r="C13722" s="4">
        <v>2132</v>
      </c>
      <c r="D13722">
        <v>15.5</v>
      </c>
      <c r="E13722">
        <v>15.5</v>
      </c>
      <c r="F13722">
        <v>0.65500000000000003</v>
      </c>
      <c r="G13722">
        <v>6.5</v>
      </c>
      <c r="H13722" t="s">
        <v>14</v>
      </c>
      <c r="I13722">
        <v>0</v>
      </c>
      <c r="J13722">
        <v>0</v>
      </c>
      <c r="K13722" t="s">
        <v>3564</v>
      </c>
    </row>
    <row r="13723" spans="1:11" x14ac:dyDescent="0.2">
      <c r="A13723" s="1">
        <v>13721</v>
      </c>
      <c r="B13723" t="s">
        <v>13742</v>
      </c>
      <c r="C13723" s="4">
        <v>4299</v>
      </c>
      <c r="D13723">
        <v>16</v>
      </c>
      <c r="E13723">
        <v>16</v>
      </c>
      <c r="F13723">
        <v>0.65500000000000003</v>
      </c>
      <c r="G13723">
        <v>9</v>
      </c>
      <c r="H13723" t="s">
        <v>14</v>
      </c>
      <c r="I13723">
        <v>0</v>
      </c>
      <c r="J13723">
        <v>0</v>
      </c>
      <c r="K13723" t="s">
        <v>3564</v>
      </c>
    </row>
    <row r="13724" spans="1:11" x14ac:dyDescent="0.2">
      <c r="A13724" s="1">
        <v>13722</v>
      </c>
      <c r="B13724" t="s">
        <v>13743</v>
      </c>
      <c r="C13724" s="4">
        <v>2382</v>
      </c>
      <c r="D13724">
        <v>17</v>
      </c>
      <c r="E13724">
        <v>17</v>
      </c>
      <c r="F13724">
        <v>0.64</v>
      </c>
      <c r="G13724">
        <v>14</v>
      </c>
      <c r="H13724" t="s">
        <v>14</v>
      </c>
      <c r="I13724">
        <v>0</v>
      </c>
      <c r="J13724">
        <v>0</v>
      </c>
      <c r="K13724" t="s">
        <v>3564</v>
      </c>
    </row>
    <row r="13725" spans="1:11" x14ac:dyDescent="0.2">
      <c r="A13725" s="1">
        <v>13723</v>
      </c>
      <c r="B13725" t="s">
        <v>13744</v>
      </c>
      <c r="C13725" s="4">
        <v>1247</v>
      </c>
      <c r="D13725">
        <v>17.5</v>
      </c>
      <c r="E13725">
        <v>17.5</v>
      </c>
      <c r="F13725">
        <v>0.59499999999999997</v>
      </c>
      <c r="G13725">
        <v>14</v>
      </c>
      <c r="H13725" t="s">
        <v>14</v>
      </c>
      <c r="I13725">
        <v>0</v>
      </c>
      <c r="J13725">
        <v>0</v>
      </c>
      <c r="K13725" t="s">
        <v>3564</v>
      </c>
    </row>
    <row r="13726" spans="1:11" x14ac:dyDescent="0.2">
      <c r="A13726" s="1">
        <v>13724</v>
      </c>
      <c r="B13726" t="s">
        <v>13745</v>
      </c>
      <c r="C13726" s="4">
        <v>1254</v>
      </c>
      <c r="D13726">
        <v>18.5</v>
      </c>
      <c r="E13726">
        <v>18.5</v>
      </c>
      <c r="F13726">
        <v>0.54</v>
      </c>
      <c r="G13726">
        <v>16</v>
      </c>
      <c r="H13726" t="s">
        <v>14</v>
      </c>
      <c r="I13726">
        <v>0</v>
      </c>
      <c r="J13726">
        <v>0</v>
      </c>
      <c r="K13726" t="s">
        <v>3564</v>
      </c>
    </row>
    <row r="13727" spans="1:11" x14ac:dyDescent="0.2">
      <c r="A13727" s="1">
        <v>13725</v>
      </c>
      <c r="B13727" t="s">
        <v>13746</v>
      </c>
      <c r="C13727" s="4">
        <v>1593</v>
      </c>
      <c r="D13727">
        <v>19</v>
      </c>
      <c r="E13727">
        <v>19</v>
      </c>
      <c r="F13727">
        <v>0.54</v>
      </c>
      <c r="G13727">
        <v>15</v>
      </c>
      <c r="H13727" t="s">
        <v>14</v>
      </c>
      <c r="I13727">
        <v>0</v>
      </c>
      <c r="J13727">
        <v>0</v>
      </c>
      <c r="K13727" t="s">
        <v>3564</v>
      </c>
    </row>
    <row r="13728" spans="1:11" x14ac:dyDescent="0.2">
      <c r="A13728" s="1">
        <v>13726</v>
      </c>
      <c r="B13728" t="s">
        <v>13747</v>
      </c>
      <c r="C13728" s="4">
        <v>1760</v>
      </c>
      <c r="D13728">
        <v>19</v>
      </c>
      <c r="E13728">
        <v>19</v>
      </c>
      <c r="F13728">
        <v>0.52</v>
      </c>
      <c r="G13728">
        <v>18</v>
      </c>
      <c r="H13728" t="s">
        <v>79</v>
      </c>
      <c r="I13728">
        <v>0</v>
      </c>
      <c r="J13728">
        <v>0</v>
      </c>
      <c r="K13728" t="s">
        <v>3564</v>
      </c>
    </row>
    <row r="13729" spans="1:11" x14ac:dyDescent="0.2">
      <c r="A13729" s="1">
        <v>13727</v>
      </c>
      <c r="B13729" t="s">
        <v>13748</v>
      </c>
      <c r="C13729" s="4">
        <v>1389</v>
      </c>
      <c r="D13729">
        <v>18.5</v>
      </c>
      <c r="E13729">
        <v>18.5</v>
      </c>
      <c r="F13729">
        <v>0.62</v>
      </c>
      <c r="G13729">
        <v>19</v>
      </c>
      <c r="H13729" s="5" t="s">
        <v>71</v>
      </c>
      <c r="I13729">
        <v>0</v>
      </c>
      <c r="J13729">
        <v>0</v>
      </c>
      <c r="K13729" t="s">
        <v>3564</v>
      </c>
    </row>
    <row r="13730" spans="1:11" x14ac:dyDescent="0.2">
      <c r="A13730" s="1">
        <v>13728</v>
      </c>
      <c r="B13730" t="s">
        <v>13749</v>
      </c>
      <c r="C13730" s="4">
        <v>1071</v>
      </c>
      <c r="D13730">
        <v>18</v>
      </c>
      <c r="E13730">
        <v>18</v>
      </c>
      <c r="F13730">
        <v>0.64</v>
      </c>
      <c r="G13730">
        <v>15</v>
      </c>
      <c r="H13730" s="5" t="s">
        <v>71</v>
      </c>
      <c r="I13730">
        <v>0</v>
      </c>
      <c r="J13730">
        <v>0</v>
      </c>
      <c r="K13730" t="s">
        <v>3564</v>
      </c>
    </row>
    <row r="13731" spans="1:11" x14ac:dyDescent="0.2">
      <c r="A13731" s="1">
        <v>13729</v>
      </c>
      <c r="B13731" t="s">
        <v>13750</v>
      </c>
      <c r="C13731" s="4">
        <v>1453</v>
      </c>
      <c r="D13731">
        <v>18</v>
      </c>
      <c r="E13731">
        <v>18</v>
      </c>
      <c r="F13731">
        <v>0.66</v>
      </c>
      <c r="G13731">
        <v>14</v>
      </c>
      <c r="H13731" t="s">
        <v>79</v>
      </c>
      <c r="I13731">
        <v>0</v>
      </c>
      <c r="J13731">
        <v>0</v>
      </c>
      <c r="K13731" t="s">
        <v>3564</v>
      </c>
    </row>
    <row r="13732" spans="1:11" x14ac:dyDescent="0.2">
      <c r="A13732" s="1">
        <v>13730</v>
      </c>
      <c r="B13732" t="s">
        <v>13751</v>
      </c>
      <c r="C13732" s="4">
        <v>3662</v>
      </c>
      <c r="D13732">
        <v>17</v>
      </c>
      <c r="E13732">
        <v>17</v>
      </c>
      <c r="F13732">
        <v>0.70499999999999996</v>
      </c>
      <c r="G13732">
        <v>16</v>
      </c>
      <c r="H13732" t="s">
        <v>79</v>
      </c>
      <c r="I13732">
        <v>0</v>
      </c>
      <c r="J13732">
        <v>0</v>
      </c>
      <c r="K13732" t="s">
        <v>3564</v>
      </c>
    </row>
    <row r="13733" spans="1:11" x14ac:dyDescent="0.2">
      <c r="A13733" s="1">
        <v>13731</v>
      </c>
      <c r="B13733" t="s">
        <v>13752</v>
      </c>
      <c r="C13733" s="4">
        <v>2767</v>
      </c>
      <c r="D13733">
        <v>17</v>
      </c>
      <c r="E13733">
        <v>17</v>
      </c>
      <c r="F13733">
        <v>0.75</v>
      </c>
      <c r="G13733">
        <v>18.5</v>
      </c>
      <c r="H13733" s="5" t="s">
        <v>71</v>
      </c>
      <c r="I13733">
        <v>0</v>
      </c>
      <c r="J13733">
        <v>0</v>
      </c>
      <c r="K13733" t="s">
        <v>3564</v>
      </c>
    </row>
    <row r="13734" spans="1:11" x14ac:dyDescent="0.2">
      <c r="A13734" s="1">
        <v>13732</v>
      </c>
      <c r="B13734" t="s">
        <v>13753</v>
      </c>
      <c r="C13734" s="4">
        <v>1295</v>
      </c>
      <c r="D13734">
        <v>15.5</v>
      </c>
      <c r="E13734">
        <v>15.5</v>
      </c>
      <c r="F13734">
        <v>0.85499999999999998</v>
      </c>
      <c r="G13734">
        <v>15</v>
      </c>
      <c r="H13734" s="5" t="s">
        <v>71</v>
      </c>
      <c r="I13734">
        <v>0</v>
      </c>
      <c r="J13734">
        <v>0</v>
      </c>
      <c r="K13734" t="s">
        <v>3564</v>
      </c>
    </row>
    <row r="13735" spans="1:11" x14ac:dyDescent="0.2">
      <c r="A13735" s="1">
        <v>13733</v>
      </c>
      <c r="B13735" t="s">
        <v>13754</v>
      </c>
      <c r="C13735">
        <v>857</v>
      </c>
      <c r="D13735">
        <v>15</v>
      </c>
      <c r="E13735">
        <v>15</v>
      </c>
      <c r="F13735">
        <v>0.88</v>
      </c>
      <c r="G13735">
        <v>10</v>
      </c>
      <c r="H13735" s="5" t="s">
        <v>71</v>
      </c>
      <c r="I13735">
        <v>0</v>
      </c>
      <c r="J13735">
        <v>0</v>
      </c>
      <c r="K13735" t="s">
        <v>3564</v>
      </c>
    </row>
    <row r="13736" spans="1:11" x14ac:dyDescent="0.2">
      <c r="A13736" s="1">
        <v>13734</v>
      </c>
      <c r="B13736" t="s">
        <v>13755</v>
      </c>
      <c r="C13736">
        <v>390</v>
      </c>
      <c r="D13736">
        <v>15</v>
      </c>
      <c r="E13736">
        <v>15</v>
      </c>
      <c r="F13736">
        <v>0.88</v>
      </c>
      <c r="G13736">
        <v>10</v>
      </c>
      <c r="H13736" s="5" t="s">
        <v>71</v>
      </c>
      <c r="I13736">
        <v>0</v>
      </c>
      <c r="J13736">
        <v>0</v>
      </c>
      <c r="K13736" t="s">
        <v>3564</v>
      </c>
    </row>
    <row r="13737" spans="1:11" x14ac:dyDescent="0.2">
      <c r="A13737" s="1">
        <v>13735</v>
      </c>
      <c r="B13737" t="s">
        <v>13756</v>
      </c>
      <c r="C13737">
        <v>268</v>
      </c>
      <c r="D13737">
        <v>15</v>
      </c>
      <c r="E13737">
        <v>15</v>
      </c>
      <c r="F13737">
        <v>0.88</v>
      </c>
      <c r="G13737">
        <v>12</v>
      </c>
      <c r="H13737" s="5" t="s">
        <v>71</v>
      </c>
      <c r="I13737">
        <v>0</v>
      </c>
      <c r="J13737">
        <v>0</v>
      </c>
      <c r="K13737" t="s">
        <v>3564</v>
      </c>
    </row>
    <row r="13738" spans="1:11" x14ac:dyDescent="0.2">
      <c r="A13738" s="1">
        <v>13736</v>
      </c>
      <c r="B13738" t="s">
        <v>13757</v>
      </c>
      <c r="C13738">
        <v>210</v>
      </c>
      <c r="D13738">
        <v>15</v>
      </c>
      <c r="E13738">
        <v>15</v>
      </c>
      <c r="F13738">
        <v>0.88</v>
      </c>
      <c r="G13738">
        <v>13</v>
      </c>
      <c r="H13738" s="5" t="s">
        <v>71</v>
      </c>
      <c r="I13738">
        <v>0</v>
      </c>
      <c r="J13738">
        <v>0</v>
      </c>
      <c r="K13738" t="s">
        <v>3564</v>
      </c>
    </row>
    <row r="13739" spans="1:11" x14ac:dyDescent="0.2">
      <c r="A13739" s="1">
        <v>13737</v>
      </c>
      <c r="B13739" t="s">
        <v>13758</v>
      </c>
      <c r="C13739">
        <v>110</v>
      </c>
      <c r="D13739">
        <v>15</v>
      </c>
      <c r="E13739">
        <v>15</v>
      </c>
      <c r="F13739">
        <v>0.88</v>
      </c>
      <c r="G13739">
        <v>13</v>
      </c>
      <c r="H13739" s="5" t="s">
        <v>71</v>
      </c>
      <c r="I13739">
        <v>0</v>
      </c>
      <c r="J13739">
        <v>0</v>
      </c>
      <c r="K13739" t="s">
        <v>3564</v>
      </c>
    </row>
    <row r="13740" spans="1:11" x14ac:dyDescent="0.2">
      <c r="A13740" s="1">
        <v>13738</v>
      </c>
      <c r="B13740" t="s">
        <v>13759</v>
      </c>
      <c r="C13740">
        <v>49</v>
      </c>
      <c r="D13740">
        <v>15</v>
      </c>
      <c r="E13740">
        <v>15</v>
      </c>
      <c r="F13740">
        <v>0.88</v>
      </c>
      <c r="G13740">
        <v>14</v>
      </c>
      <c r="H13740" s="5" t="s">
        <v>71</v>
      </c>
      <c r="I13740">
        <v>0</v>
      </c>
      <c r="J13740">
        <v>0</v>
      </c>
      <c r="K13740" t="s">
        <v>3564</v>
      </c>
    </row>
    <row r="13741" spans="1:11" x14ac:dyDescent="0.2">
      <c r="A13741" s="1">
        <v>13739</v>
      </c>
      <c r="B13741" t="s">
        <v>13760</v>
      </c>
      <c r="C13741">
        <v>48</v>
      </c>
      <c r="D13741">
        <v>15</v>
      </c>
      <c r="E13741">
        <v>15</v>
      </c>
      <c r="F13741">
        <v>0.91</v>
      </c>
      <c r="G13741">
        <v>9</v>
      </c>
      <c r="H13741" s="5" t="s">
        <v>71</v>
      </c>
      <c r="I13741">
        <v>0</v>
      </c>
      <c r="J13741">
        <v>0</v>
      </c>
      <c r="K13741" t="s">
        <v>3564</v>
      </c>
    </row>
    <row r="13742" spans="1:11" x14ac:dyDescent="0.2">
      <c r="A13742" s="1">
        <v>13740</v>
      </c>
      <c r="B13742" t="s">
        <v>13761</v>
      </c>
      <c r="C13742">
        <v>40</v>
      </c>
      <c r="D13742">
        <v>16</v>
      </c>
      <c r="E13742">
        <v>16</v>
      </c>
      <c r="F13742">
        <v>0.94</v>
      </c>
      <c r="G13742">
        <v>15</v>
      </c>
      <c r="H13742" s="5" t="s">
        <v>71</v>
      </c>
      <c r="I13742">
        <v>0</v>
      </c>
      <c r="J13742">
        <v>0</v>
      </c>
      <c r="K13742" t="s">
        <v>3564</v>
      </c>
    </row>
    <row r="13743" spans="1:11" x14ac:dyDescent="0.2">
      <c r="A13743" s="1">
        <v>13741</v>
      </c>
      <c r="B13743" t="s">
        <v>13762</v>
      </c>
      <c r="C13743">
        <v>37</v>
      </c>
      <c r="D13743">
        <v>16</v>
      </c>
      <c r="E13743">
        <v>16</v>
      </c>
      <c r="F13743">
        <v>0.94</v>
      </c>
      <c r="G13743">
        <v>18</v>
      </c>
      <c r="H13743" s="5" t="s">
        <v>71</v>
      </c>
      <c r="I13743">
        <v>0</v>
      </c>
      <c r="J13743">
        <v>0</v>
      </c>
      <c r="K13743" t="s">
        <v>3564</v>
      </c>
    </row>
    <row r="13744" spans="1:11" x14ac:dyDescent="0.2">
      <c r="A13744" s="1">
        <v>13742</v>
      </c>
      <c r="B13744" t="s">
        <v>13763</v>
      </c>
      <c r="C13744">
        <v>98</v>
      </c>
      <c r="D13744">
        <v>16</v>
      </c>
      <c r="E13744">
        <v>16</v>
      </c>
      <c r="F13744">
        <v>0.97</v>
      </c>
      <c r="G13744">
        <v>13</v>
      </c>
      <c r="H13744" s="5" t="s">
        <v>71</v>
      </c>
      <c r="I13744">
        <v>0</v>
      </c>
      <c r="J13744">
        <v>0</v>
      </c>
      <c r="K13744" t="s">
        <v>3564</v>
      </c>
    </row>
    <row r="13745" spans="1:11" x14ac:dyDescent="0.2">
      <c r="A13745" s="1">
        <v>13743</v>
      </c>
      <c r="B13745" t="s">
        <v>13764</v>
      </c>
      <c r="C13745">
        <v>594</v>
      </c>
      <c r="D13745">
        <v>17</v>
      </c>
      <c r="E13745">
        <v>17</v>
      </c>
      <c r="F13745">
        <v>0.94</v>
      </c>
      <c r="G13745">
        <v>15</v>
      </c>
      <c r="H13745" t="s">
        <v>11</v>
      </c>
      <c r="I13745">
        <v>0</v>
      </c>
      <c r="J13745">
        <v>0</v>
      </c>
      <c r="K13745" t="s">
        <v>3564</v>
      </c>
    </row>
    <row r="13746" spans="1:11" x14ac:dyDescent="0.2">
      <c r="A13746" s="1">
        <v>13744</v>
      </c>
      <c r="B13746" t="s">
        <v>13765</v>
      </c>
      <c r="C13746" s="4">
        <v>1946</v>
      </c>
      <c r="D13746">
        <v>18</v>
      </c>
      <c r="E13746">
        <v>18</v>
      </c>
      <c r="F13746">
        <v>0.88</v>
      </c>
      <c r="G13746">
        <v>19.5</v>
      </c>
      <c r="H13746" t="s">
        <v>11</v>
      </c>
      <c r="I13746">
        <v>0</v>
      </c>
      <c r="J13746">
        <v>0</v>
      </c>
      <c r="K13746" t="s">
        <v>3564</v>
      </c>
    </row>
    <row r="13747" spans="1:11" x14ac:dyDescent="0.2">
      <c r="A13747" s="1">
        <v>13745</v>
      </c>
      <c r="B13747" t="s">
        <v>13766</v>
      </c>
      <c r="C13747" s="4">
        <v>3960</v>
      </c>
      <c r="D13747">
        <v>18</v>
      </c>
      <c r="E13747">
        <v>18</v>
      </c>
      <c r="F13747">
        <v>0.88</v>
      </c>
      <c r="G13747">
        <v>18</v>
      </c>
      <c r="H13747" t="s">
        <v>11</v>
      </c>
      <c r="I13747">
        <v>0</v>
      </c>
      <c r="J13747">
        <v>0</v>
      </c>
      <c r="K13747" t="s">
        <v>3564</v>
      </c>
    </row>
    <row r="13748" spans="1:11" x14ac:dyDescent="0.2">
      <c r="A13748" s="1">
        <v>13746</v>
      </c>
      <c r="B13748" t="s">
        <v>13767</v>
      </c>
      <c r="C13748" s="4">
        <v>2213</v>
      </c>
      <c r="D13748">
        <v>19</v>
      </c>
      <c r="E13748">
        <v>19</v>
      </c>
      <c r="F13748">
        <v>0.88</v>
      </c>
      <c r="G13748">
        <v>19.5</v>
      </c>
      <c r="H13748" t="s">
        <v>20</v>
      </c>
      <c r="I13748">
        <v>0</v>
      </c>
      <c r="J13748">
        <v>0</v>
      </c>
      <c r="K13748" t="s">
        <v>3564</v>
      </c>
    </row>
    <row r="13749" spans="1:11" x14ac:dyDescent="0.2">
      <c r="A13749" s="1">
        <v>13747</v>
      </c>
      <c r="B13749" t="s">
        <v>13768</v>
      </c>
      <c r="C13749" s="4">
        <v>1017</v>
      </c>
      <c r="D13749">
        <v>20</v>
      </c>
      <c r="E13749">
        <v>20</v>
      </c>
      <c r="F13749">
        <v>0.83</v>
      </c>
      <c r="G13749">
        <v>17</v>
      </c>
      <c r="H13749" t="s">
        <v>11</v>
      </c>
      <c r="I13749">
        <v>0</v>
      </c>
      <c r="J13749">
        <v>0</v>
      </c>
      <c r="K13749" t="s">
        <v>3564</v>
      </c>
    </row>
    <row r="13750" spans="1:11" x14ac:dyDescent="0.2">
      <c r="A13750" s="1">
        <v>13748</v>
      </c>
      <c r="B13750" t="s">
        <v>13769</v>
      </c>
      <c r="C13750">
        <v>702</v>
      </c>
      <c r="D13750">
        <v>20</v>
      </c>
      <c r="E13750">
        <v>20</v>
      </c>
      <c r="F13750">
        <v>0.85499999999999998</v>
      </c>
      <c r="G13750">
        <v>18.5</v>
      </c>
      <c r="H13750" s="5" t="s">
        <v>71</v>
      </c>
      <c r="I13750">
        <v>0</v>
      </c>
      <c r="J13750">
        <v>0</v>
      </c>
      <c r="K13750" t="s">
        <v>3564</v>
      </c>
    </row>
    <row r="13751" spans="1:11" x14ac:dyDescent="0.2">
      <c r="A13751" s="1">
        <v>13749</v>
      </c>
      <c r="B13751" t="s">
        <v>13770</v>
      </c>
      <c r="C13751">
        <v>312</v>
      </c>
      <c r="D13751">
        <v>19.5</v>
      </c>
      <c r="E13751">
        <v>19.5</v>
      </c>
      <c r="F13751">
        <v>0.91</v>
      </c>
      <c r="G13751">
        <v>19.5</v>
      </c>
      <c r="H13751" s="5" t="s">
        <v>71</v>
      </c>
      <c r="I13751">
        <v>0</v>
      </c>
      <c r="J13751">
        <v>0</v>
      </c>
      <c r="K13751" t="s">
        <v>3564</v>
      </c>
    </row>
    <row r="13752" spans="1:11" x14ac:dyDescent="0.2">
      <c r="A13752" s="1">
        <v>13750</v>
      </c>
      <c r="B13752" t="s">
        <v>13771</v>
      </c>
      <c r="C13752">
        <v>752</v>
      </c>
      <c r="D13752">
        <v>20.5</v>
      </c>
      <c r="E13752">
        <v>20.5</v>
      </c>
      <c r="F13752">
        <v>0.85499999999999998</v>
      </c>
      <c r="G13752">
        <v>18</v>
      </c>
      <c r="H13752" t="s">
        <v>11</v>
      </c>
      <c r="I13752">
        <v>0</v>
      </c>
      <c r="J13752">
        <v>0</v>
      </c>
      <c r="K13752" t="s">
        <v>3564</v>
      </c>
    </row>
    <row r="13753" spans="1:11" x14ac:dyDescent="0.2">
      <c r="A13753" s="1">
        <v>13751</v>
      </c>
      <c r="B13753" t="s">
        <v>13772</v>
      </c>
      <c r="C13753">
        <v>736</v>
      </c>
      <c r="D13753">
        <v>21</v>
      </c>
      <c r="E13753">
        <v>21</v>
      </c>
      <c r="F13753">
        <v>0.85499999999999998</v>
      </c>
      <c r="G13753">
        <v>18</v>
      </c>
      <c r="H13753" s="5" t="s">
        <v>71</v>
      </c>
      <c r="I13753">
        <v>0</v>
      </c>
      <c r="J13753">
        <v>0</v>
      </c>
      <c r="K13753" t="s">
        <v>3564</v>
      </c>
    </row>
    <row r="13754" spans="1:11" x14ac:dyDescent="0.2">
      <c r="A13754" s="1">
        <v>13752</v>
      </c>
      <c r="B13754" t="s">
        <v>13773</v>
      </c>
      <c r="C13754" s="4">
        <v>1089</v>
      </c>
      <c r="D13754">
        <v>22</v>
      </c>
      <c r="E13754">
        <v>22</v>
      </c>
      <c r="F13754">
        <v>0.78</v>
      </c>
      <c r="G13754">
        <v>19</v>
      </c>
      <c r="H13754" t="s">
        <v>11</v>
      </c>
      <c r="I13754">
        <v>0</v>
      </c>
      <c r="J13754">
        <v>0</v>
      </c>
      <c r="K13754" t="s">
        <v>3564</v>
      </c>
    </row>
    <row r="13755" spans="1:11" x14ac:dyDescent="0.2">
      <c r="A13755" s="1">
        <v>13753</v>
      </c>
      <c r="B13755" t="s">
        <v>13774</v>
      </c>
      <c r="C13755" s="4">
        <v>1663</v>
      </c>
      <c r="D13755">
        <v>21.5</v>
      </c>
      <c r="E13755">
        <v>21.5</v>
      </c>
      <c r="F13755">
        <v>0.80500000000000005</v>
      </c>
      <c r="G13755">
        <v>20.5</v>
      </c>
      <c r="H13755" s="5" t="s">
        <v>71</v>
      </c>
      <c r="I13755">
        <v>0</v>
      </c>
      <c r="J13755">
        <v>0</v>
      </c>
      <c r="K13755" t="s">
        <v>3564</v>
      </c>
    </row>
    <row r="13756" spans="1:11" x14ac:dyDescent="0.2">
      <c r="A13756" s="1">
        <v>13754</v>
      </c>
      <c r="B13756" t="s">
        <v>13775</v>
      </c>
      <c r="C13756" s="4">
        <v>3367</v>
      </c>
      <c r="D13756">
        <v>21</v>
      </c>
      <c r="E13756">
        <v>21</v>
      </c>
      <c r="F13756">
        <v>0.83</v>
      </c>
      <c r="G13756">
        <v>20</v>
      </c>
      <c r="H13756" s="5" t="s">
        <v>71</v>
      </c>
      <c r="I13756">
        <v>0</v>
      </c>
      <c r="J13756">
        <v>0</v>
      </c>
      <c r="K13756" t="s">
        <v>3564</v>
      </c>
    </row>
    <row r="13757" spans="1:11" x14ac:dyDescent="0.2">
      <c r="A13757" s="1">
        <v>13755</v>
      </c>
      <c r="B13757" t="s">
        <v>13776</v>
      </c>
      <c r="C13757" s="4">
        <v>3856</v>
      </c>
      <c r="D13757">
        <v>21</v>
      </c>
      <c r="E13757">
        <v>21</v>
      </c>
      <c r="F13757">
        <v>0.83</v>
      </c>
      <c r="G13757">
        <v>18.5</v>
      </c>
      <c r="H13757" t="s">
        <v>11</v>
      </c>
      <c r="I13757">
        <v>0</v>
      </c>
      <c r="J13757">
        <v>0</v>
      </c>
      <c r="K13757" t="s">
        <v>3564</v>
      </c>
    </row>
    <row r="13758" spans="1:11" x14ac:dyDescent="0.2">
      <c r="A13758" s="1">
        <v>13756</v>
      </c>
      <c r="B13758" t="s">
        <v>13777</v>
      </c>
      <c r="C13758" s="4">
        <v>2169</v>
      </c>
      <c r="D13758">
        <v>21</v>
      </c>
      <c r="E13758">
        <v>21</v>
      </c>
      <c r="F13758">
        <v>0.83</v>
      </c>
      <c r="G13758">
        <v>18.5</v>
      </c>
      <c r="H13758" t="s">
        <v>11</v>
      </c>
      <c r="I13758">
        <v>0</v>
      </c>
      <c r="J13758">
        <v>0</v>
      </c>
      <c r="K13758" t="s">
        <v>3564</v>
      </c>
    </row>
    <row r="13759" spans="1:11" x14ac:dyDescent="0.2">
      <c r="A13759" s="1">
        <v>13757</v>
      </c>
      <c r="B13759" t="s">
        <v>13778</v>
      </c>
      <c r="C13759" s="4">
        <v>1491</v>
      </c>
      <c r="D13759">
        <v>20</v>
      </c>
      <c r="E13759">
        <v>20</v>
      </c>
      <c r="F13759">
        <v>0.83</v>
      </c>
      <c r="G13759">
        <v>18</v>
      </c>
      <c r="H13759" t="s">
        <v>11</v>
      </c>
      <c r="I13759">
        <v>0</v>
      </c>
      <c r="J13759">
        <v>0</v>
      </c>
      <c r="K13759" t="s">
        <v>3564</v>
      </c>
    </row>
    <row r="13760" spans="1:11" x14ac:dyDescent="0.2">
      <c r="A13760" s="1">
        <v>13758</v>
      </c>
      <c r="B13760" t="s">
        <v>13779</v>
      </c>
      <c r="C13760" s="4">
        <v>1003</v>
      </c>
      <c r="D13760">
        <v>20</v>
      </c>
      <c r="E13760">
        <v>20</v>
      </c>
      <c r="F13760">
        <v>0.85499999999999998</v>
      </c>
      <c r="G13760">
        <v>19.5</v>
      </c>
      <c r="H13760" t="s">
        <v>20</v>
      </c>
      <c r="I13760">
        <v>0</v>
      </c>
      <c r="J13760">
        <v>0</v>
      </c>
      <c r="K13760" t="s">
        <v>3564</v>
      </c>
    </row>
    <row r="13761" spans="1:11" x14ac:dyDescent="0.2">
      <c r="A13761" s="1">
        <v>13759</v>
      </c>
      <c r="B13761" t="s">
        <v>13780</v>
      </c>
      <c r="C13761">
        <v>790</v>
      </c>
      <c r="D13761">
        <v>20</v>
      </c>
      <c r="E13761">
        <v>20</v>
      </c>
      <c r="F13761">
        <v>0.83</v>
      </c>
      <c r="G13761">
        <v>18.5</v>
      </c>
      <c r="H13761" t="s">
        <v>11</v>
      </c>
      <c r="I13761">
        <v>0</v>
      </c>
      <c r="J13761">
        <v>0</v>
      </c>
      <c r="K13761" t="s">
        <v>3564</v>
      </c>
    </row>
    <row r="13762" spans="1:11" x14ac:dyDescent="0.2">
      <c r="A13762" s="1">
        <v>13760</v>
      </c>
      <c r="B13762" t="s">
        <v>13781</v>
      </c>
      <c r="C13762">
        <v>551</v>
      </c>
      <c r="D13762">
        <v>20</v>
      </c>
      <c r="E13762">
        <v>20</v>
      </c>
      <c r="F13762">
        <v>0.83</v>
      </c>
      <c r="G13762">
        <v>18</v>
      </c>
      <c r="H13762" t="s">
        <v>11</v>
      </c>
      <c r="I13762">
        <v>0</v>
      </c>
      <c r="J13762">
        <v>0</v>
      </c>
      <c r="K13762" t="s">
        <v>3564</v>
      </c>
    </row>
    <row r="13763" spans="1:11" x14ac:dyDescent="0.2">
      <c r="A13763" s="1">
        <v>13761</v>
      </c>
      <c r="B13763" t="s">
        <v>13782</v>
      </c>
      <c r="C13763">
        <v>329</v>
      </c>
      <c r="D13763">
        <v>20</v>
      </c>
      <c r="E13763">
        <v>20</v>
      </c>
      <c r="F13763">
        <v>0.83</v>
      </c>
      <c r="G13763">
        <v>20</v>
      </c>
      <c r="H13763" t="s">
        <v>11</v>
      </c>
      <c r="I13763">
        <v>0</v>
      </c>
      <c r="J13763">
        <v>0</v>
      </c>
      <c r="K13763" t="s">
        <v>3564</v>
      </c>
    </row>
    <row r="13764" spans="1:11" x14ac:dyDescent="0.2">
      <c r="A13764" s="1">
        <v>13762</v>
      </c>
      <c r="B13764" t="s">
        <v>13783</v>
      </c>
      <c r="C13764">
        <v>166</v>
      </c>
      <c r="D13764">
        <v>20</v>
      </c>
      <c r="E13764">
        <v>20</v>
      </c>
      <c r="F13764">
        <v>0.83</v>
      </c>
      <c r="G13764">
        <v>21</v>
      </c>
      <c r="H13764" t="s">
        <v>20</v>
      </c>
      <c r="I13764">
        <v>0</v>
      </c>
      <c r="J13764">
        <v>0</v>
      </c>
      <c r="K13764" t="s">
        <v>3564</v>
      </c>
    </row>
    <row r="13765" spans="1:11" x14ac:dyDescent="0.2">
      <c r="A13765" s="1">
        <v>13763</v>
      </c>
      <c r="B13765" t="s">
        <v>13784</v>
      </c>
      <c r="C13765">
        <v>136</v>
      </c>
      <c r="D13765">
        <v>20</v>
      </c>
      <c r="E13765">
        <v>20</v>
      </c>
      <c r="F13765">
        <v>0.83</v>
      </c>
      <c r="G13765">
        <v>23</v>
      </c>
      <c r="H13765" t="s">
        <v>20</v>
      </c>
      <c r="I13765">
        <v>0</v>
      </c>
      <c r="J13765">
        <v>0</v>
      </c>
      <c r="K13765" t="s">
        <v>3564</v>
      </c>
    </row>
    <row r="13766" spans="1:11" x14ac:dyDescent="0.2">
      <c r="A13766" s="1">
        <v>13764</v>
      </c>
      <c r="B13766" t="s">
        <v>13785</v>
      </c>
      <c r="C13766">
        <v>71</v>
      </c>
      <c r="D13766">
        <v>20</v>
      </c>
      <c r="E13766">
        <v>20</v>
      </c>
      <c r="F13766">
        <v>0.83</v>
      </c>
      <c r="G13766">
        <v>24</v>
      </c>
      <c r="H13766" t="s">
        <v>20</v>
      </c>
      <c r="I13766">
        <v>0</v>
      </c>
      <c r="J13766">
        <v>0</v>
      </c>
      <c r="K13766" t="s">
        <v>3564</v>
      </c>
    </row>
    <row r="13767" spans="1:11" x14ac:dyDescent="0.2">
      <c r="A13767" s="1">
        <v>13765</v>
      </c>
      <c r="B13767" t="s">
        <v>13786</v>
      </c>
      <c r="C13767">
        <v>60</v>
      </c>
      <c r="D13767">
        <v>20</v>
      </c>
      <c r="E13767">
        <v>20</v>
      </c>
      <c r="F13767">
        <v>0.83</v>
      </c>
      <c r="G13767">
        <v>19.5</v>
      </c>
      <c r="H13767" t="s">
        <v>20</v>
      </c>
      <c r="I13767">
        <v>0</v>
      </c>
      <c r="J13767">
        <v>0</v>
      </c>
      <c r="K13767" t="s">
        <v>3564</v>
      </c>
    </row>
    <row r="13768" spans="1:11" x14ac:dyDescent="0.2">
      <c r="A13768" s="1">
        <v>13766</v>
      </c>
      <c r="B13768" t="s">
        <v>13787</v>
      </c>
      <c r="C13768">
        <v>141</v>
      </c>
      <c r="D13768">
        <v>20</v>
      </c>
      <c r="E13768">
        <v>20</v>
      </c>
      <c r="F13768">
        <v>0.83</v>
      </c>
      <c r="G13768">
        <v>19.5</v>
      </c>
      <c r="H13768" t="s">
        <v>20</v>
      </c>
      <c r="I13768">
        <v>0</v>
      </c>
      <c r="J13768">
        <v>0</v>
      </c>
      <c r="K13768" t="s">
        <v>3564</v>
      </c>
    </row>
    <row r="13769" spans="1:11" x14ac:dyDescent="0.2">
      <c r="A13769" s="1">
        <v>13767</v>
      </c>
      <c r="B13769" t="s">
        <v>13788</v>
      </c>
      <c r="C13769">
        <v>794</v>
      </c>
      <c r="D13769">
        <v>20</v>
      </c>
      <c r="E13769">
        <v>20</v>
      </c>
      <c r="F13769">
        <v>0.83</v>
      </c>
      <c r="G13769">
        <v>18.5</v>
      </c>
      <c r="H13769" t="s">
        <v>11</v>
      </c>
      <c r="I13769">
        <v>0</v>
      </c>
      <c r="J13769">
        <v>0</v>
      </c>
      <c r="K13769" t="s">
        <v>3564</v>
      </c>
    </row>
    <row r="13770" spans="1:11" x14ac:dyDescent="0.2">
      <c r="A13770" s="1">
        <v>13768</v>
      </c>
      <c r="B13770" t="s">
        <v>13789</v>
      </c>
      <c r="C13770" s="4">
        <v>2374</v>
      </c>
      <c r="D13770">
        <v>20</v>
      </c>
      <c r="E13770">
        <v>20</v>
      </c>
      <c r="F13770">
        <v>0.78</v>
      </c>
      <c r="G13770">
        <v>22</v>
      </c>
      <c r="H13770" t="s">
        <v>11</v>
      </c>
      <c r="I13770">
        <v>0</v>
      </c>
      <c r="J13770">
        <v>0</v>
      </c>
      <c r="K13770" t="s">
        <v>3564</v>
      </c>
    </row>
    <row r="13771" spans="1:11" x14ac:dyDescent="0.2">
      <c r="A13771" s="1">
        <v>13769</v>
      </c>
      <c r="B13771" t="s">
        <v>13790</v>
      </c>
      <c r="C13771" s="4">
        <v>4546</v>
      </c>
      <c r="D13771">
        <v>20.5</v>
      </c>
      <c r="E13771">
        <v>20.5</v>
      </c>
      <c r="F13771">
        <v>0.62</v>
      </c>
      <c r="G13771">
        <v>27.5</v>
      </c>
      <c r="H13771" t="s">
        <v>79</v>
      </c>
      <c r="I13771">
        <v>0</v>
      </c>
      <c r="J13771">
        <v>0</v>
      </c>
      <c r="K13771" t="s">
        <v>3564</v>
      </c>
    </row>
    <row r="13772" spans="1:11" x14ac:dyDescent="0.2">
      <c r="A13772" s="1">
        <v>13770</v>
      </c>
      <c r="B13772" t="s">
        <v>13791</v>
      </c>
      <c r="C13772" s="4">
        <v>2393</v>
      </c>
      <c r="D13772">
        <v>20.5</v>
      </c>
      <c r="E13772">
        <v>20.5</v>
      </c>
      <c r="F13772">
        <v>0.6</v>
      </c>
      <c r="G13772">
        <v>25</v>
      </c>
      <c r="H13772" t="s">
        <v>79</v>
      </c>
      <c r="I13772">
        <v>0</v>
      </c>
      <c r="J13772">
        <v>0</v>
      </c>
      <c r="K13772" t="s">
        <v>3564</v>
      </c>
    </row>
    <row r="13773" spans="1:11" x14ac:dyDescent="0.2">
      <c r="A13773" s="1">
        <v>13771</v>
      </c>
      <c r="B13773" t="s">
        <v>13792</v>
      </c>
      <c r="C13773" s="4">
        <v>1194</v>
      </c>
      <c r="D13773">
        <v>21</v>
      </c>
      <c r="E13773">
        <v>21</v>
      </c>
      <c r="F13773">
        <v>0.58499999999999996</v>
      </c>
      <c r="G13773">
        <v>24</v>
      </c>
      <c r="H13773" t="s">
        <v>79</v>
      </c>
      <c r="I13773">
        <v>0</v>
      </c>
      <c r="J13773">
        <v>0</v>
      </c>
      <c r="K13773" t="s">
        <v>3564</v>
      </c>
    </row>
    <row r="13774" spans="1:11" x14ac:dyDescent="0.2">
      <c r="A13774" s="1">
        <v>13772</v>
      </c>
      <c r="B13774" t="s">
        <v>13793</v>
      </c>
      <c r="C13774" s="4">
        <v>1182</v>
      </c>
      <c r="D13774">
        <v>21.5</v>
      </c>
      <c r="E13774">
        <v>21.5</v>
      </c>
      <c r="F13774">
        <v>0.58499999999999996</v>
      </c>
      <c r="G13774">
        <v>27</v>
      </c>
      <c r="H13774" t="s">
        <v>79</v>
      </c>
      <c r="I13774">
        <v>0</v>
      </c>
      <c r="J13774">
        <v>0</v>
      </c>
      <c r="K13774" t="s">
        <v>3564</v>
      </c>
    </row>
    <row r="13775" spans="1:11" x14ac:dyDescent="0.2">
      <c r="A13775" s="1">
        <v>13773</v>
      </c>
      <c r="B13775" t="s">
        <v>13794</v>
      </c>
      <c r="C13775" s="4">
        <v>1647</v>
      </c>
      <c r="D13775">
        <v>22</v>
      </c>
      <c r="E13775">
        <v>22</v>
      </c>
      <c r="F13775">
        <v>0.56999999999999995</v>
      </c>
      <c r="G13775">
        <v>26</v>
      </c>
      <c r="H13775" t="s">
        <v>79</v>
      </c>
      <c r="I13775">
        <v>0</v>
      </c>
      <c r="J13775">
        <v>0</v>
      </c>
      <c r="K13775" t="s">
        <v>3564</v>
      </c>
    </row>
    <row r="13776" spans="1:11" x14ac:dyDescent="0.2">
      <c r="A13776" s="1">
        <v>13774</v>
      </c>
      <c r="B13776" t="s">
        <v>13795</v>
      </c>
      <c r="C13776" s="4">
        <v>1864</v>
      </c>
      <c r="D13776">
        <v>23</v>
      </c>
      <c r="E13776">
        <v>23</v>
      </c>
      <c r="F13776">
        <v>0.53</v>
      </c>
      <c r="G13776">
        <v>25</v>
      </c>
      <c r="H13776" t="s">
        <v>79</v>
      </c>
      <c r="I13776">
        <v>0</v>
      </c>
      <c r="J13776">
        <v>0</v>
      </c>
      <c r="K13776" t="s">
        <v>3564</v>
      </c>
    </row>
    <row r="13777" spans="1:11" x14ac:dyDescent="0.2">
      <c r="A13777" s="1">
        <v>13775</v>
      </c>
      <c r="B13777" t="s">
        <v>13796</v>
      </c>
      <c r="C13777" s="4">
        <v>1795</v>
      </c>
      <c r="D13777">
        <v>23</v>
      </c>
      <c r="E13777">
        <v>23</v>
      </c>
      <c r="F13777">
        <v>0.53</v>
      </c>
      <c r="G13777">
        <v>27</v>
      </c>
      <c r="H13777" t="s">
        <v>79</v>
      </c>
      <c r="I13777">
        <v>0</v>
      </c>
      <c r="J13777">
        <v>0</v>
      </c>
      <c r="K13777" t="s">
        <v>3564</v>
      </c>
    </row>
    <row r="13778" spans="1:11" x14ac:dyDescent="0.2">
      <c r="A13778" s="1">
        <v>13776</v>
      </c>
      <c r="B13778" t="s">
        <v>13797</v>
      </c>
      <c r="C13778" s="4">
        <v>1852</v>
      </c>
      <c r="D13778">
        <v>23</v>
      </c>
      <c r="E13778">
        <v>23</v>
      </c>
      <c r="F13778">
        <v>0.51500000000000001</v>
      </c>
      <c r="G13778">
        <v>29</v>
      </c>
      <c r="H13778" t="s">
        <v>79</v>
      </c>
      <c r="I13778">
        <v>0</v>
      </c>
      <c r="J13778">
        <v>0</v>
      </c>
      <c r="K13778" t="s">
        <v>3564</v>
      </c>
    </row>
    <row r="13779" spans="1:11" x14ac:dyDescent="0.2">
      <c r="A13779" s="1">
        <v>13777</v>
      </c>
      <c r="B13779" t="s">
        <v>13798</v>
      </c>
      <c r="C13779" s="4">
        <v>2519</v>
      </c>
      <c r="D13779">
        <v>23</v>
      </c>
      <c r="E13779">
        <v>23</v>
      </c>
      <c r="F13779">
        <v>0.53</v>
      </c>
      <c r="G13779">
        <v>28</v>
      </c>
      <c r="H13779" t="s">
        <v>79</v>
      </c>
      <c r="I13779">
        <v>0</v>
      </c>
      <c r="J13779">
        <v>0</v>
      </c>
      <c r="K13779" t="s">
        <v>3564</v>
      </c>
    </row>
    <row r="13780" spans="1:11" x14ac:dyDescent="0.2">
      <c r="A13780" s="1">
        <v>13778</v>
      </c>
      <c r="B13780" t="s">
        <v>13799</v>
      </c>
      <c r="C13780" s="4">
        <v>4601</v>
      </c>
      <c r="D13780">
        <v>23</v>
      </c>
      <c r="E13780">
        <v>23</v>
      </c>
      <c r="F13780">
        <v>0.53</v>
      </c>
      <c r="G13780">
        <v>31</v>
      </c>
      <c r="H13780" t="s">
        <v>79</v>
      </c>
      <c r="I13780">
        <v>0</v>
      </c>
      <c r="J13780">
        <v>0</v>
      </c>
      <c r="K13780" t="s">
        <v>3564</v>
      </c>
    </row>
    <row r="13781" spans="1:11" x14ac:dyDescent="0.2">
      <c r="A13781" s="1">
        <v>13779</v>
      </c>
      <c r="B13781" t="s">
        <v>13800</v>
      </c>
      <c r="C13781" s="4">
        <v>4712</v>
      </c>
      <c r="D13781">
        <v>21.5</v>
      </c>
      <c r="E13781">
        <v>21.5</v>
      </c>
      <c r="F13781">
        <v>0.58499999999999996</v>
      </c>
      <c r="G13781">
        <v>32</v>
      </c>
      <c r="H13781" t="s">
        <v>79</v>
      </c>
      <c r="I13781">
        <v>0</v>
      </c>
      <c r="J13781">
        <v>0</v>
      </c>
      <c r="K13781" t="s">
        <v>3564</v>
      </c>
    </row>
    <row r="13782" spans="1:11" x14ac:dyDescent="0.2">
      <c r="A13782" s="1">
        <v>13780</v>
      </c>
      <c r="B13782" t="s">
        <v>13801</v>
      </c>
      <c r="C13782" s="4">
        <v>3029</v>
      </c>
      <c r="D13782">
        <v>20.5</v>
      </c>
      <c r="E13782">
        <v>20.5</v>
      </c>
      <c r="F13782">
        <v>0.62</v>
      </c>
      <c r="G13782">
        <v>29</v>
      </c>
      <c r="H13782" t="s">
        <v>79</v>
      </c>
      <c r="I13782">
        <v>0</v>
      </c>
      <c r="J13782">
        <v>0</v>
      </c>
      <c r="K13782" t="s">
        <v>3564</v>
      </c>
    </row>
    <row r="13783" spans="1:11" x14ac:dyDescent="0.2">
      <c r="A13783" s="1">
        <v>13781</v>
      </c>
      <c r="B13783" t="s">
        <v>13802</v>
      </c>
      <c r="C13783" s="4">
        <v>1911</v>
      </c>
      <c r="D13783">
        <v>19.5</v>
      </c>
      <c r="E13783">
        <v>19.5</v>
      </c>
      <c r="F13783">
        <v>0.66</v>
      </c>
      <c r="G13783">
        <v>24</v>
      </c>
      <c r="H13783" t="s">
        <v>79</v>
      </c>
      <c r="I13783">
        <v>0</v>
      </c>
      <c r="J13783">
        <v>0</v>
      </c>
      <c r="K13783" t="s">
        <v>3564</v>
      </c>
    </row>
    <row r="13784" spans="1:11" x14ac:dyDescent="0.2">
      <c r="A13784" s="1">
        <v>13782</v>
      </c>
      <c r="B13784" t="s">
        <v>13803</v>
      </c>
      <c r="C13784" s="4">
        <v>1280</v>
      </c>
      <c r="D13784">
        <v>18.5</v>
      </c>
      <c r="E13784">
        <v>18.5</v>
      </c>
      <c r="F13784">
        <v>0.70499999999999996</v>
      </c>
      <c r="G13784">
        <v>26</v>
      </c>
      <c r="H13784" t="s">
        <v>11</v>
      </c>
      <c r="I13784">
        <v>0</v>
      </c>
      <c r="J13784">
        <v>0</v>
      </c>
      <c r="K13784" t="s">
        <v>3564</v>
      </c>
    </row>
    <row r="13785" spans="1:11" x14ac:dyDescent="0.2">
      <c r="A13785" s="1">
        <v>13783</v>
      </c>
      <c r="B13785" t="s">
        <v>13804</v>
      </c>
      <c r="C13785">
        <v>975</v>
      </c>
      <c r="D13785">
        <v>18</v>
      </c>
      <c r="E13785">
        <v>18</v>
      </c>
      <c r="F13785">
        <v>0.73</v>
      </c>
      <c r="G13785">
        <v>23</v>
      </c>
      <c r="H13785" t="s">
        <v>14</v>
      </c>
      <c r="I13785">
        <v>0</v>
      </c>
      <c r="J13785">
        <v>0</v>
      </c>
      <c r="K13785" t="s">
        <v>3564</v>
      </c>
    </row>
    <row r="13786" spans="1:11" x14ac:dyDescent="0.2">
      <c r="A13786" s="1">
        <v>13784</v>
      </c>
      <c r="B13786" t="s">
        <v>13805</v>
      </c>
      <c r="C13786">
        <v>697</v>
      </c>
      <c r="D13786">
        <v>17.5</v>
      </c>
      <c r="E13786">
        <v>17.5</v>
      </c>
      <c r="F13786">
        <v>0.75</v>
      </c>
      <c r="G13786">
        <v>22</v>
      </c>
      <c r="H13786" t="s">
        <v>14</v>
      </c>
      <c r="I13786">
        <v>0</v>
      </c>
      <c r="J13786">
        <v>0</v>
      </c>
      <c r="K13786" t="s">
        <v>3564</v>
      </c>
    </row>
    <row r="13787" spans="1:11" x14ac:dyDescent="0.2">
      <c r="A13787" s="1">
        <v>13785</v>
      </c>
      <c r="B13787" t="s">
        <v>13806</v>
      </c>
      <c r="C13787">
        <v>308</v>
      </c>
      <c r="D13787">
        <v>17</v>
      </c>
      <c r="E13787">
        <v>17</v>
      </c>
      <c r="F13787">
        <v>0.77</v>
      </c>
      <c r="G13787">
        <v>22</v>
      </c>
      <c r="H13787" t="s">
        <v>79</v>
      </c>
      <c r="I13787">
        <v>0</v>
      </c>
      <c r="J13787">
        <v>0</v>
      </c>
      <c r="K13787" t="s">
        <v>3564</v>
      </c>
    </row>
    <row r="13788" spans="1:11" x14ac:dyDescent="0.2">
      <c r="A13788" s="1">
        <v>13786</v>
      </c>
      <c r="B13788" t="s">
        <v>13807</v>
      </c>
      <c r="C13788">
        <v>176</v>
      </c>
      <c r="D13788">
        <v>17</v>
      </c>
      <c r="E13788">
        <v>17</v>
      </c>
      <c r="F13788">
        <v>0.73</v>
      </c>
      <c r="G13788">
        <v>21</v>
      </c>
      <c r="H13788" t="s">
        <v>11</v>
      </c>
      <c r="I13788">
        <v>0</v>
      </c>
      <c r="J13788">
        <v>0</v>
      </c>
      <c r="K13788" t="s">
        <v>3564</v>
      </c>
    </row>
    <row r="13789" spans="1:11" x14ac:dyDescent="0.2">
      <c r="A13789" s="1">
        <v>13787</v>
      </c>
      <c r="B13789" t="s">
        <v>13808</v>
      </c>
      <c r="C13789">
        <v>119</v>
      </c>
      <c r="D13789">
        <v>17</v>
      </c>
      <c r="E13789">
        <v>17</v>
      </c>
      <c r="F13789">
        <v>0.73</v>
      </c>
      <c r="G13789">
        <v>26</v>
      </c>
      <c r="H13789" t="s">
        <v>11</v>
      </c>
      <c r="I13789">
        <v>0</v>
      </c>
      <c r="J13789">
        <v>0</v>
      </c>
      <c r="K13789" t="s">
        <v>3564</v>
      </c>
    </row>
    <row r="13790" spans="1:11" x14ac:dyDescent="0.2">
      <c r="A13790" s="1">
        <v>13788</v>
      </c>
      <c r="B13790" t="s">
        <v>13809</v>
      </c>
      <c r="C13790">
        <v>54</v>
      </c>
      <c r="D13790">
        <v>17</v>
      </c>
      <c r="E13790">
        <v>17</v>
      </c>
      <c r="F13790">
        <v>0.73</v>
      </c>
      <c r="G13790">
        <v>21</v>
      </c>
      <c r="H13790" t="s">
        <v>11</v>
      </c>
      <c r="I13790">
        <v>0</v>
      </c>
      <c r="J13790">
        <v>0</v>
      </c>
      <c r="K13790" t="s">
        <v>3564</v>
      </c>
    </row>
    <row r="13791" spans="1:11" x14ac:dyDescent="0.2">
      <c r="A13791" s="1">
        <v>13789</v>
      </c>
      <c r="B13791" t="s">
        <v>13810</v>
      </c>
      <c r="C13791">
        <v>56</v>
      </c>
      <c r="D13791">
        <v>17</v>
      </c>
      <c r="E13791">
        <v>17</v>
      </c>
      <c r="F13791">
        <v>0.73</v>
      </c>
      <c r="G13791">
        <v>21</v>
      </c>
      <c r="H13791" t="s">
        <v>11</v>
      </c>
      <c r="I13791">
        <v>0</v>
      </c>
      <c r="J13791">
        <v>0</v>
      </c>
      <c r="K13791" t="s">
        <v>3564</v>
      </c>
    </row>
    <row r="13792" spans="1:11" x14ac:dyDescent="0.2">
      <c r="A13792" s="1">
        <v>13790</v>
      </c>
      <c r="B13792" t="s">
        <v>13811</v>
      </c>
      <c r="C13792">
        <v>148</v>
      </c>
      <c r="D13792">
        <v>16</v>
      </c>
      <c r="E13792">
        <v>16</v>
      </c>
      <c r="F13792">
        <v>0.77</v>
      </c>
      <c r="G13792">
        <v>20.5</v>
      </c>
      <c r="H13792" t="s">
        <v>11</v>
      </c>
      <c r="I13792">
        <v>0</v>
      </c>
      <c r="J13792">
        <v>0</v>
      </c>
      <c r="K13792" t="s">
        <v>3564</v>
      </c>
    </row>
    <row r="13793" spans="1:11" x14ac:dyDescent="0.2">
      <c r="A13793" s="1">
        <v>13791</v>
      </c>
      <c r="B13793" t="s">
        <v>13812</v>
      </c>
      <c r="C13793">
        <v>759</v>
      </c>
      <c r="D13793">
        <v>16.5</v>
      </c>
      <c r="E13793">
        <v>16.5</v>
      </c>
      <c r="F13793">
        <v>0.75</v>
      </c>
      <c r="G13793">
        <v>21</v>
      </c>
      <c r="H13793" t="s">
        <v>79</v>
      </c>
      <c r="I13793">
        <v>0</v>
      </c>
      <c r="J13793">
        <v>0</v>
      </c>
      <c r="K13793" t="s">
        <v>3564</v>
      </c>
    </row>
    <row r="13794" spans="1:11" x14ac:dyDescent="0.2">
      <c r="A13794" s="1">
        <v>13792</v>
      </c>
      <c r="B13794" t="s">
        <v>13813</v>
      </c>
      <c r="C13794" s="4">
        <v>2319</v>
      </c>
      <c r="D13794">
        <v>17</v>
      </c>
      <c r="E13794">
        <v>17</v>
      </c>
      <c r="F13794">
        <v>0.73</v>
      </c>
      <c r="G13794">
        <v>26</v>
      </c>
      <c r="H13794" t="s">
        <v>79</v>
      </c>
      <c r="I13794">
        <v>0</v>
      </c>
      <c r="J13794">
        <v>0</v>
      </c>
      <c r="K13794" t="s">
        <v>3564</v>
      </c>
    </row>
    <row r="13795" spans="1:11" x14ac:dyDescent="0.2">
      <c r="A13795" s="1">
        <v>13793</v>
      </c>
      <c r="B13795" t="s">
        <v>13814</v>
      </c>
      <c r="C13795" s="4">
        <v>4614</v>
      </c>
      <c r="D13795">
        <v>18</v>
      </c>
      <c r="E13795">
        <v>18</v>
      </c>
      <c r="F13795">
        <v>0.68</v>
      </c>
      <c r="G13795">
        <v>27</v>
      </c>
      <c r="H13795" t="s">
        <v>11</v>
      </c>
      <c r="I13795">
        <v>0</v>
      </c>
      <c r="J13795">
        <v>0</v>
      </c>
      <c r="K13795" t="s">
        <v>3564</v>
      </c>
    </row>
    <row r="13796" spans="1:11" x14ac:dyDescent="0.2">
      <c r="A13796" s="1">
        <v>13794</v>
      </c>
      <c r="B13796" t="s">
        <v>13815</v>
      </c>
      <c r="C13796" s="4">
        <v>2415</v>
      </c>
      <c r="D13796">
        <v>18</v>
      </c>
      <c r="E13796">
        <v>18</v>
      </c>
      <c r="F13796">
        <v>0.68</v>
      </c>
      <c r="G13796">
        <v>25</v>
      </c>
      <c r="H13796" t="s">
        <v>79</v>
      </c>
      <c r="I13796">
        <v>0</v>
      </c>
      <c r="J13796">
        <v>0</v>
      </c>
      <c r="K13796" t="s">
        <v>3564</v>
      </c>
    </row>
    <row r="13797" spans="1:11" x14ac:dyDescent="0.2">
      <c r="A13797" s="1">
        <v>13795</v>
      </c>
      <c r="B13797" t="s">
        <v>13816</v>
      </c>
      <c r="C13797" s="4">
        <v>1181</v>
      </c>
      <c r="D13797">
        <v>19.5</v>
      </c>
      <c r="E13797">
        <v>19.5</v>
      </c>
      <c r="F13797">
        <v>0.62</v>
      </c>
      <c r="G13797">
        <v>25</v>
      </c>
      <c r="H13797" t="s">
        <v>79</v>
      </c>
      <c r="I13797">
        <v>0</v>
      </c>
      <c r="J13797">
        <v>0</v>
      </c>
      <c r="K13797" t="s">
        <v>3564</v>
      </c>
    </row>
    <row r="13798" spans="1:11" x14ac:dyDescent="0.2">
      <c r="A13798" s="1">
        <v>13796</v>
      </c>
      <c r="B13798" t="s">
        <v>13817</v>
      </c>
      <c r="C13798" s="4">
        <v>1287</v>
      </c>
      <c r="D13798">
        <v>21</v>
      </c>
      <c r="E13798">
        <v>21</v>
      </c>
      <c r="F13798">
        <v>0.56999999999999995</v>
      </c>
      <c r="G13798">
        <v>24</v>
      </c>
      <c r="H13798" t="s">
        <v>79</v>
      </c>
      <c r="I13798">
        <v>0</v>
      </c>
      <c r="J13798">
        <v>0</v>
      </c>
      <c r="K13798" t="s">
        <v>3564</v>
      </c>
    </row>
    <row r="13799" spans="1:11" x14ac:dyDescent="0.2">
      <c r="A13799" s="1">
        <v>13797</v>
      </c>
      <c r="B13799" t="s">
        <v>13818</v>
      </c>
      <c r="C13799" s="4">
        <v>1712</v>
      </c>
      <c r="D13799">
        <v>21.5</v>
      </c>
      <c r="E13799">
        <v>21.5</v>
      </c>
      <c r="F13799">
        <v>0.55000000000000004</v>
      </c>
      <c r="G13799">
        <v>27</v>
      </c>
      <c r="H13799" t="s">
        <v>79</v>
      </c>
      <c r="I13799">
        <v>0</v>
      </c>
      <c r="J13799">
        <v>0</v>
      </c>
      <c r="K13799" t="s">
        <v>3564</v>
      </c>
    </row>
    <row r="13800" spans="1:11" x14ac:dyDescent="0.2">
      <c r="A13800" s="1">
        <v>13798</v>
      </c>
      <c r="B13800" t="s">
        <v>13819</v>
      </c>
      <c r="C13800" s="4">
        <v>1801</v>
      </c>
      <c r="D13800">
        <v>21</v>
      </c>
      <c r="E13800">
        <v>21</v>
      </c>
      <c r="F13800">
        <v>0.55000000000000004</v>
      </c>
      <c r="G13800">
        <v>26</v>
      </c>
      <c r="H13800" t="s">
        <v>79</v>
      </c>
      <c r="I13800">
        <v>0</v>
      </c>
      <c r="J13800">
        <v>0</v>
      </c>
      <c r="K13800" t="s">
        <v>3564</v>
      </c>
    </row>
    <row r="13801" spans="1:11" x14ac:dyDescent="0.2">
      <c r="A13801" s="1">
        <v>13799</v>
      </c>
      <c r="B13801" t="s">
        <v>13820</v>
      </c>
      <c r="C13801" s="4">
        <v>1671</v>
      </c>
      <c r="D13801">
        <v>22</v>
      </c>
      <c r="E13801">
        <v>22</v>
      </c>
      <c r="F13801">
        <v>0.53</v>
      </c>
      <c r="G13801">
        <v>25</v>
      </c>
      <c r="H13801" t="s">
        <v>79</v>
      </c>
      <c r="I13801">
        <v>0</v>
      </c>
      <c r="J13801">
        <v>0</v>
      </c>
      <c r="K13801" t="s">
        <v>3564</v>
      </c>
    </row>
    <row r="13802" spans="1:11" x14ac:dyDescent="0.2">
      <c r="A13802" s="1">
        <v>13800</v>
      </c>
      <c r="B13802" t="s">
        <v>13821</v>
      </c>
      <c r="C13802" s="4">
        <v>1845</v>
      </c>
      <c r="D13802">
        <v>22</v>
      </c>
      <c r="E13802">
        <v>22</v>
      </c>
      <c r="F13802">
        <v>0.5</v>
      </c>
      <c r="G13802">
        <v>26</v>
      </c>
      <c r="H13802" t="s">
        <v>14</v>
      </c>
      <c r="I13802">
        <v>0</v>
      </c>
      <c r="J13802">
        <v>0</v>
      </c>
      <c r="K13802" t="s">
        <v>3564</v>
      </c>
    </row>
    <row r="13803" spans="1:11" x14ac:dyDescent="0.2">
      <c r="A13803" s="1">
        <v>13801</v>
      </c>
      <c r="B13803" t="s">
        <v>13822</v>
      </c>
      <c r="C13803" s="4">
        <v>2445</v>
      </c>
      <c r="D13803">
        <v>22.5</v>
      </c>
      <c r="E13803">
        <v>22.5</v>
      </c>
      <c r="F13803">
        <v>0.47</v>
      </c>
      <c r="G13803">
        <v>27</v>
      </c>
      <c r="H13803" t="s">
        <v>79</v>
      </c>
      <c r="I13803">
        <v>0</v>
      </c>
      <c r="J13803">
        <v>0</v>
      </c>
      <c r="K13803" t="s">
        <v>3564</v>
      </c>
    </row>
    <row r="13804" spans="1:11" x14ac:dyDescent="0.2">
      <c r="A13804" s="1">
        <v>13802</v>
      </c>
      <c r="B13804" t="s">
        <v>13823</v>
      </c>
      <c r="C13804" s="4">
        <v>4440</v>
      </c>
      <c r="D13804">
        <v>22</v>
      </c>
      <c r="E13804">
        <v>21</v>
      </c>
      <c r="F13804">
        <v>0.47</v>
      </c>
      <c r="G13804">
        <v>28</v>
      </c>
      <c r="H13804" t="s">
        <v>79</v>
      </c>
      <c r="I13804">
        <v>0</v>
      </c>
      <c r="J13804">
        <v>0</v>
      </c>
      <c r="K13804" t="s">
        <v>3564</v>
      </c>
    </row>
    <row r="13805" spans="1:11" x14ac:dyDescent="0.2">
      <c r="A13805" s="1">
        <v>13803</v>
      </c>
      <c r="B13805" t="s">
        <v>13824</v>
      </c>
      <c r="C13805" s="4">
        <v>4328</v>
      </c>
      <c r="D13805">
        <v>22</v>
      </c>
      <c r="E13805">
        <v>21.5</v>
      </c>
      <c r="F13805">
        <v>0.47</v>
      </c>
      <c r="G13805">
        <v>23</v>
      </c>
      <c r="H13805" t="s">
        <v>11</v>
      </c>
      <c r="I13805">
        <v>0</v>
      </c>
      <c r="J13805">
        <v>0</v>
      </c>
      <c r="K13805" t="s">
        <v>3564</v>
      </c>
    </row>
    <row r="13806" spans="1:11" x14ac:dyDescent="0.2">
      <c r="A13806" s="1">
        <v>13804</v>
      </c>
      <c r="B13806" t="s">
        <v>13825</v>
      </c>
      <c r="C13806" s="4">
        <v>2681</v>
      </c>
      <c r="D13806">
        <v>21</v>
      </c>
      <c r="E13806">
        <v>21</v>
      </c>
      <c r="F13806">
        <v>0.51500000000000001</v>
      </c>
      <c r="G13806">
        <v>28</v>
      </c>
      <c r="H13806" t="s">
        <v>79</v>
      </c>
      <c r="I13806">
        <v>0</v>
      </c>
      <c r="J13806">
        <v>0</v>
      </c>
      <c r="K13806" t="s">
        <v>3564</v>
      </c>
    </row>
    <row r="13807" spans="1:11" x14ac:dyDescent="0.2">
      <c r="A13807" s="1">
        <v>13805</v>
      </c>
      <c r="B13807" t="s">
        <v>13826</v>
      </c>
      <c r="C13807" s="4">
        <v>1731</v>
      </c>
      <c r="D13807">
        <v>20</v>
      </c>
      <c r="E13807">
        <v>20</v>
      </c>
      <c r="F13807">
        <v>0.6</v>
      </c>
      <c r="G13807">
        <v>24</v>
      </c>
      <c r="H13807" t="s">
        <v>79</v>
      </c>
      <c r="I13807">
        <v>0</v>
      </c>
      <c r="J13807">
        <v>0</v>
      </c>
      <c r="K13807" t="s">
        <v>3564</v>
      </c>
    </row>
    <row r="13808" spans="1:11" x14ac:dyDescent="0.2">
      <c r="A13808" s="1">
        <v>13806</v>
      </c>
      <c r="B13808" t="s">
        <v>13827</v>
      </c>
      <c r="C13808" s="4">
        <v>1257</v>
      </c>
      <c r="D13808">
        <v>19.5</v>
      </c>
      <c r="E13808">
        <v>19.5</v>
      </c>
      <c r="F13808">
        <v>0.62</v>
      </c>
      <c r="G13808">
        <v>19.5</v>
      </c>
      <c r="H13808" t="s">
        <v>79</v>
      </c>
      <c r="I13808">
        <v>0</v>
      </c>
      <c r="J13808">
        <v>0</v>
      </c>
      <c r="K13808" t="s">
        <v>3564</v>
      </c>
    </row>
    <row r="13809" spans="1:11" x14ac:dyDescent="0.2">
      <c r="A13809" s="1">
        <v>13807</v>
      </c>
      <c r="B13809" t="s">
        <v>13828</v>
      </c>
      <c r="C13809" s="4">
        <v>1015</v>
      </c>
      <c r="D13809">
        <v>19</v>
      </c>
      <c r="E13809">
        <v>19</v>
      </c>
      <c r="F13809">
        <v>0.64</v>
      </c>
      <c r="G13809">
        <v>20.5</v>
      </c>
      <c r="H13809" t="s">
        <v>14</v>
      </c>
      <c r="I13809">
        <v>0</v>
      </c>
      <c r="J13809">
        <v>0</v>
      </c>
      <c r="K13809" t="s">
        <v>3564</v>
      </c>
    </row>
    <row r="13810" spans="1:11" x14ac:dyDescent="0.2">
      <c r="A13810" s="1">
        <v>13808</v>
      </c>
      <c r="B13810" t="s">
        <v>13829</v>
      </c>
      <c r="C13810">
        <v>720</v>
      </c>
      <c r="D13810">
        <v>18</v>
      </c>
      <c r="E13810">
        <v>18</v>
      </c>
      <c r="F13810">
        <v>0.70499999999999996</v>
      </c>
      <c r="G13810">
        <v>18.5</v>
      </c>
      <c r="H13810" t="s">
        <v>79</v>
      </c>
      <c r="I13810">
        <v>0</v>
      </c>
      <c r="J13810">
        <v>0</v>
      </c>
      <c r="K13810" t="s">
        <v>3564</v>
      </c>
    </row>
    <row r="13811" spans="1:11" x14ac:dyDescent="0.2">
      <c r="A13811" s="1">
        <v>13809</v>
      </c>
      <c r="B13811" t="s">
        <v>13830</v>
      </c>
      <c r="C13811">
        <v>92</v>
      </c>
      <c r="D13811">
        <v>17.5</v>
      </c>
      <c r="E13811">
        <v>17.5</v>
      </c>
      <c r="F13811">
        <v>0.75</v>
      </c>
      <c r="G13811">
        <v>15</v>
      </c>
      <c r="H13811" t="s">
        <v>79</v>
      </c>
      <c r="I13811">
        <v>0</v>
      </c>
      <c r="J13811">
        <v>0</v>
      </c>
      <c r="K13811" t="s">
        <v>3564</v>
      </c>
    </row>
    <row r="13812" spans="1:11" x14ac:dyDescent="0.2">
      <c r="A13812" s="1">
        <v>13810</v>
      </c>
      <c r="B13812" t="s">
        <v>13831</v>
      </c>
      <c r="C13812">
        <v>270</v>
      </c>
      <c r="D13812">
        <v>17</v>
      </c>
      <c r="E13812">
        <v>17</v>
      </c>
      <c r="F13812">
        <v>0.73</v>
      </c>
      <c r="G13812">
        <v>13</v>
      </c>
      <c r="H13812" t="s">
        <v>79</v>
      </c>
      <c r="I13812">
        <v>0</v>
      </c>
      <c r="J13812">
        <v>0</v>
      </c>
      <c r="K13812" t="s">
        <v>3564</v>
      </c>
    </row>
    <row r="13813" spans="1:11" x14ac:dyDescent="0.2">
      <c r="A13813" s="1">
        <v>13811</v>
      </c>
      <c r="B13813" t="s">
        <v>13832</v>
      </c>
      <c r="C13813">
        <v>185</v>
      </c>
      <c r="D13813">
        <v>16</v>
      </c>
      <c r="E13813">
        <v>16</v>
      </c>
      <c r="F13813">
        <v>0.83</v>
      </c>
      <c r="G13813">
        <v>14</v>
      </c>
      <c r="H13813" t="s">
        <v>14</v>
      </c>
      <c r="I13813">
        <v>0</v>
      </c>
      <c r="J13813">
        <v>0</v>
      </c>
      <c r="K13813" t="s">
        <v>3564</v>
      </c>
    </row>
    <row r="13814" spans="1:11" x14ac:dyDescent="0.2">
      <c r="A13814" s="1">
        <v>13812</v>
      </c>
      <c r="B13814" t="s">
        <v>13833</v>
      </c>
      <c r="C13814">
        <v>97</v>
      </c>
      <c r="D13814">
        <v>16</v>
      </c>
      <c r="E13814">
        <v>16</v>
      </c>
      <c r="F13814">
        <v>0.83</v>
      </c>
      <c r="G13814">
        <v>16</v>
      </c>
      <c r="H13814" t="s">
        <v>14</v>
      </c>
      <c r="I13814">
        <v>0</v>
      </c>
      <c r="J13814">
        <v>0</v>
      </c>
      <c r="K13814" t="s">
        <v>3564</v>
      </c>
    </row>
    <row r="13815" spans="1:11" x14ac:dyDescent="0.2">
      <c r="A13815" s="1">
        <v>13813</v>
      </c>
      <c r="B13815" t="s">
        <v>13834</v>
      </c>
      <c r="C13815">
        <v>76</v>
      </c>
      <c r="D13815">
        <v>15</v>
      </c>
      <c r="E13815">
        <v>15</v>
      </c>
      <c r="F13815">
        <v>0.88</v>
      </c>
      <c r="G13815">
        <v>12</v>
      </c>
      <c r="H13815" t="s">
        <v>79</v>
      </c>
      <c r="I13815">
        <v>0</v>
      </c>
      <c r="J13815">
        <v>0</v>
      </c>
      <c r="K13815" t="s">
        <v>3564</v>
      </c>
    </row>
    <row r="13816" spans="1:11" x14ac:dyDescent="0.2">
      <c r="A13816" s="1">
        <v>13814</v>
      </c>
      <c r="B13816" t="s">
        <v>13835</v>
      </c>
      <c r="C13816">
        <v>141</v>
      </c>
      <c r="D13816">
        <v>15</v>
      </c>
      <c r="E13816">
        <v>15</v>
      </c>
      <c r="F13816">
        <v>0.88</v>
      </c>
      <c r="G13816">
        <v>13</v>
      </c>
      <c r="H13816" t="s">
        <v>79</v>
      </c>
      <c r="I13816">
        <v>0</v>
      </c>
      <c r="J13816">
        <v>0</v>
      </c>
      <c r="K13816" t="s">
        <v>3564</v>
      </c>
    </row>
    <row r="13817" spans="1:11" x14ac:dyDescent="0.2">
      <c r="A13817" s="1">
        <v>13815</v>
      </c>
      <c r="B13817" t="s">
        <v>13836</v>
      </c>
      <c r="C13817">
        <v>708</v>
      </c>
      <c r="D13817">
        <v>15</v>
      </c>
      <c r="E13817">
        <v>15</v>
      </c>
      <c r="F13817">
        <v>0.88</v>
      </c>
      <c r="G13817">
        <v>14</v>
      </c>
      <c r="H13817" t="s">
        <v>79</v>
      </c>
      <c r="I13817">
        <v>0</v>
      </c>
      <c r="J13817">
        <v>0</v>
      </c>
      <c r="K13817" t="s">
        <v>3564</v>
      </c>
    </row>
    <row r="13818" spans="1:11" x14ac:dyDescent="0.2">
      <c r="A13818" s="1">
        <v>13816</v>
      </c>
      <c r="B13818" t="s">
        <v>13837</v>
      </c>
      <c r="C13818" s="4">
        <v>2132</v>
      </c>
      <c r="D13818">
        <v>16.5</v>
      </c>
      <c r="E13818">
        <v>16.5</v>
      </c>
      <c r="F13818">
        <v>0.78</v>
      </c>
      <c r="G13818">
        <v>13</v>
      </c>
      <c r="H13818" t="s">
        <v>79</v>
      </c>
      <c r="I13818">
        <v>0</v>
      </c>
      <c r="J13818">
        <v>0</v>
      </c>
      <c r="K13818" t="s">
        <v>3564</v>
      </c>
    </row>
    <row r="13819" spans="1:11" x14ac:dyDescent="0.2">
      <c r="A13819" s="1">
        <v>13817</v>
      </c>
      <c r="B13819" t="s">
        <v>13838</v>
      </c>
      <c r="C13819" s="4">
        <v>2280</v>
      </c>
      <c r="D13819">
        <v>18</v>
      </c>
      <c r="E13819">
        <v>18</v>
      </c>
      <c r="F13819">
        <v>0.68</v>
      </c>
      <c r="G13819">
        <v>15</v>
      </c>
      <c r="H13819" t="s">
        <v>79</v>
      </c>
      <c r="I13819">
        <v>0</v>
      </c>
      <c r="J13819">
        <v>0</v>
      </c>
      <c r="K13819" t="s">
        <v>3564</v>
      </c>
    </row>
    <row r="13820" spans="1:11" x14ac:dyDescent="0.2">
      <c r="A13820" s="1">
        <v>13818</v>
      </c>
      <c r="B13820" t="s">
        <v>13839</v>
      </c>
      <c r="C13820" s="4">
        <v>1333</v>
      </c>
      <c r="D13820">
        <v>19.5</v>
      </c>
      <c r="E13820">
        <v>19.5</v>
      </c>
      <c r="F13820">
        <v>0.6</v>
      </c>
      <c r="G13820">
        <v>12</v>
      </c>
      <c r="H13820" t="s">
        <v>79</v>
      </c>
      <c r="I13820">
        <v>0</v>
      </c>
      <c r="J13820">
        <v>0</v>
      </c>
      <c r="K13820" t="s">
        <v>3564</v>
      </c>
    </row>
    <row r="13821" spans="1:11" x14ac:dyDescent="0.2">
      <c r="A13821" s="1">
        <v>13819</v>
      </c>
      <c r="B13821" t="s">
        <v>13840</v>
      </c>
      <c r="C13821" s="4">
        <v>1475</v>
      </c>
      <c r="D13821">
        <v>21.5</v>
      </c>
      <c r="E13821">
        <v>21</v>
      </c>
      <c r="F13821">
        <v>0.48499999999999999</v>
      </c>
      <c r="G13821">
        <v>18</v>
      </c>
      <c r="H13821" t="s">
        <v>79</v>
      </c>
      <c r="I13821">
        <v>0</v>
      </c>
      <c r="J13821">
        <v>0</v>
      </c>
      <c r="K13821" t="s">
        <v>3564</v>
      </c>
    </row>
    <row r="13822" spans="1:11" x14ac:dyDescent="0.2">
      <c r="A13822" s="1">
        <v>13820</v>
      </c>
      <c r="B13822" t="s">
        <v>13841</v>
      </c>
      <c r="C13822" s="4">
        <v>1961</v>
      </c>
      <c r="D13822">
        <v>21.5</v>
      </c>
      <c r="E13822">
        <v>21.5</v>
      </c>
      <c r="F13822">
        <v>0.5</v>
      </c>
      <c r="G13822">
        <v>18.5</v>
      </c>
      <c r="H13822" t="s">
        <v>79</v>
      </c>
      <c r="I13822">
        <v>0</v>
      </c>
      <c r="J13822">
        <v>0</v>
      </c>
      <c r="K13822" t="s">
        <v>3564</v>
      </c>
    </row>
    <row r="13823" spans="1:11" x14ac:dyDescent="0.2">
      <c r="A13823" s="1">
        <v>13821</v>
      </c>
      <c r="B13823" t="s">
        <v>13842</v>
      </c>
      <c r="C13823" s="4">
        <v>2020</v>
      </c>
      <c r="D13823">
        <v>22.5</v>
      </c>
      <c r="E13823">
        <v>21.5</v>
      </c>
      <c r="F13823">
        <v>0.42499999999999999</v>
      </c>
      <c r="G13823">
        <v>15</v>
      </c>
      <c r="H13823" t="s">
        <v>79</v>
      </c>
      <c r="I13823">
        <v>0</v>
      </c>
      <c r="J13823">
        <v>0</v>
      </c>
      <c r="K13823" t="s">
        <v>3564</v>
      </c>
    </row>
    <row r="13824" spans="1:11" x14ac:dyDescent="0.2">
      <c r="A13824" s="1">
        <v>13822</v>
      </c>
      <c r="B13824" t="s">
        <v>13843</v>
      </c>
      <c r="C13824" s="4">
        <v>2016</v>
      </c>
      <c r="D13824">
        <v>23</v>
      </c>
      <c r="E13824">
        <v>22</v>
      </c>
      <c r="F13824">
        <v>0.41</v>
      </c>
      <c r="G13824">
        <v>16</v>
      </c>
      <c r="H13824" t="s">
        <v>14</v>
      </c>
      <c r="I13824">
        <v>0</v>
      </c>
      <c r="J13824">
        <v>0</v>
      </c>
      <c r="K13824" t="s">
        <v>3564</v>
      </c>
    </row>
    <row r="13825" spans="1:11" x14ac:dyDescent="0.2">
      <c r="A13825" s="1">
        <v>13823</v>
      </c>
      <c r="B13825" t="s">
        <v>13844</v>
      </c>
      <c r="C13825" s="4">
        <v>2334</v>
      </c>
      <c r="D13825">
        <v>24</v>
      </c>
      <c r="E13825">
        <v>23</v>
      </c>
      <c r="F13825">
        <v>0.39</v>
      </c>
      <c r="G13825">
        <v>15</v>
      </c>
      <c r="H13825" t="s">
        <v>14</v>
      </c>
      <c r="I13825">
        <v>0</v>
      </c>
      <c r="J13825">
        <v>0</v>
      </c>
      <c r="K13825" t="s">
        <v>3564</v>
      </c>
    </row>
    <row r="13826" spans="1:11" x14ac:dyDescent="0.2">
      <c r="A13826" s="1">
        <v>13824</v>
      </c>
      <c r="B13826" t="s">
        <v>13845</v>
      </c>
      <c r="C13826" s="4">
        <v>2946</v>
      </c>
      <c r="D13826">
        <v>24</v>
      </c>
      <c r="E13826">
        <v>23.5</v>
      </c>
      <c r="F13826">
        <v>0.4</v>
      </c>
      <c r="G13826">
        <v>16</v>
      </c>
      <c r="H13826" t="s">
        <v>14</v>
      </c>
      <c r="I13826">
        <v>0</v>
      </c>
      <c r="J13826">
        <v>0</v>
      </c>
      <c r="K13826" t="s">
        <v>3564</v>
      </c>
    </row>
    <row r="13827" spans="1:11" x14ac:dyDescent="0.2">
      <c r="A13827" s="1">
        <v>13825</v>
      </c>
      <c r="B13827" t="s">
        <v>13846</v>
      </c>
      <c r="C13827" s="4">
        <v>4467</v>
      </c>
      <c r="D13827">
        <v>23.5</v>
      </c>
      <c r="E13827">
        <v>23.5</v>
      </c>
      <c r="F13827">
        <v>0.44</v>
      </c>
      <c r="G13827">
        <v>16</v>
      </c>
      <c r="H13827" t="s">
        <v>14</v>
      </c>
      <c r="I13827">
        <v>0</v>
      </c>
      <c r="J13827">
        <v>0</v>
      </c>
      <c r="K13827" t="s">
        <v>3564</v>
      </c>
    </row>
    <row r="13828" spans="1:11" x14ac:dyDescent="0.2">
      <c r="A13828" s="1">
        <v>13826</v>
      </c>
      <c r="B13828" t="s">
        <v>13847</v>
      </c>
      <c r="C13828" s="4">
        <v>3942</v>
      </c>
      <c r="D13828">
        <v>23</v>
      </c>
      <c r="E13828">
        <v>23</v>
      </c>
      <c r="F13828">
        <v>0.5</v>
      </c>
      <c r="G13828">
        <v>17</v>
      </c>
      <c r="H13828" t="s">
        <v>79</v>
      </c>
      <c r="I13828">
        <v>0</v>
      </c>
      <c r="J13828">
        <v>0</v>
      </c>
      <c r="K13828" t="s">
        <v>3564</v>
      </c>
    </row>
    <row r="13829" spans="1:11" x14ac:dyDescent="0.2">
      <c r="A13829" s="1">
        <v>13827</v>
      </c>
      <c r="B13829" t="s">
        <v>13848</v>
      </c>
      <c r="C13829" s="4">
        <v>2568</v>
      </c>
      <c r="D13829">
        <v>23</v>
      </c>
      <c r="E13829">
        <v>23</v>
      </c>
      <c r="F13829">
        <v>0.47</v>
      </c>
      <c r="G13829">
        <v>18</v>
      </c>
      <c r="H13829" t="s">
        <v>79</v>
      </c>
      <c r="I13829">
        <v>0</v>
      </c>
      <c r="J13829">
        <v>0</v>
      </c>
      <c r="K13829" t="s">
        <v>3564</v>
      </c>
    </row>
    <row r="13830" spans="1:11" x14ac:dyDescent="0.2">
      <c r="A13830" s="1">
        <v>13828</v>
      </c>
      <c r="B13830" t="s">
        <v>13849</v>
      </c>
      <c r="C13830" s="4">
        <v>1740</v>
      </c>
      <c r="D13830">
        <v>21.5</v>
      </c>
      <c r="E13830">
        <v>21.5</v>
      </c>
      <c r="F13830">
        <v>0.58499999999999996</v>
      </c>
      <c r="G13830">
        <v>20</v>
      </c>
      <c r="H13830" t="s">
        <v>79</v>
      </c>
      <c r="I13830">
        <v>0</v>
      </c>
      <c r="J13830">
        <v>0</v>
      </c>
      <c r="K13830" t="s">
        <v>3564</v>
      </c>
    </row>
    <row r="13831" spans="1:11" x14ac:dyDescent="0.2">
      <c r="A13831" s="1">
        <v>13829</v>
      </c>
      <c r="B13831" t="s">
        <v>13850</v>
      </c>
      <c r="C13831" s="4">
        <v>1264</v>
      </c>
      <c r="D13831">
        <v>21</v>
      </c>
      <c r="E13831">
        <v>21</v>
      </c>
      <c r="F13831">
        <v>0.64</v>
      </c>
      <c r="G13831">
        <v>19</v>
      </c>
      <c r="H13831" t="s">
        <v>14</v>
      </c>
      <c r="I13831">
        <v>0</v>
      </c>
      <c r="J13831">
        <v>0</v>
      </c>
      <c r="K13831" t="s">
        <v>3564</v>
      </c>
    </row>
    <row r="13832" spans="1:11" x14ac:dyDescent="0.2">
      <c r="A13832" s="1">
        <v>13830</v>
      </c>
      <c r="B13832" t="s">
        <v>13851</v>
      </c>
      <c r="C13832" s="4">
        <v>1003</v>
      </c>
      <c r="D13832">
        <v>20</v>
      </c>
      <c r="E13832">
        <v>20</v>
      </c>
      <c r="F13832">
        <v>0.62</v>
      </c>
      <c r="G13832">
        <v>19.5</v>
      </c>
      <c r="H13832" t="s">
        <v>14</v>
      </c>
      <c r="I13832">
        <v>0</v>
      </c>
      <c r="J13832">
        <v>0</v>
      </c>
      <c r="K13832" t="s">
        <v>3564</v>
      </c>
    </row>
    <row r="13833" spans="1:11" x14ac:dyDescent="0.2">
      <c r="A13833" s="1">
        <v>13831</v>
      </c>
      <c r="B13833" t="s">
        <v>13852</v>
      </c>
      <c r="C13833">
        <v>941</v>
      </c>
      <c r="D13833">
        <v>18.5</v>
      </c>
      <c r="E13833">
        <v>18.5</v>
      </c>
      <c r="F13833">
        <v>0.64</v>
      </c>
      <c r="G13833">
        <v>23</v>
      </c>
      <c r="H13833" t="s">
        <v>14</v>
      </c>
      <c r="I13833">
        <v>0</v>
      </c>
      <c r="J13833">
        <v>0</v>
      </c>
      <c r="K13833" t="s">
        <v>3564</v>
      </c>
    </row>
    <row r="13834" spans="1:11" x14ac:dyDescent="0.2">
      <c r="A13834" s="1">
        <v>13832</v>
      </c>
      <c r="B13834" t="s">
        <v>13853</v>
      </c>
      <c r="C13834">
        <v>713</v>
      </c>
      <c r="D13834">
        <v>18</v>
      </c>
      <c r="E13834">
        <v>18</v>
      </c>
      <c r="F13834">
        <v>0.62</v>
      </c>
      <c r="G13834">
        <v>17</v>
      </c>
      <c r="H13834" t="s">
        <v>14</v>
      </c>
      <c r="I13834">
        <v>0</v>
      </c>
      <c r="J13834">
        <v>1</v>
      </c>
      <c r="K13834" t="s">
        <v>3564</v>
      </c>
    </row>
    <row r="13835" spans="1:11" x14ac:dyDescent="0.2">
      <c r="A13835" s="1">
        <v>13833</v>
      </c>
      <c r="B13835" t="s">
        <v>13854</v>
      </c>
      <c r="C13835">
        <v>524</v>
      </c>
      <c r="D13835">
        <v>17</v>
      </c>
      <c r="E13835">
        <v>17</v>
      </c>
      <c r="F13835">
        <v>0.68</v>
      </c>
      <c r="G13835">
        <v>16</v>
      </c>
      <c r="H13835" t="s">
        <v>79</v>
      </c>
      <c r="I13835">
        <v>0</v>
      </c>
      <c r="J13835">
        <v>1</v>
      </c>
      <c r="K13835" t="s">
        <v>3564</v>
      </c>
    </row>
    <row r="13836" spans="1:11" x14ac:dyDescent="0.2">
      <c r="A13836" s="1">
        <v>13834</v>
      </c>
      <c r="B13836" t="s">
        <v>13855</v>
      </c>
      <c r="C13836">
        <v>342</v>
      </c>
      <c r="D13836">
        <v>17</v>
      </c>
      <c r="E13836">
        <v>17</v>
      </c>
      <c r="F13836">
        <v>0.68</v>
      </c>
      <c r="G13836">
        <v>19.5</v>
      </c>
      <c r="H13836" t="s">
        <v>79</v>
      </c>
      <c r="I13836">
        <v>0</v>
      </c>
      <c r="J13836">
        <v>1</v>
      </c>
      <c r="K13836" t="s">
        <v>3564</v>
      </c>
    </row>
    <row r="13837" spans="1:11" x14ac:dyDescent="0.2">
      <c r="A13837" s="1">
        <v>13835</v>
      </c>
      <c r="B13837" t="s">
        <v>13856</v>
      </c>
      <c r="C13837">
        <v>263</v>
      </c>
      <c r="D13837">
        <v>16.5</v>
      </c>
      <c r="E13837">
        <v>16.5</v>
      </c>
      <c r="F13837">
        <v>0.7</v>
      </c>
      <c r="G13837">
        <v>18</v>
      </c>
      <c r="H13837" t="s">
        <v>14</v>
      </c>
      <c r="I13837">
        <v>0</v>
      </c>
      <c r="J13837">
        <v>1</v>
      </c>
      <c r="K13837" t="s">
        <v>3564</v>
      </c>
    </row>
    <row r="13838" spans="1:11" x14ac:dyDescent="0.2">
      <c r="A13838" s="1">
        <v>13836</v>
      </c>
      <c r="B13838" t="s">
        <v>13857</v>
      </c>
      <c r="C13838">
        <v>184</v>
      </c>
      <c r="D13838">
        <v>15.5</v>
      </c>
      <c r="E13838">
        <v>15.5</v>
      </c>
      <c r="F13838">
        <v>0.79500000000000004</v>
      </c>
      <c r="G13838">
        <v>13</v>
      </c>
      <c r="H13838" t="s">
        <v>14</v>
      </c>
      <c r="I13838">
        <v>0</v>
      </c>
      <c r="J13838">
        <v>1</v>
      </c>
      <c r="K13838" t="s">
        <v>3564</v>
      </c>
    </row>
    <row r="13839" spans="1:11" x14ac:dyDescent="0.2">
      <c r="A13839" s="1">
        <v>13837</v>
      </c>
      <c r="B13839" t="s">
        <v>13858</v>
      </c>
      <c r="C13839">
        <v>112</v>
      </c>
      <c r="D13839">
        <v>15</v>
      </c>
      <c r="E13839">
        <v>15</v>
      </c>
      <c r="F13839">
        <v>0.82</v>
      </c>
      <c r="G13839">
        <v>11</v>
      </c>
      <c r="H13839" t="s">
        <v>14</v>
      </c>
      <c r="I13839">
        <v>0</v>
      </c>
      <c r="J13839">
        <v>1</v>
      </c>
      <c r="K13839" t="s">
        <v>3564</v>
      </c>
    </row>
    <row r="13840" spans="1:11" x14ac:dyDescent="0.2">
      <c r="A13840" s="1">
        <v>13838</v>
      </c>
      <c r="B13840" t="s">
        <v>13859</v>
      </c>
      <c r="C13840">
        <v>163</v>
      </c>
      <c r="D13840">
        <v>15.5</v>
      </c>
      <c r="E13840">
        <v>15.5</v>
      </c>
      <c r="F13840">
        <v>0.79500000000000004</v>
      </c>
      <c r="G13840">
        <v>8</v>
      </c>
      <c r="H13840" t="s">
        <v>14</v>
      </c>
      <c r="I13840">
        <v>0</v>
      </c>
      <c r="J13840">
        <v>1</v>
      </c>
      <c r="K13840" t="s">
        <v>3564</v>
      </c>
    </row>
    <row r="13841" spans="1:11" x14ac:dyDescent="0.2">
      <c r="A13841" s="1">
        <v>13839</v>
      </c>
      <c r="B13841" t="s">
        <v>13860</v>
      </c>
      <c r="C13841">
        <v>349</v>
      </c>
      <c r="D13841">
        <v>16.5</v>
      </c>
      <c r="E13841">
        <v>16.5</v>
      </c>
      <c r="F13841">
        <v>0.75</v>
      </c>
      <c r="G13841">
        <v>8</v>
      </c>
      <c r="H13841" t="s">
        <v>14</v>
      </c>
      <c r="I13841">
        <v>0</v>
      </c>
      <c r="J13841">
        <v>1</v>
      </c>
      <c r="K13841" t="s">
        <v>3564</v>
      </c>
    </row>
    <row r="13842" spans="1:11" x14ac:dyDescent="0.2">
      <c r="A13842" s="1">
        <v>13840</v>
      </c>
      <c r="B13842" t="s">
        <v>13861</v>
      </c>
      <c r="C13842">
        <v>684</v>
      </c>
      <c r="D13842">
        <v>18.5</v>
      </c>
      <c r="E13842">
        <v>18.5</v>
      </c>
      <c r="F13842">
        <v>0.66</v>
      </c>
      <c r="G13842">
        <v>11</v>
      </c>
      <c r="H13842" t="s">
        <v>14</v>
      </c>
      <c r="I13842">
        <v>0</v>
      </c>
      <c r="J13842">
        <v>1</v>
      </c>
      <c r="K13842" t="s">
        <v>3564</v>
      </c>
    </row>
    <row r="13843" spans="1:11" x14ac:dyDescent="0.2">
      <c r="A13843" s="1">
        <v>13841</v>
      </c>
      <c r="B13843" t="s">
        <v>13862</v>
      </c>
      <c r="C13843" s="4">
        <v>1225</v>
      </c>
      <c r="D13843">
        <v>19.5</v>
      </c>
      <c r="E13843">
        <v>19.5</v>
      </c>
      <c r="F13843">
        <v>0.62</v>
      </c>
      <c r="G13843">
        <v>8</v>
      </c>
      <c r="H13843" t="s">
        <v>14</v>
      </c>
      <c r="I13843">
        <v>0</v>
      </c>
      <c r="J13843">
        <v>1</v>
      </c>
      <c r="K13843" t="s">
        <v>3564</v>
      </c>
    </row>
    <row r="13844" spans="1:11" x14ac:dyDescent="0.2">
      <c r="A13844" s="1">
        <v>13842</v>
      </c>
      <c r="B13844" t="s">
        <v>13863</v>
      </c>
      <c r="C13844" s="4">
        <v>1848</v>
      </c>
      <c r="D13844">
        <v>21</v>
      </c>
      <c r="E13844">
        <v>21</v>
      </c>
      <c r="F13844">
        <v>0.56999999999999995</v>
      </c>
      <c r="G13844">
        <v>10</v>
      </c>
      <c r="H13844" t="s">
        <v>79</v>
      </c>
      <c r="I13844">
        <v>0</v>
      </c>
      <c r="J13844">
        <v>1</v>
      </c>
      <c r="K13844" t="s">
        <v>3564</v>
      </c>
    </row>
    <row r="13845" spans="1:11" x14ac:dyDescent="0.2">
      <c r="A13845" s="1">
        <v>13843</v>
      </c>
      <c r="B13845" t="s">
        <v>13864</v>
      </c>
      <c r="C13845" s="4">
        <v>2609</v>
      </c>
      <c r="D13845">
        <v>22.5</v>
      </c>
      <c r="E13845">
        <v>22.5</v>
      </c>
      <c r="F13845">
        <v>0.48499999999999999</v>
      </c>
      <c r="G13845">
        <v>12</v>
      </c>
      <c r="H13845" t="s">
        <v>79</v>
      </c>
      <c r="I13845">
        <v>0</v>
      </c>
      <c r="J13845">
        <v>1</v>
      </c>
      <c r="K13845" t="s">
        <v>3564</v>
      </c>
    </row>
    <row r="13846" spans="1:11" x14ac:dyDescent="0.2">
      <c r="A13846" s="1">
        <v>13844</v>
      </c>
      <c r="B13846" t="s">
        <v>13865</v>
      </c>
      <c r="C13846" s="4">
        <v>3171</v>
      </c>
      <c r="D13846">
        <v>23.5</v>
      </c>
      <c r="E13846">
        <v>23.5</v>
      </c>
      <c r="F13846">
        <v>0.44</v>
      </c>
      <c r="G13846">
        <v>13</v>
      </c>
      <c r="H13846" t="s">
        <v>79</v>
      </c>
      <c r="I13846">
        <v>0</v>
      </c>
      <c r="J13846">
        <v>1</v>
      </c>
      <c r="K13846" t="s">
        <v>3564</v>
      </c>
    </row>
    <row r="13847" spans="1:11" x14ac:dyDescent="0.2">
      <c r="A13847" s="1">
        <v>13845</v>
      </c>
      <c r="B13847" t="s">
        <v>13866</v>
      </c>
      <c r="C13847" s="4">
        <v>3491</v>
      </c>
      <c r="D13847">
        <v>23.5</v>
      </c>
      <c r="E13847">
        <v>23.5</v>
      </c>
      <c r="F13847">
        <v>0.44</v>
      </c>
      <c r="G13847">
        <v>14</v>
      </c>
      <c r="H13847" t="s">
        <v>14</v>
      </c>
      <c r="I13847">
        <v>0</v>
      </c>
      <c r="J13847">
        <v>1</v>
      </c>
      <c r="K13847" t="s">
        <v>3564</v>
      </c>
    </row>
    <row r="13848" spans="1:11" x14ac:dyDescent="0.2">
      <c r="A13848" s="1">
        <v>13846</v>
      </c>
      <c r="B13848" t="s">
        <v>13867</v>
      </c>
      <c r="C13848" s="4">
        <v>3553</v>
      </c>
      <c r="D13848">
        <v>24.5</v>
      </c>
      <c r="E13848">
        <v>24.5</v>
      </c>
      <c r="F13848">
        <v>0.4</v>
      </c>
      <c r="G13848">
        <v>15</v>
      </c>
      <c r="H13848" t="s">
        <v>14</v>
      </c>
      <c r="I13848">
        <v>0</v>
      </c>
      <c r="J13848">
        <v>1</v>
      </c>
      <c r="K13848" t="s">
        <v>3564</v>
      </c>
    </row>
    <row r="13849" spans="1:11" x14ac:dyDescent="0.2">
      <c r="A13849" s="1">
        <v>13847</v>
      </c>
      <c r="B13849" t="s">
        <v>13868</v>
      </c>
      <c r="C13849" s="4">
        <v>3678</v>
      </c>
      <c r="D13849">
        <v>25.5</v>
      </c>
      <c r="E13849">
        <v>25.5</v>
      </c>
      <c r="F13849">
        <v>0.38</v>
      </c>
      <c r="G13849">
        <v>13</v>
      </c>
      <c r="H13849" t="s">
        <v>14</v>
      </c>
      <c r="I13849">
        <v>0</v>
      </c>
      <c r="J13849">
        <v>1</v>
      </c>
      <c r="K13849" t="s">
        <v>3564</v>
      </c>
    </row>
    <row r="13850" spans="1:11" x14ac:dyDescent="0.2">
      <c r="A13850" s="1">
        <v>13848</v>
      </c>
      <c r="B13850" t="s">
        <v>13869</v>
      </c>
      <c r="C13850" s="4">
        <v>3570</v>
      </c>
      <c r="D13850">
        <v>25.5</v>
      </c>
      <c r="E13850">
        <v>25.5</v>
      </c>
      <c r="F13850">
        <v>0.39</v>
      </c>
      <c r="G13850">
        <v>17</v>
      </c>
      <c r="H13850" t="s">
        <v>14</v>
      </c>
      <c r="I13850">
        <v>0</v>
      </c>
      <c r="J13850">
        <v>1</v>
      </c>
      <c r="K13850" t="s">
        <v>3564</v>
      </c>
    </row>
    <row r="13851" spans="1:11" x14ac:dyDescent="0.2">
      <c r="A13851" s="1">
        <v>13849</v>
      </c>
      <c r="B13851" t="s">
        <v>13870</v>
      </c>
      <c r="C13851" s="4">
        <v>3558</v>
      </c>
      <c r="D13851">
        <v>25.5</v>
      </c>
      <c r="E13851">
        <v>25.5</v>
      </c>
      <c r="F13851">
        <v>0.40500000000000003</v>
      </c>
      <c r="G13851">
        <v>16</v>
      </c>
      <c r="H13851" t="s">
        <v>14</v>
      </c>
      <c r="I13851">
        <v>0</v>
      </c>
      <c r="J13851">
        <v>1</v>
      </c>
      <c r="K13851" t="s">
        <v>3564</v>
      </c>
    </row>
    <row r="13852" spans="1:11" x14ac:dyDescent="0.2">
      <c r="A13852" s="1">
        <v>13850</v>
      </c>
      <c r="B13852" t="s">
        <v>13871</v>
      </c>
      <c r="C13852" s="4">
        <v>3283</v>
      </c>
      <c r="D13852">
        <v>25</v>
      </c>
      <c r="E13852">
        <v>25</v>
      </c>
      <c r="F13852">
        <v>0.49</v>
      </c>
      <c r="G13852">
        <v>18</v>
      </c>
      <c r="H13852" t="s">
        <v>79</v>
      </c>
      <c r="I13852">
        <v>0</v>
      </c>
      <c r="J13852">
        <v>1</v>
      </c>
      <c r="K13852" t="s">
        <v>3564</v>
      </c>
    </row>
    <row r="13853" spans="1:11" x14ac:dyDescent="0.2">
      <c r="A13853" s="1">
        <v>13851</v>
      </c>
      <c r="B13853" t="s">
        <v>13872</v>
      </c>
      <c r="C13853" s="4">
        <v>2643</v>
      </c>
      <c r="D13853">
        <v>23.5</v>
      </c>
      <c r="E13853">
        <v>23.5</v>
      </c>
      <c r="F13853">
        <v>0.51500000000000001</v>
      </c>
      <c r="G13853">
        <v>19.5</v>
      </c>
      <c r="H13853" t="s">
        <v>14</v>
      </c>
      <c r="I13853">
        <v>0</v>
      </c>
      <c r="J13853">
        <v>1</v>
      </c>
      <c r="K13853" t="s">
        <v>3564</v>
      </c>
    </row>
    <row r="13854" spans="1:11" x14ac:dyDescent="0.2">
      <c r="A13854" s="1">
        <v>13852</v>
      </c>
      <c r="B13854" t="s">
        <v>13873</v>
      </c>
      <c r="C13854" s="4">
        <v>2118</v>
      </c>
      <c r="D13854">
        <v>22.5</v>
      </c>
      <c r="E13854">
        <v>22.5</v>
      </c>
      <c r="F13854">
        <v>0.53500000000000003</v>
      </c>
      <c r="G13854">
        <v>20.5</v>
      </c>
      <c r="H13854" t="s">
        <v>14</v>
      </c>
      <c r="I13854">
        <v>0</v>
      </c>
      <c r="J13854">
        <v>1</v>
      </c>
      <c r="K13854" t="s">
        <v>3564</v>
      </c>
    </row>
    <row r="13855" spans="1:11" x14ac:dyDescent="0.2">
      <c r="A13855" s="1">
        <v>13853</v>
      </c>
      <c r="B13855" t="s">
        <v>13874</v>
      </c>
      <c r="C13855" s="4">
        <v>1555</v>
      </c>
      <c r="D13855">
        <v>21</v>
      </c>
      <c r="E13855">
        <v>21</v>
      </c>
      <c r="F13855">
        <v>0.6</v>
      </c>
      <c r="G13855">
        <v>18</v>
      </c>
      <c r="H13855" t="s">
        <v>14</v>
      </c>
      <c r="I13855">
        <v>0</v>
      </c>
      <c r="J13855">
        <v>1</v>
      </c>
      <c r="K13855" t="s">
        <v>3564</v>
      </c>
    </row>
    <row r="13856" spans="1:11" x14ac:dyDescent="0.2">
      <c r="A13856" s="1">
        <v>13854</v>
      </c>
      <c r="B13856" t="s">
        <v>13875</v>
      </c>
      <c r="C13856" s="4">
        <v>1169</v>
      </c>
      <c r="D13856">
        <v>20</v>
      </c>
      <c r="E13856">
        <v>20</v>
      </c>
      <c r="F13856">
        <v>0.64</v>
      </c>
      <c r="G13856">
        <v>16</v>
      </c>
      <c r="H13856" t="s">
        <v>14</v>
      </c>
      <c r="I13856">
        <v>0</v>
      </c>
      <c r="J13856">
        <v>1</v>
      </c>
      <c r="K13856" t="s">
        <v>3564</v>
      </c>
    </row>
    <row r="13857" spans="1:11" x14ac:dyDescent="0.2">
      <c r="A13857" s="1">
        <v>13855</v>
      </c>
      <c r="B13857" t="s">
        <v>13876</v>
      </c>
      <c r="C13857" s="4">
        <v>1080</v>
      </c>
      <c r="D13857">
        <v>19.5</v>
      </c>
      <c r="E13857">
        <v>19.5</v>
      </c>
      <c r="F13857">
        <v>0.68500000000000005</v>
      </c>
      <c r="G13857">
        <v>13</v>
      </c>
      <c r="H13857" t="s">
        <v>14</v>
      </c>
      <c r="I13857">
        <v>0</v>
      </c>
      <c r="J13857">
        <v>1</v>
      </c>
      <c r="K13857" t="s">
        <v>3564</v>
      </c>
    </row>
    <row r="13858" spans="1:11" x14ac:dyDescent="0.2">
      <c r="A13858" s="1">
        <v>13856</v>
      </c>
      <c r="B13858" t="s">
        <v>13877</v>
      </c>
      <c r="C13858">
        <v>862</v>
      </c>
      <c r="D13858">
        <v>18.5</v>
      </c>
      <c r="E13858">
        <v>18.5</v>
      </c>
      <c r="F13858">
        <v>0.755</v>
      </c>
      <c r="G13858">
        <v>16</v>
      </c>
      <c r="H13858" t="s">
        <v>14</v>
      </c>
      <c r="I13858">
        <v>0</v>
      </c>
      <c r="J13858">
        <v>1</v>
      </c>
      <c r="K13858" t="s">
        <v>3564</v>
      </c>
    </row>
    <row r="13859" spans="1:11" x14ac:dyDescent="0.2">
      <c r="A13859" s="1">
        <v>13857</v>
      </c>
      <c r="B13859" t="s">
        <v>13878</v>
      </c>
      <c r="C13859">
        <v>620</v>
      </c>
      <c r="D13859">
        <v>18</v>
      </c>
      <c r="E13859">
        <v>18</v>
      </c>
      <c r="F13859">
        <v>0.83</v>
      </c>
      <c r="G13859">
        <v>11</v>
      </c>
      <c r="H13859" t="s">
        <v>14</v>
      </c>
      <c r="I13859">
        <v>0</v>
      </c>
      <c r="J13859">
        <v>1</v>
      </c>
      <c r="K13859" t="s">
        <v>3564</v>
      </c>
    </row>
    <row r="13860" spans="1:11" x14ac:dyDescent="0.2">
      <c r="A13860" s="1">
        <v>13858</v>
      </c>
      <c r="B13860" t="s">
        <v>13879</v>
      </c>
      <c r="C13860">
        <v>374</v>
      </c>
      <c r="D13860">
        <v>18.5</v>
      </c>
      <c r="E13860">
        <v>18.5</v>
      </c>
      <c r="F13860">
        <v>0.83</v>
      </c>
      <c r="G13860">
        <v>12</v>
      </c>
      <c r="H13860" t="s">
        <v>20</v>
      </c>
      <c r="I13860">
        <v>0</v>
      </c>
      <c r="J13860">
        <v>1</v>
      </c>
      <c r="K13860" t="s">
        <v>3564</v>
      </c>
    </row>
    <row r="13861" spans="1:11" x14ac:dyDescent="0.2">
      <c r="A13861" s="1">
        <v>13859</v>
      </c>
      <c r="B13861" t="s">
        <v>13880</v>
      </c>
      <c r="C13861">
        <v>275</v>
      </c>
      <c r="D13861">
        <v>19</v>
      </c>
      <c r="E13861">
        <v>19</v>
      </c>
      <c r="F13861">
        <v>0.78</v>
      </c>
      <c r="G13861">
        <v>15</v>
      </c>
      <c r="H13861" t="s">
        <v>20</v>
      </c>
      <c r="I13861">
        <v>0</v>
      </c>
      <c r="J13861">
        <v>1</v>
      </c>
      <c r="K13861" t="s">
        <v>3564</v>
      </c>
    </row>
    <row r="13862" spans="1:11" x14ac:dyDescent="0.2">
      <c r="A13862" s="1">
        <v>13860</v>
      </c>
      <c r="B13862" t="s">
        <v>13881</v>
      </c>
      <c r="C13862">
        <v>207</v>
      </c>
      <c r="D13862">
        <v>19</v>
      </c>
      <c r="E13862">
        <v>19</v>
      </c>
      <c r="F13862">
        <v>0.80500000000000005</v>
      </c>
      <c r="G13862">
        <v>17.5</v>
      </c>
      <c r="H13862" t="s">
        <v>20</v>
      </c>
      <c r="I13862">
        <v>0</v>
      </c>
      <c r="J13862">
        <v>1</v>
      </c>
      <c r="K13862" t="s">
        <v>3564</v>
      </c>
    </row>
    <row r="13863" spans="1:11" x14ac:dyDescent="0.2">
      <c r="A13863" s="1">
        <v>13861</v>
      </c>
      <c r="B13863" t="s">
        <v>13882</v>
      </c>
      <c r="C13863">
        <v>141</v>
      </c>
      <c r="D13863">
        <v>19</v>
      </c>
      <c r="E13863">
        <v>19</v>
      </c>
      <c r="F13863">
        <v>0.83</v>
      </c>
      <c r="G13863">
        <v>19.5</v>
      </c>
      <c r="H13863" t="s">
        <v>20</v>
      </c>
      <c r="I13863">
        <v>0</v>
      </c>
      <c r="J13863">
        <v>1</v>
      </c>
      <c r="K13863" t="s">
        <v>3564</v>
      </c>
    </row>
    <row r="13864" spans="1:11" x14ac:dyDescent="0.2">
      <c r="A13864" s="1">
        <v>13862</v>
      </c>
      <c r="B13864" t="s">
        <v>13883</v>
      </c>
      <c r="C13864">
        <v>174</v>
      </c>
      <c r="D13864">
        <v>19</v>
      </c>
      <c r="E13864">
        <v>19</v>
      </c>
      <c r="F13864">
        <v>0.83</v>
      </c>
      <c r="G13864">
        <v>19.5</v>
      </c>
      <c r="H13864" t="s">
        <v>11</v>
      </c>
      <c r="I13864">
        <v>0</v>
      </c>
      <c r="J13864">
        <v>1</v>
      </c>
      <c r="K13864" t="s">
        <v>3564</v>
      </c>
    </row>
    <row r="13865" spans="1:11" x14ac:dyDescent="0.2">
      <c r="A13865" s="1">
        <v>13863</v>
      </c>
      <c r="B13865" t="s">
        <v>13884</v>
      </c>
      <c r="C13865">
        <v>262</v>
      </c>
      <c r="D13865">
        <v>20</v>
      </c>
      <c r="E13865">
        <v>20</v>
      </c>
      <c r="F13865">
        <v>0.83</v>
      </c>
      <c r="G13865">
        <v>22</v>
      </c>
      <c r="H13865" t="s">
        <v>20</v>
      </c>
      <c r="I13865">
        <v>0</v>
      </c>
      <c r="J13865">
        <v>1</v>
      </c>
      <c r="K13865" t="s">
        <v>3564</v>
      </c>
    </row>
    <row r="13866" spans="1:11" x14ac:dyDescent="0.2">
      <c r="A13866" s="1">
        <v>13864</v>
      </c>
      <c r="B13866" t="s">
        <v>13885</v>
      </c>
      <c r="C13866">
        <v>460</v>
      </c>
      <c r="D13866">
        <v>20.5</v>
      </c>
      <c r="E13866">
        <v>20.5</v>
      </c>
      <c r="F13866">
        <v>0.80500000000000005</v>
      </c>
      <c r="G13866">
        <v>21.5</v>
      </c>
      <c r="H13866" t="s">
        <v>11</v>
      </c>
      <c r="I13866">
        <v>0</v>
      </c>
      <c r="J13866">
        <v>1</v>
      </c>
      <c r="K13866" t="s">
        <v>3564</v>
      </c>
    </row>
    <row r="13867" spans="1:11" x14ac:dyDescent="0.2">
      <c r="A13867" s="1">
        <v>13865</v>
      </c>
      <c r="B13867" t="s">
        <v>13886</v>
      </c>
      <c r="C13867">
        <v>947</v>
      </c>
      <c r="D13867">
        <v>21.5</v>
      </c>
      <c r="E13867">
        <v>21.5</v>
      </c>
      <c r="F13867">
        <v>0.755</v>
      </c>
      <c r="G13867">
        <v>23</v>
      </c>
      <c r="H13867" t="s">
        <v>11</v>
      </c>
      <c r="I13867">
        <v>0</v>
      </c>
      <c r="J13867">
        <v>1</v>
      </c>
      <c r="K13867" t="s">
        <v>3564</v>
      </c>
    </row>
    <row r="13868" spans="1:11" x14ac:dyDescent="0.2">
      <c r="A13868" s="1">
        <v>13866</v>
      </c>
      <c r="B13868" t="s">
        <v>13887</v>
      </c>
      <c r="C13868" s="4">
        <v>1594</v>
      </c>
      <c r="D13868">
        <v>22.5</v>
      </c>
      <c r="E13868">
        <v>22.5</v>
      </c>
      <c r="F13868">
        <v>0.71</v>
      </c>
      <c r="G13868">
        <v>21</v>
      </c>
      <c r="H13868" t="s">
        <v>11</v>
      </c>
      <c r="I13868">
        <v>0</v>
      </c>
      <c r="J13868">
        <v>1</v>
      </c>
      <c r="K13868" t="s">
        <v>3564</v>
      </c>
    </row>
    <row r="13869" spans="1:11" x14ac:dyDescent="0.2">
      <c r="A13869" s="1">
        <v>13867</v>
      </c>
      <c r="B13869" t="s">
        <v>13888</v>
      </c>
      <c r="C13869" s="4">
        <v>2210</v>
      </c>
      <c r="D13869">
        <v>24.5</v>
      </c>
      <c r="E13869">
        <v>24.5</v>
      </c>
      <c r="F13869">
        <v>0.63</v>
      </c>
      <c r="G13869">
        <v>25</v>
      </c>
      <c r="H13869" t="s">
        <v>79</v>
      </c>
      <c r="I13869">
        <v>0</v>
      </c>
      <c r="J13869">
        <v>1</v>
      </c>
      <c r="K13869" t="s">
        <v>3564</v>
      </c>
    </row>
    <row r="13870" spans="1:11" x14ac:dyDescent="0.2">
      <c r="A13870" s="1">
        <v>13868</v>
      </c>
      <c r="B13870" t="s">
        <v>13889</v>
      </c>
      <c r="C13870" s="4">
        <v>2844</v>
      </c>
      <c r="D13870">
        <v>24.5</v>
      </c>
      <c r="E13870">
        <v>24.5</v>
      </c>
      <c r="F13870">
        <v>0.59</v>
      </c>
      <c r="G13870">
        <v>24</v>
      </c>
      <c r="H13870" t="s">
        <v>79</v>
      </c>
      <c r="I13870">
        <v>0</v>
      </c>
      <c r="J13870">
        <v>1</v>
      </c>
      <c r="K13870" t="s">
        <v>3564</v>
      </c>
    </row>
    <row r="13871" spans="1:11" x14ac:dyDescent="0.2">
      <c r="A13871" s="1">
        <v>13869</v>
      </c>
      <c r="B13871" t="s">
        <v>13890</v>
      </c>
      <c r="C13871" s="4">
        <v>3122</v>
      </c>
      <c r="D13871">
        <v>26.5</v>
      </c>
      <c r="E13871">
        <v>26.5</v>
      </c>
      <c r="F13871">
        <v>0.52500000000000002</v>
      </c>
      <c r="G13871">
        <v>28.5</v>
      </c>
      <c r="H13871" t="s">
        <v>79</v>
      </c>
      <c r="I13871">
        <v>0</v>
      </c>
      <c r="J13871">
        <v>1</v>
      </c>
      <c r="K13871" t="s">
        <v>3564</v>
      </c>
    </row>
    <row r="13872" spans="1:11" x14ac:dyDescent="0.2">
      <c r="A13872" s="1">
        <v>13870</v>
      </c>
      <c r="B13872" t="s">
        <v>13891</v>
      </c>
      <c r="C13872" s="4">
        <v>3351</v>
      </c>
      <c r="D13872">
        <v>26.5</v>
      </c>
      <c r="E13872">
        <v>26.5</v>
      </c>
      <c r="F13872">
        <v>0.48</v>
      </c>
      <c r="G13872">
        <v>33.5</v>
      </c>
      <c r="H13872" t="s">
        <v>79</v>
      </c>
      <c r="I13872">
        <v>0</v>
      </c>
      <c r="J13872">
        <v>1</v>
      </c>
      <c r="K13872" t="s">
        <v>3564</v>
      </c>
    </row>
    <row r="13873" spans="1:11" x14ac:dyDescent="0.2">
      <c r="A13873" s="1">
        <v>13871</v>
      </c>
      <c r="B13873" t="s">
        <v>13892</v>
      </c>
      <c r="C13873" s="4">
        <v>3555</v>
      </c>
      <c r="D13873">
        <v>26</v>
      </c>
      <c r="E13873">
        <v>26</v>
      </c>
      <c r="F13873">
        <v>0.46500000000000002</v>
      </c>
      <c r="G13873">
        <v>34</v>
      </c>
      <c r="H13873" t="s">
        <v>79</v>
      </c>
      <c r="I13873">
        <v>0</v>
      </c>
      <c r="J13873">
        <v>1</v>
      </c>
      <c r="K13873" t="s">
        <v>3564</v>
      </c>
    </row>
    <row r="13874" spans="1:11" x14ac:dyDescent="0.2">
      <c r="A13874" s="1">
        <v>13872</v>
      </c>
      <c r="B13874" t="s">
        <v>13893</v>
      </c>
      <c r="C13874" s="4">
        <v>3383</v>
      </c>
      <c r="D13874">
        <v>26</v>
      </c>
      <c r="E13874">
        <v>26</v>
      </c>
      <c r="F13874">
        <v>0.40500000000000003</v>
      </c>
      <c r="G13874">
        <v>33</v>
      </c>
      <c r="H13874" t="s">
        <v>79</v>
      </c>
      <c r="I13874">
        <v>0</v>
      </c>
      <c r="J13874">
        <v>1</v>
      </c>
      <c r="K13874" t="s">
        <v>3564</v>
      </c>
    </row>
    <row r="13875" spans="1:11" x14ac:dyDescent="0.2">
      <c r="A13875" s="1">
        <v>13873</v>
      </c>
      <c r="B13875" t="s">
        <v>13894</v>
      </c>
      <c r="C13875" s="4">
        <v>3427</v>
      </c>
      <c r="D13875">
        <v>25</v>
      </c>
      <c r="E13875">
        <v>25</v>
      </c>
      <c r="F13875">
        <v>0.43</v>
      </c>
      <c r="G13875">
        <v>30</v>
      </c>
      <c r="H13875" t="s">
        <v>79</v>
      </c>
      <c r="I13875">
        <v>0</v>
      </c>
      <c r="J13875">
        <v>1</v>
      </c>
      <c r="K13875" t="s">
        <v>3564</v>
      </c>
    </row>
    <row r="13876" spans="1:11" x14ac:dyDescent="0.2">
      <c r="A13876" s="1">
        <v>13874</v>
      </c>
      <c r="B13876" t="s">
        <v>13895</v>
      </c>
      <c r="C13876" s="4">
        <v>3317</v>
      </c>
      <c r="D13876">
        <v>24</v>
      </c>
      <c r="E13876">
        <v>24</v>
      </c>
      <c r="F13876">
        <v>0.45500000000000002</v>
      </c>
      <c r="G13876">
        <v>30</v>
      </c>
      <c r="H13876" t="s">
        <v>79</v>
      </c>
      <c r="I13876">
        <v>0</v>
      </c>
      <c r="J13876">
        <v>1</v>
      </c>
      <c r="K13876" t="s">
        <v>3564</v>
      </c>
    </row>
    <row r="13877" spans="1:11" x14ac:dyDescent="0.2">
      <c r="A13877" s="1">
        <v>13875</v>
      </c>
      <c r="B13877" t="s">
        <v>13896</v>
      </c>
      <c r="C13877" s="4">
        <v>2593</v>
      </c>
      <c r="D13877">
        <v>22.5</v>
      </c>
      <c r="E13877">
        <v>22.5</v>
      </c>
      <c r="F13877">
        <v>0.47</v>
      </c>
      <c r="G13877">
        <v>29.5</v>
      </c>
      <c r="H13877" t="s">
        <v>14</v>
      </c>
      <c r="I13877">
        <v>0</v>
      </c>
      <c r="J13877">
        <v>1</v>
      </c>
      <c r="K13877" t="s">
        <v>3564</v>
      </c>
    </row>
    <row r="13878" spans="1:11" x14ac:dyDescent="0.2">
      <c r="A13878" s="1">
        <v>13876</v>
      </c>
      <c r="B13878" t="s">
        <v>13897</v>
      </c>
      <c r="C13878" s="4">
        <v>1853</v>
      </c>
      <c r="D13878">
        <v>21.5</v>
      </c>
      <c r="E13878">
        <v>21.5</v>
      </c>
      <c r="F13878">
        <v>0.51500000000000001</v>
      </c>
      <c r="G13878">
        <v>32.5</v>
      </c>
      <c r="H13878" t="s">
        <v>14</v>
      </c>
      <c r="I13878">
        <v>0</v>
      </c>
      <c r="J13878">
        <v>1</v>
      </c>
      <c r="K13878" t="s">
        <v>3564</v>
      </c>
    </row>
    <row r="13879" spans="1:11" x14ac:dyDescent="0.2">
      <c r="A13879" s="1">
        <v>13877</v>
      </c>
      <c r="B13879" t="s">
        <v>13898</v>
      </c>
      <c r="C13879" s="4">
        <v>1121</v>
      </c>
      <c r="D13879">
        <v>20</v>
      </c>
      <c r="E13879">
        <v>20</v>
      </c>
      <c r="F13879">
        <v>0.56000000000000005</v>
      </c>
      <c r="G13879">
        <v>31</v>
      </c>
      <c r="H13879" t="s">
        <v>14</v>
      </c>
      <c r="I13879">
        <v>0</v>
      </c>
      <c r="J13879">
        <v>1</v>
      </c>
      <c r="K13879" t="s">
        <v>3564</v>
      </c>
    </row>
    <row r="13880" spans="1:11" x14ac:dyDescent="0.2">
      <c r="A13880" s="1">
        <v>13878</v>
      </c>
      <c r="B13880" t="s">
        <v>13899</v>
      </c>
      <c r="C13880">
        <v>846</v>
      </c>
      <c r="D13880">
        <v>19</v>
      </c>
      <c r="E13880">
        <v>19</v>
      </c>
      <c r="F13880">
        <v>0.6</v>
      </c>
      <c r="G13880">
        <v>27</v>
      </c>
      <c r="H13880" t="s">
        <v>14</v>
      </c>
      <c r="I13880">
        <v>0</v>
      </c>
      <c r="J13880">
        <v>1</v>
      </c>
      <c r="K13880" t="s">
        <v>3564</v>
      </c>
    </row>
    <row r="13881" spans="1:11" x14ac:dyDescent="0.2">
      <c r="A13881" s="1">
        <v>13879</v>
      </c>
      <c r="B13881" t="s">
        <v>13900</v>
      </c>
      <c r="C13881">
        <v>538</v>
      </c>
      <c r="D13881">
        <v>18</v>
      </c>
      <c r="E13881">
        <v>18</v>
      </c>
      <c r="F13881">
        <v>0.64</v>
      </c>
      <c r="G13881">
        <v>30.5</v>
      </c>
      <c r="H13881" t="s">
        <v>14</v>
      </c>
      <c r="I13881">
        <v>0</v>
      </c>
      <c r="J13881">
        <v>1</v>
      </c>
      <c r="K13881" t="s">
        <v>3564</v>
      </c>
    </row>
    <row r="13882" spans="1:11" x14ac:dyDescent="0.2">
      <c r="A13882" s="1">
        <v>13880</v>
      </c>
      <c r="B13882" t="s">
        <v>13901</v>
      </c>
      <c r="C13882">
        <v>299</v>
      </c>
      <c r="D13882">
        <v>17</v>
      </c>
      <c r="E13882">
        <v>17</v>
      </c>
      <c r="F13882">
        <v>0.68</v>
      </c>
      <c r="G13882">
        <v>28</v>
      </c>
      <c r="H13882" t="s">
        <v>14</v>
      </c>
      <c r="I13882">
        <v>0</v>
      </c>
      <c r="J13882">
        <v>0</v>
      </c>
      <c r="K13882" t="s">
        <v>3564</v>
      </c>
    </row>
    <row r="13883" spans="1:11" x14ac:dyDescent="0.2">
      <c r="A13883" s="1">
        <v>13881</v>
      </c>
      <c r="B13883" t="s">
        <v>13902</v>
      </c>
      <c r="C13883">
        <v>118</v>
      </c>
      <c r="D13883">
        <v>17</v>
      </c>
      <c r="E13883">
        <v>17</v>
      </c>
      <c r="F13883">
        <v>0.70499999999999996</v>
      </c>
      <c r="G13883">
        <v>28</v>
      </c>
      <c r="H13883" t="s">
        <v>11</v>
      </c>
      <c r="I13883">
        <v>0</v>
      </c>
      <c r="J13883">
        <v>0</v>
      </c>
      <c r="K13883" t="s">
        <v>3564</v>
      </c>
    </row>
    <row r="13884" spans="1:11" x14ac:dyDescent="0.2">
      <c r="A13884" s="1">
        <v>13882</v>
      </c>
      <c r="B13884" t="s">
        <v>13903</v>
      </c>
      <c r="C13884">
        <v>123</v>
      </c>
      <c r="D13884">
        <v>17</v>
      </c>
      <c r="E13884">
        <v>17</v>
      </c>
      <c r="F13884">
        <v>0.73</v>
      </c>
      <c r="G13884">
        <v>25</v>
      </c>
      <c r="H13884" t="s">
        <v>20</v>
      </c>
      <c r="I13884">
        <v>0</v>
      </c>
      <c r="J13884">
        <v>0</v>
      </c>
      <c r="K13884" t="s">
        <v>3564</v>
      </c>
    </row>
    <row r="13885" spans="1:11" x14ac:dyDescent="0.2">
      <c r="A13885" s="1">
        <v>13883</v>
      </c>
      <c r="B13885" t="s">
        <v>13904</v>
      </c>
      <c r="C13885">
        <v>73</v>
      </c>
      <c r="D13885">
        <v>17</v>
      </c>
      <c r="E13885">
        <v>17</v>
      </c>
      <c r="F13885">
        <v>0.73</v>
      </c>
      <c r="G13885">
        <v>25</v>
      </c>
      <c r="H13885" t="s">
        <v>11</v>
      </c>
      <c r="I13885">
        <v>0</v>
      </c>
      <c r="J13885">
        <v>0</v>
      </c>
      <c r="K13885" t="s">
        <v>3564</v>
      </c>
    </row>
    <row r="13886" spans="1:11" x14ac:dyDescent="0.2">
      <c r="A13886" s="1">
        <v>13884</v>
      </c>
      <c r="B13886" t="s">
        <v>13905</v>
      </c>
      <c r="C13886">
        <v>52</v>
      </c>
      <c r="D13886">
        <v>16.5</v>
      </c>
      <c r="E13886">
        <v>16.5</v>
      </c>
      <c r="F13886">
        <v>0.75</v>
      </c>
      <c r="G13886">
        <v>23</v>
      </c>
      <c r="H13886" t="s">
        <v>11</v>
      </c>
      <c r="I13886">
        <v>0</v>
      </c>
      <c r="J13886">
        <v>0</v>
      </c>
      <c r="K13886" t="s">
        <v>3564</v>
      </c>
    </row>
    <row r="13887" spans="1:11" x14ac:dyDescent="0.2">
      <c r="A13887" s="1">
        <v>13885</v>
      </c>
      <c r="B13887" t="s">
        <v>13906</v>
      </c>
      <c r="C13887">
        <v>138</v>
      </c>
      <c r="D13887">
        <v>16</v>
      </c>
      <c r="E13887">
        <v>16</v>
      </c>
      <c r="F13887">
        <v>0.8</v>
      </c>
      <c r="G13887">
        <v>18.5</v>
      </c>
      <c r="H13887" t="s">
        <v>11</v>
      </c>
      <c r="I13887">
        <v>0</v>
      </c>
      <c r="J13887">
        <v>0</v>
      </c>
      <c r="K13887" t="s">
        <v>3564</v>
      </c>
    </row>
    <row r="13888" spans="1:11" x14ac:dyDescent="0.2">
      <c r="A13888" s="1">
        <v>13886</v>
      </c>
      <c r="B13888" t="s">
        <v>13907</v>
      </c>
      <c r="C13888">
        <v>756</v>
      </c>
      <c r="D13888">
        <v>17</v>
      </c>
      <c r="E13888">
        <v>17</v>
      </c>
      <c r="F13888">
        <v>0.66</v>
      </c>
      <c r="G13888">
        <v>25</v>
      </c>
      <c r="H13888" t="s">
        <v>79</v>
      </c>
      <c r="I13888">
        <v>0</v>
      </c>
      <c r="J13888">
        <v>0</v>
      </c>
      <c r="K13888" t="s">
        <v>3564</v>
      </c>
    </row>
    <row r="13889" spans="1:11" x14ac:dyDescent="0.2">
      <c r="A13889" s="1">
        <v>13887</v>
      </c>
      <c r="B13889" t="s">
        <v>13908</v>
      </c>
      <c r="C13889" s="4">
        <v>2198</v>
      </c>
      <c r="D13889">
        <v>16.5</v>
      </c>
      <c r="E13889">
        <v>16.5</v>
      </c>
      <c r="F13889">
        <v>0.61499999999999999</v>
      </c>
      <c r="G13889">
        <v>22</v>
      </c>
      <c r="H13889" t="s">
        <v>79</v>
      </c>
      <c r="I13889">
        <v>0</v>
      </c>
      <c r="J13889">
        <v>0</v>
      </c>
      <c r="K13889" t="s">
        <v>3564</v>
      </c>
    </row>
    <row r="13890" spans="1:11" x14ac:dyDescent="0.2">
      <c r="A13890" s="1">
        <v>13888</v>
      </c>
      <c r="B13890" t="s">
        <v>13909</v>
      </c>
      <c r="C13890" s="4">
        <v>4183</v>
      </c>
      <c r="D13890">
        <v>17</v>
      </c>
      <c r="E13890">
        <v>17</v>
      </c>
      <c r="F13890">
        <v>0.57499999999999996</v>
      </c>
      <c r="G13890">
        <v>23</v>
      </c>
      <c r="H13890" t="s">
        <v>79</v>
      </c>
      <c r="I13890">
        <v>0</v>
      </c>
      <c r="J13890">
        <v>0</v>
      </c>
      <c r="K13890" t="s">
        <v>3564</v>
      </c>
    </row>
    <row r="13891" spans="1:11" x14ac:dyDescent="0.2">
      <c r="A13891" s="1">
        <v>13889</v>
      </c>
      <c r="B13891" t="s">
        <v>13910</v>
      </c>
      <c r="C13891" s="4">
        <v>2248</v>
      </c>
      <c r="D13891">
        <v>18.5</v>
      </c>
      <c r="E13891">
        <v>18.5</v>
      </c>
      <c r="F13891">
        <v>0.49</v>
      </c>
      <c r="G13891">
        <v>25</v>
      </c>
      <c r="H13891" t="s">
        <v>79</v>
      </c>
      <c r="I13891">
        <v>0</v>
      </c>
      <c r="J13891">
        <v>0</v>
      </c>
      <c r="K13891" t="s">
        <v>3564</v>
      </c>
    </row>
    <row r="13892" spans="1:11" x14ac:dyDescent="0.2">
      <c r="A13892" s="1">
        <v>13890</v>
      </c>
      <c r="B13892" t="s">
        <v>13911</v>
      </c>
      <c r="C13892" s="4">
        <v>1196</v>
      </c>
      <c r="D13892">
        <v>19</v>
      </c>
      <c r="E13892">
        <v>19</v>
      </c>
      <c r="F13892">
        <v>0.49</v>
      </c>
      <c r="G13892">
        <v>20.5</v>
      </c>
      <c r="H13892" t="s">
        <v>79</v>
      </c>
      <c r="I13892">
        <v>0</v>
      </c>
      <c r="J13892">
        <v>0</v>
      </c>
      <c r="K13892" t="s">
        <v>3564</v>
      </c>
    </row>
    <row r="13893" spans="1:11" x14ac:dyDescent="0.2">
      <c r="A13893" s="1">
        <v>13891</v>
      </c>
      <c r="B13893" t="s">
        <v>13912</v>
      </c>
      <c r="C13893" s="4">
        <v>1271</v>
      </c>
      <c r="D13893">
        <v>19</v>
      </c>
      <c r="E13893">
        <v>19</v>
      </c>
      <c r="F13893">
        <v>0.49</v>
      </c>
      <c r="G13893">
        <v>21</v>
      </c>
      <c r="H13893" t="s">
        <v>11</v>
      </c>
      <c r="I13893">
        <v>0</v>
      </c>
      <c r="J13893">
        <v>0</v>
      </c>
      <c r="K13893" t="s">
        <v>3564</v>
      </c>
    </row>
    <row r="13894" spans="1:11" x14ac:dyDescent="0.2">
      <c r="A13894" s="1">
        <v>13892</v>
      </c>
      <c r="B13894" t="s">
        <v>13913</v>
      </c>
      <c r="C13894" s="4">
        <v>1572</v>
      </c>
      <c r="D13894">
        <v>19.5</v>
      </c>
      <c r="E13894">
        <v>19.5</v>
      </c>
      <c r="F13894">
        <v>0.44500000000000001</v>
      </c>
      <c r="G13894">
        <v>24</v>
      </c>
      <c r="H13894" t="s">
        <v>79</v>
      </c>
      <c r="I13894">
        <v>0</v>
      </c>
      <c r="J13894">
        <v>0</v>
      </c>
      <c r="K13894" t="s">
        <v>3564</v>
      </c>
    </row>
    <row r="13895" spans="1:11" x14ac:dyDescent="0.2">
      <c r="A13895" s="1">
        <v>13893</v>
      </c>
      <c r="B13895" t="s">
        <v>13914</v>
      </c>
      <c r="C13895" s="4">
        <v>1804</v>
      </c>
      <c r="D13895">
        <v>20</v>
      </c>
      <c r="E13895">
        <v>20</v>
      </c>
      <c r="F13895">
        <v>0.43</v>
      </c>
      <c r="G13895">
        <v>26</v>
      </c>
      <c r="H13895" t="s">
        <v>14</v>
      </c>
      <c r="I13895">
        <v>0</v>
      </c>
      <c r="J13895">
        <v>0</v>
      </c>
      <c r="K13895" t="s">
        <v>3564</v>
      </c>
    </row>
    <row r="13896" spans="1:11" x14ac:dyDescent="0.2">
      <c r="A13896" s="1">
        <v>13894</v>
      </c>
      <c r="B13896" t="s">
        <v>13915</v>
      </c>
      <c r="C13896" s="4">
        <v>1701</v>
      </c>
      <c r="D13896">
        <v>20.5</v>
      </c>
      <c r="E13896">
        <v>20.5</v>
      </c>
      <c r="F13896">
        <v>0.42</v>
      </c>
      <c r="G13896">
        <v>23</v>
      </c>
      <c r="H13896" t="s">
        <v>14</v>
      </c>
      <c r="I13896">
        <v>0</v>
      </c>
      <c r="J13896">
        <v>0</v>
      </c>
      <c r="K13896" t="s">
        <v>3564</v>
      </c>
    </row>
    <row r="13897" spans="1:11" x14ac:dyDescent="0.2">
      <c r="A13897" s="1">
        <v>13895</v>
      </c>
      <c r="B13897" t="s">
        <v>13916</v>
      </c>
      <c r="C13897" s="4">
        <v>1946</v>
      </c>
      <c r="D13897">
        <v>20</v>
      </c>
      <c r="E13897">
        <v>20</v>
      </c>
      <c r="F13897">
        <v>0.43</v>
      </c>
      <c r="G13897">
        <v>23</v>
      </c>
      <c r="H13897" t="s">
        <v>14</v>
      </c>
      <c r="I13897">
        <v>0</v>
      </c>
      <c r="J13897">
        <v>0</v>
      </c>
      <c r="K13897" t="s">
        <v>3564</v>
      </c>
    </row>
    <row r="13898" spans="1:11" x14ac:dyDescent="0.2">
      <c r="A13898" s="1">
        <v>13896</v>
      </c>
      <c r="B13898" t="s">
        <v>13917</v>
      </c>
      <c r="C13898" s="4">
        <v>2623</v>
      </c>
      <c r="D13898">
        <v>20.5</v>
      </c>
      <c r="E13898">
        <v>20.5</v>
      </c>
      <c r="F13898">
        <v>0.41499999999999998</v>
      </c>
      <c r="G13898">
        <v>20</v>
      </c>
      <c r="H13898" t="s">
        <v>14</v>
      </c>
      <c r="I13898">
        <v>0</v>
      </c>
      <c r="J13898">
        <v>0</v>
      </c>
      <c r="K13898" t="s">
        <v>3564</v>
      </c>
    </row>
    <row r="13899" spans="1:11" x14ac:dyDescent="0.2">
      <c r="A13899" s="1">
        <v>13897</v>
      </c>
      <c r="B13899" t="s">
        <v>13918</v>
      </c>
      <c r="C13899" s="4">
        <v>4714</v>
      </c>
      <c r="D13899">
        <v>20</v>
      </c>
      <c r="E13899">
        <v>20</v>
      </c>
      <c r="F13899">
        <v>0.43</v>
      </c>
      <c r="G13899">
        <v>19</v>
      </c>
      <c r="H13899" t="s">
        <v>14</v>
      </c>
      <c r="I13899">
        <v>0</v>
      </c>
      <c r="J13899">
        <v>0</v>
      </c>
      <c r="K13899" t="s">
        <v>3564</v>
      </c>
    </row>
    <row r="13900" spans="1:11" x14ac:dyDescent="0.2">
      <c r="A13900" s="1">
        <v>13898</v>
      </c>
      <c r="B13900" t="s">
        <v>13919</v>
      </c>
      <c r="C13900" s="4">
        <v>4356</v>
      </c>
      <c r="D13900">
        <v>20</v>
      </c>
      <c r="E13900">
        <v>20</v>
      </c>
      <c r="F13900">
        <v>0.46</v>
      </c>
      <c r="G13900">
        <v>16</v>
      </c>
      <c r="H13900" t="s">
        <v>14</v>
      </c>
      <c r="I13900">
        <v>0</v>
      </c>
      <c r="J13900">
        <v>0</v>
      </c>
      <c r="K13900" t="s">
        <v>3564</v>
      </c>
    </row>
    <row r="13901" spans="1:11" x14ac:dyDescent="0.2">
      <c r="A13901" s="1">
        <v>13899</v>
      </c>
      <c r="B13901" t="s">
        <v>13920</v>
      </c>
      <c r="C13901" s="4">
        <v>2591</v>
      </c>
      <c r="D13901">
        <v>20</v>
      </c>
      <c r="E13901">
        <v>20</v>
      </c>
      <c r="F13901">
        <v>0.43</v>
      </c>
      <c r="G13901">
        <v>16</v>
      </c>
      <c r="H13901" t="s">
        <v>14</v>
      </c>
      <c r="I13901">
        <v>0</v>
      </c>
      <c r="J13901">
        <v>0</v>
      </c>
      <c r="K13901" t="s">
        <v>3564</v>
      </c>
    </row>
    <row r="13902" spans="1:11" x14ac:dyDescent="0.2">
      <c r="A13902" s="1">
        <v>13900</v>
      </c>
      <c r="B13902" t="s">
        <v>13921</v>
      </c>
      <c r="C13902" s="4">
        <v>1550</v>
      </c>
      <c r="D13902">
        <v>19</v>
      </c>
      <c r="E13902">
        <v>19</v>
      </c>
      <c r="F13902">
        <v>0.47499999999999998</v>
      </c>
      <c r="G13902">
        <v>17</v>
      </c>
      <c r="H13902" t="s">
        <v>14</v>
      </c>
      <c r="I13902">
        <v>0</v>
      </c>
      <c r="J13902">
        <v>0</v>
      </c>
      <c r="K13902" t="s">
        <v>3564</v>
      </c>
    </row>
    <row r="13903" spans="1:11" x14ac:dyDescent="0.2">
      <c r="A13903" s="1">
        <v>13901</v>
      </c>
      <c r="B13903" t="s">
        <v>13922</v>
      </c>
      <c r="C13903" s="4">
        <v>1043</v>
      </c>
      <c r="D13903">
        <v>18.5</v>
      </c>
      <c r="E13903">
        <v>18.5</v>
      </c>
      <c r="F13903">
        <v>0.47499999999999998</v>
      </c>
      <c r="G13903">
        <v>16</v>
      </c>
      <c r="H13903" t="s">
        <v>14</v>
      </c>
      <c r="I13903">
        <v>0</v>
      </c>
      <c r="J13903">
        <v>0</v>
      </c>
      <c r="K13903" t="s">
        <v>3564</v>
      </c>
    </row>
    <row r="13904" spans="1:11" x14ac:dyDescent="0.2">
      <c r="A13904" s="1">
        <v>13902</v>
      </c>
      <c r="B13904" t="s">
        <v>13923</v>
      </c>
      <c r="C13904">
        <v>735</v>
      </c>
      <c r="D13904">
        <v>18</v>
      </c>
      <c r="E13904">
        <v>18</v>
      </c>
      <c r="F13904">
        <v>0.44500000000000001</v>
      </c>
      <c r="G13904">
        <v>15</v>
      </c>
      <c r="H13904" t="s">
        <v>14</v>
      </c>
      <c r="I13904">
        <v>0</v>
      </c>
      <c r="J13904">
        <v>0</v>
      </c>
      <c r="K13904" t="s">
        <v>3564</v>
      </c>
    </row>
    <row r="13905" spans="1:11" x14ac:dyDescent="0.2">
      <c r="A13905" s="1">
        <v>13903</v>
      </c>
      <c r="B13905" t="s">
        <v>13924</v>
      </c>
      <c r="C13905">
        <v>479</v>
      </c>
      <c r="D13905">
        <v>17</v>
      </c>
      <c r="E13905">
        <v>17</v>
      </c>
      <c r="F13905">
        <v>0.47</v>
      </c>
      <c r="G13905">
        <v>15</v>
      </c>
      <c r="H13905" t="s">
        <v>14</v>
      </c>
      <c r="I13905">
        <v>0</v>
      </c>
      <c r="J13905">
        <v>0</v>
      </c>
      <c r="K13905" t="s">
        <v>3564</v>
      </c>
    </row>
    <row r="13906" spans="1:11" x14ac:dyDescent="0.2">
      <c r="A13906" s="1">
        <v>13904</v>
      </c>
      <c r="B13906" t="s">
        <v>13925</v>
      </c>
      <c r="C13906">
        <v>275</v>
      </c>
      <c r="D13906">
        <v>17</v>
      </c>
      <c r="E13906">
        <v>17</v>
      </c>
      <c r="F13906">
        <v>0.47</v>
      </c>
      <c r="G13906">
        <v>14</v>
      </c>
      <c r="H13906" t="s">
        <v>14</v>
      </c>
      <c r="I13906">
        <v>0</v>
      </c>
      <c r="J13906">
        <v>0</v>
      </c>
      <c r="K13906" t="s">
        <v>3564</v>
      </c>
    </row>
    <row r="13907" spans="1:11" x14ac:dyDescent="0.2">
      <c r="A13907" s="1">
        <v>13905</v>
      </c>
      <c r="B13907" t="s">
        <v>13926</v>
      </c>
      <c r="C13907">
        <v>133</v>
      </c>
      <c r="D13907">
        <v>16</v>
      </c>
      <c r="E13907">
        <v>16</v>
      </c>
      <c r="F13907">
        <v>0.48</v>
      </c>
      <c r="G13907">
        <v>12</v>
      </c>
      <c r="H13907" t="s">
        <v>14</v>
      </c>
      <c r="I13907">
        <v>0</v>
      </c>
      <c r="J13907">
        <v>0</v>
      </c>
      <c r="K13907" t="s">
        <v>3564</v>
      </c>
    </row>
    <row r="13908" spans="1:11" x14ac:dyDescent="0.2">
      <c r="A13908" s="1">
        <v>13906</v>
      </c>
      <c r="B13908" t="s">
        <v>13927</v>
      </c>
      <c r="C13908">
        <v>90</v>
      </c>
      <c r="D13908">
        <v>15</v>
      </c>
      <c r="E13908">
        <v>15</v>
      </c>
      <c r="F13908">
        <v>0.53</v>
      </c>
      <c r="G13908">
        <v>10</v>
      </c>
      <c r="H13908" t="s">
        <v>14</v>
      </c>
      <c r="I13908">
        <v>0</v>
      </c>
      <c r="J13908">
        <v>0</v>
      </c>
      <c r="K13908" t="s">
        <v>3564</v>
      </c>
    </row>
    <row r="13909" spans="1:11" x14ac:dyDescent="0.2">
      <c r="A13909" s="1">
        <v>13907</v>
      </c>
      <c r="B13909" t="s">
        <v>13928</v>
      </c>
      <c r="C13909">
        <v>86</v>
      </c>
      <c r="D13909">
        <v>14.5</v>
      </c>
      <c r="E13909">
        <v>14.5</v>
      </c>
      <c r="F13909">
        <v>0.65500000000000003</v>
      </c>
      <c r="G13909">
        <v>13</v>
      </c>
      <c r="H13909" t="s">
        <v>14</v>
      </c>
      <c r="I13909">
        <v>0</v>
      </c>
      <c r="J13909">
        <v>0</v>
      </c>
      <c r="K13909" t="s">
        <v>3564</v>
      </c>
    </row>
    <row r="13910" spans="1:11" x14ac:dyDescent="0.2">
      <c r="A13910" s="1">
        <v>13908</v>
      </c>
      <c r="B13910" t="s">
        <v>13929</v>
      </c>
      <c r="C13910">
        <v>55</v>
      </c>
      <c r="D13910">
        <v>14</v>
      </c>
      <c r="E13910">
        <v>14</v>
      </c>
      <c r="F13910">
        <v>0.72</v>
      </c>
      <c r="G13910">
        <v>12</v>
      </c>
      <c r="H13910" t="s">
        <v>14</v>
      </c>
      <c r="I13910">
        <v>0</v>
      </c>
      <c r="J13910">
        <v>0</v>
      </c>
      <c r="K13910" t="s">
        <v>3564</v>
      </c>
    </row>
    <row r="13911" spans="1:11" x14ac:dyDescent="0.2">
      <c r="A13911" s="1">
        <v>13909</v>
      </c>
      <c r="B13911" t="s">
        <v>13930</v>
      </c>
      <c r="C13911">
        <v>134</v>
      </c>
      <c r="D13911">
        <v>13.5</v>
      </c>
      <c r="E13911">
        <v>13.5</v>
      </c>
      <c r="F13911">
        <v>0.72</v>
      </c>
      <c r="G13911">
        <v>15</v>
      </c>
      <c r="H13911" t="s">
        <v>79</v>
      </c>
      <c r="I13911">
        <v>0</v>
      </c>
      <c r="J13911">
        <v>0</v>
      </c>
      <c r="K13911" t="s">
        <v>3564</v>
      </c>
    </row>
    <row r="13912" spans="1:11" x14ac:dyDescent="0.2">
      <c r="A13912" s="1">
        <v>13910</v>
      </c>
      <c r="B13912" t="s">
        <v>13931</v>
      </c>
      <c r="C13912">
        <v>818</v>
      </c>
      <c r="D13912">
        <v>13</v>
      </c>
      <c r="E13912">
        <v>13</v>
      </c>
      <c r="F13912">
        <v>0.72</v>
      </c>
      <c r="G13912">
        <v>19</v>
      </c>
      <c r="H13912" t="s">
        <v>14</v>
      </c>
      <c r="I13912">
        <v>0</v>
      </c>
      <c r="J13912">
        <v>0</v>
      </c>
      <c r="K13912" t="s">
        <v>3564</v>
      </c>
    </row>
    <row r="13913" spans="1:11" x14ac:dyDescent="0.2">
      <c r="A13913" s="1">
        <v>13911</v>
      </c>
      <c r="B13913" t="s">
        <v>13932</v>
      </c>
      <c r="C13913" s="4">
        <v>2508</v>
      </c>
      <c r="D13913">
        <v>14</v>
      </c>
      <c r="E13913">
        <v>14</v>
      </c>
      <c r="F13913">
        <v>0.65</v>
      </c>
      <c r="G13913">
        <v>17</v>
      </c>
      <c r="H13913" t="s">
        <v>14</v>
      </c>
      <c r="I13913">
        <v>0</v>
      </c>
      <c r="J13913">
        <v>0</v>
      </c>
      <c r="K13913" t="s">
        <v>3564</v>
      </c>
    </row>
    <row r="13914" spans="1:11" x14ac:dyDescent="0.2">
      <c r="A13914" s="1">
        <v>13912</v>
      </c>
      <c r="B13914" t="s">
        <v>13933</v>
      </c>
      <c r="C13914" s="4">
        <v>4666</v>
      </c>
      <c r="D13914">
        <v>14.5</v>
      </c>
      <c r="E13914">
        <v>14.5</v>
      </c>
      <c r="F13914">
        <v>0.63</v>
      </c>
      <c r="G13914">
        <v>16</v>
      </c>
      <c r="H13914" t="s">
        <v>14</v>
      </c>
      <c r="I13914">
        <v>0</v>
      </c>
      <c r="J13914">
        <v>0</v>
      </c>
      <c r="K13914" t="s">
        <v>3564</v>
      </c>
    </row>
    <row r="13915" spans="1:11" x14ac:dyDescent="0.2">
      <c r="A13915" s="1">
        <v>13913</v>
      </c>
      <c r="B13915" t="s">
        <v>13934</v>
      </c>
      <c r="C13915" s="4">
        <v>2294</v>
      </c>
      <c r="D13915">
        <v>15.5</v>
      </c>
      <c r="E13915">
        <v>15.5</v>
      </c>
      <c r="F13915">
        <v>0.56999999999999995</v>
      </c>
      <c r="G13915">
        <v>14</v>
      </c>
      <c r="H13915" t="s">
        <v>79</v>
      </c>
      <c r="I13915">
        <v>0</v>
      </c>
      <c r="J13915">
        <v>0</v>
      </c>
      <c r="K13915" t="s">
        <v>3564</v>
      </c>
    </row>
    <row r="13916" spans="1:11" x14ac:dyDescent="0.2">
      <c r="A13916" s="1">
        <v>13914</v>
      </c>
      <c r="B13916" t="s">
        <v>13935</v>
      </c>
      <c r="C13916" s="4">
        <v>1225</v>
      </c>
      <c r="D13916">
        <v>17</v>
      </c>
      <c r="E13916">
        <v>17</v>
      </c>
      <c r="F13916">
        <v>0.505</v>
      </c>
      <c r="G13916">
        <v>15</v>
      </c>
      <c r="H13916" t="s">
        <v>79</v>
      </c>
      <c r="I13916">
        <v>0</v>
      </c>
      <c r="J13916">
        <v>0</v>
      </c>
      <c r="K13916" t="s">
        <v>3564</v>
      </c>
    </row>
    <row r="13917" spans="1:11" x14ac:dyDescent="0.2">
      <c r="A13917" s="1">
        <v>13915</v>
      </c>
      <c r="B13917" t="s">
        <v>13936</v>
      </c>
      <c r="C13917" s="4">
        <v>1427</v>
      </c>
      <c r="D13917">
        <v>17.5</v>
      </c>
      <c r="E13917">
        <v>17.5</v>
      </c>
      <c r="F13917">
        <v>0.46</v>
      </c>
      <c r="G13917">
        <v>16</v>
      </c>
      <c r="H13917" t="s">
        <v>79</v>
      </c>
      <c r="I13917">
        <v>0</v>
      </c>
      <c r="J13917">
        <v>0</v>
      </c>
      <c r="K13917" t="s">
        <v>3564</v>
      </c>
    </row>
    <row r="13918" spans="1:11" x14ac:dyDescent="0.2">
      <c r="A13918" s="1">
        <v>13916</v>
      </c>
      <c r="B13918" t="s">
        <v>13937</v>
      </c>
      <c r="C13918" s="4">
        <v>1740</v>
      </c>
      <c r="D13918">
        <v>18.5</v>
      </c>
      <c r="E13918">
        <v>18.5</v>
      </c>
      <c r="F13918">
        <v>0.41499999999999998</v>
      </c>
      <c r="G13918">
        <v>15</v>
      </c>
      <c r="H13918" t="s">
        <v>14</v>
      </c>
      <c r="I13918">
        <v>0</v>
      </c>
      <c r="J13918">
        <v>0</v>
      </c>
      <c r="K13918" t="s">
        <v>3564</v>
      </c>
    </row>
    <row r="13919" spans="1:11" x14ac:dyDescent="0.2">
      <c r="A13919" s="1">
        <v>13917</v>
      </c>
      <c r="B13919" t="s">
        <v>13938</v>
      </c>
      <c r="C13919" s="4">
        <v>1961</v>
      </c>
      <c r="D13919">
        <v>19</v>
      </c>
      <c r="E13919">
        <v>19</v>
      </c>
      <c r="F13919">
        <v>0.41499999999999998</v>
      </c>
      <c r="G13919">
        <v>20.5</v>
      </c>
      <c r="H13919" t="s">
        <v>14</v>
      </c>
      <c r="I13919">
        <v>0</v>
      </c>
      <c r="J13919">
        <v>0</v>
      </c>
      <c r="K13919" t="s">
        <v>3564</v>
      </c>
    </row>
    <row r="13920" spans="1:11" x14ac:dyDescent="0.2">
      <c r="A13920" s="1">
        <v>13918</v>
      </c>
      <c r="B13920" t="s">
        <v>13939</v>
      </c>
      <c r="C13920" s="4">
        <v>1741</v>
      </c>
      <c r="D13920">
        <v>19</v>
      </c>
      <c r="E13920">
        <v>19</v>
      </c>
      <c r="F13920">
        <v>0.43</v>
      </c>
      <c r="G13920">
        <v>18</v>
      </c>
      <c r="H13920" t="s">
        <v>14</v>
      </c>
      <c r="I13920">
        <v>0</v>
      </c>
      <c r="J13920">
        <v>0</v>
      </c>
      <c r="K13920" t="s">
        <v>3564</v>
      </c>
    </row>
    <row r="13921" spans="1:11" x14ac:dyDescent="0.2">
      <c r="A13921" s="1">
        <v>13919</v>
      </c>
      <c r="B13921" t="s">
        <v>13940</v>
      </c>
      <c r="C13921" s="4">
        <v>1872</v>
      </c>
      <c r="D13921">
        <v>19</v>
      </c>
      <c r="E13921">
        <v>19</v>
      </c>
      <c r="F13921">
        <v>0.44500000000000001</v>
      </c>
      <c r="G13921">
        <v>14</v>
      </c>
      <c r="H13921" t="s">
        <v>14</v>
      </c>
      <c r="I13921">
        <v>0</v>
      </c>
      <c r="J13921">
        <v>0</v>
      </c>
      <c r="K13921" t="s">
        <v>3564</v>
      </c>
    </row>
    <row r="13922" spans="1:11" x14ac:dyDescent="0.2">
      <c r="A13922" s="1">
        <v>13920</v>
      </c>
      <c r="B13922" t="s">
        <v>13941</v>
      </c>
      <c r="C13922" s="4">
        <v>2455</v>
      </c>
      <c r="D13922">
        <v>20</v>
      </c>
      <c r="E13922">
        <v>20</v>
      </c>
      <c r="F13922">
        <v>0.4</v>
      </c>
      <c r="G13922">
        <v>21</v>
      </c>
      <c r="H13922" t="s">
        <v>14</v>
      </c>
      <c r="I13922">
        <v>0</v>
      </c>
      <c r="J13922">
        <v>0</v>
      </c>
      <c r="K13922" t="s">
        <v>3564</v>
      </c>
    </row>
    <row r="13923" spans="1:11" x14ac:dyDescent="0.2">
      <c r="A13923" s="1">
        <v>13921</v>
      </c>
      <c r="B13923" t="s">
        <v>13942</v>
      </c>
      <c r="C13923" s="4">
        <v>4447</v>
      </c>
      <c r="D13923">
        <v>20</v>
      </c>
      <c r="E13923">
        <v>20</v>
      </c>
      <c r="F13923">
        <v>0.39</v>
      </c>
      <c r="G13923">
        <v>19.5</v>
      </c>
      <c r="H13923" t="s">
        <v>14</v>
      </c>
      <c r="I13923">
        <v>0</v>
      </c>
      <c r="J13923">
        <v>0</v>
      </c>
      <c r="K13923" t="s">
        <v>3564</v>
      </c>
    </row>
    <row r="13924" spans="1:11" x14ac:dyDescent="0.2">
      <c r="A13924" s="1">
        <v>13922</v>
      </c>
      <c r="B13924" t="s">
        <v>13943</v>
      </c>
      <c r="C13924" s="4">
        <v>4479</v>
      </c>
      <c r="D13924">
        <v>19.5</v>
      </c>
      <c r="E13924">
        <v>19.5</v>
      </c>
      <c r="F13924">
        <v>0.40500000000000003</v>
      </c>
      <c r="G13924">
        <v>18</v>
      </c>
      <c r="H13924" t="s">
        <v>14</v>
      </c>
      <c r="I13924">
        <v>0</v>
      </c>
      <c r="J13924">
        <v>0</v>
      </c>
      <c r="K13924" t="s">
        <v>3564</v>
      </c>
    </row>
    <row r="13925" spans="1:11" x14ac:dyDescent="0.2">
      <c r="A13925" s="1">
        <v>13923</v>
      </c>
      <c r="B13925" t="s">
        <v>13944</v>
      </c>
      <c r="C13925" s="4">
        <v>2884</v>
      </c>
      <c r="D13925">
        <v>19</v>
      </c>
      <c r="E13925">
        <v>19</v>
      </c>
      <c r="F13925">
        <v>0.44500000000000001</v>
      </c>
      <c r="G13925">
        <v>19.5</v>
      </c>
      <c r="H13925" t="s">
        <v>14</v>
      </c>
      <c r="I13925">
        <v>0</v>
      </c>
      <c r="J13925">
        <v>0</v>
      </c>
      <c r="K13925" t="s">
        <v>3564</v>
      </c>
    </row>
    <row r="13926" spans="1:11" x14ac:dyDescent="0.2">
      <c r="A13926" s="1">
        <v>13924</v>
      </c>
      <c r="B13926" t="s">
        <v>13945</v>
      </c>
      <c r="C13926" s="4">
        <v>1756</v>
      </c>
      <c r="D13926">
        <v>18</v>
      </c>
      <c r="E13926">
        <v>18</v>
      </c>
      <c r="F13926">
        <v>0.46</v>
      </c>
      <c r="G13926">
        <v>21</v>
      </c>
      <c r="H13926" t="s">
        <v>14</v>
      </c>
      <c r="I13926">
        <v>0</v>
      </c>
      <c r="J13926">
        <v>0</v>
      </c>
      <c r="K13926" t="s">
        <v>3564</v>
      </c>
    </row>
    <row r="13927" spans="1:11" x14ac:dyDescent="0.2">
      <c r="A13927" s="1">
        <v>13925</v>
      </c>
      <c r="B13927" t="s">
        <v>13946</v>
      </c>
      <c r="C13927" s="4">
        <v>1111</v>
      </c>
      <c r="D13927">
        <v>17.5</v>
      </c>
      <c r="E13927">
        <v>17.5</v>
      </c>
      <c r="F13927">
        <v>0.47499999999999998</v>
      </c>
      <c r="G13927">
        <v>18</v>
      </c>
      <c r="H13927" t="s">
        <v>14</v>
      </c>
      <c r="I13927">
        <v>0</v>
      </c>
      <c r="J13927">
        <v>0</v>
      </c>
      <c r="K13927" t="s">
        <v>3564</v>
      </c>
    </row>
    <row r="13928" spans="1:11" x14ac:dyDescent="0.2">
      <c r="A13928" s="1">
        <v>13926</v>
      </c>
      <c r="B13928" t="s">
        <v>13947</v>
      </c>
      <c r="C13928">
        <v>860</v>
      </c>
      <c r="D13928">
        <v>16</v>
      </c>
      <c r="E13928">
        <v>16</v>
      </c>
      <c r="F13928">
        <v>0.55000000000000004</v>
      </c>
      <c r="G13928">
        <v>19</v>
      </c>
      <c r="H13928" t="s">
        <v>14</v>
      </c>
      <c r="I13928">
        <v>0</v>
      </c>
      <c r="J13928">
        <v>0</v>
      </c>
      <c r="K13928" t="s">
        <v>3564</v>
      </c>
    </row>
    <row r="13929" spans="1:11" x14ac:dyDescent="0.2">
      <c r="A13929" s="1">
        <v>13927</v>
      </c>
      <c r="B13929" t="s">
        <v>13948</v>
      </c>
      <c r="C13929">
        <v>497</v>
      </c>
      <c r="D13929">
        <v>15</v>
      </c>
      <c r="E13929">
        <v>15</v>
      </c>
      <c r="F13929">
        <v>0.59</v>
      </c>
      <c r="G13929">
        <v>16</v>
      </c>
      <c r="H13929" t="s">
        <v>14</v>
      </c>
      <c r="I13929">
        <v>0</v>
      </c>
      <c r="J13929">
        <v>0</v>
      </c>
      <c r="K13929" t="s">
        <v>3564</v>
      </c>
    </row>
    <row r="13930" spans="1:11" x14ac:dyDescent="0.2">
      <c r="A13930" s="1">
        <v>13928</v>
      </c>
      <c r="B13930" t="s">
        <v>13949</v>
      </c>
      <c r="C13930">
        <v>302</v>
      </c>
      <c r="D13930">
        <v>14.5</v>
      </c>
      <c r="E13930">
        <v>14.5</v>
      </c>
      <c r="F13930">
        <v>0.63</v>
      </c>
      <c r="G13930">
        <v>17</v>
      </c>
      <c r="H13930" t="s">
        <v>14</v>
      </c>
      <c r="I13930">
        <v>0</v>
      </c>
      <c r="J13930">
        <v>0</v>
      </c>
      <c r="K13930" t="s">
        <v>3564</v>
      </c>
    </row>
    <row r="13931" spans="1:11" x14ac:dyDescent="0.2">
      <c r="A13931" s="1">
        <v>13929</v>
      </c>
      <c r="B13931" t="s">
        <v>13950</v>
      </c>
      <c r="C13931">
        <v>132</v>
      </c>
      <c r="D13931">
        <v>14</v>
      </c>
      <c r="E13931">
        <v>14</v>
      </c>
      <c r="F13931">
        <v>0.67</v>
      </c>
      <c r="G13931">
        <v>14</v>
      </c>
      <c r="H13931" t="s">
        <v>14</v>
      </c>
      <c r="I13931">
        <v>0</v>
      </c>
      <c r="J13931">
        <v>0</v>
      </c>
      <c r="K13931" t="s">
        <v>3564</v>
      </c>
    </row>
    <row r="13932" spans="1:11" x14ac:dyDescent="0.2">
      <c r="A13932" s="1">
        <v>13930</v>
      </c>
      <c r="B13932" t="s">
        <v>13951</v>
      </c>
      <c r="C13932">
        <v>57</v>
      </c>
      <c r="D13932">
        <v>13.5</v>
      </c>
      <c r="E13932">
        <v>13.5</v>
      </c>
      <c r="F13932">
        <v>0.69499999999999995</v>
      </c>
      <c r="G13932">
        <v>15</v>
      </c>
      <c r="H13932" t="s">
        <v>14</v>
      </c>
      <c r="I13932">
        <v>0</v>
      </c>
      <c r="J13932">
        <v>0</v>
      </c>
      <c r="K13932" t="s">
        <v>3564</v>
      </c>
    </row>
    <row r="13933" spans="1:11" x14ac:dyDescent="0.2">
      <c r="A13933" s="1">
        <v>13931</v>
      </c>
      <c r="B13933" t="s">
        <v>13952</v>
      </c>
      <c r="C13933">
        <v>34</v>
      </c>
      <c r="D13933">
        <v>13</v>
      </c>
      <c r="E13933">
        <v>13</v>
      </c>
      <c r="F13933">
        <v>0.77</v>
      </c>
      <c r="G13933">
        <v>16</v>
      </c>
      <c r="H13933" t="s">
        <v>14</v>
      </c>
      <c r="I13933">
        <v>0</v>
      </c>
      <c r="J13933">
        <v>0</v>
      </c>
      <c r="K13933" t="s">
        <v>3564</v>
      </c>
    </row>
    <row r="13934" spans="1:11" x14ac:dyDescent="0.2">
      <c r="A13934" s="1">
        <v>13932</v>
      </c>
      <c r="B13934" t="s">
        <v>13953</v>
      </c>
      <c r="C13934">
        <v>51</v>
      </c>
      <c r="D13934">
        <v>13</v>
      </c>
      <c r="E13934">
        <v>13</v>
      </c>
      <c r="F13934">
        <v>0.77</v>
      </c>
      <c r="G13934">
        <v>14</v>
      </c>
      <c r="H13934" t="s">
        <v>14</v>
      </c>
      <c r="I13934">
        <v>0</v>
      </c>
      <c r="J13934">
        <v>0</v>
      </c>
      <c r="K13934" t="s">
        <v>3564</v>
      </c>
    </row>
    <row r="13935" spans="1:11" x14ac:dyDescent="0.2">
      <c r="A13935" s="1">
        <v>13933</v>
      </c>
      <c r="B13935" t="s">
        <v>13954</v>
      </c>
      <c r="C13935">
        <v>144</v>
      </c>
      <c r="D13935">
        <v>12.5</v>
      </c>
      <c r="E13935">
        <v>12.5</v>
      </c>
      <c r="F13935">
        <v>0.79500000000000004</v>
      </c>
      <c r="G13935">
        <v>13</v>
      </c>
      <c r="H13935" t="s">
        <v>14</v>
      </c>
      <c r="I13935">
        <v>0</v>
      </c>
      <c r="J13935">
        <v>0</v>
      </c>
      <c r="K13935" t="s">
        <v>3564</v>
      </c>
    </row>
    <row r="13936" spans="1:11" x14ac:dyDescent="0.2">
      <c r="A13936" s="1">
        <v>13934</v>
      </c>
      <c r="B13936" t="s">
        <v>13955</v>
      </c>
      <c r="C13936">
        <v>839</v>
      </c>
      <c r="D13936">
        <v>13</v>
      </c>
      <c r="E13936">
        <v>13</v>
      </c>
      <c r="F13936">
        <v>0.79500000000000004</v>
      </c>
      <c r="G13936">
        <v>15</v>
      </c>
      <c r="H13936" t="s">
        <v>14</v>
      </c>
      <c r="I13936">
        <v>0</v>
      </c>
      <c r="J13936">
        <v>0</v>
      </c>
      <c r="K13936" t="s">
        <v>3564</v>
      </c>
    </row>
    <row r="13937" spans="1:11" x14ac:dyDescent="0.2">
      <c r="A13937" s="1">
        <v>13935</v>
      </c>
      <c r="B13937" t="s">
        <v>13956</v>
      </c>
      <c r="C13937" s="4">
        <v>2362</v>
      </c>
      <c r="D13937">
        <v>13.5</v>
      </c>
      <c r="E13937">
        <v>13.5</v>
      </c>
      <c r="F13937">
        <v>0.745</v>
      </c>
      <c r="G13937">
        <v>16</v>
      </c>
      <c r="H13937" t="s">
        <v>79</v>
      </c>
      <c r="I13937">
        <v>0</v>
      </c>
      <c r="J13937">
        <v>0</v>
      </c>
      <c r="K13937" t="s">
        <v>3564</v>
      </c>
    </row>
    <row r="13938" spans="1:11" x14ac:dyDescent="0.2">
      <c r="A13938" s="1">
        <v>13936</v>
      </c>
      <c r="B13938" t="s">
        <v>13957</v>
      </c>
      <c r="C13938" s="4">
        <v>4443</v>
      </c>
      <c r="D13938">
        <v>14</v>
      </c>
      <c r="E13938">
        <v>14</v>
      </c>
      <c r="F13938">
        <v>0.745</v>
      </c>
      <c r="G13938">
        <v>16</v>
      </c>
      <c r="H13938" t="s">
        <v>79</v>
      </c>
      <c r="I13938">
        <v>0</v>
      </c>
      <c r="J13938">
        <v>0</v>
      </c>
      <c r="K13938" t="s">
        <v>3564</v>
      </c>
    </row>
    <row r="13939" spans="1:11" x14ac:dyDescent="0.2">
      <c r="A13939" s="1">
        <v>13937</v>
      </c>
      <c r="B13939" t="s">
        <v>13958</v>
      </c>
      <c r="C13939" s="4">
        <v>2230</v>
      </c>
      <c r="D13939">
        <v>15</v>
      </c>
      <c r="E13939">
        <v>15</v>
      </c>
      <c r="F13939">
        <v>0.68</v>
      </c>
      <c r="G13939">
        <v>17</v>
      </c>
      <c r="H13939" t="s">
        <v>79</v>
      </c>
      <c r="I13939">
        <v>0</v>
      </c>
      <c r="J13939">
        <v>0</v>
      </c>
      <c r="K13939" t="s">
        <v>3564</v>
      </c>
    </row>
    <row r="13940" spans="1:11" x14ac:dyDescent="0.2">
      <c r="A13940" s="1">
        <v>13938</v>
      </c>
      <c r="B13940" t="s">
        <v>13959</v>
      </c>
      <c r="C13940" s="4">
        <v>1224</v>
      </c>
      <c r="D13940">
        <v>16.5</v>
      </c>
      <c r="E13940">
        <v>16.5</v>
      </c>
      <c r="F13940">
        <v>0.61</v>
      </c>
      <c r="G13940">
        <v>18.5</v>
      </c>
      <c r="H13940" t="s">
        <v>11</v>
      </c>
      <c r="I13940">
        <v>0</v>
      </c>
      <c r="J13940">
        <v>0</v>
      </c>
      <c r="K13940" t="s">
        <v>3564</v>
      </c>
    </row>
    <row r="13941" spans="1:11" x14ac:dyDescent="0.2">
      <c r="A13941" s="1">
        <v>13939</v>
      </c>
      <c r="B13941" t="s">
        <v>13960</v>
      </c>
      <c r="C13941" s="4">
        <v>1225</v>
      </c>
      <c r="D13941">
        <v>17</v>
      </c>
      <c r="E13941">
        <v>17</v>
      </c>
      <c r="F13941">
        <v>0.52</v>
      </c>
      <c r="G13941">
        <v>15</v>
      </c>
      <c r="H13941" t="s">
        <v>79</v>
      </c>
      <c r="I13941">
        <v>0</v>
      </c>
      <c r="J13941">
        <v>0</v>
      </c>
      <c r="K13941" t="s">
        <v>3564</v>
      </c>
    </row>
    <row r="13942" spans="1:11" x14ac:dyDescent="0.2">
      <c r="A13942" s="1">
        <v>13940</v>
      </c>
      <c r="B13942" t="s">
        <v>13961</v>
      </c>
      <c r="C13942" s="4">
        <v>1510</v>
      </c>
      <c r="D13942">
        <v>17</v>
      </c>
      <c r="E13942">
        <v>17</v>
      </c>
      <c r="F13942">
        <v>0.52</v>
      </c>
      <c r="G13942">
        <v>15</v>
      </c>
      <c r="H13942" t="s">
        <v>79</v>
      </c>
      <c r="I13942">
        <v>0</v>
      </c>
      <c r="J13942">
        <v>0</v>
      </c>
      <c r="K13942" t="s">
        <v>3564</v>
      </c>
    </row>
    <row r="13943" spans="1:11" x14ac:dyDescent="0.2">
      <c r="A13943" s="1">
        <v>13941</v>
      </c>
      <c r="B13943" t="s">
        <v>13962</v>
      </c>
      <c r="C13943" s="4">
        <v>1584</v>
      </c>
      <c r="D13943">
        <v>18</v>
      </c>
      <c r="E13943">
        <v>18</v>
      </c>
      <c r="F13943">
        <v>0.505</v>
      </c>
      <c r="G13943">
        <v>14</v>
      </c>
      <c r="H13943" t="s">
        <v>79</v>
      </c>
      <c r="I13943">
        <v>0</v>
      </c>
      <c r="J13943">
        <v>0</v>
      </c>
      <c r="K13943" t="s">
        <v>3564</v>
      </c>
    </row>
    <row r="13944" spans="1:11" x14ac:dyDescent="0.2">
      <c r="A13944" s="1">
        <v>13942</v>
      </c>
      <c r="B13944" t="s">
        <v>13963</v>
      </c>
      <c r="C13944" s="4">
        <v>1602</v>
      </c>
      <c r="D13944">
        <v>18</v>
      </c>
      <c r="E13944">
        <v>18</v>
      </c>
      <c r="F13944">
        <v>0.47499999999999998</v>
      </c>
      <c r="G13944">
        <v>10</v>
      </c>
      <c r="H13944" t="s">
        <v>79</v>
      </c>
      <c r="I13944">
        <v>0</v>
      </c>
      <c r="J13944">
        <v>0</v>
      </c>
      <c r="K13944" t="s">
        <v>3564</v>
      </c>
    </row>
    <row r="13945" spans="1:11" x14ac:dyDescent="0.2">
      <c r="A13945" s="1">
        <v>13943</v>
      </c>
      <c r="B13945" t="s">
        <v>13964</v>
      </c>
      <c r="C13945" s="4">
        <v>1763</v>
      </c>
      <c r="D13945">
        <v>19</v>
      </c>
      <c r="E13945">
        <v>19</v>
      </c>
      <c r="F13945">
        <v>0.41499999999999998</v>
      </c>
      <c r="G13945">
        <v>11</v>
      </c>
      <c r="H13945" t="s">
        <v>14</v>
      </c>
      <c r="I13945">
        <v>0</v>
      </c>
      <c r="J13945">
        <v>0</v>
      </c>
      <c r="K13945" t="s">
        <v>3564</v>
      </c>
    </row>
    <row r="13946" spans="1:11" x14ac:dyDescent="0.2">
      <c r="A13946" s="1">
        <v>13944</v>
      </c>
      <c r="B13946" t="s">
        <v>13965</v>
      </c>
      <c r="C13946" s="4">
        <v>2492</v>
      </c>
      <c r="D13946">
        <v>19</v>
      </c>
      <c r="E13946">
        <v>19</v>
      </c>
      <c r="F13946">
        <v>0.41499999999999998</v>
      </c>
      <c r="G13946">
        <v>12</v>
      </c>
      <c r="H13946" t="s">
        <v>14</v>
      </c>
      <c r="I13946">
        <v>0</v>
      </c>
      <c r="J13946">
        <v>0</v>
      </c>
      <c r="K13946" t="s">
        <v>3564</v>
      </c>
    </row>
    <row r="13947" spans="1:11" x14ac:dyDescent="0.2">
      <c r="A13947" s="1">
        <v>13945</v>
      </c>
      <c r="B13947" t="s">
        <v>13966</v>
      </c>
      <c r="C13947" s="4">
        <v>4505</v>
      </c>
      <c r="D13947">
        <v>19.5</v>
      </c>
      <c r="E13947">
        <v>19.5</v>
      </c>
      <c r="F13947">
        <v>0.43</v>
      </c>
      <c r="G13947">
        <v>13</v>
      </c>
      <c r="H13947" t="s">
        <v>14</v>
      </c>
      <c r="I13947">
        <v>0</v>
      </c>
      <c r="J13947">
        <v>0</v>
      </c>
      <c r="K13947" t="s">
        <v>3564</v>
      </c>
    </row>
    <row r="13948" spans="1:11" x14ac:dyDescent="0.2">
      <c r="A13948" s="1">
        <v>13946</v>
      </c>
      <c r="B13948" t="s">
        <v>13967</v>
      </c>
      <c r="C13948" s="4">
        <v>4379</v>
      </c>
      <c r="D13948">
        <v>19</v>
      </c>
      <c r="E13948">
        <v>19</v>
      </c>
      <c r="F13948">
        <v>0.46</v>
      </c>
      <c r="G13948">
        <v>14</v>
      </c>
      <c r="H13948" t="s">
        <v>14</v>
      </c>
      <c r="I13948">
        <v>0</v>
      </c>
      <c r="J13948">
        <v>0</v>
      </c>
      <c r="K13948" t="s">
        <v>3564</v>
      </c>
    </row>
    <row r="13949" spans="1:11" x14ac:dyDescent="0.2">
      <c r="A13949" s="1">
        <v>13947</v>
      </c>
      <c r="B13949" t="s">
        <v>13968</v>
      </c>
      <c r="C13949" s="4">
        <v>2997</v>
      </c>
      <c r="D13949">
        <v>19</v>
      </c>
      <c r="E13949">
        <v>19</v>
      </c>
      <c r="F13949">
        <v>0.46</v>
      </c>
      <c r="G13949">
        <v>16</v>
      </c>
      <c r="H13949" t="s">
        <v>14</v>
      </c>
      <c r="I13949">
        <v>0</v>
      </c>
      <c r="J13949">
        <v>0</v>
      </c>
      <c r="K13949" t="s">
        <v>3564</v>
      </c>
    </row>
    <row r="13950" spans="1:11" x14ac:dyDescent="0.2">
      <c r="A13950" s="1">
        <v>13948</v>
      </c>
      <c r="B13950" t="s">
        <v>13969</v>
      </c>
      <c r="C13950" s="4">
        <v>1877</v>
      </c>
      <c r="D13950">
        <v>18.5</v>
      </c>
      <c r="E13950">
        <v>18.5</v>
      </c>
      <c r="F13950">
        <v>0.46</v>
      </c>
      <c r="G13950">
        <v>12</v>
      </c>
      <c r="H13950" t="s">
        <v>14</v>
      </c>
      <c r="I13950">
        <v>0</v>
      </c>
      <c r="J13950">
        <v>0</v>
      </c>
      <c r="K13950" t="s">
        <v>3564</v>
      </c>
    </row>
    <row r="13951" spans="1:11" x14ac:dyDescent="0.2">
      <c r="A13951" s="1">
        <v>13949</v>
      </c>
      <c r="B13951" t="s">
        <v>13970</v>
      </c>
      <c r="C13951" s="4">
        <v>1178</v>
      </c>
      <c r="D13951">
        <v>18</v>
      </c>
      <c r="E13951">
        <v>18</v>
      </c>
      <c r="F13951">
        <v>0.505</v>
      </c>
      <c r="G13951">
        <v>16</v>
      </c>
      <c r="H13951" t="s">
        <v>14</v>
      </c>
      <c r="I13951">
        <v>0</v>
      </c>
      <c r="J13951">
        <v>0</v>
      </c>
      <c r="K13951" t="s">
        <v>3564</v>
      </c>
    </row>
    <row r="13952" spans="1:11" x14ac:dyDescent="0.2">
      <c r="A13952" s="1">
        <v>13950</v>
      </c>
      <c r="B13952" t="s">
        <v>13971</v>
      </c>
      <c r="C13952">
        <v>922</v>
      </c>
      <c r="D13952">
        <v>17.5</v>
      </c>
      <c r="E13952">
        <v>17.5</v>
      </c>
      <c r="F13952">
        <v>0.54</v>
      </c>
      <c r="G13952">
        <v>14</v>
      </c>
      <c r="H13952" t="s">
        <v>14</v>
      </c>
      <c r="I13952">
        <v>0</v>
      </c>
      <c r="J13952">
        <v>0</v>
      </c>
      <c r="K13952" t="s">
        <v>3564</v>
      </c>
    </row>
    <row r="13953" spans="1:11" x14ac:dyDescent="0.2">
      <c r="A13953" s="1">
        <v>13951</v>
      </c>
      <c r="B13953" t="s">
        <v>13972</v>
      </c>
      <c r="C13953">
        <v>578</v>
      </c>
      <c r="D13953">
        <v>17.5</v>
      </c>
      <c r="E13953">
        <v>17.5</v>
      </c>
      <c r="F13953">
        <v>0.57499999999999996</v>
      </c>
      <c r="G13953">
        <v>13</v>
      </c>
      <c r="H13953" t="s">
        <v>14</v>
      </c>
      <c r="I13953">
        <v>0</v>
      </c>
      <c r="J13953">
        <v>0</v>
      </c>
      <c r="K13953" t="s">
        <v>3564</v>
      </c>
    </row>
    <row r="13954" spans="1:11" x14ac:dyDescent="0.2">
      <c r="A13954" s="1">
        <v>13952</v>
      </c>
      <c r="B13954" t="s">
        <v>13973</v>
      </c>
      <c r="C13954">
        <v>294</v>
      </c>
      <c r="D13954">
        <v>17</v>
      </c>
      <c r="E13954">
        <v>17</v>
      </c>
      <c r="F13954">
        <v>0.59</v>
      </c>
      <c r="G13954">
        <v>12</v>
      </c>
      <c r="H13954" t="s">
        <v>14</v>
      </c>
      <c r="I13954">
        <v>0</v>
      </c>
      <c r="J13954">
        <v>0</v>
      </c>
      <c r="K13954" t="s">
        <v>3564</v>
      </c>
    </row>
    <row r="13955" spans="1:11" x14ac:dyDescent="0.2">
      <c r="A13955" s="1">
        <v>13953</v>
      </c>
      <c r="B13955" t="s">
        <v>13974</v>
      </c>
      <c r="C13955">
        <v>180</v>
      </c>
      <c r="D13955">
        <v>17</v>
      </c>
      <c r="E13955">
        <v>17</v>
      </c>
      <c r="F13955">
        <v>0.64</v>
      </c>
      <c r="G13955">
        <v>15</v>
      </c>
      <c r="H13955" t="s">
        <v>20</v>
      </c>
      <c r="I13955">
        <v>0</v>
      </c>
      <c r="J13955">
        <v>0</v>
      </c>
      <c r="K13955" t="s">
        <v>3564</v>
      </c>
    </row>
    <row r="13956" spans="1:11" x14ac:dyDescent="0.2">
      <c r="A13956" s="1">
        <v>13954</v>
      </c>
      <c r="B13956" t="s">
        <v>13975</v>
      </c>
      <c r="C13956">
        <v>115</v>
      </c>
      <c r="D13956">
        <v>16.5</v>
      </c>
      <c r="E13956">
        <v>16.5</v>
      </c>
      <c r="F13956">
        <v>0.7</v>
      </c>
      <c r="G13956">
        <v>17</v>
      </c>
      <c r="H13956" s="5" t="s">
        <v>71</v>
      </c>
      <c r="I13956">
        <v>0</v>
      </c>
      <c r="J13956">
        <v>0</v>
      </c>
      <c r="K13956" t="s">
        <v>3564</v>
      </c>
    </row>
    <row r="13957" spans="1:11" x14ac:dyDescent="0.2">
      <c r="A13957" s="1">
        <v>13955</v>
      </c>
      <c r="B13957" t="s">
        <v>13976</v>
      </c>
      <c r="C13957">
        <v>92</v>
      </c>
      <c r="D13957">
        <v>16</v>
      </c>
      <c r="E13957">
        <v>16</v>
      </c>
      <c r="F13957">
        <v>0.745</v>
      </c>
      <c r="G13957">
        <v>15</v>
      </c>
      <c r="H13957" s="5" t="s">
        <v>71</v>
      </c>
      <c r="I13957">
        <v>0</v>
      </c>
      <c r="J13957">
        <v>0</v>
      </c>
      <c r="K13957" t="s">
        <v>3564</v>
      </c>
    </row>
    <row r="13958" spans="1:11" x14ac:dyDescent="0.2">
      <c r="A13958" s="1">
        <v>13956</v>
      </c>
      <c r="B13958" t="s">
        <v>13977</v>
      </c>
      <c r="C13958">
        <v>75</v>
      </c>
      <c r="D13958">
        <v>16</v>
      </c>
      <c r="E13958">
        <v>16</v>
      </c>
      <c r="F13958">
        <v>0.77</v>
      </c>
      <c r="G13958">
        <v>16</v>
      </c>
      <c r="H13958" s="5" t="s">
        <v>71</v>
      </c>
      <c r="I13958">
        <v>0</v>
      </c>
      <c r="J13958">
        <v>0</v>
      </c>
      <c r="K13958" t="s">
        <v>3564</v>
      </c>
    </row>
    <row r="13959" spans="1:11" x14ac:dyDescent="0.2">
      <c r="A13959" s="1">
        <v>13957</v>
      </c>
      <c r="B13959" t="s">
        <v>13978</v>
      </c>
      <c r="C13959">
        <v>113</v>
      </c>
      <c r="D13959">
        <v>16</v>
      </c>
      <c r="E13959">
        <v>16</v>
      </c>
      <c r="F13959">
        <v>0.77</v>
      </c>
      <c r="G13959">
        <v>19.5</v>
      </c>
      <c r="H13959" s="5" t="s">
        <v>71</v>
      </c>
      <c r="I13959">
        <v>0</v>
      </c>
      <c r="J13959">
        <v>0</v>
      </c>
      <c r="K13959" t="s">
        <v>3564</v>
      </c>
    </row>
    <row r="13960" spans="1:11" x14ac:dyDescent="0.2">
      <c r="A13960" s="1">
        <v>13958</v>
      </c>
      <c r="B13960" t="s">
        <v>13979</v>
      </c>
      <c r="C13960">
        <v>738</v>
      </c>
      <c r="D13960">
        <v>16</v>
      </c>
      <c r="E13960">
        <v>16</v>
      </c>
      <c r="F13960">
        <v>0.745</v>
      </c>
      <c r="G13960">
        <v>19.5</v>
      </c>
      <c r="H13960" t="s">
        <v>79</v>
      </c>
      <c r="I13960">
        <v>0</v>
      </c>
      <c r="J13960">
        <v>0</v>
      </c>
      <c r="K13960" t="s">
        <v>3564</v>
      </c>
    </row>
    <row r="13961" spans="1:11" x14ac:dyDescent="0.2">
      <c r="A13961" s="1">
        <v>13959</v>
      </c>
      <c r="B13961" t="s">
        <v>13980</v>
      </c>
      <c r="C13961" s="4">
        <v>2276</v>
      </c>
      <c r="D13961">
        <v>16.5</v>
      </c>
      <c r="E13961">
        <v>16.5</v>
      </c>
      <c r="F13961">
        <v>0.7</v>
      </c>
      <c r="G13961">
        <v>18.5</v>
      </c>
      <c r="H13961" t="s">
        <v>79</v>
      </c>
      <c r="I13961">
        <v>0</v>
      </c>
      <c r="J13961">
        <v>0</v>
      </c>
      <c r="K13961" t="s">
        <v>3564</v>
      </c>
    </row>
    <row r="13962" spans="1:11" x14ac:dyDescent="0.2">
      <c r="A13962" s="1">
        <v>13960</v>
      </c>
      <c r="B13962" t="s">
        <v>13981</v>
      </c>
      <c r="C13962" s="4">
        <v>4334</v>
      </c>
      <c r="D13962">
        <v>17</v>
      </c>
      <c r="E13962">
        <v>17</v>
      </c>
      <c r="F13962">
        <v>0.68</v>
      </c>
      <c r="G13962">
        <v>18</v>
      </c>
      <c r="H13962" t="s">
        <v>79</v>
      </c>
      <c r="I13962">
        <v>0</v>
      </c>
      <c r="J13962">
        <v>0</v>
      </c>
      <c r="K13962" t="s">
        <v>3564</v>
      </c>
    </row>
    <row r="13963" spans="1:11" x14ac:dyDescent="0.2">
      <c r="A13963" s="1">
        <v>13961</v>
      </c>
      <c r="B13963" t="s">
        <v>13982</v>
      </c>
      <c r="C13963" s="4">
        <v>2210</v>
      </c>
      <c r="D13963">
        <v>17</v>
      </c>
      <c r="E13963">
        <v>17</v>
      </c>
      <c r="F13963">
        <v>0.70499999999999996</v>
      </c>
      <c r="G13963">
        <v>20.5</v>
      </c>
      <c r="H13963" s="5" t="s">
        <v>71</v>
      </c>
      <c r="I13963">
        <v>0</v>
      </c>
      <c r="J13963">
        <v>0</v>
      </c>
      <c r="K13963" t="s">
        <v>3564</v>
      </c>
    </row>
    <row r="13964" spans="1:11" x14ac:dyDescent="0.2">
      <c r="A13964" s="1">
        <v>13962</v>
      </c>
      <c r="B13964" t="s">
        <v>13983</v>
      </c>
      <c r="C13964" s="4">
        <v>1194</v>
      </c>
      <c r="D13964">
        <v>17.5</v>
      </c>
      <c r="E13964">
        <v>17.5</v>
      </c>
      <c r="F13964">
        <v>0.68500000000000005</v>
      </c>
      <c r="G13964">
        <v>19.5</v>
      </c>
      <c r="H13964" t="s">
        <v>11</v>
      </c>
      <c r="I13964">
        <v>0</v>
      </c>
      <c r="J13964">
        <v>0</v>
      </c>
      <c r="K13964" t="s">
        <v>3564</v>
      </c>
    </row>
    <row r="13965" spans="1:11" x14ac:dyDescent="0.2">
      <c r="A13965" s="1">
        <v>13963</v>
      </c>
      <c r="B13965" t="s">
        <v>13984</v>
      </c>
      <c r="C13965" s="4">
        <v>1269</v>
      </c>
      <c r="D13965">
        <v>19.5</v>
      </c>
      <c r="E13965">
        <v>19.5</v>
      </c>
      <c r="F13965">
        <v>0.56000000000000005</v>
      </c>
      <c r="G13965">
        <v>22</v>
      </c>
      <c r="H13965" t="s">
        <v>79</v>
      </c>
      <c r="I13965">
        <v>0</v>
      </c>
      <c r="J13965">
        <v>0</v>
      </c>
      <c r="K13965" t="s">
        <v>3564</v>
      </c>
    </row>
    <row r="13966" spans="1:11" x14ac:dyDescent="0.2">
      <c r="A13966" s="1">
        <v>13964</v>
      </c>
      <c r="B13966" t="s">
        <v>13985</v>
      </c>
      <c r="C13966" s="4">
        <v>1610</v>
      </c>
      <c r="D13966">
        <v>19</v>
      </c>
      <c r="E13966">
        <v>19</v>
      </c>
      <c r="F13966">
        <v>0.6</v>
      </c>
      <c r="G13966">
        <v>21</v>
      </c>
      <c r="H13966" t="s">
        <v>79</v>
      </c>
      <c r="I13966">
        <v>0</v>
      </c>
      <c r="J13966">
        <v>0</v>
      </c>
      <c r="K13966" t="s">
        <v>3564</v>
      </c>
    </row>
    <row r="13967" spans="1:11" x14ac:dyDescent="0.2">
      <c r="A13967" s="1">
        <v>13965</v>
      </c>
      <c r="B13967" t="s">
        <v>13986</v>
      </c>
      <c r="C13967" s="4">
        <v>1704</v>
      </c>
      <c r="D13967">
        <v>21</v>
      </c>
      <c r="E13967">
        <v>21</v>
      </c>
      <c r="F13967">
        <v>0.53</v>
      </c>
      <c r="G13967">
        <v>23</v>
      </c>
      <c r="H13967" t="s">
        <v>79</v>
      </c>
      <c r="I13967">
        <v>0</v>
      </c>
      <c r="J13967">
        <v>0</v>
      </c>
      <c r="K13967" t="s">
        <v>3564</v>
      </c>
    </row>
    <row r="13968" spans="1:11" x14ac:dyDescent="0.2">
      <c r="A13968" s="1">
        <v>13966</v>
      </c>
      <c r="B13968" t="s">
        <v>13987</v>
      </c>
      <c r="C13968" s="4">
        <v>1799</v>
      </c>
      <c r="D13968">
        <v>22.5</v>
      </c>
      <c r="E13968">
        <v>22.5</v>
      </c>
      <c r="F13968">
        <v>0.51500000000000001</v>
      </c>
      <c r="G13968">
        <v>23</v>
      </c>
      <c r="H13968" t="s">
        <v>79</v>
      </c>
      <c r="I13968">
        <v>0</v>
      </c>
      <c r="J13968">
        <v>0</v>
      </c>
      <c r="K13968" t="s">
        <v>3564</v>
      </c>
    </row>
    <row r="13969" spans="1:11" x14ac:dyDescent="0.2">
      <c r="A13969" s="1">
        <v>13967</v>
      </c>
      <c r="B13969" t="s">
        <v>13988</v>
      </c>
      <c r="C13969" s="4">
        <v>1862</v>
      </c>
      <c r="D13969">
        <v>22.5</v>
      </c>
      <c r="E13969">
        <v>22.5</v>
      </c>
      <c r="F13969">
        <v>0.51500000000000001</v>
      </c>
      <c r="G13969">
        <v>22</v>
      </c>
      <c r="H13969" t="s">
        <v>79</v>
      </c>
      <c r="I13969">
        <v>0</v>
      </c>
      <c r="J13969">
        <v>0</v>
      </c>
      <c r="K13969" t="s">
        <v>3564</v>
      </c>
    </row>
    <row r="13970" spans="1:11" x14ac:dyDescent="0.2">
      <c r="A13970" s="1">
        <v>13968</v>
      </c>
      <c r="B13970" t="s">
        <v>13989</v>
      </c>
      <c r="C13970" s="4">
        <v>2294</v>
      </c>
      <c r="D13970">
        <v>22</v>
      </c>
      <c r="E13970">
        <v>22</v>
      </c>
      <c r="F13970">
        <v>0.56999999999999995</v>
      </c>
      <c r="G13970">
        <v>22</v>
      </c>
      <c r="H13970" t="s">
        <v>11</v>
      </c>
      <c r="I13970">
        <v>0</v>
      </c>
      <c r="J13970">
        <v>0</v>
      </c>
      <c r="K13970" t="s">
        <v>3564</v>
      </c>
    </row>
    <row r="13971" spans="1:11" x14ac:dyDescent="0.2">
      <c r="A13971" s="1">
        <v>13969</v>
      </c>
      <c r="B13971" t="s">
        <v>13990</v>
      </c>
      <c r="C13971" s="4">
        <v>4211</v>
      </c>
      <c r="D13971">
        <v>22.5</v>
      </c>
      <c r="E13971">
        <v>22.5</v>
      </c>
      <c r="F13971">
        <v>0.55000000000000004</v>
      </c>
      <c r="G13971">
        <v>26</v>
      </c>
      <c r="H13971" t="s">
        <v>11</v>
      </c>
      <c r="I13971">
        <v>0</v>
      </c>
      <c r="J13971">
        <v>0</v>
      </c>
      <c r="K13971" t="s">
        <v>3564</v>
      </c>
    </row>
    <row r="13972" spans="1:11" x14ac:dyDescent="0.2">
      <c r="A13972" s="1">
        <v>13970</v>
      </c>
      <c r="B13972" t="s">
        <v>13991</v>
      </c>
      <c r="C13972" s="4">
        <v>4120</v>
      </c>
      <c r="D13972">
        <v>22</v>
      </c>
      <c r="E13972">
        <v>22</v>
      </c>
      <c r="F13972">
        <v>0.61</v>
      </c>
      <c r="G13972">
        <v>27</v>
      </c>
      <c r="H13972" t="s">
        <v>79</v>
      </c>
      <c r="I13972">
        <v>0</v>
      </c>
      <c r="J13972">
        <v>0</v>
      </c>
      <c r="K13972" t="s">
        <v>3564</v>
      </c>
    </row>
    <row r="13973" spans="1:11" x14ac:dyDescent="0.2">
      <c r="A13973" s="1">
        <v>13971</v>
      </c>
      <c r="B13973" t="s">
        <v>13992</v>
      </c>
      <c r="C13973" s="4">
        <v>2665</v>
      </c>
      <c r="D13973">
        <v>22</v>
      </c>
      <c r="E13973">
        <v>22</v>
      </c>
      <c r="F13973">
        <v>0.61</v>
      </c>
      <c r="G13973">
        <v>22</v>
      </c>
      <c r="H13973" t="s">
        <v>79</v>
      </c>
      <c r="I13973">
        <v>0</v>
      </c>
      <c r="J13973">
        <v>0</v>
      </c>
      <c r="K13973" t="s">
        <v>3564</v>
      </c>
    </row>
    <row r="13974" spans="1:11" x14ac:dyDescent="0.2">
      <c r="A13974" s="1">
        <v>13972</v>
      </c>
      <c r="B13974" t="s">
        <v>13993</v>
      </c>
      <c r="C13974" s="4">
        <v>1735</v>
      </c>
      <c r="D13974">
        <v>21</v>
      </c>
      <c r="E13974">
        <v>21</v>
      </c>
      <c r="F13974">
        <v>0.64</v>
      </c>
      <c r="G13974">
        <v>20</v>
      </c>
      <c r="H13974" t="s">
        <v>14</v>
      </c>
      <c r="I13974">
        <v>0</v>
      </c>
      <c r="J13974">
        <v>0</v>
      </c>
      <c r="K13974" t="s">
        <v>3564</v>
      </c>
    </row>
    <row r="13975" spans="1:11" x14ac:dyDescent="0.2">
      <c r="A13975" s="1">
        <v>13973</v>
      </c>
      <c r="B13975" t="s">
        <v>13994</v>
      </c>
      <c r="C13975" s="4">
        <v>1166</v>
      </c>
      <c r="D13975">
        <v>20</v>
      </c>
      <c r="E13975">
        <v>20</v>
      </c>
      <c r="F13975">
        <v>0.69</v>
      </c>
      <c r="G13975">
        <v>24</v>
      </c>
      <c r="H13975" t="s">
        <v>14</v>
      </c>
      <c r="I13975">
        <v>0</v>
      </c>
      <c r="J13975">
        <v>0</v>
      </c>
      <c r="K13975" t="s">
        <v>3564</v>
      </c>
    </row>
    <row r="13976" spans="1:11" x14ac:dyDescent="0.2">
      <c r="A13976" s="1">
        <v>13974</v>
      </c>
      <c r="B13976" t="s">
        <v>13995</v>
      </c>
      <c r="C13976">
        <v>945</v>
      </c>
      <c r="D13976">
        <v>20</v>
      </c>
      <c r="E13976">
        <v>20</v>
      </c>
      <c r="F13976">
        <v>0.69</v>
      </c>
      <c r="G13976">
        <v>23.5</v>
      </c>
      <c r="H13976" t="s">
        <v>14</v>
      </c>
      <c r="I13976">
        <v>0</v>
      </c>
      <c r="J13976">
        <v>0</v>
      </c>
      <c r="K13976" t="s">
        <v>3564</v>
      </c>
    </row>
    <row r="13977" spans="1:11" x14ac:dyDescent="0.2">
      <c r="A13977" s="1">
        <v>13975</v>
      </c>
      <c r="B13977" t="s">
        <v>13996</v>
      </c>
      <c r="C13977">
        <v>625</v>
      </c>
      <c r="D13977">
        <v>19</v>
      </c>
      <c r="E13977">
        <v>19</v>
      </c>
      <c r="F13977">
        <v>0.73</v>
      </c>
      <c r="G13977">
        <v>22</v>
      </c>
      <c r="H13977" t="s">
        <v>14</v>
      </c>
      <c r="I13977">
        <v>0</v>
      </c>
      <c r="J13977">
        <v>0</v>
      </c>
      <c r="K13977" t="s">
        <v>3564</v>
      </c>
    </row>
    <row r="13978" spans="1:11" x14ac:dyDescent="0.2">
      <c r="A13978" s="1">
        <v>13976</v>
      </c>
      <c r="B13978" t="s">
        <v>13997</v>
      </c>
      <c r="C13978">
        <v>402</v>
      </c>
      <c r="D13978">
        <v>18</v>
      </c>
      <c r="E13978">
        <v>18</v>
      </c>
      <c r="F13978">
        <v>0.78</v>
      </c>
      <c r="G13978">
        <v>19.5</v>
      </c>
      <c r="H13978" t="s">
        <v>14</v>
      </c>
      <c r="I13978">
        <v>0</v>
      </c>
      <c r="J13978">
        <v>0</v>
      </c>
      <c r="K13978" t="s">
        <v>3564</v>
      </c>
    </row>
    <row r="13979" spans="1:11" x14ac:dyDescent="0.2">
      <c r="A13979" s="1">
        <v>13977</v>
      </c>
      <c r="B13979" t="s">
        <v>13998</v>
      </c>
      <c r="C13979">
        <v>196</v>
      </c>
      <c r="D13979">
        <v>18</v>
      </c>
      <c r="E13979">
        <v>18</v>
      </c>
      <c r="F13979">
        <v>0.78</v>
      </c>
      <c r="G13979">
        <v>21.5</v>
      </c>
      <c r="H13979" t="s">
        <v>79</v>
      </c>
      <c r="I13979">
        <v>0</v>
      </c>
      <c r="J13979">
        <v>0</v>
      </c>
      <c r="K13979" t="s">
        <v>3564</v>
      </c>
    </row>
    <row r="13980" spans="1:11" x14ac:dyDescent="0.2">
      <c r="A13980" s="1">
        <v>13978</v>
      </c>
      <c r="B13980" t="s">
        <v>13999</v>
      </c>
      <c r="C13980">
        <v>106</v>
      </c>
      <c r="D13980">
        <v>18</v>
      </c>
      <c r="E13980">
        <v>18</v>
      </c>
      <c r="F13980">
        <v>0.78</v>
      </c>
      <c r="G13980">
        <v>15</v>
      </c>
      <c r="H13980" t="s">
        <v>11</v>
      </c>
      <c r="I13980">
        <v>0</v>
      </c>
      <c r="J13980">
        <v>0</v>
      </c>
      <c r="K13980" t="s">
        <v>3564</v>
      </c>
    </row>
    <row r="13981" spans="1:11" x14ac:dyDescent="0.2">
      <c r="A13981" s="1">
        <v>13979</v>
      </c>
      <c r="B13981" t="s">
        <v>14000</v>
      </c>
      <c r="C13981">
        <v>93</v>
      </c>
      <c r="D13981">
        <v>17</v>
      </c>
      <c r="E13981">
        <v>17</v>
      </c>
      <c r="F13981">
        <v>0.83</v>
      </c>
      <c r="G13981">
        <v>16</v>
      </c>
      <c r="H13981" t="s">
        <v>14</v>
      </c>
      <c r="I13981">
        <v>0</v>
      </c>
      <c r="J13981">
        <v>0</v>
      </c>
      <c r="K13981" t="s">
        <v>3564</v>
      </c>
    </row>
    <row r="13982" spans="1:11" x14ac:dyDescent="0.2">
      <c r="A13982" s="1">
        <v>13980</v>
      </c>
      <c r="B13982" t="s">
        <v>14001</v>
      </c>
      <c r="C13982">
        <v>82</v>
      </c>
      <c r="D13982">
        <v>16</v>
      </c>
      <c r="E13982">
        <v>16</v>
      </c>
      <c r="F13982">
        <v>0.85499999999999998</v>
      </c>
      <c r="G13982">
        <v>16</v>
      </c>
      <c r="H13982" t="s">
        <v>14</v>
      </c>
      <c r="I13982">
        <v>0</v>
      </c>
      <c r="J13982">
        <v>0</v>
      </c>
      <c r="K13982" t="s">
        <v>3564</v>
      </c>
    </row>
    <row r="13983" spans="1:11" x14ac:dyDescent="0.2">
      <c r="A13983" s="1">
        <v>13981</v>
      </c>
      <c r="B13983" t="s">
        <v>14002</v>
      </c>
      <c r="C13983">
        <v>135</v>
      </c>
      <c r="D13983">
        <v>16</v>
      </c>
      <c r="E13983">
        <v>16</v>
      </c>
      <c r="F13983">
        <v>0.83</v>
      </c>
      <c r="G13983">
        <v>16</v>
      </c>
      <c r="H13983" t="s">
        <v>14</v>
      </c>
      <c r="I13983">
        <v>0</v>
      </c>
      <c r="J13983">
        <v>0</v>
      </c>
      <c r="K13983" t="s">
        <v>3564</v>
      </c>
    </row>
    <row r="13984" spans="1:11" x14ac:dyDescent="0.2">
      <c r="A13984" s="1">
        <v>13982</v>
      </c>
      <c r="B13984" t="s">
        <v>14003</v>
      </c>
      <c r="C13984">
        <v>669</v>
      </c>
      <c r="D13984">
        <v>16</v>
      </c>
      <c r="E13984">
        <v>16</v>
      </c>
      <c r="F13984">
        <v>0.83</v>
      </c>
      <c r="G13984">
        <v>15</v>
      </c>
      <c r="H13984" t="s">
        <v>14</v>
      </c>
      <c r="I13984">
        <v>0</v>
      </c>
      <c r="J13984">
        <v>0</v>
      </c>
      <c r="K13984" t="s">
        <v>3564</v>
      </c>
    </row>
    <row r="13985" spans="1:11" x14ac:dyDescent="0.2">
      <c r="A13985" s="1">
        <v>13983</v>
      </c>
      <c r="B13985" t="s">
        <v>14004</v>
      </c>
      <c r="C13985" s="4">
        <v>2092</v>
      </c>
      <c r="D13985">
        <v>16.5</v>
      </c>
      <c r="E13985">
        <v>16.5</v>
      </c>
      <c r="F13985">
        <v>0.8</v>
      </c>
      <c r="G13985">
        <v>19.5</v>
      </c>
      <c r="H13985" t="s">
        <v>14</v>
      </c>
      <c r="I13985">
        <v>0</v>
      </c>
      <c r="J13985">
        <v>0</v>
      </c>
      <c r="K13985" t="s">
        <v>3564</v>
      </c>
    </row>
    <row r="13986" spans="1:11" x14ac:dyDescent="0.2">
      <c r="A13986" s="1">
        <v>13984</v>
      </c>
      <c r="B13986" t="s">
        <v>14005</v>
      </c>
      <c r="C13986" s="4">
        <v>4017</v>
      </c>
      <c r="D13986">
        <v>18.5</v>
      </c>
      <c r="E13986">
        <v>18.5</v>
      </c>
      <c r="F13986">
        <v>0.73</v>
      </c>
      <c r="G13986">
        <v>16</v>
      </c>
      <c r="H13986" t="s">
        <v>14</v>
      </c>
      <c r="I13986">
        <v>0</v>
      </c>
      <c r="J13986">
        <v>0</v>
      </c>
      <c r="K13986" t="s">
        <v>3564</v>
      </c>
    </row>
    <row r="13987" spans="1:11" x14ac:dyDescent="0.2">
      <c r="A13987" s="1">
        <v>13985</v>
      </c>
      <c r="B13987" t="s">
        <v>14006</v>
      </c>
      <c r="C13987" s="4">
        <v>2327</v>
      </c>
      <c r="D13987">
        <v>20</v>
      </c>
      <c r="E13987">
        <v>20</v>
      </c>
      <c r="F13987">
        <v>0.69</v>
      </c>
      <c r="G13987">
        <v>15</v>
      </c>
      <c r="H13987" t="s">
        <v>79</v>
      </c>
      <c r="I13987">
        <v>0</v>
      </c>
      <c r="J13987">
        <v>0</v>
      </c>
      <c r="K13987" t="s">
        <v>3564</v>
      </c>
    </row>
    <row r="13988" spans="1:11" x14ac:dyDescent="0.2">
      <c r="A13988" s="1">
        <v>13986</v>
      </c>
      <c r="B13988" t="s">
        <v>14007</v>
      </c>
      <c r="C13988" s="4">
        <v>1406</v>
      </c>
      <c r="D13988">
        <v>21.5</v>
      </c>
      <c r="E13988">
        <v>21.5</v>
      </c>
      <c r="F13988">
        <v>0.625</v>
      </c>
      <c r="G13988">
        <v>20.5</v>
      </c>
      <c r="H13988" t="s">
        <v>79</v>
      </c>
      <c r="I13988">
        <v>0</v>
      </c>
      <c r="J13988">
        <v>0</v>
      </c>
      <c r="K13988" t="s">
        <v>3564</v>
      </c>
    </row>
    <row r="13989" spans="1:11" x14ac:dyDescent="0.2">
      <c r="A13989" s="1">
        <v>13987</v>
      </c>
      <c r="B13989" t="s">
        <v>14008</v>
      </c>
      <c r="C13989" s="4">
        <v>1592</v>
      </c>
      <c r="D13989">
        <v>22.5</v>
      </c>
      <c r="E13989">
        <v>22.5</v>
      </c>
      <c r="F13989">
        <v>0.59</v>
      </c>
      <c r="G13989">
        <v>21</v>
      </c>
      <c r="H13989" t="s">
        <v>79</v>
      </c>
      <c r="I13989">
        <v>0</v>
      </c>
      <c r="J13989">
        <v>0</v>
      </c>
      <c r="K13989" t="s">
        <v>3564</v>
      </c>
    </row>
    <row r="13990" spans="1:11" x14ac:dyDescent="0.2">
      <c r="A13990" s="1">
        <v>13988</v>
      </c>
      <c r="B13990" t="s">
        <v>14009</v>
      </c>
      <c r="C13990" s="4">
        <v>1960</v>
      </c>
      <c r="D13990">
        <v>24.5</v>
      </c>
      <c r="E13990">
        <v>24.5</v>
      </c>
      <c r="F13990">
        <v>0.505</v>
      </c>
      <c r="G13990">
        <v>22</v>
      </c>
      <c r="H13990" t="s">
        <v>79</v>
      </c>
      <c r="I13990">
        <v>0</v>
      </c>
      <c r="J13990">
        <v>0</v>
      </c>
      <c r="K13990" t="s">
        <v>3564</v>
      </c>
    </row>
    <row r="13991" spans="1:11" x14ac:dyDescent="0.2">
      <c r="A13991" s="1">
        <v>13989</v>
      </c>
      <c r="B13991" t="s">
        <v>14010</v>
      </c>
      <c r="C13991" s="4">
        <v>2140</v>
      </c>
      <c r="D13991">
        <v>25.5</v>
      </c>
      <c r="E13991">
        <v>25.5</v>
      </c>
      <c r="F13991">
        <v>0.40500000000000003</v>
      </c>
      <c r="G13991">
        <v>19.5</v>
      </c>
      <c r="H13991" t="s">
        <v>14</v>
      </c>
      <c r="I13991">
        <v>0</v>
      </c>
      <c r="J13991">
        <v>0</v>
      </c>
      <c r="K13991" t="s">
        <v>3564</v>
      </c>
    </row>
    <row r="13992" spans="1:11" x14ac:dyDescent="0.2">
      <c r="A13992" s="1">
        <v>13990</v>
      </c>
      <c r="B13992" t="s">
        <v>14011</v>
      </c>
      <c r="C13992" s="4">
        <v>1960</v>
      </c>
      <c r="D13992">
        <v>26.5</v>
      </c>
      <c r="E13992">
        <v>26.5</v>
      </c>
      <c r="F13992">
        <v>0.38</v>
      </c>
      <c r="G13992">
        <v>22</v>
      </c>
      <c r="H13992" t="s">
        <v>14</v>
      </c>
      <c r="I13992">
        <v>0</v>
      </c>
      <c r="J13992">
        <v>0</v>
      </c>
      <c r="K13992" t="s">
        <v>3564</v>
      </c>
    </row>
    <row r="13993" spans="1:11" x14ac:dyDescent="0.2">
      <c r="A13993" s="1">
        <v>13991</v>
      </c>
      <c r="B13993" t="s">
        <v>14012</v>
      </c>
      <c r="C13993" s="4">
        <v>2239</v>
      </c>
      <c r="D13993">
        <v>27.5</v>
      </c>
      <c r="E13993">
        <v>27</v>
      </c>
      <c r="F13993">
        <v>0.32</v>
      </c>
      <c r="G13993">
        <v>24</v>
      </c>
      <c r="H13993" t="s">
        <v>14</v>
      </c>
      <c r="I13993">
        <v>0</v>
      </c>
      <c r="J13993">
        <v>0</v>
      </c>
      <c r="K13993" t="s">
        <v>3564</v>
      </c>
    </row>
    <row r="13994" spans="1:11" x14ac:dyDescent="0.2">
      <c r="A13994" s="1">
        <v>13992</v>
      </c>
      <c r="B13994" t="s">
        <v>14013</v>
      </c>
      <c r="C13994" s="4">
        <v>2969</v>
      </c>
      <c r="D13994">
        <v>27</v>
      </c>
      <c r="E13994">
        <v>27</v>
      </c>
      <c r="F13994">
        <v>0.34499999999999997</v>
      </c>
      <c r="G13994">
        <v>29</v>
      </c>
      <c r="H13994" t="s">
        <v>14</v>
      </c>
      <c r="I13994">
        <v>0</v>
      </c>
      <c r="J13994">
        <v>0</v>
      </c>
      <c r="K13994" t="s">
        <v>3564</v>
      </c>
    </row>
    <row r="13995" spans="1:11" x14ac:dyDescent="0.2">
      <c r="A13995" s="1">
        <v>13993</v>
      </c>
      <c r="B13995" t="s">
        <v>14014</v>
      </c>
      <c r="C13995" s="4">
        <v>4377</v>
      </c>
      <c r="D13995">
        <v>26.5</v>
      </c>
      <c r="E13995">
        <v>26.5</v>
      </c>
      <c r="F13995">
        <v>0.38</v>
      </c>
      <c r="G13995">
        <v>27</v>
      </c>
      <c r="H13995" t="s">
        <v>14</v>
      </c>
      <c r="I13995">
        <v>0</v>
      </c>
      <c r="J13995">
        <v>0</v>
      </c>
      <c r="K13995" t="s">
        <v>3564</v>
      </c>
    </row>
    <row r="13996" spans="1:11" x14ac:dyDescent="0.2">
      <c r="A13996" s="1">
        <v>13994</v>
      </c>
      <c r="B13996" t="s">
        <v>14015</v>
      </c>
      <c r="C13996" s="4">
        <v>3862</v>
      </c>
      <c r="D13996">
        <v>26.5</v>
      </c>
      <c r="E13996">
        <v>26.5</v>
      </c>
      <c r="F13996">
        <v>0.38</v>
      </c>
      <c r="G13996">
        <v>22</v>
      </c>
      <c r="H13996" t="s">
        <v>14</v>
      </c>
      <c r="I13996">
        <v>0</v>
      </c>
      <c r="J13996">
        <v>0</v>
      </c>
      <c r="K13996" t="s">
        <v>3564</v>
      </c>
    </row>
    <row r="13997" spans="1:11" x14ac:dyDescent="0.2">
      <c r="A13997" s="1">
        <v>13995</v>
      </c>
      <c r="B13997" t="s">
        <v>14016</v>
      </c>
      <c r="C13997" s="4">
        <v>2619</v>
      </c>
      <c r="D13997">
        <v>24.5</v>
      </c>
      <c r="E13997">
        <v>24.5</v>
      </c>
      <c r="F13997">
        <v>0.47</v>
      </c>
      <c r="G13997">
        <v>26</v>
      </c>
      <c r="H13997" t="s">
        <v>14</v>
      </c>
      <c r="I13997">
        <v>0</v>
      </c>
      <c r="J13997">
        <v>0</v>
      </c>
      <c r="K13997" t="s">
        <v>3564</v>
      </c>
    </row>
    <row r="13998" spans="1:11" x14ac:dyDescent="0.2">
      <c r="A13998" s="1">
        <v>13996</v>
      </c>
      <c r="B13998" t="s">
        <v>14017</v>
      </c>
      <c r="C13998" s="4">
        <v>1902</v>
      </c>
      <c r="D13998">
        <v>22</v>
      </c>
      <c r="E13998">
        <v>22</v>
      </c>
      <c r="F13998">
        <v>0.56499999999999995</v>
      </c>
      <c r="G13998">
        <v>27</v>
      </c>
      <c r="H13998" t="s">
        <v>14</v>
      </c>
      <c r="I13998">
        <v>0</v>
      </c>
      <c r="J13998">
        <v>0</v>
      </c>
      <c r="K13998" t="s">
        <v>3564</v>
      </c>
    </row>
    <row r="13999" spans="1:11" x14ac:dyDescent="0.2">
      <c r="A13999" s="1">
        <v>13997</v>
      </c>
      <c r="B13999" t="s">
        <v>14018</v>
      </c>
      <c r="C13999" s="4">
        <v>1212</v>
      </c>
      <c r="D13999">
        <v>19.5</v>
      </c>
      <c r="E13999">
        <v>19.5</v>
      </c>
      <c r="F13999">
        <v>0.62</v>
      </c>
      <c r="G13999">
        <v>30</v>
      </c>
      <c r="H13999" t="s">
        <v>14</v>
      </c>
      <c r="I13999">
        <v>0</v>
      </c>
      <c r="J13999">
        <v>0</v>
      </c>
      <c r="K13999" t="s">
        <v>3564</v>
      </c>
    </row>
    <row r="14000" spans="1:11" x14ac:dyDescent="0.2">
      <c r="A14000" s="1">
        <v>13998</v>
      </c>
      <c r="B14000" t="s">
        <v>14019</v>
      </c>
      <c r="C14000" s="4">
        <v>1004</v>
      </c>
      <c r="D14000">
        <v>18.5</v>
      </c>
      <c r="E14000">
        <v>18.5</v>
      </c>
      <c r="F14000">
        <v>0.64</v>
      </c>
      <c r="G14000">
        <v>27</v>
      </c>
      <c r="H14000" t="s">
        <v>14</v>
      </c>
      <c r="I14000">
        <v>0</v>
      </c>
      <c r="J14000">
        <v>0</v>
      </c>
      <c r="K14000" t="s">
        <v>3564</v>
      </c>
    </row>
    <row r="14001" spans="1:11" x14ac:dyDescent="0.2">
      <c r="A14001" s="1">
        <v>13999</v>
      </c>
      <c r="B14001" t="s">
        <v>14020</v>
      </c>
      <c r="C14001">
        <v>798</v>
      </c>
      <c r="D14001">
        <v>18</v>
      </c>
      <c r="E14001">
        <v>18</v>
      </c>
      <c r="F14001">
        <v>0.66</v>
      </c>
      <c r="G14001">
        <v>22.5</v>
      </c>
      <c r="H14001" t="s">
        <v>14</v>
      </c>
      <c r="I14001">
        <v>0</v>
      </c>
      <c r="J14001">
        <v>0</v>
      </c>
      <c r="K14001" t="s">
        <v>3564</v>
      </c>
    </row>
    <row r="14002" spans="1:11" x14ac:dyDescent="0.2">
      <c r="A14002" s="1">
        <v>14000</v>
      </c>
      <c r="B14002" t="s">
        <v>14021</v>
      </c>
      <c r="C14002">
        <v>675</v>
      </c>
      <c r="D14002">
        <v>17.5</v>
      </c>
      <c r="E14002">
        <v>17.5</v>
      </c>
      <c r="F14002">
        <v>0.68500000000000005</v>
      </c>
      <c r="G14002">
        <v>19.5</v>
      </c>
      <c r="H14002" t="s">
        <v>14</v>
      </c>
      <c r="I14002">
        <v>0</v>
      </c>
      <c r="J14002">
        <v>1</v>
      </c>
      <c r="K14002" t="s">
        <v>3564</v>
      </c>
    </row>
    <row r="14003" spans="1:11" x14ac:dyDescent="0.2">
      <c r="A14003" s="1">
        <v>14001</v>
      </c>
      <c r="B14003" t="s">
        <v>14022</v>
      </c>
      <c r="C14003">
        <v>495</v>
      </c>
      <c r="D14003">
        <v>17</v>
      </c>
      <c r="E14003">
        <v>17</v>
      </c>
      <c r="F14003">
        <v>0.73</v>
      </c>
      <c r="G14003">
        <v>17</v>
      </c>
      <c r="H14003" t="s">
        <v>79</v>
      </c>
      <c r="I14003">
        <v>0</v>
      </c>
      <c r="J14003">
        <v>1</v>
      </c>
      <c r="K14003" t="s">
        <v>3564</v>
      </c>
    </row>
    <row r="14004" spans="1:11" x14ac:dyDescent="0.2">
      <c r="A14004" s="1">
        <v>14002</v>
      </c>
      <c r="B14004" t="s">
        <v>14023</v>
      </c>
      <c r="C14004">
        <v>351</v>
      </c>
      <c r="D14004">
        <v>17</v>
      </c>
      <c r="E14004">
        <v>17</v>
      </c>
      <c r="F14004">
        <v>0.73</v>
      </c>
      <c r="G14004">
        <v>18</v>
      </c>
      <c r="H14004" t="s">
        <v>14</v>
      </c>
      <c r="I14004">
        <v>0</v>
      </c>
      <c r="J14004">
        <v>1</v>
      </c>
      <c r="K14004" t="s">
        <v>3564</v>
      </c>
    </row>
    <row r="14005" spans="1:11" x14ac:dyDescent="0.2">
      <c r="A14005" s="1">
        <v>14003</v>
      </c>
      <c r="B14005" t="s">
        <v>14024</v>
      </c>
      <c r="C14005">
        <v>248</v>
      </c>
      <c r="D14005">
        <v>17</v>
      </c>
      <c r="E14005">
        <v>17</v>
      </c>
      <c r="F14005">
        <v>0.73</v>
      </c>
      <c r="G14005">
        <v>21</v>
      </c>
      <c r="H14005" t="s">
        <v>14</v>
      </c>
      <c r="I14005">
        <v>0</v>
      </c>
      <c r="J14005">
        <v>1</v>
      </c>
      <c r="K14005" t="s">
        <v>3564</v>
      </c>
    </row>
    <row r="14006" spans="1:11" x14ac:dyDescent="0.2">
      <c r="A14006" s="1">
        <v>14004</v>
      </c>
      <c r="B14006" t="s">
        <v>14025</v>
      </c>
      <c r="C14006">
        <v>171</v>
      </c>
      <c r="D14006">
        <v>16</v>
      </c>
      <c r="E14006">
        <v>16</v>
      </c>
      <c r="F14006">
        <v>0.77</v>
      </c>
      <c r="G14006">
        <v>19.5</v>
      </c>
      <c r="H14006" t="s">
        <v>14</v>
      </c>
      <c r="I14006">
        <v>0</v>
      </c>
      <c r="J14006">
        <v>1</v>
      </c>
      <c r="K14006" t="s">
        <v>3564</v>
      </c>
    </row>
    <row r="14007" spans="1:11" x14ac:dyDescent="0.2">
      <c r="A14007" s="1">
        <v>14005</v>
      </c>
      <c r="B14007" t="s">
        <v>14026</v>
      </c>
      <c r="C14007">
        <v>110</v>
      </c>
      <c r="D14007">
        <v>16</v>
      </c>
      <c r="E14007">
        <v>16</v>
      </c>
      <c r="F14007">
        <v>0.77</v>
      </c>
      <c r="G14007">
        <v>20.5</v>
      </c>
      <c r="H14007" t="s">
        <v>14</v>
      </c>
      <c r="I14007">
        <v>0</v>
      </c>
      <c r="J14007">
        <v>1</v>
      </c>
      <c r="K14007" t="s">
        <v>3564</v>
      </c>
    </row>
    <row r="14008" spans="1:11" x14ac:dyDescent="0.2">
      <c r="A14008" s="1">
        <v>14006</v>
      </c>
      <c r="B14008" t="s">
        <v>14027</v>
      </c>
      <c r="C14008">
        <v>160</v>
      </c>
      <c r="D14008">
        <v>16</v>
      </c>
      <c r="E14008">
        <v>16</v>
      </c>
      <c r="F14008">
        <v>0.8</v>
      </c>
      <c r="G14008">
        <v>21</v>
      </c>
      <c r="H14008" t="s">
        <v>14</v>
      </c>
      <c r="I14008">
        <v>0</v>
      </c>
      <c r="J14008">
        <v>1</v>
      </c>
      <c r="K14008" t="s">
        <v>3564</v>
      </c>
    </row>
    <row r="14009" spans="1:11" x14ac:dyDescent="0.2">
      <c r="A14009" s="1">
        <v>14007</v>
      </c>
      <c r="B14009" t="s">
        <v>14028</v>
      </c>
      <c r="C14009">
        <v>397</v>
      </c>
      <c r="D14009">
        <v>17.5</v>
      </c>
      <c r="E14009">
        <v>17.5</v>
      </c>
      <c r="F14009">
        <v>0.75</v>
      </c>
      <c r="G14009">
        <v>20</v>
      </c>
      <c r="H14009" t="s">
        <v>14</v>
      </c>
      <c r="I14009">
        <v>0</v>
      </c>
      <c r="J14009">
        <v>1</v>
      </c>
      <c r="K14009" t="s">
        <v>3564</v>
      </c>
    </row>
    <row r="14010" spans="1:11" x14ac:dyDescent="0.2">
      <c r="A14010" s="1">
        <v>14008</v>
      </c>
      <c r="B14010" t="s">
        <v>14029</v>
      </c>
      <c r="C14010">
        <v>703</v>
      </c>
      <c r="D14010">
        <v>18.5</v>
      </c>
      <c r="E14010">
        <v>18.5</v>
      </c>
      <c r="F14010">
        <v>0.70499999999999996</v>
      </c>
      <c r="G14010">
        <v>24</v>
      </c>
      <c r="H14010" t="s">
        <v>14</v>
      </c>
      <c r="I14010">
        <v>0</v>
      </c>
      <c r="J14010">
        <v>1</v>
      </c>
      <c r="K14010" t="s">
        <v>3564</v>
      </c>
    </row>
    <row r="14011" spans="1:11" x14ac:dyDescent="0.2">
      <c r="A14011" s="1">
        <v>14009</v>
      </c>
      <c r="B14011" t="s">
        <v>14030</v>
      </c>
      <c r="C14011" s="4">
        <v>1300</v>
      </c>
      <c r="D14011">
        <v>20</v>
      </c>
      <c r="E14011">
        <v>20</v>
      </c>
      <c r="F14011">
        <v>0.64</v>
      </c>
      <c r="G14011">
        <v>25</v>
      </c>
      <c r="H14011" t="s">
        <v>79</v>
      </c>
      <c r="I14011">
        <v>0</v>
      </c>
      <c r="J14011">
        <v>1</v>
      </c>
      <c r="K14011" t="s">
        <v>3564</v>
      </c>
    </row>
    <row r="14012" spans="1:11" x14ac:dyDescent="0.2">
      <c r="A14012" s="1">
        <v>14010</v>
      </c>
      <c r="B14012" t="s">
        <v>14031</v>
      </c>
      <c r="C14012" s="4">
        <v>1813</v>
      </c>
      <c r="D14012">
        <v>20</v>
      </c>
      <c r="E14012">
        <v>20</v>
      </c>
      <c r="F14012">
        <v>0.64</v>
      </c>
      <c r="G14012">
        <v>24</v>
      </c>
      <c r="H14012" t="s">
        <v>11</v>
      </c>
      <c r="I14012">
        <v>0</v>
      </c>
      <c r="J14012">
        <v>1</v>
      </c>
      <c r="K14012" t="s">
        <v>3564</v>
      </c>
    </row>
    <row r="14013" spans="1:11" x14ac:dyDescent="0.2">
      <c r="A14013" s="1">
        <v>14011</v>
      </c>
      <c r="B14013" t="s">
        <v>14032</v>
      </c>
      <c r="C14013" s="4">
        <v>2383</v>
      </c>
      <c r="D14013">
        <v>21</v>
      </c>
      <c r="E14013">
        <v>21</v>
      </c>
      <c r="F14013">
        <v>0.62</v>
      </c>
      <c r="G14013">
        <v>24</v>
      </c>
      <c r="H14013" t="s">
        <v>11</v>
      </c>
      <c r="I14013">
        <v>0</v>
      </c>
      <c r="J14013">
        <v>1</v>
      </c>
      <c r="K14013" t="s">
        <v>3564</v>
      </c>
    </row>
    <row r="14014" spans="1:11" x14ac:dyDescent="0.2">
      <c r="A14014" s="1">
        <v>14012</v>
      </c>
      <c r="B14014" t="s">
        <v>14033</v>
      </c>
      <c r="C14014" s="4">
        <v>2954</v>
      </c>
      <c r="D14014">
        <v>21</v>
      </c>
      <c r="E14014">
        <v>21</v>
      </c>
      <c r="F14014">
        <v>0.64</v>
      </c>
      <c r="G14014">
        <v>26</v>
      </c>
      <c r="H14014" t="s">
        <v>11</v>
      </c>
      <c r="I14014">
        <v>0</v>
      </c>
      <c r="J14014">
        <v>1</v>
      </c>
      <c r="K14014" t="s">
        <v>3564</v>
      </c>
    </row>
    <row r="14015" spans="1:11" x14ac:dyDescent="0.2">
      <c r="A14015" s="1">
        <v>14013</v>
      </c>
      <c r="B14015" t="s">
        <v>14034</v>
      </c>
      <c r="C14015" s="4">
        <v>3437</v>
      </c>
      <c r="D14015">
        <v>22</v>
      </c>
      <c r="E14015">
        <v>22</v>
      </c>
      <c r="F14015">
        <v>0.61</v>
      </c>
      <c r="G14015">
        <v>20</v>
      </c>
      <c r="H14015" t="s">
        <v>20</v>
      </c>
      <c r="I14015">
        <v>0</v>
      </c>
      <c r="J14015">
        <v>1</v>
      </c>
      <c r="K14015" t="s">
        <v>3564</v>
      </c>
    </row>
    <row r="14016" spans="1:11" x14ac:dyDescent="0.2">
      <c r="A14016" s="1">
        <v>14014</v>
      </c>
      <c r="B14016" t="s">
        <v>14035</v>
      </c>
      <c r="C14016" s="4">
        <v>3525</v>
      </c>
      <c r="D14016">
        <v>23</v>
      </c>
      <c r="E14016">
        <v>23</v>
      </c>
      <c r="F14016">
        <v>0.56999999999999995</v>
      </c>
      <c r="G14016">
        <v>22</v>
      </c>
      <c r="H14016" t="s">
        <v>20</v>
      </c>
      <c r="I14016">
        <v>0</v>
      </c>
      <c r="J14016">
        <v>1</v>
      </c>
      <c r="K14016" t="s">
        <v>3564</v>
      </c>
    </row>
    <row r="14017" spans="1:11" x14ac:dyDescent="0.2">
      <c r="A14017" s="1">
        <v>14015</v>
      </c>
      <c r="B14017" t="s">
        <v>14036</v>
      </c>
      <c r="C14017" s="4">
        <v>3781</v>
      </c>
      <c r="D14017">
        <v>24</v>
      </c>
      <c r="E14017">
        <v>24</v>
      </c>
      <c r="F14017">
        <v>0.52</v>
      </c>
      <c r="G14017">
        <v>21</v>
      </c>
      <c r="H14017" t="s">
        <v>79</v>
      </c>
      <c r="I14017">
        <v>0</v>
      </c>
      <c r="J14017">
        <v>1</v>
      </c>
      <c r="K14017" t="s">
        <v>3564</v>
      </c>
    </row>
    <row r="14018" spans="1:11" x14ac:dyDescent="0.2">
      <c r="A14018" s="1">
        <v>14016</v>
      </c>
      <c r="B14018" t="s">
        <v>14037</v>
      </c>
      <c r="C14018" s="4">
        <v>3935</v>
      </c>
      <c r="D14018">
        <v>25</v>
      </c>
      <c r="E14018">
        <v>25</v>
      </c>
      <c r="F14018">
        <v>0.49</v>
      </c>
      <c r="G14018">
        <v>21</v>
      </c>
      <c r="H14018" t="s">
        <v>79</v>
      </c>
      <c r="I14018">
        <v>0</v>
      </c>
      <c r="J14018">
        <v>1</v>
      </c>
      <c r="K14018" t="s">
        <v>3564</v>
      </c>
    </row>
    <row r="14019" spans="1:11" x14ac:dyDescent="0.2">
      <c r="A14019" s="1">
        <v>14017</v>
      </c>
      <c r="B14019" t="s">
        <v>14038</v>
      </c>
      <c r="C14019" s="4">
        <v>3904</v>
      </c>
      <c r="D14019">
        <v>25</v>
      </c>
      <c r="E14019">
        <v>25</v>
      </c>
      <c r="F14019">
        <v>0.45500000000000002</v>
      </c>
      <c r="G14019">
        <v>21</v>
      </c>
      <c r="H14019" t="s">
        <v>11</v>
      </c>
      <c r="I14019">
        <v>0</v>
      </c>
      <c r="J14019">
        <v>1</v>
      </c>
      <c r="K14019" t="s">
        <v>3564</v>
      </c>
    </row>
    <row r="14020" spans="1:11" x14ac:dyDescent="0.2">
      <c r="A14020" s="1">
        <v>14018</v>
      </c>
      <c r="B14020" t="s">
        <v>14039</v>
      </c>
      <c r="C14020" s="4">
        <v>3544</v>
      </c>
      <c r="D14020">
        <v>25</v>
      </c>
      <c r="E14020">
        <v>25</v>
      </c>
      <c r="F14020">
        <v>0.43</v>
      </c>
      <c r="G14020">
        <v>24</v>
      </c>
      <c r="H14020" t="s">
        <v>14</v>
      </c>
      <c r="I14020">
        <v>0</v>
      </c>
      <c r="J14020">
        <v>1</v>
      </c>
      <c r="K14020" t="s">
        <v>3564</v>
      </c>
    </row>
    <row r="14021" spans="1:11" x14ac:dyDescent="0.2">
      <c r="A14021" s="1">
        <v>14019</v>
      </c>
      <c r="B14021" t="s">
        <v>14040</v>
      </c>
      <c r="C14021" s="4">
        <v>3178</v>
      </c>
      <c r="D14021">
        <v>24</v>
      </c>
      <c r="E14021">
        <v>24</v>
      </c>
      <c r="F14021">
        <v>0.45500000000000002</v>
      </c>
      <c r="G14021">
        <v>17</v>
      </c>
      <c r="H14021" t="s">
        <v>14</v>
      </c>
      <c r="I14021">
        <v>0</v>
      </c>
      <c r="J14021">
        <v>1</v>
      </c>
      <c r="K14021" t="s">
        <v>3564</v>
      </c>
    </row>
    <row r="14022" spans="1:11" x14ac:dyDescent="0.2">
      <c r="A14022" s="1">
        <v>14020</v>
      </c>
      <c r="B14022" t="s">
        <v>14041</v>
      </c>
      <c r="C14022" s="4">
        <v>2285</v>
      </c>
      <c r="D14022">
        <v>23</v>
      </c>
      <c r="E14022">
        <v>23</v>
      </c>
      <c r="F14022">
        <v>0.47</v>
      </c>
      <c r="G14022">
        <v>16</v>
      </c>
      <c r="H14022" t="s">
        <v>14</v>
      </c>
      <c r="I14022">
        <v>0</v>
      </c>
      <c r="J14022">
        <v>1</v>
      </c>
      <c r="K14022" t="s">
        <v>3564</v>
      </c>
    </row>
    <row r="14023" spans="1:11" x14ac:dyDescent="0.2">
      <c r="A14023" s="1">
        <v>14021</v>
      </c>
      <c r="B14023" t="s">
        <v>14042</v>
      </c>
      <c r="C14023" s="4">
        <v>1418</v>
      </c>
      <c r="D14023">
        <v>21</v>
      </c>
      <c r="E14023">
        <v>21</v>
      </c>
      <c r="F14023">
        <v>0.51500000000000001</v>
      </c>
      <c r="G14023">
        <v>10</v>
      </c>
      <c r="H14023" t="s">
        <v>79</v>
      </c>
      <c r="I14023">
        <v>0</v>
      </c>
      <c r="J14023">
        <v>1</v>
      </c>
      <c r="K14023" t="s">
        <v>3564</v>
      </c>
    </row>
    <row r="14024" spans="1:11" x14ac:dyDescent="0.2">
      <c r="A14024" s="1">
        <v>14022</v>
      </c>
      <c r="B14024" t="s">
        <v>14043</v>
      </c>
      <c r="C14024" s="4">
        <v>1212</v>
      </c>
      <c r="D14024">
        <v>21</v>
      </c>
      <c r="E14024">
        <v>21</v>
      </c>
      <c r="F14024">
        <v>0.53</v>
      </c>
      <c r="G14024">
        <v>10</v>
      </c>
      <c r="H14024" t="s">
        <v>20</v>
      </c>
      <c r="I14024">
        <v>0</v>
      </c>
      <c r="J14024">
        <v>1</v>
      </c>
      <c r="K14024" t="s">
        <v>3564</v>
      </c>
    </row>
    <row r="14025" spans="1:11" x14ac:dyDescent="0.2">
      <c r="A14025" s="1">
        <v>14023</v>
      </c>
      <c r="B14025" t="s">
        <v>14044</v>
      </c>
      <c r="C14025" s="4">
        <v>1062</v>
      </c>
      <c r="D14025">
        <v>20</v>
      </c>
      <c r="E14025">
        <v>20</v>
      </c>
      <c r="F14025">
        <v>0.56000000000000005</v>
      </c>
      <c r="G14025">
        <v>7</v>
      </c>
      <c r="H14025" t="s">
        <v>11</v>
      </c>
      <c r="I14025">
        <v>0</v>
      </c>
      <c r="J14025">
        <v>1</v>
      </c>
      <c r="K14025" t="s">
        <v>3564</v>
      </c>
    </row>
    <row r="14026" spans="1:11" x14ac:dyDescent="0.2">
      <c r="A14026" s="1">
        <v>14024</v>
      </c>
      <c r="B14026" t="s">
        <v>14045</v>
      </c>
      <c r="C14026">
        <v>823</v>
      </c>
      <c r="D14026">
        <v>19</v>
      </c>
      <c r="E14026">
        <v>19</v>
      </c>
      <c r="F14026">
        <v>0.6</v>
      </c>
      <c r="G14026">
        <v>10</v>
      </c>
      <c r="H14026" t="s">
        <v>14</v>
      </c>
      <c r="I14026">
        <v>0</v>
      </c>
      <c r="J14026">
        <v>1</v>
      </c>
      <c r="K14026" t="s">
        <v>3564</v>
      </c>
    </row>
    <row r="14027" spans="1:11" x14ac:dyDescent="0.2">
      <c r="A14027" s="1">
        <v>14025</v>
      </c>
      <c r="B14027" t="s">
        <v>14046</v>
      </c>
      <c r="C14027">
        <v>575</v>
      </c>
      <c r="D14027">
        <v>18.5</v>
      </c>
      <c r="E14027">
        <v>18.5</v>
      </c>
      <c r="F14027">
        <v>0.6</v>
      </c>
      <c r="G14027">
        <v>10</v>
      </c>
      <c r="H14027" t="s">
        <v>11</v>
      </c>
      <c r="I14027">
        <v>0</v>
      </c>
      <c r="J14027">
        <v>1</v>
      </c>
      <c r="K14027" t="s">
        <v>3564</v>
      </c>
    </row>
    <row r="14028" spans="1:11" x14ac:dyDescent="0.2">
      <c r="A14028" s="1">
        <v>14026</v>
      </c>
      <c r="B14028" t="s">
        <v>14047</v>
      </c>
      <c r="C14028">
        <v>372</v>
      </c>
      <c r="D14028">
        <v>18</v>
      </c>
      <c r="E14028">
        <v>18</v>
      </c>
      <c r="F14028">
        <v>0.57999999999999996</v>
      </c>
      <c r="G14028">
        <v>10</v>
      </c>
      <c r="H14028" t="s">
        <v>20</v>
      </c>
      <c r="I14028">
        <v>0</v>
      </c>
      <c r="J14028">
        <v>1</v>
      </c>
      <c r="K14028" t="s">
        <v>3564</v>
      </c>
    </row>
    <row r="14029" spans="1:11" x14ac:dyDescent="0.2">
      <c r="A14029" s="1">
        <v>14027</v>
      </c>
      <c r="B14029" t="s">
        <v>14048</v>
      </c>
      <c r="C14029">
        <v>307</v>
      </c>
      <c r="D14029">
        <v>17.5</v>
      </c>
      <c r="E14029">
        <v>17.5</v>
      </c>
      <c r="F14029">
        <v>0.59499999999999997</v>
      </c>
      <c r="G14029">
        <v>10</v>
      </c>
      <c r="H14029" t="s">
        <v>11</v>
      </c>
      <c r="I14029">
        <v>0</v>
      </c>
      <c r="J14029">
        <v>1</v>
      </c>
      <c r="K14029" t="s">
        <v>3564</v>
      </c>
    </row>
    <row r="14030" spans="1:11" x14ac:dyDescent="0.2">
      <c r="A14030" s="1">
        <v>14028</v>
      </c>
      <c r="B14030" t="s">
        <v>14049</v>
      </c>
      <c r="C14030">
        <v>187</v>
      </c>
      <c r="D14030">
        <v>17</v>
      </c>
      <c r="E14030">
        <v>17</v>
      </c>
      <c r="F14030">
        <v>0.59</v>
      </c>
      <c r="G14030">
        <v>7</v>
      </c>
      <c r="H14030" t="s">
        <v>20</v>
      </c>
      <c r="I14030">
        <v>0</v>
      </c>
      <c r="J14030">
        <v>1</v>
      </c>
      <c r="K14030" t="s">
        <v>3564</v>
      </c>
    </row>
    <row r="14031" spans="1:11" x14ac:dyDescent="0.2">
      <c r="A14031" s="1">
        <v>14029</v>
      </c>
      <c r="B14031" t="s">
        <v>14050</v>
      </c>
      <c r="C14031">
        <v>157</v>
      </c>
      <c r="D14031">
        <v>17</v>
      </c>
      <c r="E14031">
        <v>17</v>
      </c>
      <c r="F14031">
        <v>0.61499999999999999</v>
      </c>
      <c r="G14031">
        <v>7</v>
      </c>
      <c r="H14031" t="s">
        <v>20</v>
      </c>
      <c r="I14031">
        <v>0</v>
      </c>
      <c r="J14031">
        <v>1</v>
      </c>
      <c r="K14031" t="s">
        <v>3564</v>
      </c>
    </row>
    <row r="14032" spans="1:11" x14ac:dyDescent="0.2">
      <c r="A14032" s="1">
        <v>14030</v>
      </c>
      <c r="B14032" t="s">
        <v>14051</v>
      </c>
      <c r="C14032">
        <v>160</v>
      </c>
      <c r="D14032">
        <v>17</v>
      </c>
      <c r="E14032">
        <v>17</v>
      </c>
      <c r="F14032">
        <v>0.64</v>
      </c>
      <c r="G14032">
        <v>6.5</v>
      </c>
      <c r="H14032" t="s">
        <v>20</v>
      </c>
      <c r="I14032">
        <v>0</v>
      </c>
      <c r="J14032">
        <v>1</v>
      </c>
      <c r="K14032" t="s">
        <v>3564</v>
      </c>
    </row>
    <row r="14033" spans="1:11" x14ac:dyDescent="0.2">
      <c r="A14033" s="1">
        <v>14031</v>
      </c>
      <c r="B14033" t="s">
        <v>14052</v>
      </c>
      <c r="C14033">
        <v>262</v>
      </c>
      <c r="D14033">
        <v>17</v>
      </c>
      <c r="E14033">
        <v>17</v>
      </c>
      <c r="F14033">
        <v>0.61499999999999999</v>
      </c>
      <c r="G14033">
        <v>6</v>
      </c>
      <c r="H14033" t="s">
        <v>20</v>
      </c>
      <c r="I14033">
        <v>0</v>
      </c>
      <c r="J14033">
        <v>1</v>
      </c>
      <c r="K14033" t="s">
        <v>3564</v>
      </c>
    </row>
    <row r="14034" spans="1:11" x14ac:dyDescent="0.2">
      <c r="A14034" s="1">
        <v>14032</v>
      </c>
      <c r="B14034" t="s">
        <v>14053</v>
      </c>
      <c r="C14034">
        <v>524</v>
      </c>
      <c r="D14034">
        <v>17.5</v>
      </c>
      <c r="E14034">
        <v>17.5</v>
      </c>
      <c r="F14034">
        <v>0.57499999999999996</v>
      </c>
      <c r="G14034">
        <v>5</v>
      </c>
      <c r="H14034" t="s">
        <v>20</v>
      </c>
      <c r="I14034">
        <v>0</v>
      </c>
      <c r="J14034">
        <v>1</v>
      </c>
      <c r="K14034" t="s">
        <v>3564</v>
      </c>
    </row>
    <row r="14035" spans="1:11" x14ac:dyDescent="0.2">
      <c r="A14035" s="1">
        <v>14033</v>
      </c>
      <c r="B14035" t="s">
        <v>14054</v>
      </c>
      <c r="C14035">
        <v>990</v>
      </c>
      <c r="D14035">
        <v>18.5</v>
      </c>
      <c r="E14035">
        <v>18.5</v>
      </c>
      <c r="F14035">
        <v>0.54</v>
      </c>
      <c r="G14035">
        <v>6.5</v>
      </c>
      <c r="H14035" t="s">
        <v>20</v>
      </c>
      <c r="I14035">
        <v>0</v>
      </c>
      <c r="J14035">
        <v>1</v>
      </c>
      <c r="K14035" t="s">
        <v>3564</v>
      </c>
    </row>
    <row r="14036" spans="1:11" x14ac:dyDescent="0.2">
      <c r="A14036" s="1">
        <v>14034</v>
      </c>
      <c r="B14036" t="s">
        <v>14055</v>
      </c>
      <c r="C14036" s="4">
        <v>1836</v>
      </c>
      <c r="D14036">
        <v>19</v>
      </c>
      <c r="E14036">
        <v>19</v>
      </c>
      <c r="F14036">
        <v>0.505</v>
      </c>
      <c r="G14036">
        <v>10</v>
      </c>
      <c r="H14036" t="s">
        <v>20</v>
      </c>
      <c r="I14036">
        <v>0</v>
      </c>
      <c r="J14036">
        <v>1</v>
      </c>
      <c r="K14036" t="s">
        <v>3564</v>
      </c>
    </row>
    <row r="14037" spans="1:11" x14ac:dyDescent="0.2">
      <c r="A14037" s="1">
        <v>14035</v>
      </c>
      <c r="B14037" t="s">
        <v>14056</v>
      </c>
      <c r="C14037" s="4">
        <v>2394</v>
      </c>
      <c r="D14037">
        <v>19.5</v>
      </c>
      <c r="E14037">
        <v>19.5</v>
      </c>
      <c r="F14037">
        <v>0.47499999999999998</v>
      </c>
      <c r="G14037">
        <v>8</v>
      </c>
      <c r="H14037" t="s">
        <v>20</v>
      </c>
      <c r="I14037">
        <v>0</v>
      </c>
      <c r="J14037">
        <v>1</v>
      </c>
      <c r="K14037" t="s">
        <v>3564</v>
      </c>
    </row>
    <row r="14038" spans="1:11" x14ac:dyDescent="0.2">
      <c r="A14038" s="1">
        <v>14036</v>
      </c>
      <c r="B14038" t="s">
        <v>14057</v>
      </c>
      <c r="C14038" s="4">
        <v>3066</v>
      </c>
      <c r="D14038">
        <v>20.5</v>
      </c>
      <c r="E14038">
        <v>20.5</v>
      </c>
      <c r="F14038">
        <v>0.46</v>
      </c>
      <c r="G14038">
        <v>8.5</v>
      </c>
      <c r="H14038" t="s">
        <v>11</v>
      </c>
      <c r="I14038">
        <v>0</v>
      </c>
      <c r="J14038">
        <v>1</v>
      </c>
      <c r="K14038" t="s">
        <v>3564</v>
      </c>
    </row>
    <row r="14039" spans="1:11" x14ac:dyDescent="0.2">
      <c r="A14039" s="1">
        <v>14037</v>
      </c>
      <c r="B14039" t="s">
        <v>14058</v>
      </c>
      <c r="C14039" s="4">
        <v>3469</v>
      </c>
      <c r="D14039">
        <v>20.5</v>
      </c>
      <c r="E14039">
        <v>20.5</v>
      </c>
      <c r="F14039">
        <v>0.46</v>
      </c>
      <c r="G14039">
        <v>7</v>
      </c>
      <c r="H14039" t="s">
        <v>79</v>
      </c>
      <c r="I14039">
        <v>0</v>
      </c>
      <c r="J14039">
        <v>1</v>
      </c>
      <c r="K14039" t="s">
        <v>3564</v>
      </c>
    </row>
    <row r="14040" spans="1:11" x14ac:dyDescent="0.2">
      <c r="A14040" s="1">
        <v>14038</v>
      </c>
      <c r="B14040" t="s">
        <v>14059</v>
      </c>
      <c r="C14040" s="4">
        <v>3817</v>
      </c>
      <c r="D14040">
        <v>21.5</v>
      </c>
      <c r="E14040">
        <v>21</v>
      </c>
      <c r="F14040">
        <v>0.435</v>
      </c>
      <c r="G14040">
        <v>8</v>
      </c>
      <c r="H14040" t="s">
        <v>79</v>
      </c>
      <c r="I14040">
        <v>0</v>
      </c>
      <c r="J14040">
        <v>1</v>
      </c>
      <c r="K14040" t="s">
        <v>3564</v>
      </c>
    </row>
    <row r="14041" spans="1:11" x14ac:dyDescent="0.2">
      <c r="A14041" s="1">
        <v>14039</v>
      </c>
      <c r="B14041" t="s">
        <v>14060</v>
      </c>
      <c r="C14041" s="4">
        <v>4097</v>
      </c>
      <c r="D14041">
        <v>21.5</v>
      </c>
      <c r="E14041">
        <v>21</v>
      </c>
      <c r="F14041">
        <v>0.45</v>
      </c>
      <c r="G14041">
        <v>9</v>
      </c>
      <c r="H14041" t="s">
        <v>14</v>
      </c>
      <c r="I14041">
        <v>0</v>
      </c>
      <c r="J14041">
        <v>1</v>
      </c>
      <c r="K14041" t="s">
        <v>3564</v>
      </c>
    </row>
    <row r="14042" spans="1:11" x14ac:dyDescent="0.2">
      <c r="A14042" s="1">
        <v>14040</v>
      </c>
      <c r="B14042" t="s">
        <v>14061</v>
      </c>
      <c r="C14042" s="4">
        <v>4101</v>
      </c>
      <c r="D14042">
        <v>22.5</v>
      </c>
      <c r="E14042">
        <v>21.5</v>
      </c>
      <c r="F14042">
        <v>0.42499999999999999</v>
      </c>
      <c r="G14042">
        <v>7.5</v>
      </c>
      <c r="H14042" t="s">
        <v>14</v>
      </c>
      <c r="I14042">
        <v>0</v>
      </c>
      <c r="J14042">
        <v>1</v>
      </c>
      <c r="K14042" t="s">
        <v>3564</v>
      </c>
    </row>
    <row r="14043" spans="1:11" x14ac:dyDescent="0.2">
      <c r="A14043" s="1">
        <v>14041</v>
      </c>
      <c r="B14043" t="s">
        <v>14062</v>
      </c>
      <c r="C14043" s="4">
        <v>3982</v>
      </c>
      <c r="D14043">
        <v>22</v>
      </c>
      <c r="E14043">
        <v>21</v>
      </c>
      <c r="F14043">
        <v>0.42499999999999999</v>
      </c>
      <c r="G14043">
        <v>9</v>
      </c>
      <c r="H14043" t="s">
        <v>14</v>
      </c>
      <c r="I14043">
        <v>0</v>
      </c>
      <c r="J14043">
        <v>1</v>
      </c>
      <c r="K14043" t="s">
        <v>3564</v>
      </c>
    </row>
    <row r="14044" spans="1:11" x14ac:dyDescent="0.2">
      <c r="A14044" s="1">
        <v>14042</v>
      </c>
      <c r="B14044" t="s">
        <v>14063</v>
      </c>
      <c r="C14044" s="4">
        <v>4097</v>
      </c>
      <c r="D14044">
        <v>22</v>
      </c>
      <c r="E14044">
        <v>21</v>
      </c>
      <c r="F14044">
        <v>0.44</v>
      </c>
      <c r="G14044">
        <v>10</v>
      </c>
      <c r="H14044" t="s">
        <v>14</v>
      </c>
      <c r="I14044">
        <v>0</v>
      </c>
      <c r="J14044">
        <v>1</v>
      </c>
      <c r="K14044" t="s">
        <v>3564</v>
      </c>
    </row>
    <row r="14045" spans="1:11" x14ac:dyDescent="0.2">
      <c r="A14045" s="1">
        <v>14043</v>
      </c>
      <c r="B14045" t="s">
        <v>14064</v>
      </c>
      <c r="C14045" s="4">
        <v>3296</v>
      </c>
      <c r="D14045">
        <v>21.5</v>
      </c>
      <c r="E14045">
        <v>21</v>
      </c>
      <c r="F14045">
        <v>0.45</v>
      </c>
      <c r="G14045">
        <v>14</v>
      </c>
      <c r="H14045" t="s">
        <v>14</v>
      </c>
      <c r="I14045">
        <v>0</v>
      </c>
      <c r="J14045">
        <v>1</v>
      </c>
      <c r="K14045" t="s">
        <v>3564</v>
      </c>
    </row>
    <row r="14046" spans="1:11" x14ac:dyDescent="0.2">
      <c r="A14046" s="1">
        <v>14044</v>
      </c>
      <c r="B14046" t="s">
        <v>14065</v>
      </c>
      <c r="C14046" s="4">
        <v>2289</v>
      </c>
      <c r="D14046">
        <v>20.5</v>
      </c>
      <c r="E14046">
        <v>20.5</v>
      </c>
      <c r="F14046">
        <v>0.495</v>
      </c>
      <c r="G14046">
        <v>12</v>
      </c>
      <c r="H14046" t="s">
        <v>14</v>
      </c>
      <c r="I14046">
        <v>0</v>
      </c>
      <c r="J14046">
        <v>1</v>
      </c>
      <c r="K14046" t="s">
        <v>3564</v>
      </c>
    </row>
    <row r="14047" spans="1:11" x14ac:dyDescent="0.2">
      <c r="A14047" s="1">
        <v>14045</v>
      </c>
      <c r="B14047" t="s">
        <v>14066</v>
      </c>
      <c r="C14047" s="4">
        <v>1496</v>
      </c>
      <c r="D14047">
        <v>19.5</v>
      </c>
      <c r="E14047">
        <v>19.5</v>
      </c>
      <c r="F14047">
        <v>0.56499999999999995</v>
      </c>
      <c r="G14047">
        <v>12</v>
      </c>
      <c r="H14047" t="s">
        <v>14</v>
      </c>
      <c r="I14047">
        <v>0</v>
      </c>
      <c r="J14047">
        <v>1</v>
      </c>
      <c r="K14047" t="s">
        <v>3564</v>
      </c>
    </row>
    <row r="14048" spans="1:11" x14ac:dyDescent="0.2">
      <c r="A14048" s="1">
        <v>14046</v>
      </c>
      <c r="B14048" t="s">
        <v>14067</v>
      </c>
      <c r="C14048">
        <v>952</v>
      </c>
      <c r="D14048">
        <v>18</v>
      </c>
      <c r="E14048">
        <v>18</v>
      </c>
      <c r="F14048">
        <v>0.66</v>
      </c>
      <c r="G14048">
        <v>15</v>
      </c>
      <c r="H14048" t="s">
        <v>14</v>
      </c>
      <c r="I14048">
        <v>0</v>
      </c>
      <c r="J14048">
        <v>1</v>
      </c>
      <c r="K14048" t="s">
        <v>3564</v>
      </c>
    </row>
    <row r="14049" spans="1:11" x14ac:dyDescent="0.2">
      <c r="A14049" s="1">
        <v>14047</v>
      </c>
      <c r="B14049" t="s">
        <v>14068</v>
      </c>
      <c r="C14049">
        <v>599</v>
      </c>
      <c r="D14049">
        <v>16.5</v>
      </c>
      <c r="E14049">
        <v>16.5</v>
      </c>
      <c r="F14049">
        <v>0.75</v>
      </c>
      <c r="G14049">
        <v>12</v>
      </c>
      <c r="H14049" t="s">
        <v>14</v>
      </c>
      <c r="I14049">
        <v>0</v>
      </c>
      <c r="J14049">
        <v>1</v>
      </c>
      <c r="K14049" t="s">
        <v>3564</v>
      </c>
    </row>
    <row r="14050" spans="1:11" x14ac:dyDescent="0.2">
      <c r="A14050" s="1">
        <v>14048</v>
      </c>
      <c r="B14050" t="s">
        <v>14069</v>
      </c>
      <c r="C14050">
        <v>392</v>
      </c>
      <c r="D14050">
        <v>16</v>
      </c>
      <c r="E14050">
        <v>16</v>
      </c>
      <c r="F14050">
        <v>0.77</v>
      </c>
      <c r="G14050">
        <v>8</v>
      </c>
      <c r="H14050" t="s">
        <v>14</v>
      </c>
      <c r="I14050">
        <v>0</v>
      </c>
      <c r="J14050">
        <v>0</v>
      </c>
      <c r="K14050" t="s">
        <v>3564</v>
      </c>
    </row>
    <row r="14051" spans="1:11" x14ac:dyDescent="0.2">
      <c r="A14051" s="1">
        <v>14049</v>
      </c>
      <c r="B14051" t="s">
        <v>14070</v>
      </c>
      <c r="C14051">
        <v>208</v>
      </c>
      <c r="D14051">
        <v>16</v>
      </c>
      <c r="E14051">
        <v>16</v>
      </c>
      <c r="F14051">
        <v>0.745</v>
      </c>
      <c r="G14051">
        <v>6.5</v>
      </c>
      <c r="H14051" t="s">
        <v>14</v>
      </c>
      <c r="I14051">
        <v>0</v>
      </c>
      <c r="J14051">
        <v>0</v>
      </c>
      <c r="K14051" t="s">
        <v>3564</v>
      </c>
    </row>
    <row r="14052" spans="1:11" x14ac:dyDescent="0.2">
      <c r="A14052" s="1">
        <v>14050</v>
      </c>
      <c r="B14052" t="s">
        <v>14071</v>
      </c>
      <c r="C14052">
        <v>121</v>
      </c>
      <c r="D14052">
        <v>16</v>
      </c>
      <c r="E14052">
        <v>16</v>
      </c>
      <c r="F14052">
        <v>0.72</v>
      </c>
      <c r="G14052">
        <v>6</v>
      </c>
      <c r="H14052" t="s">
        <v>14</v>
      </c>
      <c r="I14052">
        <v>0</v>
      </c>
      <c r="J14052">
        <v>0</v>
      </c>
      <c r="K14052" t="s">
        <v>3564</v>
      </c>
    </row>
    <row r="14053" spans="1:11" x14ac:dyDescent="0.2">
      <c r="A14053" s="1">
        <v>14051</v>
      </c>
      <c r="B14053" t="s">
        <v>14072</v>
      </c>
      <c r="C14053">
        <v>98</v>
      </c>
      <c r="D14053">
        <v>15</v>
      </c>
      <c r="E14053">
        <v>15</v>
      </c>
      <c r="F14053">
        <v>0.82</v>
      </c>
      <c r="G14053">
        <v>6</v>
      </c>
      <c r="H14053" t="s">
        <v>14</v>
      </c>
      <c r="I14053">
        <v>0</v>
      </c>
      <c r="J14053">
        <v>0</v>
      </c>
      <c r="K14053" t="s">
        <v>3564</v>
      </c>
    </row>
    <row r="14054" spans="1:11" x14ac:dyDescent="0.2">
      <c r="A14054" s="1">
        <v>14052</v>
      </c>
      <c r="B14054" t="s">
        <v>14073</v>
      </c>
      <c r="C14054">
        <v>72</v>
      </c>
      <c r="D14054">
        <v>15</v>
      </c>
      <c r="E14054">
        <v>15</v>
      </c>
      <c r="F14054">
        <v>0.82</v>
      </c>
      <c r="G14054">
        <v>5</v>
      </c>
      <c r="H14054" t="s">
        <v>14</v>
      </c>
      <c r="I14054">
        <v>0</v>
      </c>
      <c r="J14054">
        <v>0</v>
      </c>
      <c r="K14054" t="s">
        <v>3564</v>
      </c>
    </row>
    <row r="14055" spans="1:11" x14ac:dyDescent="0.2">
      <c r="A14055" s="1">
        <v>14053</v>
      </c>
      <c r="B14055" t="s">
        <v>14074</v>
      </c>
      <c r="C14055">
        <v>152</v>
      </c>
      <c r="D14055">
        <v>14</v>
      </c>
      <c r="E14055">
        <v>14</v>
      </c>
      <c r="F14055">
        <v>0.85</v>
      </c>
      <c r="G14055">
        <v>4</v>
      </c>
      <c r="H14055" t="s">
        <v>14</v>
      </c>
      <c r="I14055">
        <v>0</v>
      </c>
      <c r="J14055">
        <v>0</v>
      </c>
      <c r="K14055" t="s">
        <v>3564</v>
      </c>
    </row>
    <row r="14056" spans="1:11" x14ac:dyDescent="0.2">
      <c r="A14056" s="1">
        <v>14054</v>
      </c>
      <c r="B14056" t="s">
        <v>14075</v>
      </c>
      <c r="C14056">
        <v>761</v>
      </c>
      <c r="D14056">
        <v>14.5</v>
      </c>
      <c r="E14056">
        <v>14.5</v>
      </c>
      <c r="F14056">
        <v>0.79500000000000004</v>
      </c>
      <c r="G14056">
        <v>6</v>
      </c>
      <c r="H14056" t="s">
        <v>14</v>
      </c>
      <c r="I14056">
        <v>0</v>
      </c>
      <c r="J14056">
        <v>0</v>
      </c>
      <c r="K14056" t="s">
        <v>3564</v>
      </c>
    </row>
    <row r="14057" spans="1:11" x14ac:dyDescent="0.2">
      <c r="A14057" s="1">
        <v>14055</v>
      </c>
      <c r="B14057" t="s">
        <v>14076</v>
      </c>
      <c r="C14057" s="4">
        <v>2268</v>
      </c>
      <c r="D14057">
        <v>15.5</v>
      </c>
      <c r="E14057">
        <v>15.5</v>
      </c>
      <c r="F14057">
        <v>0.745</v>
      </c>
      <c r="G14057">
        <v>7.5</v>
      </c>
      <c r="H14057" t="s">
        <v>14</v>
      </c>
      <c r="I14057">
        <v>0</v>
      </c>
      <c r="J14057">
        <v>0</v>
      </c>
      <c r="K14057" t="s">
        <v>3564</v>
      </c>
    </row>
    <row r="14058" spans="1:11" x14ac:dyDescent="0.2">
      <c r="A14058" s="1">
        <v>14056</v>
      </c>
      <c r="B14058" t="s">
        <v>14077</v>
      </c>
      <c r="C14058" s="4">
        <v>4312</v>
      </c>
      <c r="D14058">
        <v>17.5</v>
      </c>
      <c r="E14058">
        <v>17.5</v>
      </c>
      <c r="F14058">
        <v>0.64</v>
      </c>
      <c r="G14058">
        <v>12</v>
      </c>
      <c r="H14058" t="s">
        <v>14</v>
      </c>
      <c r="I14058">
        <v>0</v>
      </c>
      <c r="J14058">
        <v>0</v>
      </c>
      <c r="K14058" t="s">
        <v>3564</v>
      </c>
    </row>
    <row r="14059" spans="1:11" x14ac:dyDescent="0.2">
      <c r="A14059" s="1">
        <v>14057</v>
      </c>
      <c r="B14059" t="s">
        <v>14078</v>
      </c>
      <c r="C14059" s="4">
        <v>2280</v>
      </c>
      <c r="D14059">
        <v>19</v>
      </c>
      <c r="E14059">
        <v>19</v>
      </c>
      <c r="F14059">
        <v>0.56000000000000005</v>
      </c>
      <c r="G14059">
        <v>20</v>
      </c>
      <c r="H14059" t="s">
        <v>14</v>
      </c>
      <c r="I14059">
        <v>0</v>
      </c>
      <c r="J14059">
        <v>0</v>
      </c>
      <c r="K14059" t="s">
        <v>3564</v>
      </c>
    </row>
    <row r="14060" spans="1:11" x14ac:dyDescent="0.2">
      <c r="A14060" s="1">
        <v>14058</v>
      </c>
      <c r="B14060" t="s">
        <v>14079</v>
      </c>
      <c r="C14060" s="4">
        <v>1350</v>
      </c>
      <c r="D14060">
        <v>19.5</v>
      </c>
      <c r="E14060">
        <v>19.5</v>
      </c>
      <c r="F14060">
        <v>0.57999999999999996</v>
      </c>
      <c r="G14060">
        <v>18.5</v>
      </c>
      <c r="H14060" t="s">
        <v>79</v>
      </c>
      <c r="I14060">
        <v>0</v>
      </c>
      <c r="J14060">
        <v>0</v>
      </c>
      <c r="K14060" t="s">
        <v>3564</v>
      </c>
    </row>
    <row r="14061" spans="1:11" x14ac:dyDescent="0.2">
      <c r="A14061" s="1">
        <v>14059</v>
      </c>
      <c r="B14061" t="s">
        <v>14080</v>
      </c>
      <c r="C14061" s="4">
        <v>1373</v>
      </c>
      <c r="D14061">
        <v>20</v>
      </c>
      <c r="E14061">
        <v>20</v>
      </c>
      <c r="F14061">
        <v>0.57999999999999996</v>
      </c>
      <c r="G14061">
        <v>19.5</v>
      </c>
      <c r="H14061" t="s">
        <v>79</v>
      </c>
      <c r="I14061">
        <v>0</v>
      </c>
      <c r="J14061">
        <v>0</v>
      </c>
      <c r="K14061" t="s">
        <v>3564</v>
      </c>
    </row>
    <row r="14062" spans="1:11" x14ac:dyDescent="0.2">
      <c r="A14062" s="1">
        <v>14060</v>
      </c>
      <c r="B14062" t="s">
        <v>14081</v>
      </c>
      <c r="C14062" s="4">
        <v>1781</v>
      </c>
      <c r="D14062">
        <v>22</v>
      </c>
      <c r="E14062">
        <v>21.5</v>
      </c>
      <c r="F14062">
        <v>0.5</v>
      </c>
      <c r="G14062">
        <v>19.5</v>
      </c>
      <c r="H14062" t="s">
        <v>79</v>
      </c>
      <c r="I14062">
        <v>0</v>
      </c>
      <c r="J14062">
        <v>0</v>
      </c>
      <c r="K14062" t="s">
        <v>3564</v>
      </c>
    </row>
    <row r="14063" spans="1:11" x14ac:dyDescent="0.2">
      <c r="A14063" s="1">
        <v>14061</v>
      </c>
      <c r="B14063" t="s">
        <v>14082</v>
      </c>
      <c r="C14063" s="4">
        <v>1926</v>
      </c>
      <c r="D14063">
        <v>22</v>
      </c>
      <c r="E14063">
        <v>21.5</v>
      </c>
      <c r="F14063">
        <v>0.48499999999999999</v>
      </c>
      <c r="G14063">
        <v>18.5</v>
      </c>
      <c r="H14063" t="s">
        <v>79</v>
      </c>
      <c r="I14063">
        <v>0</v>
      </c>
      <c r="J14063">
        <v>0</v>
      </c>
      <c r="K14063" t="s">
        <v>3564</v>
      </c>
    </row>
    <row r="14064" spans="1:11" x14ac:dyDescent="0.2">
      <c r="A14064" s="1">
        <v>14062</v>
      </c>
      <c r="B14064" t="s">
        <v>14083</v>
      </c>
      <c r="C14064" s="4">
        <v>1828</v>
      </c>
      <c r="D14064">
        <v>23</v>
      </c>
      <c r="E14064">
        <v>23</v>
      </c>
      <c r="F14064">
        <v>0.45500000000000002</v>
      </c>
      <c r="G14064">
        <v>21</v>
      </c>
      <c r="H14064" t="s">
        <v>14</v>
      </c>
      <c r="I14064">
        <v>0</v>
      </c>
      <c r="J14064">
        <v>0</v>
      </c>
      <c r="K14064" t="s">
        <v>3564</v>
      </c>
    </row>
    <row r="14065" spans="1:11" x14ac:dyDescent="0.2">
      <c r="A14065" s="1">
        <v>14063</v>
      </c>
      <c r="B14065" t="s">
        <v>14084</v>
      </c>
      <c r="C14065" s="4">
        <v>2099</v>
      </c>
      <c r="D14065">
        <v>22</v>
      </c>
      <c r="E14065">
        <v>22</v>
      </c>
      <c r="F14065">
        <v>0.5</v>
      </c>
      <c r="G14065">
        <v>24</v>
      </c>
      <c r="H14065" t="s">
        <v>14</v>
      </c>
      <c r="I14065">
        <v>0</v>
      </c>
      <c r="J14065">
        <v>0</v>
      </c>
      <c r="K14065" t="s">
        <v>3564</v>
      </c>
    </row>
    <row r="14066" spans="1:11" x14ac:dyDescent="0.2">
      <c r="A14066" s="1">
        <v>14064</v>
      </c>
      <c r="B14066" t="s">
        <v>14085</v>
      </c>
      <c r="C14066" s="4">
        <v>2948</v>
      </c>
      <c r="D14066">
        <v>22</v>
      </c>
      <c r="E14066">
        <v>22</v>
      </c>
      <c r="F14066">
        <v>0.5</v>
      </c>
      <c r="G14066">
        <v>24</v>
      </c>
      <c r="H14066" t="s">
        <v>14</v>
      </c>
      <c r="I14066">
        <v>0</v>
      </c>
      <c r="J14066">
        <v>0</v>
      </c>
      <c r="K14066" t="s">
        <v>3564</v>
      </c>
    </row>
    <row r="14067" spans="1:11" x14ac:dyDescent="0.2">
      <c r="A14067" s="1">
        <v>14065</v>
      </c>
      <c r="B14067" t="s">
        <v>14086</v>
      </c>
      <c r="C14067" s="4">
        <v>5186</v>
      </c>
      <c r="D14067">
        <v>21</v>
      </c>
      <c r="E14067">
        <v>21</v>
      </c>
      <c r="F14067">
        <v>0.53</v>
      </c>
      <c r="G14067">
        <v>24</v>
      </c>
      <c r="H14067" t="s">
        <v>14</v>
      </c>
      <c r="I14067">
        <v>0</v>
      </c>
      <c r="J14067">
        <v>0</v>
      </c>
      <c r="K14067" t="s">
        <v>3564</v>
      </c>
    </row>
    <row r="14068" spans="1:11" x14ac:dyDescent="0.2">
      <c r="A14068" s="1">
        <v>14066</v>
      </c>
      <c r="B14068" t="s">
        <v>14087</v>
      </c>
      <c r="C14068" s="4">
        <v>5001</v>
      </c>
      <c r="D14068">
        <v>20</v>
      </c>
      <c r="E14068">
        <v>20</v>
      </c>
      <c r="F14068">
        <v>0.57999999999999996</v>
      </c>
      <c r="G14068">
        <v>22</v>
      </c>
      <c r="H14068" t="s">
        <v>14</v>
      </c>
      <c r="I14068">
        <v>0</v>
      </c>
      <c r="J14068">
        <v>0</v>
      </c>
      <c r="K14068" t="s">
        <v>3564</v>
      </c>
    </row>
    <row r="14069" spans="1:11" x14ac:dyDescent="0.2">
      <c r="A14069" s="1">
        <v>14067</v>
      </c>
      <c r="B14069" t="s">
        <v>14088</v>
      </c>
      <c r="C14069" s="4">
        <v>3011</v>
      </c>
      <c r="D14069">
        <v>19</v>
      </c>
      <c r="E14069">
        <v>19</v>
      </c>
      <c r="F14069">
        <v>0.6</v>
      </c>
      <c r="G14069">
        <v>23</v>
      </c>
      <c r="H14069" t="s">
        <v>14</v>
      </c>
      <c r="I14069">
        <v>0</v>
      </c>
      <c r="J14069">
        <v>0</v>
      </c>
      <c r="K14069" t="s">
        <v>3564</v>
      </c>
    </row>
    <row r="14070" spans="1:11" x14ac:dyDescent="0.2">
      <c r="A14070" s="1">
        <v>14068</v>
      </c>
      <c r="B14070" t="s">
        <v>14089</v>
      </c>
      <c r="C14070" s="4">
        <v>1886</v>
      </c>
      <c r="D14070">
        <v>18</v>
      </c>
      <c r="E14070">
        <v>18</v>
      </c>
      <c r="F14070">
        <v>0.64</v>
      </c>
      <c r="G14070">
        <v>18</v>
      </c>
      <c r="H14070" t="s">
        <v>14</v>
      </c>
      <c r="I14070">
        <v>0</v>
      </c>
      <c r="J14070">
        <v>0</v>
      </c>
      <c r="K14070" t="s">
        <v>3564</v>
      </c>
    </row>
    <row r="14071" spans="1:11" x14ac:dyDescent="0.2">
      <c r="A14071" s="1">
        <v>14069</v>
      </c>
      <c r="B14071" t="s">
        <v>14090</v>
      </c>
      <c r="C14071">
        <v>778</v>
      </c>
      <c r="D14071">
        <v>16.5</v>
      </c>
      <c r="E14071">
        <v>16.5</v>
      </c>
      <c r="F14071">
        <v>0.72499999999999998</v>
      </c>
      <c r="G14071">
        <v>14</v>
      </c>
      <c r="H14071" t="s">
        <v>14</v>
      </c>
      <c r="I14071">
        <v>0</v>
      </c>
      <c r="J14071">
        <v>0</v>
      </c>
      <c r="K14071" t="s">
        <v>3564</v>
      </c>
    </row>
    <row r="14072" spans="1:11" x14ac:dyDescent="0.2">
      <c r="A14072" s="1">
        <v>14070</v>
      </c>
      <c r="B14072" t="s">
        <v>14091</v>
      </c>
      <c r="C14072">
        <v>405</v>
      </c>
      <c r="D14072">
        <v>16</v>
      </c>
      <c r="E14072">
        <v>16</v>
      </c>
      <c r="F14072">
        <v>0.77</v>
      </c>
      <c r="G14072">
        <v>11</v>
      </c>
      <c r="H14072" t="s">
        <v>14</v>
      </c>
      <c r="I14072">
        <v>0</v>
      </c>
      <c r="J14072">
        <v>0</v>
      </c>
      <c r="K14072" t="s">
        <v>3564</v>
      </c>
    </row>
    <row r="14073" spans="1:11" x14ac:dyDescent="0.2">
      <c r="A14073" s="1">
        <v>14071</v>
      </c>
      <c r="B14073" t="s">
        <v>14092</v>
      </c>
      <c r="C14073">
        <v>241</v>
      </c>
      <c r="D14073">
        <v>15</v>
      </c>
      <c r="E14073">
        <v>15</v>
      </c>
      <c r="F14073">
        <v>0.79500000000000004</v>
      </c>
      <c r="G14073">
        <v>8</v>
      </c>
      <c r="H14073" t="s">
        <v>14</v>
      </c>
      <c r="I14073">
        <v>0</v>
      </c>
      <c r="J14073">
        <v>0</v>
      </c>
      <c r="K14073" t="s">
        <v>3564</v>
      </c>
    </row>
    <row r="14074" spans="1:11" x14ac:dyDescent="0.2">
      <c r="A14074" s="1">
        <v>14072</v>
      </c>
      <c r="B14074" t="s">
        <v>14093</v>
      </c>
      <c r="C14074">
        <v>135</v>
      </c>
      <c r="D14074">
        <v>15</v>
      </c>
      <c r="E14074">
        <v>15</v>
      </c>
      <c r="F14074">
        <v>0.82</v>
      </c>
      <c r="G14074">
        <v>9</v>
      </c>
      <c r="H14074" t="s">
        <v>14</v>
      </c>
      <c r="I14074">
        <v>0</v>
      </c>
      <c r="J14074">
        <v>0</v>
      </c>
      <c r="K14074" t="s">
        <v>3564</v>
      </c>
    </row>
    <row r="14075" spans="1:11" x14ac:dyDescent="0.2">
      <c r="A14075" s="1">
        <v>14073</v>
      </c>
      <c r="B14075" t="s">
        <v>14094</v>
      </c>
      <c r="C14075">
        <v>73</v>
      </c>
      <c r="D14075">
        <v>15</v>
      </c>
      <c r="E14075">
        <v>15</v>
      </c>
      <c r="F14075">
        <v>0.85</v>
      </c>
      <c r="G14075">
        <v>6.5</v>
      </c>
      <c r="H14075" t="s">
        <v>14</v>
      </c>
      <c r="I14075">
        <v>0</v>
      </c>
      <c r="J14075">
        <v>0</v>
      </c>
      <c r="K14075" t="s">
        <v>3564</v>
      </c>
    </row>
    <row r="14076" spans="1:11" x14ac:dyDescent="0.2">
      <c r="A14076" s="1">
        <v>14074</v>
      </c>
      <c r="B14076" t="s">
        <v>14095</v>
      </c>
      <c r="C14076">
        <v>45</v>
      </c>
      <c r="D14076">
        <v>14.5</v>
      </c>
      <c r="E14076">
        <v>14.5</v>
      </c>
      <c r="F14076">
        <v>0.85</v>
      </c>
      <c r="G14076">
        <v>5</v>
      </c>
      <c r="H14076" t="s">
        <v>14</v>
      </c>
      <c r="I14076">
        <v>0</v>
      </c>
      <c r="J14076">
        <v>0</v>
      </c>
      <c r="K14076" t="s">
        <v>3564</v>
      </c>
    </row>
    <row r="14077" spans="1:11" x14ac:dyDescent="0.2">
      <c r="A14077" s="1">
        <v>14075</v>
      </c>
      <c r="B14077" t="s">
        <v>14096</v>
      </c>
      <c r="C14077">
        <v>71</v>
      </c>
      <c r="D14077">
        <v>13.5</v>
      </c>
      <c r="E14077">
        <v>13.5</v>
      </c>
      <c r="F14077">
        <v>0.85</v>
      </c>
      <c r="G14077">
        <v>6.5</v>
      </c>
      <c r="H14077" t="s">
        <v>14</v>
      </c>
      <c r="I14077">
        <v>0</v>
      </c>
      <c r="J14077">
        <v>0</v>
      </c>
      <c r="K14077" t="s">
        <v>3564</v>
      </c>
    </row>
    <row r="14078" spans="1:11" x14ac:dyDescent="0.2">
      <c r="A14078" s="1">
        <v>14076</v>
      </c>
      <c r="B14078" t="s">
        <v>14097</v>
      </c>
      <c r="C14078">
        <v>124</v>
      </c>
      <c r="D14078">
        <v>13</v>
      </c>
      <c r="E14078">
        <v>13</v>
      </c>
      <c r="F14078">
        <v>0.88</v>
      </c>
      <c r="G14078">
        <v>6</v>
      </c>
      <c r="H14078" t="s">
        <v>79</v>
      </c>
      <c r="I14078">
        <v>0</v>
      </c>
      <c r="J14078">
        <v>0</v>
      </c>
      <c r="K14078" t="s">
        <v>3564</v>
      </c>
    </row>
    <row r="14079" spans="1:11" x14ac:dyDescent="0.2">
      <c r="A14079" s="1">
        <v>14077</v>
      </c>
      <c r="B14079" t="s">
        <v>14098</v>
      </c>
      <c r="C14079">
        <v>795</v>
      </c>
      <c r="D14079">
        <v>13.5</v>
      </c>
      <c r="E14079">
        <v>13.5</v>
      </c>
      <c r="F14079">
        <v>0.85</v>
      </c>
      <c r="G14079">
        <v>5</v>
      </c>
      <c r="H14079" t="s">
        <v>79</v>
      </c>
      <c r="I14079">
        <v>0</v>
      </c>
      <c r="J14079">
        <v>0</v>
      </c>
      <c r="K14079" t="s">
        <v>3564</v>
      </c>
    </row>
    <row r="14080" spans="1:11" x14ac:dyDescent="0.2">
      <c r="A14080" s="1">
        <v>14078</v>
      </c>
      <c r="B14080" t="s">
        <v>14099</v>
      </c>
      <c r="C14080" s="4">
        <v>2452</v>
      </c>
      <c r="D14080">
        <v>14.5</v>
      </c>
      <c r="E14080">
        <v>14.5</v>
      </c>
      <c r="F14080">
        <v>0.85</v>
      </c>
      <c r="G14080">
        <v>5</v>
      </c>
      <c r="H14080" t="s">
        <v>79</v>
      </c>
      <c r="I14080">
        <v>0</v>
      </c>
      <c r="J14080">
        <v>0</v>
      </c>
      <c r="K14080" t="s">
        <v>3564</v>
      </c>
    </row>
    <row r="14081" spans="1:11" x14ac:dyDescent="0.2">
      <c r="A14081" s="1">
        <v>14079</v>
      </c>
      <c r="B14081" t="s">
        <v>14100</v>
      </c>
      <c r="C14081" s="4">
        <v>4715</v>
      </c>
      <c r="D14081">
        <v>16.5</v>
      </c>
      <c r="E14081">
        <v>16.5</v>
      </c>
      <c r="F14081">
        <v>0.8</v>
      </c>
      <c r="G14081">
        <v>9</v>
      </c>
      <c r="H14081" t="s">
        <v>14</v>
      </c>
      <c r="I14081">
        <v>0</v>
      </c>
      <c r="J14081">
        <v>0</v>
      </c>
      <c r="K14081" t="s">
        <v>3564</v>
      </c>
    </row>
    <row r="14082" spans="1:11" x14ac:dyDescent="0.2">
      <c r="A14082" s="1">
        <v>14080</v>
      </c>
      <c r="B14082" t="s">
        <v>14101</v>
      </c>
      <c r="C14082" s="4">
        <v>2322</v>
      </c>
      <c r="D14082">
        <v>18.5</v>
      </c>
      <c r="E14082">
        <v>18.5</v>
      </c>
      <c r="F14082">
        <v>0.755</v>
      </c>
      <c r="G14082">
        <v>14</v>
      </c>
      <c r="H14082" t="s">
        <v>79</v>
      </c>
      <c r="I14082">
        <v>0</v>
      </c>
      <c r="J14082">
        <v>0</v>
      </c>
      <c r="K14082" t="s">
        <v>3564</v>
      </c>
    </row>
    <row r="14083" spans="1:11" x14ac:dyDescent="0.2">
      <c r="A14083" s="1">
        <v>14081</v>
      </c>
      <c r="B14083" t="s">
        <v>14102</v>
      </c>
      <c r="C14083" s="4">
        <v>1300</v>
      </c>
      <c r="D14083">
        <v>19.5</v>
      </c>
      <c r="E14083">
        <v>19.5</v>
      </c>
      <c r="F14083">
        <v>0.68500000000000005</v>
      </c>
      <c r="G14083">
        <v>12</v>
      </c>
      <c r="H14083" t="s">
        <v>79</v>
      </c>
      <c r="I14083">
        <v>0</v>
      </c>
      <c r="J14083">
        <v>0</v>
      </c>
      <c r="K14083" t="s">
        <v>3564</v>
      </c>
    </row>
    <row r="14084" spans="1:11" x14ac:dyDescent="0.2">
      <c r="A14084" s="1">
        <v>14082</v>
      </c>
      <c r="B14084" t="s">
        <v>14103</v>
      </c>
      <c r="C14084" s="4">
        <v>1264</v>
      </c>
      <c r="D14084">
        <v>21</v>
      </c>
      <c r="E14084">
        <v>21</v>
      </c>
      <c r="F14084">
        <v>0.56999999999999995</v>
      </c>
      <c r="G14084">
        <v>19</v>
      </c>
      <c r="H14084" t="s">
        <v>79</v>
      </c>
      <c r="I14084">
        <v>0</v>
      </c>
      <c r="J14084">
        <v>0</v>
      </c>
      <c r="K14084" t="s">
        <v>3564</v>
      </c>
    </row>
    <row r="14085" spans="1:11" x14ac:dyDescent="0.2">
      <c r="A14085" s="1">
        <v>14083</v>
      </c>
      <c r="B14085" t="s">
        <v>14104</v>
      </c>
      <c r="C14085" s="4">
        <v>1668</v>
      </c>
      <c r="D14085">
        <v>22.5</v>
      </c>
      <c r="E14085">
        <v>22.5</v>
      </c>
      <c r="F14085">
        <v>0.48499999999999999</v>
      </c>
      <c r="G14085">
        <v>19.5</v>
      </c>
      <c r="H14085" t="s">
        <v>79</v>
      </c>
      <c r="I14085">
        <v>0</v>
      </c>
      <c r="J14085">
        <v>0</v>
      </c>
      <c r="K14085" t="s">
        <v>3564</v>
      </c>
    </row>
    <row r="14086" spans="1:11" x14ac:dyDescent="0.2">
      <c r="A14086" s="1">
        <v>14084</v>
      </c>
      <c r="B14086" t="s">
        <v>14105</v>
      </c>
      <c r="C14086" s="4">
        <v>1754</v>
      </c>
      <c r="D14086">
        <v>22.5</v>
      </c>
      <c r="E14086">
        <v>22.5</v>
      </c>
      <c r="F14086">
        <v>0.48499999999999999</v>
      </c>
      <c r="G14086">
        <v>17.5</v>
      </c>
      <c r="H14086" t="s">
        <v>79</v>
      </c>
      <c r="I14086">
        <v>0</v>
      </c>
      <c r="J14086">
        <v>0</v>
      </c>
      <c r="K14086" t="s">
        <v>3564</v>
      </c>
    </row>
    <row r="14087" spans="1:11" x14ac:dyDescent="0.2">
      <c r="A14087" s="1">
        <v>14085</v>
      </c>
      <c r="B14087" t="s">
        <v>14106</v>
      </c>
      <c r="C14087" s="4">
        <v>1873</v>
      </c>
      <c r="D14087">
        <v>22.5</v>
      </c>
      <c r="E14087">
        <v>22.5</v>
      </c>
      <c r="F14087">
        <v>0.48499999999999999</v>
      </c>
      <c r="G14087">
        <v>20</v>
      </c>
      <c r="H14087" t="s">
        <v>79</v>
      </c>
      <c r="I14087">
        <v>0</v>
      </c>
      <c r="J14087">
        <v>0</v>
      </c>
      <c r="K14087" t="s">
        <v>3564</v>
      </c>
    </row>
    <row r="14088" spans="1:11" x14ac:dyDescent="0.2">
      <c r="A14088" s="1">
        <v>14086</v>
      </c>
      <c r="B14088" t="s">
        <v>14107</v>
      </c>
      <c r="C14088" s="4">
        <v>2017</v>
      </c>
      <c r="D14088">
        <v>22</v>
      </c>
      <c r="E14088">
        <v>22</v>
      </c>
      <c r="F14088">
        <v>0.51500000000000001</v>
      </c>
      <c r="G14088">
        <v>20.5</v>
      </c>
      <c r="H14088" t="s">
        <v>79</v>
      </c>
      <c r="I14088">
        <v>0</v>
      </c>
      <c r="J14088">
        <v>0</v>
      </c>
      <c r="K14088" t="s">
        <v>3564</v>
      </c>
    </row>
    <row r="14089" spans="1:11" x14ac:dyDescent="0.2">
      <c r="A14089" s="1">
        <v>14087</v>
      </c>
      <c r="B14089" t="s">
        <v>14108</v>
      </c>
      <c r="C14089" s="4">
        <v>2687</v>
      </c>
      <c r="D14089">
        <v>22.5</v>
      </c>
      <c r="E14089">
        <v>22.5</v>
      </c>
      <c r="F14089">
        <v>0.51500000000000001</v>
      </c>
      <c r="G14089">
        <v>21</v>
      </c>
      <c r="H14089" t="s">
        <v>79</v>
      </c>
      <c r="I14089">
        <v>0</v>
      </c>
      <c r="J14089">
        <v>0</v>
      </c>
      <c r="K14089" t="s">
        <v>3564</v>
      </c>
    </row>
    <row r="14090" spans="1:11" x14ac:dyDescent="0.2">
      <c r="A14090" s="1">
        <v>14088</v>
      </c>
      <c r="B14090" t="s">
        <v>14109</v>
      </c>
      <c r="C14090" s="4">
        <v>4775</v>
      </c>
      <c r="D14090">
        <v>21</v>
      </c>
      <c r="E14090">
        <v>21</v>
      </c>
      <c r="F14090">
        <v>0.56999999999999995</v>
      </c>
      <c r="G14090">
        <v>23</v>
      </c>
      <c r="H14090" t="s">
        <v>79</v>
      </c>
      <c r="I14090">
        <v>0</v>
      </c>
      <c r="J14090">
        <v>0</v>
      </c>
      <c r="K14090" t="s">
        <v>3564</v>
      </c>
    </row>
    <row r="14091" spans="1:11" x14ac:dyDescent="0.2">
      <c r="A14091" s="1">
        <v>14089</v>
      </c>
      <c r="B14091" t="s">
        <v>14110</v>
      </c>
      <c r="C14091" s="4">
        <v>4719</v>
      </c>
      <c r="D14091">
        <v>20</v>
      </c>
      <c r="E14091">
        <v>20</v>
      </c>
      <c r="F14091">
        <v>0.56000000000000005</v>
      </c>
      <c r="G14091">
        <v>23</v>
      </c>
      <c r="H14091" t="s">
        <v>79</v>
      </c>
      <c r="I14091">
        <v>0</v>
      </c>
      <c r="J14091">
        <v>0</v>
      </c>
      <c r="K14091" t="s">
        <v>3564</v>
      </c>
    </row>
    <row r="14092" spans="1:11" x14ac:dyDescent="0.2">
      <c r="A14092" s="1">
        <v>14090</v>
      </c>
      <c r="B14092" t="s">
        <v>14111</v>
      </c>
      <c r="C14092" s="4">
        <v>2975</v>
      </c>
      <c r="D14092">
        <v>18.5</v>
      </c>
      <c r="E14092">
        <v>18.5</v>
      </c>
      <c r="F14092">
        <v>0.62</v>
      </c>
      <c r="G14092">
        <v>21.5</v>
      </c>
      <c r="H14092" t="s">
        <v>79</v>
      </c>
      <c r="I14092">
        <v>0</v>
      </c>
      <c r="J14092">
        <v>0</v>
      </c>
      <c r="K14092" t="s">
        <v>3564</v>
      </c>
    </row>
    <row r="14093" spans="1:11" x14ac:dyDescent="0.2">
      <c r="A14093" s="1">
        <v>14091</v>
      </c>
      <c r="B14093" t="s">
        <v>14112</v>
      </c>
      <c r="C14093" s="4">
        <v>1737</v>
      </c>
      <c r="D14093">
        <v>18.5</v>
      </c>
      <c r="E14093">
        <v>18.5</v>
      </c>
      <c r="F14093">
        <v>0.62</v>
      </c>
      <c r="G14093">
        <v>19</v>
      </c>
      <c r="H14093" t="s">
        <v>14</v>
      </c>
      <c r="I14093">
        <v>0</v>
      </c>
      <c r="J14093">
        <v>0</v>
      </c>
      <c r="K14093" t="s">
        <v>3564</v>
      </c>
    </row>
    <row r="14094" spans="1:11" x14ac:dyDescent="0.2">
      <c r="A14094" s="1">
        <v>14092</v>
      </c>
      <c r="B14094" t="s">
        <v>14113</v>
      </c>
      <c r="C14094" s="4">
        <v>1169</v>
      </c>
      <c r="D14094">
        <v>17</v>
      </c>
      <c r="E14094">
        <v>17</v>
      </c>
      <c r="F14094">
        <v>0.68</v>
      </c>
      <c r="G14094">
        <v>19</v>
      </c>
      <c r="H14094" t="s">
        <v>14</v>
      </c>
      <c r="I14094">
        <v>0</v>
      </c>
      <c r="J14094">
        <v>0</v>
      </c>
      <c r="K14094" t="s">
        <v>3564</v>
      </c>
    </row>
    <row r="14095" spans="1:11" x14ac:dyDescent="0.2">
      <c r="A14095" s="1">
        <v>14093</v>
      </c>
      <c r="B14095" t="s">
        <v>14114</v>
      </c>
      <c r="C14095">
        <v>289</v>
      </c>
      <c r="D14095">
        <v>16</v>
      </c>
      <c r="E14095">
        <v>16</v>
      </c>
      <c r="F14095">
        <v>0.77</v>
      </c>
      <c r="G14095">
        <v>10</v>
      </c>
      <c r="H14095" t="s">
        <v>79</v>
      </c>
      <c r="I14095">
        <v>0</v>
      </c>
      <c r="J14095">
        <v>0</v>
      </c>
      <c r="K14095" t="s">
        <v>3564</v>
      </c>
    </row>
    <row r="14096" spans="1:11" x14ac:dyDescent="0.2">
      <c r="A14096" s="1">
        <v>14094</v>
      </c>
      <c r="B14096" t="s">
        <v>14115</v>
      </c>
      <c r="C14096">
        <v>169</v>
      </c>
      <c r="D14096">
        <v>15</v>
      </c>
      <c r="E14096">
        <v>15</v>
      </c>
      <c r="F14096">
        <v>0.82</v>
      </c>
      <c r="G14096">
        <v>7.5</v>
      </c>
      <c r="H14096" t="s">
        <v>79</v>
      </c>
      <c r="I14096">
        <v>0</v>
      </c>
      <c r="J14096">
        <v>0</v>
      </c>
      <c r="K14096" t="s">
        <v>3564</v>
      </c>
    </row>
    <row r="14097" spans="1:11" x14ac:dyDescent="0.2">
      <c r="A14097" s="1">
        <v>14095</v>
      </c>
      <c r="B14097" t="s">
        <v>14116</v>
      </c>
      <c r="C14097">
        <v>89</v>
      </c>
      <c r="D14097">
        <v>15</v>
      </c>
      <c r="E14097">
        <v>15</v>
      </c>
      <c r="F14097">
        <v>0.82</v>
      </c>
      <c r="G14097">
        <v>6.5</v>
      </c>
      <c r="H14097" t="s">
        <v>14</v>
      </c>
      <c r="I14097">
        <v>0</v>
      </c>
      <c r="J14097">
        <v>0</v>
      </c>
      <c r="K14097" t="s">
        <v>3564</v>
      </c>
    </row>
    <row r="14098" spans="1:11" x14ac:dyDescent="0.2">
      <c r="A14098" s="1">
        <v>14096</v>
      </c>
      <c r="B14098" t="s">
        <v>14117</v>
      </c>
      <c r="C14098">
        <v>67</v>
      </c>
      <c r="D14098">
        <v>14</v>
      </c>
      <c r="E14098">
        <v>14</v>
      </c>
      <c r="F14098">
        <v>0.88</v>
      </c>
      <c r="G14098">
        <v>6</v>
      </c>
      <c r="H14098" t="s">
        <v>79</v>
      </c>
      <c r="I14098">
        <v>0</v>
      </c>
      <c r="J14098">
        <v>0</v>
      </c>
      <c r="K14098" t="s">
        <v>3564</v>
      </c>
    </row>
    <row r="14099" spans="1:11" x14ac:dyDescent="0.2">
      <c r="A14099" s="1">
        <v>14097</v>
      </c>
      <c r="B14099" t="s">
        <v>14118</v>
      </c>
      <c r="C14099">
        <v>66</v>
      </c>
      <c r="D14099">
        <v>14</v>
      </c>
      <c r="E14099">
        <v>14</v>
      </c>
      <c r="F14099">
        <v>0.85</v>
      </c>
      <c r="G14099">
        <v>6</v>
      </c>
      <c r="H14099" t="s">
        <v>79</v>
      </c>
      <c r="I14099">
        <v>0</v>
      </c>
      <c r="J14099">
        <v>0</v>
      </c>
      <c r="K14099" t="s">
        <v>3564</v>
      </c>
    </row>
    <row r="14100" spans="1:11" x14ac:dyDescent="0.2">
      <c r="A14100" s="1">
        <v>14098</v>
      </c>
      <c r="B14100" t="s">
        <v>14119</v>
      </c>
      <c r="C14100">
        <v>129</v>
      </c>
      <c r="D14100">
        <v>14</v>
      </c>
      <c r="E14100">
        <v>14</v>
      </c>
      <c r="F14100">
        <v>0.88</v>
      </c>
      <c r="G14100">
        <v>6</v>
      </c>
      <c r="H14100" t="s">
        <v>14</v>
      </c>
      <c r="I14100">
        <v>0</v>
      </c>
      <c r="J14100">
        <v>0</v>
      </c>
      <c r="K14100" t="s">
        <v>3564</v>
      </c>
    </row>
    <row r="14101" spans="1:11" x14ac:dyDescent="0.2">
      <c r="A14101" s="1">
        <v>14099</v>
      </c>
      <c r="B14101" t="s">
        <v>14120</v>
      </c>
      <c r="C14101">
        <v>761</v>
      </c>
      <c r="D14101">
        <v>14</v>
      </c>
      <c r="E14101">
        <v>14</v>
      </c>
      <c r="F14101">
        <v>0.88</v>
      </c>
      <c r="G14101">
        <v>6</v>
      </c>
      <c r="H14101" t="s">
        <v>14</v>
      </c>
      <c r="I14101">
        <v>0</v>
      </c>
      <c r="J14101">
        <v>0</v>
      </c>
      <c r="K14101" t="s">
        <v>3564</v>
      </c>
    </row>
    <row r="14102" spans="1:11" x14ac:dyDescent="0.2">
      <c r="A14102" s="1">
        <v>14100</v>
      </c>
      <c r="B14102" t="s">
        <v>14121</v>
      </c>
      <c r="C14102" s="4">
        <v>2471</v>
      </c>
      <c r="D14102">
        <v>15.5</v>
      </c>
      <c r="E14102">
        <v>15.5</v>
      </c>
      <c r="F14102">
        <v>0.82499999999999996</v>
      </c>
      <c r="G14102">
        <v>6</v>
      </c>
      <c r="H14102" t="s">
        <v>14</v>
      </c>
      <c r="I14102">
        <v>0</v>
      </c>
      <c r="J14102">
        <v>0</v>
      </c>
      <c r="K14102" t="s">
        <v>3564</v>
      </c>
    </row>
    <row r="14103" spans="1:11" x14ac:dyDescent="0.2">
      <c r="A14103" s="1">
        <v>14101</v>
      </c>
      <c r="B14103" t="s">
        <v>14122</v>
      </c>
      <c r="C14103" s="4">
        <v>4667</v>
      </c>
      <c r="D14103">
        <v>17.5</v>
      </c>
      <c r="E14103">
        <v>17.5</v>
      </c>
      <c r="F14103">
        <v>0.77500000000000002</v>
      </c>
      <c r="G14103">
        <v>7.5</v>
      </c>
      <c r="H14103" t="s">
        <v>14</v>
      </c>
      <c r="I14103">
        <v>0</v>
      </c>
      <c r="J14103">
        <v>0</v>
      </c>
      <c r="K14103" t="s">
        <v>3564</v>
      </c>
    </row>
    <row r="14104" spans="1:11" x14ac:dyDescent="0.2">
      <c r="A14104" s="1">
        <v>14102</v>
      </c>
      <c r="B14104" t="s">
        <v>14123</v>
      </c>
      <c r="C14104" s="4">
        <v>2429</v>
      </c>
      <c r="D14104">
        <v>20</v>
      </c>
      <c r="E14104">
        <v>20</v>
      </c>
      <c r="F14104">
        <v>0.68500000000000005</v>
      </c>
      <c r="G14104">
        <v>13</v>
      </c>
      <c r="H14104" t="s">
        <v>79</v>
      </c>
      <c r="I14104">
        <v>0</v>
      </c>
      <c r="J14104">
        <v>0</v>
      </c>
      <c r="K14104" t="s">
        <v>3564</v>
      </c>
    </row>
    <row r="14105" spans="1:11" x14ac:dyDescent="0.2">
      <c r="A14105" s="1">
        <v>14103</v>
      </c>
      <c r="B14105" t="s">
        <v>14124</v>
      </c>
      <c r="C14105" s="4">
        <v>1373</v>
      </c>
      <c r="D14105">
        <v>21.5</v>
      </c>
      <c r="E14105">
        <v>21.5</v>
      </c>
      <c r="F14105">
        <v>0.56499999999999995</v>
      </c>
      <c r="G14105">
        <v>18.5</v>
      </c>
      <c r="H14105" t="s">
        <v>79</v>
      </c>
      <c r="I14105">
        <v>0</v>
      </c>
      <c r="J14105">
        <v>0</v>
      </c>
      <c r="K14105" t="s">
        <v>3564</v>
      </c>
    </row>
    <row r="14106" spans="1:11" x14ac:dyDescent="0.2">
      <c r="A14106" s="1">
        <v>14104</v>
      </c>
      <c r="B14106" t="s">
        <v>14125</v>
      </c>
      <c r="C14106" s="4">
        <v>1411</v>
      </c>
      <c r="D14106">
        <v>23</v>
      </c>
      <c r="E14106">
        <v>23</v>
      </c>
      <c r="F14106">
        <v>0.47</v>
      </c>
      <c r="G14106">
        <v>18</v>
      </c>
      <c r="H14106" t="s">
        <v>79</v>
      </c>
      <c r="I14106">
        <v>0</v>
      </c>
      <c r="J14106">
        <v>0</v>
      </c>
      <c r="K14106" t="s">
        <v>3564</v>
      </c>
    </row>
    <row r="14107" spans="1:11" x14ac:dyDescent="0.2">
      <c r="A14107" s="1">
        <v>14105</v>
      </c>
      <c r="B14107" t="s">
        <v>14126</v>
      </c>
      <c r="C14107" s="4">
        <v>1797</v>
      </c>
      <c r="D14107">
        <v>24</v>
      </c>
      <c r="E14107">
        <v>24</v>
      </c>
      <c r="F14107">
        <v>0.44</v>
      </c>
      <c r="G14107">
        <v>16</v>
      </c>
      <c r="H14107" t="s">
        <v>14</v>
      </c>
      <c r="I14107">
        <v>0</v>
      </c>
      <c r="J14107">
        <v>0</v>
      </c>
      <c r="K14107" t="s">
        <v>3564</v>
      </c>
    </row>
    <row r="14108" spans="1:11" x14ac:dyDescent="0.2">
      <c r="A14108" s="1">
        <v>14106</v>
      </c>
      <c r="B14108" t="s">
        <v>14127</v>
      </c>
      <c r="C14108" s="4">
        <v>1940</v>
      </c>
      <c r="D14108">
        <v>24</v>
      </c>
      <c r="E14108">
        <v>24</v>
      </c>
      <c r="F14108">
        <v>0.44</v>
      </c>
      <c r="G14108">
        <v>15</v>
      </c>
      <c r="H14108" t="s">
        <v>14</v>
      </c>
      <c r="I14108">
        <v>0</v>
      </c>
      <c r="J14108">
        <v>0</v>
      </c>
      <c r="K14108" t="s">
        <v>3564</v>
      </c>
    </row>
    <row r="14109" spans="1:11" x14ac:dyDescent="0.2">
      <c r="A14109" s="1">
        <v>14107</v>
      </c>
      <c r="B14109" t="s">
        <v>14128</v>
      </c>
      <c r="C14109" s="4">
        <v>1807</v>
      </c>
      <c r="D14109">
        <v>24.5</v>
      </c>
      <c r="E14109">
        <v>24.5</v>
      </c>
      <c r="F14109">
        <v>0.43</v>
      </c>
      <c r="G14109">
        <v>17</v>
      </c>
      <c r="H14109" t="s">
        <v>14</v>
      </c>
      <c r="I14109">
        <v>0</v>
      </c>
      <c r="J14109">
        <v>0</v>
      </c>
      <c r="K14109" t="s">
        <v>3564</v>
      </c>
    </row>
    <row r="14110" spans="1:11" x14ac:dyDescent="0.2">
      <c r="A14110" s="1">
        <v>14108</v>
      </c>
      <c r="B14110" t="s">
        <v>14129</v>
      </c>
      <c r="C14110" s="4">
        <v>2048</v>
      </c>
      <c r="D14110">
        <v>24.5</v>
      </c>
      <c r="E14110">
        <v>24.5</v>
      </c>
      <c r="F14110">
        <v>0.45500000000000002</v>
      </c>
      <c r="G14110">
        <v>18</v>
      </c>
      <c r="H14110" t="s">
        <v>14</v>
      </c>
      <c r="I14110">
        <v>0</v>
      </c>
      <c r="J14110">
        <v>0</v>
      </c>
      <c r="K14110" t="s">
        <v>3564</v>
      </c>
    </row>
    <row r="14111" spans="1:11" x14ac:dyDescent="0.2">
      <c r="A14111" s="1">
        <v>14109</v>
      </c>
      <c r="B14111" t="s">
        <v>14130</v>
      </c>
      <c r="C14111" s="4">
        <v>2666</v>
      </c>
      <c r="D14111">
        <v>24</v>
      </c>
      <c r="E14111">
        <v>24</v>
      </c>
      <c r="F14111">
        <v>0.45500000000000002</v>
      </c>
      <c r="G14111">
        <v>18</v>
      </c>
      <c r="H14111" t="s">
        <v>14</v>
      </c>
      <c r="I14111">
        <v>0</v>
      </c>
      <c r="J14111">
        <v>0</v>
      </c>
      <c r="K14111" t="s">
        <v>3564</v>
      </c>
    </row>
    <row r="14112" spans="1:11" x14ac:dyDescent="0.2">
      <c r="A14112" s="1">
        <v>14110</v>
      </c>
      <c r="B14112" t="s">
        <v>14131</v>
      </c>
      <c r="C14112" s="4">
        <v>5016</v>
      </c>
      <c r="D14112">
        <v>23.5</v>
      </c>
      <c r="E14112">
        <v>23.5</v>
      </c>
      <c r="F14112">
        <v>0.45500000000000002</v>
      </c>
      <c r="G14112">
        <v>18</v>
      </c>
      <c r="H14112" t="s">
        <v>14</v>
      </c>
      <c r="I14112">
        <v>0</v>
      </c>
      <c r="J14112">
        <v>0</v>
      </c>
      <c r="K14112" t="s">
        <v>3564</v>
      </c>
    </row>
    <row r="14113" spans="1:11" x14ac:dyDescent="0.2">
      <c r="A14113" s="1">
        <v>14111</v>
      </c>
      <c r="B14113" t="s">
        <v>14132</v>
      </c>
      <c r="C14113" s="4">
        <v>5038</v>
      </c>
      <c r="D14113">
        <v>22.5</v>
      </c>
      <c r="E14113">
        <v>22.5</v>
      </c>
      <c r="F14113">
        <v>0.48499999999999999</v>
      </c>
      <c r="G14113">
        <v>18</v>
      </c>
      <c r="H14113" t="s">
        <v>14</v>
      </c>
      <c r="I14113">
        <v>0</v>
      </c>
      <c r="J14113">
        <v>0</v>
      </c>
      <c r="K14113" t="s">
        <v>3564</v>
      </c>
    </row>
    <row r="14114" spans="1:11" x14ac:dyDescent="0.2">
      <c r="A14114" s="1">
        <v>14112</v>
      </c>
      <c r="B14114" t="s">
        <v>14133</v>
      </c>
      <c r="C14114" s="4">
        <v>3176</v>
      </c>
      <c r="D14114">
        <v>20.5</v>
      </c>
      <c r="E14114">
        <v>20.5</v>
      </c>
      <c r="F14114">
        <v>0.60499999999999998</v>
      </c>
      <c r="G14114">
        <v>18</v>
      </c>
      <c r="H14114" t="s">
        <v>14</v>
      </c>
      <c r="I14114">
        <v>0</v>
      </c>
      <c r="J14114">
        <v>0</v>
      </c>
      <c r="K14114" t="s">
        <v>3564</v>
      </c>
    </row>
    <row r="14115" spans="1:11" x14ac:dyDescent="0.2">
      <c r="A14115" s="1">
        <v>14113</v>
      </c>
      <c r="B14115" t="s">
        <v>14134</v>
      </c>
      <c r="C14115" s="4">
        <v>2032</v>
      </c>
      <c r="D14115">
        <v>19</v>
      </c>
      <c r="E14115">
        <v>19</v>
      </c>
      <c r="F14115">
        <v>0.68</v>
      </c>
      <c r="G14115">
        <v>13</v>
      </c>
      <c r="H14115" t="s">
        <v>14</v>
      </c>
      <c r="I14115">
        <v>0</v>
      </c>
      <c r="J14115">
        <v>0</v>
      </c>
      <c r="K14115" t="s">
        <v>3564</v>
      </c>
    </row>
    <row r="14116" spans="1:11" x14ac:dyDescent="0.2">
      <c r="A14116" s="1">
        <v>14114</v>
      </c>
      <c r="B14116" t="s">
        <v>14135</v>
      </c>
      <c r="C14116" s="4">
        <v>1348</v>
      </c>
      <c r="D14116">
        <v>19</v>
      </c>
      <c r="E14116">
        <v>19</v>
      </c>
      <c r="F14116">
        <v>0.73</v>
      </c>
      <c r="G14116">
        <v>14</v>
      </c>
      <c r="H14116" t="s">
        <v>14</v>
      </c>
      <c r="I14116">
        <v>0</v>
      </c>
      <c r="J14116">
        <v>0</v>
      </c>
      <c r="K14116" t="s">
        <v>3564</v>
      </c>
    </row>
    <row r="14117" spans="1:11" x14ac:dyDescent="0.2">
      <c r="A14117" s="1">
        <v>14115</v>
      </c>
      <c r="B14117" t="s">
        <v>14136</v>
      </c>
      <c r="C14117">
        <v>962</v>
      </c>
      <c r="D14117">
        <v>18.5</v>
      </c>
      <c r="E14117">
        <v>18.5</v>
      </c>
      <c r="F14117">
        <v>0.755</v>
      </c>
      <c r="G14117">
        <v>12</v>
      </c>
      <c r="H14117" t="s">
        <v>14</v>
      </c>
      <c r="I14117">
        <v>0</v>
      </c>
      <c r="J14117">
        <v>0</v>
      </c>
      <c r="K14117" t="s">
        <v>3564</v>
      </c>
    </row>
    <row r="14118" spans="1:11" x14ac:dyDescent="0.2">
      <c r="A14118" s="1">
        <v>14116</v>
      </c>
      <c r="B14118" t="s">
        <v>14137</v>
      </c>
      <c r="C14118">
        <v>688</v>
      </c>
      <c r="D14118">
        <v>18</v>
      </c>
      <c r="E14118">
        <v>18</v>
      </c>
      <c r="F14118">
        <v>0.755</v>
      </c>
      <c r="G14118">
        <v>6.5</v>
      </c>
      <c r="H14118" t="s">
        <v>14</v>
      </c>
      <c r="I14118">
        <v>0</v>
      </c>
      <c r="J14118">
        <v>0</v>
      </c>
      <c r="K14118" t="s">
        <v>3564</v>
      </c>
    </row>
    <row r="14119" spans="1:11" x14ac:dyDescent="0.2">
      <c r="A14119" s="1">
        <v>14117</v>
      </c>
      <c r="B14119" t="s">
        <v>14138</v>
      </c>
      <c r="C14119">
        <v>353</v>
      </c>
      <c r="D14119">
        <v>17</v>
      </c>
      <c r="E14119">
        <v>17</v>
      </c>
      <c r="F14119">
        <v>0.83</v>
      </c>
      <c r="G14119">
        <v>6</v>
      </c>
      <c r="H14119" t="s">
        <v>14</v>
      </c>
      <c r="I14119">
        <v>0</v>
      </c>
      <c r="J14119">
        <v>0</v>
      </c>
      <c r="K14119" t="s">
        <v>3564</v>
      </c>
    </row>
    <row r="14120" spans="1:11" x14ac:dyDescent="0.2">
      <c r="A14120" s="1">
        <v>14118</v>
      </c>
      <c r="B14120" t="s">
        <v>14139</v>
      </c>
      <c r="C14120">
        <v>190</v>
      </c>
      <c r="D14120">
        <v>16.5</v>
      </c>
      <c r="E14120">
        <v>16.5</v>
      </c>
      <c r="F14120">
        <v>0.8</v>
      </c>
      <c r="G14120">
        <v>6.5</v>
      </c>
      <c r="H14120" t="s">
        <v>14</v>
      </c>
      <c r="I14120">
        <v>0</v>
      </c>
      <c r="J14120">
        <v>0</v>
      </c>
      <c r="K14120" t="s">
        <v>3564</v>
      </c>
    </row>
    <row r="14121" spans="1:11" x14ac:dyDescent="0.2">
      <c r="A14121" s="1">
        <v>14119</v>
      </c>
      <c r="B14121" t="s">
        <v>14140</v>
      </c>
      <c r="C14121">
        <v>90</v>
      </c>
      <c r="D14121">
        <v>16</v>
      </c>
      <c r="E14121">
        <v>16</v>
      </c>
      <c r="F14121">
        <v>0.83</v>
      </c>
      <c r="G14121">
        <v>6</v>
      </c>
      <c r="H14121" t="s">
        <v>14</v>
      </c>
      <c r="I14121">
        <v>0</v>
      </c>
      <c r="J14121">
        <v>0</v>
      </c>
      <c r="K14121" t="s">
        <v>3564</v>
      </c>
    </row>
    <row r="14122" spans="1:11" x14ac:dyDescent="0.2">
      <c r="A14122" s="1">
        <v>14120</v>
      </c>
      <c r="B14122" t="s">
        <v>14141</v>
      </c>
      <c r="C14122">
        <v>76</v>
      </c>
      <c r="D14122">
        <v>15.5</v>
      </c>
      <c r="E14122">
        <v>15.5</v>
      </c>
      <c r="F14122">
        <v>0.88</v>
      </c>
      <c r="G14122">
        <v>7</v>
      </c>
      <c r="H14122" t="s">
        <v>14</v>
      </c>
      <c r="I14122">
        <v>0</v>
      </c>
      <c r="J14122">
        <v>0</v>
      </c>
      <c r="K14122" t="s">
        <v>3564</v>
      </c>
    </row>
    <row r="14123" spans="1:11" x14ac:dyDescent="0.2">
      <c r="A14123" s="1">
        <v>14121</v>
      </c>
      <c r="B14123" t="s">
        <v>14142</v>
      </c>
      <c r="C14123">
        <v>75</v>
      </c>
      <c r="D14123">
        <v>16</v>
      </c>
      <c r="E14123">
        <v>16</v>
      </c>
      <c r="F14123">
        <v>0.88</v>
      </c>
      <c r="G14123">
        <v>6.5</v>
      </c>
      <c r="H14123" t="s">
        <v>79</v>
      </c>
      <c r="I14123">
        <v>0</v>
      </c>
      <c r="J14123">
        <v>0</v>
      </c>
      <c r="K14123" t="s">
        <v>3564</v>
      </c>
    </row>
    <row r="14124" spans="1:11" x14ac:dyDescent="0.2">
      <c r="A14124" s="1">
        <v>14122</v>
      </c>
      <c r="B14124" t="s">
        <v>14143</v>
      </c>
      <c r="C14124">
        <v>161</v>
      </c>
      <c r="D14124">
        <v>16</v>
      </c>
      <c r="E14124">
        <v>16</v>
      </c>
      <c r="F14124">
        <v>0.88</v>
      </c>
      <c r="G14124">
        <v>6</v>
      </c>
      <c r="H14124" t="s">
        <v>11</v>
      </c>
      <c r="I14124">
        <v>0</v>
      </c>
      <c r="J14124">
        <v>0</v>
      </c>
      <c r="K14124" t="s">
        <v>3564</v>
      </c>
    </row>
    <row r="14125" spans="1:11" x14ac:dyDescent="0.2">
      <c r="A14125" s="1">
        <v>14123</v>
      </c>
      <c r="B14125" t="s">
        <v>14144</v>
      </c>
      <c r="C14125">
        <v>717</v>
      </c>
      <c r="D14125">
        <v>16</v>
      </c>
      <c r="E14125">
        <v>16</v>
      </c>
      <c r="F14125">
        <v>0.85499999999999998</v>
      </c>
      <c r="G14125">
        <v>6.5</v>
      </c>
      <c r="H14125" t="s">
        <v>14</v>
      </c>
      <c r="I14125">
        <v>0</v>
      </c>
      <c r="J14125">
        <v>0</v>
      </c>
      <c r="K14125" t="s">
        <v>3564</v>
      </c>
    </row>
    <row r="14126" spans="1:11" x14ac:dyDescent="0.2">
      <c r="A14126" s="1">
        <v>14124</v>
      </c>
      <c r="B14126" t="s">
        <v>14145</v>
      </c>
      <c r="C14126" s="4">
        <v>2332</v>
      </c>
      <c r="D14126">
        <v>16.5</v>
      </c>
      <c r="E14126">
        <v>16.5</v>
      </c>
      <c r="F14126">
        <v>0.85499999999999998</v>
      </c>
      <c r="G14126">
        <v>9</v>
      </c>
      <c r="H14126" t="s">
        <v>14</v>
      </c>
      <c r="I14126">
        <v>0</v>
      </c>
      <c r="J14126">
        <v>0</v>
      </c>
      <c r="K14126" t="s">
        <v>3564</v>
      </c>
    </row>
    <row r="14127" spans="1:11" x14ac:dyDescent="0.2">
      <c r="A14127" s="1">
        <v>14125</v>
      </c>
      <c r="B14127" t="s">
        <v>14146</v>
      </c>
      <c r="C14127" s="4">
        <v>4533</v>
      </c>
      <c r="D14127">
        <v>17.5</v>
      </c>
      <c r="E14127">
        <v>17.5</v>
      </c>
      <c r="F14127">
        <v>0.80500000000000005</v>
      </c>
      <c r="G14127">
        <v>9</v>
      </c>
      <c r="H14127" t="s">
        <v>14</v>
      </c>
      <c r="I14127">
        <v>0</v>
      </c>
      <c r="J14127">
        <v>0</v>
      </c>
      <c r="K14127" t="s">
        <v>3564</v>
      </c>
    </row>
    <row r="14128" spans="1:11" x14ac:dyDescent="0.2">
      <c r="A14128" s="1">
        <v>14126</v>
      </c>
      <c r="B14128" t="s">
        <v>14147</v>
      </c>
      <c r="C14128" s="4">
        <v>2427</v>
      </c>
      <c r="D14128">
        <v>19.5</v>
      </c>
      <c r="E14128">
        <v>19.5</v>
      </c>
      <c r="F14128">
        <v>0.755</v>
      </c>
      <c r="G14128">
        <v>10</v>
      </c>
      <c r="H14128" t="s">
        <v>14</v>
      </c>
      <c r="I14128">
        <v>0</v>
      </c>
      <c r="J14128">
        <v>0</v>
      </c>
      <c r="K14128" t="s">
        <v>3564</v>
      </c>
    </row>
    <row r="14129" spans="1:11" x14ac:dyDescent="0.2">
      <c r="A14129" s="1">
        <v>14127</v>
      </c>
      <c r="B14129" t="s">
        <v>14148</v>
      </c>
      <c r="C14129" s="4">
        <v>1256</v>
      </c>
      <c r="D14129">
        <v>21.5</v>
      </c>
      <c r="E14129">
        <v>21.5</v>
      </c>
      <c r="F14129">
        <v>0.65</v>
      </c>
      <c r="G14129">
        <v>10</v>
      </c>
      <c r="H14129" t="s">
        <v>79</v>
      </c>
      <c r="I14129">
        <v>0</v>
      </c>
      <c r="J14129">
        <v>0</v>
      </c>
      <c r="K14129" t="s">
        <v>3564</v>
      </c>
    </row>
    <row r="14130" spans="1:11" x14ac:dyDescent="0.2">
      <c r="A14130" s="1">
        <v>14128</v>
      </c>
      <c r="B14130" t="s">
        <v>14149</v>
      </c>
      <c r="C14130" s="4">
        <v>1360</v>
      </c>
      <c r="D14130">
        <v>22</v>
      </c>
      <c r="E14130">
        <v>22</v>
      </c>
      <c r="F14130">
        <v>0.61</v>
      </c>
      <c r="G14130">
        <v>11</v>
      </c>
      <c r="H14130" t="s">
        <v>79</v>
      </c>
      <c r="I14130">
        <v>0</v>
      </c>
      <c r="J14130">
        <v>0</v>
      </c>
      <c r="K14130" t="s">
        <v>3564</v>
      </c>
    </row>
    <row r="14131" spans="1:11" x14ac:dyDescent="0.2">
      <c r="A14131" s="1">
        <v>14129</v>
      </c>
      <c r="B14131" t="s">
        <v>14150</v>
      </c>
      <c r="C14131" s="4">
        <v>1689</v>
      </c>
      <c r="D14131">
        <v>23</v>
      </c>
      <c r="E14131">
        <v>23</v>
      </c>
      <c r="F14131">
        <v>0.51500000000000001</v>
      </c>
      <c r="G14131">
        <v>16</v>
      </c>
      <c r="H14131" t="s">
        <v>79</v>
      </c>
      <c r="I14131">
        <v>0</v>
      </c>
      <c r="J14131">
        <v>0</v>
      </c>
      <c r="K14131" t="s">
        <v>3564</v>
      </c>
    </row>
    <row r="14132" spans="1:11" x14ac:dyDescent="0.2">
      <c r="A14132" s="1">
        <v>14130</v>
      </c>
      <c r="B14132" t="s">
        <v>14151</v>
      </c>
      <c r="C14132" s="4">
        <v>1808</v>
      </c>
      <c r="D14132">
        <v>24.5</v>
      </c>
      <c r="E14132">
        <v>24.5</v>
      </c>
      <c r="F14132">
        <v>0.46</v>
      </c>
      <c r="G14132">
        <v>21.5</v>
      </c>
      <c r="H14132" t="s">
        <v>79</v>
      </c>
      <c r="I14132">
        <v>0</v>
      </c>
      <c r="J14132">
        <v>0</v>
      </c>
      <c r="K14132" t="s">
        <v>3564</v>
      </c>
    </row>
    <row r="14133" spans="1:11" x14ac:dyDescent="0.2">
      <c r="A14133" s="1">
        <v>14131</v>
      </c>
      <c r="B14133" t="s">
        <v>14152</v>
      </c>
      <c r="C14133" s="4">
        <v>1771</v>
      </c>
      <c r="D14133">
        <v>24.5</v>
      </c>
      <c r="E14133">
        <v>24</v>
      </c>
      <c r="F14133">
        <v>0.39</v>
      </c>
      <c r="G14133">
        <v>23</v>
      </c>
      <c r="H14133" t="s">
        <v>14</v>
      </c>
      <c r="I14133">
        <v>0</v>
      </c>
      <c r="J14133">
        <v>0</v>
      </c>
      <c r="K14133" t="s">
        <v>3564</v>
      </c>
    </row>
    <row r="14134" spans="1:11" x14ac:dyDescent="0.2">
      <c r="A14134" s="1">
        <v>14132</v>
      </c>
      <c r="B14134" t="s">
        <v>14153</v>
      </c>
      <c r="C14134" s="4">
        <v>1828</v>
      </c>
      <c r="D14134">
        <v>23.5</v>
      </c>
      <c r="E14134">
        <v>23.5</v>
      </c>
      <c r="F14134">
        <v>0.42499999999999999</v>
      </c>
      <c r="G14134">
        <v>21.5</v>
      </c>
      <c r="H14134" t="s">
        <v>14</v>
      </c>
      <c r="I14134">
        <v>0</v>
      </c>
      <c r="J14134">
        <v>0</v>
      </c>
      <c r="K14134" t="s">
        <v>3564</v>
      </c>
    </row>
    <row r="14135" spans="1:11" x14ac:dyDescent="0.2">
      <c r="A14135" s="1">
        <v>14133</v>
      </c>
      <c r="B14135" t="s">
        <v>14154</v>
      </c>
      <c r="C14135" s="4">
        <v>2506</v>
      </c>
      <c r="D14135">
        <v>23</v>
      </c>
      <c r="E14135">
        <v>22.5</v>
      </c>
      <c r="F14135">
        <v>0.42499999999999999</v>
      </c>
      <c r="G14135">
        <v>21</v>
      </c>
      <c r="H14135" t="s">
        <v>14</v>
      </c>
      <c r="I14135">
        <v>0</v>
      </c>
      <c r="J14135">
        <v>0</v>
      </c>
      <c r="K14135" t="s">
        <v>3564</v>
      </c>
    </row>
    <row r="14136" spans="1:11" x14ac:dyDescent="0.2">
      <c r="A14136" s="1">
        <v>14134</v>
      </c>
      <c r="B14136" t="s">
        <v>14155</v>
      </c>
      <c r="C14136" s="4">
        <v>4391</v>
      </c>
      <c r="D14136">
        <v>23</v>
      </c>
      <c r="E14136">
        <v>22</v>
      </c>
      <c r="F14136">
        <v>0.41</v>
      </c>
      <c r="G14136">
        <v>18.5</v>
      </c>
      <c r="H14136" t="s">
        <v>14</v>
      </c>
      <c r="I14136">
        <v>0</v>
      </c>
      <c r="J14136">
        <v>0</v>
      </c>
      <c r="K14136" t="s">
        <v>3564</v>
      </c>
    </row>
    <row r="14137" spans="1:11" x14ac:dyDescent="0.2">
      <c r="A14137" s="1">
        <v>14135</v>
      </c>
      <c r="B14137" t="s">
        <v>14156</v>
      </c>
      <c r="C14137" s="4">
        <v>4272</v>
      </c>
      <c r="D14137">
        <v>21.5</v>
      </c>
      <c r="E14137">
        <v>21</v>
      </c>
      <c r="F14137">
        <v>0.5</v>
      </c>
      <c r="G14137">
        <v>20.5</v>
      </c>
      <c r="H14137" t="s">
        <v>14</v>
      </c>
      <c r="I14137">
        <v>0</v>
      </c>
      <c r="J14137">
        <v>0</v>
      </c>
      <c r="K14137" t="s">
        <v>3564</v>
      </c>
    </row>
    <row r="14138" spans="1:11" x14ac:dyDescent="0.2">
      <c r="A14138" s="1">
        <v>14136</v>
      </c>
      <c r="B14138" t="s">
        <v>14157</v>
      </c>
      <c r="C14138" s="4">
        <v>2643</v>
      </c>
      <c r="D14138">
        <v>20.5</v>
      </c>
      <c r="E14138">
        <v>20.5</v>
      </c>
      <c r="F14138">
        <v>0.60499999999999998</v>
      </c>
      <c r="G14138">
        <v>20</v>
      </c>
      <c r="H14138" t="s">
        <v>14</v>
      </c>
      <c r="I14138">
        <v>0</v>
      </c>
      <c r="J14138">
        <v>0</v>
      </c>
      <c r="K14138" t="s">
        <v>3564</v>
      </c>
    </row>
    <row r="14139" spans="1:11" x14ac:dyDescent="0.2">
      <c r="A14139" s="1">
        <v>14137</v>
      </c>
      <c r="B14139" t="s">
        <v>14158</v>
      </c>
      <c r="C14139" s="4">
        <v>1787</v>
      </c>
      <c r="D14139">
        <v>19</v>
      </c>
      <c r="E14139">
        <v>19</v>
      </c>
      <c r="F14139">
        <v>0.73</v>
      </c>
      <c r="G14139">
        <v>24</v>
      </c>
      <c r="H14139" t="s">
        <v>14</v>
      </c>
      <c r="I14139">
        <v>0</v>
      </c>
      <c r="J14139">
        <v>0</v>
      </c>
      <c r="K14139" t="s">
        <v>3564</v>
      </c>
    </row>
    <row r="14140" spans="1:11" x14ac:dyDescent="0.2">
      <c r="A14140" s="1">
        <v>14138</v>
      </c>
      <c r="B14140" t="s">
        <v>14159</v>
      </c>
      <c r="C14140" s="4">
        <v>1137</v>
      </c>
      <c r="D14140">
        <v>18</v>
      </c>
      <c r="E14140">
        <v>18</v>
      </c>
      <c r="F14140">
        <v>0.83</v>
      </c>
      <c r="G14140">
        <v>17.5</v>
      </c>
      <c r="H14140" t="s">
        <v>14</v>
      </c>
      <c r="I14140">
        <v>0</v>
      </c>
      <c r="J14140">
        <v>0</v>
      </c>
      <c r="K14140" t="s">
        <v>3564</v>
      </c>
    </row>
    <row r="14141" spans="1:11" x14ac:dyDescent="0.2">
      <c r="A14141" s="1">
        <v>14139</v>
      </c>
      <c r="B14141" t="s">
        <v>14160</v>
      </c>
      <c r="C14141">
        <v>898</v>
      </c>
      <c r="D14141">
        <v>18</v>
      </c>
      <c r="E14141">
        <v>18</v>
      </c>
      <c r="F14141">
        <v>0.83</v>
      </c>
      <c r="G14141">
        <v>12</v>
      </c>
      <c r="H14141" t="s">
        <v>14</v>
      </c>
      <c r="I14141">
        <v>0</v>
      </c>
      <c r="J14141">
        <v>0</v>
      </c>
      <c r="K14141" t="s">
        <v>3564</v>
      </c>
    </row>
    <row r="14142" spans="1:11" x14ac:dyDescent="0.2">
      <c r="A14142" s="1">
        <v>14140</v>
      </c>
      <c r="B14142" t="s">
        <v>14161</v>
      </c>
      <c r="C14142">
        <v>683</v>
      </c>
      <c r="D14142">
        <v>18</v>
      </c>
      <c r="E14142">
        <v>18</v>
      </c>
      <c r="F14142">
        <v>0.83</v>
      </c>
      <c r="G14142">
        <v>9</v>
      </c>
      <c r="H14142" t="s">
        <v>79</v>
      </c>
      <c r="I14142">
        <v>0</v>
      </c>
      <c r="J14142">
        <v>0</v>
      </c>
      <c r="K14142" t="s">
        <v>3564</v>
      </c>
    </row>
    <row r="14143" spans="1:11" x14ac:dyDescent="0.2">
      <c r="A14143" s="1">
        <v>14141</v>
      </c>
      <c r="B14143" t="s">
        <v>14162</v>
      </c>
      <c r="C14143">
        <v>389</v>
      </c>
      <c r="D14143">
        <v>18</v>
      </c>
      <c r="E14143">
        <v>18</v>
      </c>
      <c r="F14143">
        <v>0.83</v>
      </c>
      <c r="G14143">
        <v>11</v>
      </c>
      <c r="H14143" t="s">
        <v>79</v>
      </c>
      <c r="I14143">
        <v>0</v>
      </c>
      <c r="J14143">
        <v>0</v>
      </c>
      <c r="K14143" t="s">
        <v>3564</v>
      </c>
    </row>
    <row r="14144" spans="1:11" x14ac:dyDescent="0.2">
      <c r="A14144" s="1">
        <v>14142</v>
      </c>
      <c r="B14144" t="s">
        <v>14163</v>
      </c>
      <c r="C14144">
        <v>241</v>
      </c>
      <c r="D14144">
        <v>17</v>
      </c>
      <c r="E14144">
        <v>17</v>
      </c>
      <c r="F14144">
        <v>0.88</v>
      </c>
      <c r="G14144">
        <v>7</v>
      </c>
      <c r="H14144" t="s">
        <v>14</v>
      </c>
      <c r="I14144">
        <v>0</v>
      </c>
      <c r="J14144">
        <v>0</v>
      </c>
      <c r="K14144" t="s">
        <v>3564</v>
      </c>
    </row>
    <row r="14145" spans="1:11" x14ac:dyDescent="0.2">
      <c r="A14145" s="1">
        <v>14143</v>
      </c>
      <c r="B14145" t="s">
        <v>14164</v>
      </c>
      <c r="C14145">
        <v>175</v>
      </c>
      <c r="D14145">
        <v>17</v>
      </c>
      <c r="E14145">
        <v>17</v>
      </c>
      <c r="F14145">
        <v>0.88</v>
      </c>
      <c r="G14145">
        <v>6.5</v>
      </c>
      <c r="H14145" t="s">
        <v>20</v>
      </c>
      <c r="I14145">
        <v>0</v>
      </c>
      <c r="J14145">
        <v>0</v>
      </c>
      <c r="K14145" t="s">
        <v>3564</v>
      </c>
    </row>
    <row r="14146" spans="1:11" x14ac:dyDescent="0.2">
      <c r="A14146" s="1">
        <v>14144</v>
      </c>
      <c r="B14146" t="s">
        <v>14165</v>
      </c>
      <c r="C14146">
        <v>74</v>
      </c>
      <c r="D14146">
        <v>17</v>
      </c>
      <c r="E14146">
        <v>17</v>
      </c>
      <c r="F14146">
        <v>0.88</v>
      </c>
      <c r="G14146">
        <v>8</v>
      </c>
      <c r="H14146" t="s">
        <v>11</v>
      </c>
      <c r="I14146">
        <v>0</v>
      </c>
      <c r="J14146">
        <v>0</v>
      </c>
      <c r="K14146" t="s">
        <v>3564</v>
      </c>
    </row>
    <row r="14147" spans="1:11" x14ac:dyDescent="0.2">
      <c r="A14147" s="1">
        <v>14145</v>
      </c>
      <c r="B14147" t="s">
        <v>14166</v>
      </c>
      <c r="C14147">
        <v>100</v>
      </c>
      <c r="D14147">
        <v>17</v>
      </c>
      <c r="E14147">
        <v>17</v>
      </c>
      <c r="F14147">
        <v>0.88</v>
      </c>
      <c r="G14147">
        <v>9</v>
      </c>
      <c r="H14147" t="s">
        <v>11</v>
      </c>
      <c r="I14147">
        <v>0</v>
      </c>
      <c r="J14147">
        <v>0</v>
      </c>
      <c r="K14147" t="s">
        <v>3564</v>
      </c>
    </row>
    <row r="14148" spans="1:11" x14ac:dyDescent="0.2">
      <c r="A14148" s="1">
        <v>14146</v>
      </c>
      <c r="B14148" t="s">
        <v>14167</v>
      </c>
      <c r="C14148">
        <v>156</v>
      </c>
      <c r="D14148">
        <v>17</v>
      </c>
      <c r="E14148">
        <v>17</v>
      </c>
      <c r="F14148">
        <v>0.88</v>
      </c>
      <c r="G14148">
        <v>7</v>
      </c>
      <c r="H14148" t="s">
        <v>79</v>
      </c>
      <c r="I14148">
        <v>0</v>
      </c>
      <c r="J14148">
        <v>0</v>
      </c>
      <c r="K14148" t="s">
        <v>3564</v>
      </c>
    </row>
    <row r="14149" spans="1:11" x14ac:dyDescent="0.2">
      <c r="A14149" s="1">
        <v>14147</v>
      </c>
      <c r="B14149" t="s">
        <v>14168</v>
      </c>
      <c r="C14149">
        <v>627</v>
      </c>
      <c r="D14149">
        <v>17</v>
      </c>
      <c r="E14149">
        <v>17</v>
      </c>
      <c r="F14149">
        <v>0.88</v>
      </c>
      <c r="G14149">
        <v>7</v>
      </c>
      <c r="H14149" t="s">
        <v>14</v>
      </c>
      <c r="I14149">
        <v>0</v>
      </c>
      <c r="J14149">
        <v>0</v>
      </c>
      <c r="K14149" t="s">
        <v>3564</v>
      </c>
    </row>
    <row r="14150" spans="1:11" x14ac:dyDescent="0.2">
      <c r="A14150" s="1">
        <v>14148</v>
      </c>
      <c r="B14150" t="s">
        <v>14169</v>
      </c>
      <c r="C14150" s="4">
        <v>1771</v>
      </c>
      <c r="D14150">
        <v>17</v>
      </c>
      <c r="E14150">
        <v>17</v>
      </c>
      <c r="F14150">
        <v>0.88</v>
      </c>
      <c r="G14150">
        <v>7</v>
      </c>
      <c r="H14150" t="s">
        <v>11</v>
      </c>
      <c r="I14150">
        <v>0</v>
      </c>
      <c r="J14150">
        <v>0</v>
      </c>
      <c r="K14150" t="s">
        <v>3564</v>
      </c>
    </row>
    <row r="14151" spans="1:11" x14ac:dyDescent="0.2">
      <c r="A14151" s="1">
        <v>14149</v>
      </c>
      <c r="B14151" t="s">
        <v>14170</v>
      </c>
      <c r="C14151" s="4">
        <v>2624</v>
      </c>
      <c r="D14151">
        <v>18</v>
      </c>
      <c r="E14151">
        <v>18</v>
      </c>
      <c r="F14151">
        <v>0.83</v>
      </c>
      <c r="G14151">
        <v>9</v>
      </c>
      <c r="H14151" s="5" t="s">
        <v>71</v>
      </c>
      <c r="I14151">
        <v>0</v>
      </c>
      <c r="J14151">
        <v>0</v>
      </c>
      <c r="K14151" t="s">
        <v>3564</v>
      </c>
    </row>
    <row r="14152" spans="1:11" x14ac:dyDescent="0.2">
      <c r="A14152" s="1">
        <v>14150</v>
      </c>
      <c r="B14152" t="s">
        <v>14171</v>
      </c>
      <c r="C14152" s="4">
        <v>1545</v>
      </c>
      <c r="D14152">
        <v>18</v>
      </c>
      <c r="E14152">
        <v>18</v>
      </c>
      <c r="F14152">
        <v>0.83</v>
      </c>
      <c r="G14152">
        <v>9</v>
      </c>
      <c r="H14152" t="s">
        <v>79</v>
      </c>
      <c r="I14152">
        <v>0</v>
      </c>
      <c r="J14152">
        <v>0</v>
      </c>
      <c r="K14152" t="s">
        <v>3564</v>
      </c>
    </row>
    <row r="14153" spans="1:11" x14ac:dyDescent="0.2">
      <c r="A14153" s="1">
        <v>14151</v>
      </c>
      <c r="B14153" t="s">
        <v>14172</v>
      </c>
      <c r="C14153">
        <v>844</v>
      </c>
      <c r="D14153">
        <v>19</v>
      </c>
      <c r="E14153">
        <v>19</v>
      </c>
      <c r="F14153">
        <v>0.80500000000000005</v>
      </c>
      <c r="G14153">
        <v>12</v>
      </c>
      <c r="H14153" t="s">
        <v>79</v>
      </c>
      <c r="I14153">
        <v>0</v>
      </c>
      <c r="J14153">
        <v>0</v>
      </c>
      <c r="K14153" t="s">
        <v>3564</v>
      </c>
    </row>
    <row r="14154" spans="1:11" x14ac:dyDescent="0.2">
      <c r="A14154" s="1">
        <v>14152</v>
      </c>
      <c r="B14154" t="s">
        <v>14173</v>
      </c>
      <c r="C14154">
        <v>641</v>
      </c>
      <c r="D14154">
        <v>19</v>
      </c>
      <c r="E14154">
        <v>19</v>
      </c>
      <c r="F14154">
        <v>0.83</v>
      </c>
      <c r="G14154">
        <v>11</v>
      </c>
      <c r="H14154" s="5" t="s">
        <v>71</v>
      </c>
      <c r="I14154">
        <v>0</v>
      </c>
      <c r="J14154">
        <v>0</v>
      </c>
      <c r="K14154" t="s">
        <v>3564</v>
      </c>
    </row>
    <row r="14155" spans="1:11" x14ac:dyDescent="0.2">
      <c r="A14155" s="1">
        <v>14153</v>
      </c>
      <c r="B14155" t="s">
        <v>14174</v>
      </c>
      <c r="C14155">
        <v>952</v>
      </c>
      <c r="D14155">
        <v>19</v>
      </c>
      <c r="E14155">
        <v>19</v>
      </c>
      <c r="F14155">
        <v>0.83</v>
      </c>
      <c r="G14155">
        <v>11</v>
      </c>
      <c r="H14155" s="5" t="s">
        <v>71</v>
      </c>
      <c r="I14155">
        <v>0</v>
      </c>
      <c r="J14155">
        <v>0</v>
      </c>
      <c r="K14155" t="s">
        <v>3564</v>
      </c>
    </row>
    <row r="14156" spans="1:11" x14ac:dyDescent="0.2">
      <c r="A14156" s="1">
        <v>14154</v>
      </c>
      <c r="B14156" t="s">
        <v>14175</v>
      </c>
      <c r="C14156">
        <v>802</v>
      </c>
      <c r="D14156">
        <v>19</v>
      </c>
      <c r="E14156">
        <v>19</v>
      </c>
      <c r="F14156">
        <v>0.83</v>
      </c>
      <c r="G14156">
        <v>12</v>
      </c>
      <c r="H14156" s="5" t="s">
        <v>71</v>
      </c>
      <c r="I14156">
        <v>0</v>
      </c>
      <c r="J14156">
        <v>0</v>
      </c>
      <c r="K14156" t="s">
        <v>3564</v>
      </c>
    </row>
    <row r="14157" spans="1:11" x14ac:dyDescent="0.2">
      <c r="A14157" s="1">
        <v>14155</v>
      </c>
      <c r="B14157" t="s">
        <v>14176</v>
      </c>
      <c r="C14157" s="4">
        <v>1055</v>
      </c>
      <c r="D14157">
        <v>19.5</v>
      </c>
      <c r="E14157">
        <v>19.5</v>
      </c>
      <c r="F14157">
        <v>0.80500000000000005</v>
      </c>
      <c r="G14157">
        <v>15</v>
      </c>
      <c r="H14157" t="s">
        <v>11</v>
      </c>
      <c r="I14157">
        <v>0</v>
      </c>
      <c r="J14157">
        <v>0</v>
      </c>
      <c r="K14157" t="s">
        <v>3564</v>
      </c>
    </row>
    <row r="14158" spans="1:11" x14ac:dyDescent="0.2">
      <c r="A14158" s="1">
        <v>14156</v>
      </c>
      <c r="B14158" t="s">
        <v>14177</v>
      </c>
      <c r="C14158" s="4">
        <v>1251</v>
      </c>
      <c r="D14158">
        <v>19.5</v>
      </c>
      <c r="E14158">
        <v>19.5</v>
      </c>
      <c r="F14158">
        <v>0.66500000000000004</v>
      </c>
      <c r="G14158">
        <v>23</v>
      </c>
      <c r="H14158" s="5" t="s">
        <v>71</v>
      </c>
      <c r="I14158">
        <v>0</v>
      </c>
      <c r="J14158">
        <v>0</v>
      </c>
      <c r="K14158" t="s">
        <v>3564</v>
      </c>
    </row>
    <row r="14159" spans="1:11" x14ac:dyDescent="0.2">
      <c r="A14159" s="1">
        <v>14157</v>
      </c>
      <c r="B14159" t="s">
        <v>14178</v>
      </c>
      <c r="C14159" s="4">
        <v>1350</v>
      </c>
      <c r="D14159">
        <v>17</v>
      </c>
      <c r="E14159">
        <v>17</v>
      </c>
      <c r="F14159">
        <v>0.85499999999999998</v>
      </c>
      <c r="G14159">
        <v>18.5</v>
      </c>
      <c r="H14159" s="5" t="s">
        <v>71</v>
      </c>
      <c r="I14159">
        <v>0</v>
      </c>
      <c r="J14159">
        <v>0</v>
      </c>
      <c r="K14159" t="s">
        <v>3564</v>
      </c>
    </row>
    <row r="14160" spans="1:11" x14ac:dyDescent="0.2">
      <c r="A14160" s="1">
        <v>14158</v>
      </c>
      <c r="B14160" t="s">
        <v>14179</v>
      </c>
      <c r="C14160" s="4">
        <v>2928</v>
      </c>
      <c r="D14160">
        <v>18</v>
      </c>
      <c r="E14160">
        <v>18</v>
      </c>
      <c r="F14160">
        <v>0.83</v>
      </c>
      <c r="G14160">
        <v>18.5</v>
      </c>
      <c r="H14160" t="s">
        <v>11</v>
      </c>
      <c r="I14160">
        <v>0</v>
      </c>
      <c r="J14160">
        <v>0</v>
      </c>
      <c r="K14160" t="s">
        <v>3564</v>
      </c>
    </row>
    <row r="14161" spans="1:11" x14ac:dyDescent="0.2">
      <c r="A14161" s="1">
        <v>14159</v>
      </c>
      <c r="B14161" t="s">
        <v>14180</v>
      </c>
      <c r="C14161" s="4">
        <v>2726</v>
      </c>
      <c r="D14161">
        <v>18</v>
      </c>
      <c r="E14161">
        <v>18</v>
      </c>
      <c r="F14161">
        <v>0.83</v>
      </c>
      <c r="G14161">
        <v>19</v>
      </c>
      <c r="H14161" t="s">
        <v>79</v>
      </c>
      <c r="I14161">
        <v>0</v>
      </c>
      <c r="J14161">
        <v>0</v>
      </c>
      <c r="K14161" t="s">
        <v>3564</v>
      </c>
    </row>
    <row r="14162" spans="1:11" x14ac:dyDescent="0.2">
      <c r="A14162" s="1">
        <v>14160</v>
      </c>
      <c r="B14162" t="s">
        <v>14181</v>
      </c>
      <c r="C14162" s="4">
        <v>1892</v>
      </c>
      <c r="D14162">
        <v>18</v>
      </c>
      <c r="E14162">
        <v>18</v>
      </c>
      <c r="F14162">
        <v>0.83</v>
      </c>
      <c r="G14162">
        <v>18.5</v>
      </c>
      <c r="H14162" t="s">
        <v>79</v>
      </c>
      <c r="I14162">
        <v>0</v>
      </c>
      <c r="J14162">
        <v>0</v>
      </c>
      <c r="K14162" t="s">
        <v>3564</v>
      </c>
    </row>
    <row r="14163" spans="1:11" x14ac:dyDescent="0.2">
      <c r="A14163" s="1">
        <v>14161</v>
      </c>
      <c r="B14163" t="s">
        <v>14182</v>
      </c>
      <c r="C14163" s="4">
        <v>1233</v>
      </c>
      <c r="D14163">
        <v>18</v>
      </c>
      <c r="E14163">
        <v>18</v>
      </c>
      <c r="F14163">
        <v>0.83</v>
      </c>
      <c r="G14163">
        <v>15</v>
      </c>
      <c r="H14163" t="s">
        <v>79</v>
      </c>
      <c r="I14163">
        <v>0</v>
      </c>
      <c r="J14163">
        <v>0</v>
      </c>
      <c r="K14163" t="s">
        <v>3564</v>
      </c>
    </row>
    <row r="14164" spans="1:11" x14ac:dyDescent="0.2">
      <c r="A14164" s="1">
        <v>14162</v>
      </c>
      <c r="B14164" t="s">
        <v>14183</v>
      </c>
      <c r="C14164">
        <v>837</v>
      </c>
      <c r="D14164">
        <v>17.5</v>
      </c>
      <c r="E14164">
        <v>17.5</v>
      </c>
      <c r="F14164">
        <v>0.83</v>
      </c>
      <c r="G14164">
        <v>13</v>
      </c>
      <c r="H14164" t="s">
        <v>79</v>
      </c>
      <c r="I14164">
        <v>0</v>
      </c>
      <c r="J14164">
        <v>0</v>
      </c>
      <c r="K14164" t="s">
        <v>3564</v>
      </c>
    </row>
    <row r="14165" spans="1:11" x14ac:dyDescent="0.2">
      <c r="A14165" s="1">
        <v>14163</v>
      </c>
      <c r="B14165" t="s">
        <v>14184</v>
      </c>
      <c r="C14165">
        <v>735</v>
      </c>
      <c r="D14165">
        <v>17</v>
      </c>
      <c r="E14165">
        <v>17</v>
      </c>
      <c r="F14165">
        <v>0.83</v>
      </c>
      <c r="G14165">
        <v>17</v>
      </c>
      <c r="H14165" t="s">
        <v>14</v>
      </c>
      <c r="I14165">
        <v>0</v>
      </c>
      <c r="J14165">
        <v>0</v>
      </c>
      <c r="K14165" t="s">
        <v>3564</v>
      </c>
    </row>
    <row r="14166" spans="1:11" x14ac:dyDescent="0.2">
      <c r="A14166" s="1">
        <v>14164</v>
      </c>
      <c r="B14166" t="s">
        <v>14185</v>
      </c>
      <c r="C14166">
        <v>645</v>
      </c>
      <c r="D14166">
        <v>17</v>
      </c>
      <c r="E14166">
        <v>17</v>
      </c>
      <c r="F14166">
        <v>0.83</v>
      </c>
      <c r="G14166">
        <v>17</v>
      </c>
      <c r="H14166" t="s">
        <v>14</v>
      </c>
      <c r="I14166">
        <v>0</v>
      </c>
      <c r="J14166">
        <v>0</v>
      </c>
      <c r="K14166" t="s">
        <v>3564</v>
      </c>
    </row>
    <row r="14167" spans="1:11" x14ac:dyDescent="0.2">
      <c r="A14167" s="1">
        <v>14165</v>
      </c>
      <c r="B14167" t="s">
        <v>14186</v>
      </c>
      <c r="C14167">
        <v>522</v>
      </c>
      <c r="D14167">
        <v>17</v>
      </c>
      <c r="E14167">
        <v>17</v>
      </c>
      <c r="F14167">
        <v>0.77</v>
      </c>
      <c r="G14167">
        <v>19.5</v>
      </c>
      <c r="H14167" t="s">
        <v>14</v>
      </c>
      <c r="I14167">
        <v>0</v>
      </c>
      <c r="J14167">
        <v>1</v>
      </c>
      <c r="K14167" t="s">
        <v>3564</v>
      </c>
    </row>
    <row r="14168" spans="1:11" x14ac:dyDescent="0.2">
      <c r="A14168" s="1">
        <v>14166</v>
      </c>
      <c r="B14168" t="s">
        <v>14187</v>
      </c>
      <c r="C14168">
        <v>381</v>
      </c>
      <c r="D14168">
        <v>17</v>
      </c>
      <c r="E14168">
        <v>17</v>
      </c>
      <c r="F14168">
        <v>0.77</v>
      </c>
      <c r="G14168">
        <v>19</v>
      </c>
      <c r="H14168" t="s">
        <v>79</v>
      </c>
      <c r="I14168">
        <v>0</v>
      </c>
      <c r="J14168">
        <v>1</v>
      </c>
      <c r="K14168" t="s">
        <v>3564</v>
      </c>
    </row>
    <row r="14169" spans="1:11" x14ac:dyDescent="0.2">
      <c r="A14169" s="1">
        <v>14167</v>
      </c>
      <c r="B14169" t="s">
        <v>14188</v>
      </c>
      <c r="C14169">
        <v>287</v>
      </c>
      <c r="D14169">
        <v>17</v>
      </c>
      <c r="E14169">
        <v>17</v>
      </c>
      <c r="F14169">
        <v>0.77</v>
      </c>
      <c r="G14169">
        <v>17</v>
      </c>
      <c r="H14169" t="s">
        <v>79</v>
      </c>
      <c r="I14169">
        <v>0</v>
      </c>
      <c r="J14169">
        <v>1</v>
      </c>
      <c r="K14169" t="s">
        <v>3564</v>
      </c>
    </row>
    <row r="14170" spans="1:11" x14ac:dyDescent="0.2">
      <c r="A14170" s="1">
        <v>14168</v>
      </c>
      <c r="B14170" t="s">
        <v>14189</v>
      </c>
      <c r="C14170">
        <v>200</v>
      </c>
      <c r="D14170">
        <v>16.5</v>
      </c>
      <c r="E14170">
        <v>16.5</v>
      </c>
      <c r="F14170">
        <v>0.8</v>
      </c>
      <c r="G14170">
        <v>14</v>
      </c>
      <c r="H14170" t="s">
        <v>79</v>
      </c>
      <c r="I14170">
        <v>0</v>
      </c>
      <c r="J14170">
        <v>1</v>
      </c>
      <c r="K14170" t="s">
        <v>3564</v>
      </c>
    </row>
    <row r="14171" spans="1:11" x14ac:dyDescent="0.2">
      <c r="A14171" s="1">
        <v>14169</v>
      </c>
      <c r="B14171" t="s">
        <v>14190</v>
      </c>
      <c r="C14171">
        <v>141</v>
      </c>
      <c r="D14171">
        <v>16</v>
      </c>
      <c r="E14171">
        <v>16</v>
      </c>
      <c r="F14171">
        <v>0.83</v>
      </c>
      <c r="G14171">
        <v>15</v>
      </c>
      <c r="H14171" t="s">
        <v>79</v>
      </c>
      <c r="I14171">
        <v>0</v>
      </c>
      <c r="J14171">
        <v>1</v>
      </c>
      <c r="K14171" t="s">
        <v>3564</v>
      </c>
    </row>
    <row r="14172" spans="1:11" x14ac:dyDescent="0.2">
      <c r="A14172" s="1">
        <v>14170</v>
      </c>
      <c r="B14172" t="s">
        <v>14191</v>
      </c>
      <c r="C14172">
        <v>94</v>
      </c>
      <c r="D14172">
        <v>16</v>
      </c>
      <c r="E14172">
        <v>16</v>
      </c>
      <c r="F14172">
        <v>0.77</v>
      </c>
      <c r="G14172">
        <v>17</v>
      </c>
      <c r="H14172" t="s">
        <v>14</v>
      </c>
      <c r="I14172">
        <v>0</v>
      </c>
      <c r="J14172">
        <v>1</v>
      </c>
      <c r="K14172" t="s">
        <v>3564</v>
      </c>
    </row>
    <row r="14173" spans="1:11" x14ac:dyDescent="0.2">
      <c r="A14173" s="1">
        <v>14171</v>
      </c>
      <c r="B14173" t="s">
        <v>14192</v>
      </c>
      <c r="C14173">
        <v>168</v>
      </c>
      <c r="D14173">
        <v>16.5</v>
      </c>
      <c r="E14173">
        <v>16.5</v>
      </c>
      <c r="F14173">
        <v>0.75</v>
      </c>
      <c r="G14173">
        <v>18</v>
      </c>
      <c r="H14173" t="s">
        <v>14</v>
      </c>
      <c r="I14173">
        <v>0</v>
      </c>
      <c r="J14173">
        <v>1</v>
      </c>
      <c r="K14173" t="s">
        <v>3564</v>
      </c>
    </row>
    <row r="14174" spans="1:11" x14ac:dyDescent="0.2">
      <c r="A14174" s="1">
        <v>14172</v>
      </c>
      <c r="B14174" t="s">
        <v>14193</v>
      </c>
      <c r="C14174">
        <v>326</v>
      </c>
      <c r="D14174">
        <v>17.5</v>
      </c>
      <c r="E14174">
        <v>17.5</v>
      </c>
      <c r="F14174">
        <v>0.70499999999999996</v>
      </c>
      <c r="G14174">
        <v>22.5</v>
      </c>
      <c r="H14174" t="s">
        <v>14</v>
      </c>
      <c r="I14174">
        <v>0</v>
      </c>
      <c r="J14174">
        <v>1</v>
      </c>
      <c r="K14174" t="s">
        <v>3564</v>
      </c>
    </row>
    <row r="14175" spans="1:11" x14ac:dyDescent="0.2">
      <c r="A14175" s="1">
        <v>14173</v>
      </c>
      <c r="B14175" t="s">
        <v>14194</v>
      </c>
      <c r="C14175">
        <v>563</v>
      </c>
      <c r="D14175">
        <v>18</v>
      </c>
      <c r="E14175">
        <v>18</v>
      </c>
      <c r="F14175">
        <v>0.68</v>
      </c>
      <c r="G14175">
        <v>29</v>
      </c>
      <c r="H14175" t="s">
        <v>79</v>
      </c>
      <c r="I14175">
        <v>0</v>
      </c>
      <c r="J14175">
        <v>1</v>
      </c>
      <c r="K14175" t="s">
        <v>3564</v>
      </c>
    </row>
    <row r="14176" spans="1:11" x14ac:dyDescent="0.2">
      <c r="A14176" s="1">
        <v>14174</v>
      </c>
      <c r="B14176" t="s">
        <v>14195</v>
      </c>
      <c r="C14176">
        <v>716</v>
      </c>
      <c r="D14176">
        <v>19</v>
      </c>
      <c r="E14176">
        <v>19</v>
      </c>
      <c r="F14176">
        <v>0.64</v>
      </c>
      <c r="G14176">
        <v>30.5</v>
      </c>
      <c r="H14176" t="s">
        <v>11</v>
      </c>
      <c r="I14176">
        <v>0</v>
      </c>
      <c r="J14176">
        <v>1</v>
      </c>
      <c r="K14176" t="s">
        <v>3564</v>
      </c>
    </row>
    <row r="14177" spans="1:11" x14ac:dyDescent="0.2">
      <c r="A14177" s="1">
        <v>14175</v>
      </c>
      <c r="B14177" t="s">
        <v>14196</v>
      </c>
      <c r="C14177">
        <v>749</v>
      </c>
      <c r="D14177">
        <v>17.5</v>
      </c>
      <c r="E14177">
        <v>17.5</v>
      </c>
      <c r="F14177">
        <v>0.75</v>
      </c>
      <c r="G14177">
        <v>27</v>
      </c>
      <c r="H14177" s="5" t="s">
        <v>71</v>
      </c>
      <c r="I14177">
        <v>0</v>
      </c>
      <c r="J14177">
        <v>1</v>
      </c>
      <c r="K14177" t="s">
        <v>3564</v>
      </c>
    </row>
    <row r="14178" spans="1:11" x14ac:dyDescent="0.2">
      <c r="A14178" s="1">
        <v>14176</v>
      </c>
      <c r="B14178" t="s">
        <v>14197</v>
      </c>
      <c r="C14178" s="4">
        <v>1501</v>
      </c>
      <c r="D14178">
        <v>17.5</v>
      </c>
      <c r="E14178">
        <v>17.5</v>
      </c>
      <c r="F14178">
        <v>0.78</v>
      </c>
      <c r="G14178">
        <v>29</v>
      </c>
      <c r="H14178" t="s">
        <v>79</v>
      </c>
      <c r="I14178">
        <v>0</v>
      </c>
      <c r="J14178">
        <v>1</v>
      </c>
      <c r="K14178" t="s">
        <v>3564</v>
      </c>
    </row>
    <row r="14179" spans="1:11" x14ac:dyDescent="0.2">
      <c r="A14179" s="1">
        <v>14177</v>
      </c>
      <c r="B14179" t="s">
        <v>14198</v>
      </c>
      <c r="C14179" s="4">
        <v>1987</v>
      </c>
      <c r="D14179">
        <v>19.5</v>
      </c>
      <c r="E14179">
        <v>19.5</v>
      </c>
      <c r="F14179">
        <v>0.66</v>
      </c>
      <c r="G14179">
        <v>29</v>
      </c>
      <c r="H14179" t="s">
        <v>79</v>
      </c>
      <c r="I14179">
        <v>0</v>
      </c>
      <c r="J14179">
        <v>1</v>
      </c>
      <c r="K14179" t="s">
        <v>3564</v>
      </c>
    </row>
    <row r="14180" spans="1:11" x14ac:dyDescent="0.2">
      <c r="A14180" s="1">
        <v>14178</v>
      </c>
      <c r="B14180" t="s">
        <v>14199</v>
      </c>
      <c r="C14180" s="4">
        <v>2368</v>
      </c>
      <c r="D14180">
        <v>20.5</v>
      </c>
      <c r="E14180">
        <v>20.5</v>
      </c>
      <c r="F14180">
        <v>0.56499999999999995</v>
      </c>
      <c r="G14180">
        <v>26</v>
      </c>
      <c r="H14180" t="s">
        <v>79</v>
      </c>
      <c r="I14180">
        <v>0</v>
      </c>
      <c r="J14180">
        <v>1</v>
      </c>
      <c r="K14180" t="s">
        <v>3564</v>
      </c>
    </row>
    <row r="14181" spans="1:11" x14ac:dyDescent="0.2">
      <c r="A14181" s="1">
        <v>14179</v>
      </c>
      <c r="B14181" t="s">
        <v>14200</v>
      </c>
      <c r="C14181" s="4">
        <v>2508</v>
      </c>
      <c r="D14181">
        <v>20.5</v>
      </c>
      <c r="E14181">
        <v>20.5</v>
      </c>
      <c r="F14181">
        <v>0.54500000000000004</v>
      </c>
      <c r="G14181">
        <v>38</v>
      </c>
      <c r="H14181" t="s">
        <v>79</v>
      </c>
      <c r="I14181">
        <v>0</v>
      </c>
      <c r="J14181">
        <v>1</v>
      </c>
      <c r="K14181" t="s">
        <v>3564</v>
      </c>
    </row>
    <row r="14182" spans="1:11" x14ac:dyDescent="0.2">
      <c r="A14182" s="1">
        <v>14180</v>
      </c>
      <c r="B14182" t="s">
        <v>14201</v>
      </c>
      <c r="C14182" s="4">
        <v>2523</v>
      </c>
      <c r="D14182">
        <v>20.5</v>
      </c>
      <c r="E14182">
        <v>20.5</v>
      </c>
      <c r="F14182">
        <v>0.51500000000000001</v>
      </c>
      <c r="G14182">
        <v>36</v>
      </c>
      <c r="H14182" t="s">
        <v>11</v>
      </c>
      <c r="I14182">
        <v>0</v>
      </c>
      <c r="J14182">
        <v>1</v>
      </c>
      <c r="K14182" t="s">
        <v>3564</v>
      </c>
    </row>
    <row r="14183" spans="1:11" x14ac:dyDescent="0.2">
      <c r="A14183" s="1">
        <v>14181</v>
      </c>
      <c r="B14183" t="s">
        <v>14202</v>
      </c>
      <c r="C14183" s="4">
        <v>2100</v>
      </c>
      <c r="D14183">
        <v>19.5</v>
      </c>
      <c r="E14183">
        <v>19.5</v>
      </c>
      <c r="F14183">
        <v>0.6</v>
      </c>
      <c r="G14183">
        <v>39</v>
      </c>
      <c r="H14183" t="s">
        <v>79</v>
      </c>
      <c r="I14183">
        <v>0</v>
      </c>
      <c r="J14183">
        <v>1</v>
      </c>
      <c r="K14183" t="s">
        <v>3564</v>
      </c>
    </row>
    <row r="14184" spans="1:11" x14ac:dyDescent="0.2">
      <c r="A14184" s="1">
        <v>14182</v>
      </c>
      <c r="B14184" t="s">
        <v>14203</v>
      </c>
      <c r="C14184" s="4">
        <v>2294</v>
      </c>
      <c r="D14184">
        <v>19</v>
      </c>
      <c r="E14184">
        <v>19</v>
      </c>
      <c r="F14184">
        <v>0.64</v>
      </c>
      <c r="G14184">
        <v>36</v>
      </c>
      <c r="H14184" t="s">
        <v>79</v>
      </c>
      <c r="I14184">
        <v>0</v>
      </c>
      <c r="J14184">
        <v>1</v>
      </c>
      <c r="K14184" t="s">
        <v>3564</v>
      </c>
    </row>
    <row r="14185" spans="1:11" x14ac:dyDescent="0.2">
      <c r="A14185" s="1">
        <v>14183</v>
      </c>
      <c r="B14185" t="s">
        <v>14204</v>
      </c>
      <c r="C14185" s="4">
        <v>1763</v>
      </c>
      <c r="D14185">
        <v>19</v>
      </c>
      <c r="E14185">
        <v>19</v>
      </c>
      <c r="F14185">
        <v>0.62</v>
      </c>
      <c r="G14185">
        <v>30.5</v>
      </c>
      <c r="H14185" t="s">
        <v>79</v>
      </c>
      <c r="I14185">
        <v>0</v>
      </c>
      <c r="J14185">
        <v>1</v>
      </c>
      <c r="K14185" t="s">
        <v>3564</v>
      </c>
    </row>
    <row r="14186" spans="1:11" x14ac:dyDescent="0.2">
      <c r="A14186" s="1">
        <v>14184</v>
      </c>
      <c r="B14186" t="s">
        <v>14205</v>
      </c>
      <c r="C14186">
        <v>919</v>
      </c>
      <c r="D14186">
        <v>18.5</v>
      </c>
      <c r="E14186">
        <v>18.5</v>
      </c>
      <c r="F14186">
        <v>0.66</v>
      </c>
      <c r="G14186">
        <v>33</v>
      </c>
      <c r="H14186" s="5" t="s">
        <v>71</v>
      </c>
      <c r="I14186">
        <v>0</v>
      </c>
      <c r="J14186">
        <v>1</v>
      </c>
      <c r="K14186" t="s">
        <v>3564</v>
      </c>
    </row>
    <row r="14187" spans="1:11" x14ac:dyDescent="0.2">
      <c r="A14187" s="1">
        <v>14185</v>
      </c>
      <c r="B14187" t="s">
        <v>14206</v>
      </c>
      <c r="C14187">
        <v>541</v>
      </c>
      <c r="D14187">
        <v>17</v>
      </c>
      <c r="E14187">
        <v>17</v>
      </c>
      <c r="F14187">
        <v>0.77</v>
      </c>
      <c r="G14187">
        <v>29.5</v>
      </c>
      <c r="H14187" s="5" t="s">
        <v>71</v>
      </c>
      <c r="I14187">
        <v>0</v>
      </c>
      <c r="J14187">
        <v>1</v>
      </c>
      <c r="K14187" t="s">
        <v>3564</v>
      </c>
    </row>
    <row r="14188" spans="1:11" x14ac:dyDescent="0.2">
      <c r="A14188" s="1">
        <v>14186</v>
      </c>
      <c r="B14188" t="s">
        <v>14207</v>
      </c>
      <c r="C14188">
        <v>564</v>
      </c>
      <c r="D14188">
        <v>17</v>
      </c>
      <c r="E14188">
        <v>17</v>
      </c>
      <c r="F14188">
        <v>0.77</v>
      </c>
      <c r="G14188">
        <v>24</v>
      </c>
      <c r="H14188" s="5" t="s">
        <v>71</v>
      </c>
      <c r="I14188">
        <v>0</v>
      </c>
      <c r="J14188">
        <v>1</v>
      </c>
      <c r="K14188" t="s">
        <v>3564</v>
      </c>
    </row>
    <row r="14189" spans="1:11" x14ac:dyDescent="0.2">
      <c r="A14189" s="1">
        <v>14187</v>
      </c>
      <c r="B14189" t="s">
        <v>14208</v>
      </c>
      <c r="C14189">
        <v>557</v>
      </c>
      <c r="D14189">
        <v>17</v>
      </c>
      <c r="E14189">
        <v>17</v>
      </c>
      <c r="F14189">
        <v>0.73</v>
      </c>
      <c r="G14189">
        <v>24</v>
      </c>
      <c r="H14189" t="s">
        <v>20</v>
      </c>
      <c r="I14189">
        <v>0</v>
      </c>
      <c r="J14189">
        <v>1</v>
      </c>
      <c r="K14189" t="s">
        <v>3564</v>
      </c>
    </row>
    <row r="14190" spans="1:11" x14ac:dyDescent="0.2">
      <c r="A14190" s="1">
        <v>14188</v>
      </c>
      <c r="B14190" t="s">
        <v>14209</v>
      </c>
      <c r="C14190">
        <v>599</v>
      </c>
      <c r="D14190">
        <v>17</v>
      </c>
      <c r="E14190">
        <v>17</v>
      </c>
      <c r="F14190">
        <v>0.73</v>
      </c>
      <c r="G14190">
        <v>27</v>
      </c>
      <c r="H14190" t="s">
        <v>11</v>
      </c>
      <c r="I14190">
        <v>0</v>
      </c>
      <c r="J14190">
        <v>1</v>
      </c>
      <c r="K14190" t="s">
        <v>3564</v>
      </c>
    </row>
    <row r="14191" spans="1:11" x14ac:dyDescent="0.2">
      <c r="A14191" s="1">
        <v>14189</v>
      </c>
      <c r="B14191" t="s">
        <v>14210</v>
      </c>
      <c r="C14191">
        <v>512</v>
      </c>
      <c r="D14191">
        <v>17</v>
      </c>
      <c r="E14191">
        <v>17</v>
      </c>
      <c r="F14191">
        <v>0.75</v>
      </c>
      <c r="G14191">
        <v>29</v>
      </c>
      <c r="H14191" t="s">
        <v>20</v>
      </c>
      <c r="I14191">
        <v>0</v>
      </c>
      <c r="J14191">
        <v>1</v>
      </c>
      <c r="K14191" t="s">
        <v>3564</v>
      </c>
    </row>
    <row r="14192" spans="1:11" x14ac:dyDescent="0.2">
      <c r="A14192" s="1">
        <v>14190</v>
      </c>
      <c r="B14192" t="s">
        <v>14211</v>
      </c>
      <c r="C14192">
        <v>354</v>
      </c>
      <c r="D14192">
        <v>17</v>
      </c>
      <c r="E14192">
        <v>17</v>
      </c>
      <c r="F14192">
        <v>0.73</v>
      </c>
      <c r="G14192">
        <v>29</v>
      </c>
      <c r="H14192" t="s">
        <v>11</v>
      </c>
      <c r="I14192">
        <v>0</v>
      </c>
      <c r="J14192">
        <v>1</v>
      </c>
      <c r="K14192" t="s">
        <v>3564</v>
      </c>
    </row>
    <row r="14193" spans="1:11" x14ac:dyDescent="0.2">
      <c r="A14193" s="1">
        <v>14191</v>
      </c>
      <c r="B14193" t="s">
        <v>14212</v>
      </c>
      <c r="C14193">
        <v>262</v>
      </c>
      <c r="D14193">
        <v>17</v>
      </c>
      <c r="E14193">
        <v>17</v>
      </c>
      <c r="F14193">
        <v>0.73</v>
      </c>
      <c r="G14193">
        <v>30.5</v>
      </c>
      <c r="H14193" t="s">
        <v>11</v>
      </c>
      <c r="I14193">
        <v>0</v>
      </c>
      <c r="J14193">
        <v>1</v>
      </c>
      <c r="K14193" t="s">
        <v>3564</v>
      </c>
    </row>
    <row r="14194" spans="1:11" x14ac:dyDescent="0.2">
      <c r="A14194" s="1">
        <v>14192</v>
      </c>
      <c r="B14194" t="s">
        <v>14213</v>
      </c>
      <c r="C14194">
        <v>198</v>
      </c>
      <c r="D14194">
        <v>16.5</v>
      </c>
      <c r="E14194">
        <v>16.5</v>
      </c>
      <c r="F14194">
        <v>0.8</v>
      </c>
      <c r="G14194">
        <v>29</v>
      </c>
      <c r="H14194" s="5" t="s">
        <v>71</v>
      </c>
      <c r="I14194">
        <v>0</v>
      </c>
      <c r="J14194">
        <v>1</v>
      </c>
      <c r="K14194" t="s">
        <v>3564</v>
      </c>
    </row>
    <row r="14195" spans="1:11" x14ac:dyDescent="0.2">
      <c r="A14195" s="1">
        <v>14193</v>
      </c>
      <c r="B14195" t="s">
        <v>14214</v>
      </c>
      <c r="C14195">
        <v>146</v>
      </c>
      <c r="D14195">
        <v>17</v>
      </c>
      <c r="E14195">
        <v>17</v>
      </c>
      <c r="F14195">
        <v>0.73</v>
      </c>
      <c r="G14195">
        <v>29</v>
      </c>
      <c r="H14195" t="s">
        <v>20</v>
      </c>
      <c r="I14195">
        <v>0</v>
      </c>
      <c r="J14195">
        <v>1</v>
      </c>
      <c r="K14195" t="s">
        <v>3564</v>
      </c>
    </row>
    <row r="14196" spans="1:11" x14ac:dyDescent="0.2">
      <c r="A14196" s="1">
        <v>14194</v>
      </c>
      <c r="B14196" t="s">
        <v>14215</v>
      </c>
      <c r="C14196">
        <v>106</v>
      </c>
      <c r="D14196">
        <v>16.5</v>
      </c>
      <c r="E14196">
        <v>16.5</v>
      </c>
      <c r="F14196">
        <v>0.75</v>
      </c>
      <c r="G14196">
        <v>27</v>
      </c>
      <c r="H14196" t="s">
        <v>11</v>
      </c>
      <c r="I14196">
        <v>0</v>
      </c>
      <c r="J14196">
        <v>1</v>
      </c>
      <c r="K14196" t="s">
        <v>3564</v>
      </c>
    </row>
    <row r="14197" spans="1:11" x14ac:dyDescent="0.2">
      <c r="A14197" s="1">
        <v>14195</v>
      </c>
      <c r="B14197" t="s">
        <v>14216</v>
      </c>
      <c r="C14197">
        <v>134</v>
      </c>
      <c r="D14197">
        <v>16</v>
      </c>
      <c r="E14197">
        <v>16</v>
      </c>
      <c r="F14197">
        <v>0.77</v>
      </c>
      <c r="G14197">
        <v>26</v>
      </c>
      <c r="H14197" t="s">
        <v>11</v>
      </c>
      <c r="I14197">
        <v>0</v>
      </c>
      <c r="J14197">
        <v>1</v>
      </c>
      <c r="K14197" t="s">
        <v>3564</v>
      </c>
    </row>
    <row r="14198" spans="1:11" x14ac:dyDescent="0.2">
      <c r="A14198" s="1">
        <v>14196</v>
      </c>
      <c r="B14198" t="s">
        <v>14217</v>
      </c>
      <c r="C14198">
        <v>208</v>
      </c>
      <c r="D14198">
        <v>16.5</v>
      </c>
      <c r="E14198">
        <v>16.5</v>
      </c>
      <c r="F14198">
        <v>0.8</v>
      </c>
      <c r="G14198">
        <v>23</v>
      </c>
      <c r="H14198" t="s">
        <v>20</v>
      </c>
      <c r="I14198">
        <v>0</v>
      </c>
      <c r="J14198">
        <v>1</v>
      </c>
      <c r="K14198" t="s">
        <v>3564</v>
      </c>
    </row>
    <row r="14199" spans="1:11" x14ac:dyDescent="0.2">
      <c r="A14199" s="1">
        <v>14197</v>
      </c>
      <c r="B14199" t="s">
        <v>14218</v>
      </c>
      <c r="C14199">
        <v>406</v>
      </c>
      <c r="D14199">
        <v>18</v>
      </c>
      <c r="E14199">
        <v>18</v>
      </c>
      <c r="F14199">
        <v>0.68</v>
      </c>
      <c r="G14199">
        <v>28</v>
      </c>
      <c r="H14199" t="s">
        <v>11</v>
      </c>
      <c r="I14199">
        <v>0</v>
      </c>
      <c r="J14199">
        <v>1</v>
      </c>
      <c r="K14199" t="s">
        <v>3564</v>
      </c>
    </row>
    <row r="14200" spans="1:11" x14ac:dyDescent="0.2">
      <c r="A14200" s="1">
        <v>14198</v>
      </c>
      <c r="B14200" t="s">
        <v>14219</v>
      </c>
      <c r="C14200">
        <v>830</v>
      </c>
      <c r="D14200">
        <v>18</v>
      </c>
      <c r="E14200">
        <v>18</v>
      </c>
      <c r="F14200">
        <v>0.70499999999999996</v>
      </c>
      <c r="G14200">
        <v>26</v>
      </c>
      <c r="H14200" t="s">
        <v>11</v>
      </c>
      <c r="I14200">
        <v>0</v>
      </c>
      <c r="J14200">
        <v>1</v>
      </c>
      <c r="K14200" t="s">
        <v>3564</v>
      </c>
    </row>
    <row r="14201" spans="1:11" x14ac:dyDescent="0.2">
      <c r="A14201" s="1">
        <v>14199</v>
      </c>
      <c r="B14201" t="s">
        <v>14220</v>
      </c>
      <c r="C14201" s="4">
        <v>1438</v>
      </c>
      <c r="D14201">
        <v>19</v>
      </c>
      <c r="E14201">
        <v>19</v>
      </c>
      <c r="F14201">
        <v>0.64</v>
      </c>
      <c r="G14201">
        <v>30.5</v>
      </c>
      <c r="H14201" t="s">
        <v>11</v>
      </c>
      <c r="I14201">
        <v>0</v>
      </c>
      <c r="J14201">
        <v>1</v>
      </c>
      <c r="K14201" t="s">
        <v>3564</v>
      </c>
    </row>
    <row r="14202" spans="1:11" x14ac:dyDescent="0.2">
      <c r="A14202" s="1">
        <v>14200</v>
      </c>
      <c r="B14202" t="s">
        <v>14221</v>
      </c>
      <c r="C14202" s="4">
        <v>1890</v>
      </c>
      <c r="D14202">
        <v>19.5</v>
      </c>
      <c r="E14202">
        <v>19.5</v>
      </c>
      <c r="F14202">
        <v>0.62</v>
      </c>
      <c r="G14202">
        <v>28.5</v>
      </c>
      <c r="H14202" t="s">
        <v>11</v>
      </c>
      <c r="I14202">
        <v>0</v>
      </c>
      <c r="J14202">
        <v>1</v>
      </c>
      <c r="K14202" t="s">
        <v>3564</v>
      </c>
    </row>
    <row r="14203" spans="1:11" x14ac:dyDescent="0.2">
      <c r="A14203" s="1">
        <v>14201</v>
      </c>
      <c r="B14203" t="s">
        <v>14222</v>
      </c>
      <c r="C14203" s="4">
        <v>2281</v>
      </c>
      <c r="D14203">
        <v>20</v>
      </c>
      <c r="E14203">
        <v>20</v>
      </c>
      <c r="F14203">
        <v>0.60499999999999998</v>
      </c>
      <c r="G14203">
        <v>28</v>
      </c>
      <c r="H14203" t="s">
        <v>11</v>
      </c>
      <c r="I14203">
        <v>0</v>
      </c>
      <c r="J14203">
        <v>1</v>
      </c>
      <c r="K14203" t="s">
        <v>3564</v>
      </c>
    </row>
    <row r="14204" spans="1:11" x14ac:dyDescent="0.2">
      <c r="A14204" s="1">
        <v>14202</v>
      </c>
      <c r="B14204" t="s">
        <v>14223</v>
      </c>
      <c r="C14204" s="4">
        <v>2628</v>
      </c>
      <c r="D14204">
        <v>21.5</v>
      </c>
      <c r="E14204">
        <v>21.5</v>
      </c>
      <c r="F14204">
        <v>0.53500000000000003</v>
      </c>
      <c r="G14204">
        <v>28</v>
      </c>
      <c r="H14204" t="s">
        <v>11</v>
      </c>
      <c r="I14204">
        <v>0</v>
      </c>
      <c r="J14204">
        <v>1</v>
      </c>
      <c r="K14204" t="s">
        <v>3564</v>
      </c>
    </row>
    <row r="14205" spans="1:11" x14ac:dyDescent="0.2">
      <c r="A14205" s="1">
        <v>14203</v>
      </c>
      <c r="B14205" t="s">
        <v>14224</v>
      </c>
      <c r="C14205" s="4">
        <v>2810</v>
      </c>
      <c r="D14205">
        <v>22</v>
      </c>
      <c r="E14205">
        <v>22</v>
      </c>
      <c r="F14205">
        <v>0.51500000000000001</v>
      </c>
      <c r="G14205">
        <v>30.5</v>
      </c>
      <c r="H14205" t="s">
        <v>79</v>
      </c>
      <c r="I14205">
        <v>0</v>
      </c>
      <c r="J14205">
        <v>1</v>
      </c>
      <c r="K14205" t="s">
        <v>3564</v>
      </c>
    </row>
    <row r="14206" spans="1:11" x14ac:dyDescent="0.2">
      <c r="A14206" s="1">
        <v>14204</v>
      </c>
      <c r="B14206" t="s">
        <v>14225</v>
      </c>
      <c r="C14206" s="4">
        <v>2797</v>
      </c>
      <c r="D14206">
        <v>22</v>
      </c>
      <c r="E14206">
        <v>22</v>
      </c>
      <c r="F14206">
        <v>0.51500000000000001</v>
      </c>
      <c r="G14206">
        <v>31.5</v>
      </c>
      <c r="H14206" t="s">
        <v>79</v>
      </c>
      <c r="I14206">
        <v>0</v>
      </c>
      <c r="J14206">
        <v>1</v>
      </c>
      <c r="K14206" t="s">
        <v>3564</v>
      </c>
    </row>
    <row r="14207" spans="1:11" x14ac:dyDescent="0.2">
      <c r="A14207" s="1">
        <v>14205</v>
      </c>
      <c r="B14207" t="s">
        <v>14226</v>
      </c>
      <c r="C14207" s="4">
        <v>2906</v>
      </c>
      <c r="D14207">
        <v>22</v>
      </c>
      <c r="E14207">
        <v>22</v>
      </c>
      <c r="F14207">
        <v>0.5</v>
      </c>
      <c r="G14207">
        <v>28</v>
      </c>
      <c r="H14207" t="s">
        <v>11</v>
      </c>
      <c r="I14207">
        <v>0</v>
      </c>
      <c r="J14207">
        <v>1</v>
      </c>
      <c r="K14207" t="s">
        <v>3564</v>
      </c>
    </row>
    <row r="14208" spans="1:11" x14ac:dyDescent="0.2">
      <c r="A14208" s="1">
        <v>14206</v>
      </c>
      <c r="B14208" t="s">
        <v>14227</v>
      </c>
      <c r="C14208" s="4">
        <v>2770</v>
      </c>
      <c r="D14208">
        <v>22</v>
      </c>
      <c r="E14208">
        <v>21.5</v>
      </c>
      <c r="F14208">
        <v>0.47</v>
      </c>
      <c r="G14208">
        <v>25</v>
      </c>
      <c r="H14208" t="s">
        <v>79</v>
      </c>
      <c r="I14208">
        <v>0</v>
      </c>
      <c r="J14208">
        <v>1</v>
      </c>
      <c r="K14208" t="s">
        <v>3564</v>
      </c>
    </row>
    <row r="14209" spans="1:11" x14ac:dyDescent="0.2">
      <c r="A14209" s="1">
        <v>14207</v>
      </c>
      <c r="B14209" t="s">
        <v>14228</v>
      </c>
      <c r="C14209" s="4">
        <v>2106</v>
      </c>
      <c r="D14209">
        <v>20.5</v>
      </c>
      <c r="E14209">
        <v>20.5</v>
      </c>
      <c r="F14209">
        <v>0.53</v>
      </c>
      <c r="G14209">
        <v>29</v>
      </c>
      <c r="H14209" t="s">
        <v>11</v>
      </c>
      <c r="I14209">
        <v>0</v>
      </c>
      <c r="J14209">
        <v>1</v>
      </c>
      <c r="K14209" t="s">
        <v>3564</v>
      </c>
    </row>
    <row r="14210" spans="1:11" x14ac:dyDescent="0.2">
      <c r="A14210" s="1">
        <v>14208</v>
      </c>
      <c r="B14210" t="s">
        <v>14229</v>
      </c>
      <c r="C14210" s="4">
        <v>1036</v>
      </c>
      <c r="D14210">
        <v>17.5</v>
      </c>
      <c r="E14210">
        <v>17.5</v>
      </c>
      <c r="F14210">
        <v>0.78</v>
      </c>
      <c r="G14210">
        <v>22.5</v>
      </c>
      <c r="H14210" s="5" t="s">
        <v>71</v>
      </c>
      <c r="I14210">
        <v>0</v>
      </c>
      <c r="J14210">
        <v>1</v>
      </c>
      <c r="K14210" t="s">
        <v>3564</v>
      </c>
    </row>
    <row r="14211" spans="1:11" x14ac:dyDescent="0.2">
      <c r="A14211" s="1">
        <v>14209</v>
      </c>
      <c r="B14211" t="s">
        <v>14230</v>
      </c>
      <c r="C14211">
        <v>803</v>
      </c>
      <c r="D14211">
        <v>17.5</v>
      </c>
      <c r="E14211">
        <v>17.5</v>
      </c>
      <c r="F14211">
        <v>0.80500000000000005</v>
      </c>
      <c r="G14211">
        <v>16</v>
      </c>
      <c r="H14211" t="s">
        <v>11</v>
      </c>
      <c r="I14211">
        <v>0</v>
      </c>
      <c r="J14211">
        <v>1</v>
      </c>
      <c r="K14211" t="s">
        <v>3564</v>
      </c>
    </row>
    <row r="14212" spans="1:11" x14ac:dyDescent="0.2">
      <c r="A14212" s="1">
        <v>14210</v>
      </c>
      <c r="B14212" t="s">
        <v>14231</v>
      </c>
      <c r="C14212">
        <v>710</v>
      </c>
      <c r="D14212">
        <v>18</v>
      </c>
      <c r="E14212">
        <v>18</v>
      </c>
      <c r="F14212">
        <v>0.83</v>
      </c>
      <c r="G14212">
        <v>19.5</v>
      </c>
      <c r="H14212" t="s">
        <v>11</v>
      </c>
      <c r="I14212">
        <v>0</v>
      </c>
      <c r="J14212">
        <v>1</v>
      </c>
      <c r="K14212" t="s">
        <v>3564</v>
      </c>
    </row>
    <row r="14213" spans="1:11" x14ac:dyDescent="0.2">
      <c r="A14213" s="1">
        <v>14211</v>
      </c>
      <c r="B14213" t="s">
        <v>14232</v>
      </c>
      <c r="C14213">
        <v>492</v>
      </c>
      <c r="D14213">
        <v>18.5</v>
      </c>
      <c r="E14213">
        <v>18.5</v>
      </c>
      <c r="F14213">
        <v>0.80500000000000005</v>
      </c>
      <c r="G14213">
        <v>19.5</v>
      </c>
      <c r="H14213" s="5" t="s">
        <v>71</v>
      </c>
      <c r="I14213">
        <v>0</v>
      </c>
      <c r="J14213">
        <v>1</v>
      </c>
      <c r="K14213" t="s">
        <v>3564</v>
      </c>
    </row>
    <row r="14214" spans="1:11" x14ac:dyDescent="0.2">
      <c r="A14214" s="1">
        <v>14212</v>
      </c>
      <c r="B14214" t="s">
        <v>14233</v>
      </c>
      <c r="C14214">
        <v>396</v>
      </c>
      <c r="D14214">
        <v>18</v>
      </c>
      <c r="E14214">
        <v>18</v>
      </c>
      <c r="F14214">
        <v>0.83</v>
      </c>
      <c r="G14214">
        <v>18</v>
      </c>
      <c r="H14214" s="5" t="s">
        <v>71</v>
      </c>
      <c r="I14214">
        <v>0</v>
      </c>
      <c r="J14214">
        <v>1</v>
      </c>
      <c r="K14214" t="s">
        <v>3564</v>
      </c>
    </row>
    <row r="14215" spans="1:11" x14ac:dyDescent="0.2">
      <c r="A14215" s="1">
        <v>14213</v>
      </c>
      <c r="B14215" t="s">
        <v>14234</v>
      </c>
      <c r="C14215">
        <v>259</v>
      </c>
      <c r="D14215">
        <v>18.5</v>
      </c>
      <c r="E14215">
        <v>18.5</v>
      </c>
      <c r="F14215">
        <v>0.80500000000000005</v>
      </c>
      <c r="G14215">
        <v>20.5</v>
      </c>
      <c r="H14215" t="s">
        <v>79</v>
      </c>
      <c r="I14215">
        <v>0</v>
      </c>
      <c r="J14215">
        <v>0</v>
      </c>
      <c r="K14215" t="s">
        <v>3564</v>
      </c>
    </row>
    <row r="14216" spans="1:11" x14ac:dyDescent="0.2">
      <c r="A14216" s="1">
        <v>14214</v>
      </c>
      <c r="B14216" t="s">
        <v>14235</v>
      </c>
      <c r="C14216">
        <v>173</v>
      </c>
      <c r="D14216">
        <v>19</v>
      </c>
      <c r="E14216">
        <v>19</v>
      </c>
      <c r="F14216">
        <v>0.78</v>
      </c>
      <c r="G14216">
        <v>21.5</v>
      </c>
      <c r="H14216" s="5" t="s">
        <v>71</v>
      </c>
      <c r="I14216">
        <v>0</v>
      </c>
      <c r="J14216">
        <v>0</v>
      </c>
      <c r="K14216" t="s">
        <v>3564</v>
      </c>
    </row>
    <row r="14217" spans="1:11" x14ac:dyDescent="0.2">
      <c r="A14217" s="1">
        <v>14215</v>
      </c>
      <c r="B14217" t="s">
        <v>14236</v>
      </c>
      <c r="C14217">
        <v>106</v>
      </c>
      <c r="D14217">
        <v>18</v>
      </c>
      <c r="E14217">
        <v>18</v>
      </c>
      <c r="F14217">
        <v>0.83</v>
      </c>
      <c r="G14217">
        <v>21</v>
      </c>
      <c r="H14217" s="5" t="s">
        <v>71</v>
      </c>
      <c r="I14217">
        <v>0</v>
      </c>
      <c r="J14217">
        <v>0</v>
      </c>
      <c r="K14217" t="s">
        <v>3564</v>
      </c>
    </row>
    <row r="14218" spans="1:11" x14ac:dyDescent="0.2">
      <c r="A14218" s="1">
        <v>14216</v>
      </c>
      <c r="B14218" t="s">
        <v>14237</v>
      </c>
      <c r="C14218">
        <v>46</v>
      </c>
      <c r="D14218">
        <v>18</v>
      </c>
      <c r="E14218">
        <v>18</v>
      </c>
      <c r="F14218">
        <v>0.83</v>
      </c>
      <c r="G14218">
        <v>22</v>
      </c>
      <c r="H14218" t="s">
        <v>11</v>
      </c>
      <c r="I14218">
        <v>0</v>
      </c>
      <c r="J14218">
        <v>0</v>
      </c>
      <c r="K14218" t="s">
        <v>3564</v>
      </c>
    </row>
    <row r="14219" spans="1:11" x14ac:dyDescent="0.2">
      <c r="A14219" s="1">
        <v>14217</v>
      </c>
      <c r="B14219" t="s">
        <v>14238</v>
      </c>
      <c r="C14219">
        <v>72</v>
      </c>
      <c r="D14219">
        <v>18</v>
      </c>
      <c r="E14219">
        <v>18</v>
      </c>
      <c r="F14219">
        <v>0.83</v>
      </c>
      <c r="G14219">
        <v>21</v>
      </c>
      <c r="H14219" t="s">
        <v>79</v>
      </c>
      <c r="I14219">
        <v>0</v>
      </c>
      <c r="J14219">
        <v>0</v>
      </c>
      <c r="K14219" t="s">
        <v>3564</v>
      </c>
    </row>
    <row r="14220" spans="1:11" x14ac:dyDescent="0.2">
      <c r="A14220" s="1">
        <v>14218</v>
      </c>
      <c r="B14220" t="s">
        <v>14239</v>
      </c>
      <c r="C14220">
        <v>154</v>
      </c>
      <c r="D14220">
        <v>18</v>
      </c>
      <c r="E14220">
        <v>18</v>
      </c>
      <c r="F14220">
        <v>0.80500000000000005</v>
      </c>
      <c r="G14220">
        <v>20</v>
      </c>
      <c r="H14220" t="s">
        <v>79</v>
      </c>
      <c r="I14220">
        <v>0</v>
      </c>
      <c r="J14220">
        <v>0</v>
      </c>
      <c r="K14220" t="s">
        <v>3564</v>
      </c>
    </row>
    <row r="14221" spans="1:11" x14ac:dyDescent="0.2">
      <c r="A14221" s="1">
        <v>14219</v>
      </c>
      <c r="B14221" t="s">
        <v>14240</v>
      </c>
      <c r="C14221">
        <v>645</v>
      </c>
      <c r="D14221">
        <v>18</v>
      </c>
      <c r="E14221">
        <v>18</v>
      </c>
      <c r="F14221">
        <v>0.83</v>
      </c>
      <c r="G14221">
        <v>20.5</v>
      </c>
      <c r="H14221" t="s">
        <v>79</v>
      </c>
      <c r="I14221">
        <v>0</v>
      </c>
      <c r="J14221">
        <v>0</v>
      </c>
      <c r="K14221" t="s">
        <v>3564</v>
      </c>
    </row>
    <row r="14222" spans="1:11" x14ac:dyDescent="0.2">
      <c r="A14222" s="1">
        <v>14220</v>
      </c>
      <c r="B14222" t="s">
        <v>14241</v>
      </c>
      <c r="C14222" s="4">
        <v>1821</v>
      </c>
      <c r="D14222">
        <v>18</v>
      </c>
      <c r="E14222">
        <v>18</v>
      </c>
      <c r="F14222">
        <v>0.83</v>
      </c>
      <c r="G14222">
        <v>19.5</v>
      </c>
      <c r="H14222" s="5" t="s">
        <v>71</v>
      </c>
      <c r="I14222">
        <v>0</v>
      </c>
      <c r="J14222">
        <v>0</v>
      </c>
      <c r="K14222" t="s">
        <v>3564</v>
      </c>
    </row>
    <row r="14223" spans="1:11" x14ac:dyDescent="0.2">
      <c r="A14223" s="1">
        <v>14221</v>
      </c>
      <c r="B14223" t="s">
        <v>14242</v>
      </c>
      <c r="C14223" s="4">
        <v>3900</v>
      </c>
      <c r="D14223">
        <v>18.5</v>
      </c>
      <c r="E14223">
        <v>18.5</v>
      </c>
      <c r="F14223">
        <v>0.80500000000000005</v>
      </c>
      <c r="G14223">
        <v>21</v>
      </c>
      <c r="H14223" t="s">
        <v>11</v>
      </c>
      <c r="I14223">
        <v>0</v>
      </c>
      <c r="J14223">
        <v>0</v>
      </c>
      <c r="K14223" t="s">
        <v>3564</v>
      </c>
    </row>
    <row r="14224" spans="1:11" x14ac:dyDescent="0.2">
      <c r="A14224" s="1">
        <v>14222</v>
      </c>
      <c r="B14224" t="s">
        <v>14243</v>
      </c>
      <c r="C14224" s="4">
        <v>1999</v>
      </c>
      <c r="D14224">
        <v>19</v>
      </c>
      <c r="E14224">
        <v>19</v>
      </c>
      <c r="F14224">
        <v>0.755</v>
      </c>
      <c r="G14224">
        <v>22</v>
      </c>
      <c r="H14224" t="s">
        <v>79</v>
      </c>
      <c r="I14224">
        <v>0</v>
      </c>
      <c r="J14224">
        <v>0</v>
      </c>
      <c r="K14224" t="s">
        <v>3564</v>
      </c>
    </row>
    <row r="14225" spans="1:11" x14ac:dyDescent="0.2">
      <c r="A14225" s="1">
        <v>14223</v>
      </c>
      <c r="B14225" t="s">
        <v>14244</v>
      </c>
      <c r="C14225" s="4">
        <v>1053</v>
      </c>
      <c r="D14225">
        <v>20.5</v>
      </c>
      <c r="E14225">
        <v>20.5</v>
      </c>
      <c r="F14225">
        <v>0.66500000000000004</v>
      </c>
      <c r="G14225">
        <v>26</v>
      </c>
      <c r="H14225" t="s">
        <v>79</v>
      </c>
      <c r="I14225">
        <v>0</v>
      </c>
      <c r="J14225">
        <v>0</v>
      </c>
      <c r="K14225" t="s">
        <v>3564</v>
      </c>
    </row>
    <row r="14226" spans="1:11" x14ac:dyDescent="0.2">
      <c r="A14226" s="1">
        <v>14224</v>
      </c>
      <c r="B14226" t="s">
        <v>14245</v>
      </c>
      <c r="C14226" s="4">
        <v>1163</v>
      </c>
      <c r="D14226">
        <v>21</v>
      </c>
      <c r="E14226">
        <v>21</v>
      </c>
      <c r="F14226">
        <v>0.64</v>
      </c>
      <c r="G14226">
        <v>26</v>
      </c>
      <c r="H14226" t="s">
        <v>79</v>
      </c>
      <c r="I14226">
        <v>0</v>
      </c>
      <c r="J14226">
        <v>0</v>
      </c>
      <c r="K14226" t="s">
        <v>3564</v>
      </c>
    </row>
    <row r="14227" spans="1:11" x14ac:dyDescent="0.2">
      <c r="A14227" s="1">
        <v>14225</v>
      </c>
      <c r="B14227" t="s">
        <v>14246</v>
      </c>
      <c r="C14227" s="4">
        <v>1456</v>
      </c>
      <c r="D14227">
        <v>22.5</v>
      </c>
      <c r="E14227">
        <v>22.5</v>
      </c>
      <c r="F14227">
        <v>0.59</v>
      </c>
      <c r="G14227">
        <v>21</v>
      </c>
      <c r="H14227" t="s">
        <v>11</v>
      </c>
      <c r="I14227">
        <v>0</v>
      </c>
      <c r="J14227">
        <v>0</v>
      </c>
      <c r="K14227" t="s">
        <v>3564</v>
      </c>
    </row>
    <row r="14228" spans="1:11" x14ac:dyDescent="0.2">
      <c r="A14228" s="1">
        <v>14226</v>
      </c>
      <c r="B14228" t="s">
        <v>14247</v>
      </c>
      <c r="C14228" s="4">
        <v>1535</v>
      </c>
      <c r="D14228">
        <v>23.5</v>
      </c>
      <c r="E14228">
        <v>23.5</v>
      </c>
      <c r="F14228">
        <v>0.59</v>
      </c>
      <c r="G14228">
        <v>24.5</v>
      </c>
      <c r="H14228" t="s">
        <v>79</v>
      </c>
      <c r="I14228">
        <v>0</v>
      </c>
      <c r="J14228">
        <v>0</v>
      </c>
      <c r="K14228" t="s">
        <v>3564</v>
      </c>
    </row>
    <row r="14229" spans="1:11" x14ac:dyDescent="0.2">
      <c r="A14229" s="1">
        <v>14227</v>
      </c>
      <c r="B14229" t="s">
        <v>14248</v>
      </c>
      <c r="C14229" s="4">
        <v>1650</v>
      </c>
      <c r="D14229">
        <v>25</v>
      </c>
      <c r="E14229">
        <v>25</v>
      </c>
      <c r="F14229">
        <v>0.54</v>
      </c>
      <c r="G14229">
        <v>23</v>
      </c>
      <c r="H14229" t="s">
        <v>79</v>
      </c>
      <c r="I14229">
        <v>0</v>
      </c>
      <c r="J14229">
        <v>0</v>
      </c>
      <c r="K14229" t="s">
        <v>3564</v>
      </c>
    </row>
    <row r="14230" spans="1:11" x14ac:dyDescent="0.2">
      <c r="A14230" s="1">
        <v>14228</v>
      </c>
      <c r="B14230" t="s">
        <v>14249</v>
      </c>
      <c r="C14230" s="4">
        <v>1792</v>
      </c>
      <c r="D14230">
        <v>25</v>
      </c>
      <c r="E14230">
        <v>25</v>
      </c>
      <c r="F14230">
        <v>0.51</v>
      </c>
      <c r="G14230">
        <v>25</v>
      </c>
      <c r="H14230" t="s">
        <v>79</v>
      </c>
      <c r="I14230">
        <v>0</v>
      </c>
      <c r="J14230">
        <v>0</v>
      </c>
      <c r="K14230" t="s">
        <v>3564</v>
      </c>
    </row>
    <row r="14231" spans="1:11" x14ac:dyDescent="0.2">
      <c r="A14231" s="1">
        <v>14229</v>
      </c>
      <c r="B14231" t="s">
        <v>14250</v>
      </c>
      <c r="C14231" s="4">
        <v>2454</v>
      </c>
      <c r="D14231">
        <v>26</v>
      </c>
      <c r="E14231">
        <v>26</v>
      </c>
      <c r="F14231">
        <v>0.48</v>
      </c>
      <c r="G14231">
        <v>22</v>
      </c>
      <c r="H14231" t="s">
        <v>79</v>
      </c>
      <c r="I14231">
        <v>0</v>
      </c>
      <c r="J14231">
        <v>0</v>
      </c>
      <c r="K14231" t="s">
        <v>3564</v>
      </c>
    </row>
    <row r="14232" spans="1:11" x14ac:dyDescent="0.2">
      <c r="A14232" s="1">
        <v>14230</v>
      </c>
      <c r="B14232" t="s">
        <v>14251</v>
      </c>
      <c r="C14232" s="4">
        <v>4567</v>
      </c>
      <c r="D14232">
        <v>25</v>
      </c>
      <c r="E14232">
        <v>25</v>
      </c>
      <c r="F14232">
        <v>0.51</v>
      </c>
      <c r="G14232">
        <v>23</v>
      </c>
      <c r="H14232" t="s">
        <v>79</v>
      </c>
      <c r="I14232">
        <v>0</v>
      </c>
      <c r="J14232">
        <v>0</v>
      </c>
      <c r="K14232" t="s">
        <v>3564</v>
      </c>
    </row>
    <row r="14233" spans="1:11" x14ac:dyDescent="0.2">
      <c r="A14233" s="1">
        <v>14231</v>
      </c>
      <c r="B14233" t="s">
        <v>14252</v>
      </c>
      <c r="C14233" s="4">
        <v>4475</v>
      </c>
      <c r="D14233">
        <v>23.5</v>
      </c>
      <c r="E14233">
        <v>23.5</v>
      </c>
      <c r="F14233">
        <v>0.55500000000000005</v>
      </c>
      <c r="G14233">
        <v>20.5</v>
      </c>
      <c r="H14233" t="s">
        <v>79</v>
      </c>
      <c r="I14233">
        <v>0</v>
      </c>
      <c r="J14233">
        <v>0</v>
      </c>
      <c r="K14233" t="s">
        <v>3564</v>
      </c>
    </row>
    <row r="14234" spans="1:11" x14ac:dyDescent="0.2">
      <c r="A14234" s="1">
        <v>14232</v>
      </c>
      <c r="B14234" t="s">
        <v>14253</v>
      </c>
      <c r="C14234" s="4">
        <v>2644</v>
      </c>
      <c r="D14234">
        <v>23</v>
      </c>
      <c r="E14234">
        <v>23</v>
      </c>
      <c r="F14234">
        <v>0.59</v>
      </c>
      <c r="G14234">
        <v>18.5</v>
      </c>
      <c r="H14234" t="s">
        <v>79</v>
      </c>
      <c r="I14234">
        <v>0</v>
      </c>
      <c r="J14234">
        <v>0</v>
      </c>
      <c r="K14234" t="s">
        <v>3564</v>
      </c>
    </row>
    <row r="14235" spans="1:11" x14ac:dyDescent="0.2">
      <c r="A14235" s="1">
        <v>14233</v>
      </c>
      <c r="B14235" t="s">
        <v>14254</v>
      </c>
      <c r="C14235" s="4">
        <v>1545</v>
      </c>
      <c r="D14235">
        <v>21.5</v>
      </c>
      <c r="E14235">
        <v>21.5</v>
      </c>
      <c r="F14235">
        <v>0.625</v>
      </c>
      <c r="G14235">
        <v>14</v>
      </c>
      <c r="H14235" t="s">
        <v>14</v>
      </c>
      <c r="I14235">
        <v>0</v>
      </c>
      <c r="J14235">
        <v>0</v>
      </c>
      <c r="K14235" t="s">
        <v>3564</v>
      </c>
    </row>
    <row r="14236" spans="1:11" x14ac:dyDescent="0.2">
      <c r="A14236" s="1">
        <v>14234</v>
      </c>
      <c r="B14236" t="s">
        <v>14255</v>
      </c>
      <c r="C14236">
        <v>933</v>
      </c>
      <c r="D14236">
        <v>20.5</v>
      </c>
      <c r="E14236">
        <v>20.5</v>
      </c>
      <c r="F14236">
        <v>0.62</v>
      </c>
      <c r="G14236">
        <v>15</v>
      </c>
      <c r="H14236" t="s">
        <v>14</v>
      </c>
      <c r="I14236">
        <v>0</v>
      </c>
      <c r="J14236">
        <v>0</v>
      </c>
      <c r="K14236" t="s">
        <v>3564</v>
      </c>
    </row>
    <row r="14237" spans="1:11" x14ac:dyDescent="0.2">
      <c r="A14237" s="1">
        <v>14235</v>
      </c>
      <c r="B14237" t="s">
        <v>14256</v>
      </c>
      <c r="C14237">
        <v>716</v>
      </c>
      <c r="D14237">
        <v>19.5</v>
      </c>
      <c r="E14237">
        <v>19.5</v>
      </c>
      <c r="F14237">
        <v>0.71</v>
      </c>
      <c r="G14237">
        <v>11</v>
      </c>
      <c r="H14237" t="s">
        <v>14</v>
      </c>
      <c r="I14237">
        <v>0</v>
      </c>
      <c r="J14237">
        <v>0</v>
      </c>
      <c r="K14237" t="s">
        <v>3564</v>
      </c>
    </row>
    <row r="14238" spans="1:11" x14ac:dyDescent="0.2">
      <c r="A14238" s="1">
        <v>14236</v>
      </c>
      <c r="B14238" t="s">
        <v>14257</v>
      </c>
      <c r="C14238">
        <v>535</v>
      </c>
      <c r="D14238">
        <v>18.5</v>
      </c>
      <c r="E14238">
        <v>18.5</v>
      </c>
      <c r="F14238">
        <v>0.755</v>
      </c>
      <c r="G14238">
        <v>9</v>
      </c>
      <c r="H14238" t="s">
        <v>14</v>
      </c>
      <c r="I14238">
        <v>0</v>
      </c>
      <c r="J14238">
        <v>0</v>
      </c>
      <c r="K14238" t="s">
        <v>3564</v>
      </c>
    </row>
    <row r="14239" spans="1:11" x14ac:dyDescent="0.2">
      <c r="A14239" s="1">
        <v>14237</v>
      </c>
      <c r="B14239" t="s">
        <v>14258</v>
      </c>
      <c r="C14239">
        <v>230</v>
      </c>
      <c r="D14239">
        <v>18</v>
      </c>
      <c r="E14239">
        <v>18</v>
      </c>
      <c r="F14239">
        <v>0.78</v>
      </c>
      <c r="G14239">
        <v>6.5</v>
      </c>
      <c r="H14239" t="s">
        <v>14</v>
      </c>
      <c r="I14239">
        <v>0</v>
      </c>
      <c r="J14239">
        <v>0</v>
      </c>
      <c r="K14239" t="s">
        <v>3564</v>
      </c>
    </row>
    <row r="14240" spans="1:11" x14ac:dyDescent="0.2">
      <c r="A14240" s="1">
        <v>14238</v>
      </c>
      <c r="B14240" t="s">
        <v>14259</v>
      </c>
      <c r="C14240">
        <v>201</v>
      </c>
      <c r="D14240">
        <v>17.5</v>
      </c>
      <c r="E14240">
        <v>17.5</v>
      </c>
      <c r="F14240">
        <v>0.80500000000000005</v>
      </c>
      <c r="G14240">
        <v>5</v>
      </c>
      <c r="H14240" t="s">
        <v>14</v>
      </c>
      <c r="I14240">
        <v>0</v>
      </c>
      <c r="J14240">
        <v>0</v>
      </c>
      <c r="K14240" t="s">
        <v>3564</v>
      </c>
    </row>
    <row r="14241" spans="1:11" x14ac:dyDescent="0.2">
      <c r="A14241" s="1">
        <v>14239</v>
      </c>
      <c r="B14241" t="s">
        <v>14260</v>
      </c>
      <c r="C14241">
        <v>97</v>
      </c>
      <c r="D14241">
        <v>17</v>
      </c>
      <c r="E14241">
        <v>17</v>
      </c>
      <c r="F14241">
        <v>0.83</v>
      </c>
      <c r="G14241">
        <v>4</v>
      </c>
      <c r="H14241" t="s">
        <v>14</v>
      </c>
      <c r="I14241">
        <v>0</v>
      </c>
      <c r="J14241">
        <v>0</v>
      </c>
      <c r="K14241" t="s">
        <v>3564</v>
      </c>
    </row>
    <row r="14242" spans="1:11" x14ac:dyDescent="0.2">
      <c r="A14242" s="1">
        <v>14240</v>
      </c>
      <c r="B14242" t="s">
        <v>14261</v>
      </c>
      <c r="C14242">
        <v>65</v>
      </c>
      <c r="D14242">
        <v>17</v>
      </c>
      <c r="E14242">
        <v>17</v>
      </c>
      <c r="F14242">
        <v>0.83</v>
      </c>
      <c r="G14242">
        <v>0</v>
      </c>
      <c r="H14242" t="s">
        <v>14</v>
      </c>
      <c r="I14242">
        <v>0</v>
      </c>
      <c r="J14242">
        <v>0</v>
      </c>
      <c r="K14242" t="s">
        <v>3564</v>
      </c>
    </row>
    <row r="14243" spans="1:11" x14ac:dyDescent="0.2">
      <c r="A14243" s="1">
        <v>14241</v>
      </c>
      <c r="B14243" t="s">
        <v>14262</v>
      </c>
      <c r="C14243">
        <v>83</v>
      </c>
      <c r="D14243">
        <v>16</v>
      </c>
      <c r="E14243">
        <v>16</v>
      </c>
      <c r="F14243">
        <v>0.88</v>
      </c>
      <c r="G14243">
        <v>5.5</v>
      </c>
      <c r="H14243" t="s">
        <v>14</v>
      </c>
      <c r="I14243">
        <v>0</v>
      </c>
      <c r="J14243">
        <v>0</v>
      </c>
      <c r="K14243" t="s">
        <v>3564</v>
      </c>
    </row>
    <row r="14244" spans="1:11" x14ac:dyDescent="0.2">
      <c r="A14244" s="1">
        <v>14242</v>
      </c>
      <c r="B14244" t="s">
        <v>14263</v>
      </c>
      <c r="C14244">
        <v>146</v>
      </c>
      <c r="D14244">
        <v>15.5</v>
      </c>
      <c r="E14244">
        <v>15.5</v>
      </c>
      <c r="F14244">
        <v>0.85499999999999998</v>
      </c>
      <c r="G14244">
        <v>6.5</v>
      </c>
      <c r="H14244" t="s">
        <v>14</v>
      </c>
      <c r="I14244">
        <v>0</v>
      </c>
      <c r="J14244">
        <v>0</v>
      </c>
      <c r="K14244" t="s">
        <v>3564</v>
      </c>
    </row>
    <row r="14245" spans="1:11" x14ac:dyDescent="0.2">
      <c r="A14245" s="1">
        <v>14243</v>
      </c>
      <c r="B14245" t="s">
        <v>14264</v>
      </c>
      <c r="C14245">
        <v>858</v>
      </c>
      <c r="D14245">
        <v>16.5</v>
      </c>
      <c r="E14245">
        <v>16.5</v>
      </c>
      <c r="F14245">
        <v>0.8</v>
      </c>
      <c r="G14245">
        <v>4</v>
      </c>
      <c r="H14245" t="s">
        <v>14</v>
      </c>
      <c r="I14245">
        <v>0</v>
      </c>
      <c r="J14245">
        <v>0</v>
      </c>
      <c r="K14245" t="s">
        <v>3564</v>
      </c>
    </row>
    <row r="14246" spans="1:11" x14ac:dyDescent="0.2">
      <c r="A14246" s="1">
        <v>14244</v>
      </c>
      <c r="B14246" t="s">
        <v>14265</v>
      </c>
      <c r="C14246" s="4">
        <v>2544</v>
      </c>
      <c r="D14246">
        <v>17.5</v>
      </c>
      <c r="E14246">
        <v>17.5</v>
      </c>
      <c r="F14246">
        <v>0.78</v>
      </c>
      <c r="G14246">
        <v>6.5</v>
      </c>
      <c r="H14246" t="s">
        <v>14</v>
      </c>
      <c r="I14246">
        <v>0</v>
      </c>
      <c r="J14246">
        <v>0</v>
      </c>
      <c r="K14246" t="s">
        <v>3564</v>
      </c>
    </row>
    <row r="14247" spans="1:11" x14ac:dyDescent="0.2">
      <c r="A14247" s="1">
        <v>14245</v>
      </c>
      <c r="B14247" t="s">
        <v>14266</v>
      </c>
      <c r="C14247" s="4">
        <v>4634</v>
      </c>
      <c r="D14247">
        <v>19.5</v>
      </c>
      <c r="E14247">
        <v>19.5</v>
      </c>
      <c r="F14247">
        <v>0.66</v>
      </c>
      <c r="G14247">
        <v>7</v>
      </c>
      <c r="H14247" t="s">
        <v>14</v>
      </c>
      <c r="I14247">
        <v>0</v>
      </c>
      <c r="J14247">
        <v>0</v>
      </c>
      <c r="K14247" t="s">
        <v>3564</v>
      </c>
    </row>
    <row r="14248" spans="1:11" x14ac:dyDescent="0.2">
      <c r="A14248" s="1">
        <v>14246</v>
      </c>
      <c r="B14248" t="s">
        <v>14267</v>
      </c>
      <c r="C14248" s="4">
        <v>2258</v>
      </c>
      <c r="D14248">
        <v>22.5</v>
      </c>
      <c r="E14248">
        <v>22.5</v>
      </c>
      <c r="F14248">
        <v>0.47</v>
      </c>
      <c r="G14248">
        <v>11</v>
      </c>
      <c r="H14248" t="s">
        <v>14</v>
      </c>
      <c r="I14248">
        <v>0</v>
      </c>
      <c r="J14248">
        <v>0</v>
      </c>
      <c r="K14248" t="s">
        <v>3564</v>
      </c>
    </row>
    <row r="14249" spans="1:11" x14ac:dyDescent="0.2">
      <c r="A14249" s="1">
        <v>14247</v>
      </c>
      <c r="B14249" t="s">
        <v>14268</v>
      </c>
      <c r="C14249" s="4">
        <v>1301</v>
      </c>
      <c r="D14249">
        <v>25.5</v>
      </c>
      <c r="E14249">
        <v>25.5</v>
      </c>
      <c r="F14249">
        <v>0.40500000000000003</v>
      </c>
      <c r="G14249">
        <v>8</v>
      </c>
      <c r="H14249" t="s">
        <v>14</v>
      </c>
      <c r="I14249">
        <v>0</v>
      </c>
      <c r="J14249">
        <v>0</v>
      </c>
      <c r="K14249" t="s">
        <v>3564</v>
      </c>
    </row>
    <row r="14250" spans="1:11" x14ac:dyDescent="0.2">
      <c r="A14250" s="1">
        <v>14248</v>
      </c>
      <c r="B14250" t="s">
        <v>14269</v>
      </c>
      <c r="C14250" s="4">
        <v>1276</v>
      </c>
      <c r="D14250">
        <v>27.5</v>
      </c>
      <c r="E14250">
        <v>27.5</v>
      </c>
      <c r="F14250">
        <v>0.42</v>
      </c>
      <c r="G14250">
        <v>14</v>
      </c>
      <c r="H14250" t="s">
        <v>14</v>
      </c>
      <c r="I14250">
        <v>0</v>
      </c>
      <c r="J14250">
        <v>0</v>
      </c>
      <c r="K14250" t="s">
        <v>3564</v>
      </c>
    </row>
    <row r="14251" spans="1:11" x14ac:dyDescent="0.2">
      <c r="A14251" s="1">
        <v>14249</v>
      </c>
      <c r="B14251" t="s">
        <v>14270</v>
      </c>
      <c r="C14251" s="4">
        <v>1734</v>
      </c>
      <c r="D14251">
        <v>28</v>
      </c>
      <c r="E14251">
        <v>28</v>
      </c>
      <c r="F14251">
        <v>0.435</v>
      </c>
      <c r="G14251">
        <v>16</v>
      </c>
      <c r="H14251" t="s">
        <v>14</v>
      </c>
      <c r="I14251">
        <v>0</v>
      </c>
      <c r="J14251">
        <v>0</v>
      </c>
      <c r="K14251" t="s">
        <v>3564</v>
      </c>
    </row>
    <row r="14252" spans="1:11" x14ac:dyDescent="0.2">
      <c r="A14252" s="1">
        <v>14250</v>
      </c>
      <c r="B14252" t="s">
        <v>14271</v>
      </c>
      <c r="C14252" s="4">
        <v>1824</v>
      </c>
      <c r="D14252">
        <v>29</v>
      </c>
      <c r="E14252">
        <v>29</v>
      </c>
      <c r="F14252">
        <v>0.4</v>
      </c>
      <c r="G14252">
        <v>14</v>
      </c>
      <c r="H14252" t="s">
        <v>14</v>
      </c>
      <c r="I14252">
        <v>0</v>
      </c>
      <c r="J14252">
        <v>0</v>
      </c>
      <c r="K14252" t="s">
        <v>3564</v>
      </c>
    </row>
    <row r="14253" spans="1:11" x14ac:dyDescent="0.2">
      <c r="A14253" s="1">
        <v>14251</v>
      </c>
      <c r="B14253" t="s">
        <v>14272</v>
      </c>
      <c r="C14253" s="4">
        <v>1890</v>
      </c>
      <c r="D14253">
        <v>29.5</v>
      </c>
      <c r="E14253">
        <v>29</v>
      </c>
      <c r="F14253">
        <v>0.375</v>
      </c>
      <c r="G14253">
        <v>18</v>
      </c>
      <c r="H14253" t="s">
        <v>14</v>
      </c>
      <c r="I14253">
        <v>0</v>
      </c>
      <c r="J14253">
        <v>0</v>
      </c>
      <c r="K14253" t="s">
        <v>3564</v>
      </c>
    </row>
    <row r="14254" spans="1:11" x14ac:dyDescent="0.2">
      <c r="A14254" s="1">
        <v>14252</v>
      </c>
      <c r="B14254" t="s">
        <v>14273</v>
      </c>
      <c r="C14254" s="4">
        <v>2102</v>
      </c>
      <c r="D14254">
        <v>30</v>
      </c>
      <c r="E14254">
        <v>29</v>
      </c>
      <c r="F14254">
        <v>0.36499999999999999</v>
      </c>
      <c r="G14254">
        <v>18</v>
      </c>
      <c r="H14254" t="s">
        <v>14</v>
      </c>
      <c r="I14254">
        <v>0</v>
      </c>
      <c r="J14254">
        <v>0</v>
      </c>
      <c r="K14254" t="s">
        <v>3564</v>
      </c>
    </row>
    <row r="14255" spans="1:11" x14ac:dyDescent="0.2">
      <c r="A14255" s="1">
        <v>14253</v>
      </c>
      <c r="B14255" t="s">
        <v>14274</v>
      </c>
      <c r="C14255" s="4">
        <v>2712</v>
      </c>
      <c r="D14255">
        <v>30</v>
      </c>
      <c r="E14255">
        <v>29</v>
      </c>
      <c r="F14255">
        <v>0.36499999999999999</v>
      </c>
      <c r="G14255">
        <v>17</v>
      </c>
      <c r="H14255" t="s">
        <v>14</v>
      </c>
      <c r="I14255">
        <v>0</v>
      </c>
      <c r="J14255">
        <v>0</v>
      </c>
      <c r="K14255" t="s">
        <v>3564</v>
      </c>
    </row>
    <row r="14256" spans="1:11" x14ac:dyDescent="0.2">
      <c r="A14256" s="1">
        <v>14254</v>
      </c>
      <c r="B14256" t="s">
        <v>14275</v>
      </c>
      <c r="C14256" s="4">
        <v>5008</v>
      </c>
      <c r="D14256">
        <v>29</v>
      </c>
      <c r="E14256">
        <v>29</v>
      </c>
      <c r="F14256">
        <v>0.41499999999999998</v>
      </c>
      <c r="G14256">
        <v>16</v>
      </c>
      <c r="H14256" t="s">
        <v>14</v>
      </c>
      <c r="I14256">
        <v>0</v>
      </c>
      <c r="J14256">
        <v>0</v>
      </c>
      <c r="K14256" t="s">
        <v>3564</v>
      </c>
    </row>
    <row r="14257" spans="1:11" x14ac:dyDescent="0.2">
      <c r="A14257" s="1">
        <v>14255</v>
      </c>
      <c r="B14257" t="s">
        <v>14276</v>
      </c>
      <c r="C14257" s="4">
        <v>4957</v>
      </c>
      <c r="D14257">
        <v>28.5</v>
      </c>
      <c r="E14257">
        <v>28.5</v>
      </c>
      <c r="F14257">
        <v>0.44</v>
      </c>
      <c r="G14257">
        <v>16</v>
      </c>
      <c r="H14257" t="s">
        <v>14</v>
      </c>
      <c r="I14257">
        <v>0</v>
      </c>
      <c r="J14257">
        <v>0</v>
      </c>
      <c r="K14257" t="s">
        <v>3564</v>
      </c>
    </row>
    <row r="14258" spans="1:11" x14ac:dyDescent="0.2">
      <c r="A14258" s="1">
        <v>14256</v>
      </c>
      <c r="B14258" t="s">
        <v>14277</v>
      </c>
      <c r="C14258" s="4">
        <v>2961</v>
      </c>
      <c r="D14258">
        <v>27.5</v>
      </c>
      <c r="E14258">
        <v>27.5</v>
      </c>
      <c r="F14258">
        <v>0.46500000000000002</v>
      </c>
      <c r="G14258">
        <v>11</v>
      </c>
      <c r="H14258" t="s">
        <v>14</v>
      </c>
      <c r="I14258">
        <v>0</v>
      </c>
      <c r="J14258">
        <v>0</v>
      </c>
      <c r="K14258" t="s">
        <v>3564</v>
      </c>
    </row>
    <row r="14259" spans="1:11" x14ac:dyDescent="0.2">
      <c r="A14259" s="1">
        <v>14257</v>
      </c>
      <c r="B14259" t="s">
        <v>14278</v>
      </c>
      <c r="C14259" s="4">
        <v>2052</v>
      </c>
      <c r="D14259">
        <v>26</v>
      </c>
      <c r="E14259">
        <v>26</v>
      </c>
      <c r="F14259">
        <v>0.51</v>
      </c>
      <c r="G14259">
        <v>8</v>
      </c>
      <c r="H14259" t="s">
        <v>14</v>
      </c>
      <c r="I14259">
        <v>0</v>
      </c>
      <c r="J14259">
        <v>0</v>
      </c>
      <c r="K14259" t="s">
        <v>3564</v>
      </c>
    </row>
    <row r="14260" spans="1:11" x14ac:dyDescent="0.2">
      <c r="A14260" s="1">
        <v>14258</v>
      </c>
      <c r="B14260" t="s">
        <v>14279</v>
      </c>
      <c r="C14260" s="4">
        <v>1387</v>
      </c>
      <c r="D14260">
        <v>23.5</v>
      </c>
      <c r="E14260">
        <v>23.5</v>
      </c>
      <c r="F14260">
        <v>0.67</v>
      </c>
      <c r="G14260">
        <v>14</v>
      </c>
      <c r="H14260" t="s">
        <v>14</v>
      </c>
      <c r="I14260">
        <v>0</v>
      </c>
      <c r="J14260">
        <v>0</v>
      </c>
      <c r="K14260" t="s">
        <v>3564</v>
      </c>
    </row>
    <row r="14261" spans="1:11" x14ac:dyDescent="0.2">
      <c r="A14261" s="1">
        <v>14259</v>
      </c>
      <c r="B14261" t="s">
        <v>14280</v>
      </c>
      <c r="C14261" s="4">
        <v>1045</v>
      </c>
      <c r="D14261">
        <v>22.5</v>
      </c>
      <c r="E14261">
        <v>22.5</v>
      </c>
      <c r="F14261">
        <v>0.71</v>
      </c>
      <c r="G14261">
        <v>11</v>
      </c>
      <c r="H14261" t="s">
        <v>14</v>
      </c>
      <c r="I14261">
        <v>0</v>
      </c>
      <c r="J14261">
        <v>0</v>
      </c>
      <c r="K14261" t="s">
        <v>3564</v>
      </c>
    </row>
    <row r="14262" spans="1:11" x14ac:dyDescent="0.2">
      <c r="A14262" s="1">
        <v>14260</v>
      </c>
      <c r="B14262" t="s">
        <v>14281</v>
      </c>
      <c r="C14262">
        <v>695</v>
      </c>
      <c r="D14262">
        <v>22</v>
      </c>
      <c r="E14262">
        <v>22</v>
      </c>
      <c r="F14262">
        <v>0.73</v>
      </c>
      <c r="G14262">
        <v>10</v>
      </c>
      <c r="H14262" t="s">
        <v>14</v>
      </c>
      <c r="I14262">
        <v>0</v>
      </c>
      <c r="J14262">
        <v>0</v>
      </c>
      <c r="K14262" t="s">
        <v>3564</v>
      </c>
    </row>
    <row r="14263" spans="1:11" x14ac:dyDescent="0.2">
      <c r="A14263" s="1">
        <v>14261</v>
      </c>
      <c r="B14263" t="s">
        <v>14282</v>
      </c>
      <c r="C14263">
        <v>123</v>
      </c>
      <c r="D14263">
        <v>21.5</v>
      </c>
      <c r="E14263">
        <v>21.5</v>
      </c>
      <c r="F14263">
        <v>0.755</v>
      </c>
      <c r="G14263">
        <v>6.5</v>
      </c>
      <c r="H14263" t="s">
        <v>14</v>
      </c>
      <c r="I14263">
        <v>0</v>
      </c>
      <c r="J14263">
        <v>0</v>
      </c>
      <c r="K14263" t="s">
        <v>3564</v>
      </c>
    </row>
    <row r="14264" spans="1:11" x14ac:dyDescent="0.2">
      <c r="A14264" s="1">
        <v>14262</v>
      </c>
      <c r="B14264" t="s">
        <v>14283</v>
      </c>
      <c r="C14264">
        <v>204</v>
      </c>
      <c r="D14264">
        <v>21</v>
      </c>
      <c r="E14264">
        <v>21</v>
      </c>
      <c r="F14264">
        <v>0.78</v>
      </c>
      <c r="G14264">
        <v>6.5</v>
      </c>
      <c r="H14264" t="s">
        <v>14</v>
      </c>
      <c r="I14264">
        <v>0</v>
      </c>
      <c r="J14264">
        <v>0</v>
      </c>
      <c r="K14264" t="s">
        <v>3564</v>
      </c>
    </row>
    <row r="14265" spans="1:11" x14ac:dyDescent="0.2">
      <c r="A14265" s="1">
        <v>14263</v>
      </c>
      <c r="B14265" t="s">
        <v>14284</v>
      </c>
      <c r="C14265">
        <v>102</v>
      </c>
      <c r="D14265">
        <v>21</v>
      </c>
      <c r="E14265">
        <v>21</v>
      </c>
      <c r="F14265">
        <v>0.78</v>
      </c>
      <c r="G14265">
        <v>3</v>
      </c>
      <c r="H14265" t="s">
        <v>14</v>
      </c>
      <c r="I14265">
        <v>0</v>
      </c>
      <c r="J14265">
        <v>0</v>
      </c>
      <c r="K14265" t="s">
        <v>3564</v>
      </c>
    </row>
    <row r="14266" spans="1:11" x14ac:dyDescent="0.2">
      <c r="A14266" s="1">
        <v>14264</v>
      </c>
      <c r="B14266" t="s">
        <v>14285</v>
      </c>
      <c r="C14266">
        <v>60</v>
      </c>
      <c r="D14266">
        <v>20</v>
      </c>
      <c r="E14266">
        <v>20</v>
      </c>
      <c r="F14266">
        <v>0.78</v>
      </c>
      <c r="G14266">
        <v>3</v>
      </c>
      <c r="H14266" t="s">
        <v>14</v>
      </c>
      <c r="I14266">
        <v>0</v>
      </c>
      <c r="J14266">
        <v>0</v>
      </c>
      <c r="K14266" t="s">
        <v>3564</v>
      </c>
    </row>
    <row r="14267" spans="1:11" x14ac:dyDescent="0.2">
      <c r="A14267" s="1">
        <v>14265</v>
      </c>
      <c r="B14267" t="s">
        <v>14286</v>
      </c>
      <c r="C14267">
        <v>71</v>
      </c>
      <c r="D14267">
        <v>20</v>
      </c>
      <c r="E14267">
        <v>20</v>
      </c>
      <c r="F14267">
        <v>0.80500000000000005</v>
      </c>
      <c r="G14267">
        <v>0</v>
      </c>
      <c r="H14267" t="s">
        <v>14</v>
      </c>
      <c r="I14267">
        <v>0</v>
      </c>
      <c r="J14267">
        <v>0</v>
      </c>
      <c r="K14267" t="s">
        <v>3564</v>
      </c>
    </row>
    <row r="14268" spans="1:11" x14ac:dyDescent="0.2">
      <c r="A14268" s="1">
        <v>14266</v>
      </c>
      <c r="B14268" t="s">
        <v>14287</v>
      </c>
      <c r="C14268">
        <v>153</v>
      </c>
      <c r="D14268">
        <v>20</v>
      </c>
      <c r="E14268">
        <v>20</v>
      </c>
      <c r="F14268">
        <v>0.83</v>
      </c>
      <c r="G14268">
        <v>2</v>
      </c>
      <c r="H14268" t="s">
        <v>14</v>
      </c>
      <c r="I14268">
        <v>0</v>
      </c>
      <c r="J14268">
        <v>0</v>
      </c>
      <c r="K14268" t="s">
        <v>3564</v>
      </c>
    </row>
    <row r="14269" spans="1:11" x14ac:dyDescent="0.2">
      <c r="A14269" s="1">
        <v>14267</v>
      </c>
      <c r="B14269" t="s">
        <v>14288</v>
      </c>
      <c r="C14269">
        <v>879</v>
      </c>
      <c r="D14269">
        <v>20</v>
      </c>
      <c r="E14269">
        <v>20</v>
      </c>
      <c r="F14269">
        <v>0.80500000000000005</v>
      </c>
      <c r="G14269">
        <v>5</v>
      </c>
      <c r="H14269" t="s">
        <v>14</v>
      </c>
      <c r="I14269">
        <v>0</v>
      </c>
      <c r="J14269">
        <v>0</v>
      </c>
      <c r="K14269" t="s">
        <v>3564</v>
      </c>
    </row>
    <row r="14270" spans="1:11" x14ac:dyDescent="0.2">
      <c r="A14270" s="1">
        <v>14268</v>
      </c>
      <c r="B14270" t="s">
        <v>14289</v>
      </c>
      <c r="C14270" s="4">
        <v>2508</v>
      </c>
      <c r="D14270">
        <v>21.5</v>
      </c>
      <c r="E14270">
        <v>21.5</v>
      </c>
      <c r="F14270">
        <v>0.71</v>
      </c>
      <c r="G14270">
        <v>2</v>
      </c>
      <c r="H14270" t="s">
        <v>14</v>
      </c>
      <c r="I14270">
        <v>0</v>
      </c>
      <c r="J14270">
        <v>0</v>
      </c>
      <c r="K14270" t="s">
        <v>3564</v>
      </c>
    </row>
    <row r="14271" spans="1:11" x14ac:dyDescent="0.2">
      <c r="A14271" s="1">
        <v>14269</v>
      </c>
      <c r="B14271" t="s">
        <v>14290</v>
      </c>
      <c r="C14271" s="4">
        <v>4591</v>
      </c>
      <c r="D14271">
        <v>22.5</v>
      </c>
      <c r="E14271">
        <v>22.5</v>
      </c>
      <c r="F14271">
        <v>0.67</v>
      </c>
      <c r="G14271">
        <v>5</v>
      </c>
      <c r="H14271" t="s">
        <v>14</v>
      </c>
      <c r="I14271">
        <v>0</v>
      </c>
      <c r="J14271">
        <v>0</v>
      </c>
      <c r="K14271" t="s">
        <v>3564</v>
      </c>
    </row>
    <row r="14272" spans="1:11" x14ac:dyDescent="0.2">
      <c r="A14272" s="1">
        <v>14270</v>
      </c>
      <c r="B14272" t="s">
        <v>14291</v>
      </c>
      <c r="C14272" s="4">
        <v>2376</v>
      </c>
      <c r="D14272">
        <v>25</v>
      </c>
      <c r="E14272">
        <v>25</v>
      </c>
      <c r="F14272">
        <v>0.59</v>
      </c>
      <c r="G14272">
        <v>5.5</v>
      </c>
      <c r="H14272" t="s">
        <v>14</v>
      </c>
      <c r="I14272">
        <v>0</v>
      </c>
      <c r="J14272">
        <v>0</v>
      </c>
      <c r="K14272" t="s">
        <v>3564</v>
      </c>
    </row>
    <row r="14273" spans="1:11" x14ac:dyDescent="0.2">
      <c r="A14273" s="1">
        <v>14271</v>
      </c>
      <c r="B14273" t="s">
        <v>14292</v>
      </c>
      <c r="C14273" s="4">
        <v>1273</v>
      </c>
      <c r="D14273">
        <v>27</v>
      </c>
      <c r="E14273">
        <v>27</v>
      </c>
      <c r="F14273">
        <v>0.51</v>
      </c>
      <c r="G14273">
        <v>5</v>
      </c>
      <c r="H14273" t="s">
        <v>14</v>
      </c>
      <c r="I14273">
        <v>0</v>
      </c>
      <c r="J14273">
        <v>0</v>
      </c>
      <c r="K14273" t="s">
        <v>3564</v>
      </c>
    </row>
    <row r="14274" spans="1:11" x14ac:dyDescent="0.2">
      <c r="A14274" s="1">
        <v>14272</v>
      </c>
      <c r="B14274" t="s">
        <v>14293</v>
      </c>
      <c r="C14274" s="4">
        <v>1342</v>
      </c>
      <c r="D14274">
        <v>28</v>
      </c>
      <c r="E14274">
        <v>28</v>
      </c>
      <c r="F14274">
        <v>0.48</v>
      </c>
      <c r="G14274">
        <v>5</v>
      </c>
      <c r="H14274" t="s">
        <v>14</v>
      </c>
      <c r="I14274">
        <v>0</v>
      </c>
      <c r="J14274">
        <v>0</v>
      </c>
      <c r="K14274" t="s">
        <v>3564</v>
      </c>
    </row>
    <row r="14275" spans="1:11" x14ac:dyDescent="0.2">
      <c r="A14275" s="1">
        <v>14273</v>
      </c>
      <c r="B14275" t="s">
        <v>14294</v>
      </c>
      <c r="C14275" s="4">
        <v>1687</v>
      </c>
      <c r="D14275">
        <v>29</v>
      </c>
      <c r="E14275">
        <v>29</v>
      </c>
      <c r="F14275">
        <v>0.45</v>
      </c>
      <c r="G14275">
        <v>4</v>
      </c>
      <c r="H14275" t="s">
        <v>14</v>
      </c>
      <c r="I14275">
        <v>0</v>
      </c>
      <c r="J14275">
        <v>0</v>
      </c>
      <c r="K14275" t="s">
        <v>3564</v>
      </c>
    </row>
    <row r="14276" spans="1:11" x14ac:dyDescent="0.2">
      <c r="A14276" s="1">
        <v>14274</v>
      </c>
      <c r="B14276" t="s">
        <v>14295</v>
      </c>
      <c r="C14276" s="4">
        <v>1796</v>
      </c>
      <c r="D14276">
        <v>30</v>
      </c>
      <c r="E14276">
        <v>30</v>
      </c>
      <c r="F14276">
        <v>0.44500000000000001</v>
      </c>
      <c r="G14276">
        <v>6.5</v>
      </c>
      <c r="H14276" t="s">
        <v>14</v>
      </c>
      <c r="I14276">
        <v>0</v>
      </c>
      <c r="J14276">
        <v>0</v>
      </c>
      <c r="K14276" t="s">
        <v>3564</v>
      </c>
    </row>
    <row r="14277" spans="1:11" x14ac:dyDescent="0.2">
      <c r="A14277" s="1">
        <v>14275</v>
      </c>
      <c r="B14277" t="s">
        <v>14296</v>
      </c>
      <c r="C14277" s="4">
        <v>1788</v>
      </c>
      <c r="D14277">
        <v>31</v>
      </c>
      <c r="E14277">
        <v>31</v>
      </c>
      <c r="F14277">
        <v>0.41499999999999998</v>
      </c>
      <c r="G14277">
        <v>5</v>
      </c>
      <c r="H14277" t="s">
        <v>14</v>
      </c>
      <c r="I14277">
        <v>0</v>
      </c>
      <c r="J14277">
        <v>0</v>
      </c>
      <c r="K14277" t="s">
        <v>3564</v>
      </c>
    </row>
    <row r="14278" spans="1:11" x14ac:dyDescent="0.2">
      <c r="A14278" s="1">
        <v>14276</v>
      </c>
      <c r="B14278" t="s">
        <v>14297</v>
      </c>
      <c r="C14278" s="4">
        <v>1887</v>
      </c>
      <c r="D14278">
        <v>32</v>
      </c>
      <c r="E14278">
        <v>32</v>
      </c>
      <c r="F14278">
        <v>0.41</v>
      </c>
      <c r="G14278">
        <v>6</v>
      </c>
      <c r="H14278" t="s">
        <v>14</v>
      </c>
      <c r="I14278">
        <v>0</v>
      </c>
      <c r="J14278">
        <v>0</v>
      </c>
      <c r="K14278" t="s">
        <v>3564</v>
      </c>
    </row>
    <row r="14279" spans="1:11" x14ac:dyDescent="0.2">
      <c r="A14279" s="1">
        <v>14277</v>
      </c>
      <c r="B14279" t="s">
        <v>14298</v>
      </c>
      <c r="C14279" s="4">
        <v>2727</v>
      </c>
      <c r="D14279">
        <v>32.5</v>
      </c>
      <c r="E14279">
        <v>32.5</v>
      </c>
      <c r="F14279">
        <v>0.37</v>
      </c>
      <c r="G14279">
        <v>5</v>
      </c>
      <c r="H14279" t="s">
        <v>14</v>
      </c>
      <c r="I14279">
        <v>0</v>
      </c>
      <c r="J14279">
        <v>0</v>
      </c>
      <c r="K14279" t="s">
        <v>3564</v>
      </c>
    </row>
    <row r="14280" spans="1:11" x14ac:dyDescent="0.2">
      <c r="A14280" s="1">
        <v>14278</v>
      </c>
      <c r="B14280" t="s">
        <v>14299</v>
      </c>
      <c r="C14280" s="4">
        <v>4984</v>
      </c>
      <c r="D14280">
        <v>32.5</v>
      </c>
      <c r="E14280">
        <v>32.5</v>
      </c>
      <c r="F14280">
        <v>0.37</v>
      </c>
      <c r="G14280">
        <v>10.5</v>
      </c>
      <c r="H14280" t="s">
        <v>14</v>
      </c>
      <c r="I14280">
        <v>0</v>
      </c>
      <c r="J14280">
        <v>0</v>
      </c>
      <c r="K14280" t="s">
        <v>3564</v>
      </c>
    </row>
    <row r="14281" spans="1:11" x14ac:dyDescent="0.2">
      <c r="A14281" s="1">
        <v>14279</v>
      </c>
      <c r="B14281" t="s">
        <v>14300</v>
      </c>
      <c r="C14281" s="4">
        <v>4916</v>
      </c>
      <c r="D14281">
        <v>30.5</v>
      </c>
      <c r="E14281">
        <v>30.5</v>
      </c>
      <c r="F14281">
        <v>0.40500000000000003</v>
      </c>
      <c r="G14281">
        <v>14</v>
      </c>
      <c r="H14281" t="s">
        <v>14</v>
      </c>
      <c r="I14281">
        <v>0</v>
      </c>
      <c r="J14281">
        <v>0</v>
      </c>
      <c r="K14281" t="s">
        <v>3564</v>
      </c>
    </row>
    <row r="14282" spans="1:11" x14ac:dyDescent="0.2">
      <c r="A14282" s="1">
        <v>14280</v>
      </c>
      <c r="B14282" t="s">
        <v>14301</v>
      </c>
      <c r="C14282" s="4">
        <v>2922</v>
      </c>
      <c r="D14282">
        <v>29</v>
      </c>
      <c r="E14282">
        <v>29.5</v>
      </c>
      <c r="F14282">
        <v>0.49</v>
      </c>
      <c r="G14282">
        <v>13</v>
      </c>
      <c r="H14282" t="s">
        <v>14</v>
      </c>
      <c r="I14282">
        <v>0</v>
      </c>
      <c r="J14282">
        <v>0</v>
      </c>
      <c r="K14282" t="s">
        <v>3564</v>
      </c>
    </row>
    <row r="14283" spans="1:11" x14ac:dyDescent="0.2">
      <c r="A14283" s="1">
        <v>14281</v>
      </c>
      <c r="B14283" t="s">
        <v>14302</v>
      </c>
      <c r="C14283" s="4">
        <v>1559</v>
      </c>
      <c r="D14283">
        <v>26.5</v>
      </c>
      <c r="E14283">
        <v>27.5</v>
      </c>
      <c r="F14283">
        <v>0.57999999999999996</v>
      </c>
      <c r="G14283">
        <v>13</v>
      </c>
      <c r="H14283" t="s">
        <v>14</v>
      </c>
      <c r="I14283">
        <v>0</v>
      </c>
      <c r="J14283">
        <v>0</v>
      </c>
      <c r="K14283" t="s">
        <v>3564</v>
      </c>
    </row>
    <row r="14284" spans="1:11" x14ac:dyDescent="0.2">
      <c r="A14284" s="1">
        <v>14282</v>
      </c>
      <c r="B14284" t="s">
        <v>14303</v>
      </c>
      <c r="C14284" s="4">
        <v>1153</v>
      </c>
      <c r="D14284">
        <v>25.5</v>
      </c>
      <c r="E14284">
        <v>26</v>
      </c>
      <c r="F14284">
        <v>0.59499999999999997</v>
      </c>
      <c r="G14284">
        <v>10</v>
      </c>
      <c r="H14284" t="s">
        <v>14</v>
      </c>
      <c r="I14284">
        <v>0</v>
      </c>
      <c r="J14284">
        <v>0</v>
      </c>
      <c r="K14284" t="s">
        <v>3564</v>
      </c>
    </row>
    <row r="14285" spans="1:11" x14ac:dyDescent="0.2">
      <c r="A14285" s="1">
        <v>14283</v>
      </c>
      <c r="B14285" t="s">
        <v>14304</v>
      </c>
      <c r="C14285">
        <v>926</v>
      </c>
      <c r="D14285">
        <v>23</v>
      </c>
      <c r="E14285">
        <v>23</v>
      </c>
      <c r="F14285">
        <v>0.69</v>
      </c>
      <c r="G14285">
        <v>11</v>
      </c>
      <c r="H14285" s="5" t="s">
        <v>71</v>
      </c>
      <c r="I14285">
        <v>0</v>
      </c>
      <c r="J14285">
        <v>0</v>
      </c>
      <c r="K14285" t="s">
        <v>3564</v>
      </c>
    </row>
    <row r="14286" spans="1:11" x14ac:dyDescent="0.2">
      <c r="A14286" s="1">
        <v>14284</v>
      </c>
      <c r="B14286" t="s">
        <v>14305</v>
      </c>
      <c r="C14286">
        <v>637</v>
      </c>
      <c r="D14286">
        <v>22.5</v>
      </c>
      <c r="E14286">
        <v>22.5</v>
      </c>
      <c r="F14286">
        <v>0.71</v>
      </c>
      <c r="G14286">
        <v>17</v>
      </c>
      <c r="H14286" t="s">
        <v>14</v>
      </c>
      <c r="I14286">
        <v>0</v>
      </c>
      <c r="J14286">
        <v>0</v>
      </c>
      <c r="K14286" t="s">
        <v>3564</v>
      </c>
    </row>
    <row r="14287" spans="1:11" x14ac:dyDescent="0.2">
      <c r="A14287" s="1">
        <v>14285</v>
      </c>
      <c r="B14287" t="s">
        <v>14306</v>
      </c>
      <c r="C14287">
        <v>323</v>
      </c>
      <c r="D14287">
        <v>22</v>
      </c>
      <c r="E14287">
        <v>22</v>
      </c>
      <c r="F14287">
        <v>0.73</v>
      </c>
      <c r="G14287">
        <v>19.5</v>
      </c>
      <c r="H14287" t="s">
        <v>14</v>
      </c>
      <c r="I14287">
        <v>0</v>
      </c>
      <c r="J14287">
        <v>0</v>
      </c>
      <c r="K14287" t="s">
        <v>3564</v>
      </c>
    </row>
    <row r="14288" spans="1:11" x14ac:dyDescent="0.2">
      <c r="A14288" s="1">
        <v>14286</v>
      </c>
      <c r="B14288" t="s">
        <v>14307</v>
      </c>
      <c r="C14288">
        <v>222</v>
      </c>
      <c r="D14288">
        <v>21.5</v>
      </c>
      <c r="E14288">
        <v>21.5</v>
      </c>
      <c r="F14288">
        <v>0.755</v>
      </c>
      <c r="G14288">
        <v>15</v>
      </c>
      <c r="H14288" t="s">
        <v>14</v>
      </c>
      <c r="I14288">
        <v>0</v>
      </c>
      <c r="J14288">
        <v>0</v>
      </c>
      <c r="K14288" t="s">
        <v>3564</v>
      </c>
    </row>
    <row r="14289" spans="1:11" x14ac:dyDescent="0.2">
      <c r="A14289" s="1">
        <v>14287</v>
      </c>
      <c r="B14289" t="s">
        <v>14308</v>
      </c>
      <c r="C14289">
        <v>146</v>
      </c>
      <c r="D14289">
        <v>21</v>
      </c>
      <c r="E14289">
        <v>21</v>
      </c>
      <c r="F14289">
        <v>0.78</v>
      </c>
      <c r="G14289">
        <v>8.5</v>
      </c>
      <c r="H14289" t="s">
        <v>14</v>
      </c>
      <c r="I14289">
        <v>0</v>
      </c>
      <c r="J14289">
        <v>0</v>
      </c>
      <c r="K14289" t="s">
        <v>3564</v>
      </c>
    </row>
    <row r="14290" spans="1:11" x14ac:dyDescent="0.2">
      <c r="A14290" s="1">
        <v>14288</v>
      </c>
      <c r="B14290" t="s">
        <v>14309</v>
      </c>
      <c r="C14290">
        <v>90</v>
      </c>
      <c r="D14290">
        <v>21</v>
      </c>
      <c r="E14290">
        <v>21</v>
      </c>
      <c r="F14290">
        <v>0.78</v>
      </c>
      <c r="G14290">
        <v>7.5</v>
      </c>
      <c r="H14290" t="s">
        <v>14</v>
      </c>
      <c r="I14290">
        <v>0</v>
      </c>
      <c r="J14290">
        <v>0</v>
      </c>
      <c r="K14290" t="s">
        <v>3564</v>
      </c>
    </row>
    <row r="14291" spans="1:11" x14ac:dyDescent="0.2">
      <c r="A14291" s="1">
        <v>14289</v>
      </c>
      <c r="B14291" t="s">
        <v>14310</v>
      </c>
      <c r="C14291">
        <v>106</v>
      </c>
      <c r="D14291">
        <v>21</v>
      </c>
      <c r="E14291">
        <v>21</v>
      </c>
      <c r="F14291">
        <v>0.78</v>
      </c>
      <c r="G14291">
        <v>7.5</v>
      </c>
      <c r="H14291" t="s">
        <v>14</v>
      </c>
      <c r="I14291">
        <v>0</v>
      </c>
      <c r="J14291">
        <v>0</v>
      </c>
      <c r="K14291" t="s">
        <v>3564</v>
      </c>
    </row>
    <row r="14292" spans="1:11" x14ac:dyDescent="0.2">
      <c r="A14292" s="1">
        <v>14290</v>
      </c>
      <c r="B14292" t="s">
        <v>14311</v>
      </c>
      <c r="C14292">
        <v>143</v>
      </c>
      <c r="D14292">
        <v>20</v>
      </c>
      <c r="E14292">
        <v>20</v>
      </c>
      <c r="F14292">
        <v>0.83</v>
      </c>
      <c r="G14292">
        <v>12</v>
      </c>
      <c r="H14292" t="s">
        <v>14</v>
      </c>
      <c r="I14292">
        <v>0</v>
      </c>
      <c r="J14292">
        <v>0</v>
      </c>
      <c r="K14292" t="s">
        <v>3564</v>
      </c>
    </row>
    <row r="14293" spans="1:11" x14ac:dyDescent="0.2">
      <c r="A14293" s="1">
        <v>14291</v>
      </c>
      <c r="B14293" t="s">
        <v>14312</v>
      </c>
      <c r="C14293">
        <v>786</v>
      </c>
      <c r="D14293">
        <v>19</v>
      </c>
      <c r="E14293">
        <v>19</v>
      </c>
      <c r="F14293">
        <v>0.83</v>
      </c>
      <c r="G14293">
        <v>9</v>
      </c>
      <c r="H14293" t="s">
        <v>14</v>
      </c>
      <c r="I14293">
        <v>0</v>
      </c>
      <c r="J14293">
        <v>0</v>
      </c>
      <c r="K14293" t="s">
        <v>3564</v>
      </c>
    </row>
    <row r="14294" spans="1:11" x14ac:dyDescent="0.2">
      <c r="A14294" s="1">
        <v>14292</v>
      </c>
      <c r="B14294" t="s">
        <v>14313</v>
      </c>
      <c r="C14294" s="4">
        <v>2364</v>
      </c>
      <c r="D14294">
        <v>20</v>
      </c>
      <c r="E14294">
        <v>20</v>
      </c>
      <c r="F14294">
        <v>0.78</v>
      </c>
      <c r="G14294">
        <v>9</v>
      </c>
      <c r="H14294" t="s">
        <v>14</v>
      </c>
      <c r="I14294">
        <v>0</v>
      </c>
      <c r="J14294">
        <v>0</v>
      </c>
      <c r="K14294" t="s">
        <v>3564</v>
      </c>
    </row>
    <row r="14295" spans="1:11" x14ac:dyDescent="0.2">
      <c r="A14295" s="1">
        <v>14293</v>
      </c>
      <c r="B14295" t="s">
        <v>14314</v>
      </c>
      <c r="C14295" s="4">
        <v>4341</v>
      </c>
      <c r="D14295">
        <v>20.5</v>
      </c>
      <c r="E14295">
        <v>20.5</v>
      </c>
      <c r="F14295">
        <v>0.78</v>
      </c>
      <c r="G14295">
        <v>9</v>
      </c>
      <c r="H14295" t="s">
        <v>14</v>
      </c>
      <c r="I14295">
        <v>0</v>
      </c>
      <c r="J14295">
        <v>0</v>
      </c>
      <c r="K14295" t="s">
        <v>3564</v>
      </c>
    </row>
    <row r="14296" spans="1:11" x14ac:dyDescent="0.2">
      <c r="A14296" s="1">
        <v>14294</v>
      </c>
      <c r="B14296" t="s">
        <v>14315</v>
      </c>
      <c r="C14296" s="4">
        <v>2303</v>
      </c>
      <c r="D14296">
        <v>22.5</v>
      </c>
      <c r="E14296">
        <v>22.5</v>
      </c>
      <c r="F14296">
        <v>0.71</v>
      </c>
      <c r="G14296">
        <v>7</v>
      </c>
      <c r="H14296" t="s">
        <v>14</v>
      </c>
      <c r="I14296">
        <v>0</v>
      </c>
      <c r="J14296">
        <v>0</v>
      </c>
      <c r="K14296" t="s">
        <v>3564</v>
      </c>
    </row>
    <row r="14297" spans="1:11" x14ac:dyDescent="0.2">
      <c r="A14297" s="1">
        <v>14295</v>
      </c>
      <c r="B14297" t="s">
        <v>14316</v>
      </c>
      <c r="C14297" s="4">
        <v>1173</v>
      </c>
      <c r="D14297">
        <v>24.5</v>
      </c>
      <c r="E14297">
        <v>24.5</v>
      </c>
      <c r="F14297">
        <v>0.63</v>
      </c>
      <c r="G14297">
        <v>6</v>
      </c>
      <c r="H14297" t="s">
        <v>14</v>
      </c>
      <c r="I14297">
        <v>0</v>
      </c>
      <c r="J14297">
        <v>0</v>
      </c>
      <c r="K14297" t="s">
        <v>3564</v>
      </c>
    </row>
    <row r="14298" spans="1:11" x14ac:dyDescent="0.2">
      <c r="A14298" s="1">
        <v>14296</v>
      </c>
      <c r="B14298" t="s">
        <v>14317</v>
      </c>
      <c r="C14298" s="4">
        <v>1223</v>
      </c>
      <c r="D14298">
        <v>26.5</v>
      </c>
      <c r="E14298">
        <v>27.5</v>
      </c>
      <c r="F14298">
        <v>0.56000000000000005</v>
      </c>
      <c r="G14298">
        <v>5.5</v>
      </c>
      <c r="H14298" t="s">
        <v>14</v>
      </c>
      <c r="I14298">
        <v>0</v>
      </c>
      <c r="J14298">
        <v>0</v>
      </c>
      <c r="K14298" t="s">
        <v>3564</v>
      </c>
    </row>
    <row r="14299" spans="1:11" x14ac:dyDescent="0.2">
      <c r="A14299" s="1">
        <v>14297</v>
      </c>
      <c r="B14299" t="s">
        <v>14318</v>
      </c>
      <c r="C14299" s="4">
        <v>1613</v>
      </c>
      <c r="D14299">
        <v>26.5</v>
      </c>
      <c r="E14299">
        <v>27.5</v>
      </c>
      <c r="F14299">
        <v>0.56000000000000005</v>
      </c>
      <c r="G14299">
        <v>7</v>
      </c>
      <c r="H14299" t="s">
        <v>14</v>
      </c>
      <c r="I14299">
        <v>0</v>
      </c>
      <c r="J14299">
        <v>0</v>
      </c>
      <c r="K14299" t="s">
        <v>3564</v>
      </c>
    </row>
    <row r="14300" spans="1:11" x14ac:dyDescent="0.2">
      <c r="A14300" s="1">
        <v>14298</v>
      </c>
      <c r="B14300" t="s">
        <v>14319</v>
      </c>
      <c r="C14300" s="4">
        <v>1560</v>
      </c>
      <c r="D14300">
        <v>26.5</v>
      </c>
      <c r="E14300">
        <v>27.5</v>
      </c>
      <c r="F14300">
        <v>0.57499999999999996</v>
      </c>
      <c r="G14300">
        <v>5</v>
      </c>
      <c r="H14300" t="s">
        <v>79</v>
      </c>
      <c r="I14300">
        <v>0</v>
      </c>
      <c r="J14300">
        <v>0</v>
      </c>
      <c r="K14300" t="s">
        <v>3564</v>
      </c>
    </row>
    <row r="14301" spans="1:11" x14ac:dyDescent="0.2">
      <c r="A14301" s="1">
        <v>14299</v>
      </c>
      <c r="B14301" t="s">
        <v>14320</v>
      </c>
      <c r="C14301" s="4">
        <v>1614</v>
      </c>
      <c r="D14301">
        <v>28</v>
      </c>
      <c r="E14301">
        <v>29</v>
      </c>
      <c r="F14301">
        <v>0.51</v>
      </c>
      <c r="G14301">
        <v>7.5</v>
      </c>
      <c r="H14301" t="s">
        <v>14</v>
      </c>
      <c r="I14301">
        <v>0</v>
      </c>
      <c r="J14301">
        <v>0</v>
      </c>
      <c r="K14301" t="s">
        <v>3564</v>
      </c>
    </row>
    <row r="14302" spans="1:11" x14ac:dyDescent="0.2">
      <c r="A14302" s="1">
        <v>14300</v>
      </c>
      <c r="B14302" t="s">
        <v>14321</v>
      </c>
      <c r="C14302" s="4">
        <v>1826</v>
      </c>
      <c r="D14302">
        <v>27.5</v>
      </c>
      <c r="E14302">
        <v>28.5</v>
      </c>
      <c r="F14302">
        <v>0.52500000000000002</v>
      </c>
      <c r="G14302">
        <v>7.5</v>
      </c>
      <c r="H14302" t="s">
        <v>14</v>
      </c>
      <c r="I14302">
        <v>0</v>
      </c>
      <c r="J14302">
        <v>0</v>
      </c>
      <c r="K14302" t="s">
        <v>3564</v>
      </c>
    </row>
    <row r="14303" spans="1:11" x14ac:dyDescent="0.2">
      <c r="A14303" s="1">
        <v>14301</v>
      </c>
      <c r="B14303" t="s">
        <v>14322</v>
      </c>
      <c r="C14303" s="4">
        <v>2378</v>
      </c>
      <c r="D14303">
        <v>28</v>
      </c>
      <c r="E14303">
        <v>29</v>
      </c>
      <c r="F14303">
        <v>0.51</v>
      </c>
      <c r="G14303">
        <v>8</v>
      </c>
      <c r="H14303" t="s">
        <v>14</v>
      </c>
      <c r="I14303">
        <v>0</v>
      </c>
      <c r="J14303">
        <v>0</v>
      </c>
      <c r="K14303" t="s">
        <v>3564</v>
      </c>
    </row>
    <row r="14304" spans="1:11" x14ac:dyDescent="0.2">
      <c r="A14304" s="1">
        <v>14302</v>
      </c>
      <c r="B14304" t="s">
        <v>14323</v>
      </c>
      <c r="C14304" s="4">
        <v>4306</v>
      </c>
      <c r="D14304">
        <v>28</v>
      </c>
      <c r="E14304">
        <v>29</v>
      </c>
      <c r="F14304">
        <v>0.51</v>
      </c>
      <c r="G14304">
        <v>6</v>
      </c>
      <c r="H14304" t="s">
        <v>14</v>
      </c>
      <c r="I14304">
        <v>0</v>
      </c>
      <c r="J14304">
        <v>0</v>
      </c>
      <c r="K14304" t="s">
        <v>3564</v>
      </c>
    </row>
    <row r="14305" spans="1:11" x14ac:dyDescent="0.2">
      <c r="A14305" s="1">
        <v>14303</v>
      </c>
      <c r="B14305" t="s">
        <v>14324</v>
      </c>
      <c r="C14305" s="4">
        <v>4238</v>
      </c>
      <c r="D14305">
        <v>28</v>
      </c>
      <c r="E14305">
        <v>29</v>
      </c>
      <c r="F14305">
        <v>0.51</v>
      </c>
      <c r="G14305">
        <v>6.5</v>
      </c>
      <c r="H14305" t="s">
        <v>14</v>
      </c>
      <c r="I14305">
        <v>0</v>
      </c>
      <c r="J14305">
        <v>0</v>
      </c>
      <c r="K14305" t="s">
        <v>3564</v>
      </c>
    </row>
    <row r="14306" spans="1:11" x14ac:dyDescent="0.2">
      <c r="A14306" s="1">
        <v>14304</v>
      </c>
      <c r="B14306" t="s">
        <v>14325</v>
      </c>
      <c r="C14306" s="4">
        <v>2628</v>
      </c>
      <c r="D14306">
        <v>26.5</v>
      </c>
      <c r="E14306">
        <v>27.5</v>
      </c>
      <c r="F14306">
        <v>0.61499999999999999</v>
      </c>
      <c r="G14306">
        <v>11</v>
      </c>
      <c r="H14306" t="s">
        <v>14</v>
      </c>
      <c r="I14306">
        <v>0</v>
      </c>
      <c r="J14306">
        <v>0</v>
      </c>
      <c r="K14306" t="s">
        <v>3564</v>
      </c>
    </row>
    <row r="14307" spans="1:11" x14ac:dyDescent="0.2">
      <c r="A14307" s="1">
        <v>14305</v>
      </c>
      <c r="B14307" t="s">
        <v>14326</v>
      </c>
      <c r="C14307" s="4">
        <v>1648</v>
      </c>
      <c r="D14307">
        <v>25</v>
      </c>
      <c r="E14307">
        <v>25</v>
      </c>
      <c r="F14307">
        <v>0.65</v>
      </c>
      <c r="G14307">
        <v>10</v>
      </c>
      <c r="H14307" t="s">
        <v>14</v>
      </c>
      <c r="I14307">
        <v>0</v>
      </c>
      <c r="J14307">
        <v>0</v>
      </c>
      <c r="K14307" t="s">
        <v>3564</v>
      </c>
    </row>
    <row r="14308" spans="1:11" x14ac:dyDescent="0.2">
      <c r="A14308" s="1">
        <v>14306</v>
      </c>
      <c r="B14308" t="s">
        <v>14327</v>
      </c>
      <c r="C14308" s="4">
        <v>1132</v>
      </c>
      <c r="D14308">
        <v>24.5</v>
      </c>
      <c r="E14308">
        <v>24.5</v>
      </c>
      <c r="F14308">
        <v>0.69</v>
      </c>
      <c r="G14308">
        <v>7.5</v>
      </c>
      <c r="H14308" t="s">
        <v>14</v>
      </c>
      <c r="I14308">
        <v>0</v>
      </c>
      <c r="J14308">
        <v>0</v>
      </c>
      <c r="K14308" t="s">
        <v>3564</v>
      </c>
    </row>
    <row r="14309" spans="1:11" x14ac:dyDescent="0.2">
      <c r="A14309" s="1">
        <v>14307</v>
      </c>
      <c r="B14309" t="s">
        <v>14328</v>
      </c>
      <c r="C14309">
        <v>922</v>
      </c>
      <c r="D14309">
        <v>24</v>
      </c>
      <c r="E14309">
        <v>24</v>
      </c>
      <c r="F14309">
        <v>0.71499999999999997</v>
      </c>
      <c r="G14309">
        <v>5</v>
      </c>
      <c r="H14309" t="s">
        <v>14</v>
      </c>
      <c r="I14309">
        <v>0</v>
      </c>
      <c r="J14309">
        <v>0</v>
      </c>
      <c r="K14309" t="s">
        <v>3564</v>
      </c>
    </row>
    <row r="14310" spans="1:11" x14ac:dyDescent="0.2">
      <c r="A14310" s="1">
        <v>14308</v>
      </c>
      <c r="B14310" t="s">
        <v>14329</v>
      </c>
      <c r="C14310">
        <v>657</v>
      </c>
      <c r="D14310">
        <v>23.5</v>
      </c>
      <c r="E14310">
        <v>23.5</v>
      </c>
      <c r="F14310">
        <v>0.76</v>
      </c>
      <c r="G14310">
        <v>3</v>
      </c>
      <c r="H14310" t="s">
        <v>14</v>
      </c>
      <c r="I14310">
        <v>0</v>
      </c>
      <c r="J14310">
        <v>0</v>
      </c>
      <c r="K14310" t="s">
        <v>3564</v>
      </c>
    </row>
    <row r="14311" spans="1:11" x14ac:dyDescent="0.2">
      <c r="A14311" s="1">
        <v>14309</v>
      </c>
      <c r="B14311" t="s">
        <v>14330</v>
      </c>
      <c r="C14311">
        <v>320</v>
      </c>
      <c r="D14311">
        <v>23</v>
      </c>
      <c r="E14311">
        <v>23</v>
      </c>
      <c r="F14311">
        <v>0.76</v>
      </c>
      <c r="G14311">
        <v>6.5</v>
      </c>
      <c r="H14311" t="s">
        <v>14</v>
      </c>
      <c r="I14311">
        <v>0</v>
      </c>
      <c r="J14311">
        <v>0</v>
      </c>
      <c r="K14311" t="s">
        <v>3564</v>
      </c>
    </row>
    <row r="14312" spans="1:11" x14ac:dyDescent="0.2">
      <c r="A14312" s="1">
        <v>14310</v>
      </c>
      <c r="B14312" t="s">
        <v>14331</v>
      </c>
      <c r="C14312">
        <v>158</v>
      </c>
      <c r="D14312">
        <v>23</v>
      </c>
      <c r="E14312">
        <v>23</v>
      </c>
      <c r="F14312">
        <v>0.78</v>
      </c>
      <c r="G14312">
        <v>10</v>
      </c>
      <c r="H14312" s="5" t="s">
        <v>71</v>
      </c>
      <c r="I14312">
        <v>0</v>
      </c>
      <c r="J14312">
        <v>0</v>
      </c>
      <c r="K14312" t="s">
        <v>3564</v>
      </c>
    </row>
    <row r="14313" spans="1:11" x14ac:dyDescent="0.2">
      <c r="A14313" s="1">
        <v>14311</v>
      </c>
      <c r="B14313" t="s">
        <v>14332</v>
      </c>
      <c r="C14313">
        <v>122</v>
      </c>
      <c r="D14313">
        <v>22</v>
      </c>
      <c r="E14313">
        <v>22</v>
      </c>
      <c r="F14313">
        <v>0.83</v>
      </c>
      <c r="G14313">
        <v>19</v>
      </c>
      <c r="H14313" t="s">
        <v>79</v>
      </c>
      <c r="I14313">
        <v>0</v>
      </c>
      <c r="J14313">
        <v>0</v>
      </c>
      <c r="K14313" t="s">
        <v>3564</v>
      </c>
    </row>
    <row r="14314" spans="1:11" x14ac:dyDescent="0.2">
      <c r="A14314" s="1">
        <v>14312</v>
      </c>
      <c r="B14314" t="s">
        <v>14333</v>
      </c>
      <c r="C14314">
        <v>81</v>
      </c>
      <c r="D14314">
        <v>21</v>
      </c>
      <c r="E14314">
        <v>21</v>
      </c>
      <c r="F14314">
        <v>0.83</v>
      </c>
      <c r="G14314">
        <v>8.5</v>
      </c>
      <c r="H14314" t="s">
        <v>79</v>
      </c>
      <c r="I14314">
        <v>0</v>
      </c>
      <c r="J14314">
        <v>0</v>
      </c>
      <c r="K14314" t="s">
        <v>3564</v>
      </c>
    </row>
    <row r="14315" spans="1:11" x14ac:dyDescent="0.2">
      <c r="A14315" s="1">
        <v>14313</v>
      </c>
      <c r="B14315" t="s">
        <v>14334</v>
      </c>
      <c r="C14315">
        <v>72</v>
      </c>
      <c r="D14315">
        <v>21</v>
      </c>
      <c r="E14315">
        <v>21</v>
      </c>
      <c r="F14315">
        <v>0.83</v>
      </c>
      <c r="G14315">
        <v>7.5</v>
      </c>
      <c r="H14315" t="s">
        <v>79</v>
      </c>
      <c r="I14315">
        <v>0</v>
      </c>
      <c r="J14315">
        <v>0</v>
      </c>
      <c r="K14315" t="s">
        <v>3564</v>
      </c>
    </row>
    <row r="14316" spans="1:11" x14ac:dyDescent="0.2">
      <c r="A14316" s="1">
        <v>14314</v>
      </c>
      <c r="B14316" t="s">
        <v>14335</v>
      </c>
      <c r="C14316">
        <v>154</v>
      </c>
      <c r="D14316">
        <v>20.5</v>
      </c>
      <c r="E14316">
        <v>20.5</v>
      </c>
      <c r="F14316">
        <v>0.83</v>
      </c>
      <c r="G14316">
        <v>16</v>
      </c>
      <c r="H14316" t="s">
        <v>11</v>
      </c>
      <c r="I14316">
        <v>0</v>
      </c>
      <c r="J14316">
        <v>0</v>
      </c>
      <c r="K14316" t="s">
        <v>3564</v>
      </c>
    </row>
    <row r="14317" spans="1:11" x14ac:dyDescent="0.2">
      <c r="A14317" s="1">
        <v>14315</v>
      </c>
      <c r="B14317" t="s">
        <v>14336</v>
      </c>
      <c r="C14317">
        <v>647</v>
      </c>
      <c r="D14317">
        <v>19.5</v>
      </c>
      <c r="E14317">
        <v>19.5</v>
      </c>
      <c r="F14317">
        <v>0.78</v>
      </c>
      <c r="G14317">
        <v>9</v>
      </c>
      <c r="H14317" t="s">
        <v>79</v>
      </c>
      <c r="I14317">
        <v>0</v>
      </c>
      <c r="J14317">
        <v>0</v>
      </c>
      <c r="K14317" t="s">
        <v>3564</v>
      </c>
    </row>
    <row r="14318" spans="1:11" x14ac:dyDescent="0.2">
      <c r="A14318" s="1">
        <v>14316</v>
      </c>
      <c r="B14318" t="s">
        <v>14337</v>
      </c>
      <c r="C14318" s="4">
        <v>1842</v>
      </c>
      <c r="D14318">
        <v>20</v>
      </c>
      <c r="E14318">
        <v>20</v>
      </c>
      <c r="F14318">
        <v>0.73</v>
      </c>
      <c r="G14318">
        <v>7</v>
      </c>
      <c r="H14318" t="s">
        <v>79</v>
      </c>
      <c r="I14318">
        <v>0</v>
      </c>
      <c r="J14318">
        <v>0</v>
      </c>
      <c r="K14318" t="s">
        <v>3564</v>
      </c>
    </row>
    <row r="14319" spans="1:11" x14ac:dyDescent="0.2">
      <c r="A14319" s="1">
        <v>14317</v>
      </c>
      <c r="B14319" t="s">
        <v>14338</v>
      </c>
      <c r="C14319" s="4">
        <v>3734</v>
      </c>
      <c r="D14319">
        <v>20.5</v>
      </c>
      <c r="E14319">
        <v>20.5</v>
      </c>
      <c r="F14319">
        <v>0.66500000000000004</v>
      </c>
      <c r="G14319">
        <v>6.5</v>
      </c>
      <c r="H14319" t="s">
        <v>79</v>
      </c>
      <c r="I14319">
        <v>0</v>
      </c>
      <c r="J14319">
        <v>0</v>
      </c>
      <c r="K14319" t="s">
        <v>3564</v>
      </c>
    </row>
    <row r="14320" spans="1:11" x14ac:dyDescent="0.2">
      <c r="A14320" s="1">
        <v>14318</v>
      </c>
      <c r="B14320" t="s">
        <v>14339</v>
      </c>
      <c r="C14320" s="4">
        <v>2117</v>
      </c>
      <c r="D14320">
        <v>22</v>
      </c>
      <c r="E14320">
        <v>22</v>
      </c>
      <c r="F14320">
        <v>0.60499999999999998</v>
      </c>
      <c r="G14320">
        <v>9</v>
      </c>
      <c r="H14320" t="s">
        <v>79</v>
      </c>
      <c r="I14320">
        <v>0</v>
      </c>
      <c r="J14320">
        <v>0</v>
      </c>
      <c r="K14320" t="s">
        <v>3564</v>
      </c>
    </row>
    <row r="14321" spans="1:11" x14ac:dyDescent="0.2">
      <c r="A14321" s="1">
        <v>14319</v>
      </c>
      <c r="B14321" t="s">
        <v>14340</v>
      </c>
      <c r="C14321" s="4">
        <v>1362</v>
      </c>
      <c r="D14321">
        <v>22.5</v>
      </c>
      <c r="E14321">
        <v>22.5</v>
      </c>
      <c r="F14321">
        <v>0.61</v>
      </c>
      <c r="G14321">
        <v>14</v>
      </c>
      <c r="H14321" t="s">
        <v>79</v>
      </c>
      <c r="I14321">
        <v>0</v>
      </c>
      <c r="J14321">
        <v>0</v>
      </c>
      <c r="K14321" t="s">
        <v>3564</v>
      </c>
    </row>
    <row r="14322" spans="1:11" x14ac:dyDescent="0.2">
      <c r="A14322" s="1">
        <v>14320</v>
      </c>
      <c r="B14322" t="s">
        <v>14341</v>
      </c>
      <c r="C14322" s="4">
        <v>1424</v>
      </c>
      <c r="D14322">
        <v>24.5</v>
      </c>
      <c r="E14322">
        <v>24.5</v>
      </c>
      <c r="F14322">
        <v>0.52500000000000002</v>
      </c>
      <c r="G14322">
        <v>12</v>
      </c>
      <c r="H14322" t="s">
        <v>79</v>
      </c>
      <c r="I14322">
        <v>0</v>
      </c>
      <c r="J14322">
        <v>0</v>
      </c>
      <c r="K14322" t="s">
        <v>3564</v>
      </c>
    </row>
    <row r="14323" spans="1:11" x14ac:dyDescent="0.2">
      <c r="A14323" s="1">
        <v>14321</v>
      </c>
      <c r="B14323" t="s">
        <v>14342</v>
      </c>
      <c r="C14323" s="4">
        <v>1848</v>
      </c>
      <c r="D14323">
        <v>24.5</v>
      </c>
      <c r="E14323">
        <v>24.5</v>
      </c>
      <c r="F14323">
        <v>0.52500000000000002</v>
      </c>
      <c r="G14323">
        <v>9</v>
      </c>
      <c r="H14323" t="s">
        <v>79</v>
      </c>
      <c r="I14323">
        <v>0</v>
      </c>
      <c r="J14323">
        <v>0</v>
      </c>
      <c r="K14323" t="s">
        <v>3564</v>
      </c>
    </row>
    <row r="14324" spans="1:11" x14ac:dyDescent="0.2">
      <c r="A14324" s="1">
        <v>14322</v>
      </c>
      <c r="B14324" t="s">
        <v>14343</v>
      </c>
      <c r="C14324" s="4">
        <v>1968</v>
      </c>
      <c r="D14324">
        <v>25</v>
      </c>
      <c r="E14324">
        <v>25</v>
      </c>
      <c r="F14324">
        <v>0.45500000000000002</v>
      </c>
      <c r="G14324">
        <v>8</v>
      </c>
      <c r="H14324" t="s">
        <v>14</v>
      </c>
      <c r="I14324">
        <v>0</v>
      </c>
      <c r="J14324">
        <v>0</v>
      </c>
      <c r="K14324" t="s">
        <v>3564</v>
      </c>
    </row>
    <row r="14325" spans="1:11" x14ac:dyDescent="0.2">
      <c r="A14325" s="1">
        <v>14323</v>
      </c>
      <c r="B14325" t="s">
        <v>14344</v>
      </c>
      <c r="C14325" s="4">
        <v>1932</v>
      </c>
      <c r="D14325">
        <v>26</v>
      </c>
      <c r="E14325">
        <v>26</v>
      </c>
      <c r="F14325">
        <v>0.40500000000000003</v>
      </c>
      <c r="G14325">
        <v>11.5</v>
      </c>
      <c r="H14325" t="s">
        <v>14</v>
      </c>
      <c r="I14325">
        <v>0</v>
      </c>
      <c r="J14325">
        <v>0</v>
      </c>
      <c r="K14325" t="s">
        <v>3564</v>
      </c>
    </row>
    <row r="14326" spans="1:11" x14ac:dyDescent="0.2">
      <c r="A14326" s="1">
        <v>14324</v>
      </c>
      <c r="B14326" t="s">
        <v>14345</v>
      </c>
      <c r="C14326" s="4">
        <v>2247</v>
      </c>
      <c r="D14326">
        <v>26.5</v>
      </c>
      <c r="E14326">
        <v>26</v>
      </c>
      <c r="F14326">
        <v>0.315</v>
      </c>
      <c r="G14326">
        <v>14</v>
      </c>
      <c r="H14326" t="s">
        <v>14</v>
      </c>
      <c r="I14326">
        <v>0</v>
      </c>
      <c r="J14326">
        <v>0</v>
      </c>
      <c r="K14326" t="s">
        <v>3564</v>
      </c>
    </row>
    <row r="14327" spans="1:11" x14ac:dyDescent="0.2">
      <c r="A14327" s="1">
        <v>14325</v>
      </c>
      <c r="B14327" t="s">
        <v>14346</v>
      </c>
      <c r="C14327" s="4">
        <v>2895</v>
      </c>
      <c r="D14327">
        <v>27</v>
      </c>
      <c r="E14327">
        <v>26</v>
      </c>
      <c r="F14327">
        <v>0.26</v>
      </c>
      <c r="G14327">
        <v>13</v>
      </c>
      <c r="H14327" t="s">
        <v>14</v>
      </c>
      <c r="I14327">
        <v>0</v>
      </c>
      <c r="J14327">
        <v>0</v>
      </c>
      <c r="K14327" t="s">
        <v>3564</v>
      </c>
    </row>
    <row r="14328" spans="1:11" x14ac:dyDescent="0.2">
      <c r="A14328" s="1">
        <v>14326</v>
      </c>
      <c r="B14328" t="s">
        <v>14347</v>
      </c>
      <c r="C14328" s="4">
        <v>4186</v>
      </c>
      <c r="D14328">
        <v>27</v>
      </c>
      <c r="E14328">
        <v>26</v>
      </c>
      <c r="F14328">
        <v>0.27</v>
      </c>
      <c r="G14328">
        <v>13</v>
      </c>
      <c r="H14328" t="s">
        <v>14</v>
      </c>
      <c r="I14328">
        <v>0</v>
      </c>
      <c r="J14328">
        <v>0</v>
      </c>
      <c r="K14328" t="s">
        <v>3564</v>
      </c>
    </row>
    <row r="14329" spans="1:11" x14ac:dyDescent="0.2">
      <c r="A14329" s="1">
        <v>14327</v>
      </c>
      <c r="B14329" t="s">
        <v>14348</v>
      </c>
      <c r="C14329" s="4">
        <v>3453</v>
      </c>
      <c r="D14329">
        <v>26.5</v>
      </c>
      <c r="E14329">
        <v>25.5</v>
      </c>
      <c r="F14329">
        <v>0.26</v>
      </c>
      <c r="G14329">
        <v>9</v>
      </c>
      <c r="H14329" t="s">
        <v>14</v>
      </c>
      <c r="I14329">
        <v>0</v>
      </c>
      <c r="J14329">
        <v>0</v>
      </c>
      <c r="K14329" t="s">
        <v>3564</v>
      </c>
    </row>
    <row r="14330" spans="1:11" x14ac:dyDescent="0.2">
      <c r="A14330" s="1">
        <v>14328</v>
      </c>
      <c r="B14330" t="s">
        <v>14349</v>
      </c>
      <c r="C14330" s="4">
        <v>2447</v>
      </c>
      <c r="D14330">
        <v>25.5</v>
      </c>
      <c r="E14330">
        <v>25.5</v>
      </c>
      <c r="F14330">
        <v>0.35</v>
      </c>
      <c r="G14330">
        <v>8</v>
      </c>
      <c r="H14330" t="s">
        <v>14</v>
      </c>
      <c r="I14330">
        <v>0</v>
      </c>
      <c r="J14330">
        <v>0</v>
      </c>
      <c r="K14330" t="s">
        <v>3564</v>
      </c>
    </row>
    <row r="14331" spans="1:11" x14ac:dyDescent="0.2">
      <c r="A14331" s="1">
        <v>14329</v>
      </c>
      <c r="B14331" t="s">
        <v>14350</v>
      </c>
      <c r="C14331" s="4">
        <v>1634</v>
      </c>
      <c r="D14331">
        <v>24</v>
      </c>
      <c r="E14331">
        <v>23.5</v>
      </c>
      <c r="F14331">
        <v>0.4</v>
      </c>
      <c r="G14331">
        <v>10</v>
      </c>
      <c r="H14331" t="s">
        <v>14</v>
      </c>
      <c r="I14331">
        <v>0</v>
      </c>
      <c r="J14331">
        <v>0</v>
      </c>
      <c r="K14331" t="s">
        <v>3564</v>
      </c>
    </row>
    <row r="14332" spans="1:11" x14ac:dyDescent="0.2">
      <c r="A14332" s="1">
        <v>14330</v>
      </c>
      <c r="B14332" t="s">
        <v>14351</v>
      </c>
      <c r="C14332" s="4">
        <v>1199</v>
      </c>
      <c r="D14332">
        <v>22.5</v>
      </c>
      <c r="E14332">
        <v>22</v>
      </c>
      <c r="F14332">
        <v>0.47</v>
      </c>
      <c r="G14332">
        <v>9</v>
      </c>
      <c r="H14332" t="s">
        <v>14</v>
      </c>
      <c r="I14332">
        <v>0</v>
      </c>
      <c r="J14332">
        <v>0</v>
      </c>
      <c r="K14332" t="s">
        <v>3564</v>
      </c>
    </row>
    <row r="14333" spans="1:11" x14ac:dyDescent="0.2">
      <c r="A14333" s="1">
        <v>14331</v>
      </c>
      <c r="B14333" t="s">
        <v>14352</v>
      </c>
      <c r="C14333" s="4">
        <v>1040</v>
      </c>
      <c r="D14333">
        <v>21.5</v>
      </c>
      <c r="E14333">
        <v>21</v>
      </c>
      <c r="F14333">
        <v>0.48499999999999999</v>
      </c>
      <c r="G14333">
        <v>6.5</v>
      </c>
      <c r="H14333" t="s">
        <v>14</v>
      </c>
      <c r="I14333">
        <v>0</v>
      </c>
      <c r="J14333">
        <v>0</v>
      </c>
      <c r="K14333" t="s">
        <v>3564</v>
      </c>
    </row>
    <row r="14334" spans="1:11" x14ac:dyDescent="0.2">
      <c r="A14334" s="1">
        <v>14332</v>
      </c>
      <c r="B14334" t="s">
        <v>14353</v>
      </c>
      <c r="C14334">
        <v>815</v>
      </c>
      <c r="D14334">
        <v>21</v>
      </c>
      <c r="E14334">
        <v>21</v>
      </c>
      <c r="F14334">
        <v>0.5</v>
      </c>
      <c r="G14334">
        <v>8</v>
      </c>
      <c r="H14334" t="s">
        <v>14</v>
      </c>
      <c r="I14334">
        <v>0</v>
      </c>
      <c r="J14334">
        <v>0</v>
      </c>
      <c r="K14334" t="s">
        <v>3564</v>
      </c>
    </row>
    <row r="14335" spans="1:11" x14ac:dyDescent="0.2">
      <c r="A14335" s="1">
        <v>14333</v>
      </c>
      <c r="B14335" t="s">
        <v>14354</v>
      </c>
      <c r="C14335">
        <v>631</v>
      </c>
      <c r="D14335">
        <v>20</v>
      </c>
      <c r="E14335">
        <v>20</v>
      </c>
      <c r="F14335">
        <v>0.53</v>
      </c>
      <c r="G14335">
        <v>5</v>
      </c>
      <c r="H14335" t="s">
        <v>14</v>
      </c>
      <c r="I14335">
        <v>0</v>
      </c>
      <c r="J14335">
        <v>1</v>
      </c>
      <c r="K14335" t="s">
        <v>3564</v>
      </c>
    </row>
    <row r="14336" spans="1:11" x14ac:dyDescent="0.2">
      <c r="A14336" s="1">
        <v>14334</v>
      </c>
      <c r="B14336" t="s">
        <v>14355</v>
      </c>
      <c r="C14336">
        <v>542</v>
      </c>
      <c r="D14336">
        <v>19</v>
      </c>
      <c r="E14336">
        <v>19</v>
      </c>
      <c r="F14336">
        <v>0.56000000000000005</v>
      </c>
      <c r="G14336">
        <v>6</v>
      </c>
      <c r="H14336" t="s">
        <v>14</v>
      </c>
      <c r="I14336">
        <v>0</v>
      </c>
      <c r="J14336">
        <v>1</v>
      </c>
      <c r="K14336" t="s">
        <v>3564</v>
      </c>
    </row>
    <row r="14337" spans="1:11" x14ac:dyDescent="0.2">
      <c r="A14337" s="1">
        <v>14335</v>
      </c>
      <c r="B14337" t="s">
        <v>14356</v>
      </c>
      <c r="C14337">
        <v>349</v>
      </c>
      <c r="D14337">
        <v>18.5</v>
      </c>
      <c r="E14337">
        <v>18.5</v>
      </c>
      <c r="F14337">
        <v>0.64</v>
      </c>
      <c r="G14337">
        <v>6.5</v>
      </c>
      <c r="H14337" t="s">
        <v>14</v>
      </c>
      <c r="I14337">
        <v>0</v>
      </c>
      <c r="J14337">
        <v>1</v>
      </c>
      <c r="K14337" t="s">
        <v>3564</v>
      </c>
    </row>
    <row r="14338" spans="1:11" x14ac:dyDescent="0.2">
      <c r="A14338" s="1">
        <v>14336</v>
      </c>
      <c r="B14338" t="s">
        <v>14357</v>
      </c>
      <c r="C14338">
        <v>233</v>
      </c>
      <c r="D14338">
        <v>17</v>
      </c>
      <c r="E14338">
        <v>17</v>
      </c>
      <c r="F14338">
        <v>0.75</v>
      </c>
      <c r="G14338">
        <v>6</v>
      </c>
      <c r="H14338" t="s">
        <v>14</v>
      </c>
      <c r="I14338">
        <v>0</v>
      </c>
      <c r="J14338">
        <v>1</v>
      </c>
      <c r="K14338" t="s">
        <v>3564</v>
      </c>
    </row>
    <row r="14339" spans="1:11" x14ac:dyDescent="0.2">
      <c r="A14339" s="1">
        <v>14337</v>
      </c>
      <c r="B14339" t="s">
        <v>14358</v>
      </c>
      <c r="C14339">
        <v>161</v>
      </c>
      <c r="D14339">
        <v>17</v>
      </c>
      <c r="E14339">
        <v>17</v>
      </c>
      <c r="F14339">
        <v>0.77</v>
      </c>
      <c r="G14339">
        <v>6</v>
      </c>
      <c r="H14339" t="s">
        <v>79</v>
      </c>
      <c r="I14339">
        <v>0</v>
      </c>
      <c r="J14339">
        <v>1</v>
      </c>
      <c r="K14339" t="s">
        <v>3564</v>
      </c>
    </row>
    <row r="14340" spans="1:11" x14ac:dyDescent="0.2">
      <c r="A14340" s="1">
        <v>14338</v>
      </c>
      <c r="B14340" t="s">
        <v>14359</v>
      </c>
      <c r="C14340">
        <v>130</v>
      </c>
      <c r="D14340">
        <v>17</v>
      </c>
      <c r="E14340">
        <v>17</v>
      </c>
      <c r="F14340">
        <v>0.83</v>
      </c>
      <c r="G14340">
        <v>7</v>
      </c>
      <c r="H14340" t="s">
        <v>79</v>
      </c>
      <c r="I14340">
        <v>0</v>
      </c>
      <c r="J14340">
        <v>1</v>
      </c>
      <c r="K14340" t="s">
        <v>3564</v>
      </c>
    </row>
    <row r="14341" spans="1:11" x14ac:dyDescent="0.2">
      <c r="A14341" s="1">
        <v>14339</v>
      </c>
      <c r="B14341" t="s">
        <v>14360</v>
      </c>
      <c r="C14341">
        <v>160</v>
      </c>
      <c r="D14341">
        <v>18</v>
      </c>
      <c r="E14341">
        <v>18</v>
      </c>
      <c r="F14341">
        <v>0.85499999999999998</v>
      </c>
      <c r="G14341">
        <v>7.5</v>
      </c>
      <c r="H14341" t="s">
        <v>14</v>
      </c>
      <c r="I14341">
        <v>0</v>
      </c>
      <c r="J14341">
        <v>1</v>
      </c>
      <c r="K14341" t="s">
        <v>3564</v>
      </c>
    </row>
    <row r="14342" spans="1:11" x14ac:dyDescent="0.2">
      <c r="A14342" s="1">
        <v>14340</v>
      </c>
      <c r="B14342" t="s">
        <v>14361</v>
      </c>
      <c r="C14342">
        <v>341</v>
      </c>
      <c r="D14342">
        <v>18.5</v>
      </c>
      <c r="E14342">
        <v>18.5</v>
      </c>
      <c r="F14342">
        <v>0.83</v>
      </c>
      <c r="G14342">
        <v>14</v>
      </c>
      <c r="H14342" t="s">
        <v>14</v>
      </c>
      <c r="I14342">
        <v>0</v>
      </c>
      <c r="J14342">
        <v>1</v>
      </c>
      <c r="K14342" t="s">
        <v>3564</v>
      </c>
    </row>
    <row r="14343" spans="1:11" x14ac:dyDescent="0.2">
      <c r="A14343" s="1">
        <v>14341</v>
      </c>
      <c r="B14343" t="s">
        <v>14362</v>
      </c>
      <c r="C14343">
        <v>581</v>
      </c>
      <c r="D14343">
        <v>21</v>
      </c>
      <c r="E14343">
        <v>21</v>
      </c>
      <c r="F14343">
        <v>0.69</v>
      </c>
      <c r="G14343">
        <v>19</v>
      </c>
      <c r="H14343" t="s">
        <v>14</v>
      </c>
      <c r="I14343">
        <v>0</v>
      </c>
      <c r="J14343">
        <v>1</v>
      </c>
      <c r="K14343" t="s">
        <v>3564</v>
      </c>
    </row>
    <row r="14344" spans="1:11" x14ac:dyDescent="0.2">
      <c r="A14344" s="1">
        <v>14342</v>
      </c>
      <c r="B14344" t="s">
        <v>14363</v>
      </c>
      <c r="C14344" s="4">
        <v>1026</v>
      </c>
      <c r="D14344">
        <v>21.5</v>
      </c>
      <c r="E14344">
        <v>21.5</v>
      </c>
      <c r="F14344">
        <v>0.67</v>
      </c>
      <c r="G14344">
        <v>22</v>
      </c>
      <c r="H14344" t="s">
        <v>14</v>
      </c>
      <c r="I14344">
        <v>0</v>
      </c>
      <c r="J14344">
        <v>1</v>
      </c>
      <c r="K14344" t="s">
        <v>3564</v>
      </c>
    </row>
    <row r="14345" spans="1:11" x14ac:dyDescent="0.2">
      <c r="A14345" s="1">
        <v>14343</v>
      </c>
      <c r="B14345" t="s">
        <v>14364</v>
      </c>
      <c r="C14345" s="4">
        <v>1485</v>
      </c>
      <c r="D14345">
        <v>23</v>
      </c>
      <c r="E14345">
        <v>23</v>
      </c>
      <c r="F14345">
        <v>0.65</v>
      </c>
      <c r="G14345">
        <v>22</v>
      </c>
      <c r="H14345" t="s">
        <v>14</v>
      </c>
      <c r="I14345">
        <v>0</v>
      </c>
      <c r="J14345">
        <v>1</v>
      </c>
      <c r="K14345" t="s">
        <v>3564</v>
      </c>
    </row>
    <row r="14346" spans="1:11" x14ac:dyDescent="0.2">
      <c r="A14346" s="1">
        <v>14344</v>
      </c>
      <c r="B14346" t="s">
        <v>14365</v>
      </c>
      <c r="C14346" s="4">
        <v>1816</v>
      </c>
      <c r="D14346">
        <v>24</v>
      </c>
      <c r="E14346">
        <v>24</v>
      </c>
      <c r="F14346">
        <v>0.61</v>
      </c>
      <c r="G14346">
        <v>25</v>
      </c>
      <c r="H14346" t="s">
        <v>14</v>
      </c>
      <c r="I14346">
        <v>0</v>
      </c>
      <c r="J14346">
        <v>1</v>
      </c>
      <c r="K14346" t="s">
        <v>3564</v>
      </c>
    </row>
    <row r="14347" spans="1:11" x14ac:dyDescent="0.2">
      <c r="A14347" s="1">
        <v>14345</v>
      </c>
      <c r="B14347" t="s">
        <v>14366</v>
      </c>
      <c r="C14347" s="4">
        <v>2301</v>
      </c>
      <c r="D14347">
        <v>24.5</v>
      </c>
      <c r="E14347">
        <v>24.5</v>
      </c>
      <c r="F14347">
        <v>0.59</v>
      </c>
      <c r="G14347">
        <v>28</v>
      </c>
      <c r="H14347" t="s">
        <v>14</v>
      </c>
      <c r="I14347">
        <v>0</v>
      </c>
      <c r="J14347">
        <v>1</v>
      </c>
      <c r="K14347" t="s">
        <v>3564</v>
      </c>
    </row>
    <row r="14348" spans="1:11" x14ac:dyDescent="0.2">
      <c r="A14348" s="1">
        <v>14346</v>
      </c>
      <c r="B14348" t="s">
        <v>14367</v>
      </c>
      <c r="C14348" s="4">
        <v>2431</v>
      </c>
      <c r="D14348">
        <v>25</v>
      </c>
      <c r="E14348">
        <v>25</v>
      </c>
      <c r="F14348">
        <v>0.56999999999999995</v>
      </c>
      <c r="G14348">
        <v>27</v>
      </c>
      <c r="H14348" t="s">
        <v>14</v>
      </c>
      <c r="I14348">
        <v>0</v>
      </c>
      <c r="J14348">
        <v>1</v>
      </c>
      <c r="K14348" t="s">
        <v>3564</v>
      </c>
    </row>
    <row r="14349" spans="1:11" x14ac:dyDescent="0.2">
      <c r="A14349" s="1">
        <v>14347</v>
      </c>
      <c r="B14349" t="s">
        <v>14368</v>
      </c>
      <c r="C14349" s="4">
        <v>2533</v>
      </c>
      <c r="D14349">
        <v>24</v>
      </c>
      <c r="E14349">
        <v>24</v>
      </c>
      <c r="F14349">
        <v>0.61</v>
      </c>
      <c r="G14349">
        <v>30</v>
      </c>
      <c r="H14349" t="s">
        <v>79</v>
      </c>
      <c r="I14349">
        <v>0</v>
      </c>
      <c r="J14349">
        <v>1</v>
      </c>
      <c r="K14349" t="s">
        <v>3564</v>
      </c>
    </row>
    <row r="14350" spans="1:11" x14ac:dyDescent="0.2">
      <c r="A14350" s="1">
        <v>14348</v>
      </c>
      <c r="B14350" t="s">
        <v>14369</v>
      </c>
      <c r="C14350" s="4">
        <v>2641</v>
      </c>
      <c r="D14350">
        <v>22.5</v>
      </c>
      <c r="E14350">
        <v>22.5</v>
      </c>
      <c r="F14350">
        <v>0.67</v>
      </c>
      <c r="G14350">
        <v>30.5</v>
      </c>
      <c r="H14350" s="5" t="s">
        <v>71</v>
      </c>
      <c r="I14350">
        <v>0</v>
      </c>
      <c r="J14350">
        <v>1</v>
      </c>
      <c r="K14350" t="s">
        <v>3564</v>
      </c>
    </row>
    <row r="14351" spans="1:11" x14ac:dyDescent="0.2">
      <c r="A14351" s="1">
        <v>14349</v>
      </c>
      <c r="B14351" t="s">
        <v>14370</v>
      </c>
      <c r="C14351" s="4">
        <v>2822</v>
      </c>
      <c r="D14351">
        <v>23.5</v>
      </c>
      <c r="E14351">
        <v>23.5</v>
      </c>
      <c r="F14351">
        <v>0.63</v>
      </c>
      <c r="G14351">
        <v>28.5</v>
      </c>
      <c r="H14351" t="s">
        <v>14</v>
      </c>
      <c r="I14351">
        <v>0</v>
      </c>
      <c r="J14351">
        <v>1</v>
      </c>
      <c r="K14351" t="s">
        <v>3564</v>
      </c>
    </row>
    <row r="14352" spans="1:11" x14ac:dyDescent="0.2">
      <c r="A14352" s="1">
        <v>14350</v>
      </c>
      <c r="B14352" t="s">
        <v>14371</v>
      </c>
      <c r="C14352" s="4">
        <v>2834</v>
      </c>
      <c r="D14352">
        <v>23</v>
      </c>
      <c r="E14352">
        <v>23</v>
      </c>
      <c r="F14352">
        <v>0.67</v>
      </c>
      <c r="G14352">
        <v>19.5</v>
      </c>
      <c r="H14352" t="s">
        <v>79</v>
      </c>
      <c r="I14352">
        <v>0</v>
      </c>
      <c r="J14352">
        <v>1</v>
      </c>
      <c r="K14352" t="s">
        <v>3564</v>
      </c>
    </row>
    <row r="14353" spans="1:11" x14ac:dyDescent="0.2">
      <c r="A14353" s="1">
        <v>14351</v>
      </c>
      <c r="B14353" t="s">
        <v>14372</v>
      </c>
      <c r="C14353" s="4">
        <v>2565</v>
      </c>
      <c r="D14353">
        <v>23</v>
      </c>
      <c r="E14353">
        <v>23</v>
      </c>
      <c r="F14353">
        <v>0.69</v>
      </c>
      <c r="G14353">
        <v>15</v>
      </c>
      <c r="H14353" t="s">
        <v>79</v>
      </c>
      <c r="I14353">
        <v>0</v>
      </c>
      <c r="J14353">
        <v>1</v>
      </c>
      <c r="K14353" t="s">
        <v>3564</v>
      </c>
    </row>
    <row r="14354" spans="1:11" x14ac:dyDescent="0.2">
      <c r="A14354" s="1">
        <v>14352</v>
      </c>
      <c r="B14354" t="s">
        <v>14373</v>
      </c>
      <c r="C14354" s="4">
        <v>2192</v>
      </c>
      <c r="D14354">
        <v>22.5</v>
      </c>
      <c r="E14354">
        <v>22.5</v>
      </c>
      <c r="F14354">
        <v>0.71</v>
      </c>
      <c r="G14354">
        <v>11</v>
      </c>
      <c r="H14354" t="s">
        <v>14</v>
      </c>
      <c r="I14354">
        <v>0</v>
      </c>
      <c r="J14354">
        <v>1</v>
      </c>
      <c r="K14354" t="s">
        <v>3564</v>
      </c>
    </row>
    <row r="14355" spans="1:11" x14ac:dyDescent="0.2">
      <c r="A14355" s="1">
        <v>14353</v>
      </c>
      <c r="B14355" t="s">
        <v>14374</v>
      </c>
      <c r="C14355" s="4">
        <v>1478</v>
      </c>
      <c r="D14355">
        <v>22</v>
      </c>
      <c r="E14355">
        <v>22</v>
      </c>
      <c r="F14355">
        <v>0.755</v>
      </c>
      <c r="G14355">
        <v>8</v>
      </c>
      <c r="H14355" t="s">
        <v>14</v>
      </c>
      <c r="I14355">
        <v>0</v>
      </c>
      <c r="J14355">
        <v>1</v>
      </c>
      <c r="K14355" t="s">
        <v>3564</v>
      </c>
    </row>
    <row r="14356" spans="1:11" x14ac:dyDescent="0.2">
      <c r="A14356" s="1">
        <v>14354</v>
      </c>
      <c r="B14356" t="s">
        <v>14375</v>
      </c>
      <c r="C14356" s="4">
        <v>1158</v>
      </c>
      <c r="D14356">
        <v>22</v>
      </c>
      <c r="E14356">
        <v>22</v>
      </c>
      <c r="F14356">
        <v>0.78</v>
      </c>
      <c r="G14356">
        <v>6.5</v>
      </c>
      <c r="H14356" t="s">
        <v>14</v>
      </c>
      <c r="I14356">
        <v>0</v>
      </c>
      <c r="J14356">
        <v>1</v>
      </c>
      <c r="K14356" t="s">
        <v>3564</v>
      </c>
    </row>
    <row r="14357" spans="1:11" x14ac:dyDescent="0.2">
      <c r="A14357" s="1">
        <v>14355</v>
      </c>
      <c r="B14357" t="s">
        <v>14376</v>
      </c>
      <c r="C14357">
        <v>904</v>
      </c>
      <c r="D14357">
        <v>22</v>
      </c>
      <c r="E14357">
        <v>22</v>
      </c>
      <c r="F14357">
        <v>0.755</v>
      </c>
      <c r="G14357">
        <v>8.5</v>
      </c>
      <c r="H14357" t="s">
        <v>14</v>
      </c>
      <c r="I14357">
        <v>0</v>
      </c>
      <c r="J14357">
        <v>1</v>
      </c>
      <c r="K14357" t="s">
        <v>3564</v>
      </c>
    </row>
    <row r="14358" spans="1:11" x14ac:dyDescent="0.2">
      <c r="A14358" s="1">
        <v>14356</v>
      </c>
      <c r="B14358" t="s">
        <v>14377</v>
      </c>
      <c r="C14358">
        <v>874</v>
      </c>
      <c r="D14358">
        <v>21.5</v>
      </c>
      <c r="E14358">
        <v>21.5</v>
      </c>
      <c r="F14358">
        <v>0.80500000000000005</v>
      </c>
      <c r="G14358">
        <v>6.5</v>
      </c>
      <c r="H14358" t="s">
        <v>14</v>
      </c>
      <c r="I14358">
        <v>0</v>
      </c>
      <c r="J14358">
        <v>1</v>
      </c>
      <c r="K14358" t="s">
        <v>3564</v>
      </c>
    </row>
    <row r="14359" spans="1:11" x14ac:dyDescent="0.2">
      <c r="A14359" s="1">
        <v>14357</v>
      </c>
      <c r="B14359" t="s">
        <v>14378</v>
      </c>
      <c r="C14359">
        <v>775</v>
      </c>
      <c r="D14359">
        <v>21</v>
      </c>
      <c r="E14359">
        <v>21</v>
      </c>
      <c r="F14359">
        <v>0.83</v>
      </c>
      <c r="G14359">
        <v>9</v>
      </c>
      <c r="H14359" t="s">
        <v>14</v>
      </c>
      <c r="I14359">
        <v>0</v>
      </c>
      <c r="J14359">
        <v>1</v>
      </c>
      <c r="K14359" t="s">
        <v>3564</v>
      </c>
    </row>
    <row r="14360" spans="1:11" x14ac:dyDescent="0.2">
      <c r="A14360" s="1">
        <v>14358</v>
      </c>
      <c r="B14360" t="s">
        <v>14379</v>
      </c>
      <c r="C14360">
        <v>566</v>
      </c>
      <c r="D14360">
        <v>21</v>
      </c>
      <c r="E14360">
        <v>21</v>
      </c>
      <c r="F14360">
        <v>0.78</v>
      </c>
      <c r="G14360">
        <v>11</v>
      </c>
      <c r="H14360" t="s">
        <v>11</v>
      </c>
      <c r="I14360">
        <v>0</v>
      </c>
      <c r="J14360">
        <v>1</v>
      </c>
      <c r="K14360" t="s">
        <v>3564</v>
      </c>
    </row>
    <row r="14361" spans="1:11" x14ac:dyDescent="0.2">
      <c r="A14361" s="1">
        <v>14359</v>
      </c>
      <c r="B14361" t="s">
        <v>14380</v>
      </c>
      <c r="C14361">
        <v>386</v>
      </c>
      <c r="D14361">
        <v>21</v>
      </c>
      <c r="E14361">
        <v>21</v>
      </c>
      <c r="F14361">
        <v>0.78</v>
      </c>
      <c r="G14361">
        <v>11</v>
      </c>
      <c r="H14361" t="s">
        <v>20</v>
      </c>
      <c r="I14361">
        <v>0</v>
      </c>
      <c r="J14361">
        <v>1</v>
      </c>
      <c r="K14361" t="s">
        <v>3564</v>
      </c>
    </row>
    <row r="14362" spans="1:11" x14ac:dyDescent="0.2">
      <c r="A14362" s="1">
        <v>14360</v>
      </c>
      <c r="B14362" t="s">
        <v>14381</v>
      </c>
      <c r="C14362">
        <v>297</v>
      </c>
      <c r="D14362">
        <v>20.5</v>
      </c>
      <c r="E14362">
        <v>20.5</v>
      </c>
      <c r="F14362">
        <v>0.80500000000000005</v>
      </c>
      <c r="G14362">
        <v>16</v>
      </c>
      <c r="H14362" t="s">
        <v>11</v>
      </c>
      <c r="I14362">
        <v>0</v>
      </c>
      <c r="J14362">
        <v>1</v>
      </c>
      <c r="K14362" t="s">
        <v>3564</v>
      </c>
    </row>
    <row r="14363" spans="1:11" x14ac:dyDescent="0.2">
      <c r="A14363" s="1">
        <v>14361</v>
      </c>
      <c r="B14363" t="s">
        <v>14382</v>
      </c>
      <c r="C14363">
        <v>206</v>
      </c>
      <c r="D14363">
        <v>19.5</v>
      </c>
      <c r="E14363">
        <v>19.5</v>
      </c>
      <c r="F14363">
        <v>0.80500000000000005</v>
      </c>
      <c r="G14363">
        <v>17.5</v>
      </c>
      <c r="H14363" t="s">
        <v>11</v>
      </c>
      <c r="I14363">
        <v>0</v>
      </c>
      <c r="J14363">
        <v>1</v>
      </c>
      <c r="K14363" t="s">
        <v>3564</v>
      </c>
    </row>
    <row r="14364" spans="1:11" x14ac:dyDescent="0.2">
      <c r="A14364" s="1">
        <v>14362</v>
      </c>
      <c r="B14364" t="s">
        <v>14383</v>
      </c>
      <c r="C14364">
        <v>147</v>
      </c>
      <c r="D14364">
        <v>18</v>
      </c>
      <c r="E14364">
        <v>18</v>
      </c>
      <c r="F14364">
        <v>0.78</v>
      </c>
      <c r="G14364">
        <v>19</v>
      </c>
      <c r="H14364" t="s">
        <v>14</v>
      </c>
      <c r="I14364">
        <v>0</v>
      </c>
      <c r="J14364">
        <v>1</v>
      </c>
      <c r="K14364" t="s">
        <v>3564</v>
      </c>
    </row>
    <row r="14365" spans="1:11" x14ac:dyDescent="0.2">
      <c r="A14365" s="1">
        <v>14363</v>
      </c>
      <c r="B14365" t="s">
        <v>14384</v>
      </c>
      <c r="C14365">
        <v>146</v>
      </c>
      <c r="D14365">
        <v>18</v>
      </c>
      <c r="E14365">
        <v>18</v>
      </c>
      <c r="F14365">
        <v>0.80500000000000005</v>
      </c>
      <c r="G14365">
        <v>20.5</v>
      </c>
      <c r="H14365" t="s">
        <v>11</v>
      </c>
      <c r="I14365">
        <v>0</v>
      </c>
      <c r="J14365">
        <v>1</v>
      </c>
      <c r="K14365" t="s">
        <v>3564</v>
      </c>
    </row>
    <row r="14366" spans="1:11" x14ac:dyDescent="0.2">
      <c r="A14366" s="1">
        <v>14364</v>
      </c>
      <c r="B14366" t="s">
        <v>14385</v>
      </c>
      <c r="C14366">
        <v>237</v>
      </c>
      <c r="D14366">
        <v>18</v>
      </c>
      <c r="E14366">
        <v>18</v>
      </c>
      <c r="F14366">
        <v>0.83</v>
      </c>
      <c r="G14366">
        <v>17</v>
      </c>
      <c r="H14366" t="s">
        <v>11</v>
      </c>
      <c r="I14366">
        <v>0</v>
      </c>
      <c r="J14366">
        <v>1</v>
      </c>
      <c r="K14366" t="s">
        <v>3564</v>
      </c>
    </row>
    <row r="14367" spans="1:11" x14ac:dyDescent="0.2">
      <c r="A14367" s="1">
        <v>14365</v>
      </c>
      <c r="B14367" t="s">
        <v>14386</v>
      </c>
      <c r="C14367">
        <v>442</v>
      </c>
      <c r="D14367">
        <v>19</v>
      </c>
      <c r="E14367">
        <v>19</v>
      </c>
      <c r="F14367">
        <v>0.78</v>
      </c>
      <c r="G14367">
        <v>16</v>
      </c>
      <c r="H14367" t="s">
        <v>14</v>
      </c>
      <c r="I14367">
        <v>0</v>
      </c>
      <c r="J14367">
        <v>1</v>
      </c>
      <c r="K14367" t="s">
        <v>3564</v>
      </c>
    </row>
    <row r="14368" spans="1:11" x14ac:dyDescent="0.2">
      <c r="A14368" s="1">
        <v>14366</v>
      </c>
      <c r="B14368" t="s">
        <v>14387</v>
      </c>
      <c r="C14368">
        <v>741</v>
      </c>
      <c r="D14368">
        <v>20</v>
      </c>
      <c r="E14368">
        <v>20</v>
      </c>
      <c r="F14368">
        <v>0.71</v>
      </c>
      <c r="G14368">
        <v>20</v>
      </c>
      <c r="H14368" t="s">
        <v>11</v>
      </c>
      <c r="I14368">
        <v>0</v>
      </c>
      <c r="J14368">
        <v>1</v>
      </c>
      <c r="K14368" t="s">
        <v>3564</v>
      </c>
    </row>
    <row r="14369" spans="1:11" x14ac:dyDescent="0.2">
      <c r="A14369" s="1">
        <v>14367</v>
      </c>
      <c r="B14369" t="s">
        <v>14388</v>
      </c>
      <c r="C14369" s="4">
        <v>1119</v>
      </c>
      <c r="D14369">
        <v>21</v>
      </c>
      <c r="E14369">
        <v>21</v>
      </c>
      <c r="F14369">
        <v>0.66500000000000004</v>
      </c>
      <c r="G14369">
        <v>19.5</v>
      </c>
      <c r="H14369" t="s">
        <v>11</v>
      </c>
      <c r="I14369">
        <v>0</v>
      </c>
      <c r="J14369">
        <v>1</v>
      </c>
      <c r="K14369" t="s">
        <v>3564</v>
      </c>
    </row>
    <row r="14370" spans="1:11" x14ac:dyDescent="0.2">
      <c r="A14370" s="1">
        <v>14368</v>
      </c>
      <c r="B14370" t="s">
        <v>14389</v>
      </c>
      <c r="C14370" s="4">
        <v>1449</v>
      </c>
      <c r="D14370">
        <v>20</v>
      </c>
      <c r="E14370">
        <v>20</v>
      </c>
      <c r="F14370">
        <v>0.73499999999999999</v>
      </c>
      <c r="G14370">
        <v>18.5</v>
      </c>
      <c r="H14370" s="5" t="s">
        <v>71</v>
      </c>
      <c r="I14370">
        <v>0</v>
      </c>
      <c r="J14370">
        <v>1</v>
      </c>
      <c r="K14370" t="s">
        <v>3564</v>
      </c>
    </row>
    <row r="14371" spans="1:11" x14ac:dyDescent="0.2">
      <c r="A14371" s="1">
        <v>14369</v>
      </c>
      <c r="B14371" t="s">
        <v>14390</v>
      </c>
      <c r="C14371" s="4">
        <v>1828</v>
      </c>
      <c r="D14371">
        <v>21.5</v>
      </c>
      <c r="E14371">
        <v>21.5</v>
      </c>
      <c r="F14371">
        <v>0.65</v>
      </c>
      <c r="G14371">
        <v>24</v>
      </c>
      <c r="H14371" s="5" t="s">
        <v>71</v>
      </c>
      <c r="I14371">
        <v>0</v>
      </c>
      <c r="J14371">
        <v>1</v>
      </c>
      <c r="K14371" t="s">
        <v>3564</v>
      </c>
    </row>
    <row r="14372" spans="1:11" x14ac:dyDescent="0.2">
      <c r="A14372" s="1">
        <v>14370</v>
      </c>
      <c r="B14372" t="s">
        <v>14391</v>
      </c>
      <c r="C14372" s="4">
        <v>1492</v>
      </c>
      <c r="D14372">
        <v>21.5</v>
      </c>
      <c r="E14372">
        <v>21.5</v>
      </c>
      <c r="F14372">
        <v>0.67500000000000004</v>
      </c>
      <c r="G14372">
        <v>22.5</v>
      </c>
      <c r="H14372" s="5" t="s">
        <v>71</v>
      </c>
      <c r="I14372">
        <v>0</v>
      </c>
      <c r="J14372">
        <v>1</v>
      </c>
      <c r="K14372" t="s">
        <v>3564</v>
      </c>
    </row>
    <row r="14373" spans="1:11" x14ac:dyDescent="0.2">
      <c r="A14373" s="1">
        <v>14371</v>
      </c>
      <c r="B14373" t="s">
        <v>14392</v>
      </c>
      <c r="C14373" s="4">
        <v>1853</v>
      </c>
      <c r="D14373">
        <v>21</v>
      </c>
      <c r="E14373">
        <v>21</v>
      </c>
      <c r="F14373">
        <v>0.66500000000000004</v>
      </c>
      <c r="G14373">
        <v>26</v>
      </c>
      <c r="H14373" t="s">
        <v>79</v>
      </c>
      <c r="I14373">
        <v>0</v>
      </c>
      <c r="J14373">
        <v>1</v>
      </c>
      <c r="K14373" t="s">
        <v>3564</v>
      </c>
    </row>
    <row r="14374" spans="1:11" x14ac:dyDescent="0.2">
      <c r="A14374" s="1">
        <v>14372</v>
      </c>
      <c r="B14374" t="s">
        <v>14393</v>
      </c>
      <c r="C14374" s="4">
        <v>2119</v>
      </c>
      <c r="D14374">
        <v>22</v>
      </c>
      <c r="E14374">
        <v>22</v>
      </c>
      <c r="F14374">
        <v>0.63</v>
      </c>
      <c r="G14374">
        <v>25</v>
      </c>
      <c r="H14374" t="s">
        <v>11</v>
      </c>
      <c r="I14374">
        <v>0</v>
      </c>
      <c r="J14374">
        <v>1</v>
      </c>
      <c r="K14374" t="s">
        <v>3564</v>
      </c>
    </row>
    <row r="14375" spans="1:11" x14ac:dyDescent="0.2">
      <c r="A14375" s="1">
        <v>14373</v>
      </c>
      <c r="B14375" t="s">
        <v>14394</v>
      </c>
      <c r="C14375" s="4">
        <v>2219</v>
      </c>
      <c r="D14375">
        <v>21.5</v>
      </c>
      <c r="E14375">
        <v>21.5</v>
      </c>
      <c r="F14375">
        <v>0.67</v>
      </c>
      <c r="G14375">
        <v>25</v>
      </c>
      <c r="H14375" t="s">
        <v>11</v>
      </c>
      <c r="I14375">
        <v>0</v>
      </c>
      <c r="J14375">
        <v>1</v>
      </c>
      <c r="K14375" t="s">
        <v>3564</v>
      </c>
    </row>
    <row r="14376" spans="1:11" x14ac:dyDescent="0.2">
      <c r="A14376" s="1">
        <v>14374</v>
      </c>
      <c r="B14376" t="s">
        <v>14395</v>
      </c>
      <c r="C14376" s="4">
        <v>2042</v>
      </c>
      <c r="D14376">
        <v>21</v>
      </c>
      <c r="E14376">
        <v>21</v>
      </c>
      <c r="F14376">
        <v>0.66500000000000004</v>
      </c>
      <c r="G14376">
        <v>24</v>
      </c>
      <c r="H14376" t="s">
        <v>11</v>
      </c>
      <c r="I14376">
        <v>0</v>
      </c>
      <c r="J14376">
        <v>1</v>
      </c>
      <c r="K14376" t="s">
        <v>3564</v>
      </c>
    </row>
    <row r="14377" spans="1:11" x14ac:dyDescent="0.2">
      <c r="A14377" s="1">
        <v>14375</v>
      </c>
      <c r="B14377" t="s">
        <v>14396</v>
      </c>
      <c r="C14377" s="4">
        <v>2073</v>
      </c>
      <c r="D14377">
        <v>20.5</v>
      </c>
      <c r="E14377">
        <v>20.5</v>
      </c>
      <c r="F14377">
        <v>0.71</v>
      </c>
      <c r="G14377">
        <v>23</v>
      </c>
      <c r="H14377" t="s">
        <v>79</v>
      </c>
      <c r="I14377">
        <v>0</v>
      </c>
      <c r="J14377">
        <v>1</v>
      </c>
      <c r="K14377" t="s">
        <v>3564</v>
      </c>
    </row>
    <row r="14378" spans="1:11" x14ac:dyDescent="0.2">
      <c r="A14378" s="1">
        <v>14376</v>
      </c>
      <c r="B14378" t="s">
        <v>14397</v>
      </c>
      <c r="C14378" s="4">
        <v>1777</v>
      </c>
      <c r="D14378">
        <v>20</v>
      </c>
      <c r="E14378">
        <v>20</v>
      </c>
      <c r="F14378">
        <v>0.73</v>
      </c>
      <c r="G14378">
        <v>19</v>
      </c>
      <c r="H14378" t="s">
        <v>79</v>
      </c>
      <c r="I14378">
        <v>0</v>
      </c>
      <c r="J14378">
        <v>1</v>
      </c>
      <c r="K14378" t="s">
        <v>3564</v>
      </c>
    </row>
    <row r="14379" spans="1:11" x14ac:dyDescent="0.2">
      <c r="A14379" s="1">
        <v>14377</v>
      </c>
      <c r="B14379" t="s">
        <v>14398</v>
      </c>
      <c r="C14379" s="4">
        <v>1365</v>
      </c>
      <c r="D14379">
        <v>19.5</v>
      </c>
      <c r="E14379">
        <v>19.5</v>
      </c>
      <c r="F14379">
        <v>0.755</v>
      </c>
      <c r="G14379">
        <v>15</v>
      </c>
      <c r="H14379" t="s">
        <v>79</v>
      </c>
      <c r="I14379">
        <v>0</v>
      </c>
      <c r="J14379">
        <v>1</v>
      </c>
      <c r="K14379" t="s">
        <v>3564</v>
      </c>
    </row>
    <row r="14380" spans="1:11" x14ac:dyDescent="0.2">
      <c r="A14380" s="1">
        <v>14378</v>
      </c>
      <c r="B14380" t="s">
        <v>14399</v>
      </c>
      <c r="C14380">
        <v>919</v>
      </c>
      <c r="D14380">
        <v>19</v>
      </c>
      <c r="E14380">
        <v>19</v>
      </c>
      <c r="F14380">
        <v>0.78</v>
      </c>
      <c r="G14380">
        <v>14</v>
      </c>
      <c r="H14380" t="s">
        <v>11</v>
      </c>
      <c r="I14380">
        <v>0</v>
      </c>
      <c r="J14380">
        <v>1</v>
      </c>
      <c r="K14380" t="s">
        <v>3564</v>
      </c>
    </row>
    <row r="14381" spans="1:11" x14ac:dyDescent="0.2">
      <c r="A14381" s="1">
        <v>14379</v>
      </c>
      <c r="B14381" t="s">
        <v>14400</v>
      </c>
      <c r="C14381">
        <v>926</v>
      </c>
      <c r="D14381">
        <v>18</v>
      </c>
      <c r="E14381">
        <v>18</v>
      </c>
      <c r="F14381">
        <v>0.83</v>
      </c>
      <c r="G14381">
        <v>13</v>
      </c>
      <c r="H14381" t="s">
        <v>79</v>
      </c>
      <c r="I14381">
        <v>0</v>
      </c>
      <c r="J14381">
        <v>1</v>
      </c>
      <c r="K14381" t="s">
        <v>3564</v>
      </c>
    </row>
    <row r="14382" spans="1:11" x14ac:dyDescent="0.2">
      <c r="A14382" s="1">
        <v>14380</v>
      </c>
      <c r="B14382" t="s">
        <v>14401</v>
      </c>
      <c r="C14382">
        <v>725</v>
      </c>
      <c r="D14382">
        <v>18</v>
      </c>
      <c r="E14382">
        <v>18</v>
      </c>
      <c r="F14382">
        <v>0.83</v>
      </c>
      <c r="G14382">
        <v>12</v>
      </c>
      <c r="H14382" t="s">
        <v>79</v>
      </c>
      <c r="I14382">
        <v>0</v>
      </c>
      <c r="J14382">
        <v>1</v>
      </c>
      <c r="K14382" t="s">
        <v>3564</v>
      </c>
    </row>
    <row r="14383" spans="1:11" x14ac:dyDescent="0.2">
      <c r="A14383" s="1">
        <v>14381</v>
      </c>
      <c r="B14383" t="s">
        <v>14402</v>
      </c>
      <c r="C14383">
        <v>726</v>
      </c>
      <c r="D14383">
        <v>18.5</v>
      </c>
      <c r="E14383">
        <v>18.5</v>
      </c>
      <c r="F14383">
        <v>0.83</v>
      </c>
      <c r="G14383">
        <v>9</v>
      </c>
      <c r="H14383" t="s">
        <v>11</v>
      </c>
      <c r="I14383">
        <v>1</v>
      </c>
      <c r="J14383">
        <v>0</v>
      </c>
      <c r="K14383" t="s">
        <v>3564</v>
      </c>
    </row>
    <row r="14384" spans="1:11" x14ac:dyDescent="0.2">
      <c r="A14384" s="1">
        <v>14382</v>
      </c>
      <c r="B14384" t="s">
        <v>14403</v>
      </c>
      <c r="C14384">
        <v>476</v>
      </c>
      <c r="D14384">
        <v>18.5</v>
      </c>
      <c r="E14384">
        <v>18.5</v>
      </c>
      <c r="F14384">
        <v>0.83</v>
      </c>
      <c r="G14384">
        <v>10</v>
      </c>
      <c r="H14384" t="s">
        <v>11</v>
      </c>
      <c r="I14384">
        <v>1</v>
      </c>
      <c r="J14384">
        <v>0</v>
      </c>
      <c r="K14384" t="s">
        <v>3564</v>
      </c>
    </row>
    <row r="14385" spans="1:11" x14ac:dyDescent="0.2">
      <c r="A14385" s="1">
        <v>14383</v>
      </c>
      <c r="B14385" t="s">
        <v>14404</v>
      </c>
      <c r="C14385">
        <v>327</v>
      </c>
      <c r="D14385">
        <v>18</v>
      </c>
      <c r="E14385">
        <v>18</v>
      </c>
      <c r="F14385">
        <v>0.83</v>
      </c>
      <c r="G14385">
        <v>12</v>
      </c>
      <c r="H14385" t="s">
        <v>11</v>
      </c>
      <c r="I14385">
        <v>1</v>
      </c>
      <c r="J14385">
        <v>0</v>
      </c>
      <c r="K14385" t="s">
        <v>3564</v>
      </c>
    </row>
    <row r="14386" spans="1:11" x14ac:dyDescent="0.2">
      <c r="A14386" s="1">
        <v>14384</v>
      </c>
      <c r="B14386" t="s">
        <v>14405</v>
      </c>
      <c r="C14386">
        <v>264</v>
      </c>
      <c r="D14386">
        <v>17</v>
      </c>
      <c r="E14386">
        <v>17</v>
      </c>
      <c r="F14386">
        <v>0.83</v>
      </c>
      <c r="G14386">
        <v>8</v>
      </c>
      <c r="H14386" t="s">
        <v>79</v>
      </c>
      <c r="I14386">
        <v>1</v>
      </c>
      <c r="J14386">
        <v>0</v>
      </c>
      <c r="K14386" t="s">
        <v>3564</v>
      </c>
    </row>
    <row r="14387" spans="1:11" x14ac:dyDescent="0.2">
      <c r="A14387" s="1">
        <v>14385</v>
      </c>
      <c r="B14387" t="s">
        <v>14406</v>
      </c>
      <c r="C14387">
        <v>170</v>
      </c>
      <c r="D14387">
        <v>16</v>
      </c>
      <c r="E14387">
        <v>16</v>
      </c>
      <c r="F14387">
        <v>0.85499999999999998</v>
      </c>
      <c r="G14387">
        <v>8</v>
      </c>
      <c r="H14387" t="s">
        <v>79</v>
      </c>
      <c r="I14387">
        <v>1</v>
      </c>
      <c r="J14387">
        <v>0</v>
      </c>
      <c r="K14387" t="s">
        <v>3564</v>
      </c>
    </row>
    <row r="14388" spans="1:11" x14ac:dyDescent="0.2">
      <c r="A14388" s="1">
        <v>14386</v>
      </c>
      <c r="B14388" t="s">
        <v>14407</v>
      </c>
      <c r="C14388">
        <v>122</v>
      </c>
      <c r="D14388">
        <v>16</v>
      </c>
      <c r="E14388">
        <v>16</v>
      </c>
      <c r="F14388">
        <v>0.83</v>
      </c>
      <c r="G14388">
        <v>11</v>
      </c>
      <c r="H14388" t="s">
        <v>20</v>
      </c>
      <c r="I14388">
        <v>1</v>
      </c>
      <c r="J14388">
        <v>0</v>
      </c>
      <c r="K14388" t="s">
        <v>3564</v>
      </c>
    </row>
    <row r="14389" spans="1:11" x14ac:dyDescent="0.2">
      <c r="A14389" s="1">
        <v>14387</v>
      </c>
      <c r="B14389" t="s">
        <v>14408</v>
      </c>
      <c r="C14389">
        <v>188</v>
      </c>
      <c r="D14389">
        <v>16</v>
      </c>
      <c r="E14389">
        <v>16</v>
      </c>
      <c r="F14389">
        <v>0.83</v>
      </c>
      <c r="G14389">
        <v>9</v>
      </c>
      <c r="H14389" t="s">
        <v>11</v>
      </c>
      <c r="I14389">
        <v>1</v>
      </c>
      <c r="J14389">
        <v>0</v>
      </c>
      <c r="K14389" t="s">
        <v>3564</v>
      </c>
    </row>
    <row r="14390" spans="1:11" x14ac:dyDescent="0.2">
      <c r="A14390" s="1">
        <v>14388</v>
      </c>
      <c r="B14390" t="s">
        <v>14409</v>
      </c>
      <c r="C14390">
        <v>286</v>
      </c>
      <c r="D14390">
        <v>16.5</v>
      </c>
      <c r="E14390">
        <v>16.5</v>
      </c>
      <c r="F14390">
        <v>0.78</v>
      </c>
      <c r="G14390">
        <v>7</v>
      </c>
      <c r="H14390" t="s">
        <v>79</v>
      </c>
      <c r="I14390">
        <v>1</v>
      </c>
      <c r="J14390">
        <v>0</v>
      </c>
      <c r="K14390" t="s">
        <v>3564</v>
      </c>
    </row>
    <row r="14391" spans="1:11" x14ac:dyDescent="0.2">
      <c r="A14391" s="1">
        <v>14389</v>
      </c>
      <c r="B14391" t="s">
        <v>14410</v>
      </c>
      <c r="C14391">
        <v>531</v>
      </c>
      <c r="D14391">
        <v>17.5</v>
      </c>
      <c r="E14391">
        <v>17.5</v>
      </c>
      <c r="F14391">
        <v>0.75</v>
      </c>
      <c r="G14391">
        <v>5.5</v>
      </c>
      <c r="H14391" t="s">
        <v>79</v>
      </c>
      <c r="I14391">
        <v>1</v>
      </c>
      <c r="J14391">
        <v>0</v>
      </c>
      <c r="K14391" t="s">
        <v>3564</v>
      </c>
    </row>
    <row r="14392" spans="1:11" x14ac:dyDescent="0.2">
      <c r="A14392" s="1">
        <v>14390</v>
      </c>
      <c r="B14392" t="s">
        <v>14411</v>
      </c>
      <c r="C14392">
        <v>876</v>
      </c>
      <c r="D14392">
        <v>18.5</v>
      </c>
      <c r="E14392">
        <v>18.5</v>
      </c>
      <c r="F14392">
        <v>0.70499999999999996</v>
      </c>
      <c r="G14392">
        <v>10</v>
      </c>
      <c r="H14392" t="s">
        <v>79</v>
      </c>
      <c r="I14392">
        <v>1</v>
      </c>
      <c r="J14392">
        <v>0</v>
      </c>
      <c r="K14392" t="s">
        <v>3564</v>
      </c>
    </row>
    <row r="14393" spans="1:11" x14ac:dyDescent="0.2">
      <c r="A14393" s="1">
        <v>14391</v>
      </c>
      <c r="B14393" t="s">
        <v>14412</v>
      </c>
      <c r="C14393" s="4">
        <v>1440</v>
      </c>
      <c r="D14393">
        <v>19.5</v>
      </c>
      <c r="E14393">
        <v>19.5</v>
      </c>
      <c r="F14393">
        <v>0.66</v>
      </c>
      <c r="G14393">
        <v>14</v>
      </c>
      <c r="H14393" t="s">
        <v>79</v>
      </c>
      <c r="I14393">
        <v>1</v>
      </c>
      <c r="J14393">
        <v>0</v>
      </c>
      <c r="K14393" t="s">
        <v>3564</v>
      </c>
    </row>
    <row r="14394" spans="1:11" x14ac:dyDescent="0.2">
      <c r="A14394" s="1">
        <v>14392</v>
      </c>
      <c r="B14394" t="s">
        <v>14413</v>
      </c>
      <c r="C14394" s="4">
        <v>1949</v>
      </c>
      <c r="D14394">
        <v>20</v>
      </c>
      <c r="E14394">
        <v>20</v>
      </c>
      <c r="F14394">
        <v>0.64</v>
      </c>
      <c r="G14394">
        <v>10</v>
      </c>
      <c r="H14394" t="s">
        <v>79</v>
      </c>
      <c r="I14394">
        <v>1</v>
      </c>
      <c r="J14394">
        <v>0</v>
      </c>
      <c r="K14394" t="s">
        <v>3564</v>
      </c>
    </row>
    <row r="14395" spans="1:11" x14ac:dyDescent="0.2">
      <c r="A14395" s="1">
        <v>14393</v>
      </c>
      <c r="B14395" t="s">
        <v>14414</v>
      </c>
      <c r="C14395" s="4">
        <v>2464</v>
      </c>
      <c r="D14395">
        <v>20</v>
      </c>
      <c r="E14395">
        <v>20</v>
      </c>
      <c r="F14395">
        <v>0.6</v>
      </c>
      <c r="G14395">
        <v>9</v>
      </c>
      <c r="H14395" t="s">
        <v>79</v>
      </c>
      <c r="I14395">
        <v>1</v>
      </c>
      <c r="J14395">
        <v>0</v>
      </c>
      <c r="K14395" t="s">
        <v>3564</v>
      </c>
    </row>
    <row r="14396" spans="1:11" x14ac:dyDescent="0.2">
      <c r="A14396" s="1">
        <v>14394</v>
      </c>
      <c r="B14396" t="s">
        <v>14415</v>
      </c>
      <c r="C14396" s="4">
        <v>2853</v>
      </c>
      <c r="D14396">
        <v>21.5</v>
      </c>
      <c r="E14396">
        <v>21.5</v>
      </c>
      <c r="F14396">
        <v>0.56499999999999995</v>
      </c>
      <c r="G14396">
        <v>7</v>
      </c>
      <c r="H14396" t="s">
        <v>79</v>
      </c>
      <c r="I14396">
        <v>1</v>
      </c>
      <c r="J14396">
        <v>0</v>
      </c>
      <c r="K14396" t="s">
        <v>3564</v>
      </c>
    </row>
    <row r="14397" spans="1:11" x14ac:dyDescent="0.2">
      <c r="A14397" s="1">
        <v>14395</v>
      </c>
      <c r="B14397" t="s">
        <v>14416</v>
      </c>
      <c r="C14397" s="4">
        <v>3100</v>
      </c>
      <c r="D14397">
        <v>22</v>
      </c>
      <c r="E14397">
        <v>22</v>
      </c>
      <c r="F14397">
        <v>0.53</v>
      </c>
      <c r="G14397">
        <v>8</v>
      </c>
      <c r="H14397" t="s">
        <v>79</v>
      </c>
      <c r="I14397">
        <v>1</v>
      </c>
      <c r="J14397">
        <v>0</v>
      </c>
      <c r="K14397" t="s">
        <v>3564</v>
      </c>
    </row>
    <row r="14398" spans="1:11" x14ac:dyDescent="0.2">
      <c r="A14398" s="1">
        <v>14396</v>
      </c>
      <c r="B14398" t="s">
        <v>14417</v>
      </c>
      <c r="C14398" s="4">
        <v>3075</v>
      </c>
      <c r="D14398">
        <v>22.5</v>
      </c>
      <c r="E14398">
        <v>22.5</v>
      </c>
      <c r="F14398">
        <v>0.5</v>
      </c>
      <c r="G14398">
        <v>6</v>
      </c>
      <c r="H14398" t="s">
        <v>79</v>
      </c>
      <c r="I14398">
        <v>1</v>
      </c>
      <c r="J14398">
        <v>0</v>
      </c>
      <c r="K14398" t="s">
        <v>3564</v>
      </c>
    </row>
    <row r="14399" spans="1:11" x14ac:dyDescent="0.2">
      <c r="A14399" s="1">
        <v>14397</v>
      </c>
      <c r="B14399" t="s">
        <v>14418</v>
      </c>
      <c r="C14399" s="4">
        <v>3090</v>
      </c>
      <c r="D14399">
        <v>23</v>
      </c>
      <c r="E14399">
        <v>23</v>
      </c>
      <c r="F14399">
        <v>0.45500000000000002</v>
      </c>
      <c r="G14399">
        <v>5.5</v>
      </c>
      <c r="H14399" t="s">
        <v>79</v>
      </c>
      <c r="I14399">
        <v>1</v>
      </c>
      <c r="J14399">
        <v>0</v>
      </c>
      <c r="K14399" t="s">
        <v>3564</v>
      </c>
    </row>
    <row r="14400" spans="1:11" x14ac:dyDescent="0.2">
      <c r="A14400" s="1">
        <v>14398</v>
      </c>
      <c r="B14400" t="s">
        <v>14419</v>
      </c>
      <c r="C14400" s="4">
        <v>3094</v>
      </c>
      <c r="D14400">
        <v>23</v>
      </c>
      <c r="E14400">
        <v>23</v>
      </c>
      <c r="F14400">
        <v>0.44</v>
      </c>
      <c r="G14400">
        <v>15</v>
      </c>
      <c r="H14400" t="s">
        <v>14</v>
      </c>
      <c r="I14400">
        <v>1</v>
      </c>
      <c r="J14400">
        <v>0</v>
      </c>
      <c r="K14400" t="s">
        <v>3564</v>
      </c>
    </row>
    <row r="14401" spans="1:11" x14ac:dyDescent="0.2">
      <c r="A14401" s="1">
        <v>14399</v>
      </c>
      <c r="B14401" t="s">
        <v>14420</v>
      </c>
      <c r="C14401" s="4">
        <v>2802</v>
      </c>
      <c r="D14401">
        <v>23</v>
      </c>
      <c r="E14401">
        <v>22.5</v>
      </c>
      <c r="F14401">
        <v>0.42499999999999999</v>
      </c>
      <c r="G14401">
        <v>13</v>
      </c>
      <c r="H14401" t="s">
        <v>14</v>
      </c>
      <c r="I14401">
        <v>1</v>
      </c>
      <c r="J14401">
        <v>0</v>
      </c>
      <c r="K14401" t="s">
        <v>3564</v>
      </c>
    </row>
    <row r="14402" spans="1:11" x14ac:dyDescent="0.2">
      <c r="A14402" s="1">
        <v>14400</v>
      </c>
      <c r="B14402" t="s">
        <v>14421</v>
      </c>
      <c r="C14402" s="4">
        <v>2303</v>
      </c>
      <c r="D14402">
        <v>22.5</v>
      </c>
      <c r="E14402">
        <v>21.5</v>
      </c>
      <c r="F14402">
        <v>0.42499999999999999</v>
      </c>
      <c r="G14402">
        <v>10</v>
      </c>
      <c r="H14402" t="s">
        <v>14</v>
      </c>
      <c r="I14402">
        <v>1</v>
      </c>
      <c r="J14402">
        <v>0</v>
      </c>
      <c r="K14402" t="s">
        <v>3564</v>
      </c>
    </row>
    <row r="14403" spans="1:11" x14ac:dyDescent="0.2">
      <c r="A14403" s="1">
        <v>14401</v>
      </c>
      <c r="B14403" t="s">
        <v>14422</v>
      </c>
      <c r="C14403" s="4">
        <v>1540</v>
      </c>
      <c r="D14403">
        <v>21</v>
      </c>
      <c r="E14403">
        <v>21</v>
      </c>
      <c r="F14403">
        <v>0.5</v>
      </c>
      <c r="G14403">
        <v>5</v>
      </c>
      <c r="H14403" t="s">
        <v>14</v>
      </c>
      <c r="I14403">
        <v>1</v>
      </c>
      <c r="J14403">
        <v>0</v>
      </c>
      <c r="K14403" t="s">
        <v>3564</v>
      </c>
    </row>
    <row r="14404" spans="1:11" x14ac:dyDescent="0.2">
      <c r="A14404" s="1">
        <v>14402</v>
      </c>
      <c r="B14404" t="s">
        <v>14423</v>
      </c>
      <c r="C14404" s="4">
        <v>1105</v>
      </c>
      <c r="D14404">
        <v>19.5</v>
      </c>
      <c r="E14404">
        <v>19.5</v>
      </c>
      <c r="F14404">
        <v>0.57999999999999996</v>
      </c>
      <c r="G14404">
        <v>2</v>
      </c>
      <c r="H14404" t="s">
        <v>14</v>
      </c>
      <c r="I14404">
        <v>1</v>
      </c>
      <c r="J14404">
        <v>0</v>
      </c>
      <c r="K14404" t="s">
        <v>3564</v>
      </c>
    </row>
    <row r="14405" spans="1:11" x14ac:dyDescent="0.2">
      <c r="A14405" s="1">
        <v>14403</v>
      </c>
      <c r="B14405" t="s">
        <v>14424</v>
      </c>
      <c r="C14405">
        <v>837</v>
      </c>
      <c r="D14405">
        <v>19</v>
      </c>
      <c r="E14405">
        <v>19</v>
      </c>
      <c r="F14405">
        <v>0.64</v>
      </c>
      <c r="G14405">
        <v>4</v>
      </c>
      <c r="H14405" t="s">
        <v>14</v>
      </c>
      <c r="I14405">
        <v>1</v>
      </c>
      <c r="J14405">
        <v>0</v>
      </c>
      <c r="K14405" t="s">
        <v>3564</v>
      </c>
    </row>
    <row r="14406" spans="1:11" x14ac:dyDescent="0.2">
      <c r="A14406" s="1">
        <v>14404</v>
      </c>
      <c r="B14406" t="s">
        <v>14425</v>
      </c>
      <c r="C14406">
        <v>558</v>
      </c>
      <c r="D14406">
        <v>18.5</v>
      </c>
      <c r="E14406">
        <v>18.5</v>
      </c>
      <c r="F14406">
        <v>0.66</v>
      </c>
      <c r="G14406">
        <v>2</v>
      </c>
      <c r="H14406" t="s">
        <v>14</v>
      </c>
      <c r="I14406">
        <v>1</v>
      </c>
      <c r="J14406">
        <v>0</v>
      </c>
      <c r="K14406" t="s">
        <v>3564</v>
      </c>
    </row>
    <row r="14407" spans="1:11" x14ac:dyDescent="0.2">
      <c r="A14407" s="1">
        <v>14405</v>
      </c>
      <c r="B14407" t="s">
        <v>14426</v>
      </c>
      <c r="C14407">
        <v>329</v>
      </c>
      <c r="D14407">
        <v>17</v>
      </c>
      <c r="E14407">
        <v>17</v>
      </c>
      <c r="F14407">
        <v>0.72499999999999998</v>
      </c>
      <c r="G14407">
        <v>4</v>
      </c>
      <c r="H14407" t="s">
        <v>14</v>
      </c>
      <c r="I14407">
        <v>0</v>
      </c>
      <c r="J14407">
        <v>0</v>
      </c>
      <c r="K14407" t="s">
        <v>3564</v>
      </c>
    </row>
    <row r="14408" spans="1:11" x14ac:dyDescent="0.2">
      <c r="A14408" s="1">
        <v>14406</v>
      </c>
      <c r="B14408" t="s">
        <v>14427</v>
      </c>
      <c r="C14408">
        <v>207</v>
      </c>
      <c r="D14408">
        <v>17</v>
      </c>
      <c r="E14408">
        <v>17</v>
      </c>
      <c r="F14408">
        <v>0.66</v>
      </c>
      <c r="G14408">
        <v>6.5</v>
      </c>
      <c r="H14408" t="s">
        <v>14</v>
      </c>
      <c r="I14408">
        <v>0</v>
      </c>
      <c r="J14408">
        <v>0</v>
      </c>
      <c r="K14408" t="s">
        <v>3564</v>
      </c>
    </row>
    <row r="14409" spans="1:11" x14ac:dyDescent="0.2">
      <c r="A14409" s="1">
        <v>14407</v>
      </c>
      <c r="B14409" t="s">
        <v>14428</v>
      </c>
      <c r="C14409">
        <v>146</v>
      </c>
      <c r="D14409">
        <v>16.5</v>
      </c>
      <c r="E14409">
        <v>16.5</v>
      </c>
      <c r="F14409">
        <v>0.66</v>
      </c>
      <c r="G14409">
        <v>5</v>
      </c>
      <c r="H14409" t="s">
        <v>14</v>
      </c>
      <c r="I14409">
        <v>0</v>
      </c>
      <c r="J14409">
        <v>0</v>
      </c>
      <c r="K14409" t="s">
        <v>3564</v>
      </c>
    </row>
    <row r="14410" spans="1:11" x14ac:dyDescent="0.2">
      <c r="A14410" s="1">
        <v>14408</v>
      </c>
      <c r="B14410" t="s">
        <v>14429</v>
      </c>
      <c r="C14410">
        <v>86</v>
      </c>
      <c r="D14410">
        <v>16</v>
      </c>
      <c r="E14410">
        <v>16</v>
      </c>
      <c r="F14410">
        <v>0.68</v>
      </c>
      <c r="G14410">
        <v>6</v>
      </c>
      <c r="H14410" t="s">
        <v>14</v>
      </c>
      <c r="I14410">
        <v>0</v>
      </c>
      <c r="J14410">
        <v>0</v>
      </c>
      <c r="K14410" t="s">
        <v>3564</v>
      </c>
    </row>
    <row r="14411" spans="1:11" x14ac:dyDescent="0.2">
      <c r="A14411" s="1">
        <v>14409</v>
      </c>
      <c r="B14411" t="s">
        <v>14430</v>
      </c>
      <c r="C14411">
        <v>77</v>
      </c>
      <c r="D14411">
        <v>16</v>
      </c>
      <c r="E14411">
        <v>16</v>
      </c>
      <c r="F14411">
        <v>0.7</v>
      </c>
      <c r="G14411">
        <v>7</v>
      </c>
      <c r="H14411" t="s">
        <v>14</v>
      </c>
      <c r="I14411">
        <v>0</v>
      </c>
      <c r="J14411">
        <v>0</v>
      </c>
      <c r="K14411" t="s">
        <v>3564</v>
      </c>
    </row>
    <row r="14412" spans="1:11" x14ac:dyDescent="0.2">
      <c r="A14412" s="1">
        <v>14410</v>
      </c>
      <c r="B14412" t="s">
        <v>14431</v>
      </c>
      <c r="C14412">
        <v>164</v>
      </c>
      <c r="D14412">
        <v>16</v>
      </c>
      <c r="E14412">
        <v>16</v>
      </c>
      <c r="F14412">
        <v>0.72</v>
      </c>
      <c r="G14412">
        <v>6</v>
      </c>
      <c r="H14412" t="s">
        <v>14</v>
      </c>
      <c r="I14412">
        <v>0</v>
      </c>
      <c r="J14412">
        <v>0</v>
      </c>
      <c r="K14412" t="s">
        <v>3564</v>
      </c>
    </row>
    <row r="14413" spans="1:11" x14ac:dyDescent="0.2">
      <c r="A14413" s="1">
        <v>14411</v>
      </c>
      <c r="B14413" t="s">
        <v>14432</v>
      </c>
      <c r="C14413">
        <v>725</v>
      </c>
      <c r="D14413">
        <v>15.5</v>
      </c>
      <c r="E14413">
        <v>15.5</v>
      </c>
      <c r="F14413">
        <v>0.745</v>
      </c>
      <c r="G14413">
        <v>9</v>
      </c>
      <c r="H14413" t="s">
        <v>14</v>
      </c>
      <c r="I14413">
        <v>0</v>
      </c>
      <c r="J14413">
        <v>0</v>
      </c>
      <c r="K14413" t="s">
        <v>3564</v>
      </c>
    </row>
    <row r="14414" spans="1:11" x14ac:dyDescent="0.2">
      <c r="A14414" s="1">
        <v>14412</v>
      </c>
      <c r="B14414" t="s">
        <v>14433</v>
      </c>
      <c r="C14414" s="4">
        <v>2276</v>
      </c>
      <c r="D14414">
        <v>16</v>
      </c>
      <c r="E14414">
        <v>16</v>
      </c>
      <c r="F14414">
        <v>0.745</v>
      </c>
      <c r="G14414">
        <v>9</v>
      </c>
      <c r="H14414" t="s">
        <v>14</v>
      </c>
      <c r="I14414">
        <v>0</v>
      </c>
      <c r="J14414">
        <v>0</v>
      </c>
      <c r="K14414" t="s">
        <v>3564</v>
      </c>
    </row>
    <row r="14415" spans="1:11" x14ac:dyDescent="0.2">
      <c r="A14415" s="1">
        <v>14413</v>
      </c>
      <c r="B14415" t="s">
        <v>14434</v>
      </c>
      <c r="C14415" s="4">
        <v>4298</v>
      </c>
      <c r="D14415">
        <v>18</v>
      </c>
      <c r="E14415">
        <v>18</v>
      </c>
      <c r="F14415">
        <v>0.68500000000000005</v>
      </c>
      <c r="G14415">
        <v>7</v>
      </c>
      <c r="H14415" t="s">
        <v>14</v>
      </c>
      <c r="I14415">
        <v>0</v>
      </c>
      <c r="J14415">
        <v>0</v>
      </c>
      <c r="K14415" t="s">
        <v>3564</v>
      </c>
    </row>
    <row r="14416" spans="1:11" x14ac:dyDescent="0.2">
      <c r="A14416" s="1">
        <v>14414</v>
      </c>
      <c r="B14416" t="s">
        <v>14435</v>
      </c>
      <c r="C14416" s="4">
        <v>2030</v>
      </c>
      <c r="D14416">
        <v>20.5</v>
      </c>
      <c r="E14416">
        <v>20.5</v>
      </c>
      <c r="F14416">
        <v>0.58499999999999996</v>
      </c>
      <c r="G14416">
        <v>6</v>
      </c>
      <c r="H14416" t="s">
        <v>14</v>
      </c>
      <c r="I14416">
        <v>0</v>
      </c>
      <c r="J14416">
        <v>0</v>
      </c>
      <c r="K14416" t="s">
        <v>3564</v>
      </c>
    </row>
    <row r="14417" spans="1:11" x14ac:dyDescent="0.2">
      <c r="A14417" s="1">
        <v>14415</v>
      </c>
      <c r="B14417" t="s">
        <v>14436</v>
      </c>
      <c r="C14417" s="4">
        <v>1118</v>
      </c>
      <c r="D14417">
        <v>23</v>
      </c>
      <c r="E14417">
        <v>23</v>
      </c>
      <c r="F14417">
        <v>0.45500000000000002</v>
      </c>
      <c r="G14417">
        <v>7.5</v>
      </c>
      <c r="H14417" t="s">
        <v>14</v>
      </c>
      <c r="I14417">
        <v>0</v>
      </c>
      <c r="J14417">
        <v>0</v>
      </c>
      <c r="K14417" t="s">
        <v>3564</v>
      </c>
    </row>
    <row r="14418" spans="1:11" x14ac:dyDescent="0.2">
      <c r="A14418" s="1">
        <v>14416</v>
      </c>
      <c r="B14418" t="s">
        <v>14437</v>
      </c>
      <c r="C14418" s="4">
        <v>1297</v>
      </c>
      <c r="D14418">
        <v>24.5</v>
      </c>
      <c r="E14418">
        <v>24.5</v>
      </c>
      <c r="F14418">
        <v>0.38500000000000001</v>
      </c>
      <c r="G14418">
        <v>11</v>
      </c>
      <c r="H14418" t="s">
        <v>14</v>
      </c>
      <c r="I14418">
        <v>0</v>
      </c>
      <c r="J14418">
        <v>0</v>
      </c>
      <c r="K14418" t="s">
        <v>3564</v>
      </c>
    </row>
    <row r="14419" spans="1:11" x14ac:dyDescent="0.2">
      <c r="A14419" s="1">
        <v>14417</v>
      </c>
      <c r="B14419" t="s">
        <v>14438</v>
      </c>
      <c r="C14419" s="4">
        <v>1704</v>
      </c>
      <c r="D14419">
        <v>25</v>
      </c>
      <c r="E14419">
        <v>25</v>
      </c>
      <c r="F14419">
        <v>0.36</v>
      </c>
      <c r="G14419">
        <v>12</v>
      </c>
      <c r="H14419" t="s">
        <v>14</v>
      </c>
      <c r="I14419">
        <v>0</v>
      </c>
      <c r="J14419">
        <v>0</v>
      </c>
      <c r="K14419" t="s">
        <v>3564</v>
      </c>
    </row>
    <row r="14420" spans="1:11" x14ac:dyDescent="0.2">
      <c r="A14420" s="1">
        <v>14418</v>
      </c>
      <c r="B14420" t="s">
        <v>14439</v>
      </c>
      <c r="C14420" s="4">
        <v>1802</v>
      </c>
      <c r="D14420">
        <v>25.5</v>
      </c>
      <c r="E14420">
        <v>25.5</v>
      </c>
      <c r="F14420">
        <v>0.35</v>
      </c>
      <c r="G14420">
        <v>9</v>
      </c>
      <c r="H14420" t="s">
        <v>14</v>
      </c>
      <c r="I14420">
        <v>0</v>
      </c>
      <c r="J14420">
        <v>0</v>
      </c>
      <c r="K14420" t="s">
        <v>3564</v>
      </c>
    </row>
    <row r="14421" spans="1:11" x14ac:dyDescent="0.2">
      <c r="A14421" s="1">
        <v>14419</v>
      </c>
      <c r="B14421" t="s">
        <v>14440</v>
      </c>
      <c r="C14421" s="4">
        <v>1868</v>
      </c>
      <c r="D14421">
        <v>26</v>
      </c>
      <c r="E14421">
        <v>26</v>
      </c>
      <c r="F14421">
        <v>0.34</v>
      </c>
      <c r="G14421">
        <v>11</v>
      </c>
      <c r="H14421" t="s">
        <v>14</v>
      </c>
      <c r="I14421">
        <v>0</v>
      </c>
      <c r="J14421">
        <v>0</v>
      </c>
      <c r="K14421" t="s">
        <v>3564</v>
      </c>
    </row>
    <row r="14422" spans="1:11" x14ac:dyDescent="0.2">
      <c r="A14422" s="1">
        <v>14420</v>
      </c>
      <c r="B14422" t="s">
        <v>14441</v>
      </c>
      <c r="C14422" s="4">
        <v>1895</v>
      </c>
      <c r="D14422">
        <v>26.5</v>
      </c>
      <c r="E14422">
        <v>26.5</v>
      </c>
      <c r="F14422">
        <v>0.33</v>
      </c>
      <c r="G14422">
        <v>9</v>
      </c>
      <c r="H14422" t="s">
        <v>14</v>
      </c>
      <c r="I14422">
        <v>0</v>
      </c>
      <c r="J14422">
        <v>0</v>
      </c>
      <c r="K14422" t="s">
        <v>3564</v>
      </c>
    </row>
    <row r="14423" spans="1:11" x14ac:dyDescent="0.2">
      <c r="A14423" s="1">
        <v>14421</v>
      </c>
      <c r="B14423" t="s">
        <v>14442</v>
      </c>
      <c r="C14423" s="4">
        <v>2611</v>
      </c>
      <c r="D14423">
        <v>26</v>
      </c>
      <c r="E14423">
        <v>26</v>
      </c>
      <c r="F14423">
        <v>0.35499999999999998</v>
      </c>
      <c r="G14423">
        <v>9</v>
      </c>
      <c r="H14423" t="s">
        <v>14</v>
      </c>
      <c r="I14423">
        <v>0</v>
      </c>
      <c r="J14423">
        <v>0</v>
      </c>
      <c r="K14423" t="s">
        <v>3564</v>
      </c>
    </row>
    <row r="14424" spans="1:11" x14ac:dyDescent="0.2">
      <c r="A14424" s="1">
        <v>14422</v>
      </c>
      <c r="B14424" t="s">
        <v>14443</v>
      </c>
      <c r="C14424" s="4">
        <v>4889</v>
      </c>
      <c r="D14424">
        <v>25.5</v>
      </c>
      <c r="E14424">
        <v>25.5</v>
      </c>
      <c r="F14424">
        <v>0.39500000000000002</v>
      </c>
      <c r="G14424">
        <v>12</v>
      </c>
      <c r="H14424" t="s">
        <v>14</v>
      </c>
      <c r="I14424">
        <v>0</v>
      </c>
      <c r="J14424">
        <v>0</v>
      </c>
      <c r="K14424" t="s">
        <v>3564</v>
      </c>
    </row>
    <row r="14425" spans="1:11" x14ac:dyDescent="0.2">
      <c r="A14425" s="1">
        <v>14423</v>
      </c>
      <c r="B14425" t="s">
        <v>14444</v>
      </c>
      <c r="C14425" s="4">
        <v>4703</v>
      </c>
      <c r="D14425">
        <v>24.5</v>
      </c>
      <c r="E14425">
        <v>24.5</v>
      </c>
      <c r="F14425">
        <v>0.43</v>
      </c>
      <c r="G14425">
        <v>13</v>
      </c>
      <c r="H14425" t="s">
        <v>14</v>
      </c>
      <c r="I14425">
        <v>0</v>
      </c>
      <c r="J14425">
        <v>0</v>
      </c>
      <c r="K14425" t="s">
        <v>3564</v>
      </c>
    </row>
    <row r="14426" spans="1:11" x14ac:dyDescent="0.2">
      <c r="A14426" s="1">
        <v>14424</v>
      </c>
      <c r="B14426" t="s">
        <v>14445</v>
      </c>
      <c r="C14426" s="4">
        <v>3006</v>
      </c>
      <c r="D14426">
        <v>23</v>
      </c>
      <c r="E14426">
        <v>23</v>
      </c>
      <c r="F14426">
        <v>0.5</v>
      </c>
      <c r="G14426">
        <v>14</v>
      </c>
      <c r="H14426" t="s">
        <v>14</v>
      </c>
      <c r="I14426">
        <v>0</v>
      </c>
      <c r="J14426">
        <v>0</v>
      </c>
      <c r="K14426" t="s">
        <v>3564</v>
      </c>
    </row>
    <row r="14427" spans="1:11" x14ac:dyDescent="0.2">
      <c r="A14427" s="1">
        <v>14425</v>
      </c>
      <c r="B14427" t="s">
        <v>14446</v>
      </c>
      <c r="C14427" s="4">
        <v>1787</v>
      </c>
      <c r="D14427">
        <v>22</v>
      </c>
      <c r="E14427">
        <v>22</v>
      </c>
      <c r="F14427">
        <v>0.53</v>
      </c>
      <c r="G14427">
        <v>11</v>
      </c>
      <c r="H14427" t="s">
        <v>14</v>
      </c>
      <c r="I14427">
        <v>0</v>
      </c>
      <c r="J14427">
        <v>0</v>
      </c>
      <c r="K14427" t="s">
        <v>3564</v>
      </c>
    </row>
    <row r="14428" spans="1:11" x14ac:dyDescent="0.2">
      <c r="A14428" s="1">
        <v>14426</v>
      </c>
      <c r="B14428" t="s">
        <v>14447</v>
      </c>
      <c r="C14428" s="4">
        <v>1124</v>
      </c>
      <c r="D14428">
        <v>20.5</v>
      </c>
      <c r="E14428">
        <v>20.5</v>
      </c>
      <c r="F14428">
        <v>0.56499999999999995</v>
      </c>
      <c r="G14428">
        <v>10</v>
      </c>
      <c r="H14428" t="s">
        <v>14</v>
      </c>
      <c r="I14428">
        <v>0</v>
      </c>
      <c r="J14428">
        <v>0</v>
      </c>
      <c r="K14428" t="s">
        <v>3564</v>
      </c>
    </row>
    <row r="14429" spans="1:11" x14ac:dyDescent="0.2">
      <c r="A14429" s="1">
        <v>14427</v>
      </c>
      <c r="B14429" t="s">
        <v>14448</v>
      </c>
      <c r="C14429">
        <v>817</v>
      </c>
      <c r="D14429">
        <v>20</v>
      </c>
      <c r="E14429">
        <v>20</v>
      </c>
      <c r="F14429">
        <v>0.6</v>
      </c>
      <c r="G14429">
        <v>7</v>
      </c>
      <c r="H14429" t="s">
        <v>14</v>
      </c>
      <c r="I14429">
        <v>0</v>
      </c>
      <c r="J14429">
        <v>0</v>
      </c>
      <c r="K14429" t="s">
        <v>3564</v>
      </c>
    </row>
    <row r="14430" spans="1:11" x14ac:dyDescent="0.2">
      <c r="A14430" s="1">
        <v>14428</v>
      </c>
      <c r="B14430" t="s">
        <v>14449</v>
      </c>
      <c r="C14430">
        <v>514</v>
      </c>
      <c r="D14430">
        <v>18.5</v>
      </c>
      <c r="E14430">
        <v>18.5</v>
      </c>
      <c r="F14430">
        <v>0.66</v>
      </c>
      <c r="G14430">
        <v>6.5</v>
      </c>
      <c r="H14430" t="s">
        <v>14</v>
      </c>
      <c r="I14430">
        <v>0</v>
      </c>
      <c r="J14430">
        <v>0</v>
      </c>
      <c r="K14430" t="s">
        <v>3564</v>
      </c>
    </row>
    <row r="14431" spans="1:11" x14ac:dyDescent="0.2">
      <c r="A14431" s="1">
        <v>14429</v>
      </c>
      <c r="B14431" t="s">
        <v>14450</v>
      </c>
      <c r="C14431">
        <v>372</v>
      </c>
      <c r="D14431">
        <v>18</v>
      </c>
      <c r="E14431">
        <v>18</v>
      </c>
      <c r="F14431">
        <v>0.68</v>
      </c>
      <c r="G14431">
        <v>6</v>
      </c>
      <c r="H14431" t="s">
        <v>14</v>
      </c>
      <c r="I14431">
        <v>0</v>
      </c>
      <c r="J14431">
        <v>0</v>
      </c>
      <c r="K14431" t="s">
        <v>3564</v>
      </c>
    </row>
    <row r="14432" spans="1:11" x14ac:dyDescent="0.2">
      <c r="A14432" s="1">
        <v>14430</v>
      </c>
      <c r="B14432" t="s">
        <v>14451</v>
      </c>
      <c r="C14432">
        <v>221</v>
      </c>
      <c r="D14432">
        <v>17.5</v>
      </c>
      <c r="E14432">
        <v>17.5</v>
      </c>
      <c r="F14432">
        <v>0.70499999999999996</v>
      </c>
      <c r="G14432">
        <v>6.5</v>
      </c>
      <c r="H14432" t="s">
        <v>14</v>
      </c>
      <c r="I14432">
        <v>0</v>
      </c>
      <c r="J14432">
        <v>0</v>
      </c>
      <c r="K14432" t="s">
        <v>3564</v>
      </c>
    </row>
    <row r="14433" spans="1:11" x14ac:dyDescent="0.2">
      <c r="A14433" s="1">
        <v>14431</v>
      </c>
      <c r="B14433" t="s">
        <v>14452</v>
      </c>
      <c r="C14433">
        <v>94</v>
      </c>
      <c r="D14433">
        <v>17</v>
      </c>
      <c r="E14433">
        <v>17</v>
      </c>
      <c r="F14433">
        <v>0.73</v>
      </c>
      <c r="G14433">
        <v>6.5</v>
      </c>
      <c r="H14433" t="s">
        <v>14</v>
      </c>
      <c r="I14433">
        <v>0</v>
      </c>
      <c r="J14433">
        <v>0</v>
      </c>
      <c r="K14433" t="s">
        <v>3564</v>
      </c>
    </row>
    <row r="14434" spans="1:11" x14ac:dyDescent="0.2">
      <c r="A14434" s="1">
        <v>14432</v>
      </c>
      <c r="B14434" t="s">
        <v>14453</v>
      </c>
      <c r="C14434">
        <v>84</v>
      </c>
      <c r="D14434">
        <v>17</v>
      </c>
      <c r="E14434">
        <v>17</v>
      </c>
      <c r="F14434">
        <v>0.73</v>
      </c>
      <c r="G14434">
        <v>6.5</v>
      </c>
      <c r="H14434" t="s">
        <v>14</v>
      </c>
      <c r="I14434">
        <v>0</v>
      </c>
      <c r="J14434">
        <v>0</v>
      </c>
      <c r="K14434" t="s">
        <v>3564</v>
      </c>
    </row>
    <row r="14435" spans="1:11" x14ac:dyDescent="0.2">
      <c r="A14435" s="1">
        <v>14433</v>
      </c>
      <c r="B14435" t="s">
        <v>14454</v>
      </c>
      <c r="C14435">
        <v>69</v>
      </c>
      <c r="D14435">
        <v>16.5</v>
      </c>
      <c r="E14435">
        <v>16.5</v>
      </c>
      <c r="F14435">
        <v>0.72499999999999998</v>
      </c>
      <c r="G14435">
        <v>6.5</v>
      </c>
      <c r="H14435" t="s">
        <v>14</v>
      </c>
      <c r="I14435">
        <v>0</v>
      </c>
      <c r="J14435">
        <v>0</v>
      </c>
      <c r="K14435" t="s">
        <v>3564</v>
      </c>
    </row>
    <row r="14436" spans="1:11" x14ac:dyDescent="0.2">
      <c r="A14436" s="1">
        <v>14434</v>
      </c>
      <c r="B14436" t="s">
        <v>14455</v>
      </c>
      <c r="C14436">
        <v>143</v>
      </c>
      <c r="D14436">
        <v>16</v>
      </c>
      <c r="E14436">
        <v>16</v>
      </c>
      <c r="F14436">
        <v>0.77</v>
      </c>
      <c r="G14436">
        <v>8</v>
      </c>
      <c r="H14436" t="s">
        <v>14</v>
      </c>
      <c r="I14436">
        <v>0</v>
      </c>
      <c r="J14436">
        <v>0</v>
      </c>
      <c r="K14436" t="s">
        <v>3564</v>
      </c>
    </row>
    <row r="14437" spans="1:11" x14ac:dyDescent="0.2">
      <c r="A14437" s="1">
        <v>14435</v>
      </c>
      <c r="B14437" t="s">
        <v>14456</v>
      </c>
      <c r="C14437">
        <v>836</v>
      </c>
      <c r="D14437">
        <v>16</v>
      </c>
      <c r="E14437">
        <v>16</v>
      </c>
      <c r="F14437">
        <v>0.72</v>
      </c>
      <c r="G14437">
        <v>11</v>
      </c>
      <c r="H14437" t="s">
        <v>14</v>
      </c>
      <c r="I14437">
        <v>0</v>
      </c>
      <c r="J14437">
        <v>0</v>
      </c>
      <c r="K14437" t="s">
        <v>3564</v>
      </c>
    </row>
    <row r="14438" spans="1:11" x14ac:dyDescent="0.2">
      <c r="A14438" s="1">
        <v>14436</v>
      </c>
      <c r="B14438" t="s">
        <v>14457</v>
      </c>
      <c r="C14438" s="4">
        <v>2697</v>
      </c>
      <c r="D14438">
        <v>17</v>
      </c>
      <c r="E14438">
        <v>17</v>
      </c>
      <c r="F14438">
        <v>0.68</v>
      </c>
      <c r="G14438">
        <v>12</v>
      </c>
      <c r="H14438" t="s">
        <v>14</v>
      </c>
      <c r="I14438">
        <v>0</v>
      </c>
      <c r="J14438">
        <v>0</v>
      </c>
      <c r="K14438" t="s">
        <v>3564</v>
      </c>
    </row>
    <row r="14439" spans="1:11" x14ac:dyDescent="0.2">
      <c r="A14439" s="1">
        <v>14437</v>
      </c>
      <c r="B14439" t="s">
        <v>14458</v>
      </c>
      <c r="C14439" s="4">
        <v>4807</v>
      </c>
      <c r="D14439">
        <v>18</v>
      </c>
      <c r="E14439">
        <v>18</v>
      </c>
      <c r="F14439">
        <v>0.64</v>
      </c>
      <c r="G14439">
        <v>12</v>
      </c>
      <c r="H14439" t="s">
        <v>14</v>
      </c>
      <c r="I14439">
        <v>0</v>
      </c>
      <c r="J14439">
        <v>0</v>
      </c>
      <c r="K14439" t="s">
        <v>3564</v>
      </c>
    </row>
    <row r="14440" spans="1:11" x14ac:dyDescent="0.2">
      <c r="A14440" s="1">
        <v>14438</v>
      </c>
      <c r="B14440" t="s">
        <v>14459</v>
      </c>
      <c r="C14440" s="4">
        <v>2192</v>
      </c>
      <c r="D14440">
        <v>20</v>
      </c>
      <c r="E14440">
        <v>20</v>
      </c>
      <c r="F14440">
        <v>0.56000000000000005</v>
      </c>
      <c r="G14440">
        <v>17</v>
      </c>
      <c r="H14440" t="s">
        <v>14</v>
      </c>
      <c r="I14440">
        <v>0</v>
      </c>
      <c r="J14440">
        <v>0</v>
      </c>
      <c r="K14440" t="s">
        <v>3564</v>
      </c>
    </row>
    <row r="14441" spans="1:11" x14ac:dyDescent="0.2">
      <c r="A14441" s="1">
        <v>14439</v>
      </c>
      <c r="B14441" t="s">
        <v>14460</v>
      </c>
      <c r="C14441" s="4">
        <v>1208</v>
      </c>
      <c r="D14441">
        <v>20.5</v>
      </c>
      <c r="E14441">
        <v>20.5</v>
      </c>
      <c r="F14441">
        <v>0.56499999999999995</v>
      </c>
      <c r="G14441">
        <v>16</v>
      </c>
      <c r="H14441" t="s">
        <v>14</v>
      </c>
      <c r="I14441">
        <v>0</v>
      </c>
      <c r="J14441">
        <v>0</v>
      </c>
      <c r="K14441" t="s">
        <v>3564</v>
      </c>
    </row>
    <row r="14442" spans="1:11" x14ac:dyDescent="0.2">
      <c r="A14442" s="1">
        <v>14440</v>
      </c>
      <c r="B14442" t="s">
        <v>14461</v>
      </c>
      <c r="C14442" s="4">
        <v>1189</v>
      </c>
      <c r="D14442">
        <v>21</v>
      </c>
      <c r="E14442">
        <v>21</v>
      </c>
      <c r="F14442">
        <v>0.55000000000000004</v>
      </c>
      <c r="G14442">
        <v>22.5</v>
      </c>
      <c r="H14442" t="s">
        <v>79</v>
      </c>
      <c r="I14442">
        <v>0</v>
      </c>
      <c r="J14442">
        <v>0</v>
      </c>
      <c r="K14442" t="s">
        <v>3564</v>
      </c>
    </row>
    <row r="14443" spans="1:11" x14ac:dyDescent="0.2">
      <c r="A14443" s="1">
        <v>14441</v>
      </c>
      <c r="B14443" t="s">
        <v>14462</v>
      </c>
      <c r="C14443" s="4">
        <v>1644</v>
      </c>
      <c r="D14443">
        <v>22</v>
      </c>
      <c r="E14443">
        <v>22</v>
      </c>
      <c r="F14443">
        <v>0.5</v>
      </c>
      <c r="G14443">
        <v>22</v>
      </c>
      <c r="H14443" t="s">
        <v>79</v>
      </c>
      <c r="I14443">
        <v>0</v>
      </c>
      <c r="J14443">
        <v>0</v>
      </c>
      <c r="K14443" t="s">
        <v>3564</v>
      </c>
    </row>
    <row r="14444" spans="1:11" x14ac:dyDescent="0.2">
      <c r="A14444" s="1">
        <v>14442</v>
      </c>
      <c r="B14444" t="s">
        <v>14463</v>
      </c>
      <c r="C14444" s="4">
        <v>1683</v>
      </c>
      <c r="D14444">
        <v>23.5</v>
      </c>
      <c r="E14444">
        <v>23.5</v>
      </c>
      <c r="F14444">
        <v>0.48499999999999999</v>
      </c>
      <c r="G14444">
        <v>20</v>
      </c>
      <c r="H14444" t="s">
        <v>14</v>
      </c>
      <c r="I14444">
        <v>0</v>
      </c>
      <c r="J14444">
        <v>0</v>
      </c>
      <c r="K14444" t="s">
        <v>3564</v>
      </c>
    </row>
    <row r="14445" spans="1:11" x14ac:dyDescent="0.2">
      <c r="A14445" s="1">
        <v>14443</v>
      </c>
      <c r="B14445" t="s">
        <v>14464</v>
      </c>
      <c r="C14445" s="4">
        <v>1604</v>
      </c>
      <c r="D14445">
        <v>23.5</v>
      </c>
      <c r="E14445">
        <v>23.5</v>
      </c>
      <c r="F14445">
        <v>0.5</v>
      </c>
      <c r="G14445">
        <v>20.5</v>
      </c>
      <c r="H14445" t="s">
        <v>79</v>
      </c>
      <c r="I14445">
        <v>0</v>
      </c>
      <c r="J14445">
        <v>0</v>
      </c>
      <c r="K14445" t="s">
        <v>3564</v>
      </c>
    </row>
    <row r="14446" spans="1:11" x14ac:dyDescent="0.2">
      <c r="A14446" s="1">
        <v>14444</v>
      </c>
      <c r="B14446" t="s">
        <v>14465</v>
      </c>
      <c r="C14446" s="4">
        <v>1829</v>
      </c>
      <c r="D14446">
        <v>23</v>
      </c>
      <c r="E14446">
        <v>23</v>
      </c>
      <c r="F14446">
        <v>0.53</v>
      </c>
      <c r="G14446">
        <v>19.5</v>
      </c>
      <c r="H14446" t="s">
        <v>11</v>
      </c>
      <c r="I14446">
        <v>0</v>
      </c>
      <c r="J14446">
        <v>0</v>
      </c>
      <c r="K14446" t="s">
        <v>3564</v>
      </c>
    </row>
    <row r="14447" spans="1:11" x14ac:dyDescent="0.2">
      <c r="A14447" s="1">
        <v>14445</v>
      </c>
      <c r="B14447" t="s">
        <v>14466</v>
      </c>
      <c r="C14447" s="4">
        <v>2376</v>
      </c>
      <c r="D14447">
        <v>23</v>
      </c>
      <c r="E14447">
        <v>23</v>
      </c>
      <c r="F14447">
        <v>0.56999999999999995</v>
      </c>
      <c r="G14447">
        <v>19.5</v>
      </c>
      <c r="H14447" t="s">
        <v>11</v>
      </c>
      <c r="I14447">
        <v>0</v>
      </c>
      <c r="J14447">
        <v>0</v>
      </c>
      <c r="K14447" t="s">
        <v>3564</v>
      </c>
    </row>
    <row r="14448" spans="1:11" x14ac:dyDescent="0.2">
      <c r="A14448" s="1">
        <v>14446</v>
      </c>
      <c r="B14448" t="s">
        <v>14467</v>
      </c>
      <c r="C14448" s="4">
        <v>4522</v>
      </c>
      <c r="D14448">
        <v>23</v>
      </c>
      <c r="E14448">
        <v>23</v>
      </c>
      <c r="F14448">
        <v>0.56999999999999995</v>
      </c>
      <c r="G14448">
        <v>17.5</v>
      </c>
      <c r="H14448" t="s">
        <v>79</v>
      </c>
      <c r="I14448">
        <v>0</v>
      </c>
      <c r="J14448">
        <v>0</v>
      </c>
      <c r="K14448" t="s">
        <v>3564</v>
      </c>
    </row>
    <row r="14449" spans="1:11" x14ac:dyDescent="0.2">
      <c r="A14449" s="1">
        <v>14447</v>
      </c>
      <c r="B14449" t="s">
        <v>14468</v>
      </c>
      <c r="C14449" s="4">
        <v>4656</v>
      </c>
      <c r="D14449">
        <v>23</v>
      </c>
      <c r="E14449">
        <v>23</v>
      </c>
      <c r="F14449">
        <v>0.56999999999999995</v>
      </c>
      <c r="G14449">
        <v>17</v>
      </c>
      <c r="H14449" t="s">
        <v>79</v>
      </c>
      <c r="I14449">
        <v>0</v>
      </c>
      <c r="J14449">
        <v>0</v>
      </c>
      <c r="K14449" t="s">
        <v>3564</v>
      </c>
    </row>
    <row r="14450" spans="1:11" x14ac:dyDescent="0.2">
      <c r="A14450" s="1">
        <v>14448</v>
      </c>
      <c r="B14450" t="s">
        <v>14469</v>
      </c>
      <c r="C14450" s="4">
        <v>2750</v>
      </c>
      <c r="D14450">
        <v>22</v>
      </c>
      <c r="E14450">
        <v>22</v>
      </c>
      <c r="F14450">
        <v>0.65</v>
      </c>
      <c r="G14450">
        <v>21.5</v>
      </c>
      <c r="H14450" t="s">
        <v>79</v>
      </c>
      <c r="I14450">
        <v>0</v>
      </c>
      <c r="J14450">
        <v>0</v>
      </c>
      <c r="K14450" t="s">
        <v>3564</v>
      </c>
    </row>
    <row r="14451" spans="1:11" x14ac:dyDescent="0.2">
      <c r="A14451" s="1">
        <v>14449</v>
      </c>
      <c r="B14451" t="s">
        <v>14470</v>
      </c>
      <c r="C14451" s="4">
        <v>1515</v>
      </c>
      <c r="D14451">
        <v>21</v>
      </c>
      <c r="E14451">
        <v>21</v>
      </c>
      <c r="F14451">
        <v>0.69</v>
      </c>
      <c r="G14451">
        <v>23</v>
      </c>
      <c r="H14451" t="s">
        <v>79</v>
      </c>
      <c r="I14451">
        <v>0</v>
      </c>
      <c r="J14451">
        <v>0</v>
      </c>
      <c r="K14451" t="s">
        <v>3564</v>
      </c>
    </row>
    <row r="14452" spans="1:11" x14ac:dyDescent="0.2">
      <c r="A14452" s="1">
        <v>14450</v>
      </c>
      <c r="B14452" t="s">
        <v>14471</v>
      </c>
      <c r="C14452" s="4">
        <v>1134</v>
      </c>
      <c r="D14452">
        <v>20</v>
      </c>
      <c r="E14452">
        <v>20</v>
      </c>
      <c r="F14452">
        <v>0.71</v>
      </c>
      <c r="G14452">
        <v>19</v>
      </c>
      <c r="H14452" t="s">
        <v>79</v>
      </c>
      <c r="I14452">
        <v>0</v>
      </c>
      <c r="J14452">
        <v>0</v>
      </c>
      <c r="K14452" t="s">
        <v>3564</v>
      </c>
    </row>
    <row r="14453" spans="1:11" x14ac:dyDescent="0.2">
      <c r="A14453" s="1">
        <v>14451</v>
      </c>
      <c r="B14453" t="s">
        <v>14472</v>
      </c>
      <c r="C14453">
        <v>853</v>
      </c>
      <c r="D14453">
        <v>19</v>
      </c>
      <c r="E14453">
        <v>19</v>
      </c>
      <c r="F14453">
        <v>0.64</v>
      </c>
      <c r="G14453">
        <v>19.5</v>
      </c>
      <c r="H14453" t="s">
        <v>14</v>
      </c>
      <c r="I14453">
        <v>0</v>
      </c>
      <c r="J14453">
        <v>0</v>
      </c>
      <c r="K14453" t="s">
        <v>3564</v>
      </c>
    </row>
    <row r="14454" spans="1:11" x14ac:dyDescent="0.2">
      <c r="A14454" s="1">
        <v>14452</v>
      </c>
      <c r="B14454" t="s">
        <v>14473</v>
      </c>
      <c r="C14454">
        <v>511</v>
      </c>
      <c r="D14454">
        <v>18</v>
      </c>
      <c r="E14454">
        <v>18</v>
      </c>
      <c r="F14454">
        <v>0.68</v>
      </c>
      <c r="G14454">
        <v>18.5</v>
      </c>
      <c r="H14454" t="s">
        <v>14</v>
      </c>
      <c r="I14454">
        <v>0</v>
      </c>
      <c r="J14454">
        <v>0</v>
      </c>
      <c r="K14454" t="s">
        <v>3564</v>
      </c>
    </row>
    <row r="14455" spans="1:11" x14ac:dyDescent="0.2">
      <c r="A14455" s="1">
        <v>14453</v>
      </c>
      <c r="B14455" t="s">
        <v>14474</v>
      </c>
      <c r="C14455">
        <v>322</v>
      </c>
      <c r="D14455">
        <v>18</v>
      </c>
      <c r="E14455">
        <v>18</v>
      </c>
      <c r="F14455">
        <v>0.68</v>
      </c>
      <c r="G14455">
        <v>15</v>
      </c>
      <c r="H14455" t="s">
        <v>14</v>
      </c>
      <c r="I14455">
        <v>0</v>
      </c>
      <c r="J14455">
        <v>0</v>
      </c>
      <c r="K14455" t="s">
        <v>5766</v>
      </c>
    </row>
    <row r="14456" spans="1:11" x14ac:dyDescent="0.2">
      <c r="A14456" s="1">
        <v>14454</v>
      </c>
      <c r="B14456" t="s">
        <v>14475</v>
      </c>
      <c r="C14456">
        <v>186</v>
      </c>
      <c r="D14456">
        <v>17</v>
      </c>
      <c r="E14456">
        <v>17</v>
      </c>
      <c r="F14456">
        <v>0.73</v>
      </c>
      <c r="G14456">
        <v>16</v>
      </c>
      <c r="H14456" t="s">
        <v>14</v>
      </c>
      <c r="I14456">
        <v>0</v>
      </c>
      <c r="J14456">
        <v>0</v>
      </c>
      <c r="K14456" t="s">
        <v>5766</v>
      </c>
    </row>
    <row r="14457" spans="1:11" x14ac:dyDescent="0.2">
      <c r="A14457" s="1">
        <v>14455</v>
      </c>
      <c r="B14457" t="s">
        <v>14476</v>
      </c>
      <c r="C14457">
        <v>89</v>
      </c>
      <c r="D14457">
        <v>16.5</v>
      </c>
      <c r="E14457">
        <v>16.5</v>
      </c>
      <c r="F14457">
        <v>0.75</v>
      </c>
      <c r="G14457">
        <v>16</v>
      </c>
      <c r="H14457" t="s">
        <v>14</v>
      </c>
      <c r="I14457">
        <v>0</v>
      </c>
      <c r="J14457">
        <v>0</v>
      </c>
      <c r="K14457" t="s">
        <v>5766</v>
      </c>
    </row>
    <row r="14458" spans="1:11" x14ac:dyDescent="0.2">
      <c r="A14458" s="1">
        <v>14456</v>
      </c>
      <c r="B14458" t="s">
        <v>14477</v>
      </c>
      <c r="C14458">
        <v>56</v>
      </c>
      <c r="D14458">
        <v>16</v>
      </c>
      <c r="E14458">
        <v>16</v>
      </c>
      <c r="F14458">
        <v>0.745</v>
      </c>
      <c r="G14458">
        <v>11</v>
      </c>
      <c r="H14458" t="s">
        <v>79</v>
      </c>
      <c r="I14458">
        <v>0</v>
      </c>
      <c r="J14458">
        <v>0</v>
      </c>
      <c r="K14458" t="s">
        <v>5766</v>
      </c>
    </row>
    <row r="14459" spans="1:11" x14ac:dyDescent="0.2">
      <c r="A14459" s="1">
        <v>14457</v>
      </c>
      <c r="B14459" t="s">
        <v>14478</v>
      </c>
      <c r="C14459">
        <v>64</v>
      </c>
      <c r="D14459">
        <v>16</v>
      </c>
      <c r="E14459">
        <v>16</v>
      </c>
      <c r="F14459">
        <v>0.77</v>
      </c>
      <c r="G14459">
        <v>12</v>
      </c>
      <c r="H14459" t="s">
        <v>79</v>
      </c>
      <c r="I14459">
        <v>0</v>
      </c>
      <c r="J14459">
        <v>0</v>
      </c>
      <c r="K14459" t="s">
        <v>5766</v>
      </c>
    </row>
    <row r="14460" spans="1:11" x14ac:dyDescent="0.2">
      <c r="A14460" s="1">
        <v>14458</v>
      </c>
      <c r="B14460" t="s">
        <v>14479</v>
      </c>
      <c r="C14460">
        <v>133</v>
      </c>
      <c r="D14460">
        <v>15</v>
      </c>
      <c r="E14460">
        <v>15</v>
      </c>
      <c r="F14460">
        <v>0.82</v>
      </c>
      <c r="G14460">
        <v>11</v>
      </c>
      <c r="H14460" t="s">
        <v>79</v>
      </c>
      <c r="I14460">
        <v>0</v>
      </c>
      <c r="J14460">
        <v>0</v>
      </c>
      <c r="K14460" t="s">
        <v>5766</v>
      </c>
    </row>
    <row r="14461" spans="1:11" x14ac:dyDescent="0.2">
      <c r="A14461" s="1">
        <v>14459</v>
      </c>
      <c r="B14461" t="s">
        <v>14480</v>
      </c>
      <c r="C14461">
        <v>811</v>
      </c>
      <c r="D14461">
        <v>15</v>
      </c>
      <c r="E14461">
        <v>15</v>
      </c>
      <c r="F14461">
        <v>0.82</v>
      </c>
      <c r="G14461">
        <v>12</v>
      </c>
      <c r="H14461" t="s">
        <v>79</v>
      </c>
      <c r="I14461">
        <v>0</v>
      </c>
      <c r="J14461">
        <v>0</v>
      </c>
      <c r="K14461" t="s">
        <v>5766</v>
      </c>
    </row>
    <row r="14462" spans="1:11" x14ac:dyDescent="0.2">
      <c r="A14462" s="1">
        <v>14460</v>
      </c>
      <c r="B14462" t="s">
        <v>14481</v>
      </c>
      <c r="C14462" s="4">
        <v>2663</v>
      </c>
      <c r="D14462">
        <v>16</v>
      </c>
      <c r="E14462">
        <v>16</v>
      </c>
      <c r="F14462">
        <v>0.77</v>
      </c>
      <c r="G14462">
        <v>11</v>
      </c>
      <c r="H14462" t="s">
        <v>79</v>
      </c>
      <c r="I14462">
        <v>0</v>
      </c>
      <c r="J14462">
        <v>0</v>
      </c>
      <c r="K14462" t="s">
        <v>5766</v>
      </c>
    </row>
    <row r="14463" spans="1:11" x14ac:dyDescent="0.2">
      <c r="A14463" s="1">
        <v>14461</v>
      </c>
      <c r="B14463" t="s">
        <v>14482</v>
      </c>
      <c r="C14463" s="4">
        <v>4631</v>
      </c>
      <c r="D14463">
        <v>16.5</v>
      </c>
      <c r="E14463">
        <v>16.5</v>
      </c>
      <c r="F14463">
        <v>0.75</v>
      </c>
      <c r="G14463">
        <v>9</v>
      </c>
      <c r="H14463" t="s">
        <v>79</v>
      </c>
      <c r="I14463">
        <v>0</v>
      </c>
      <c r="J14463">
        <v>0</v>
      </c>
      <c r="K14463" t="s">
        <v>5766</v>
      </c>
    </row>
    <row r="14464" spans="1:11" x14ac:dyDescent="0.2">
      <c r="A14464" s="1">
        <v>14462</v>
      </c>
      <c r="B14464" t="s">
        <v>14483</v>
      </c>
      <c r="C14464" s="4">
        <v>2365</v>
      </c>
      <c r="D14464">
        <v>18</v>
      </c>
      <c r="E14464">
        <v>18</v>
      </c>
      <c r="F14464">
        <v>0.68</v>
      </c>
      <c r="G14464">
        <v>6.5</v>
      </c>
      <c r="H14464" t="s">
        <v>79</v>
      </c>
      <c r="I14464">
        <v>0</v>
      </c>
      <c r="J14464">
        <v>0</v>
      </c>
      <c r="K14464" t="s">
        <v>5766</v>
      </c>
    </row>
    <row r="14465" spans="1:11" x14ac:dyDescent="0.2">
      <c r="A14465" s="1">
        <v>14463</v>
      </c>
      <c r="B14465" t="s">
        <v>14484</v>
      </c>
      <c r="C14465" s="4">
        <v>1252</v>
      </c>
      <c r="D14465">
        <v>19.5</v>
      </c>
      <c r="E14465">
        <v>19.5</v>
      </c>
      <c r="F14465">
        <v>0.62</v>
      </c>
      <c r="G14465">
        <v>12</v>
      </c>
      <c r="H14465" t="s">
        <v>79</v>
      </c>
      <c r="I14465">
        <v>0</v>
      </c>
      <c r="J14465">
        <v>0</v>
      </c>
      <c r="K14465" t="s">
        <v>5766</v>
      </c>
    </row>
    <row r="14466" spans="1:11" x14ac:dyDescent="0.2">
      <c r="A14466" s="1">
        <v>14464</v>
      </c>
      <c r="B14466" t="s">
        <v>14485</v>
      </c>
      <c r="C14466" s="4">
        <v>1205</v>
      </c>
      <c r="D14466">
        <v>21</v>
      </c>
      <c r="E14466">
        <v>21</v>
      </c>
      <c r="F14466">
        <v>0.56999999999999995</v>
      </c>
      <c r="G14466">
        <v>15</v>
      </c>
      <c r="H14466" t="s">
        <v>14</v>
      </c>
      <c r="I14466">
        <v>0</v>
      </c>
      <c r="J14466">
        <v>0</v>
      </c>
      <c r="K14466" t="s">
        <v>5766</v>
      </c>
    </row>
    <row r="14467" spans="1:11" x14ac:dyDescent="0.2">
      <c r="A14467" s="1">
        <v>14465</v>
      </c>
      <c r="B14467" t="s">
        <v>14486</v>
      </c>
      <c r="C14467" s="4">
        <v>1723</v>
      </c>
      <c r="D14467">
        <v>21</v>
      </c>
      <c r="E14467">
        <v>21</v>
      </c>
      <c r="F14467">
        <v>0.51500000000000001</v>
      </c>
      <c r="G14467">
        <v>14</v>
      </c>
      <c r="H14467" t="s">
        <v>79</v>
      </c>
      <c r="I14467">
        <v>0</v>
      </c>
      <c r="J14467">
        <v>0</v>
      </c>
      <c r="K14467" t="s">
        <v>5766</v>
      </c>
    </row>
    <row r="14468" spans="1:11" x14ac:dyDescent="0.2">
      <c r="A14468" s="1">
        <v>14466</v>
      </c>
      <c r="B14468" t="s">
        <v>14487</v>
      </c>
      <c r="C14468" s="4">
        <v>1784</v>
      </c>
      <c r="D14468">
        <v>22.5</v>
      </c>
      <c r="E14468">
        <v>22</v>
      </c>
      <c r="F14468">
        <v>0.45500000000000002</v>
      </c>
      <c r="G14468">
        <v>12</v>
      </c>
      <c r="H14468" t="s">
        <v>79</v>
      </c>
      <c r="I14468">
        <v>0</v>
      </c>
      <c r="J14468">
        <v>0</v>
      </c>
      <c r="K14468" t="s">
        <v>5766</v>
      </c>
    </row>
    <row r="14469" spans="1:11" x14ac:dyDescent="0.2">
      <c r="A14469" s="1">
        <v>14467</v>
      </c>
      <c r="B14469" t="s">
        <v>14488</v>
      </c>
      <c r="C14469" s="4">
        <v>1734</v>
      </c>
      <c r="D14469">
        <v>22.5</v>
      </c>
      <c r="E14469">
        <v>22</v>
      </c>
      <c r="F14469">
        <v>0.45500000000000002</v>
      </c>
      <c r="G14469">
        <v>13</v>
      </c>
      <c r="H14469" t="s">
        <v>79</v>
      </c>
      <c r="I14469">
        <v>0</v>
      </c>
      <c r="J14469">
        <v>0</v>
      </c>
      <c r="K14469" t="s">
        <v>5766</v>
      </c>
    </row>
    <row r="14470" spans="1:11" x14ac:dyDescent="0.2">
      <c r="A14470" s="1">
        <v>14468</v>
      </c>
      <c r="B14470" t="s">
        <v>14489</v>
      </c>
      <c r="C14470" s="4">
        <v>1897</v>
      </c>
      <c r="D14470">
        <v>23.5</v>
      </c>
      <c r="E14470">
        <v>23.5</v>
      </c>
      <c r="F14470">
        <v>0.44</v>
      </c>
      <c r="G14470">
        <v>14</v>
      </c>
      <c r="H14470" t="s">
        <v>14</v>
      </c>
      <c r="I14470">
        <v>0</v>
      </c>
      <c r="J14470">
        <v>0</v>
      </c>
      <c r="K14470" t="s">
        <v>5766</v>
      </c>
    </row>
    <row r="14471" spans="1:11" x14ac:dyDescent="0.2">
      <c r="A14471" s="1">
        <v>14469</v>
      </c>
      <c r="B14471" t="s">
        <v>14490</v>
      </c>
      <c r="C14471" s="4">
        <v>2549</v>
      </c>
      <c r="D14471">
        <v>24</v>
      </c>
      <c r="E14471">
        <v>24</v>
      </c>
      <c r="F14471">
        <v>0.41</v>
      </c>
      <c r="G14471">
        <v>14</v>
      </c>
      <c r="H14471" t="s">
        <v>14</v>
      </c>
      <c r="I14471">
        <v>0</v>
      </c>
      <c r="J14471">
        <v>0</v>
      </c>
      <c r="K14471" t="s">
        <v>5766</v>
      </c>
    </row>
    <row r="14472" spans="1:11" x14ac:dyDescent="0.2">
      <c r="A14472" s="1">
        <v>14470</v>
      </c>
      <c r="B14472" t="s">
        <v>14491</v>
      </c>
      <c r="C14472" s="4">
        <v>4573</v>
      </c>
      <c r="D14472">
        <v>23.5</v>
      </c>
      <c r="E14472">
        <v>23</v>
      </c>
      <c r="F14472">
        <v>0.41</v>
      </c>
      <c r="G14472">
        <v>16</v>
      </c>
      <c r="H14472" t="s">
        <v>14</v>
      </c>
      <c r="I14472">
        <v>0</v>
      </c>
      <c r="J14472">
        <v>0</v>
      </c>
      <c r="K14472" t="s">
        <v>5766</v>
      </c>
    </row>
    <row r="14473" spans="1:11" x14ac:dyDescent="0.2">
      <c r="A14473" s="1">
        <v>14471</v>
      </c>
      <c r="B14473" t="s">
        <v>14492</v>
      </c>
      <c r="C14473" s="4">
        <v>4690</v>
      </c>
      <c r="D14473">
        <v>23</v>
      </c>
      <c r="E14473">
        <v>23</v>
      </c>
      <c r="F14473">
        <v>0.44</v>
      </c>
      <c r="G14473">
        <v>18</v>
      </c>
      <c r="H14473" t="s">
        <v>14</v>
      </c>
      <c r="I14473">
        <v>0</v>
      </c>
      <c r="J14473">
        <v>0</v>
      </c>
      <c r="K14473" t="s">
        <v>5766</v>
      </c>
    </row>
    <row r="14474" spans="1:11" x14ac:dyDescent="0.2">
      <c r="A14474" s="1">
        <v>14472</v>
      </c>
      <c r="B14474" t="s">
        <v>14493</v>
      </c>
      <c r="C14474" s="4">
        <v>2776</v>
      </c>
      <c r="D14474">
        <v>22.5</v>
      </c>
      <c r="E14474">
        <v>22.5</v>
      </c>
      <c r="F14474">
        <v>0.5</v>
      </c>
      <c r="G14474">
        <v>17</v>
      </c>
      <c r="H14474" t="s">
        <v>14</v>
      </c>
      <c r="I14474">
        <v>0</v>
      </c>
      <c r="J14474">
        <v>0</v>
      </c>
      <c r="K14474" t="s">
        <v>5766</v>
      </c>
    </row>
    <row r="14475" spans="1:11" x14ac:dyDescent="0.2">
      <c r="A14475" s="1">
        <v>14473</v>
      </c>
      <c r="B14475" t="s">
        <v>14494</v>
      </c>
      <c r="C14475" s="4">
        <v>1672</v>
      </c>
      <c r="D14475">
        <v>20.5</v>
      </c>
      <c r="E14475">
        <v>20.5</v>
      </c>
      <c r="F14475">
        <v>0.62</v>
      </c>
      <c r="G14475">
        <v>17</v>
      </c>
      <c r="H14475" t="s">
        <v>14</v>
      </c>
      <c r="I14475">
        <v>0</v>
      </c>
      <c r="J14475">
        <v>0</v>
      </c>
      <c r="K14475" t="s">
        <v>5766</v>
      </c>
    </row>
    <row r="14476" spans="1:11" x14ac:dyDescent="0.2">
      <c r="A14476" s="1">
        <v>14474</v>
      </c>
      <c r="B14476" t="s">
        <v>14495</v>
      </c>
      <c r="C14476" s="4">
        <v>1156</v>
      </c>
      <c r="D14476">
        <v>19</v>
      </c>
      <c r="E14476">
        <v>19</v>
      </c>
      <c r="F14476">
        <v>0.68</v>
      </c>
      <c r="G14476">
        <v>17</v>
      </c>
      <c r="H14476" t="s">
        <v>14</v>
      </c>
      <c r="I14476">
        <v>0</v>
      </c>
      <c r="J14476">
        <v>0</v>
      </c>
      <c r="K14476" t="s">
        <v>5766</v>
      </c>
    </row>
    <row r="14477" spans="1:11" x14ac:dyDescent="0.2">
      <c r="A14477" s="1">
        <v>14475</v>
      </c>
      <c r="B14477" t="s">
        <v>14496</v>
      </c>
      <c r="C14477">
        <v>939</v>
      </c>
      <c r="D14477">
        <v>18.5</v>
      </c>
      <c r="E14477">
        <v>18.5</v>
      </c>
      <c r="F14477">
        <v>0.68</v>
      </c>
      <c r="G14477">
        <v>18</v>
      </c>
      <c r="H14477" t="s">
        <v>14</v>
      </c>
      <c r="I14477">
        <v>0</v>
      </c>
      <c r="J14477">
        <v>0</v>
      </c>
      <c r="K14477" t="s">
        <v>5766</v>
      </c>
    </row>
    <row r="14478" spans="1:11" x14ac:dyDescent="0.2">
      <c r="A14478" s="1">
        <v>14476</v>
      </c>
      <c r="B14478" t="s">
        <v>14497</v>
      </c>
      <c r="C14478" s="4">
        <v>2709</v>
      </c>
      <c r="D14478">
        <v>21</v>
      </c>
      <c r="E14478">
        <v>21</v>
      </c>
      <c r="F14478">
        <v>0.56999999999999995</v>
      </c>
      <c r="G14478">
        <v>24</v>
      </c>
      <c r="H14478" t="s">
        <v>79</v>
      </c>
      <c r="I14478">
        <v>0</v>
      </c>
      <c r="J14478">
        <v>1</v>
      </c>
      <c r="K14478" t="s">
        <v>5766</v>
      </c>
    </row>
    <row r="14479" spans="1:11" x14ac:dyDescent="0.2">
      <c r="A14479" s="1">
        <v>14477</v>
      </c>
      <c r="B14479" t="s">
        <v>14498</v>
      </c>
      <c r="C14479" s="4">
        <v>2382</v>
      </c>
      <c r="D14479">
        <v>20</v>
      </c>
      <c r="E14479">
        <v>20</v>
      </c>
      <c r="F14479">
        <v>0.64</v>
      </c>
      <c r="G14479">
        <v>24</v>
      </c>
      <c r="H14479" t="s">
        <v>20</v>
      </c>
      <c r="I14479">
        <v>0</v>
      </c>
      <c r="J14479">
        <v>1</v>
      </c>
      <c r="K14479" t="s">
        <v>5766</v>
      </c>
    </row>
    <row r="14480" spans="1:11" x14ac:dyDescent="0.2">
      <c r="A14480" s="1">
        <v>14478</v>
      </c>
      <c r="B14480" t="s">
        <v>14499</v>
      </c>
      <c r="C14480" s="4">
        <v>2528</v>
      </c>
      <c r="D14480">
        <v>20</v>
      </c>
      <c r="E14480">
        <v>20</v>
      </c>
      <c r="F14480">
        <v>0.64</v>
      </c>
      <c r="G14480">
        <v>19</v>
      </c>
      <c r="H14480" s="5" t="s">
        <v>71</v>
      </c>
      <c r="I14480">
        <v>0</v>
      </c>
      <c r="J14480">
        <v>1</v>
      </c>
      <c r="K14480" t="s">
        <v>5766</v>
      </c>
    </row>
    <row r="14481" spans="1:11" x14ac:dyDescent="0.2">
      <c r="A14481" s="1">
        <v>14479</v>
      </c>
      <c r="B14481" t="s">
        <v>14500</v>
      </c>
      <c r="C14481" s="4">
        <v>2663</v>
      </c>
      <c r="D14481">
        <v>21</v>
      </c>
      <c r="E14481">
        <v>21</v>
      </c>
      <c r="F14481">
        <v>0.6</v>
      </c>
      <c r="G14481">
        <v>26</v>
      </c>
      <c r="H14481" t="s">
        <v>79</v>
      </c>
      <c r="I14481">
        <v>0</v>
      </c>
      <c r="J14481">
        <v>1</v>
      </c>
      <c r="K14481" t="s">
        <v>5766</v>
      </c>
    </row>
    <row r="14482" spans="1:11" x14ac:dyDescent="0.2">
      <c r="A14482" s="1">
        <v>14480</v>
      </c>
      <c r="B14482" t="s">
        <v>14501</v>
      </c>
      <c r="C14482" s="4">
        <v>1728</v>
      </c>
      <c r="D14482">
        <v>21</v>
      </c>
      <c r="E14482">
        <v>21</v>
      </c>
      <c r="F14482">
        <v>0.64</v>
      </c>
      <c r="G14482">
        <v>26</v>
      </c>
      <c r="H14482" s="5" t="s">
        <v>71</v>
      </c>
      <c r="I14482">
        <v>0</v>
      </c>
      <c r="J14482">
        <v>1</v>
      </c>
      <c r="K14482" t="s">
        <v>5766</v>
      </c>
    </row>
    <row r="14483" spans="1:11" x14ac:dyDescent="0.2">
      <c r="A14483" s="1">
        <v>14481</v>
      </c>
      <c r="B14483" t="s">
        <v>14502</v>
      </c>
      <c r="C14483">
        <v>583</v>
      </c>
      <c r="D14483">
        <v>19</v>
      </c>
      <c r="E14483">
        <v>19</v>
      </c>
      <c r="F14483">
        <v>0.73</v>
      </c>
      <c r="G14483">
        <v>20</v>
      </c>
      <c r="H14483" s="5" t="s">
        <v>71</v>
      </c>
      <c r="I14483">
        <v>0</v>
      </c>
      <c r="J14483">
        <v>1</v>
      </c>
      <c r="K14483" t="s">
        <v>5766</v>
      </c>
    </row>
    <row r="14484" spans="1:11" x14ac:dyDescent="0.2">
      <c r="A14484" s="1">
        <v>14482</v>
      </c>
      <c r="B14484" t="s">
        <v>14503</v>
      </c>
      <c r="C14484">
        <v>503</v>
      </c>
      <c r="D14484">
        <v>18</v>
      </c>
      <c r="E14484">
        <v>18</v>
      </c>
      <c r="F14484">
        <v>0.83</v>
      </c>
      <c r="G14484">
        <v>20</v>
      </c>
      <c r="H14484" s="5" t="s">
        <v>71</v>
      </c>
      <c r="I14484">
        <v>0</v>
      </c>
      <c r="J14484">
        <v>1</v>
      </c>
      <c r="K14484" t="s">
        <v>5766</v>
      </c>
    </row>
    <row r="14485" spans="1:11" x14ac:dyDescent="0.2">
      <c r="A14485" s="1">
        <v>14483</v>
      </c>
      <c r="B14485" t="s">
        <v>14504</v>
      </c>
      <c r="C14485">
        <v>669</v>
      </c>
      <c r="D14485">
        <v>18</v>
      </c>
      <c r="E14485">
        <v>18</v>
      </c>
      <c r="F14485">
        <v>0.88</v>
      </c>
      <c r="G14485">
        <v>20</v>
      </c>
      <c r="H14485" s="5" t="s">
        <v>71</v>
      </c>
      <c r="I14485">
        <v>0</v>
      </c>
      <c r="J14485">
        <v>1</v>
      </c>
      <c r="K14485" t="s">
        <v>5766</v>
      </c>
    </row>
    <row r="14486" spans="1:11" x14ac:dyDescent="0.2">
      <c r="A14486" s="1">
        <v>14484</v>
      </c>
      <c r="B14486" t="s">
        <v>14505</v>
      </c>
      <c r="C14486">
        <v>408</v>
      </c>
      <c r="D14486">
        <v>18</v>
      </c>
      <c r="E14486">
        <v>18</v>
      </c>
      <c r="F14486">
        <v>0.88</v>
      </c>
      <c r="G14486">
        <v>28</v>
      </c>
      <c r="H14486" s="5" t="s">
        <v>71</v>
      </c>
      <c r="I14486">
        <v>0</v>
      </c>
      <c r="J14486">
        <v>1</v>
      </c>
      <c r="K14486" t="s">
        <v>5766</v>
      </c>
    </row>
    <row r="14487" spans="1:11" x14ac:dyDescent="0.2">
      <c r="A14487" s="1">
        <v>14485</v>
      </c>
      <c r="B14487" t="s">
        <v>14506</v>
      </c>
      <c r="C14487">
        <v>354</v>
      </c>
      <c r="D14487">
        <v>19</v>
      </c>
      <c r="E14487">
        <v>19</v>
      </c>
      <c r="F14487">
        <v>0.88</v>
      </c>
      <c r="G14487">
        <v>19</v>
      </c>
      <c r="H14487" s="5" t="s">
        <v>71</v>
      </c>
      <c r="I14487">
        <v>0</v>
      </c>
      <c r="J14487">
        <v>1</v>
      </c>
      <c r="K14487" t="s">
        <v>5766</v>
      </c>
    </row>
    <row r="14488" spans="1:11" x14ac:dyDescent="0.2">
      <c r="A14488" s="1">
        <v>14486</v>
      </c>
      <c r="B14488" t="s">
        <v>14507</v>
      </c>
      <c r="C14488">
        <v>355</v>
      </c>
      <c r="D14488">
        <v>19</v>
      </c>
      <c r="E14488">
        <v>19</v>
      </c>
      <c r="F14488">
        <v>0.88</v>
      </c>
      <c r="G14488">
        <v>17</v>
      </c>
      <c r="H14488" s="5" t="s">
        <v>71</v>
      </c>
      <c r="I14488">
        <v>0</v>
      </c>
      <c r="J14488">
        <v>1</v>
      </c>
      <c r="K14488" t="s">
        <v>5766</v>
      </c>
    </row>
    <row r="14489" spans="1:11" x14ac:dyDescent="0.2">
      <c r="A14489" s="1">
        <v>14487</v>
      </c>
      <c r="B14489" t="s">
        <v>14508</v>
      </c>
      <c r="C14489">
        <v>383</v>
      </c>
      <c r="D14489">
        <v>19</v>
      </c>
      <c r="E14489">
        <v>19</v>
      </c>
      <c r="F14489">
        <v>0.88</v>
      </c>
      <c r="G14489">
        <v>20</v>
      </c>
      <c r="H14489" t="s">
        <v>79</v>
      </c>
      <c r="I14489">
        <v>0</v>
      </c>
      <c r="J14489">
        <v>1</v>
      </c>
      <c r="K14489" t="s">
        <v>5766</v>
      </c>
    </row>
    <row r="14490" spans="1:11" x14ac:dyDescent="0.2">
      <c r="A14490" s="1">
        <v>14488</v>
      </c>
      <c r="B14490" t="s">
        <v>14509</v>
      </c>
      <c r="C14490">
        <v>416</v>
      </c>
      <c r="D14490">
        <v>19</v>
      </c>
      <c r="E14490">
        <v>19</v>
      </c>
      <c r="F14490">
        <v>0.88</v>
      </c>
      <c r="G14490">
        <v>19</v>
      </c>
      <c r="H14490" t="s">
        <v>79</v>
      </c>
      <c r="I14490">
        <v>0</v>
      </c>
      <c r="J14490">
        <v>1</v>
      </c>
      <c r="K14490" t="s">
        <v>5766</v>
      </c>
    </row>
    <row r="14491" spans="1:11" x14ac:dyDescent="0.2">
      <c r="A14491" s="1">
        <v>14489</v>
      </c>
      <c r="B14491" t="s">
        <v>14510</v>
      </c>
      <c r="C14491">
        <v>402</v>
      </c>
      <c r="D14491">
        <v>19</v>
      </c>
      <c r="E14491">
        <v>19</v>
      </c>
      <c r="F14491">
        <v>0.83</v>
      </c>
      <c r="G14491">
        <v>20</v>
      </c>
      <c r="H14491" t="s">
        <v>11</v>
      </c>
      <c r="I14491">
        <v>0</v>
      </c>
      <c r="J14491">
        <v>1</v>
      </c>
      <c r="K14491" t="s">
        <v>5766</v>
      </c>
    </row>
    <row r="14492" spans="1:11" x14ac:dyDescent="0.2">
      <c r="A14492" s="1">
        <v>14490</v>
      </c>
      <c r="B14492" t="s">
        <v>14511</v>
      </c>
      <c r="C14492">
        <v>269</v>
      </c>
      <c r="D14492">
        <v>19</v>
      </c>
      <c r="E14492">
        <v>19</v>
      </c>
      <c r="F14492">
        <v>0.88</v>
      </c>
      <c r="G14492">
        <v>19</v>
      </c>
      <c r="H14492" s="5" t="s">
        <v>71</v>
      </c>
      <c r="I14492">
        <v>0</v>
      </c>
      <c r="J14492">
        <v>1</v>
      </c>
      <c r="K14492" t="s">
        <v>5766</v>
      </c>
    </row>
    <row r="14493" spans="1:11" x14ac:dyDescent="0.2">
      <c r="A14493" s="1">
        <v>14491</v>
      </c>
      <c r="B14493" t="s">
        <v>14512</v>
      </c>
      <c r="C14493">
        <v>231</v>
      </c>
      <c r="D14493">
        <v>19</v>
      </c>
      <c r="E14493">
        <v>19</v>
      </c>
      <c r="F14493">
        <v>0.83</v>
      </c>
      <c r="G14493">
        <v>24</v>
      </c>
      <c r="H14493" t="s">
        <v>79</v>
      </c>
      <c r="I14493">
        <v>0</v>
      </c>
      <c r="J14493">
        <v>1</v>
      </c>
      <c r="K14493" t="s">
        <v>5766</v>
      </c>
    </row>
    <row r="14494" spans="1:11" x14ac:dyDescent="0.2">
      <c r="A14494" s="1">
        <v>14492</v>
      </c>
      <c r="B14494" t="s">
        <v>14513</v>
      </c>
      <c r="C14494">
        <v>101</v>
      </c>
      <c r="D14494">
        <v>19</v>
      </c>
      <c r="E14494">
        <v>19</v>
      </c>
      <c r="F14494">
        <v>0.78</v>
      </c>
      <c r="G14494">
        <v>22</v>
      </c>
      <c r="H14494" t="s">
        <v>11</v>
      </c>
      <c r="I14494">
        <v>0</v>
      </c>
      <c r="J14494">
        <v>1</v>
      </c>
      <c r="K14494" t="s">
        <v>5766</v>
      </c>
    </row>
    <row r="14495" spans="1:11" x14ac:dyDescent="0.2">
      <c r="A14495" s="1">
        <v>14493</v>
      </c>
      <c r="B14495" t="s">
        <v>14514</v>
      </c>
      <c r="C14495">
        <v>120</v>
      </c>
      <c r="D14495">
        <v>18</v>
      </c>
      <c r="E14495">
        <v>18</v>
      </c>
      <c r="F14495">
        <v>0.64</v>
      </c>
      <c r="G14495">
        <v>35</v>
      </c>
      <c r="H14495" t="s">
        <v>79</v>
      </c>
      <c r="I14495">
        <v>0</v>
      </c>
      <c r="J14495">
        <v>1</v>
      </c>
      <c r="K14495" t="s">
        <v>5766</v>
      </c>
    </row>
    <row r="14496" spans="1:11" x14ac:dyDescent="0.2">
      <c r="A14496" s="1">
        <v>14494</v>
      </c>
      <c r="B14496" t="s">
        <v>14515</v>
      </c>
      <c r="C14496">
        <v>109</v>
      </c>
      <c r="D14496">
        <v>17</v>
      </c>
      <c r="E14496">
        <v>17</v>
      </c>
      <c r="F14496">
        <v>0.68</v>
      </c>
      <c r="G14496">
        <v>26</v>
      </c>
      <c r="H14496" t="s">
        <v>11</v>
      </c>
      <c r="I14496">
        <v>0</v>
      </c>
      <c r="J14496">
        <v>1</v>
      </c>
      <c r="K14496" t="s">
        <v>5766</v>
      </c>
    </row>
    <row r="14497" spans="1:11" x14ac:dyDescent="0.2">
      <c r="A14497" s="1">
        <v>14495</v>
      </c>
      <c r="B14497" t="s">
        <v>14516</v>
      </c>
      <c r="C14497">
        <v>240</v>
      </c>
      <c r="D14497">
        <v>17</v>
      </c>
      <c r="E14497">
        <v>17</v>
      </c>
      <c r="F14497">
        <v>0.73</v>
      </c>
      <c r="G14497">
        <v>26</v>
      </c>
      <c r="H14497" t="s">
        <v>20</v>
      </c>
      <c r="I14497">
        <v>0</v>
      </c>
      <c r="J14497">
        <v>1</v>
      </c>
      <c r="K14497" t="s">
        <v>5766</v>
      </c>
    </row>
    <row r="14498" spans="1:11" x14ac:dyDescent="0.2">
      <c r="A14498" s="1">
        <v>14496</v>
      </c>
      <c r="B14498" t="s">
        <v>14517</v>
      </c>
      <c r="C14498">
        <v>466</v>
      </c>
      <c r="D14498">
        <v>17</v>
      </c>
      <c r="E14498">
        <v>17</v>
      </c>
      <c r="F14498">
        <v>0.73</v>
      </c>
      <c r="G14498">
        <v>24</v>
      </c>
      <c r="H14498" t="s">
        <v>11</v>
      </c>
      <c r="I14498">
        <v>0</v>
      </c>
      <c r="J14498">
        <v>1</v>
      </c>
      <c r="K14498" t="s">
        <v>5766</v>
      </c>
    </row>
    <row r="14499" spans="1:11" x14ac:dyDescent="0.2">
      <c r="A14499" s="1">
        <v>14497</v>
      </c>
      <c r="B14499" t="s">
        <v>14518</v>
      </c>
      <c r="C14499">
        <v>824</v>
      </c>
      <c r="D14499">
        <v>18</v>
      </c>
      <c r="E14499">
        <v>18</v>
      </c>
      <c r="F14499">
        <v>0.68</v>
      </c>
      <c r="G14499">
        <v>30</v>
      </c>
      <c r="H14499" t="s">
        <v>11</v>
      </c>
      <c r="I14499">
        <v>0</v>
      </c>
      <c r="J14499">
        <v>1</v>
      </c>
      <c r="K14499" t="s">
        <v>5766</v>
      </c>
    </row>
    <row r="14500" spans="1:11" x14ac:dyDescent="0.2">
      <c r="A14500" s="1">
        <v>14498</v>
      </c>
      <c r="B14500" t="s">
        <v>14519</v>
      </c>
      <c r="C14500" s="4">
        <v>1416</v>
      </c>
      <c r="D14500">
        <v>18.5</v>
      </c>
      <c r="E14500">
        <v>18.5</v>
      </c>
      <c r="F14500">
        <v>0.70499999999999996</v>
      </c>
      <c r="G14500">
        <v>28</v>
      </c>
      <c r="H14500" t="s">
        <v>11</v>
      </c>
      <c r="I14500">
        <v>0</v>
      </c>
      <c r="J14500">
        <v>1</v>
      </c>
      <c r="K14500" t="s">
        <v>5766</v>
      </c>
    </row>
    <row r="14501" spans="1:11" x14ac:dyDescent="0.2">
      <c r="A14501" s="1">
        <v>14499</v>
      </c>
      <c r="B14501" t="s">
        <v>14520</v>
      </c>
      <c r="C14501" s="4">
        <v>1812</v>
      </c>
      <c r="D14501">
        <v>19</v>
      </c>
      <c r="E14501">
        <v>19</v>
      </c>
      <c r="F14501">
        <v>0.68</v>
      </c>
      <c r="G14501">
        <v>25</v>
      </c>
      <c r="H14501" t="s">
        <v>11</v>
      </c>
      <c r="I14501">
        <v>0</v>
      </c>
      <c r="J14501">
        <v>1</v>
      </c>
      <c r="K14501" t="s">
        <v>5766</v>
      </c>
    </row>
    <row r="14502" spans="1:11" x14ac:dyDescent="0.2">
      <c r="A14502" s="1">
        <v>14500</v>
      </c>
      <c r="B14502" t="s">
        <v>14521</v>
      </c>
      <c r="C14502" s="4">
        <v>2243</v>
      </c>
      <c r="D14502">
        <v>19.5</v>
      </c>
      <c r="E14502">
        <v>19.5</v>
      </c>
      <c r="F14502">
        <v>0.64</v>
      </c>
      <c r="G14502">
        <v>24</v>
      </c>
      <c r="H14502" t="s">
        <v>11</v>
      </c>
      <c r="I14502">
        <v>0</v>
      </c>
      <c r="J14502">
        <v>1</v>
      </c>
      <c r="K14502" t="s">
        <v>5766</v>
      </c>
    </row>
    <row r="14503" spans="1:11" x14ac:dyDescent="0.2">
      <c r="A14503" s="1">
        <v>14501</v>
      </c>
      <c r="B14503" t="s">
        <v>14522</v>
      </c>
      <c r="C14503" s="4">
        <v>2425</v>
      </c>
      <c r="D14503">
        <v>20</v>
      </c>
      <c r="E14503">
        <v>20</v>
      </c>
      <c r="F14503">
        <v>0.57999999999999996</v>
      </c>
      <c r="G14503">
        <v>30.5</v>
      </c>
      <c r="H14503" t="s">
        <v>11</v>
      </c>
      <c r="I14503">
        <v>0</v>
      </c>
      <c r="J14503">
        <v>1</v>
      </c>
      <c r="K14503" t="s">
        <v>5766</v>
      </c>
    </row>
    <row r="14504" spans="1:11" x14ac:dyDescent="0.2">
      <c r="A14504" s="1">
        <v>14502</v>
      </c>
      <c r="B14504" t="s">
        <v>14523</v>
      </c>
      <c r="C14504" s="4">
        <v>2368</v>
      </c>
      <c r="D14504">
        <v>20</v>
      </c>
      <c r="E14504">
        <v>20</v>
      </c>
      <c r="F14504">
        <v>0.6</v>
      </c>
      <c r="G14504">
        <v>28</v>
      </c>
      <c r="H14504" t="s">
        <v>11</v>
      </c>
      <c r="I14504">
        <v>0</v>
      </c>
      <c r="J14504">
        <v>1</v>
      </c>
      <c r="K14504" t="s">
        <v>5766</v>
      </c>
    </row>
    <row r="14505" spans="1:11" x14ac:dyDescent="0.2">
      <c r="A14505" s="1">
        <v>14503</v>
      </c>
      <c r="B14505" t="s">
        <v>14524</v>
      </c>
      <c r="C14505" s="4">
        <v>2370</v>
      </c>
      <c r="D14505">
        <v>20</v>
      </c>
      <c r="E14505">
        <v>20</v>
      </c>
      <c r="F14505">
        <v>0.6</v>
      </c>
      <c r="G14505">
        <v>26</v>
      </c>
      <c r="H14505" t="s">
        <v>11</v>
      </c>
      <c r="I14505">
        <v>0</v>
      </c>
      <c r="J14505">
        <v>1</v>
      </c>
      <c r="K14505" t="s">
        <v>5766</v>
      </c>
    </row>
    <row r="14506" spans="1:11" x14ac:dyDescent="0.2">
      <c r="A14506" s="1">
        <v>14504</v>
      </c>
      <c r="B14506" t="s">
        <v>14525</v>
      </c>
      <c r="C14506" s="4">
        <v>2346</v>
      </c>
      <c r="D14506">
        <v>20</v>
      </c>
      <c r="E14506">
        <v>20</v>
      </c>
      <c r="F14506">
        <v>0.62</v>
      </c>
      <c r="G14506">
        <v>25</v>
      </c>
      <c r="H14506" t="s">
        <v>11</v>
      </c>
      <c r="I14506">
        <v>0</v>
      </c>
      <c r="J14506">
        <v>1</v>
      </c>
      <c r="K14506" t="s">
        <v>5766</v>
      </c>
    </row>
    <row r="14507" spans="1:11" x14ac:dyDescent="0.2">
      <c r="A14507" s="1">
        <v>14505</v>
      </c>
      <c r="B14507" t="s">
        <v>14526</v>
      </c>
      <c r="C14507" s="4">
        <v>2184</v>
      </c>
      <c r="D14507">
        <v>20</v>
      </c>
      <c r="E14507">
        <v>20</v>
      </c>
      <c r="F14507">
        <v>0.62</v>
      </c>
      <c r="G14507">
        <v>22</v>
      </c>
      <c r="H14507" t="s">
        <v>11</v>
      </c>
      <c r="I14507">
        <v>0</v>
      </c>
      <c r="J14507">
        <v>1</v>
      </c>
      <c r="K14507" t="s">
        <v>5766</v>
      </c>
    </row>
    <row r="14508" spans="1:11" x14ac:dyDescent="0.2">
      <c r="A14508" s="1">
        <v>14506</v>
      </c>
      <c r="B14508" t="s">
        <v>14527</v>
      </c>
      <c r="C14508" s="4">
        <v>2065</v>
      </c>
      <c r="D14508">
        <v>20</v>
      </c>
      <c r="E14508">
        <v>20</v>
      </c>
      <c r="F14508">
        <v>0.6</v>
      </c>
      <c r="G14508">
        <v>19.5</v>
      </c>
      <c r="H14508" t="s">
        <v>79</v>
      </c>
      <c r="I14508">
        <v>0</v>
      </c>
      <c r="J14508">
        <v>1</v>
      </c>
      <c r="K14508" t="s">
        <v>5766</v>
      </c>
    </row>
    <row r="14509" spans="1:11" x14ac:dyDescent="0.2">
      <c r="A14509" s="1">
        <v>14507</v>
      </c>
      <c r="B14509" t="s">
        <v>14528</v>
      </c>
      <c r="C14509" s="4">
        <v>1675</v>
      </c>
      <c r="D14509">
        <v>19.5</v>
      </c>
      <c r="E14509">
        <v>19.5</v>
      </c>
      <c r="F14509">
        <v>0.64</v>
      </c>
      <c r="G14509">
        <v>20.5</v>
      </c>
      <c r="H14509" t="s">
        <v>14</v>
      </c>
      <c r="I14509">
        <v>0</v>
      </c>
      <c r="J14509">
        <v>1</v>
      </c>
      <c r="K14509" t="s">
        <v>5766</v>
      </c>
    </row>
    <row r="14510" spans="1:11" x14ac:dyDescent="0.2">
      <c r="A14510" s="1">
        <v>14508</v>
      </c>
      <c r="B14510" t="s">
        <v>14529</v>
      </c>
      <c r="C14510" s="4">
        <v>1191</v>
      </c>
      <c r="D14510">
        <v>19</v>
      </c>
      <c r="E14510">
        <v>19</v>
      </c>
      <c r="F14510">
        <v>0.68</v>
      </c>
      <c r="G14510">
        <v>22</v>
      </c>
      <c r="H14510" t="s">
        <v>14</v>
      </c>
      <c r="I14510">
        <v>0</v>
      </c>
      <c r="J14510">
        <v>1</v>
      </c>
      <c r="K14510" t="s">
        <v>5766</v>
      </c>
    </row>
    <row r="14511" spans="1:11" x14ac:dyDescent="0.2">
      <c r="A14511" s="1">
        <v>14509</v>
      </c>
      <c r="B14511" t="s">
        <v>14530</v>
      </c>
      <c r="C14511" s="4">
        <v>1127</v>
      </c>
      <c r="D14511">
        <v>19</v>
      </c>
      <c r="E14511">
        <v>19</v>
      </c>
      <c r="F14511">
        <v>0.68</v>
      </c>
      <c r="G14511">
        <v>17</v>
      </c>
      <c r="H14511" t="s">
        <v>79</v>
      </c>
      <c r="I14511">
        <v>0</v>
      </c>
      <c r="J14511">
        <v>1</v>
      </c>
      <c r="K14511" t="s">
        <v>5766</v>
      </c>
    </row>
    <row r="14512" spans="1:11" x14ac:dyDescent="0.2">
      <c r="A14512" s="1">
        <v>14510</v>
      </c>
      <c r="B14512" t="s">
        <v>14531</v>
      </c>
      <c r="C14512">
        <v>664</v>
      </c>
      <c r="D14512">
        <v>18</v>
      </c>
      <c r="E14512">
        <v>18</v>
      </c>
      <c r="F14512">
        <v>0.73</v>
      </c>
      <c r="G14512">
        <v>15</v>
      </c>
      <c r="H14512" t="s">
        <v>79</v>
      </c>
      <c r="I14512">
        <v>0</v>
      </c>
      <c r="J14512">
        <v>1</v>
      </c>
      <c r="K14512" t="s">
        <v>5766</v>
      </c>
    </row>
    <row r="14513" spans="1:11" x14ac:dyDescent="0.2">
      <c r="A14513" s="1">
        <v>14511</v>
      </c>
      <c r="B14513" t="s">
        <v>14532</v>
      </c>
      <c r="C14513">
        <v>448</v>
      </c>
      <c r="D14513">
        <v>18</v>
      </c>
      <c r="E14513">
        <v>18</v>
      </c>
      <c r="F14513">
        <v>0.73</v>
      </c>
      <c r="G14513">
        <v>14</v>
      </c>
      <c r="H14513" s="5" t="s">
        <v>71</v>
      </c>
      <c r="I14513">
        <v>0</v>
      </c>
      <c r="J14513">
        <v>1</v>
      </c>
      <c r="K14513" t="s">
        <v>5766</v>
      </c>
    </row>
    <row r="14514" spans="1:11" x14ac:dyDescent="0.2">
      <c r="A14514" s="1">
        <v>14512</v>
      </c>
      <c r="B14514" t="s">
        <v>14533</v>
      </c>
      <c r="C14514">
        <v>214</v>
      </c>
      <c r="D14514">
        <v>17.5</v>
      </c>
      <c r="E14514">
        <v>17.5</v>
      </c>
      <c r="F14514">
        <v>0.75</v>
      </c>
      <c r="G14514">
        <v>13</v>
      </c>
      <c r="H14514" s="5" t="s">
        <v>71</v>
      </c>
      <c r="I14514">
        <v>0</v>
      </c>
      <c r="J14514">
        <v>0</v>
      </c>
      <c r="K14514" t="s">
        <v>5766</v>
      </c>
    </row>
    <row r="14515" spans="1:11" x14ac:dyDescent="0.2">
      <c r="A14515" s="1">
        <v>14513</v>
      </c>
      <c r="B14515" t="s">
        <v>14534</v>
      </c>
      <c r="C14515">
        <v>115</v>
      </c>
      <c r="D14515">
        <v>17</v>
      </c>
      <c r="E14515">
        <v>17</v>
      </c>
      <c r="F14515">
        <v>0.77</v>
      </c>
      <c r="G14515">
        <v>14</v>
      </c>
      <c r="H14515" s="5" t="s">
        <v>71</v>
      </c>
      <c r="I14515">
        <v>0</v>
      </c>
      <c r="J14515">
        <v>0</v>
      </c>
      <c r="K14515" t="s">
        <v>5766</v>
      </c>
    </row>
    <row r="14516" spans="1:11" x14ac:dyDescent="0.2">
      <c r="A14516" s="1">
        <v>14514</v>
      </c>
      <c r="B14516" t="s">
        <v>14535</v>
      </c>
      <c r="C14516">
        <v>61</v>
      </c>
      <c r="D14516">
        <v>16</v>
      </c>
      <c r="E14516">
        <v>16</v>
      </c>
      <c r="F14516">
        <v>0.85499999999999998</v>
      </c>
      <c r="G14516">
        <v>11</v>
      </c>
      <c r="H14516" s="5" t="s">
        <v>71</v>
      </c>
      <c r="I14516">
        <v>0</v>
      </c>
      <c r="J14516">
        <v>0</v>
      </c>
      <c r="K14516" t="s">
        <v>5766</v>
      </c>
    </row>
    <row r="14517" spans="1:11" x14ac:dyDescent="0.2">
      <c r="A14517" s="1">
        <v>14515</v>
      </c>
      <c r="B14517" t="s">
        <v>14536</v>
      </c>
      <c r="C14517">
        <v>37</v>
      </c>
      <c r="D14517">
        <v>16</v>
      </c>
      <c r="E14517">
        <v>16</v>
      </c>
      <c r="F14517">
        <v>0.88</v>
      </c>
      <c r="G14517">
        <v>9</v>
      </c>
      <c r="H14517" s="5" t="s">
        <v>71</v>
      </c>
      <c r="I14517">
        <v>0</v>
      </c>
      <c r="J14517">
        <v>0</v>
      </c>
      <c r="K14517" t="s">
        <v>5766</v>
      </c>
    </row>
    <row r="14518" spans="1:11" x14ac:dyDescent="0.2">
      <c r="A14518" s="1">
        <v>14516</v>
      </c>
      <c r="B14518" t="s">
        <v>14537</v>
      </c>
      <c r="C14518">
        <v>52</v>
      </c>
      <c r="D14518">
        <v>16</v>
      </c>
      <c r="E14518">
        <v>16</v>
      </c>
      <c r="F14518">
        <v>0.88</v>
      </c>
      <c r="G14518">
        <v>8</v>
      </c>
      <c r="H14518" s="5" t="s">
        <v>71</v>
      </c>
      <c r="I14518">
        <v>0</v>
      </c>
      <c r="J14518">
        <v>0</v>
      </c>
      <c r="K14518" t="s">
        <v>5766</v>
      </c>
    </row>
    <row r="14519" spans="1:11" x14ac:dyDescent="0.2">
      <c r="A14519" s="1">
        <v>14517</v>
      </c>
      <c r="B14519" t="s">
        <v>14538</v>
      </c>
      <c r="C14519">
        <v>110</v>
      </c>
      <c r="D14519">
        <v>16</v>
      </c>
      <c r="E14519">
        <v>16</v>
      </c>
      <c r="F14519">
        <v>0.88</v>
      </c>
      <c r="G14519">
        <v>6.5</v>
      </c>
      <c r="H14519" s="5" t="s">
        <v>71</v>
      </c>
      <c r="I14519">
        <v>0</v>
      </c>
      <c r="J14519">
        <v>0</v>
      </c>
      <c r="K14519" t="s">
        <v>5766</v>
      </c>
    </row>
    <row r="14520" spans="1:11" x14ac:dyDescent="0.2">
      <c r="A14520" s="1">
        <v>14518</v>
      </c>
      <c r="B14520" t="s">
        <v>14539</v>
      </c>
      <c r="C14520">
        <v>456</v>
      </c>
      <c r="D14520">
        <v>15</v>
      </c>
      <c r="E14520">
        <v>15</v>
      </c>
      <c r="F14520">
        <v>0.91</v>
      </c>
      <c r="G14520">
        <v>8</v>
      </c>
      <c r="H14520" s="5" t="s">
        <v>71</v>
      </c>
      <c r="I14520">
        <v>0</v>
      </c>
      <c r="J14520">
        <v>0</v>
      </c>
      <c r="K14520" t="s">
        <v>5766</v>
      </c>
    </row>
    <row r="14521" spans="1:11" x14ac:dyDescent="0.2">
      <c r="A14521" s="1">
        <v>14519</v>
      </c>
      <c r="B14521" t="s">
        <v>14540</v>
      </c>
      <c r="C14521" s="4">
        <v>1114</v>
      </c>
      <c r="D14521">
        <v>15.5</v>
      </c>
      <c r="E14521">
        <v>15.5</v>
      </c>
      <c r="F14521">
        <v>0.91</v>
      </c>
      <c r="G14521">
        <v>8</v>
      </c>
      <c r="H14521" s="5" t="s">
        <v>71</v>
      </c>
      <c r="I14521">
        <v>0</v>
      </c>
      <c r="J14521">
        <v>0</v>
      </c>
      <c r="K14521" t="s">
        <v>5766</v>
      </c>
    </row>
    <row r="14522" spans="1:11" x14ac:dyDescent="0.2">
      <c r="A14522" s="1">
        <v>14520</v>
      </c>
      <c r="B14522" t="s">
        <v>14541</v>
      </c>
      <c r="C14522" s="4">
        <v>2626</v>
      </c>
      <c r="D14522">
        <v>15.5</v>
      </c>
      <c r="E14522">
        <v>15.5</v>
      </c>
      <c r="F14522">
        <v>0.91</v>
      </c>
      <c r="G14522">
        <v>7.5</v>
      </c>
      <c r="H14522" s="5" t="s">
        <v>71</v>
      </c>
      <c r="I14522">
        <v>0</v>
      </c>
      <c r="J14522">
        <v>0</v>
      </c>
      <c r="K14522" t="s">
        <v>5766</v>
      </c>
    </row>
    <row r="14523" spans="1:11" x14ac:dyDescent="0.2">
      <c r="A14523" s="1">
        <v>14521</v>
      </c>
      <c r="B14523" t="s">
        <v>14542</v>
      </c>
      <c r="C14523" s="4">
        <v>1487</v>
      </c>
      <c r="D14523">
        <v>16</v>
      </c>
      <c r="E14523">
        <v>16</v>
      </c>
      <c r="F14523">
        <v>0.94</v>
      </c>
      <c r="G14523">
        <v>7.5</v>
      </c>
      <c r="H14523" s="5" t="s">
        <v>71</v>
      </c>
      <c r="I14523">
        <v>0</v>
      </c>
      <c r="J14523">
        <v>0</v>
      </c>
      <c r="K14523" t="s">
        <v>5766</v>
      </c>
    </row>
    <row r="14524" spans="1:11" x14ac:dyDescent="0.2">
      <c r="A14524" s="1">
        <v>14522</v>
      </c>
      <c r="B14524" t="s">
        <v>14543</v>
      </c>
      <c r="C14524">
        <v>874</v>
      </c>
      <c r="D14524">
        <v>17</v>
      </c>
      <c r="E14524">
        <v>17</v>
      </c>
      <c r="F14524">
        <v>0.88</v>
      </c>
      <c r="G14524">
        <v>10</v>
      </c>
      <c r="H14524" t="s">
        <v>11</v>
      </c>
      <c r="I14524">
        <v>0</v>
      </c>
      <c r="J14524">
        <v>0</v>
      </c>
      <c r="K14524" t="s">
        <v>5766</v>
      </c>
    </row>
    <row r="14525" spans="1:11" x14ac:dyDescent="0.2">
      <c r="A14525" s="1">
        <v>14523</v>
      </c>
      <c r="B14525" t="s">
        <v>14544</v>
      </c>
      <c r="C14525">
        <v>765</v>
      </c>
      <c r="D14525">
        <v>17.5</v>
      </c>
      <c r="E14525">
        <v>17.5</v>
      </c>
      <c r="F14525">
        <v>0.88</v>
      </c>
      <c r="G14525">
        <v>8</v>
      </c>
      <c r="H14525" t="s">
        <v>11</v>
      </c>
      <c r="I14525">
        <v>0</v>
      </c>
      <c r="J14525">
        <v>0</v>
      </c>
      <c r="K14525" t="s">
        <v>5766</v>
      </c>
    </row>
    <row r="14526" spans="1:11" x14ac:dyDescent="0.2">
      <c r="A14526" s="1">
        <v>14524</v>
      </c>
      <c r="B14526" t="s">
        <v>14545</v>
      </c>
      <c r="C14526" s="4">
        <v>1121</v>
      </c>
      <c r="D14526">
        <v>19</v>
      </c>
      <c r="E14526">
        <v>19</v>
      </c>
      <c r="F14526">
        <v>0.83</v>
      </c>
      <c r="G14526">
        <v>9</v>
      </c>
      <c r="H14526" t="s">
        <v>11</v>
      </c>
      <c r="I14526">
        <v>0</v>
      </c>
      <c r="J14526">
        <v>0</v>
      </c>
      <c r="K14526" t="s">
        <v>5766</v>
      </c>
    </row>
    <row r="14527" spans="1:11" x14ac:dyDescent="0.2">
      <c r="A14527" s="1">
        <v>14525</v>
      </c>
      <c r="B14527" t="s">
        <v>14546</v>
      </c>
      <c r="C14527" s="4">
        <v>1291</v>
      </c>
      <c r="D14527">
        <v>20.5</v>
      </c>
      <c r="E14527">
        <v>20.5</v>
      </c>
      <c r="F14527">
        <v>0.78</v>
      </c>
      <c r="G14527">
        <v>6.5</v>
      </c>
      <c r="H14527" t="s">
        <v>11</v>
      </c>
      <c r="I14527">
        <v>0</v>
      </c>
      <c r="J14527">
        <v>0</v>
      </c>
      <c r="K14527" t="s">
        <v>5766</v>
      </c>
    </row>
    <row r="14528" spans="1:11" x14ac:dyDescent="0.2">
      <c r="A14528" s="1">
        <v>14526</v>
      </c>
      <c r="B14528" t="s">
        <v>14547</v>
      </c>
      <c r="C14528" s="4">
        <v>1247</v>
      </c>
      <c r="D14528">
        <v>21.5</v>
      </c>
      <c r="E14528">
        <v>21.5</v>
      </c>
      <c r="F14528">
        <v>0.755</v>
      </c>
      <c r="G14528">
        <v>7.5</v>
      </c>
      <c r="H14528" t="s">
        <v>11</v>
      </c>
      <c r="I14528">
        <v>0</v>
      </c>
      <c r="J14528">
        <v>0</v>
      </c>
      <c r="K14528" t="s">
        <v>5766</v>
      </c>
    </row>
    <row r="14529" spans="1:11" x14ac:dyDescent="0.2">
      <c r="A14529" s="1">
        <v>14527</v>
      </c>
      <c r="B14529" t="s">
        <v>14548</v>
      </c>
      <c r="C14529" s="4">
        <v>1397</v>
      </c>
      <c r="D14529">
        <v>22</v>
      </c>
      <c r="E14529">
        <v>22</v>
      </c>
      <c r="F14529">
        <v>0.73</v>
      </c>
      <c r="G14529">
        <v>12</v>
      </c>
      <c r="H14529" t="s">
        <v>11</v>
      </c>
      <c r="I14529">
        <v>0</v>
      </c>
      <c r="J14529">
        <v>0</v>
      </c>
      <c r="K14529" t="s">
        <v>5766</v>
      </c>
    </row>
    <row r="14530" spans="1:11" x14ac:dyDescent="0.2">
      <c r="A14530" s="1">
        <v>14528</v>
      </c>
      <c r="B14530" t="s">
        <v>14549</v>
      </c>
      <c r="C14530" s="4">
        <v>2025</v>
      </c>
      <c r="D14530">
        <v>22</v>
      </c>
      <c r="E14530">
        <v>22</v>
      </c>
      <c r="F14530">
        <v>0.73</v>
      </c>
      <c r="G14530">
        <v>13</v>
      </c>
      <c r="H14530" t="s">
        <v>11</v>
      </c>
      <c r="I14530">
        <v>0</v>
      </c>
      <c r="J14530">
        <v>0</v>
      </c>
      <c r="K14530" t="s">
        <v>5766</v>
      </c>
    </row>
    <row r="14531" spans="1:11" x14ac:dyDescent="0.2">
      <c r="A14531" s="1">
        <v>14529</v>
      </c>
      <c r="B14531" t="s">
        <v>14550</v>
      </c>
      <c r="C14531" s="4">
        <v>4014</v>
      </c>
      <c r="D14531">
        <v>22.5</v>
      </c>
      <c r="E14531">
        <v>22.5</v>
      </c>
      <c r="F14531">
        <v>0.73499999999999999</v>
      </c>
      <c r="G14531">
        <v>12</v>
      </c>
      <c r="H14531" t="s">
        <v>11</v>
      </c>
      <c r="I14531">
        <v>0</v>
      </c>
      <c r="J14531">
        <v>0</v>
      </c>
      <c r="K14531" t="s">
        <v>5766</v>
      </c>
    </row>
    <row r="14532" spans="1:11" x14ac:dyDescent="0.2">
      <c r="A14532" s="1">
        <v>14530</v>
      </c>
      <c r="B14532" t="s">
        <v>14551</v>
      </c>
      <c r="C14532" s="4">
        <v>3725</v>
      </c>
      <c r="D14532">
        <v>23</v>
      </c>
      <c r="E14532">
        <v>23</v>
      </c>
      <c r="F14532">
        <v>0.74</v>
      </c>
      <c r="G14532">
        <v>10</v>
      </c>
      <c r="H14532" t="s">
        <v>11</v>
      </c>
      <c r="I14532">
        <v>0</v>
      </c>
      <c r="J14532">
        <v>0</v>
      </c>
      <c r="K14532" t="s">
        <v>5766</v>
      </c>
    </row>
    <row r="14533" spans="1:11" x14ac:dyDescent="0.2">
      <c r="A14533" s="1">
        <v>14531</v>
      </c>
      <c r="B14533" t="s">
        <v>14552</v>
      </c>
      <c r="C14533" s="4">
        <v>2179</v>
      </c>
      <c r="D14533">
        <v>23</v>
      </c>
      <c r="E14533">
        <v>23</v>
      </c>
      <c r="F14533">
        <v>0.74</v>
      </c>
      <c r="G14533">
        <v>10</v>
      </c>
      <c r="H14533" t="s">
        <v>20</v>
      </c>
      <c r="I14533">
        <v>0</v>
      </c>
      <c r="J14533">
        <v>0</v>
      </c>
      <c r="K14533" t="s">
        <v>5766</v>
      </c>
    </row>
    <row r="14534" spans="1:11" x14ac:dyDescent="0.2">
      <c r="A14534" s="1">
        <v>14532</v>
      </c>
      <c r="B14534" t="s">
        <v>14553</v>
      </c>
      <c r="C14534" s="4">
        <v>1200</v>
      </c>
      <c r="D14534">
        <v>22</v>
      </c>
      <c r="E14534">
        <v>22</v>
      </c>
      <c r="F14534">
        <v>0.83</v>
      </c>
      <c r="G14534">
        <v>10</v>
      </c>
      <c r="H14534" t="s">
        <v>11</v>
      </c>
      <c r="I14534">
        <v>0</v>
      </c>
      <c r="J14534">
        <v>0</v>
      </c>
      <c r="K14534" t="s">
        <v>5766</v>
      </c>
    </row>
    <row r="14535" spans="1:11" x14ac:dyDescent="0.2">
      <c r="A14535" s="1">
        <v>14533</v>
      </c>
      <c r="B14535" t="s">
        <v>14554</v>
      </c>
      <c r="C14535">
        <v>799</v>
      </c>
      <c r="D14535">
        <v>22</v>
      </c>
      <c r="E14535">
        <v>22</v>
      </c>
      <c r="F14535">
        <v>0.83</v>
      </c>
      <c r="G14535">
        <v>9</v>
      </c>
      <c r="H14535" t="s">
        <v>11</v>
      </c>
      <c r="I14535">
        <v>0</v>
      </c>
      <c r="J14535">
        <v>0</v>
      </c>
      <c r="K14535" t="s">
        <v>5766</v>
      </c>
    </row>
    <row r="14536" spans="1:11" x14ac:dyDescent="0.2">
      <c r="A14536" s="1">
        <v>14534</v>
      </c>
      <c r="B14536" t="s">
        <v>14555</v>
      </c>
      <c r="C14536">
        <v>603</v>
      </c>
      <c r="D14536">
        <v>22</v>
      </c>
      <c r="E14536">
        <v>22</v>
      </c>
      <c r="F14536">
        <v>0.83</v>
      </c>
      <c r="G14536">
        <v>7</v>
      </c>
      <c r="H14536" t="s">
        <v>11</v>
      </c>
      <c r="I14536">
        <v>0</v>
      </c>
      <c r="J14536">
        <v>0</v>
      </c>
      <c r="K14536" t="s">
        <v>5766</v>
      </c>
    </row>
    <row r="14537" spans="1:11" x14ac:dyDescent="0.2">
      <c r="A14537" s="1">
        <v>14535</v>
      </c>
      <c r="B14537" t="s">
        <v>14556</v>
      </c>
      <c r="C14537">
        <v>361</v>
      </c>
      <c r="D14537">
        <v>22</v>
      </c>
      <c r="E14537">
        <v>22</v>
      </c>
      <c r="F14537">
        <v>0.83</v>
      </c>
      <c r="G14537">
        <v>10</v>
      </c>
      <c r="H14537" t="s">
        <v>11</v>
      </c>
      <c r="I14537">
        <v>0</v>
      </c>
      <c r="J14537">
        <v>0</v>
      </c>
      <c r="K14537" t="s">
        <v>5766</v>
      </c>
    </row>
    <row r="14538" spans="1:11" x14ac:dyDescent="0.2">
      <c r="A14538" s="1">
        <v>14536</v>
      </c>
      <c r="B14538" t="s">
        <v>14557</v>
      </c>
      <c r="C14538">
        <v>190</v>
      </c>
      <c r="D14538">
        <v>22</v>
      </c>
      <c r="E14538">
        <v>22</v>
      </c>
      <c r="F14538">
        <v>0.83</v>
      </c>
      <c r="G14538">
        <v>15</v>
      </c>
      <c r="H14538" t="s">
        <v>11</v>
      </c>
      <c r="I14538">
        <v>0</v>
      </c>
      <c r="J14538">
        <v>0</v>
      </c>
      <c r="K14538" t="s">
        <v>5766</v>
      </c>
    </row>
    <row r="14539" spans="1:11" x14ac:dyDescent="0.2">
      <c r="A14539" s="1">
        <v>14537</v>
      </c>
      <c r="B14539" t="s">
        <v>14558</v>
      </c>
      <c r="C14539">
        <v>170</v>
      </c>
      <c r="D14539">
        <v>21.5</v>
      </c>
      <c r="E14539">
        <v>21.5</v>
      </c>
      <c r="F14539">
        <v>0.85499999999999998</v>
      </c>
      <c r="G14539">
        <v>11</v>
      </c>
      <c r="H14539" t="s">
        <v>20</v>
      </c>
      <c r="I14539">
        <v>0</v>
      </c>
      <c r="J14539">
        <v>0</v>
      </c>
      <c r="K14539" t="s">
        <v>5766</v>
      </c>
    </row>
    <row r="14540" spans="1:11" x14ac:dyDescent="0.2">
      <c r="A14540" s="1">
        <v>14538</v>
      </c>
      <c r="B14540" t="s">
        <v>14559</v>
      </c>
      <c r="C14540">
        <v>90</v>
      </c>
      <c r="D14540">
        <v>21</v>
      </c>
      <c r="E14540">
        <v>21</v>
      </c>
      <c r="F14540">
        <v>0.88</v>
      </c>
      <c r="G14540">
        <v>13</v>
      </c>
      <c r="H14540" t="s">
        <v>11</v>
      </c>
      <c r="I14540">
        <v>0</v>
      </c>
      <c r="J14540">
        <v>0</v>
      </c>
      <c r="K14540" t="s">
        <v>5766</v>
      </c>
    </row>
    <row r="14541" spans="1:11" x14ac:dyDescent="0.2">
      <c r="A14541" s="1">
        <v>14539</v>
      </c>
      <c r="B14541" t="s">
        <v>14560</v>
      </c>
      <c r="C14541">
        <v>51</v>
      </c>
      <c r="D14541">
        <v>21</v>
      </c>
      <c r="E14541">
        <v>21</v>
      </c>
      <c r="F14541">
        <v>0.88</v>
      </c>
      <c r="G14541">
        <v>11</v>
      </c>
      <c r="H14541" t="s">
        <v>20</v>
      </c>
      <c r="I14541">
        <v>0</v>
      </c>
      <c r="J14541">
        <v>0</v>
      </c>
      <c r="K14541" t="s">
        <v>5766</v>
      </c>
    </row>
    <row r="14542" spans="1:11" x14ac:dyDescent="0.2">
      <c r="A14542" s="1">
        <v>14540</v>
      </c>
      <c r="B14542" t="s">
        <v>14561</v>
      </c>
      <c r="C14542">
        <v>58</v>
      </c>
      <c r="D14542">
        <v>21</v>
      </c>
      <c r="E14542">
        <v>21</v>
      </c>
      <c r="F14542">
        <v>0.88</v>
      </c>
      <c r="G14542">
        <v>13</v>
      </c>
      <c r="H14542" t="s">
        <v>11</v>
      </c>
      <c r="I14542">
        <v>0</v>
      </c>
      <c r="J14542">
        <v>0</v>
      </c>
      <c r="K14542" t="s">
        <v>5766</v>
      </c>
    </row>
    <row r="14543" spans="1:11" x14ac:dyDescent="0.2">
      <c r="A14543" s="1">
        <v>14541</v>
      </c>
      <c r="B14543" t="s">
        <v>14562</v>
      </c>
      <c r="C14543">
        <v>154</v>
      </c>
      <c r="D14543">
        <v>21</v>
      </c>
      <c r="E14543">
        <v>21</v>
      </c>
      <c r="F14543">
        <v>0.88</v>
      </c>
      <c r="G14543">
        <v>12</v>
      </c>
      <c r="H14543" t="s">
        <v>20</v>
      </c>
      <c r="I14543">
        <v>0</v>
      </c>
      <c r="J14543">
        <v>0</v>
      </c>
      <c r="K14543" t="s">
        <v>5766</v>
      </c>
    </row>
    <row r="14544" spans="1:11" x14ac:dyDescent="0.2">
      <c r="A14544" s="1">
        <v>14542</v>
      </c>
      <c r="B14544" t="s">
        <v>14563</v>
      </c>
      <c r="C14544">
        <v>823</v>
      </c>
      <c r="D14544">
        <v>21</v>
      </c>
      <c r="E14544">
        <v>21</v>
      </c>
      <c r="F14544">
        <v>0.88</v>
      </c>
      <c r="G14544">
        <v>12</v>
      </c>
      <c r="H14544" t="s">
        <v>11</v>
      </c>
      <c r="I14544">
        <v>0</v>
      </c>
      <c r="J14544">
        <v>0</v>
      </c>
      <c r="K14544" t="s">
        <v>5766</v>
      </c>
    </row>
    <row r="14545" spans="1:11" x14ac:dyDescent="0.2">
      <c r="A14545" s="1">
        <v>14543</v>
      </c>
      <c r="B14545" t="s">
        <v>14564</v>
      </c>
      <c r="C14545" s="4">
        <v>2670</v>
      </c>
      <c r="D14545">
        <v>21</v>
      </c>
      <c r="E14545">
        <v>21</v>
      </c>
      <c r="F14545">
        <v>0.88</v>
      </c>
      <c r="G14545">
        <v>13</v>
      </c>
      <c r="H14545" t="s">
        <v>11</v>
      </c>
      <c r="I14545">
        <v>0</v>
      </c>
      <c r="J14545">
        <v>0</v>
      </c>
      <c r="K14545" t="s">
        <v>5766</v>
      </c>
    </row>
    <row r="14546" spans="1:11" x14ac:dyDescent="0.2">
      <c r="A14546" s="1">
        <v>14544</v>
      </c>
      <c r="B14546" t="s">
        <v>14565</v>
      </c>
      <c r="C14546" s="4">
        <v>4787</v>
      </c>
      <c r="D14546">
        <v>21</v>
      </c>
      <c r="E14546">
        <v>21</v>
      </c>
      <c r="F14546">
        <v>0.88</v>
      </c>
      <c r="G14546">
        <v>13</v>
      </c>
      <c r="H14546" t="s">
        <v>11</v>
      </c>
      <c r="I14546">
        <v>0</v>
      </c>
      <c r="J14546">
        <v>0</v>
      </c>
      <c r="K14546" t="s">
        <v>5766</v>
      </c>
    </row>
    <row r="14547" spans="1:11" x14ac:dyDescent="0.2">
      <c r="A14547" s="1">
        <v>14545</v>
      </c>
      <c r="B14547" t="s">
        <v>14566</v>
      </c>
      <c r="C14547" s="4">
        <v>2333</v>
      </c>
      <c r="D14547">
        <v>21.5</v>
      </c>
      <c r="E14547">
        <v>21.5</v>
      </c>
      <c r="F14547">
        <v>0.85499999999999998</v>
      </c>
      <c r="G14547">
        <v>10</v>
      </c>
      <c r="H14547" t="s">
        <v>11</v>
      </c>
      <c r="I14547">
        <v>0</v>
      </c>
      <c r="J14547">
        <v>0</v>
      </c>
      <c r="K14547" t="s">
        <v>5766</v>
      </c>
    </row>
    <row r="14548" spans="1:11" x14ac:dyDescent="0.2">
      <c r="A14548" s="1">
        <v>14546</v>
      </c>
      <c r="B14548" t="s">
        <v>14567</v>
      </c>
      <c r="C14548" s="4">
        <v>1076</v>
      </c>
      <c r="D14548">
        <v>23</v>
      </c>
      <c r="E14548">
        <v>23</v>
      </c>
      <c r="F14548">
        <v>0.78</v>
      </c>
      <c r="G14548">
        <v>8</v>
      </c>
      <c r="H14548" t="s">
        <v>11</v>
      </c>
      <c r="I14548">
        <v>0</v>
      </c>
      <c r="J14548">
        <v>0</v>
      </c>
      <c r="K14548" t="s">
        <v>5766</v>
      </c>
    </row>
    <row r="14549" spans="1:11" x14ac:dyDescent="0.2">
      <c r="A14549" s="1">
        <v>14547</v>
      </c>
      <c r="B14549" t="s">
        <v>14568</v>
      </c>
      <c r="C14549" s="4">
        <v>1126</v>
      </c>
      <c r="D14549">
        <v>23.5</v>
      </c>
      <c r="E14549">
        <v>23.5</v>
      </c>
      <c r="F14549">
        <v>0.73499999999999999</v>
      </c>
      <c r="G14549">
        <v>10</v>
      </c>
      <c r="H14549" t="s">
        <v>11</v>
      </c>
      <c r="I14549">
        <v>0</v>
      </c>
      <c r="J14549">
        <v>0</v>
      </c>
      <c r="K14549" t="s">
        <v>5766</v>
      </c>
    </row>
    <row r="14550" spans="1:11" x14ac:dyDescent="0.2">
      <c r="A14550" s="1">
        <v>14548</v>
      </c>
      <c r="B14550" t="s">
        <v>14569</v>
      </c>
      <c r="C14550" s="4">
        <v>1488</v>
      </c>
      <c r="D14550">
        <v>23</v>
      </c>
      <c r="E14550">
        <v>23</v>
      </c>
      <c r="F14550">
        <v>0.76</v>
      </c>
      <c r="G14550">
        <v>13</v>
      </c>
      <c r="H14550" t="s">
        <v>11</v>
      </c>
      <c r="I14550">
        <v>0</v>
      </c>
      <c r="J14550">
        <v>0</v>
      </c>
      <c r="K14550" t="s">
        <v>5766</v>
      </c>
    </row>
    <row r="14551" spans="1:11" x14ac:dyDescent="0.2">
      <c r="A14551" s="1">
        <v>14549</v>
      </c>
      <c r="B14551" t="s">
        <v>14570</v>
      </c>
      <c r="C14551" s="4">
        <v>1528</v>
      </c>
      <c r="D14551">
        <v>23.5</v>
      </c>
      <c r="E14551">
        <v>23.5</v>
      </c>
      <c r="F14551">
        <v>0.71499999999999997</v>
      </c>
      <c r="G14551">
        <v>9</v>
      </c>
      <c r="H14551" t="s">
        <v>11</v>
      </c>
      <c r="I14551">
        <v>0</v>
      </c>
      <c r="J14551">
        <v>0</v>
      </c>
      <c r="K14551" t="s">
        <v>5766</v>
      </c>
    </row>
    <row r="14552" spans="1:11" x14ac:dyDescent="0.2">
      <c r="A14552" s="1">
        <v>14550</v>
      </c>
      <c r="B14552" t="s">
        <v>14571</v>
      </c>
      <c r="C14552" s="4">
        <v>1510</v>
      </c>
      <c r="D14552">
        <v>23.5</v>
      </c>
      <c r="E14552">
        <v>23.5</v>
      </c>
      <c r="F14552">
        <v>0.73499999999999999</v>
      </c>
      <c r="G14552">
        <v>11</v>
      </c>
      <c r="H14552" t="s">
        <v>11</v>
      </c>
      <c r="I14552">
        <v>0</v>
      </c>
      <c r="J14552">
        <v>0</v>
      </c>
      <c r="K14552" t="s">
        <v>5766</v>
      </c>
    </row>
    <row r="14553" spans="1:11" x14ac:dyDescent="0.2">
      <c r="A14553" s="1">
        <v>14551</v>
      </c>
      <c r="B14553" t="s">
        <v>14572</v>
      </c>
      <c r="C14553" s="4">
        <v>1732</v>
      </c>
      <c r="D14553">
        <v>24</v>
      </c>
      <c r="E14553">
        <v>24</v>
      </c>
      <c r="F14553">
        <v>0.69</v>
      </c>
      <c r="G14553">
        <v>11</v>
      </c>
      <c r="H14553" t="s">
        <v>11</v>
      </c>
      <c r="I14553">
        <v>0</v>
      </c>
      <c r="J14553">
        <v>0</v>
      </c>
      <c r="K14553" t="s">
        <v>5766</v>
      </c>
    </row>
    <row r="14554" spans="1:11" x14ac:dyDescent="0.2">
      <c r="A14554" s="1">
        <v>14552</v>
      </c>
      <c r="B14554" t="s">
        <v>14573</v>
      </c>
      <c r="C14554" s="4">
        <v>2264</v>
      </c>
      <c r="D14554">
        <v>24</v>
      </c>
      <c r="E14554">
        <v>24</v>
      </c>
      <c r="F14554">
        <v>0.69</v>
      </c>
      <c r="G14554">
        <v>6</v>
      </c>
      <c r="H14554" t="s">
        <v>11</v>
      </c>
      <c r="I14554">
        <v>0</v>
      </c>
      <c r="J14554">
        <v>0</v>
      </c>
      <c r="K14554" t="s">
        <v>5766</v>
      </c>
    </row>
    <row r="14555" spans="1:11" x14ac:dyDescent="0.2">
      <c r="A14555" s="1">
        <v>14553</v>
      </c>
      <c r="B14555" t="s">
        <v>14574</v>
      </c>
      <c r="C14555" s="4">
        <v>4494</v>
      </c>
      <c r="D14555">
        <v>24</v>
      </c>
      <c r="E14555">
        <v>24</v>
      </c>
      <c r="F14555">
        <v>0.69</v>
      </c>
      <c r="G14555">
        <v>7</v>
      </c>
      <c r="H14555" t="s">
        <v>11</v>
      </c>
      <c r="I14555">
        <v>0</v>
      </c>
      <c r="J14555">
        <v>0</v>
      </c>
      <c r="K14555" t="s">
        <v>5766</v>
      </c>
    </row>
    <row r="14556" spans="1:11" x14ac:dyDescent="0.2">
      <c r="A14556" s="1">
        <v>14554</v>
      </c>
      <c r="B14556" t="s">
        <v>14575</v>
      </c>
      <c r="C14556" s="4">
        <v>4626</v>
      </c>
      <c r="D14556">
        <v>24</v>
      </c>
      <c r="E14556">
        <v>24</v>
      </c>
      <c r="F14556">
        <v>0.69</v>
      </c>
      <c r="G14556">
        <v>7</v>
      </c>
      <c r="H14556" t="s">
        <v>20</v>
      </c>
      <c r="I14556">
        <v>0</v>
      </c>
      <c r="J14556">
        <v>0</v>
      </c>
      <c r="K14556" t="s">
        <v>5766</v>
      </c>
    </row>
    <row r="14557" spans="1:11" x14ac:dyDescent="0.2">
      <c r="A14557" s="1">
        <v>14555</v>
      </c>
      <c r="B14557" t="s">
        <v>14576</v>
      </c>
      <c r="C14557" s="4">
        <v>2661</v>
      </c>
      <c r="D14557">
        <v>23</v>
      </c>
      <c r="E14557">
        <v>23</v>
      </c>
      <c r="F14557">
        <v>0.74</v>
      </c>
      <c r="G14557">
        <v>8</v>
      </c>
      <c r="H14557" t="s">
        <v>11</v>
      </c>
      <c r="I14557">
        <v>0</v>
      </c>
      <c r="J14557">
        <v>0</v>
      </c>
      <c r="K14557" t="s">
        <v>5766</v>
      </c>
    </row>
    <row r="14558" spans="1:11" x14ac:dyDescent="0.2">
      <c r="A14558" s="1">
        <v>14556</v>
      </c>
      <c r="B14558" t="s">
        <v>14577</v>
      </c>
      <c r="C14558" s="4">
        <v>1489</v>
      </c>
      <c r="D14558">
        <v>23</v>
      </c>
      <c r="E14558">
        <v>23</v>
      </c>
      <c r="F14558">
        <v>0.74</v>
      </c>
      <c r="G14558">
        <v>10</v>
      </c>
      <c r="H14558" t="s">
        <v>11</v>
      </c>
      <c r="I14558">
        <v>0</v>
      </c>
      <c r="J14558">
        <v>0</v>
      </c>
      <c r="K14558" t="s">
        <v>5766</v>
      </c>
    </row>
    <row r="14559" spans="1:11" x14ac:dyDescent="0.2">
      <c r="A14559" s="1">
        <v>14557</v>
      </c>
      <c r="B14559" t="s">
        <v>14578</v>
      </c>
      <c r="C14559" s="4">
        <v>1085</v>
      </c>
      <c r="D14559">
        <v>21.5</v>
      </c>
      <c r="E14559">
        <v>21.5</v>
      </c>
      <c r="F14559">
        <v>0.78</v>
      </c>
      <c r="G14559">
        <v>8</v>
      </c>
      <c r="H14559" t="s">
        <v>11</v>
      </c>
      <c r="I14559">
        <v>0</v>
      </c>
      <c r="J14559">
        <v>0</v>
      </c>
      <c r="K14559" t="s">
        <v>5766</v>
      </c>
    </row>
    <row r="14560" spans="1:11" x14ac:dyDescent="0.2">
      <c r="A14560" s="1">
        <v>14558</v>
      </c>
      <c r="B14560" t="s">
        <v>14579</v>
      </c>
      <c r="C14560">
        <v>770</v>
      </c>
      <c r="D14560">
        <v>20.5</v>
      </c>
      <c r="E14560">
        <v>20.5</v>
      </c>
      <c r="F14560">
        <v>0.80500000000000005</v>
      </c>
      <c r="G14560">
        <v>8</v>
      </c>
      <c r="H14560" t="s">
        <v>20</v>
      </c>
      <c r="I14560">
        <v>0</v>
      </c>
      <c r="J14560">
        <v>0</v>
      </c>
      <c r="K14560" t="s">
        <v>5766</v>
      </c>
    </row>
    <row r="14561" spans="1:11" x14ac:dyDescent="0.2">
      <c r="A14561" s="1">
        <v>14559</v>
      </c>
      <c r="B14561" t="s">
        <v>14580</v>
      </c>
      <c r="C14561">
        <v>454</v>
      </c>
      <c r="D14561">
        <v>20</v>
      </c>
      <c r="E14561">
        <v>20</v>
      </c>
      <c r="F14561">
        <v>0.78</v>
      </c>
      <c r="G14561">
        <v>9</v>
      </c>
      <c r="H14561" t="s">
        <v>11</v>
      </c>
      <c r="I14561">
        <v>0</v>
      </c>
      <c r="J14561">
        <v>0</v>
      </c>
      <c r="K14561" t="s">
        <v>5766</v>
      </c>
    </row>
    <row r="14562" spans="1:11" x14ac:dyDescent="0.2">
      <c r="A14562" s="1">
        <v>14560</v>
      </c>
      <c r="B14562" t="s">
        <v>14581</v>
      </c>
      <c r="C14562">
        <v>260</v>
      </c>
      <c r="D14562">
        <v>19.5</v>
      </c>
      <c r="E14562">
        <v>19.5</v>
      </c>
      <c r="F14562">
        <v>0.80500000000000005</v>
      </c>
      <c r="G14562">
        <v>6.5</v>
      </c>
      <c r="H14562" t="s">
        <v>11</v>
      </c>
      <c r="I14562">
        <v>0</v>
      </c>
      <c r="J14562">
        <v>0</v>
      </c>
      <c r="K14562" t="s">
        <v>5766</v>
      </c>
    </row>
    <row r="14563" spans="1:11" x14ac:dyDescent="0.2">
      <c r="A14563" s="1">
        <v>14561</v>
      </c>
      <c r="B14563" t="s">
        <v>14582</v>
      </c>
      <c r="C14563">
        <v>178</v>
      </c>
      <c r="D14563">
        <v>20</v>
      </c>
      <c r="E14563">
        <v>20</v>
      </c>
      <c r="F14563">
        <v>0.78</v>
      </c>
      <c r="G14563">
        <v>6</v>
      </c>
      <c r="H14563" t="s">
        <v>20</v>
      </c>
      <c r="I14563">
        <v>0</v>
      </c>
      <c r="J14563">
        <v>0</v>
      </c>
      <c r="K14563" t="s">
        <v>5766</v>
      </c>
    </row>
    <row r="14564" spans="1:11" x14ac:dyDescent="0.2">
      <c r="A14564" s="1">
        <v>14562</v>
      </c>
      <c r="B14564" t="s">
        <v>14583</v>
      </c>
      <c r="C14564">
        <v>116</v>
      </c>
      <c r="D14564">
        <v>20</v>
      </c>
      <c r="E14564">
        <v>20</v>
      </c>
      <c r="F14564">
        <v>0.78</v>
      </c>
      <c r="G14564">
        <v>7</v>
      </c>
      <c r="H14564" t="s">
        <v>20</v>
      </c>
      <c r="I14564">
        <v>0</v>
      </c>
      <c r="J14564">
        <v>0</v>
      </c>
      <c r="K14564" t="s">
        <v>5766</v>
      </c>
    </row>
    <row r="14565" spans="1:11" x14ac:dyDescent="0.2">
      <c r="A14565" s="1">
        <v>14563</v>
      </c>
      <c r="B14565" t="s">
        <v>14584</v>
      </c>
      <c r="C14565">
        <v>57</v>
      </c>
      <c r="D14565">
        <v>19.5</v>
      </c>
      <c r="E14565">
        <v>19.5</v>
      </c>
      <c r="F14565">
        <v>0.83</v>
      </c>
      <c r="G14565">
        <v>8</v>
      </c>
      <c r="H14565" t="s">
        <v>20</v>
      </c>
      <c r="I14565">
        <v>0</v>
      </c>
      <c r="J14565">
        <v>0</v>
      </c>
      <c r="K14565" t="s">
        <v>5766</v>
      </c>
    </row>
    <row r="14566" spans="1:11" x14ac:dyDescent="0.2">
      <c r="A14566" s="1">
        <v>14564</v>
      </c>
      <c r="B14566" t="s">
        <v>14585</v>
      </c>
      <c r="C14566">
        <v>59</v>
      </c>
      <c r="D14566">
        <v>19</v>
      </c>
      <c r="E14566">
        <v>19</v>
      </c>
      <c r="F14566">
        <v>0.85499999999999998</v>
      </c>
      <c r="G14566">
        <v>9</v>
      </c>
      <c r="H14566" t="s">
        <v>20</v>
      </c>
      <c r="I14566">
        <v>0</v>
      </c>
      <c r="J14566">
        <v>0</v>
      </c>
      <c r="K14566" t="s">
        <v>5766</v>
      </c>
    </row>
    <row r="14567" spans="1:11" x14ac:dyDescent="0.2">
      <c r="A14567" s="1">
        <v>14565</v>
      </c>
      <c r="B14567" t="s">
        <v>14586</v>
      </c>
      <c r="C14567">
        <v>157</v>
      </c>
      <c r="D14567">
        <v>19.5</v>
      </c>
      <c r="E14567">
        <v>19.5</v>
      </c>
      <c r="F14567">
        <v>0.85499999999999998</v>
      </c>
      <c r="G14567">
        <v>3.5</v>
      </c>
      <c r="H14567" t="s">
        <v>20</v>
      </c>
      <c r="I14567">
        <v>0</v>
      </c>
      <c r="J14567">
        <v>0</v>
      </c>
      <c r="K14567" t="s">
        <v>5766</v>
      </c>
    </row>
    <row r="14568" spans="1:11" x14ac:dyDescent="0.2">
      <c r="A14568" s="1">
        <v>14566</v>
      </c>
      <c r="B14568" t="s">
        <v>14587</v>
      </c>
      <c r="C14568">
        <v>813</v>
      </c>
      <c r="D14568">
        <v>19.5</v>
      </c>
      <c r="E14568">
        <v>19.5</v>
      </c>
      <c r="F14568">
        <v>0.85499999999999998</v>
      </c>
      <c r="G14568">
        <v>6</v>
      </c>
      <c r="H14568" t="s">
        <v>11</v>
      </c>
      <c r="I14568">
        <v>0</v>
      </c>
      <c r="J14568">
        <v>0</v>
      </c>
      <c r="K14568" t="s">
        <v>5766</v>
      </c>
    </row>
    <row r="14569" spans="1:11" x14ac:dyDescent="0.2">
      <c r="A14569" s="1">
        <v>14567</v>
      </c>
      <c r="B14569" t="s">
        <v>14588</v>
      </c>
      <c r="C14569" s="4">
        <v>2715</v>
      </c>
      <c r="D14569">
        <v>20</v>
      </c>
      <c r="E14569">
        <v>20</v>
      </c>
      <c r="F14569">
        <v>0.83</v>
      </c>
      <c r="G14569">
        <v>6.5</v>
      </c>
      <c r="H14569" t="s">
        <v>11</v>
      </c>
      <c r="I14569">
        <v>0</v>
      </c>
      <c r="J14569">
        <v>0</v>
      </c>
      <c r="K14569" t="s">
        <v>5766</v>
      </c>
    </row>
    <row r="14570" spans="1:11" x14ac:dyDescent="0.2">
      <c r="A14570" s="1">
        <v>14568</v>
      </c>
      <c r="B14570" t="s">
        <v>14589</v>
      </c>
      <c r="C14570" s="4">
        <v>4799</v>
      </c>
      <c r="D14570">
        <v>20</v>
      </c>
      <c r="E14570">
        <v>20</v>
      </c>
      <c r="F14570">
        <v>0.83</v>
      </c>
      <c r="G14570">
        <v>7</v>
      </c>
      <c r="H14570" t="s">
        <v>11</v>
      </c>
      <c r="I14570">
        <v>0</v>
      </c>
      <c r="J14570">
        <v>0</v>
      </c>
      <c r="K14570" t="s">
        <v>5766</v>
      </c>
    </row>
    <row r="14571" spans="1:11" x14ac:dyDescent="0.2">
      <c r="A14571" s="1">
        <v>14569</v>
      </c>
      <c r="B14571" t="s">
        <v>14590</v>
      </c>
      <c r="C14571" s="4">
        <v>2433</v>
      </c>
      <c r="D14571">
        <v>20.5</v>
      </c>
      <c r="E14571">
        <v>20.5</v>
      </c>
      <c r="F14571">
        <v>0.83</v>
      </c>
      <c r="G14571">
        <v>9</v>
      </c>
      <c r="H14571" t="s">
        <v>11</v>
      </c>
      <c r="I14571">
        <v>0</v>
      </c>
      <c r="J14571">
        <v>0</v>
      </c>
      <c r="K14571" t="s">
        <v>5766</v>
      </c>
    </row>
    <row r="14572" spans="1:11" x14ac:dyDescent="0.2">
      <c r="A14572" s="1">
        <v>14570</v>
      </c>
      <c r="B14572" t="s">
        <v>14591</v>
      </c>
      <c r="C14572" s="4">
        <v>1226</v>
      </c>
      <c r="D14572">
        <v>21.5</v>
      </c>
      <c r="E14572">
        <v>21.5</v>
      </c>
      <c r="F14572">
        <v>0.80500000000000005</v>
      </c>
      <c r="G14572">
        <v>11</v>
      </c>
      <c r="H14572" t="s">
        <v>11</v>
      </c>
      <c r="I14572">
        <v>0</v>
      </c>
      <c r="J14572">
        <v>0</v>
      </c>
      <c r="K14572" t="s">
        <v>5766</v>
      </c>
    </row>
    <row r="14573" spans="1:11" x14ac:dyDescent="0.2">
      <c r="A14573" s="1">
        <v>14571</v>
      </c>
      <c r="B14573" t="s">
        <v>14592</v>
      </c>
      <c r="C14573" s="4">
        <v>1183</v>
      </c>
      <c r="D14573">
        <v>23.5</v>
      </c>
      <c r="E14573">
        <v>23.5</v>
      </c>
      <c r="F14573">
        <v>0.69499999999999995</v>
      </c>
      <c r="G14573">
        <v>10</v>
      </c>
      <c r="H14573" t="s">
        <v>79</v>
      </c>
      <c r="I14573">
        <v>0</v>
      </c>
      <c r="J14573">
        <v>0</v>
      </c>
      <c r="K14573" t="s">
        <v>5766</v>
      </c>
    </row>
    <row r="14574" spans="1:11" x14ac:dyDescent="0.2">
      <c r="A14574" s="1">
        <v>14572</v>
      </c>
      <c r="B14574" t="s">
        <v>14593</v>
      </c>
      <c r="C14574" s="4">
        <v>1457</v>
      </c>
      <c r="D14574">
        <v>25.5</v>
      </c>
      <c r="E14574">
        <v>26</v>
      </c>
      <c r="F14574">
        <v>0.59499999999999997</v>
      </c>
      <c r="G14574">
        <v>11</v>
      </c>
      <c r="H14574" t="s">
        <v>79</v>
      </c>
      <c r="I14574">
        <v>0</v>
      </c>
      <c r="J14574">
        <v>0</v>
      </c>
      <c r="K14574" t="s">
        <v>5766</v>
      </c>
    </row>
    <row r="14575" spans="1:11" x14ac:dyDescent="0.2">
      <c r="A14575" s="1">
        <v>14573</v>
      </c>
      <c r="B14575" t="s">
        <v>14594</v>
      </c>
      <c r="C14575" s="4">
        <v>1558</v>
      </c>
      <c r="D14575">
        <v>27</v>
      </c>
      <c r="E14575">
        <v>27</v>
      </c>
      <c r="F14575">
        <v>0.51</v>
      </c>
      <c r="G14575">
        <v>12</v>
      </c>
      <c r="H14575" t="s">
        <v>79</v>
      </c>
      <c r="I14575">
        <v>0</v>
      </c>
      <c r="J14575">
        <v>0</v>
      </c>
      <c r="K14575" t="s">
        <v>5766</v>
      </c>
    </row>
    <row r="14576" spans="1:11" x14ac:dyDescent="0.2">
      <c r="A14576" s="1">
        <v>14574</v>
      </c>
      <c r="B14576" t="s">
        <v>14595</v>
      </c>
      <c r="C14576" s="4">
        <v>1599</v>
      </c>
      <c r="D14576">
        <v>27.5</v>
      </c>
      <c r="E14576">
        <v>27.5</v>
      </c>
      <c r="F14576">
        <v>0.46500000000000002</v>
      </c>
      <c r="G14576">
        <v>12</v>
      </c>
      <c r="H14576" t="s">
        <v>14</v>
      </c>
      <c r="I14576">
        <v>0</v>
      </c>
      <c r="J14576">
        <v>0</v>
      </c>
      <c r="K14576" t="s">
        <v>5766</v>
      </c>
    </row>
    <row r="14577" spans="1:11" x14ac:dyDescent="0.2">
      <c r="A14577" s="1">
        <v>14575</v>
      </c>
      <c r="B14577" t="s">
        <v>14596</v>
      </c>
      <c r="C14577" s="4">
        <v>1721</v>
      </c>
      <c r="D14577">
        <v>28</v>
      </c>
      <c r="E14577">
        <v>28</v>
      </c>
      <c r="F14577">
        <v>0.42</v>
      </c>
      <c r="G14577">
        <v>9</v>
      </c>
      <c r="H14577" t="s">
        <v>14</v>
      </c>
      <c r="I14577">
        <v>0</v>
      </c>
      <c r="J14577">
        <v>0</v>
      </c>
      <c r="K14577" t="s">
        <v>5766</v>
      </c>
    </row>
    <row r="14578" spans="1:11" x14ac:dyDescent="0.2">
      <c r="A14578" s="1">
        <v>14576</v>
      </c>
      <c r="B14578" t="s">
        <v>14597</v>
      </c>
      <c r="C14578" s="4">
        <v>2497</v>
      </c>
      <c r="D14578">
        <v>28</v>
      </c>
      <c r="E14578">
        <v>28</v>
      </c>
      <c r="F14578">
        <v>0.4</v>
      </c>
      <c r="G14578">
        <v>10</v>
      </c>
      <c r="H14578" t="s">
        <v>14</v>
      </c>
      <c r="I14578">
        <v>0</v>
      </c>
      <c r="J14578">
        <v>0</v>
      </c>
      <c r="K14578" t="s">
        <v>5766</v>
      </c>
    </row>
    <row r="14579" spans="1:11" x14ac:dyDescent="0.2">
      <c r="A14579" s="1">
        <v>14577</v>
      </c>
      <c r="B14579" t="s">
        <v>14598</v>
      </c>
      <c r="C14579" s="4">
        <v>4657</v>
      </c>
      <c r="D14579">
        <v>27.5</v>
      </c>
      <c r="E14579">
        <v>27.5</v>
      </c>
      <c r="F14579">
        <v>0.41</v>
      </c>
      <c r="G14579">
        <v>10</v>
      </c>
      <c r="H14579" t="s">
        <v>14</v>
      </c>
      <c r="I14579">
        <v>0</v>
      </c>
      <c r="J14579">
        <v>0</v>
      </c>
      <c r="K14579" t="s">
        <v>5766</v>
      </c>
    </row>
    <row r="14580" spans="1:11" x14ac:dyDescent="0.2">
      <c r="A14580" s="1">
        <v>14578</v>
      </c>
      <c r="B14580" t="s">
        <v>14599</v>
      </c>
      <c r="C14580" s="4">
        <v>4843</v>
      </c>
      <c r="D14580">
        <v>26.5</v>
      </c>
      <c r="E14580">
        <v>26.5</v>
      </c>
      <c r="F14580">
        <v>0.42</v>
      </c>
      <c r="G14580">
        <v>14</v>
      </c>
      <c r="H14580" t="s">
        <v>14</v>
      </c>
      <c r="I14580">
        <v>0</v>
      </c>
      <c r="J14580">
        <v>0</v>
      </c>
      <c r="K14580" t="s">
        <v>5766</v>
      </c>
    </row>
    <row r="14581" spans="1:11" x14ac:dyDescent="0.2">
      <c r="A14581" s="1">
        <v>14579</v>
      </c>
      <c r="B14581" t="s">
        <v>14600</v>
      </c>
      <c r="C14581" s="4">
        <v>2970</v>
      </c>
      <c r="D14581">
        <v>25</v>
      </c>
      <c r="E14581">
        <v>25</v>
      </c>
      <c r="F14581">
        <v>0.44</v>
      </c>
      <c r="G14581">
        <v>13</v>
      </c>
      <c r="H14581" t="s">
        <v>14</v>
      </c>
      <c r="I14581">
        <v>0</v>
      </c>
      <c r="J14581">
        <v>0</v>
      </c>
      <c r="K14581" t="s">
        <v>5766</v>
      </c>
    </row>
    <row r="14582" spans="1:11" x14ac:dyDescent="0.2">
      <c r="A14582" s="1">
        <v>14580</v>
      </c>
      <c r="B14582" t="s">
        <v>14601</v>
      </c>
      <c r="C14582" s="4">
        <v>1718</v>
      </c>
      <c r="D14582">
        <v>22.5</v>
      </c>
      <c r="E14582">
        <v>22.5</v>
      </c>
      <c r="F14582">
        <v>0.69</v>
      </c>
      <c r="G14582">
        <v>10</v>
      </c>
      <c r="H14582" t="s">
        <v>14</v>
      </c>
      <c r="I14582">
        <v>0</v>
      </c>
      <c r="J14582">
        <v>0</v>
      </c>
      <c r="K14582" t="s">
        <v>5766</v>
      </c>
    </row>
    <row r="14583" spans="1:11" x14ac:dyDescent="0.2">
      <c r="A14583" s="1">
        <v>14581</v>
      </c>
      <c r="B14583" t="s">
        <v>14602</v>
      </c>
      <c r="C14583" s="4">
        <v>1231</v>
      </c>
      <c r="D14583">
        <v>22</v>
      </c>
      <c r="E14583">
        <v>22</v>
      </c>
      <c r="F14583">
        <v>0.61</v>
      </c>
      <c r="G14583">
        <v>13</v>
      </c>
      <c r="H14583" t="s">
        <v>14</v>
      </c>
      <c r="I14583">
        <v>0</v>
      </c>
      <c r="J14583">
        <v>0</v>
      </c>
      <c r="K14583" t="s">
        <v>5766</v>
      </c>
    </row>
    <row r="14584" spans="1:11" x14ac:dyDescent="0.2">
      <c r="A14584" s="1">
        <v>14582</v>
      </c>
      <c r="B14584" t="s">
        <v>14603</v>
      </c>
      <c r="C14584">
        <v>962</v>
      </c>
      <c r="D14584">
        <v>20.5</v>
      </c>
      <c r="E14584">
        <v>20.5</v>
      </c>
      <c r="F14584">
        <v>0.64500000000000002</v>
      </c>
      <c r="G14584">
        <v>12</v>
      </c>
      <c r="H14584" t="s">
        <v>14</v>
      </c>
      <c r="I14584">
        <v>0</v>
      </c>
      <c r="J14584">
        <v>0</v>
      </c>
      <c r="K14584" t="s">
        <v>5766</v>
      </c>
    </row>
    <row r="14585" spans="1:11" x14ac:dyDescent="0.2">
      <c r="A14585" s="1">
        <v>14583</v>
      </c>
      <c r="B14585" t="s">
        <v>14604</v>
      </c>
      <c r="C14585">
        <v>607</v>
      </c>
      <c r="D14585">
        <v>19</v>
      </c>
      <c r="E14585">
        <v>19</v>
      </c>
      <c r="F14585">
        <v>0.70499999999999996</v>
      </c>
      <c r="G14585">
        <v>14</v>
      </c>
      <c r="H14585" t="s">
        <v>14</v>
      </c>
      <c r="I14585">
        <v>0</v>
      </c>
      <c r="J14585">
        <v>0</v>
      </c>
      <c r="K14585" t="s">
        <v>5766</v>
      </c>
    </row>
    <row r="14586" spans="1:11" x14ac:dyDescent="0.2">
      <c r="A14586" s="1">
        <v>14584</v>
      </c>
      <c r="B14586" t="s">
        <v>14605</v>
      </c>
      <c r="C14586">
        <v>318</v>
      </c>
      <c r="D14586">
        <v>18</v>
      </c>
      <c r="E14586">
        <v>18</v>
      </c>
      <c r="F14586">
        <v>0.78</v>
      </c>
      <c r="G14586">
        <v>13</v>
      </c>
      <c r="H14586" t="s">
        <v>14</v>
      </c>
      <c r="I14586">
        <v>0</v>
      </c>
      <c r="J14586">
        <v>0</v>
      </c>
      <c r="K14586" t="s">
        <v>5766</v>
      </c>
    </row>
    <row r="14587" spans="1:11" x14ac:dyDescent="0.2">
      <c r="A14587" s="1">
        <v>14585</v>
      </c>
      <c r="B14587" t="s">
        <v>14606</v>
      </c>
      <c r="C14587">
        <v>202</v>
      </c>
      <c r="D14587">
        <v>17</v>
      </c>
      <c r="E14587">
        <v>17</v>
      </c>
      <c r="F14587">
        <v>0.83</v>
      </c>
      <c r="G14587">
        <v>17</v>
      </c>
      <c r="H14587" t="s">
        <v>14</v>
      </c>
      <c r="I14587">
        <v>0</v>
      </c>
      <c r="J14587">
        <v>0</v>
      </c>
      <c r="K14587" t="s">
        <v>5766</v>
      </c>
    </row>
    <row r="14588" spans="1:11" x14ac:dyDescent="0.2">
      <c r="A14588" s="1">
        <v>14586</v>
      </c>
      <c r="B14588" t="s">
        <v>14607</v>
      </c>
      <c r="C14588">
        <v>95</v>
      </c>
      <c r="D14588">
        <v>17</v>
      </c>
      <c r="E14588">
        <v>17</v>
      </c>
      <c r="F14588">
        <v>0.83</v>
      </c>
      <c r="G14588">
        <v>12</v>
      </c>
      <c r="H14588" t="s">
        <v>14</v>
      </c>
      <c r="I14588">
        <v>0</v>
      </c>
      <c r="J14588">
        <v>0</v>
      </c>
      <c r="K14588" t="s">
        <v>5766</v>
      </c>
    </row>
    <row r="14589" spans="1:11" x14ac:dyDescent="0.2">
      <c r="A14589" s="1">
        <v>14587</v>
      </c>
      <c r="B14589" t="s">
        <v>14608</v>
      </c>
      <c r="C14589">
        <v>67</v>
      </c>
      <c r="D14589">
        <v>17</v>
      </c>
      <c r="E14589">
        <v>17</v>
      </c>
      <c r="F14589">
        <v>0.85499999999999998</v>
      </c>
      <c r="G14589">
        <v>10</v>
      </c>
      <c r="H14589" t="s">
        <v>14</v>
      </c>
      <c r="I14589">
        <v>0</v>
      </c>
      <c r="J14589">
        <v>0</v>
      </c>
      <c r="K14589" t="s">
        <v>5766</v>
      </c>
    </row>
    <row r="14590" spans="1:11" x14ac:dyDescent="0.2">
      <c r="A14590" s="1">
        <v>14588</v>
      </c>
      <c r="B14590" t="s">
        <v>14609</v>
      </c>
      <c r="C14590">
        <v>63</v>
      </c>
      <c r="D14590">
        <v>17</v>
      </c>
      <c r="E14590">
        <v>17</v>
      </c>
      <c r="F14590">
        <v>0.8</v>
      </c>
      <c r="G14590">
        <v>10</v>
      </c>
      <c r="H14590" t="s">
        <v>14</v>
      </c>
      <c r="I14590">
        <v>0</v>
      </c>
      <c r="J14590">
        <v>0</v>
      </c>
      <c r="K14590" t="s">
        <v>5766</v>
      </c>
    </row>
    <row r="14591" spans="1:11" x14ac:dyDescent="0.2">
      <c r="A14591" s="1">
        <v>14589</v>
      </c>
      <c r="B14591" t="s">
        <v>14610</v>
      </c>
      <c r="C14591">
        <v>171</v>
      </c>
      <c r="D14591">
        <v>17.5</v>
      </c>
      <c r="E14591">
        <v>17.5</v>
      </c>
      <c r="F14591">
        <v>0.77500000000000002</v>
      </c>
      <c r="G14591">
        <v>8</v>
      </c>
      <c r="H14591" t="s">
        <v>14</v>
      </c>
      <c r="I14591">
        <v>0</v>
      </c>
      <c r="J14591">
        <v>0</v>
      </c>
      <c r="K14591" t="s">
        <v>5766</v>
      </c>
    </row>
    <row r="14592" spans="1:11" x14ac:dyDescent="0.2">
      <c r="A14592" s="1">
        <v>14590</v>
      </c>
      <c r="B14592" t="s">
        <v>14611</v>
      </c>
      <c r="C14592">
        <v>810</v>
      </c>
      <c r="D14592">
        <v>18</v>
      </c>
      <c r="E14592">
        <v>18</v>
      </c>
      <c r="F14592">
        <v>0.78</v>
      </c>
      <c r="G14592">
        <v>6.5</v>
      </c>
      <c r="H14592" t="s">
        <v>14</v>
      </c>
      <c r="I14592">
        <v>0</v>
      </c>
      <c r="J14592">
        <v>0</v>
      </c>
      <c r="K14592" t="s">
        <v>5766</v>
      </c>
    </row>
    <row r="14593" spans="1:11" x14ac:dyDescent="0.2">
      <c r="A14593" s="1">
        <v>14591</v>
      </c>
      <c r="B14593" t="s">
        <v>14612</v>
      </c>
      <c r="C14593" s="4">
        <v>2759</v>
      </c>
      <c r="D14593">
        <v>19.5</v>
      </c>
      <c r="E14593">
        <v>19.5</v>
      </c>
      <c r="F14593">
        <v>0.71</v>
      </c>
      <c r="G14593">
        <v>5</v>
      </c>
      <c r="H14593" t="s">
        <v>14</v>
      </c>
      <c r="I14593">
        <v>0</v>
      </c>
      <c r="J14593">
        <v>0</v>
      </c>
      <c r="K14593" t="s">
        <v>5766</v>
      </c>
    </row>
    <row r="14594" spans="1:11" x14ac:dyDescent="0.2">
      <c r="A14594" s="1">
        <v>14592</v>
      </c>
      <c r="B14594" t="s">
        <v>14613</v>
      </c>
      <c r="C14594" s="4">
        <v>5027</v>
      </c>
      <c r="D14594">
        <v>21</v>
      </c>
      <c r="E14594">
        <v>21</v>
      </c>
      <c r="F14594">
        <v>0.64</v>
      </c>
      <c r="G14594">
        <v>24</v>
      </c>
      <c r="H14594" t="s">
        <v>14</v>
      </c>
      <c r="I14594">
        <v>0</v>
      </c>
      <c r="J14594">
        <v>0</v>
      </c>
      <c r="K14594" t="s">
        <v>5766</v>
      </c>
    </row>
    <row r="14595" spans="1:11" x14ac:dyDescent="0.2">
      <c r="A14595" s="1">
        <v>14593</v>
      </c>
      <c r="B14595" t="s">
        <v>14614</v>
      </c>
      <c r="C14595" s="4">
        <v>2665</v>
      </c>
      <c r="D14595">
        <v>21</v>
      </c>
      <c r="E14595">
        <v>21</v>
      </c>
      <c r="F14595">
        <v>0.69</v>
      </c>
      <c r="G14595">
        <v>28</v>
      </c>
      <c r="H14595" t="s">
        <v>79</v>
      </c>
      <c r="I14595">
        <v>0</v>
      </c>
      <c r="J14595">
        <v>0</v>
      </c>
      <c r="K14595" t="s">
        <v>5766</v>
      </c>
    </row>
    <row r="14596" spans="1:11" x14ac:dyDescent="0.2">
      <c r="A14596" s="1">
        <v>14594</v>
      </c>
      <c r="B14596" t="s">
        <v>14615</v>
      </c>
      <c r="C14596" s="4">
        <v>1302</v>
      </c>
      <c r="D14596">
        <v>21.5</v>
      </c>
      <c r="E14596">
        <v>21.5</v>
      </c>
      <c r="F14596">
        <v>0.625</v>
      </c>
      <c r="G14596">
        <v>27</v>
      </c>
      <c r="H14596" t="s">
        <v>79</v>
      </c>
      <c r="I14596">
        <v>0</v>
      </c>
      <c r="J14596">
        <v>0</v>
      </c>
      <c r="K14596" t="s">
        <v>5766</v>
      </c>
    </row>
    <row r="14597" spans="1:11" x14ac:dyDescent="0.2">
      <c r="A14597" s="1">
        <v>14595</v>
      </c>
      <c r="B14597" t="s">
        <v>14616</v>
      </c>
      <c r="C14597" s="4">
        <v>1227</v>
      </c>
      <c r="D14597">
        <v>23</v>
      </c>
      <c r="E14597">
        <v>23</v>
      </c>
      <c r="F14597">
        <v>0.5</v>
      </c>
      <c r="G14597">
        <v>28.5</v>
      </c>
      <c r="H14597" t="s">
        <v>79</v>
      </c>
      <c r="I14597">
        <v>0</v>
      </c>
      <c r="J14597">
        <v>0</v>
      </c>
      <c r="K14597" t="s">
        <v>5766</v>
      </c>
    </row>
    <row r="14598" spans="1:11" x14ac:dyDescent="0.2">
      <c r="A14598" s="1">
        <v>14596</v>
      </c>
      <c r="B14598" t="s">
        <v>14617</v>
      </c>
      <c r="C14598" s="4">
        <v>1755</v>
      </c>
      <c r="D14598">
        <v>23</v>
      </c>
      <c r="E14598">
        <v>23</v>
      </c>
      <c r="F14598">
        <v>0.45500000000000002</v>
      </c>
      <c r="G14598">
        <v>27</v>
      </c>
      <c r="H14598" t="s">
        <v>79</v>
      </c>
      <c r="I14598">
        <v>0</v>
      </c>
      <c r="J14598">
        <v>0</v>
      </c>
      <c r="K14598" t="s">
        <v>5766</v>
      </c>
    </row>
    <row r="14599" spans="1:11" x14ac:dyDescent="0.2">
      <c r="A14599" s="1">
        <v>14597</v>
      </c>
      <c r="B14599" t="s">
        <v>14618</v>
      </c>
      <c r="C14599" s="4">
        <v>1705</v>
      </c>
      <c r="D14599">
        <v>23.5</v>
      </c>
      <c r="E14599">
        <v>23</v>
      </c>
      <c r="F14599">
        <v>0.41</v>
      </c>
      <c r="G14599">
        <v>29.5</v>
      </c>
      <c r="H14599" t="s">
        <v>79</v>
      </c>
      <c r="I14599">
        <v>0</v>
      </c>
      <c r="J14599">
        <v>0</v>
      </c>
      <c r="K14599" t="s">
        <v>5766</v>
      </c>
    </row>
    <row r="14600" spans="1:11" x14ac:dyDescent="0.2">
      <c r="A14600" s="1">
        <v>14598</v>
      </c>
      <c r="B14600" t="s">
        <v>14619</v>
      </c>
      <c r="C14600" s="4">
        <v>1728</v>
      </c>
      <c r="D14600">
        <v>23.5</v>
      </c>
      <c r="E14600">
        <v>23</v>
      </c>
      <c r="F14600">
        <v>0.41499999999999998</v>
      </c>
      <c r="G14600">
        <v>26</v>
      </c>
      <c r="H14600" t="s">
        <v>79</v>
      </c>
      <c r="I14600">
        <v>0</v>
      </c>
      <c r="J14600">
        <v>0</v>
      </c>
      <c r="K14600" t="s">
        <v>5766</v>
      </c>
    </row>
    <row r="14601" spans="1:11" x14ac:dyDescent="0.2">
      <c r="A14601" s="1">
        <v>14599</v>
      </c>
      <c r="B14601" t="s">
        <v>14620</v>
      </c>
      <c r="C14601" s="4">
        <v>1870</v>
      </c>
      <c r="D14601">
        <v>24</v>
      </c>
      <c r="E14601">
        <v>23.5</v>
      </c>
      <c r="F14601">
        <v>0.4</v>
      </c>
      <c r="G14601">
        <v>27.5</v>
      </c>
      <c r="H14601" t="s">
        <v>14</v>
      </c>
      <c r="I14601">
        <v>0</v>
      </c>
      <c r="J14601">
        <v>0</v>
      </c>
      <c r="K14601" t="s">
        <v>5766</v>
      </c>
    </row>
    <row r="14602" spans="1:11" x14ac:dyDescent="0.2">
      <c r="A14602" s="1">
        <v>14600</v>
      </c>
      <c r="B14602" t="s">
        <v>14621</v>
      </c>
      <c r="C14602" s="4">
        <v>2453</v>
      </c>
      <c r="D14602">
        <v>23</v>
      </c>
      <c r="E14602">
        <v>23</v>
      </c>
      <c r="F14602">
        <v>0.44</v>
      </c>
      <c r="G14602">
        <v>27</v>
      </c>
      <c r="H14602" t="s">
        <v>14</v>
      </c>
      <c r="I14602">
        <v>0</v>
      </c>
      <c r="J14602">
        <v>0</v>
      </c>
      <c r="K14602" t="s">
        <v>5766</v>
      </c>
    </row>
    <row r="14603" spans="1:11" x14ac:dyDescent="0.2">
      <c r="A14603" s="1">
        <v>14601</v>
      </c>
      <c r="B14603" t="s">
        <v>14622</v>
      </c>
      <c r="C14603" s="4">
        <v>4540</v>
      </c>
      <c r="D14603">
        <v>23</v>
      </c>
      <c r="E14603">
        <v>22.5</v>
      </c>
      <c r="F14603">
        <v>0.42499999999999999</v>
      </c>
      <c r="G14603">
        <v>26</v>
      </c>
      <c r="H14603" t="s">
        <v>14</v>
      </c>
      <c r="I14603">
        <v>0</v>
      </c>
      <c r="J14603">
        <v>0</v>
      </c>
      <c r="K14603" t="s">
        <v>5766</v>
      </c>
    </row>
    <row r="14604" spans="1:11" x14ac:dyDescent="0.2">
      <c r="A14604" s="1">
        <v>14602</v>
      </c>
      <c r="B14604" t="s">
        <v>14623</v>
      </c>
      <c r="C14604" s="4">
        <v>4608</v>
      </c>
      <c r="D14604">
        <v>22.5</v>
      </c>
      <c r="E14604">
        <v>21.5</v>
      </c>
      <c r="F14604">
        <v>0.44</v>
      </c>
      <c r="G14604">
        <v>24</v>
      </c>
      <c r="H14604" t="s">
        <v>14</v>
      </c>
      <c r="I14604">
        <v>0</v>
      </c>
      <c r="J14604">
        <v>0</v>
      </c>
      <c r="K14604" t="s">
        <v>5766</v>
      </c>
    </row>
    <row r="14605" spans="1:11" x14ac:dyDescent="0.2">
      <c r="A14605" s="1">
        <v>14603</v>
      </c>
      <c r="B14605" t="s">
        <v>14624</v>
      </c>
      <c r="C14605" s="4">
        <v>2773</v>
      </c>
      <c r="D14605">
        <v>21.5</v>
      </c>
      <c r="E14605">
        <v>21</v>
      </c>
      <c r="F14605">
        <v>0.45</v>
      </c>
      <c r="G14605">
        <v>21.5</v>
      </c>
      <c r="H14605" t="s">
        <v>14</v>
      </c>
      <c r="I14605">
        <v>0</v>
      </c>
      <c r="J14605">
        <v>0</v>
      </c>
      <c r="K14605" t="s">
        <v>5766</v>
      </c>
    </row>
    <row r="14606" spans="1:11" x14ac:dyDescent="0.2">
      <c r="A14606" s="1">
        <v>14604</v>
      </c>
      <c r="B14606" t="s">
        <v>14625</v>
      </c>
      <c r="C14606" s="4">
        <v>1599</v>
      </c>
      <c r="D14606">
        <v>19.5</v>
      </c>
      <c r="E14606">
        <v>19.5</v>
      </c>
      <c r="F14606">
        <v>0.62</v>
      </c>
      <c r="G14606">
        <v>19.5</v>
      </c>
      <c r="H14606" t="s">
        <v>14</v>
      </c>
      <c r="I14606">
        <v>0</v>
      </c>
      <c r="J14606">
        <v>0</v>
      </c>
      <c r="K14606" t="s">
        <v>5766</v>
      </c>
    </row>
    <row r="14607" spans="1:11" x14ac:dyDescent="0.2">
      <c r="A14607" s="1">
        <v>14605</v>
      </c>
      <c r="B14607" t="s">
        <v>14626</v>
      </c>
      <c r="C14607" s="4">
        <v>1181</v>
      </c>
      <c r="D14607">
        <v>19</v>
      </c>
      <c r="E14607">
        <v>19</v>
      </c>
      <c r="F14607">
        <v>0.64</v>
      </c>
      <c r="G14607">
        <v>20</v>
      </c>
      <c r="H14607" t="s">
        <v>14</v>
      </c>
      <c r="I14607">
        <v>0</v>
      </c>
      <c r="J14607">
        <v>0</v>
      </c>
      <c r="K14607" t="s">
        <v>5766</v>
      </c>
    </row>
    <row r="14608" spans="1:11" x14ac:dyDescent="0.2">
      <c r="A14608" s="1">
        <v>14606</v>
      </c>
      <c r="B14608" t="s">
        <v>14627</v>
      </c>
      <c r="C14608">
        <v>922</v>
      </c>
      <c r="D14608">
        <v>17.5</v>
      </c>
      <c r="E14608">
        <v>17.5</v>
      </c>
      <c r="F14608">
        <v>0.70499999999999996</v>
      </c>
      <c r="G14608">
        <v>14</v>
      </c>
      <c r="H14608" t="s">
        <v>14</v>
      </c>
      <c r="I14608">
        <v>0</v>
      </c>
      <c r="J14608">
        <v>0</v>
      </c>
      <c r="K14608" t="s">
        <v>5766</v>
      </c>
    </row>
    <row r="14609" spans="1:11" x14ac:dyDescent="0.2">
      <c r="A14609" s="1">
        <v>14607</v>
      </c>
      <c r="B14609" t="s">
        <v>14628</v>
      </c>
      <c r="C14609">
        <v>715</v>
      </c>
      <c r="D14609">
        <v>17</v>
      </c>
      <c r="E14609">
        <v>17</v>
      </c>
      <c r="F14609">
        <v>0.73</v>
      </c>
      <c r="G14609">
        <v>12</v>
      </c>
      <c r="H14609" t="s">
        <v>14</v>
      </c>
      <c r="I14609">
        <v>0</v>
      </c>
      <c r="J14609">
        <v>0</v>
      </c>
      <c r="K14609" t="s">
        <v>5766</v>
      </c>
    </row>
    <row r="14610" spans="1:11" x14ac:dyDescent="0.2">
      <c r="A14610" s="1">
        <v>14608</v>
      </c>
      <c r="B14610" t="s">
        <v>14629</v>
      </c>
      <c r="C14610">
        <v>358</v>
      </c>
      <c r="D14610">
        <v>16.5</v>
      </c>
      <c r="E14610">
        <v>16.5</v>
      </c>
      <c r="F14610">
        <v>0.75</v>
      </c>
      <c r="G14610">
        <v>11</v>
      </c>
      <c r="H14610" t="s">
        <v>14</v>
      </c>
      <c r="I14610">
        <v>0</v>
      </c>
      <c r="J14610">
        <v>0</v>
      </c>
      <c r="K14610" t="s">
        <v>5766</v>
      </c>
    </row>
    <row r="14611" spans="1:11" x14ac:dyDescent="0.2">
      <c r="A14611" s="1">
        <v>14609</v>
      </c>
      <c r="B14611" t="s">
        <v>14630</v>
      </c>
      <c r="C14611">
        <v>223</v>
      </c>
      <c r="D14611">
        <v>16</v>
      </c>
      <c r="E14611">
        <v>16</v>
      </c>
      <c r="F14611">
        <v>0.83</v>
      </c>
      <c r="G14611">
        <v>15</v>
      </c>
      <c r="H14611" t="s">
        <v>14</v>
      </c>
      <c r="I14611">
        <v>0</v>
      </c>
      <c r="J14611">
        <v>0</v>
      </c>
      <c r="K14611" t="s">
        <v>5766</v>
      </c>
    </row>
    <row r="14612" spans="1:11" x14ac:dyDescent="0.2">
      <c r="A14612" s="1">
        <v>14610</v>
      </c>
      <c r="B14612" t="s">
        <v>14631</v>
      </c>
      <c r="C14612">
        <v>132</v>
      </c>
      <c r="D14612">
        <v>17</v>
      </c>
      <c r="E14612">
        <v>17</v>
      </c>
      <c r="F14612">
        <v>0.77</v>
      </c>
      <c r="G14612">
        <v>9</v>
      </c>
      <c r="H14612" t="s">
        <v>14</v>
      </c>
      <c r="I14612">
        <v>0</v>
      </c>
      <c r="J14612">
        <v>0</v>
      </c>
      <c r="K14612" t="s">
        <v>5766</v>
      </c>
    </row>
    <row r="14613" spans="1:11" x14ac:dyDescent="0.2">
      <c r="A14613" s="1">
        <v>14611</v>
      </c>
      <c r="B14613" t="s">
        <v>14632</v>
      </c>
      <c r="C14613">
        <v>106</v>
      </c>
      <c r="D14613">
        <v>17</v>
      </c>
      <c r="E14613">
        <v>17</v>
      </c>
      <c r="F14613">
        <v>0.77</v>
      </c>
      <c r="G14613">
        <v>11</v>
      </c>
      <c r="H14613" t="s">
        <v>79</v>
      </c>
      <c r="I14613">
        <v>0</v>
      </c>
      <c r="J14613">
        <v>0</v>
      </c>
      <c r="K14613" t="s">
        <v>5766</v>
      </c>
    </row>
    <row r="14614" spans="1:11" x14ac:dyDescent="0.2">
      <c r="A14614" s="1">
        <v>14612</v>
      </c>
      <c r="B14614" t="s">
        <v>14633</v>
      </c>
      <c r="C14614">
        <v>88</v>
      </c>
      <c r="D14614">
        <v>17</v>
      </c>
      <c r="E14614">
        <v>17</v>
      </c>
      <c r="F14614">
        <v>0.77</v>
      </c>
      <c r="G14614">
        <v>13</v>
      </c>
      <c r="H14614" t="s">
        <v>11</v>
      </c>
      <c r="I14614">
        <v>0</v>
      </c>
      <c r="J14614">
        <v>0</v>
      </c>
      <c r="K14614" t="s">
        <v>5766</v>
      </c>
    </row>
    <row r="14615" spans="1:11" x14ac:dyDescent="0.2">
      <c r="A14615" s="1">
        <v>14613</v>
      </c>
      <c r="B14615" t="s">
        <v>14634</v>
      </c>
      <c r="C14615">
        <v>151</v>
      </c>
      <c r="D14615">
        <v>18</v>
      </c>
      <c r="E14615">
        <v>18</v>
      </c>
      <c r="F14615">
        <v>0.78</v>
      </c>
      <c r="G14615">
        <v>14</v>
      </c>
      <c r="H14615" t="s">
        <v>20</v>
      </c>
      <c r="I14615">
        <v>0</v>
      </c>
      <c r="J14615">
        <v>0</v>
      </c>
      <c r="K14615" t="s">
        <v>5766</v>
      </c>
    </row>
    <row r="14616" spans="1:11" x14ac:dyDescent="0.2">
      <c r="A14616" s="1">
        <v>14614</v>
      </c>
      <c r="B14616" t="s">
        <v>14635</v>
      </c>
      <c r="C14616">
        <v>750</v>
      </c>
      <c r="D14616">
        <v>18</v>
      </c>
      <c r="E14616">
        <v>18</v>
      </c>
      <c r="F14616">
        <v>0.78</v>
      </c>
      <c r="G14616">
        <v>15</v>
      </c>
      <c r="H14616" t="s">
        <v>11</v>
      </c>
      <c r="I14616">
        <v>0</v>
      </c>
      <c r="J14616">
        <v>0</v>
      </c>
      <c r="K14616" t="s">
        <v>5766</v>
      </c>
    </row>
    <row r="14617" spans="1:11" x14ac:dyDescent="0.2">
      <c r="A14617" s="1">
        <v>14615</v>
      </c>
      <c r="B14617" t="s">
        <v>14636</v>
      </c>
      <c r="C14617" s="4">
        <v>2317</v>
      </c>
      <c r="D14617">
        <v>18</v>
      </c>
      <c r="E14617">
        <v>18</v>
      </c>
      <c r="F14617">
        <v>0.83</v>
      </c>
      <c r="G14617">
        <v>15</v>
      </c>
      <c r="H14617" t="s">
        <v>11</v>
      </c>
      <c r="I14617">
        <v>0</v>
      </c>
      <c r="J14617">
        <v>0</v>
      </c>
      <c r="K14617" t="s">
        <v>5766</v>
      </c>
    </row>
    <row r="14618" spans="1:11" x14ac:dyDescent="0.2">
      <c r="A14618" s="1">
        <v>14616</v>
      </c>
      <c r="B14618" t="s">
        <v>14637</v>
      </c>
      <c r="C14618" s="4">
        <v>4596</v>
      </c>
      <c r="D14618">
        <v>18.5</v>
      </c>
      <c r="E14618">
        <v>18.5</v>
      </c>
      <c r="F14618">
        <v>0.80500000000000005</v>
      </c>
      <c r="G14618">
        <v>16</v>
      </c>
      <c r="H14618" t="s">
        <v>79</v>
      </c>
      <c r="I14618">
        <v>0</v>
      </c>
      <c r="J14618">
        <v>0</v>
      </c>
      <c r="K14618" t="s">
        <v>5766</v>
      </c>
    </row>
    <row r="14619" spans="1:11" x14ac:dyDescent="0.2">
      <c r="A14619" s="1">
        <v>14617</v>
      </c>
      <c r="B14619" t="s">
        <v>14638</v>
      </c>
      <c r="C14619" s="4">
        <v>2316</v>
      </c>
      <c r="D14619">
        <v>20</v>
      </c>
      <c r="E14619">
        <v>20</v>
      </c>
      <c r="F14619">
        <v>0.755</v>
      </c>
      <c r="G14619">
        <v>19.5</v>
      </c>
      <c r="H14619" t="s">
        <v>11</v>
      </c>
      <c r="I14619">
        <v>0</v>
      </c>
      <c r="J14619">
        <v>0</v>
      </c>
      <c r="K14619" t="s">
        <v>5766</v>
      </c>
    </row>
    <row r="14620" spans="1:11" x14ac:dyDescent="0.2">
      <c r="A14620" s="1">
        <v>14618</v>
      </c>
      <c r="B14620" t="s">
        <v>14639</v>
      </c>
      <c r="C14620" s="4">
        <v>1296</v>
      </c>
      <c r="D14620">
        <v>20</v>
      </c>
      <c r="E14620">
        <v>20</v>
      </c>
      <c r="F14620">
        <v>0.73</v>
      </c>
      <c r="G14620">
        <v>19.5</v>
      </c>
      <c r="H14620" t="s">
        <v>11</v>
      </c>
      <c r="I14620">
        <v>0</v>
      </c>
      <c r="J14620">
        <v>0</v>
      </c>
      <c r="K14620" t="s">
        <v>5766</v>
      </c>
    </row>
    <row r="14621" spans="1:11" x14ac:dyDescent="0.2">
      <c r="A14621" s="1">
        <v>14619</v>
      </c>
      <c r="B14621" t="s">
        <v>14640</v>
      </c>
      <c r="C14621" s="4">
        <v>1254</v>
      </c>
      <c r="D14621">
        <v>21.5</v>
      </c>
      <c r="E14621">
        <v>21.5</v>
      </c>
      <c r="F14621">
        <v>0.65</v>
      </c>
      <c r="G14621">
        <v>21</v>
      </c>
      <c r="H14621" t="s">
        <v>79</v>
      </c>
      <c r="I14621">
        <v>0</v>
      </c>
      <c r="J14621">
        <v>0</v>
      </c>
      <c r="K14621" t="s">
        <v>5766</v>
      </c>
    </row>
    <row r="14622" spans="1:11" x14ac:dyDescent="0.2">
      <c r="A14622" s="1">
        <v>14620</v>
      </c>
      <c r="B14622" t="s">
        <v>14641</v>
      </c>
      <c r="C14622" s="4">
        <v>1684</v>
      </c>
      <c r="D14622">
        <v>21</v>
      </c>
      <c r="E14622">
        <v>21</v>
      </c>
      <c r="F14622">
        <v>0.66500000000000004</v>
      </c>
      <c r="G14622">
        <v>25</v>
      </c>
      <c r="H14622" t="s">
        <v>11</v>
      </c>
      <c r="I14622">
        <v>0</v>
      </c>
      <c r="J14622">
        <v>0</v>
      </c>
      <c r="K14622" t="s">
        <v>5766</v>
      </c>
    </row>
    <row r="14623" spans="1:11" x14ac:dyDescent="0.2">
      <c r="A14623" s="1">
        <v>14621</v>
      </c>
      <c r="B14623" t="s">
        <v>14642</v>
      </c>
      <c r="C14623" s="4">
        <v>1760</v>
      </c>
      <c r="D14623">
        <v>21.5</v>
      </c>
      <c r="E14623">
        <v>21.5</v>
      </c>
      <c r="F14623">
        <v>0.67</v>
      </c>
      <c r="G14623">
        <v>26</v>
      </c>
      <c r="H14623" t="s">
        <v>79</v>
      </c>
      <c r="I14623">
        <v>0</v>
      </c>
      <c r="J14623">
        <v>0</v>
      </c>
      <c r="K14623" t="s">
        <v>5766</v>
      </c>
    </row>
    <row r="14624" spans="1:11" x14ac:dyDescent="0.2">
      <c r="A14624" s="1">
        <v>14622</v>
      </c>
      <c r="B14624" t="s">
        <v>14643</v>
      </c>
      <c r="C14624" s="4">
        <v>1591</v>
      </c>
      <c r="D14624">
        <v>22</v>
      </c>
      <c r="E14624">
        <v>22</v>
      </c>
      <c r="F14624">
        <v>0.61</v>
      </c>
      <c r="G14624">
        <v>23</v>
      </c>
      <c r="H14624" t="s">
        <v>79</v>
      </c>
      <c r="I14624">
        <v>0</v>
      </c>
      <c r="J14624">
        <v>0</v>
      </c>
      <c r="K14624" t="s">
        <v>5766</v>
      </c>
    </row>
    <row r="14625" spans="1:11" x14ac:dyDescent="0.2">
      <c r="A14625" s="1">
        <v>14623</v>
      </c>
      <c r="B14625" t="s">
        <v>14644</v>
      </c>
      <c r="C14625" s="4">
        <v>1705</v>
      </c>
      <c r="D14625">
        <v>22</v>
      </c>
      <c r="E14625">
        <v>22</v>
      </c>
      <c r="F14625">
        <v>0.61</v>
      </c>
      <c r="G14625">
        <v>27</v>
      </c>
      <c r="H14625" t="s">
        <v>11</v>
      </c>
      <c r="I14625">
        <v>0</v>
      </c>
      <c r="J14625">
        <v>0</v>
      </c>
      <c r="K14625" t="s">
        <v>5766</v>
      </c>
    </row>
    <row r="14626" spans="1:11" x14ac:dyDescent="0.2">
      <c r="A14626" s="1">
        <v>14624</v>
      </c>
      <c r="B14626" t="s">
        <v>14645</v>
      </c>
      <c r="C14626" s="4">
        <v>2147</v>
      </c>
      <c r="D14626">
        <v>21.5</v>
      </c>
      <c r="E14626">
        <v>21.5</v>
      </c>
      <c r="F14626">
        <v>0.67</v>
      </c>
      <c r="G14626">
        <v>26</v>
      </c>
      <c r="H14626" t="s">
        <v>11</v>
      </c>
      <c r="I14626">
        <v>0</v>
      </c>
      <c r="J14626">
        <v>0</v>
      </c>
      <c r="K14626" t="s">
        <v>5766</v>
      </c>
    </row>
    <row r="14627" spans="1:11" x14ac:dyDescent="0.2">
      <c r="A14627" s="1">
        <v>14625</v>
      </c>
      <c r="B14627" t="s">
        <v>14646</v>
      </c>
      <c r="C14627" s="4">
        <v>4042</v>
      </c>
      <c r="D14627">
        <v>22</v>
      </c>
      <c r="E14627">
        <v>22</v>
      </c>
      <c r="F14627">
        <v>0.65</v>
      </c>
      <c r="G14627">
        <v>23</v>
      </c>
      <c r="H14627" t="s">
        <v>11</v>
      </c>
      <c r="I14627">
        <v>0</v>
      </c>
      <c r="J14627">
        <v>0</v>
      </c>
      <c r="K14627" t="s">
        <v>5766</v>
      </c>
    </row>
    <row r="14628" spans="1:11" x14ac:dyDescent="0.2">
      <c r="A14628" s="1">
        <v>14626</v>
      </c>
      <c r="B14628" t="s">
        <v>14647</v>
      </c>
      <c r="C14628" s="4">
        <v>3437</v>
      </c>
      <c r="D14628">
        <v>21.5</v>
      </c>
      <c r="E14628">
        <v>21.5</v>
      </c>
      <c r="F14628">
        <v>0.67</v>
      </c>
      <c r="G14628">
        <v>20</v>
      </c>
      <c r="H14628" t="s">
        <v>11</v>
      </c>
      <c r="I14628">
        <v>0</v>
      </c>
      <c r="J14628">
        <v>0</v>
      </c>
      <c r="K14628" t="s">
        <v>5766</v>
      </c>
    </row>
    <row r="14629" spans="1:11" x14ac:dyDescent="0.2">
      <c r="A14629" s="1">
        <v>14627</v>
      </c>
      <c r="B14629" t="s">
        <v>14648</v>
      </c>
      <c r="C14629" s="4">
        <v>2277</v>
      </c>
      <c r="D14629">
        <v>21</v>
      </c>
      <c r="E14629">
        <v>21</v>
      </c>
      <c r="F14629">
        <v>0.69</v>
      </c>
      <c r="G14629">
        <v>16</v>
      </c>
      <c r="H14629" t="s">
        <v>11</v>
      </c>
      <c r="I14629">
        <v>0</v>
      </c>
      <c r="J14629">
        <v>0</v>
      </c>
      <c r="K14629" t="s">
        <v>5766</v>
      </c>
    </row>
    <row r="14630" spans="1:11" x14ac:dyDescent="0.2">
      <c r="A14630" s="1">
        <v>14628</v>
      </c>
      <c r="B14630" t="s">
        <v>14649</v>
      </c>
      <c r="C14630" s="4">
        <v>1231</v>
      </c>
      <c r="D14630">
        <v>20.5</v>
      </c>
      <c r="E14630">
        <v>20.5</v>
      </c>
      <c r="F14630">
        <v>0.71</v>
      </c>
      <c r="G14630">
        <v>14</v>
      </c>
      <c r="H14630" t="s">
        <v>79</v>
      </c>
      <c r="I14630">
        <v>0</v>
      </c>
      <c r="J14630">
        <v>0</v>
      </c>
      <c r="K14630" t="s">
        <v>5766</v>
      </c>
    </row>
    <row r="14631" spans="1:11" x14ac:dyDescent="0.2">
      <c r="A14631" s="1">
        <v>14629</v>
      </c>
      <c r="B14631" t="s">
        <v>14650</v>
      </c>
      <c r="C14631" s="4">
        <v>1014</v>
      </c>
      <c r="D14631">
        <v>20</v>
      </c>
      <c r="E14631">
        <v>20</v>
      </c>
      <c r="F14631">
        <v>0.73</v>
      </c>
      <c r="G14631">
        <v>13</v>
      </c>
      <c r="H14631" t="s">
        <v>79</v>
      </c>
      <c r="I14631">
        <v>0</v>
      </c>
      <c r="J14631">
        <v>0</v>
      </c>
      <c r="K14631" t="s">
        <v>5766</v>
      </c>
    </row>
    <row r="14632" spans="1:11" x14ac:dyDescent="0.2">
      <c r="A14632" s="1">
        <v>14630</v>
      </c>
      <c r="B14632" t="s">
        <v>14651</v>
      </c>
      <c r="C14632">
        <v>918</v>
      </c>
      <c r="D14632">
        <v>19.5</v>
      </c>
      <c r="E14632">
        <v>19.5</v>
      </c>
      <c r="F14632">
        <v>0.755</v>
      </c>
      <c r="G14632">
        <v>15</v>
      </c>
      <c r="H14632" t="s">
        <v>14</v>
      </c>
      <c r="I14632">
        <v>0</v>
      </c>
      <c r="J14632">
        <v>0</v>
      </c>
      <c r="K14632" t="s">
        <v>5766</v>
      </c>
    </row>
    <row r="14633" spans="1:11" x14ac:dyDescent="0.2">
      <c r="A14633" s="1">
        <v>14631</v>
      </c>
      <c r="B14633" t="s">
        <v>14652</v>
      </c>
      <c r="C14633">
        <v>758</v>
      </c>
      <c r="D14633">
        <v>19</v>
      </c>
      <c r="E14633">
        <v>19</v>
      </c>
      <c r="F14633">
        <v>0.78</v>
      </c>
      <c r="G14633">
        <v>14</v>
      </c>
      <c r="H14633" t="s">
        <v>14</v>
      </c>
      <c r="I14633">
        <v>0</v>
      </c>
      <c r="J14633">
        <v>0</v>
      </c>
      <c r="K14633" t="s">
        <v>5766</v>
      </c>
    </row>
    <row r="14634" spans="1:11" x14ac:dyDescent="0.2">
      <c r="A14634" s="1">
        <v>14632</v>
      </c>
      <c r="B14634" t="s">
        <v>14653</v>
      </c>
      <c r="C14634">
        <v>594</v>
      </c>
      <c r="D14634">
        <v>19</v>
      </c>
      <c r="E14634">
        <v>19</v>
      </c>
      <c r="F14634">
        <v>0.78</v>
      </c>
      <c r="G14634">
        <v>16</v>
      </c>
      <c r="H14634" t="s">
        <v>14</v>
      </c>
      <c r="I14634">
        <v>0</v>
      </c>
      <c r="J14634">
        <v>1</v>
      </c>
      <c r="K14634" t="s">
        <v>5766</v>
      </c>
    </row>
    <row r="14635" spans="1:11" x14ac:dyDescent="0.2">
      <c r="A14635" s="1">
        <v>14633</v>
      </c>
      <c r="B14635" t="s">
        <v>14654</v>
      </c>
      <c r="C14635">
        <v>491</v>
      </c>
      <c r="D14635">
        <v>19</v>
      </c>
      <c r="E14635">
        <v>19</v>
      </c>
      <c r="F14635">
        <v>0.78</v>
      </c>
      <c r="G14635">
        <v>15</v>
      </c>
      <c r="H14635" t="s">
        <v>14</v>
      </c>
      <c r="I14635">
        <v>0</v>
      </c>
      <c r="J14635">
        <v>1</v>
      </c>
      <c r="K14635" t="s">
        <v>5766</v>
      </c>
    </row>
    <row r="14636" spans="1:11" x14ac:dyDescent="0.2">
      <c r="A14636" s="1">
        <v>14634</v>
      </c>
      <c r="B14636" t="s">
        <v>14655</v>
      </c>
      <c r="C14636">
        <v>352</v>
      </c>
      <c r="D14636">
        <v>19</v>
      </c>
      <c r="E14636">
        <v>19</v>
      </c>
      <c r="F14636">
        <v>0.78</v>
      </c>
      <c r="G14636">
        <v>11</v>
      </c>
      <c r="H14636" t="s">
        <v>14</v>
      </c>
      <c r="I14636">
        <v>0</v>
      </c>
      <c r="J14636">
        <v>1</v>
      </c>
      <c r="K14636" t="s">
        <v>5766</v>
      </c>
    </row>
    <row r="14637" spans="1:11" x14ac:dyDescent="0.2">
      <c r="A14637" s="1">
        <v>14635</v>
      </c>
      <c r="B14637" t="s">
        <v>14656</v>
      </c>
      <c r="C14637">
        <v>268</v>
      </c>
      <c r="D14637">
        <v>18.5</v>
      </c>
      <c r="E14637">
        <v>18.5</v>
      </c>
      <c r="F14637">
        <v>0.80500000000000005</v>
      </c>
      <c r="G14637">
        <v>11</v>
      </c>
      <c r="H14637" t="s">
        <v>14</v>
      </c>
      <c r="I14637">
        <v>0</v>
      </c>
      <c r="J14637">
        <v>1</v>
      </c>
      <c r="K14637" t="s">
        <v>5766</v>
      </c>
    </row>
    <row r="14638" spans="1:11" x14ac:dyDescent="0.2">
      <c r="A14638" s="1">
        <v>14636</v>
      </c>
      <c r="B14638" t="s">
        <v>14657</v>
      </c>
      <c r="C14638">
        <v>183</v>
      </c>
      <c r="D14638">
        <v>18.5</v>
      </c>
      <c r="E14638">
        <v>18.5</v>
      </c>
      <c r="F14638">
        <v>0.80500000000000005</v>
      </c>
      <c r="G14638">
        <v>12</v>
      </c>
      <c r="H14638" t="s">
        <v>14</v>
      </c>
      <c r="I14638">
        <v>0</v>
      </c>
      <c r="J14638">
        <v>1</v>
      </c>
      <c r="K14638" t="s">
        <v>5766</v>
      </c>
    </row>
    <row r="14639" spans="1:11" x14ac:dyDescent="0.2">
      <c r="A14639" s="1">
        <v>14637</v>
      </c>
      <c r="B14639" t="s">
        <v>14658</v>
      </c>
      <c r="C14639">
        <v>130</v>
      </c>
      <c r="D14639">
        <v>19</v>
      </c>
      <c r="E14639">
        <v>19</v>
      </c>
      <c r="F14639">
        <v>0.78</v>
      </c>
      <c r="G14639">
        <v>14</v>
      </c>
      <c r="H14639" t="s">
        <v>14</v>
      </c>
      <c r="I14639">
        <v>0</v>
      </c>
      <c r="J14639">
        <v>1</v>
      </c>
      <c r="K14639" t="s">
        <v>5766</v>
      </c>
    </row>
    <row r="14640" spans="1:11" x14ac:dyDescent="0.2">
      <c r="A14640" s="1">
        <v>14638</v>
      </c>
      <c r="B14640" t="s">
        <v>14659</v>
      </c>
      <c r="C14640">
        <v>170</v>
      </c>
      <c r="D14640">
        <v>19</v>
      </c>
      <c r="E14640">
        <v>19</v>
      </c>
      <c r="F14640">
        <v>0.78</v>
      </c>
      <c r="G14640">
        <v>12</v>
      </c>
      <c r="H14640" t="s">
        <v>79</v>
      </c>
      <c r="I14640">
        <v>0</v>
      </c>
      <c r="J14640">
        <v>1</v>
      </c>
      <c r="K14640" t="s">
        <v>5766</v>
      </c>
    </row>
    <row r="14641" spans="1:11" x14ac:dyDescent="0.2">
      <c r="A14641" s="1">
        <v>14639</v>
      </c>
      <c r="B14641" t="s">
        <v>14660</v>
      </c>
      <c r="C14641">
        <v>367</v>
      </c>
      <c r="D14641">
        <v>19</v>
      </c>
      <c r="E14641">
        <v>19</v>
      </c>
      <c r="F14641">
        <v>0.80500000000000005</v>
      </c>
      <c r="G14641">
        <v>14</v>
      </c>
      <c r="H14641" t="s">
        <v>79</v>
      </c>
      <c r="I14641">
        <v>0</v>
      </c>
      <c r="J14641">
        <v>1</v>
      </c>
      <c r="K14641" t="s">
        <v>5766</v>
      </c>
    </row>
    <row r="14642" spans="1:11" x14ac:dyDescent="0.2">
      <c r="A14642" s="1">
        <v>14640</v>
      </c>
      <c r="B14642" t="s">
        <v>14661</v>
      </c>
      <c r="C14642">
        <v>573</v>
      </c>
      <c r="D14642">
        <v>19.5</v>
      </c>
      <c r="E14642">
        <v>19.5</v>
      </c>
      <c r="F14642">
        <v>0.80500000000000005</v>
      </c>
      <c r="G14642">
        <v>15</v>
      </c>
      <c r="H14642" t="s">
        <v>11</v>
      </c>
      <c r="I14642">
        <v>0</v>
      </c>
      <c r="J14642">
        <v>1</v>
      </c>
      <c r="K14642" t="s">
        <v>5766</v>
      </c>
    </row>
    <row r="14643" spans="1:11" x14ac:dyDescent="0.2">
      <c r="A14643" s="1">
        <v>14641</v>
      </c>
      <c r="B14643" t="s">
        <v>14662</v>
      </c>
      <c r="C14643">
        <v>840</v>
      </c>
      <c r="D14643">
        <v>20</v>
      </c>
      <c r="E14643">
        <v>20</v>
      </c>
      <c r="F14643">
        <v>0.78</v>
      </c>
      <c r="G14643">
        <v>17</v>
      </c>
      <c r="H14643" t="s">
        <v>11</v>
      </c>
      <c r="I14643">
        <v>0</v>
      </c>
      <c r="J14643">
        <v>1</v>
      </c>
      <c r="K14643" t="s">
        <v>5766</v>
      </c>
    </row>
    <row r="14644" spans="1:11" x14ac:dyDescent="0.2">
      <c r="A14644" s="1">
        <v>14642</v>
      </c>
      <c r="B14644" t="s">
        <v>14663</v>
      </c>
      <c r="C14644" s="4">
        <v>1355</v>
      </c>
      <c r="D14644">
        <v>20.5</v>
      </c>
      <c r="E14644">
        <v>20.5</v>
      </c>
      <c r="F14644">
        <v>0.71</v>
      </c>
      <c r="G14644">
        <v>18.5</v>
      </c>
      <c r="H14644" t="s">
        <v>11</v>
      </c>
      <c r="I14644">
        <v>0</v>
      </c>
      <c r="J14644">
        <v>1</v>
      </c>
      <c r="K14644" t="s">
        <v>5766</v>
      </c>
    </row>
    <row r="14645" spans="1:11" x14ac:dyDescent="0.2">
      <c r="A14645" s="1">
        <v>14643</v>
      </c>
      <c r="B14645" t="s">
        <v>14664</v>
      </c>
      <c r="C14645" s="4">
        <v>1578</v>
      </c>
      <c r="D14645">
        <v>21.5</v>
      </c>
      <c r="E14645">
        <v>21.5</v>
      </c>
      <c r="F14645">
        <v>0.67</v>
      </c>
      <c r="G14645">
        <v>21.5</v>
      </c>
      <c r="H14645" t="s">
        <v>11</v>
      </c>
      <c r="I14645">
        <v>0</v>
      </c>
      <c r="J14645">
        <v>1</v>
      </c>
      <c r="K14645" t="s">
        <v>5766</v>
      </c>
    </row>
    <row r="14646" spans="1:11" x14ac:dyDescent="0.2">
      <c r="A14646" s="1">
        <v>14644</v>
      </c>
      <c r="B14646" t="s">
        <v>14665</v>
      </c>
      <c r="C14646" s="4">
        <v>1627</v>
      </c>
      <c r="D14646">
        <v>21</v>
      </c>
      <c r="E14646">
        <v>21</v>
      </c>
      <c r="F14646">
        <v>0.71</v>
      </c>
      <c r="G14646">
        <v>22</v>
      </c>
      <c r="H14646" t="s">
        <v>11</v>
      </c>
      <c r="I14646">
        <v>0</v>
      </c>
      <c r="J14646">
        <v>1</v>
      </c>
      <c r="K14646" t="s">
        <v>5766</v>
      </c>
    </row>
    <row r="14647" spans="1:11" x14ac:dyDescent="0.2">
      <c r="A14647" s="1">
        <v>14645</v>
      </c>
      <c r="B14647" t="s">
        <v>14666</v>
      </c>
      <c r="C14647">
        <v>766</v>
      </c>
      <c r="D14647">
        <v>20</v>
      </c>
      <c r="E14647">
        <v>20</v>
      </c>
      <c r="F14647">
        <v>0.83</v>
      </c>
      <c r="G14647">
        <v>18</v>
      </c>
      <c r="H14647" s="5" t="s">
        <v>71</v>
      </c>
      <c r="I14647">
        <v>0</v>
      </c>
      <c r="J14647">
        <v>1</v>
      </c>
      <c r="K14647" t="s">
        <v>5766</v>
      </c>
    </row>
    <row r="14648" spans="1:11" x14ac:dyDescent="0.2">
      <c r="A14648" s="1">
        <v>14646</v>
      </c>
      <c r="B14648" t="s">
        <v>14667</v>
      </c>
      <c r="C14648" s="4">
        <v>1004</v>
      </c>
      <c r="D14648">
        <v>20</v>
      </c>
      <c r="E14648">
        <v>20</v>
      </c>
      <c r="F14648">
        <v>0.83</v>
      </c>
      <c r="G14648">
        <v>24</v>
      </c>
      <c r="H14648" s="5" t="s">
        <v>71</v>
      </c>
      <c r="I14648">
        <v>0</v>
      </c>
      <c r="J14648">
        <v>1</v>
      </c>
      <c r="K14648" t="s">
        <v>5766</v>
      </c>
    </row>
    <row r="14649" spans="1:11" x14ac:dyDescent="0.2">
      <c r="A14649" s="1">
        <v>14647</v>
      </c>
      <c r="B14649" t="s">
        <v>14668</v>
      </c>
      <c r="C14649">
        <v>881</v>
      </c>
      <c r="D14649">
        <v>20</v>
      </c>
      <c r="E14649">
        <v>20</v>
      </c>
      <c r="F14649">
        <v>0.83</v>
      </c>
      <c r="G14649">
        <v>21.5</v>
      </c>
      <c r="H14649" s="5" t="s">
        <v>71</v>
      </c>
      <c r="I14649">
        <v>0</v>
      </c>
      <c r="J14649">
        <v>1</v>
      </c>
      <c r="K14649" t="s">
        <v>5766</v>
      </c>
    </row>
    <row r="14650" spans="1:11" x14ac:dyDescent="0.2">
      <c r="A14650" s="1">
        <v>14648</v>
      </c>
      <c r="B14650" t="s">
        <v>14669</v>
      </c>
      <c r="C14650">
        <v>979</v>
      </c>
      <c r="D14650">
        <v>19.5</v>
      </c>
      <c r="E14650">
        <v>19.5</v>
      </c>
      <c r="F14650">
        <v>0.85499999999999998</v>
      </c>
      <c r="G14650">
        <v>18</v>
      </c>
      <c r="H14650" s="5" t="s">
        <v>71</v>
      </c>
      <c r="I14650">
        <v>0</v>
      </c>
      <c r="J14650">
        <v>1</v>
      </c>
      <c r="K14650" t="s">
        <v>5766</v>
      </c>
    </row>
    <row r="14651" spans="1:11" x14ac:dyDescent="0.2">
      <c r="A14651" s="1">
        <v>14649</v>
      </c>
      <c r="B14651" t="s">
        <v>14670</v>
      </c>
      <c r="C14651">
        <v>946</v>
      </c>
      <c r="D14651">
        <v>19</v>
      </c>
      <c r="E14651">
        <v>19</v>
      </c>
      <c r="F14651">
        <v>0.88</v>
      </c>
      <c r="G14651">
        <v>20</v>
      </c>
      <c r="H14651" s="5" t="s">
        <v>71</v>
      </c>
      <c r="I14651">
        <v>0</v>
      </c>
      <c r="J14651">
        <v>1</v>
      </c>
      <c r="K14651" t="s">
        <v>5766</v>
      </c>
    </row>
    <row r="14652" spans="1:11" x14ac:dyDescent="0.2">
      <c r="A14652" s="1">
        <v>14650</v>
      </c>
      <c r="B14652" t="s">
        <v>14671</v>
      </c>
      <c r="C14652">
        <v>761</v>
      </c>
      <c r="D14652">
        <v>19</v>
      </c>
      <c r="E14652">
        <v>19</v>
      </c>
      <c r="F14652">
        <v>0.88</v>
      </c>
      <c r="G14652">
        <v>19.5</v>
      </c>
      <c r="H14652" s="5" t="s">
        <v>71</v>
      </c>
      <c r="I14652">
        <v>0</v>
      </c>
      <c r="J14652">
        <v>1</v>
      </c>
      <c r="K14652" t="s">
        <v>5766</v>
      </c>
    </row>
    <row r="14653" spans="1:11" x14ac:dyDescent="0.2">
      <c r="A14653" s="1">
        <v>14651</v>
      </c>
      <c r="B14653" t="s">
        <v>14672</v>
      </c>
      <c r="C14653">
        <v>705</v>
      </c>
      <c r="D14653">
        <v>18</v>
      </c>
      <c r="E14653">
        <v>18</v>
      </c>
      <c r="F14653">
        <v>0.91</v>
      </c>
      <c r="G14653">
        <v>15</v>
      </c>
      <c r="H14653" s="5" t="s">
        <v>71</v>
      </c>
      <c r="I14653">
        <v>0</v>
      </c>
      <c r="J14653">
        <v>1</v>
      </c>
      <c r="K14653" t="s">
        <v>5766</v>
      </c>
    </row>
    <row r="14654" spans="1:11" x14ac:dyDescent="0.2">
      <c r="A14654" s="1">
        <v>14652</v>
      </c>
      <c r="B14654" t="s">
        <v>14673</v>
      </c>
      <c r="C14654">
        <v>694</v>
      </c>
      <c r="D14654">
        <v>18</v>
      </c>
      <c r="E14654">
        <v>18</v>
      </c>
      <c r="F14654">
        <v>0.88</v>
      </c>
      <c r="G14654">
        <v>14</v>
      </c>
      <c r="H14654" s="5" t="s">
        <v>71</v>
      </c>
      <c r="I14654">
        <v>0</v>
      </c>
      <c r="J14654">
        <v>1</v>
      </c>
      <c r="K14654" t="s">
        <v>5766</v>
      </c>
    </row>
    <row r="14655" spans="1:11" x14ac:dyDescent="0.2">
      <c r="A14655" s="1">
        <v>14653</v>
      </c>
      <c r="B14655" t="s">
        <v>14674</v>
      </c>
      <c r="C14655">
        <v>563</v>
      </c>
      <c r="D14655">
        <v>18</v>
      </c>
      <c r="E14655">
        <v>18</v>
      </c>
      <c r="F14655">
        <v>0.88</v>
      </c>
      <c r="G14655">
        <v>12</v>
      </c>
      <c r="H14655" t="s">
        <v>11</v>
      </c>
      <c r="I14655">
        <v>0</v>
      </c>
      <c r="J14655">
        <v>1</v>
      </c>
      <c r="K14655" t="s">
        <v>5766</v>
      </c>
    </row>
    <row r="14656" spans="1:11" x14ac:dyDescent="0.2">
      <c r="A14656" s="1">
        <v>14654</v>
      </c>
      <c r="B14656" t="s">
        <v>14675</v>
      </c>
      <c r="C14656">
        <v>572</v>
      </c>
      <c r="D14656">
        <v>18</v>
      </c>
      <c r="E14656">
        <v>18</v>
      </c>
      <c r="F14656">
        <v>0.80500000000000005</v>
      </c>
      <c r="G14656">
        <v>15</v>
      </c>
      <c r="H14656" t="s">
        <v>11</v>
      </c>
      <c r="I14656">
        <v>0</v>
      </c>
      <c r="J14656">
        <v>1</v>
      </c>
      <c r="K14656" t="s">
        <v>5766</v>
      </c>
    </row>
    <row r="14657" spans="1:11" x14ac:dyDescent="0.2">
      <c r="A14657" s="1">
        <v>14655</v>
      </c>
      <c r="B14657" t="s">
        <v>14676</v>
      </c>
      <c r="C14657">
        <v>681</v>
      </c>
      <c r="D14657">
        <v>17</v>
      </c>
      <c r="E14657">
        <v>17</v>
      </c>
      <c r="F14657">
        <v>0.75</v>
      </c>
      <c r="G14657">
        <v>16</v>
      </c>
      <c r="H14657" t="s">
        <v>79</v>
      </c>
      <c r="I14657">
        <v>0</v>
      </c>
      <c r="J14657">
        <v>1</v>
      </c>
      <c r="K14657" t="s">
        <v>5766</v>
      </c>
    </row>
    <row r="14658" spans="1:11" x14ac:dyDescent="0.2">
      <c r="A14658" s="1">
        <v>14656</v>
      </c>
      <c r="B14658" t="s">
        <v>14677</v>
      </c>
      <c r="C14658">
        <v>576</v>
      </c>
      <c r="D14658">
        <v>15.5</v>
      </c>
      <c r="E14658">
        <v>15.5</v>
      </c>
      <c r="F14658">
        <v>0.79500000000000004</v>
      </c>
      <c r="G14658">
        <v>14</v>
      </c>
      <c r="H14658" t="s">
        <v>79</v>
      </c>
      <c r="I14658">
        <v>0</v>
      </c>
      <c r="J14658">
        <v>1</v>
      </c>
      <c r="K14658" t="s">
        <v>5766</v>
      </c>
    </row>
    <row r="14659" spans="1:11" x14ac:dyDescent="0.2">
      <c r="A14659" s="1">
        <v>14657</v>
      </c>
      <c r="B14659" t="s">
        <v>14678</v>
      </c>
      <c r="C14659">
        <v>445</v>
      </c>
      <c r="D14659">
        <v>15</v>
      </c>
      <c r="E14659">
        <v>15</v>
      </c>
      <c r="F14659">
        <v>0.82</v>
      </c>
      <c r="G14659">
        <v>11</v>
      </c>
      <c r="H14659" t="s">
        <v>79</v>
      </c>
      <c r="I14659">
        <v>0</v>
      </c>
      <c r="J14659">
        <v>1</v>
      </c>
      <c r="K14659" t="s">
        <v>5766</v>
      </c>
    </row>
    <row r="14660" spans="1:11" x14ac:dyDescent="0.2">
      <c r="A14660" s="1">
        <v>14658</v>
      </c>
      <c r="B14660" t="s">
        <v>14679</v>
      </c>
      <c r="C14660">
        <v>279</v>
      </c>
      <c r="D14660">
        <v>15</v>
      </c>
      <c r="E14660">
        <v>15</v>
      </c>
      <c r="F14660">
        <v>0.82</v>
      </c>
      <c r="G14660">
        <v>11</v>
      </c>
      <c r="H14660" t="s">
        <v>14</v>
      </c>
      <c r="I14660">
        <v>0</v>
      </c>
      <c r="J14660">
        <v>1</v>
      </c>
      <c r="K14660" t="s">
        <v>5766</v>
      </c>
    </row>
    <row r="14661" spans="1:11" x14ac:dyDescent="0.2">
      <c r="A14661" s="1">
        <v>14659</v>
      </c>
      <c r="B14661" t="s">
        <v>14680</v>
      </c>
      <c r="C14661">
        <v>262</v>
      </c>
      <c r="D14661">
        <v>13.5</v>
      </c>
      <c r="E14661">
        <v>13.5</v>
      </c>
      <c r="F14661">
        <v>0.85</v>
      </c>
      <c r="G14661">
        <v>10</v>
      </c>
      <c r="H14661" t="s">
        <v>14</v>
      </c>
      <c r="I14661">
        <v>0</v>
      </c>
      <c r="J14661">
        <v>1</v>
      </c>
      <c r="K14661" t="s">
        <v>5766</v>
      </c>
    </row>
    <row r="14662" spans="1:11" x14ac:dyDescent="0.2">
      <c r="A14662" s="1">
        <v>14660</v>
      </c>
      <c r="B14662" t="s">
        <v>14681</v>
      </c>
      <c r="C14662">
        <v>125</v>
      </c>
      <c r="D14662">
        <v>13</v>
      </c>
      <c r="E14662">
        <v>13</v>
      </c>
      <c r="F14662">
        <v>0.88</v>
      </c>
      <c r="G14662">
        <v>9</v>
      </c>
      <c r="H14662" t="s">
        <v>14</v>
      </c>
      <c r="I14662">
        <v>0</v>
      </c>
      <c r="J14662">
        <v>1</v>
      </c>
      <c r="K14662" t="s">
        <v>5766</v>
      </c>
    </row>
    <row r="14663" spans="1:11" x14ac:dyDescent="0.2">
      <c r="A14663" s="1">
        <v>14661</v>
      </c>
      <c r="B14663" t="s">
        <v>14682</v>
      </c>
      <c r="C14663">
        <v>118</v>
      </c>
      <c r="D14663">
        <v>12</v>
      </c>
      <c r="E14663">
        <v>12</v>
      </c>
      <c r="F14663">
        <v>0.94</v>
      </c>
      <c r="G14663">
        <v>11</v>
      </c>
      <c r="H14663" t="s">
        <v>14</v>
      </c>
      <c r="I14663">
        <v>0</v>
      </c>
      <c r="J14663">
        <v>1</v>
      </c>
      <c r="K14663" t="s">
        <v>5766</v>
      </c>
    </row>
    <row r="14664" spans="1:11" x14ac:dyDescent="0.2">
      <c r="A14664" s="1">
        <v>14662</v>
      </c>
      <c r="B14664" t="s">
        <v>14683</v>
      </c>
      <c r="C14664">
        <v>130</v>
      </c>
      <c r="D14664">
        <v>12</v>
      </c>
      <c r="E14664">
        <v>12</v>
      </c>
      <c r="F14664">
        <v>0.91</v>
      </c>
      <c r="G14664">
        <v>9</v>
      </c>
      <c r="H14664" t="s">
        <v>14</v>
      </c>
      <c r="I14664">
        <v>0</v>
      </c>
      <c r="J14664">
        <v>1</v>
      </c>
      <c r="K14664" t="s">
        <v>5766</v>
      </c>
    </row>
    <row r="14665" spans="1:11" x14ac:dyDescent="0.2">
      <c r="A14665" s="1">
        <v>14663</v>
      </c>
      <c r="B14665" t="s">
        <v>14684</v>
      </c>
      <c r="C14665">
        <v>232</v>
      </c>
      <c r="D14665">
        <v>12</v>
      </c>
      <c r="E14665">
        <v>12</v>
      </c>
      <c r="F14665">
        <v>0.94</v>
      </c>
      <c r="G14665">
        <v>6.5</v>
      </c>
      <c r="H14665" t="s">
        <v>14</v>
      </c>
      <c r="I14665">
        <v>0</v>
      </c>
      <c r="J14665">
        <v>1</v>
      </c>
      <c r="K14665" t="s">
        <v>5766</v>
      </c>
    </row>
    <row r="14666" spans="1:11" x14ac:dyDescent="0.2">
      <c r="A14666" s="1">
        <v>14664</v>
      </c>
      <c r="B14666" t="s">
        <v>14685</v>
      </c>
      <c r="C14666">
        <v>536</v>
      </c>
      <c r="D14666">
        <v>14</v>
      </c>
      <c r="E14666">
        <v>14</v>
      </c>
      <c r="F14666">
        <v>0.82499999999999996</v>
      </c>
      <c r="G14666">
        <v>5</v>
      </c>
      <c r="H14666" t="s">
        <v>14</v>
      </c>
      <c r="I14666">
        <v>0</v>
      </c>
      <c r="J14666">
        <v>1</v>
      </c>
      <c r="K14666" t="s">
        <v>5766</v>
      </c>
    </row>
    <row r="14667" spans="1:11" x14ac:dyDescent="0.2">
      <c r="A14667" s="1">
        <v>14665</v>
      </c>
      <c r="B14667" t="s">
        <v>14686</v>
      </c>
      <c r="C14667" s="4">
        <v>1042</v>
      </c>
      <c r="D14667">
        <v>15.5</v>
      </c>
      <c r="E14667">
        <v>15.5</v>
      </c>
      <c r="F14667">
        <v>0.7</v>
      </c>
      <c r="G14667">
        <v>4</v>
      </c>
      <c r="H14667" t="s">
        <v>14</v>
      </c>
      <c r="I14667">
        <v>0</v>
      </c>
      <c r="J14667">
        <v>1</v>
      </c>
      <c r="K14667" t="s">
        <v>5766</v>
      </c>
    </row>
    <row r="14668" spans="1:11" x14ac:dyDescent="0.2">
      <c r="A14668" s="1">
        <v>14666</v>
      </c>
      <c r="B14668" t="s">
        <v>14687</v>
      </c>
      <c r="C14668" s="4">
        <v>1874</v>
      </c>
      <c r="D14668">
        <v>16.5</v>
      </c>
      <c r="E14668">
        <v>16.5</v>
      </c>
      <c r="F14668">
        <v>0.59499999999999997</v>
      </c>
      <c r="G14668">
        <v>2</v>
      </c>
      <c r="H14668" t="s">
        <v>14</v>
      </c>
      <c r="I14668">
        <v>0</v>
      </c>
      <c r="J14668">
        <v>1</v>
      </c>
      <c r="K14668" t="s">
        <v>5766</v>
      </c>
    </row>
    <row r="14669" spans="1:11" x14ac:dyDescent="0.2">
      <c r="A14669" s="1">
        <v>14667</v>
      </c>
      <c r="B14669" t="s">
        <v>14688</v>
      </c>
      <c r="C14669" s="4">
        <v>2512</v>
      </c>
      <c r="D14669">
        <v>19</v>
      </c>
      <c r="E14669">
        <v>19</v>
      </c>
      <c r="F14669">
        <v>0.44500000000000001</v>
      </c>
      <c r="G14669">
        <v>3.5</v>
      </c>
      <c r="H14669" t="s">
        <v>14</v>
      </c>
      <c r="I14669">
        <v>0</v>
      </c>
      <c r="J14669">
        <v>1</v>
      </c>
      <c r="K14669" t="s">
        <v>5766</v>
      </c>
    </row>
    <row r="14670" spans="1:11" x14ac:dyDescent="0.2">
      <c r="A14670" s="1">
        <v>14668</v>
      </c>
      <c r="B14670" t="s">
        <v>14689</v>
      </c>
      <c r="C14670" s="4">
        <v>3235</v>
      </c>
      <c r="D14670">
        <v>20</v>
      </c>
      <c r="E14670">
        <v>20</v>
      </c>
      <c r="F14670">
        <v>0.4</v>
      </c>
      <c r="G14670">
        <v>6</v>
      </c>
      <c r="H14670" t="s">
        <v>14</v>
      </c>
      <c r="I14670">
        <v>0</v>
      </c>
      <c r="J14670">
        <v>1</v>
      </c>
      <c r="K14670" t="s">
        <v>5766</v>
      </c>
    </row>
    <row r="14671" spans="1:11" x14ac:dyDescent="0.2">
      <c r="A14671" s="1">
        <v>14669</v>
      </c>
      <c r="B14671" t="s">
        <v>14690</v>
      </c>
      <c r="C14671" s="4">
        <v>3819</v>
      </c>
      <c r="D14671">
        <v>21</v>
      </c>
      <c r="E14671">
        <v>21</v>
      </c>
      <c r="F14671">
        <v>0.38</v>
      </c>
      <c r="G14671">
        <v>8.5</v>
      </c>
      <c r="H14671" t="s">
        <v>14</v>
      </c>
      <c r="I14671">
        <v>0</v>
      </c>
      <c r="J14671">
        <v>1</v>
      </c>
      <c r="K14671" t="s">
        <v>5766</v>
      </c>
    </row>
    <row r="14672" spans="1:11" x14ac:dyDescent="0.2">
      <c r="A14672" s="1">
        <v>14670</v>
      </c>
      <c r="B14672" t="s">
        <v>14691</v>
      </c>
      <c r="C14672" s="4">
        <v>3822</v>
      </c>
      <c r="D14672">
        <v>21</v>
      </c>
      <c r="E14672">
        <v>21</v>
      </c>
      <c r="F14672">
        <v>0.38</v>
      </c>
      <c r="G14672">
        <v>7</v>
      </c>
      <c r="H14672" t="s">
        <v>14</v>
      </c>
      <c r="I14672">
        <v>0</v>
      </c>
      <c r="J14672">
        <v>1</v>
      </c>
      <c r="K14672" t="s">
        <v>5766</v>
      </c>
    </row>
    <row r="14673" spans="1:11" x14ac:dyDescent="0.2">
      <c r="A14673" s="1">
        <v>14671</v>
      </c>
      <c r="B14673" t="s">
        <v>14692</v>
      </c>
      <c r="C14673" s="4">
        <v>4055</v>
      </c>
      <c r="D14673">
        <v>22</v>
      </c>
      <c r="E14673">
        <v>21</v>
      </c>
      <c r="F14673">
        <v>0.36</v>
      </c>
      <c r="G14673">
        <v>14</v>
      </c>
      <c r="H14673" t="s">
        <v>14</v>
      </c>
      <c r="I14673">
        <v>0</v>
      </c>
      <c r="J14673">
        <v>1</v>
      </c>
      <c r="K14673" t="s">
        <v>5766</v>
      </c>
    </row>
    <row r="14674" spans="1:11" x14ac:dyDescent="0.2">
      <c r="A14674" s="1">
        <v>14672</v>
      </c>
      <c r="B14674" t="s">
        <v>14693</v>
      </c>
      <c r="C14674" s="4">
        <v>3888</v>
      </c>
      <c r="D14674">
        <v>22</v>
      </c>
      <c r="E14674">
        <v>21</v>
      </c>
      <c r="F14674">
        <v>0.38</v>
      </c>
      <c r="G14674">
        <v>13</v>
      </c>
      <c r="H14674" t="s">
        <v>14</v>
      </c>
      <c r="I14674">
        <v>0</v>
      </c>
      <c r="J14674">
        <v>1</v>
      </c>
      <c r="K14674" t="s">
        <v>5766</v>
      </c>
    </row>
    <row r="14675" spans="1:11" x14ac:dyDescent="0.2">
      <c r="A14675" s="1">
        <v>14673</v>
      </c>
      <c r="B14675" t="s">
        <v>14694</v>
      </c>
      <c r="C14675" s="4">
        <v>3709</v>
      </c>
      <c r="D14675">
        <v>21.5</v>
      </c>
      <c r="E14675">
        <v>21</v>
      </c>
      <c r="F14675">
        <v>0.40500000000000003</v>
      </c>
      <c r="G14675">
        <v>14</v>
      </c>
      <c r="H14675" t="s">
        <v>14</v>
      </c>
      <c r="I14675">
        <v>0</v>
      </c>
      <c r="J14675">
        <v>1</v>
      </c>
      <c r="K14675" t="s">
        <v>5766</v>
      </c>
    </row>
    <row r="14676" spans="1:11" x14ac:dyDescent="0.2">
      <c r="A14676" s="1">
        <v>14674</v>
      </c>
      <c r="B14676" t="s">
        <v>14695</v>
      </c>
      <c r="C14676" s="4">
        <v>3397</v>
      </c>
      <c r="D14676">
        <v>20</v>
      </c>
      <c r="E14676">
        <v>20</v>
      </c>
      <c r="F14676">
        <v>0.47499999999999998</v>
      </c>
      <c r="G14676">
        <v>16</v>
      </c>
      <c r="H14676" t="s">
        <v>14</v>
      </c>
      <c r="I14676">
        <v>0</v>
      </c>
      <c r="J14676">
        <v>1</v>
      </c>
      <c r="K14676" t="s">
        <v>5766</v>
      </c>
    </row>
    <row r="14677" spans="1:11" x14ac:dyDescent="0.2">
      <c r="A14677" s="1">
        <v>14675</v>
      </c>
      <c r="B14677" t="s">
        <v>14696</v>
      </c>
      <c r="C14677" s="4">
        <v>2073</v>
      </c>
      <c r="D14677">
        <v>18.5</v>
      </c>
      <c r="E14677">
        <v>18.5</v>
      </c>
      <c r="F14677">
        <v>0.505</v>
      </c>
      <c r="G14677">
        <v>12</v>
      </c>
      <c r="H14677" t="s">
        <v>14</v>
      </c>
      <c r="I14677">
        <v>0</v>
      </c>
      <c r="J14677">
        <v>1</v>
      </c>
      <c r="K14677" t="s">
        <v>5766</v>
      </c>
    </row>
    <row r="14678" spans="1:11" x14ac:dyDescent="0.2">
      <c r="A14678" s="1">
        <v>14676</v>
      </c>
      <c r="B14678" t="s">
        <v>14697</v>
      </c>
      <c r="C14678" s="4">
        <v>1226</v>
      </c>
      <c r="D14678">
        <v>17.5</v>
      </c>
      <c r="E14678">
        <v>17.5</v>
      </c>
      <c r="F14678">
        <v>0.55500000000000005</v>
      </c>
      <c r="G14678">
        <v>9</v>
      </c>
      <c r="H14678" t="s">
        <v>14</v>
      </c>
      <c r="I14678">
        <v>0</v>
      </c>
      <c r="J14678">
        <v>1</v>
      </c>
      <c r="K14678" t="s">
        <v>5766</v>
      </c>
    </row>
    <row r="14679" spans="1:11" x14ac:dyDescent="0.2">
      <c r="A14679" s="1">
        <v>14677</v>
      </c>
      <c r="B14679" t="s">
        <v>14698</v>
      </c>
      <c r="C14679">
        <v>868</v>
      </c>
      <c r="D14679">
        <v>16</v>
      </c>
      <c r="E14679">
        <v>16</v>
      </c>
      <c r="F14679">
        <v>0.63</v>
      </c>
      <c r="G14679">
        <v>7</v>
      </c>
      <c r="H14679" t="s">
        <v>14</v>
      </c>
      <c r="I14679">
        <v>0</v>
      </c>
      <c r="J14679">
        <v>1</v>
      </c>
      <c r="K14679" t="s">
        <v>5766</v>
      </c>
    </row>
    <row r="14680" spans="1:11" x14ac:dyDescent="0.2">
      <c r="A14680" s="1">
        <v>14678</v>
      </c>
      <c r="B14680" t="s">
        <v>14699</v>
      </c>
      <c r="C14680">
        <v>765</v>
      </c>
      <c r="D14680">
        <v>16</v>
      </c>
      <c r="E14680">
        <v>16</v>
      </c>
      <c r="F14680">
        <v>0.65500000000000003</v>
      </c>
      <c r="G14680">
        <v>8</v>
      </c>
      <c r="H14680" t="s">
        <v>14</v>
      </c>
      <c r="I14680">
        <v>0</v>
      </c>
      <c r="J14680">
        <v>1</v>
      </c>
      <c r="K14680" t="s">
        <v>5766</v>
      </c>
    </row>
    <row r="14681" spans="1:11" x14ac:dyDescent="0.2">
      <c r="A14681" s="1">
        <v>14679</v>
      </c>
      <c r="B14681" t="s">
        <v>14700</v>
      </c>
      <c r="C14681">
        <v>415</v>
      </c>
      <c r="D14681">
        <v>16</v>
      </c>
      <c r="E14681">
        <v>16</v>
      </c>
      <c r="F14681">
        <v>0.68</v>
      </c>
      <c r="G14681">
        <v>6.5</v>
      </c>
      <c r="H14681" t="s">
        <v>14</v>
      </c>
      <c r="I14681">
        <v>0</v>
      </c>
      <c r="J14681">
        <v>1</v>
      </c>
      <c r="K14681" t="s">
        <v>5766</v>
      </c>
    </row>
    <row r="14682" spans="1:11" x14ac:dyDescent="0.2">
      <c r="A14682" s="1">
        <v>14680</v>
      </c>
      <c r="B14682" t="s">
        <v>14701</v>
      </c>
      <c r="C14682">
        <v>277</v>
      </c>
      <c r="D14682">
        <v>15.5</v>
      </c>
      <c r="E14682">
        <v>15.5</v>
      </c>
      <c r="F14682">
        <v>0.7</v>
      </c>
      <c r="G14682">
        <v>7</v>
      </c>
      <c r="H14682" t="s">
        <v>14</v>
      </c>
      <c r="I14682">
        <v>0</v>
      </c>
      <c r="J14682">
        <v>0</v>
      </c>
      <c r="K14682" t="s">
        <v>5766</v>
      </c>
    </row>
    <row r="14683" spans="1:11" x14ac:dyDescent="0.2">
      <c r="A14683" s="1">
        <v>14681</v>
      </c>
      <c r="B14683" t="s">
        <v>14702</v>
      </c>
      <c r="C14683">
        <v>171</v>
      </c>
      <c r="D14683">
        <v>14.5</v>
      </c>
      <c r="E14683">
        <v>14.5</v>
      </c>
      <c r="F14683">
        <v>0.77</v>
      </c>
      <c r="G14683">
        <v>9</v>
      </c>
      <c r="H14683" t="s">
        <v>14</v>
      </c>
      <c r="I14683">
        <v>0</v>
      </c>
      <c r="J14683">
        <v>0</v>
      </c>
      <c r="K14683" t="s">
        <v>5766</v>
      </c>
    </row>
    <row r="14684" spans="1:11" x14ac:dyDescent="0.2">
      <c r="A14684" s="1">
        <v>14682</v>
      </c>
      <c r="B14684" t="s">
        <v>14703</v>
      </c>
      <c r="C14684">
        <v>112</v>
      </c>
      <c r="D14684">
        <v>14</v>
      </c>
      <c r="E14684">
        <v>14</v>
      </c>
      <c r="F14684">
        <v>0.82</v>
      </c>
      <c r="G14684">
        <v>9</v>
      </c>
      <c r="H14684" t="s">
        <v>14</v>
      </c>
      <c r="I14684">
        <v>0</v>
      </c>
      <c r="J14684">
        <v>0</v>
      </c>
      <c r="K14684" t="s">
        <v>5766</v>
      </c>
    </row>
    <row r="14685" spans="1:11" x14ac:dyDescent="0.2">
      <c r="A14685" s="1">
        <v>14683</v>
      </c>
      <c r="B14685" t="s">
        <v>14704</v>
      </c>
      <c r="C14685">
        <v>52</v>
      </c>
      <c r="D14685">
        <v>15</v>
      </c>
      <c r="E14685">
        <v>15</v>
      </c>
      <c r="F14685">
        <v>0.79500000000000004</v>
      </c>
      <c r="G14685">
        <v>7</v>
      </c>
      <c r="H14685" t="s">
        <v>14</v>
      </c>
      <c r="I14685">
        <v>0</v>
      </c>
      <c r="J14685">
        <v>0</v>
      </c>
      <c r="K14685" t="s">
        <v>5766</v>
      </c>
    </row>
    <row r="14686" spans="1:11" x14ac:dyDescent="0.2">
      <c r="A14686" s="1">
        <v>14684</v>
      </c>
      <c r="B14686" t="s">
        <v>14705</v>
      </c>
      <c r="C14686">
        <v>73</v>
      </c>
      <c r="D14686">
        <v>15</v>
      </c>
      <c r="E14686">
        <v>15</v>
      </c>
      <c r="F14686">
        <v>0.82</v>
      </c>
      <c r="G14686">
        <v>6.5</v>
      </c>
      <c r="H14686" t="s">
        <v>14</v>
      </c>
      <c r="I14686">
        <v>0</v>
      </c>
      <c r="J14686">
        <v>0</v>
      </c>
      <c r="K14686" t="s">
        <v>5766</v>
      </c>
    </row>
    <row r="14687" spans="1:11" x14ac:dyDescent="0.2">
      <c r="A14687" s="1">
        <v>14685</v>
      </c>
      <c r="B14687" t="s">
        <v>14706</v>
      </c>
      <c r="C14687">
        <v>152</v>
      </c>
      <c r="D14687">
        <v>15</v>
      </c>
      <c r="E14687">
        <v>15</v>
      </c>
      <c r="F14687">
        <v>0.85</v>
      </c>
      <c r="G14687">
        <v>6.5</v>
      </c>
      <c r="H14687" t="s">
        <v>14</v>
      </c>
      <c r="I14687">
        <v>0</v>
      </c>
      <c r="J14687">
        <v>0</v>
      </c>
      <c r="K14687" t="s">
        <v>5766</v>
      </c>
    </row>
    <row r="14688" spans="1:11" x14ac:dyDescent="0.2">
      <c r="A14688" s="1">
        <v>14686</v>
      </c>
      <c r="B14688" t="s">
        <v>14707</v>
      </c>
      <c r="C14688">
        <v>805</v>
      </c>
      <c r="D14688">
        <v>16</v>
      </c>
      <c r="E14688">
        <v>16</v>
      </c>
      <c r="F14688">
        <v>0.77</v>
      </c>
      <c r="G14688">
        <v>4</v>
      </c>
      <c r="H14688" t="s">
        <v>14</v>
      </c>
      <c r="I14688">
        <v>0</v>
      </c>
      <c r="J14688">
        <v>0</v>
      </c>
      <c r="K14688" t="s">
        <v>5766</v>
      </c>
    </row>
    <row r="14689" spans="1:11" x14ac:dyDescent="0.2">
      <c r="A14689" s="1">
        <v>14687</v>
      </c>
      <c r="B14689" t="s">
        <v>14708</v>
      </c>
      <c r="C14689" s="4">
        <v>2699</v>
      </c>
      <c r="D14689">
        <v>18</v>
      </c>
      <c r="E14689">
        <v>18</v>
      </c>
      <c r="F14689">
        <v>0.73</v>
      </c>
      <c r="G14689">
        <v>8</v>
      </c>
      <c r="H14689" t="s">
        <v>14</v>
      </c>
      <c r="I14689">
        <v>0</v>
      </c>
      <c r="J14689">
        <v>0</v>
      </c>
      <c r="K14689" t="s">
        <v>5766</v>
      </c>
    </row>
    <row r="14690" spans="1:11" x14ac:dyDescent="0.2">
      <c r="A14690" s="1">
        <v>14688</v>
      </c>
      <c r="B14690" t="s">
        <v>14709</v>
      </c>
      <c r="C14690" s="4">
        <v>4924</v>
      </c>
      <c r="D14690">
        <v>18</v>
      </c>
      <c r="E14690">
        <v>18</v>
      </c>
      <c r="F14690">
        <v>0.78</v>
      </c>
      <c r="G14690">
        <v>13</v>
      </c>
      <c r="H14690" t="s">
        <v>14</v>
      </c>
      <c r="I14690">
        <v>0</v>
      </c>
      <c r="J14690">
        <v>0</v>
      </c>
      <c r="K14690" t="s">
        <v>5766</v>
      </c>
    </row>
    <row r="14691" spans="1:11" x14ac:dyDescent="0.2">
      <c r="A14691" s="1">
        <v>14689</v>
      </c>
      <c r="B14691" t="s">
        <v>14710</v>
      </c>
      <c r="C14691" s="4">
        <v>2448</v>
      </c>
      <c r="D14691">
        <v>20.5</v>
      </c>
      <c r="E14691">
        <v>20.5</v>
      </c>
      <c r="F14691">
        <v>0.66500000000000004</v>
      </c>
      <c r="G14691">
        <v>13</v>
      </c>
      <c r="H14691" t="s">
        <v>14</v>
      </c>
      <c r="I14691">
        <v>0</v>
      </c>
      <c r="J14691">
        <v>0</v>
      </c>
      <c r="K14691" t="s">
        <v>5766</v>
      </c>
    </row>
    <row r="14692" spans="1:11" x14ac:dyDescent="0.2">
      <c r="A14692" s="1">
        <v>14690</v>
      </c>
      <c r="B14692" t="s">
        <v>14711</v>
      </c>
      <c r="C14692" s="4">
        <v>1179</v>
      </c>
      <c r="D14692">
        <v>22</v>
      </c>
      <c r="E14692">
        <v>22</v>
      </c>
      <c r="F14692">
        <v>0.59</v>
      </c>
      <c r="G14692">
        <v>17</v>
      </c>
      <c r="H14692" t="s">
        <v>79</v>
      </c>
      <c r="I14692">
        <v>0</v>
      </c>
      <c r="J14692">
        <v>0</v>
      </c>
      <c r="K14692" t="s">
        <v>5766</v>
      </c>
    </row>
    <row r="14693" spans="1:11" x14ac:dyDescent="0.2">
      <c r="A14693" s="1">
        <v>14691</v>
      </c>
      <c r="B14693" t="s">
        <v>14712</v>
      </c>
      <c r="C14693" s="4">
        <v>1194</v>
      </c>
      <c r="D14693">
        <v>22.5</v>
      </c>
      <c r="E14693">
        <v>22.5</v>
      </c>
      <c r="F14693">
        <v>0.59</v>
      </c>
      <c r="G14693">
        <v>16</v>
      </c>
      <c r="H14693" t="s">
        <v>79</v>
      </c>
      <c r="I14693">
        <v>0</v>
      </c>
      <c r="J14693">
        <v>0</v>
      </c>
      <c r="K14693" t="s">
        <v>5766</v>
      </c>
    </row>
    <row r="14694" spans="1:11" x14ac:dyDescent="0.2">
      <c r="A14694" s="1">
        <v>14692</v>
      </c>
      <c r="B14694" t="s">
        <v>14713</v>
      </c>
      <c r="C14694" s="4">
        <v>1700</v>
      </c>
      <c r="D14694">
        <v>23.5</v>
      </c>
      <c r="E14694">
        <v>23.5</v>
      </c>
      <c r="F14694">
        <v>0.55500000000000005</v>
      </c>
      <c r="G14694">
        <v>18</v>
      </c>
      <c r="H14694" t="s">
        <v>79</v>
      </c>
      <c r="I14694">
        <v>0</v>
      </c>
      <c r="J14694">
        <v>0</v>
      </c>
      <c r="K14694" t="s">
        <v>5766</v>
      </c>
    </row>
    <row r="14695" spans="1:11" x14ac:dyDescent="0.2">
      <c r="A14695" s="1">
        <v>14693</v>
      </c>
      <c r="B14695" t="s">
        <v>14714</v>
      </c>
      <c r="C14695" s="4">
        <v>1623</v>
      </c>
      <c r="D14695">
        <v>25</v>
      </c>
      <c r="E14695">
        <v>25</v>
      </c>
      <c r="F14695">
        <v>0.51</v>
      </c>
      <c r="G14695">
        <v>18</v>
      </c>
      <c r="H14695" t="s">
        <v>79</v>
      </c>
      <c r="I14695">
        <v>0</v>
      </c>
      <c r="J14695">
        <v>0</v>
      </c>
      <c r="K14695" t="s">
        <v>5766</v>
      </c>
    </row>
    <row r="14696" spans="1:11" x14ac:dyDescent="0.2">
      <c r="A14696" s="1">
        <v>14694</v>
      </c>
      <c r="B14696" t="s">
        <v>14715</v>
      </c>
      <c r="C14696" s="4">
        <v>1636</v>
      </c>
      <c r="D14696">
        <v>26</v>
      </c>
      <c r="E14696">
        <v>26</v>
      </c>
      <c r="F14696">
        <v>0.495</v>
      </c>
      <c r="G14696">
        <v>15</v>
      </c>
      <c r="H14696" t="s">
        <v>79</v>
      </c>
      <c r="I14696">
        <v>0</v>
      </c>
      <c r="J14696">
        <v>0</v>
      </c>
      <c r="K14696" t="s">
        <v>5766</v>
      </c>
    </row>
    <row r="14697" spans="1:11" x14ac:dyDescent="0.2">
      <c r="A14697" s="1">
        <v>14695</v>
      </c>
      <c r="B14697" t="s">
        <v>14716</v>
      </c>
      <c r="C14697" s="4">
        <v>1784</v>
      </c>
      <c r="D14697">
        <v>25</v>
      </c>
      <c r="E14697">
        <v>25</v>
      </c>
      <c r="F14697">
        <v>0.51</v>
      </c>
      <c r="G14697">
        <v>16</v>
      </c>
      <c r="H14697" t="s">
        <v>79</v>
      </c>
      <c r="I14697">
        <v>0</v>
      </c>
      <c r="J14697">
        <v>0</v>
      </c>
      <c r="K14697" t="s">
        <v>5766</v>
      </c>
    </row>
    <row r="14698" spans="1:11" x14ac:dyDescent="0.2">
      <c r="A14698" s="1">
        <v>14696</v>
      </c>
      <c r="B14698" t="s">
        <v>14717</v>
      </c>
      <c r="C14698" s="4">
        <v>2493</v>
      </c>
      <c r="D14698">
        <v>25</v>
      </c>
      <c r="E14698">
        <v>25</v>
      </c>
      <c r="F14698">
        <v>0.51</v>
      </c>
      <c r="G14698">
        <v>13</v>
      </c>
      <c r="H14698" t="s">
        <v>14</v>
      </c>
      <c r="I14698">
        <v>0</v>
      </c>
      <c r="J14698">
        <v>0</v>
      </c>
      <c r="K14698" t="s">
        <v>5766</v>
      </c>
    </row>
    <row r="14699" spans="1:11" x14ac:dyDescent="0.2">
      <c r="A14699" s="1">
        <v>14697</v>
      </c>
      <c r="B14699" t="s">
        <v>14718</v>
      </c>
      <c r="C14699" s="4">
        <v>4861</v>
      </c>
      <c r="D14699">
        <v>25</v>
      </c>
      <c r="E14699">
        <v>25</v>
      </c>
      <c r="F14699">
        <v>0.51</v>
      </c>
      <c r="G14699">
        <v>11</v>
      </c>
      <c r="H14699" t="s">
        <v>14</v>
      </c>
      <c r="I14699">
        <v>0</v>
      </c>
      <c r="J14699">
        <v>0</v>
      </c>
      <c r="K14699" t="s">
        <v>5766</v>
      </c>
    </row>
    <row r="14700" spans="1:11" x14ac:dyDescent="0.2">
      <c r="A14700" s="1">
        <v>14698</v>
      </c>
      <c r="B14700" t="s">
        <v>14719</v>
      </c>
      <c r="C14700" s="4">
        <v>4680</v>
      </c>
      <c r="D14700">
        <v>24.5</v>
      </c>
      <c r="E14700">
        <v>24.5</v>
      </c>
      <c r="F14700">
        <v>0.52500000000000002</v>
      </c>
      <c r="G14700">
        <v>10</v>
      </c>
      <c r="H14700" t="s">
        <v>14</v>
      </c>
      <c r="I14700">
        <v>0</v>
      </c>
      <c r="J14700">
        <v>0</v>
      </c>
      <c r="K14700" t="s">
        <v>5766</v>
      </c>
    </row>
    <row r="14701" spans="1:11" x14ac:dyDescent="0.2">
      <c r="A14701" s="1">
        <v>14699</v>
      </c>
      <c r="B14701" t="s">
        <v>14720</v>
      </c>
      <c r="C14701" s="4">
        <v>2717</v>
      </c>
      <c r="D14701">
        <v>23.5</v>
      </c>
      <c r="E14701">
        <v>23.5</v>
      </c>
      <c r="F14701">
        <v>0.57499999999999996</v>
      </c>
      <c r="G14701">
        <v>7</v>
      </c>
      <c r="H14701" t="s">
        <v>14</v>
      </c>
      <c r="I14701">
        <v>0</v>
      </c>
      <c r="J14701">
        <v>0</v>
      </c>
      <c r="K14701" t="s">
        <v>5766</v>
      </c>
    </row>
    <row r="14702" spans="1:11" x14ac:dyDescent="0.2">
      <c r="A14702" s="1">
        <v>14700</v>
      </c>
      <c r="B14702" t="s">
        <v>14721</v>
      </c>
      <c r="C14702" s="4">
        <v>1499</v>
      </c>
      <c r="D14702">
        <v>23</v>
      </c>
      <c r="E14702">
        <v>23</v>
      </c>
      <c r="F14702">
        <v>0.61</v>
      </c>
      <c r="G14702">
        <v>9</v>
      </c>
      <c r="H14702" t="s">
        <v>14</v>
      </c>
      <c r="I14702">
        <v>0</v>
      </c>
      <c r="J14702">
        <v>0</v>
      </c>
      <c r="K14702" t="s">
        <v>5766</v>
      </c>
    </row>
    <row r="14703" spans="1:11" x14ac:dyDescent="0.2">
      <c r="A14703" s="1">
        <v>14701</v>
      </c>
      <c r="B14703" t="s">
        <v>14722</v>
      </c>
      <c r="C14703">
        <v>964</v>
      </c>
      <c r="D14703">
        <v>22.5</v>
      </c>
      <c r="E14703">
        <v>22.5</v>
      </c>
      <c r="F14703">
        <v>0.63</v>
      </c>
      <c r="G14703">
        <v>13</v>
      </c>
      <c r="H14703" t="s">
        <v>14</v>
      </c>
      <c r="I14703">
        <v>0</v>
      </c>
      <c r="J14703">
        <v>0</v>
      </c>
      <c r="K14703" t="s">
        <v>5766</v>
      </c>
    </row>
    <row r="14704" spans="1:11" x14ac:dyDescent="0.2">
      <c r="A14704" s="1">
        <v>14702</v>
      </c>
      <c r="B14704" t="s">
        <v>14723</v>
      </c>
      <c r="C14704">
        <v>762</v>
      </c>
      <c r="D14704">
        <v>22</v>
      </c>
      <c r="E14704">
        <v>22</v>
      </c>
      <c r="F14704">
        <v>0.65</v>
      </c>
      <c r="G14704">
        <v>15</v>
      </c>
      <c r="H14704" t="s">
        <v>14</v>
      </c>
      <c r="I14704">
        <v>0</v>
      </c>
      <c r="J14704">
        <v>0</v>
      </c>
      <c r="K14704" t="s">
        <v>5766</v>
      </c>
    </row>
    <row r="14705" spans="1:11" x14ac:dyDescent="0.2">
      <c r="A14705" s="1">
        <v>14703</v>
      </c>
      <c r="B14705" t="s">
        <v>14724</v>
      </c>
      <c r="C14705">
        <v>456</v>
      </c>
      <c r="D14705">
        <v>22</v>
      </c>
      <c r="E14705">
        <v>22</v>
      </c>
      <c r="F14705">
        <v>0.67</v>
      </c>
      <c r="G14705">
        <v>16</v>
      </c>
      <c r="H14705" t="s">
        <v>14</v>
      </c>
      <c r="I14705">
        <v>0</v>
      </c>
      <c r="J14705">
        <v>0</v>
      </c>
      <c r="K14705" t="s">
        <v>5766</v>
      </c>
    </row>
    <row r="14706" spans="1:11" x14ac:dyDescent="0.2">
      <c r="A14706" s="1">
        <v>14704</v>
      </c>
      <c r="B14706" t="s">
        <v>14725</v>
      </c>
      <c r="C14706">
        <v>261</v>
      </c>
      <c r="D14706">
        <v>21</v>
      </c>
      <c r="E14706">
        <v>21</v>
      </c>
      <c r="F14706">
        <v>0.73</v>
      </c>
      <c r="G14706">
        <v>15</v>
      </c>
      <c r="H14706" t="s">
        <v>14</v>
      </c>
      <c r="I14706">
        <v>0</v>
      </c>
      <c r="J14706">
        <v>0</v>
      </c>
      <c r="K14706" t="s">
        <v>5766</v>
      </c>
    </row>
    <row r="14707" spans="1:11" x14ac:dyDescent="0.2">
      <c r="A14707" s="1">
        <v>14705</v>
      </c>
      <c r="B14707" t="s">
        <v>14726</v>
      </c>
      <c r="C14707">
        <v>142</v>
      </c>
      <c r="D14707">
        <v>20.5</v>
      </c>
      <c r="E14707">
        <v>20.5</v>
      </c>
      <c r="F14707">
        <v>0.71</v>
      </c>
      <c r="G14707">
        <v>9.5</v>
      </c>
      <c r="H14707" t="s">
        <v>14</v>
      </c>
      <c r="I14707">
        <v>0</v>
      </c>
      <c r="J14707">
        <v>0</v>
      </c>
      <c r="K14707" t="s">
        <v>5766</v>
      </c>
    </row>
    <row r="14708" spans="1:11" x14ac:dyDescent="0.2">
      <c r="A14708" s="1">
        <v>14706</v>
      </c>
      <c r="B14708" t="s">
        <v>14727</v>
      </c>
      <c r="C14708">
        <v>91</v>
      </c>
      <c r="D14708">
        <v>19.5</v>
      </c>
      <c r="E14708">
        <v>19.5</v>
      </c>
      <c r="F14708">
        <v>0.78</v>
      </c>
      <c r="G14708">
        <v>7.5</v>
      </c>
      <c r="H14708" t="s">
        <v>14</v>
      </c>
      <c r="I14708">
        <v>0</v>
      </c>
      <c r="J14708">
        <v>0</v>
      </c>
      <c r="K14708" t="s">
        <v>5766</v>
      </c>
    </row>
    <row r="14709" spans="1:11" x14ac:dyDescent="0.2">
      <c r="A14709" s="1">
        <v>14707</v>
      </c>
      <c r="B14709" t="s">
        <v>14728</v>
      </c>
      <c r="C14709">
        <v>67</v>
      </c>
      <c r="D14709">
        <v>19</v>
      </c>
      <c r="E14709">
        <v>19</v>
      </c>
      <c r="F14709">
        <v>0.85499999999999998</v>
      </c>
      <c r="G14709">
        <v>7.5</v>
      </c>
      <c r="H14709" t="s">
        <v>14</v>
      </c>
      <c r="I14709">
        <v>0</v>
      </c>
      <c r="J14709">
        <v>0</v>
      </c>
      <c r="K14709" t="s">
        <v>5766</v>
      </c>
    </row>
    <row r="14710" spans="1:11" x14ac:dyDescent="0.2">
      <c r="A14710" s="1">
        <v>14708</v>
      </c>
      <c r="B14710" t="s">
        <v>14729</v>
      </c>
      <c r="C14710">
        <v>60</v>
      </c>
      <c r="D14710">
        <v>19</v>
      </c>
      <c r="E14710">
        <v>19</v>
      </c>
      <c r="F14710">
        <v>0.88</v>
      </c>
      <c r="G14710">
        <v>8</v>
      </c>
      <c r="H14710" t="s">
        <v>14</v>
      </c>
      <c r="I14710">
        <v>0</v>
      </c>
      <c r="J14710">
        <v>0</v>
      </c>
      <c r="K14710" t="s">
        <v>5766</v>
      </c>
    </row>
    <row r="14711" spans="1:11" x14ac:dyDescent="0.2">
      <c r="A14711" s="1">
        <v>14709</v>
      </c>
      <c r="B14711" t="s">
        <v>14730</v>
      </c>
      <c r="C14711">
        <v>178</v>
      </c>
      <c r="D14711">
        <v>19</v>
      </c>
      <c r="E14711">
        <v>19</v>
      </c>
      <c r="F14711">
        <v>0.88</v>
      </c>
      <c r="G14711">
        <v>7</v>
      </c>
      <c r="H14711" t="s">
        <v>14</v>
      </c>
      <c r="I14711">
        <v>0</v>
      </c>
      <c r="J14711">
        <v>0</v>
      </c>
      <c r="K14711" t="s">
        <v>5766</v>
      </c>
    </row>
    <row r="14712" spans="1:11" x14ac:dyDescent="0.2">
      <c r="A14712" s="1">
        <v>14710</v>
      </c>
      <c r="B14712" t="s">
        <v>14731</v>
      </c>
      <c r="C14712">
        <v>948</v>
      </c>
      <c r="D14712">
        <v>19</v>
      </c>
      <c r="E14712">
        <v>19</v>
      </c>
      <c r="F14712">
        <v>0.88</v>
      </c>
      <c r="G14712">
        <v>8.5</v>
      </c>
      <c r="H14712" t="s">
        <v>14</v>
      </c>
      <c r="I14712">
        <v>0</v>
      </c>
      <c r="J14712">
        <v>0</v>
      </c>
      <c r="K14712" t="s">
        <v>5766</v>
      </c>
    </row>
    <row r="14713" spans="1:11" x14ac:dyDescent="0.2">
      <c r="A14713" s="1">
        <v>14711</v>
      </c>
      <c r="B14713" t="s">
        <v>14732</v>
      </c>
      <c r="C14713" s="4">
        <v>3018</v>
      </c>
      <c r="D14713">
        <v>19</v>
      </c>
      <c r="E14713">
        <v>19</v>
      </c>
      <c r="F14713">
        <v>0.85499999999999998</v>
      </c>
      <c r="G14713">
        <v>9.5</v>
      </c>
      <c r="H14713" t="s">
        <v>14</v>
      </c>
      <c r="I14713">
        <v>0</v>
      </c>
      <c r="J14713">
        <v>0</v>
      </c>
      <c r="K14713" t="s">
        <v>5766</v>
      </c>
    </row>
    <row r="14714" spans="1:11" x14ac:dyDescent="0.2">
      <c r="A14714" s="1">
        <v>14712</v>
      </c>
      <c r="B14714" t="s">
        <v>14733</v>
      </c>
      <c r="C14714" s="4">
        <v>5342</v>
      </c>
      <c r="D14714">
        <v>20.5</v>
      </c>
      <c r="E14714">
        <v>20.5</v>
      </c>
      <c r="F14714">
        <v>0.80500000000000005</v>
      </c>
      <c r="G14714">
        <v>13</v>
      </c>
      <c r="H14714" t="s">
        <v>14</v>
      </c>
      <c r="I14714">
        <v>0</v>
      </c>
      <c r="J14714">
        <v>0</v>
      </c>
      <c r="K14714" t="s">
        <v>5766</v>
      </c>
    </row>
    <row r="14715" spans="1:11" x14ac:dyDescent="0.2">
      <c r="A14715" s="1">
        <v>14713</v>
      </c>
      <c r="B14715" t="s">
        <v>14734</v>
      </c>
      <c r="C14715" s="4">
        <v>2572</v>
      </c>
      <c r="D14715">
        <v>22.5</v>
      </c>
      <c r="E14715">
        <v>22.5</v>
      </c>
      <c r="F14715">
        <v>0.71</v>
      </c>
      <c r="G14715">
        <v>14</v>
      </c>
      <c r="H14715" t="s">
        <v>14</v>
      </c>
      <c r="I14715">
        <v>0</v>
      </c>
      <c r="J14715">
        <v>0</v>
      </c>
      <c r="K14715" t="s">
        <v>5766</v>
      </c>
    </row>
    <row r="14716" spans="1:11" x14ac:dyDescent="0.2">
      <c r="A14716" s="1">
        <v>14714</v>
      </c>
      <c r="B14716" t="s">
        <v>14735</v>
      </c>
      <c r="C14716" s="4">
        <v>1311</v>
      </c>
      <c r="D14716">
        <v>25.5</v>
      </c>
      <c r="E14716">
        <v>25.5</v>
      </c>
      <c r="F14716">
        <v>0.57499999999999996</v>
      </c>
      <c r="G14716">
        <v>17</v>
      </c>
      <c r="H14716" t="s">
        <v>14</v>
      </c>
      <c r="I14716">
        <v>0</v>
      </c>
      <c r="J14716">
        <v>0</v>
      </c>
      <c r="K14716" t="s">
        <v>5766</v>
      </c>
    </row>
    <row r="14717" spans="1:11" x14ac:dyDescent="0.2">
      <c r="A14717" s="1">
        <v>14715</v>
      </c>
      <c r="B14717" t="s">
        <v>14736</v>
      </c>
      <c r="C14717" s="4">
        <v>1351</v>
      </c>
      <c r="D14717">
        <v>29.5</v>
      </c>
      <c r="E14717">
        <v>29.5</v>
      </c>
      <c r="F14717">
        <v>0.44</v>
      </c>
      <c r="G14717">
        <v>21.5</v>
      </c>
      <c r="H14717" t="s">
        <v>14</v>
      </c>
      <c r="I14717">
        <v>0</v>
      </c>
      <c r="J14717">
        <v>0</v>
      </c>
      <c r="K14717" t="s">
        <v>5766</v>
      </c>
    </row>
    <row r="14718" spans="1:11" x14ac:dyDescent="0.2">
      <c r="A14718" s="1">
        <v>14716</v>
      </c>
      <c r="B14718" t="s">
        <v>14737</v>
      </c>
      <c r="C14718" s="4">
        <v>1757</v>
      </c>
      <c r="D14718">
        <v>30.5</v>
      </c>
      <c r="E14718">
        <v>30.5</v>
      </c>
      <c r="F14718">
        <v>0.41499999999999998</v>
      </c>
      <c r="G14718">
        <v>21</v>
      </c>
      <c r="H14718" t="s">
        <v>14</v>
      </c>
      <c r="I14718">
        <v>0</v>
      </c>
      <c r="J14718">
        <v>0</v>
      </c>
      <c r="K14718" t="s">
        <v>5766</v>
      </c>
    </row>
    <row r="14719" spans="1:11" x14ac:dyDescent="0.2">
      <c r="A14719" s="1">
        <v>14717</v>
      </c>
      <c r="B14719" t="s">
        <v>14738</v>
      </c>
      <c r="C14719" s="4">
        <v>1782</v>
      </c>
      <c r="D14719">
        <v>32.5</v>
      </c>
      <c r="E14719">
        <v>32.5</v>
      </c>
      <c r="F14719">
        <v>0.37</v>
      </c>
      <c r="G14719">
        <v>18.5</v>
      </c>
      <c r="H14719" t="s">
        <v>14</v>
      </c>
      <c r="I14719">
        <v>0</v>
      </c>
      <c r="J14719">
        <v>0</v>
      </c>
      <c r="K14719" t="s">
        <v>5766</v>
      </c>
    </row>
    <row r="14720" spans="1:11" x14ac:dyDescent="0.2">
      <c r="A14720" s="1">
        <v>14718</v>
      </c>
      <c r="B14720" t="s">
        <v>14739</v>
      </c>
      <c r="C14720" s="4">
        <v>1820</v>
      </c>
      <c r="D14720">
        <v>33</v>
      </c>
      <c r="E14720">
        <v>32</v>
      </c>
      <c r="F14720">
        <v>0.31</v>
      </c>
      <c r="G14720">
        <v>19.5</v>
      </c>
      <c r="H14720" t="s">
        <v>14</v>
      </c>
      <c r="I14720">
        <v>0</v>
      </c>
      <c r="J14720">
        <v>0</v>
      </c>
      <c r="K14720" t="s">
        <v>5766</v>
      </c>
    </row>
    <row r="14721" spans="1:11" x14ac:dyDescent="0.2">
      <c r="A14721" s="1">
        <v>14719</v>
      </c>
      <c r="B14721" t="s">
        <v>14740</v>
      </c>
      <c r="C14721" s="4">
        <v>1873</v>
      </c>
      <c r="D14721">
        <v>33</v>
      </c>
      <c r="E14721">
        <v>32</v>
      </c>
      <c r="F14721">
        <v>0.32</v>
      </c>
      <c r="G14721">
        <v>18.5</v>
      </c>
      <c r="H14721" t="s">
        <v>14</v>
      </c>
      <c r="I14721">
        <v>0</v>
      </c>
      <c r="J14721">
        <v>0</v>
      </c>
      <c r="K14721" t="s">
        <v>5766</v>
      </c>
    </row>
    <row r="14722" spans="1:11" x14ac:dyDescent="0.2">
      <c r="A14722" s="1">
        <v>14720</v>
      </c>
      <c r="B14722" t="s">
        <v>14741</v>
      </c>
      <c r="C14722" s="4">
        <v>2722</v>
      </c>
      <c r="D14722">
        <v>32.5</v>
      </c>
      <c r="E14722">
        <v>31.5</v>
      </c>
      <c r="F14722">
        <v>0.32500000000000001</v>
      </c>
      <c r="G14722">
        <v>18</v>
      </c>
      <c r="H14722" t="s">
        <v>14</v>
      </c>
      <c r="I14722">
        <v>0</v>
      </c>
      <c r="J14722">
        <v>0</v>
      </c>
      <c r="K14722" t="s">
        <v>5766</v>
      </c>
    </row>
    <row r="14723" spans="1:11" x14ac:dyDescent="0.2">
      <c r="A14723" s="1">
        <v>14721</v>
      </c>
      <c r="B14723" t="s">
        <v>14742</v>
      </c>
      <c r="C14723" s="4">
        <v>5189</v>
      </c>
      <c r="D14723">
        <v>31.5</v>
      </c>
      <c r="E14723">
        <v>30.5</v>
      </c>
      <c r="F14723">
        <v>0.34</v>
      </c>
      <c r="G14723">
        <v>16</v>
      </c>
      <c r="H14723" t="s">
        <v>14</v>
      </c>
      <c r="I14723">
        <v>0</v>
      </c>
      <c r="J14723">
        <v>0</v>
      </c>
      <c r="K14723" t="s">
        <v>5766</v>
      </c>
    </row>
    <row r="14724" spans="1:11" x14ac:dyDescent="0.2">
      <c r="A14724" s="1">
        <v>14722</v>
      </c>
      <c r="B14724" t="s">
        <v>14743</v>
      </c>
      <c r="C14724" s="4">
        <v>5297</v>
      </c>
      <c r="D14724">
        <v>30</v>
      </c>
      <c r="E14724">
        <v>29.5</v>
      </c>
      <c r="F14724">
        <v>0.39</v>
      </c>
      <c r="G14724">
        <v>15</v>
      </c>
      <c r="H14724" t="s">
        <v>14</v>
      </c>
      <c r="I14724">
        <v>0</v>
      </c>
      <c r="J14724">
        <v>0</v>
      </c>
      <c r="K14724" t="s">
        <v>5766</v>
      </c>
    </row>
    <row r="14725" spans="1:11" x14ac:dyDescent="0.2">
      <c r="A14725" s="1">
        <v>14723</v>
      </c>
      <c r="B14725" t="s">
        <v>14744</v>
      </c>
      <c r="C14725" s="4">
        <v>3026</v>
      </c>
      <c r="D14725">
        <v>25.5</v>
      </c>
      <c r="E14725">
        <v>26</v>
      </c>
      <c r="F14725">
        <v>0.61</v>
      </c>
      <c r="G14725">
        <v>12</v>
      </c>
      <c r="H14725" t="s">
        <v>14</v>
      </c>
      <c r="I14725">
        <v>0</v>
      </c>
      <c r="J14725">
        <v>0</v>
      </c>
      <c r="K14725" t="s">
        <v>5766</v>
      </c>
    </row>
    <row r="14726" spans="1:11" x14ac:dyDescent="0.2">
      <c r="A14726" s="1">
        <v>14724</v>
      </c>
      <c r="B14726" t="s">
        <v>14745</v>
      </c>
      <c r="C14726" s="4">
        <v>1782</v>
      </c>
      <c r="D14726">
        <v>24.5</v>
      </c>
      <c r="E14726">
        <v>24.5</v>
      </c>
      <c r="F14726">
        <v>0.63</v>
      </c>
      <c r="G14726">
        <v>15</v>
      </c>
      <c r="H14726" t="s">
        <v>14</v>
      </c>
      <c r="I14726">
        <v>0</v>
      </c>
      <c r="J14726">
        <v>0</v>
      </c>
      <c r="K14726" t="s">
        <v>5766</v>
      </c>
    </row>
    <row r="14727" spans="1:11" x14ac:dyDescent="0.2">
      <c r="A14727" s="1">
        <v>14725</v>
      </c>
      <c r="B14727" t="s">
        <v>14746</v>
      </c>
      <c r="C14727" s="4">
        <v>1294</v>
      </c>
      <c r="D14727">
        <v>23.5</v>
      </c>
      <c r="E14727">
        <v>23.5</v>
      </c>
      <c r="F14727">
        <v>0.67</v>
      </c>
      <c r="G14727">
        <v>14</v>
      </c>
      <c r="H14727" t="s">
        <v>14</v>
      </c>
      <c r="I14727">
        <v>0</v>
      </c>
      <c r="J14727">
        <v>0</v>
      </c>
      <c r="K14727" t="s">
        <v>5766</v>
      </c>
    </row>
    <row r="14728" spans="1:11" x14ac:dyDescent="0.2">
      <c r="A14728" s="1">
        <v>14726</v>
      </c>
      <c r="B14728" t="s">
        <v>14747</v>
      </c>
      <c r="C14728" s="4">
        <v>1060</v>
      </c>
      <c r="D14728">
        <v>22.5</v>
      </c>
      <c r="E14728">
        <v>22.5</v>
      </c>
      <c r="F14728">
        <v>0.71</v>
      </c>
      <c r="G14728">
        <v>12</v>
      </c>
      <c r="H14728" t="s">
        <v>14</v>
      </c>
      <c r="I14728">
        <v>0</v>
      </c>
      <c r="J14728">
        <v>0</v>
      </c>
      <c r="K14728" t="s">
        <v>5766</v>
      </c>
    </row>
    <row r="14729" spans="1:11" x14ac:dyDescent="0.2">
      <c r="A14729" s="1">
        <v>14727</v>
      </c>
      <c r="B14729" t="s">
        <v>14748</v>
      </c>
      <c r="C14729">
        <v>630</v>
      </c>
      <c r="D14729">
        <v>22</v>
      </c>
      <c r="E14729">
        <v>22</v>
      </c>
      <c r="F14729">
        <v>0.73</v>
      </c>
      <c r="G14729">
        <v>7</v>
      </c>
      <c r="H14729" t="s">
        <v>14</v>
      </c>
      <c r="I14729">
        <v>0</v>
      </c>
      <c r="J14729">
        <v>0</v>
      </c>
      <c r="K14729" t="s">
        <v>5766</v>
      </c>
    </row>
    <row r="14730" spans="1:11" x14ac:dyDescent="0.2">
      <c r="A14730" s="1">
        <v>14728</v>
      </c>
      <c r="B14730" t="s">
        <v>14749</v>
      </c>
      <c r="C14730">
        <v>345</v>
      </c>
      <c r="D14730">
        <v>21.5</v>
      </c>
      <c r="E14730">
        <v>21.5</v>
      </c>
      <c r="F14730">
        <v>0.78</v>
      </c>
      <c r="G14730">
        <v>6.5</v>
      </c>
      <c r="H14730" t="s">
        <v>14</v>
      </c>
      <c r="I14730">
        <v>0</v>
      </c>
      <c r="J14730">
        <v>0</v>
      </c>
      <c r="K14730" t="s">
        <v>5766</v>
      </c>
    </row>
    <row r="14731" spans="1:11" x14ac:dyDescent="0.2">
      <c r="A14731" s="1">
        <v>14729</v>
      </c>
      <c r="B14731" t="s">
        <v>14750</v>
      </c>
      <c r="C14731">
        <v>161</v>
      </c>
      <c r="D14731">
        <v>21</v>
      </c>
      <c r="E14731">
        <v>21</v>
      </c>
      <c r="F14731">
        <v>0.78</v>
      </c>
      <c r="G14731">
        <v>7.5</v>
      </c>
      <c r="H14731" t="s">
        <v>14</v>
      </c>
      <c r="I14731">
        <v>0</v>
      </c>
      <c r="J14731">
        <v>0</v>
      </c>
      <c r="K14731" t="s">
        <v>5766</v>
      </c>
    </row>
    <row r="14732" spans="1:11" x14ac:dyDescent="0.2">
      <c r="A14732" s="1">
        <v>14730</v>
      </c>
      <c r="B14732" t="s">
        <v>14751</v>
      </c>
      <c r="C14732">
        <v>104</v>
      </c>
      <c r="D14732">
        <v>20.5</v>
      </c>
      <c r="E14732">
        <v>20.5</v>
      </c>
      <c r="F14732">
        <v>0.83</v>
      </c>
      <c r="G14732">
        <v>7</v>
      </c>
      <c r="H14732" t="s">
        <v>14</v>
      </c>
      <c r="I14732">
        <v>0</v>
      </c>
      <c r="J14732">
        <v>0</v>
      </c>
      <c r="K14732" t="s">
        <v>5766</v>
      </c>
    </row>
    <row r="14733" spans="1:11" x14ac:dyDescent="0.2">
      <c r="A14733" s="1">
        <v>14731</v>
      </c>
      <c r="B14733" t="s">
        <v>14752</v>
      </c>
      <c r="C14733">
        <v>47</v>
      </c>
      <c r="D14733">
        <v>20.5</v>
      </c>
      <c r="E14733">
        <v>20.5</v>
      </c>
      <c r="F14733">
        <v>0.80500000000000005</v>
      </c>
      <c r="G14733">
        <v>7</v>
      </c>
      <c r="H14733" t="s">
        <v>14</v>
      </c>
      <c r="I14733">
        <v>0</v>
      </c>
      <c r="J14733">
        <v>0</v>
      </c>
      <c r="K14733" t="s">
        <v>5766</v>
      </c>
    </row>
    <row r="14734" spans="1:11" x14ac:dyDescent="0.2">
      <c r="A14734" s="1">
        <v>14732</v>
      </c>
      <c r="B14734" t="s">
        <v>14753</v>
      </c>
      <c r="C14734">
        <v>90</v>
      </c>
      <c r="D14734">
        <v>21</v>
      </c>
      <c r="E14734">
        <v>21</v>
      </c>
      <c r="F14734">
        <v>0.78</v>
      </c>
      <c r="G14734">
        <v>10</v>
      </c>
      <c r="H14734" t="s">
        <v>14</v>
      </c>
      <c r="I14734">
        <v>0</v>
      </c>
      <c r="J14734">
        <v>0</v>
      </c>
      <c r="K14734" t="s">
        <v>5766</v>
      </c>
    </row>
    <row r="14735" spans="1:11" x14ac:dyDescent="0.2">
      <c r="A14735" s="1">
        <v>14733</v>
      </c>
      <c r="B14735" t="s">
        <v>14754</v>
      </c>
      <c r="C14735">
        <v>184</v>
      </c>
      <c r="D14735">
        <v>20</v>
      </c>
      <c r="E14735">
        <v>20</v>
      </c>
      <c r="F14735">
        <v>0.83</v>
      </c>
      <c r="G14735">
        <v>7</v>
      </c>
      <c r="H14735" t="s">
        <v>14</v>
      </c>
      <c r="I14735">
        <v>0</v>
      </c>
      <c r="J14735">
        <v>0</v>
      </c>
      <c r="K14735" t="s">
        <v>5766</v>
      </c>
    </row>
    <row r="14736" spans="1:11" x14ac:dyDescent="0.2">
      <c r="A14736" s="1">
        <v>14734</v>
      </c>
      <c r="B14736" t="s">
        <v>14755</v>
      </c>
      <c r="C14736">
        <v>924</v>
      </c>
      <c r="D14736">
        <v>20</v>
      </c>
      <c r="E14736">
        <v>20</v>
      </c>
      <c r="F14736">
        <v>0.83</v>
      </c>
      <c r="G14736">
        <v>11</v>
      </c>
      <c r="H14736" t="s">
        <v>14</v>
      </c>
      <c r="I14736">
        <v>0</v>
      </c>
      <c r="J14736">
        <v>0</v>
      </c>
      <c r="K14736" t="s">
        <v>5766</v>
      </c>
    </row>
    <row r="14737" spans="1:11" x14ac:dyDescent="0.2">
      <c r="A14737" s="1">
        <v>14735</v>
      </c>
      <c r="B14737" t="s">
        <v>14756</v>
      </c>
      <c r="C14737" s="4">
        <v>3087</v>
      </c>
      <c r="D14737">
        <v>21</v>
      </c>
      <c r="E14737">
        <v>21</v>
      </c>
      <c r="F14737">
        <v>0.78</v>
      </c>
      <c r="G14737">
        <v>11</v>
      </c>
      <c r="H14737" t="s">
        <v>14</v>
      </c>
      <c r="I14737">
        <v>0</v>
      </c>
      <c r="J14737">
        <v>0</v>
      </c>
      <c r="K14737" t="s">
        <v>5766</v>
      </c>
    </row>
    <row r="14738" spans="1:11" x14ac:dyDescent="0.2">
      <c r="A14738" s="1">
        <v>14736</v>
      </c>
      <c r="B14738" t="s">
        <v>14757</v>
      </c>
      <c r="C14738" s="4">
        <v>5422</v>
      </c>
      <c r="D14738">
        <v>22.5</v>
      </c>
      <c r="E14738">
        <v>22.5</v>
      </c>
      <c r="F14738">
        <v>0.71</v>
      </c>
      <c r="G14738">
        <v>14</v>
      </c>
      <c r="H14738" t="s">
        <v>14</v>
      </c>
      <c r="I14738">
        <v>0</v>
      </c>
      <c r="J14738">
        <v>0</v>
      </c>
      <c r="K14738" t="s">
        <v>5766</v>
      </c>
    </row>
    <row r="14739" spans="1:11" x14ac:dyDescent="0.2">
      <c r="A14739" s="1">
        <v>14737</v>
      </c>
      <c r="B14739" t="s">
        <v>14758</v>
      </c>
      <c r="C14739" s="4">
        <v>2708</v>
      </c>
      <c r="D14739">
        <v>24.5</v>
      </c>
      <c r="E14739">
        <v>24.5</v>
      </c>
      <c r="F14739">
        <v>0.63</v>
      </c>
      <c r="G14739">
        <v>17</v>
      </c>
      <c r="H14739" t="s">
        <v>14</v>
      </c>
      <c r="I14739">
        <v>0</v>
      </c>
      <c r="J14739">
        <v>0</v>
      </c>
      <c r="K14739" t="s">
        <v>5766</v>
      </c>
    </row>
    <row r="14740" spans="1:11" x14ac:dyDescent="0.2">
      <c r="A14740" s="1">
        <v>14738</v>
      </c>
      <c r="B14740" t="s">
        <v>14759</v>
      </c>
      <c r="C14740" s="4">
        <v>1387</v>
      </c>
      <c r="D14740">
        <v>26.5</v>
      </c>
      <c r="E14740">
        <v>26.5</v>
      </c>
      <c r="F14740">
        <v>0.52500000000000002</v>
      </c>
      <c r="G14740">
        <v>10</v>
      </c>
      <c r="H14740" t="s">
        <v>14</v>
      </c>
      <c r="I14740">
        <v>0</v>
      </c>
      <c r="J14740">
        <v>0</v>
      </c>
      <c r="K14740" t="s">
        <v>5766</v>
      </c>
    </row>
    <row r="14741" spans="1:11" x14ac:dyDescent="0.2">
      <c r="A14741" s="1">
        <v>14739</v>
      </c>
      <c r="B14741" t="s">
        <v>14760</v>
      </c>
      <c r="C14741" s="4">
        <v>1435</v>
      </c>
      <c r="D14741">
        <v>27</v>
      </c>
      <c r="E14741">
        <v>27</v>
      </c>
      <c r="F14741">
        <v>0.495</v>
      </c>
      <c r="G14741">
        <v>14</v>
      </c>
      <c r="H14741" t="s">
        <v>14</v>
      </c>
      <c r="I14741">
        <v>0</v>
      </c>
      <c r="J14741">
        <v>0</v>
      </c>
      <c r="K14741" t="s">
        <v>5766</v>
      </c>
    </row>
    <row r="14742" spans="1:11" x14ac:dyDescent="0.2">
      <c r="A14742" s="1">
        <v>14740</v>
      </c>
      <c r="B14742" t="s">
        <v>14761</v>
      </c>
      <c r="C14742" s="4">
        <v>1819</v>
      </c>
      <c r="D14742">
        <v>26.5</v>
      </c>
      <c r="E14742">
        <v>27</v>
      </c>
      <c r="F14742">
        <v>0.54500000000000004</v>
      </c>
      <c r="G14742">
        <v>15.5</v>
      </c>
      <c r="H14742" t="s">
        <v>14</v>
      </c>
      <c r="I14742">
        <v>0</v>
      </c>
      <c r="J14742">
        <v>0</v>
      </c>
      <c r="K14742" t="s">
        <v>5766</v>
      </c>
    </row>
    <row r="14743" spans="1:11" x14ac:dyDescent="0.2">
      <c r="A14743" s="1">
        <v>14741</v>
      </c>
      <c r="B14743" t="s">
        <v>14762</v>
      </c>
      <c r="C14743" s="4">
        <v>1983</v>
      </c>
      <c r="D14743">
        <v>25.5</v>
      </c>
      <c r="E14743">
        <v>25.5</v>
      </c>
      <c r="F14743">
        <v>0.57499999999999996</v>
      </c>
      <c r="G14743">
        <v>16</v>
      </c>
      <c r="H14743" t="s">
        <v>14</v>
      </c>
      <c r="I14743">
        <v>0</v>
      </c>
      <c r="J14743">
        <v>0</v>
      </c>
      <c r="K14743" t="s">
        <v>5766</v>
      </c>
    </row>
    <row r="14744" spans="1:11" x14ac:dyDescent="0.2">
      <c r="A14744" s="1">
        <v>14742</v>
      </c>
      <c r="B14744" t="s">
        <v>14763</v>
      </c>
      <c r="C14744" s="4">
        <v>1796</v>
      </c>
      <c r="D14744">
        <v>26.5</v>
      </c>
      <c r="E14744">
        <v>26.5</v>
      </c>
      <c r="F14744">
        <v>0.52500000000000002</v>
      </c>
      <c r="G14744">
        <v>17</v>
      </c>
      <c r="H14744" t="s">
        <v>14</v>
      </c>
      <c r="I14744">
        <v>0</v>
      </c>
      <c r="J14744">
        <v>0</v>
      </c>
      <c r="K14744" t="s">
        <v>5766</v>
      </c>
    </row>
    <row r="14745" spans="1:11" x14ac:dyDescent="0.2">
      <c r="A14745" s="1">
        <v>14743</v>
      </c>
      <c r="B14745" t="s">
        <v>14764</v>
      </c>
      <c r="C14745" s="4">
        <v>1959</v>
      </c>
      <c r="D14745">
        <v>27.5</v>
      </c>
      <c r="E14745">
        <v>27.5</v>
      </c>
      <c r="F14745">
        <v>0.45</v>
      </c>
      <c r="G14745">
        <v>12</v>
      </c>
      <c r="H14745" t="s">
        <v>14</v>
      </c>
      <c r="I14745">
        <v>0</v>
      </c>
      <c r="J14745">
        <v>0</v>
      </c>
      <c r="K14745" t="s">
        <v>5766</v>
      </c>
    </row>
    <row r="14746" spans="1:11" x14ac:dyDescent="0.2">
      <c r="A14746" s="1">
        <v>14744</v>
      </c>
      <c r="B14746" t="s">
        <v>14765</v>
      </c>
      <c r="C14746" s="4">
        <v>2717</v>
      </c>
      <c r="D14746">
        <v>27.5</v>
      </c>
      <c r="E14746">
        <v>27.5</v>
      </c>
      <c r="F14746">
        <v>0.42499999999999999</v>
      </c>
      <c r="G14746">
        <v>12</v>
      </c>
      <c r="H14746" t="s">
        <v>14</v>
      </c>
      <c r="I14746">
        <v>0</v>
      </c>
      <c r="J14746">
        <v>0</v>
      </c>
      <c r="K14746" t="s">
        <v>5766</v>
      </c>
    </row>
    <row r="14747" spans="1:11" x14ac:dyDescent="0.2">
      <c r="A14747" s="1">
        <v>14745</v>
      </c>
      <c r="B14747" t="s">
        <v>14766</v>
      </c>
      <c r="C14747" s="4">
        <v>5120</v>
      </c>
      <c r="D14747">
        <v>26</v>
      </c>
      <c r="E14747">
        <v>26</v>
      </c>
      <c r="F14747">
        <v>0.48</v>
      </c>
      <c r="G14747">
        <v>15</v>
      </c>
      <c r="H14747" t="s">
        <v>14</v>
      </c>
      <c r="I14747">
        <v>0</v>
      </c>
      <c r="J14747">
        <v>0</v>
      </c>
      <c r="K14747" t="s">
        <v>5766</v>
      </c>
    </row>
    <row r="14748" spans="1:11" x14ac:dyDescent="0.2">
      <c r="A14748" s="1">
        <v>14746</v>
      </c>
      <c r="B14748" t="s">
        <v>14767</v>
      </c>
      <c r="C14748" s="4">
        <v>5345</v>
      </c>
      <c r="D14748">
        <v>26</v>
      </c>
      <c r="E14748">
        <v>26</v>
      </c>
      <c r="F14748">
        <v>0.48</v>
      </c>
      <c r="G14748">
        <v>11</v>
      </c>
      <c r="H14748" t="s">
        <v>14</v>
      </c>
      <c r="I14748">
        <v>0</v>
      </c>
      <c r="J14748">
        <v>0</v>
      </c>
      <c r="K14748" t="s">
        <v>5766</v>
      </c>
    </row>
    <row r="14749" spans="1:11" x14ac:dyDescent="0.2">
      <c r="A14749" s="1">
        <v>14747</v>
      </c>
      <c r="B14749" t="s">
        <v>14768</v>
      </c>
      <c r="C14749" s="4">
        <v>2999</v>
      </c>
      <c r="D14749">
        <v>24.5</v>
      </c>
      <c r="E14749">
        <v>24.5</v>
      </c>
      <c r="F14749">
        <v>0.54</v>
      </c>
      <c r="G14749">
        <v>10</v>
      </c>
      <c r="H14749" t="s">
        <v>14</v>
      </c>
      <c r="I14749">
        <v>0</v>
      </c>
      <c r="J14749">
        <v>0</v>
      </c>
      <c r="K14749" t="s">
        <v>5766</v>
      </c>
    </row>
    <row r="14750" spans="1:11" x14ac:dyDescent="0.2">
      <c r="A14750" s="1">
        <v>14748</v>
      </c>
      <c r="B14750" t="s">
        <v>14769</v>
      </c>
      <c r="C14750" s="4">
        <v>1830</v>
      </c>
      <c r="D14750">
        <v>23</v>
      </c>
      <c r="E14750">
        <v>23</v>
      </c>
      <c r="F14750">
        <v>0.55000000000000004</v>
      </c>
      <c r="G14750">
        <v>9</v>
      </c>
      <c r="H14750" t="s">
        <v>14</v>
      </c>
      <c r="I14750">
        <v>0</v>
      </c>
      <c r="J14750">
        <v>0</v>
      </c>
      <c r="K14750" t="s">
        <v>5766</v>
      </c>
    </row>
    <row r="14751" spans="1:11" x14ac:dyDescent="0.2">
      <c r="A14751" s="1">
        <v>14749</v>
      </c>
      <c r="B14751" t="s">
        <v>14770</v>
      </c>
      <c r="C14751" s="4">
        <v>1306</v>
      </c>
      <c r="D14751">
        <v>22</v>
      </c>
      <c r="E14751">
        <v>22</v>
      </c>
      <c r="F14751">
        <v>0.56999999999999995</v>
      </c>
      <c r="G14751">
        <v>6</v>
      </c>
      <c r="H14751" t="s">
        <v>14</v>
      </c>
      <c r="I14751">
        <v>0</v>
      </c>
      <c r="J14751">
        <v>0</v>
      </c>
      <c r="K14751" t="s">
        <v>5766</v>
      </c>
    </row>
    <row r="14752" spans="1:11" x14ac:dyDescent="0.2">
      <c r="A14752" s="1">
        <v>14750</v>
      </c>
      <c r="B14752" t="s">
        <v>14771</v>
      </c>
      <c r="C14752" s="4">
        <v>1035</v>
      </c>
      <c r="D14752">
        <v>21.5</v>
      </c>
      <c r="E14752">
        <v>21.5</v>
      </c>
      <c r="F14752">
        <v>0.58499999999999996</v>
      </c>
      <c r="G14752">
        <v>5</v>
      </c>
      <c r="H14752" t="s">
        <v>14</v>
      </c>
      <c r="I14752">
        <v>0</v>
      </c>
      <c r="J14752">
        <v>0</v>
      </c>
      <c r="K14752" t="s">
        <v>5766</v>
      </c>
    </row>
    <row r="14753" spans="1:11" x14ac:dyDescent="0.2">
      <c r="A14753" s="1">
        <v>14751</v>
      </c>
      <c r="B14753" t="s">
        <v>14772</v>
      </c>
      <c r="C14753">
        <v>675</v>
      </c>
      <c r="D14753">
        <v>20.5</v>
      </c>
      <c r="E14753">
        <v>20.5</v>
      </c>
      <c r="F14753">
        <v>0.68500000000000005</v>
      </c>
      <c r="G14753">
        <v>0</v>
      </c>
      <c r="H14753" t="s">
        <v>14</v>
      </c>
      <c r="I14753">
        <v>0</v>
      </c>
      <c r="J14753">
        <v>0</v>
      </c>
      <c r="K14753" t="s">
        <v>5766</v>
      </c>
    </row>
    <row r="14754" spans="1:11" x14ac:dyDescent="0.2">
      <c r="A14754" s="1">
        <v>14752</v>
      </c>
      <c r="B14754" t="s">
        <v>14773</v>
      </c>
      <c r="C14754">
        <v>373</v>
      </c>
      <c r="D14754">
        <v>20</v>
      </c>
      <c r="E14754">
        <v>20</v>
      </c>
      <c r="F14754">
        <v>0.69</v>
      </c>
      <c r="G14754">
        <v>6</v>
      </c>
      <c r="H14754" t="s">
        <v>14</v>
      </c>
      <c r="I14754">
        <v>0</v>
      </c>
      <c r="J14754">
        <v>0</v>
      </c>
      <c r="K14754" t="s">
        <v>5766</v>
      </c>
    </row>
    <row r="14755" spans="1:11" x14ac:dyDescent="0.2">
      <c r="A14755" s="1">
        <v>14753</v>
      </c>
      <c r="B14755" t="s">
        <v>14774</v>
      </c>
      <c r="C14755">
        <v>208</v>
      </c>
      <c r="D14755">
        <v>19.5</v>
      </c>
      <c r="E14755">
        <v>19.5</v>
      </c>
      <c r="F14755">
        <v>0.71</v>
      </c>
      <c r="G14755">
        <v>0</v>
      </c>
      <c r="H14755" t="s">
        <v>14</v>
      </c>
      <c r="I14755">
        <v>0</v>
      </c>
      <c r="J14755">
        <v>0</v>
      </c>
      <c r="K14755" t="s">
        <v>5766</v>
      </c>
    </row>
    <row r="14756" spans="1:11" x14ac:dyDescent="0.2">
      <c r="A14756" s="1">
        <v>14754</v>
      </c>
      <c r="B14756" t="s">
        <v>14775</v>
      </c>
      <c r="C14756">
        <v>105</v>
      </c>
      <c r="D14756">
        <v>19</v>
      </c>
      <c r="E14756">
        <v>19</v>
      </c>
      <c r="F14756">
        <v>0.73</v>
      </c>
      <c r="G14756">
        <v>5</v>
      </c>
      <c r="H14756" t="s">
        <v>14</v>
      </c>
      <c r="I14756">
        <v>0</v>
      </c>
      <c r="J14756">
        <v>0</v>
      </c>
      <c r="K14756" t="s">
        <v>5766</v>
      </c>
    </row>
    <row r="14757" spans="1:11" x14ac:dyDescent="0.2">
      <c r="A14757" s="1">
        <v>14755</v>
      </c>
      <c r="B14757" t="s">
        <v>14776</v>
      </c>
      <c r="C14757">
        <v>81</v>
      </c>
      <c r="D14757">
        <v>18.5</v>
      </c>
      <c r="E14757">
        <v>18.5</v>
      </c>
      <c r="F14757">
        <v>0.80500000000000005</v>
      </c>
      <c r="G14757">
        <v>2</v>
      </c>
      <c r="H14757" t="s">
        <v>14</v>
      </c>
      <c r="I14757">
        <v>0</v>
      </c>
      <c r="J14757">
        <v>0</v>
      </c>
      <c r="K14757" t="s">
        <v>5766</v>
      </c>
    </row>
    <row r="14758" spans="1:11" x14ac:dyDescent="0.2">
      <c r="A14758" s="1">
        <v>14756</v>
      </c>
      <c r="B14758" t="s">
        <v>14777</v>
      </c>
      <c r="C14758">
        <v>96</v>
      </c>
      <c r="D14758">
        <v>18</v>
      </c>
      <c r="E14758">
        <v>18</v>
      </c>
      <c r="F14758">
        <v>0.83</v>
      </c>
      <c r="G14758">
        <v>2</v>
      </c>
      <c r="H14758" t="s">
        <v>14</v>
      </c>
      <c r="I14758">
        <v>0</v>
      </c>
      <c r="J14758">
        <v>0</v>
      </c>
      <c r="K14758" t="s">
        <v>5766</v>
      </c>
    </row>
    <row r="14759" spans="1:11" x14ac:dyDescent="0.2">
      <c r="A14759" s="1">
        <v>14757</v>
      </c>
      <c r="B14759" t="s">
        <v>14778</v>
      </c>
      <c r="C14759">
        <v>176</v>
      </c>
      <c r="D14759">
        <v>18</v>
      </c>
      <c r="E14759">
        <v>18</v>
      </c>
      <c r="F14759">
        <v>0.83</v>
      </c>
      <c r="G14759">
        <v>2</v>
      </c>
      <c r="H14759" t="s">
        <v>14</v>
      </c>
      <c r="I14759">
        <v>0</v>
      </c>
      <c r="J14759">
        <v>0</v>
      </c>
      <c r="K14759" t="s">
        <v>5766</v>
      </c>
    </row>
    <row r="14760" spans="1:11" x14ac:dyDescent="0.2">
      <c r="A14760" s="1">
        <v>14758</v>
      </c>
      <c r="B14760" t="s">
        <v>14779</v>
      </c>
      <c r="C14760">
        <v>913</v>
      </c>
      <c r="D14760">
        <v>18</v>
      </c>
      <c r="E14760">
        <v>18</v>
      </c>
      <c r="F14760">
        <v>0.85499999999999998</v>
      </c>
      <c r="G14760">
        <v>3</v>
      </c>
      <c r="H14760" t="s">
        <v>14</v>
      </c>
      <c r="I14760">
        <v>0</v>
      </c>
      <c r="J14760">
        <v>0</v>
      </c>
      <c r="K14760" t="s">
        <v>5766</v>
      </c>
    </row>
    <row r="14761" spans="1:11" x14ac:dyDescent="0.2">
      <c r="A14761" s="1">
        <v>14759</v>
      </c>
      <c r="B14761" t="s">
        <v>14780</v>
      </c>
      <c r="C14761" s="4">
        <v>2929</v>
      </c>
      <c r="D14761">
        <v>19.5</v>
      </c>
      <c r="E14761">
        <v>19.5</v>
      </c>
      <c r="F14761">
        <v>0.80500000000000005</v>
      </c>
      <c r="G14761">
        <v>3.5</v>
      </c>
      <c r="H14761" t="s">
        <v>14</v>
      </c>
      <c r="I14761">
        <v>0</v>
      </c>
      <c r="J14761">
        <v>0</v>
      </c>
      <c r="K14761" t="s">
        <v>5766</v>
      </c>
    </row>
    <row r="14762" spans="1:11" x14ac:dyDescent="0.2">
      <c r="A14762" s="1">
        <v>14760</v>
      </c>
      <c r="B14762" t="s">
        <v>14781</v>
      </c>
      <c r="C14762" s="4">
        <v>5295</v>
      </c>
      <c r="D14762">
        <v>20.5</v>
      </c>
      <c r="E14762">
        <v>20.5</v>
      </c>
      <c r="F14762">
        <v>0.755</v>
      </c>
      <c r="G14762">
        <v>5.5</v>
      </c>
      <c r="H14762" t="s">
        <v>14</v>
      </c>
      <c r="I14762">
        <v>0</v>
      </c>
      <c r="J14762">
        <v>0</v>
      </c>
      <c r="K14762" t="s">
        <v>5766</v>
      </c>
    </row>
    <row r="14763" spans="1:11" x14ac:dyDescent="0.2">
      <c r="A14763" s="1">
        <v>14761</v>
      </c>
      <c r="B14763" t="s">
        <v>14782</v>
      </c>
      <c r="C14763" s="4">
        <v>2671</v>
      </c>
      <c r="D14763">
        <v>22</v>
      </c>
      <c r="E14763">
        <v>22</v>
      </c>
      <c r="F14763">
        <v>0.71</v>
      </c>
      <c r="G14763">
        <v>12</v>
      </c>
      <c r="H14763" t="s">
        <v>14</v>
      </c>
      <c r="I14763">
        <v>0</v>
      </c>
      <c r="J14763">
        <v>0</v>
      </c>
      <c r="K14763" t="s">
        <v>5766</v>
      </c>
    </row>
    <row r="14764" spans="1:11" x14ac:dyDescent="0.2">
      <c r="A14764" s="1">
        <v>14762</v>
      </c>
      <c r="B14764" t="s">
        <v>14783</v>
      </c>
      <c r="C14764" s="4">
        <v>1465</v>
      </c>
      <c r="D14764">
        <v>24</v>
      </c>
      <c r="E14764">
        <v>24</v>
      </c>
      <c r="F14764">
        <v>0.63</v>
      </c>
      <c r="G14764">
        <v>14</v>
      </c>
      <c r="H14764" t="s">
        <v>14</v>
      </c>
      <c r="I14764">
        <v>0</v>
      </c>
      <c r="J14764">
        <v>0</v>
      </c>
      <c r="K14764" t="s">
        <v>5766</v>
      </c>
    </row>
    <row r="14765" spans="1:11" x14ac:dyDescent="0.2">
      <c r="A14765" s="1">
        <v>14763</v>
      </c>
      <c r="B14765" t="s">
        <v>14784</v>
      </c>
      <c r="C14765" s="4">
        <v>1405</v>
      </c>
      <c r="D14765">
        <v>25.5</v>
      </c>
      <c r="E14765">
        <v>25.5</v>
      </c>
      <c r="F14765">
        <v>0.57499999999999996</v>
      </c>
      <c r="G14765">
        <v>16</v>
      </c>
      <c r="H14765" t="s">
        <v>14</v>
      </c>
      <c r="I14765">
        <v>0</v>
      </c>
      <c r="J14765">
        <v>0</v>
      </c>
      <c r="K14765" t="s">
        <v>5766</v>
      </c>
    </row>
    <row r="14766" spans="1:11" x14ac:dyDescent="0.2">
      <c r="A14766" s="1">
        <v>14764</v>
      </c>
      <c r="B14766" t="s">
        <v>14785</v>
      </c>
      <c r="C14766" s="4">
        <v>1780</v>
      </c>
      <c r="D14766">
        <v>27</v>
      </c>
      <c r="E14766">
        <v>28</v>
      </c>
      <c r="F14766">
        <v>0.54</v>
      </c>
      <c r="G14766">
        <v>13</v>
      </c>
      <c r="H14766" t="s">
        <v>14</v>
      </c>
      <c r="I14766">
        <v>0</v>
      </c>
      <c r="J14766">
        <v>0</v>
      </c>
      <c r="K14766" t="s">
        <v>5766</v>
      </c>
    </row>
    <row r="14767" spans="1:11" x14ac:dyDescent="0.2">
      <c r="A14767" s="1">
        <v>14765</v>
      </c>
      <c r="B14767" t="s">
        <v>14786</v>
      </c>
      <c r="C14767" s="4">
        <v>1908</v>
      </c>
      <c r="D14767">
        <v>28.5</v>
      </c>
      <c r="E14767">
        <v>28.5</v>
      </c>
      <c r="F14767">
        <v>0.46500000000000002</v>
      </c>
      <c r="G14767">
        <v>11</v>
      </c>
      <c r="H14767" t="s">
        <v>14</v>
      </c>
      <c r="I14767">
        <v>0</v>
      </c>
      <c r="J14767">
        <v>0</v>
      </c>
      <c r="K14767" t="s">
        <v>5766</v>
      </c>
    </row>
    <row r="14768" spans="1:11" x14ac:dyDescent="0.2">
      <c r="A14768" s="1">
        <v>14766</v>
      </c>
      <c r="B14768" t="s">
        <v>14787</v>
      </c>
      <c r="C14768" s="4">
        <v>1689</v>
      </c>
      <c r="D14768">
        <v>30</v>
      </c>
      <c r="E14768">
        <v>30</v>
      </c>
      <c r="F14768">
        <v>0.41499999999999998</v>
      </c>
      <c r="G14768">
        <v>11</v>
      </c>
      <c r="H14768" t="s">
        <v>14</v>
      </c>
      <c r="I14768">
        <v>0</v>
      </c>
      <c r="J14768">
        <v>0</v>
      </c>
      <c r="K14768" t="s">
        <v>5766</v>
      </c>
    </row>
    <row r="14769" spans="1:11" x14ac:dyDescent="0.2">
      <c r="A14769" s="1">
        <v>14767</v>
      </c>
      <c r="B14769" t="s">
        <v>14788</v>
      </c>
      <c r="C14769" s="4">
        <v>1947</v>
      </c>
      <c r="D14769">
        <v>29.5</v>
      </c>
      <c r="E14769">
        <v>29.5</v>
      </c>
      <c r="F14769">
        <v>0.44</v>
      </c>
      <c r="G14769">
        <v>8</v>
      </c>
      <c r="H14769" t="s">
        <v>14</v>
      </c>
      <c r="I14769">
        <v>0</v>
      </c>
      <c r="J14769">
        <v>0</v>
      </c>
      <c r="K14769" t="s">
        <v>5766</v>
      </c>
    </row>
    <row r="14770" spans="1:11" x14ac:dyDescent="0.2">
      <c r="A14770" s="1">
        <v>14768</v>
      </c>
      <c r="B14770" t="s">
        <v>14789</v>
      </c>
      <c r="C14770" s="4">
        <v>2542</v>
      </c>
      <c r="D14770">
        <v>28</v>
      </c>
      <c r="E14770">
        <v>29</v>
      </c>
      <c r="F14770">
        <v>0.51</v>
      </c>
      <c r="G14770">
        <v>13</v>
      </c>
      <c r="H14770" t="s">
        <v>79</v>
      </c>
      <c r="I14770">
        <v>0</v>
      </c>
      <c r="J14770">
        <v>0</v>
      </c>
      <c r="K14770" t="s">
        <v>5766</v>
      </c>
    </row>
    <row r="14771" spans="1:11" x14ac:dyDescent="0.2">
      <c r="A14771" s="1">
        <v>14769</v>
      </c>
      <c r="B14771" t="s">
        <v>14790</v>
      </c>
      <c r="C14771" s="4">
        <v>4680</v>
      </c>
      <c r="D14771">
        <v>26.5</v>
      </c>
      <c r="E14771">
        <v>27.5</v>
      </c>
      <c r="F14771">
        <v>0.57999999999999996</v>
      </c>
      <c r="G14771">
        <v>19</v>
      </c>
      <c r="H14771" t="s">
        <v>79</v>
      </c>
      <c r="I14771">
        <v>0</v>
      </c>
      <c r="J14771">
        <v>0</v>
      </c>
      <c r="K14771" t="s">
        <v>5766</v>
      </c>
    </row>
    <row r="14772" spans="1:11" x14ac:dyDescent="0.2">
      <c r="A14772" s="1">
        <v>14770</v>
      </c>
      <c r="B14772" t="s">
        <v>14791</v>
      </c>
      <c r="C14772" s="4">
        <v>4628</v>
      </c>
      <c r="D14772">
        <v>24.5</v>
      </c>
      <c r="E14772">
        <v>24.5</v>
      </c>
      <c r="F14772">
        <v>0.59</v>
      </c>
      <c r="G14772">
        <v>18.5</v>
      </c>
      <c r="H14772" t="s">
        <v>79</v>
      </c>
      <c r="I14772">
        <v>0</v>
      </c>
      <c r="J14772">
        <v>0</v>
      </c>
      <c r="K14772" t="s">
        <v>5766</v>
      </c>
    </row>
    <row r="14773" spans="1:11" x14ac:dyDescent="0.2">
      <c r="A14773" s="1">
        <v>14771</v>
      </c>
      <c r="B14773" t="s">
        <v>14792</v>
      </c>
      <c r="C14773" s="4">
        <v>2626</v>
      </c>
      <c r="D14773">
        <v>22.5</v>
      </c>
      <c r="E14773">
        <v>22.5</v>
      </c>
      <c r="F14773">
        <v>0.65</v>
      </c>
      <c r="G14773">
        <v>18</v>
      </c>
      <c r="H14773" t="s">
        <v>79</v>
      </c>
      <c r="I14773">
        <v>0</v>
      </c>
      <c r="J14773">
        <v>0</v>
      </c>
      <c r="K14773" t="s">
        <v>5766</v>
      </c>
    </row>
    <row r="14774" spans="1:11" x14ac:dyDescent="0.2">
      <c r="A14774" s="1">
        <v>14772</v>
      </c>
      <c r="B14774" t="s">
        <v>14793</v>
      </c>
      <c r="C14774" s="4">
        <v>1586</v>
      </c>
      <c r="D14774">
        <v>21.5</v>
      </c>
      <c r="E14774">
        <v>21.5</v>
      </c>
      <c r="F14774">
        <v>0.71</v>
      </c>
      <c r="G14774">
        <v>16</v>
      </c>
      <c r="H14774" t="s">
        <v>79</v>
      </c>
      <c r="I14774">
        <v>0</v>
      </c>
      <c r="J14774">
        <v>0</v>
      </c>
      <c r="K14774" t="s">
        <v>5766</v>
      </c>
    </row>
    <row r="14775" spans="1:11" x14ac:dyDescent="0.2">
      <c r="A14775" s="1">
        <v>14773</v>
      </c>
      <c r="B14775" t="s">
        <v>14794</v>
      </c>
      <c r="C14775" s="4">
        <v>1238</v>
      </c>
      <c r="D14775">
        <v>21</v>
      </c>
      <c r="E14775">
        <v>21</v>
      </c>
      <c r="F14775">
        <v>0.73</v>
      </c>
      <c r="G14775">
        <v>15</v>
      </c>
      <c r="H14775" t="s">
        <v>11</v>
      </c>
      <c r="I14775">
        <v>0</v>
      </c>
      <c r="J14775">
        <v>0</v>
      </c>
      <c r="K14775" t="s">
        <v>5766</v>
      </c>
    </row>
    <row r="14776" spans="1:11" x14ac:dyDescent="0.2">
      <c r="A14776" s="1">
        <v>14774</v>
      </c>
      <c r="B14776" t="s">
        <v>14795</v>
      </c>
      <c r="C14776" s="4">
        <v>1039</v>
      </c>
      <c r="D14776">
        <v>21</v>
      </c>
      <c r="E14776">
        <v>21</v>
      </c>
      <c r="F14776">
        <v>0.73</v>
      </c>
      <c r="G14776">
        <v>14</v>
      </c>
      <c r="H14776" t="s">
        <v>20</v>
      </c>
      <c r="I14776">
        <v>0</v>
      </c>
      <c r="J14776">
        <v>0</v>
      </c>
      <c r="K14776" t="s">
        <v>5766</v>
      </c>
    </row>
    <row r="14777" spans="1:11" x14ac:dyDescent="0.2">
      <c r="A14777" s="1">
        <v>14775</v>
      </c>
      <c r="B14777" t="s">
        <v>14796</v>
      </c>
      <c r="C14777">
        <v>755</v>
      </c>
      <c r="D14777">
        <v>20</v>
      </c>
      <c r="E14777">
        <v>20</v>
      </c>
      <c r="F14777">
        <v>0.755</v>
      </c>
      <c r="G14777">
        <v>12</v>
      </c>
      <c r="H14777" t="s">
        <v>11</v>
      </c>
      <c r="I14777">
        <v>0</v>
      </c>
      <c r="J14777">
        <v>0</v>
      </c>
      <c r="K14777" t="s">
        <v>5766</v>
      </c>
    </row>
    <row r="14778" spans="1:11" x14ac:dyDescent="0.2">
      <c r="A14778" s="1">
        <v>14776</v>
      </c>
      <c r="B14778" t="s">
        <v>14797</v>
      </c>
      <c r="C14778">
        <v>429</v>
      </c>
      <c r="D14778">
        <v>20</v>
      </c>
      <c r="E14778">
        <v>20</v>
      </c>
      <c r="F14778">
        <v>0.78</v>
      </c>
      <c r="G14778">
        <v>11</v>
      </c>
      <c r="H14778" t="s">
        <v>11</v>
      </c>
      <c r="I14778">
        <v>0</v>
      </c>
      <c r="J14778">
        <v>0</v>
      </c>
      <c r="K14778" t="s">
        <v>5766</v>
      </c>
    </row>
    <row r="14779" spans="1:11" x14ac:dyDescent="0.2">
      <c r="A14779" s="1">
        <v>14777</v>
      </c>
      <c r="B14779" t="s">
        <v>14798</v>
      </c>
      <c r="C14779">
        <v>265</v>
      </c>
      <c r="D14779">
        <v>19</v>
      </c>
      <c r="E14779">
        <v>19</v>
      </c>
      <c r="F14779">
        <v>0.83</v>
      </c>
      <c r="G14779">
        <v>15</v>
      </c>
      <c r="H14779" t="s">
        <v>11</v>
      </c>
      <c r="I14779">
        <v>0</v>
      </c>
      <c r="J14779">
        <v>0</v>
      </c>
      <c r="K14779" t="s">
        <v>5766</v>
      </c>
    </row>
    <row r="14780" spans="1:11" x14ac:dyDescent="0.2">
      <c r="A14780" s="1">
        <v>14778</v>
      </c>
      <c r="B14780" t="s">
        <v>14799</v>
      </c>
      <c r="C14780">
        <v>147</v>
      </c>
      <c r="D14780">
        <v>19</v>
      </c>
      <c r="E14780">
        <v>19</v>
      </c>
      <c r="F14780">
        <v>0.83</v>
      </c>
      <c r="G14780">
        <v>12</v>
      </c>
      <c r="H14780" t="s">
        <v>20</v>
      </c>
      <c r="I14780">
        <v>0</v>
      </c>
      <c r="J14780">
        <v>0</v>
      </c>
      <c r="K14780" t="s">
        <v>5766</v>
      </c>
    </row>
    <row r="14781" spans="1:11" x14ac:dyDescent="0.2">
      <c r="A14781" s="1">
        <v>14779</v>
      </c>
      <c r="B14781" t="s">
        <v>14800</v>
      </c>
      <c r="C14781">
        <v>111</v>
      </c>
      <c r="D14781">
        <v>19</v>
      </c>
      <c r="E14781">
        <v>19</v>
      </c>
      <c r="F14781">
        <v>0.83</v>
      </c>
      <c r="G14781">
        <v>12</v>
      </c>
      <c r="H14781" t="s">
        <v>20</v>
      </c>
      <c r="I14781">
        <v>0</v>
      </c>
      <c r="J14781">
        <v>0</v>
      </c>
      <c r="K14781" t="s">
        <v>5766</v>
      </c>
    </row>
    <row r="14782" spans="1:11" x14ac:dyDescent="0.2">
      <c r="A14782" s="1">
        <v>14780</v>
      </c>
      <c r="B14782" t="s">
        <v>14801</v>
      </c>
      <c r="C14782">
        <v>79</v>
      </c>
      <c r="D14782">
        <v>19</v>
      </c>
      <c r="E14782">
        <v>19</v>
      </c>
      <c r="F14782">
        <v>0.83</v>
      </c>
      <c r="G14782">
        <v>17</v>
      </c>
      <c r="H14782" s="5" t="s">
        <v>71</v>
      </c>
      <c r="I14782">
        <v>0</v>
      </c>
      <c r="J14782">
        <v>0</v>
      </c>
      <c r="K14782" t="s">
        <v>5766</v>
      </c>
    </row>
    <row r="14783" spans="1:11" x14ac:dyDescent="0.2">
      <c r="A14783" s="1">
        <v>14781</v>
      </c>
      <c r="B14783" t="s">
        <v>14802</v>
      </c>
      <c r="C14783">
        <v>71</v>
      </c>
      <c r="D14783">
        <v>19</v>
      </c>
      <c r="E14783">
        <v>19</v>
      </c>
      <c r="F14783">
        <v>0.83</v>
      </c>
      <c r="G14783">
        <v>18</v>
      </c>
      <c r="H14783" s="5" t="s">
        <v>71</v>
      </c>
      <c r="I14783">
        <v>0</v>
      </c>
      <c r="J14783">
        <v>0</v>
      </c>
      <c r="K14783" t="s">
        <v>5766</v>
      </c>
    </row>
    <row r="14784" spans="1:11" x14ac:dyDescent="0.2">
      <c r="A14784" s="1">
        <v>14782</v>
      </c>
      <c r="B14784" t="s">
        <v>14803</v>
      </c>
      <c r="C14784">
        <v>242</v>
      </c>
      <c r="D14784">
        <v>18.5</v>
      </c>
      <c r="E14784">
        <v>18.5</v>
      </c>
      <c r="F14784">
        <v>0.91</v>
      </c>
      <c r="G14784">
        <v>16</v>
      </c>
      <c r="H14784" t="s">
        <v>3265</v>
      </c>
      <c r="I14784">
        <v>0</v>
      </c>
      <c r="J14784">
        <v>0</v>
      </c>
      <c r="K14784" t="s">
        <v>5766</v>
      </c>
    </row>
    <row r="14785" spans="1:11" x14ac:dyDescent="0.2">
      <c r="A14785" s="1">
        <v>14783</v>
      </c>
      <c r="B14785" t="s">
        <v>14804</v>
      </c>
      <c r="C14785">
        <v>709</v>
      </c>
      <c r="D14785">
        <v>17.5</v>
      </c>
      <c r="E14785">
        <v>17.5</v>
      </c>
      <c r="F14785">
        <v>0.91</v>
      </c>
      <c r="G14785">
        <v>16.5</v>
      </c>
      <c r="H14785" s="5" t="s">
        <v>71</v>
      </c>
      <c r="I14785">
        <v>0</v>
      </c>
      <c r="J14785">
        <v>0</v>
      </c>
      <c r="K14785" t="s">
        <v>5766</v>
      </c>
    </row>
    <row r="14786" spans="1:11" x14ac:dyDescent="0.2">
      <c r="A14786" s="1">
        <v>14784</v>
      </c>
      <c r="B14786" t="s">
        <v>14805</v>
      </c>
      <c r="C14786" s="4">
        <v>1381</v>
      </c>
      <c r="D14786">
        <v>17</v>
      </c>
      <c r="E14786">
        <v>17</v>
      </c>
      <c r="F14786">
        <v>0.94</v>
      </c>
      <c r="G14786">
        <v>11</v>
      </c>
      <c r="H14786" s="5" t="s">
        <v>71</v>
      </c>
      <c r="I14786">
        <v>0</v>
      </c>
      <c r="J14786">
        <v>0</v>
      </c>
      <c r="K14786" t="s">
        <v>5766</v>
      </c>
    </row>
    <row r="14787" spans="1:11" x14ac:dyDescent="0.2">
      <c r="A14787" s="1">
        <v>14785</v>
      </c>
      <c r="B14787" t="s">
        <v>14806</v>
      </c>
      <c r="C14787" s="4">
        <v>1007</v>
      </c>
      <c r="D14787">
        <v>17</v>
      </c>
      <c r="E14787">
        <v>17</v>
      </c>
      <c r="F14787">
        <v>0.88</v>
      </c>
      <c r="G14787">
        <v>12</v>
      </c>
      <c r="H14787" s="5" t="s">
        <v>71</v>
      </c>
      <c r="I14787">
        <v>0</v>
      </c>
      <c r="J14787">
        <v>0</v>
      </c>
      <c r="K14787" t="s">
        <v>5766</v>
      </c>
    </row>
    <row r="14788" spans="1:11" x14ac:dyDescent="0.2">
      <c r="A14788" s="1">
        <v>14786</v>
      </c>
      <c r="B14788" t="s">
        <v>14807</v>
      </c>
      <c r="C14788">
        <v>565</v>
      </c>
      <c r="D14788">
        <v>17</v>
      </c>
      <c r="E14788">
        <v>17</v>
      </c>
      <c r="F14788">
        <v>0.88</v>
      </c>
      <c r="G14788">
        <v>16</v>
      </c>
      <c r="H14788" s="5" t="s">
        <v>71</v>
      </c>
      <c r="I14788">
        <v>0</v>
      </c>
      <c r="J14788">
        <v>0</v>
      </c>
      <c r="K14788" t="s">
        <v>5766</v>
      </c>
    </row>
    <row r="14789" spans="1:11" x14ac:dyDescent="0.2">
      <c r="A14789" s="1">
        <v>14787</v>
      </c>
      <c r="B14789" t="s">
        <v>14808</v>
      </c>
      <c r="C14789">
        <v>437</v>
      </c>
      <c r="D14789">
        <v>16</v>
      </c>
      <c r="E14789">
        <v>16</v>
      </c>
      <c r="F14789">
        <v>0.85499999999999998</v>
      </c>
      <c r="G14789">
        <v>24</v>
      </c>
      <c r="H14789" s="5" t="s">
        <v>71</v>
      </c>
      <c r="I14789">
        <v>0</v>
      </c>
      <c r="J14789">
        <v>0</v>
      </c>
      <c r="K14789" t="s">
        <v>5766</v>
      </c>
    </row>
    <row r="14790" spans="1:11" x14ac:dyDescent="0.2">
      <c r="A14790" s="1">
        <v>14788</v>
      </c>
      <c r="B14790" t="s">
        <v>14809</v>
      </c>
      <c r="C14790">
        <v>735</v>
      </c>
      <c r="D14790">
        <v>16</v>
      </c>
      <c r="E14790">
        <v>16</v>
      </c>
      <c r="F14790">
        <v>0.83</v>
      </c>
      <c r="G14790">
        <v>19</v>
      </c>
      <c r="H14790" s="5" t="s">
        <v>71</v>
      </c>
      <c r="I14790">
        <v>0</v>
      </c>
      <c r="J14790">
        <v>0</v>
      </c>
      <c r="K14790" t="s">
        <v>5766</v>
      </c>
    </row>
    <row r="14791" spans="1:11" x14ac:dyDescent="0.2">
      <c r="A14791" s="1">
        <v>14789</v>
      </c>
      <c r="B14791" t="s">
        <v>14810</v>
      </c>
      <c r="C14791">
        <v>945</v>
      </c>
      <c r="D14791">
        <v>16</v>
      </c>
      <c r="E14791">
        <v>16</v>
      </c>
      <c r="F14791">
        <v>0.85499999999999998</v>
      </c>
      <c r="G14791">
        <v>17</v>
      </c>
      <c r="H14791" s="5" t="s">
        <v>71</v>
      </c>
      <c r="I14791">
        <v>0</v>
      </c>
      <c r="J14791">
        <v>0</v>
      </c>
      <c r="K14791" t="s">
        <v>5766</v>
      </c>
    </row>
    <row r="14792" spans="1:11" x14ac:dyDescent="0.2">
      <c r="A14792" s="1">
        <v>14790</v>
      </c>
      <c r="B14792" t="s">
        <v>14811</v>
      </c>
      <c r="C14792">
        <v>724</v>
      </c>
      <c r="D14792">
        <v>16</v>
      </c>
      <c r="E14792">
        <v>16</v>
      </c>
      <c r="F14792">
        <v>0.83</v>
      </c>
      <c r="G14792">
        <v>23</v>
      </c>
      <c r="H14792" s="5" t="s">
        <v>71</v>
      </c>
      <c r="I14792">
        <v>0</v>
      </c>
      <c r="J14792">
        <v>0</v>
      </c>
      <c r="K14792" t="s">
        <v>5766</v>
      </c>
    </row>
    <row r="14793" spans="1:11" x14ac:dyDescent="0.2">
      <c r="A14793" s="1">
        <v>14791</v>
      </c>
      <c r="B14793" t="s">
        <v>14812</v>
      </c>
      <c r="C14793" s="4">
        <v>1142</v>
      </c>
      <c r="D14793">
        <v>16.5</v>
      </c>
      <c r="E14793">
        <v>16.5</v>
      </c>
      <c r="F14793">
        <v>0.8</v>
      </c>
      <c r="G14793">
        <v>20</v>
      </c>
      <c r="H14793" s="5" t="s">
        <v>71</v>
      </c>
      <c r="I14793">
        <v>0</v>
      </c>
      <c r="J14793">
        <v>0</v>
      </c>
      <c r="K14793" t="s">
        <v>5766</v>
      </c>
    </row>
    <row r="14794" spans="1:11" x14ac:dyDescent="0.2">
      <c r="A14794" s="1">
        <v>14792</v>
      </c>
      <c r="B14794" t="s">
        <v>14813</v>
      </c>
      <c r="C14794" s="4">
        <v>1942</v>
      </c>
      <c r="D14794">
        <v>17.5</v>
      </c>
      <c r="E14794">
        <v>17.5</v>
      </c>
      <c r="F14794">
        <v>0.68500000000000005</v>
      </c>
      <c r="G14794">
        <v>20.5</v>
      </c>
      <c r="H14794" t="s">
        <v>11</v>
      </c>
      <c r="I14794">
        <v>0</v>
      </c>
      <c r="J14794">
        <v>0</v>
      </c>
      <c r="K14794" t="s">
        <v>5766</v>
      </c>
    </row>
    <row r="14795" spans="1:11" x14ac:dyDescent="0.2">
      <c r="A14795" s="1">
        <v>14793</v>
      </c>
      <c r="B14795" t="s">
        <v>14814</v>
      </c>
      <c r="C14795" s="4">
        <v>3467</v>
      </c>
      <c r="D14795">
        <v>18</v>
      </c>
      <c r="E14795">
        <v>18</v>
      </c>
      <c r="F14795">
        <v>0.66</v>
      </c>
      <c r="G14795">
        <v>17</v>
      </c>
      <c r="H14795" t="s">
        <v>79</v>
      </c>
      <c r="I14795">
        <v>0</v>
      </c>
      <c r="J14795">
        <v>0</v>
      </c>
      <c r="K14795" t="s">
        <v>5766</v>
      </c>
    </row>
    <row r="14796" spans="1:11" x14ac:dyDescent="0.2">
      <c r="A14796" s="1">
        <v>14794</v>
      </c>
      <c r="B14796" t="s">
        <v>14815</v>
      </c>
      <c r="C14796" s="4">
        <v>2700</v>
      </c>
      <c r="D14796">
        <v>18</v>
      </c>
      <c r="E14796">
        <v>18</v>
      </c>
      <c r="F14796">
        <v>0.62</v>
      </c>
      <c r="G14796">
        <v>17.5</v>
      </c>
      <c r="H14796" t="s">
        <v>79</v>
      </c>
      <c r="I14796">
        <v>0</v>
      </c>
      <c r="J14796">
        <v>0</v>
      </c>
      <c r="K14796" t="s">
        <v>5766</v>
      </c>
    </row>
    <row r="14797" spans="1:11" x14ac:dyDescent="0.2">
      <c r="A14797" s="1">
        <v>14795</v>
      </c>
      <c r="B14797" t="s">
        <v>14816</v>
      </c>
      <c r="C14797" s="4">
        <v>1738</v>
      </c>
      <c r="D14797">
        <v>17</v>
      </c>
      <c r="E14797">
        <v>17</v>
      </c>
      <c r="F14797">
        <v>0.66</v>
      </c>
      <c r="G14797">
        <v>19.5</v>
      </c>
      <c r="H14797" t="s">
        <v>79</v>
      </c>
      <c r="I14797">
        <v>0</v>
      </c>
      <c r="J14797">
        <v>0</v>
      </c>
      <c r="K14797" t="s">
        <v>5766</v>
      </c>
    </row>
    <row r="14798" spans="1:11" x14ac:dyDescent="0.2">
      <c r="A14798" s="1">
        <v>14796</v>
      </c>
      <c r="B14798" t="s">
        <v>14817</v>
      </c>
      <c r="C14798" s="4">
        <v>1025</v>
      </c>
      <c r="D14798">
        <v>16.5</v>
      </c>
      <c r="E14798">
        <v>16.5</v>
      </c>
      <c r="F14798">
        <v>0.66</v>
      </c>
      <c r="G14798">
        <v>20</v>
      </c>
      <c r="H14798" t="s">
        <v>79</v>
      </c>
      <c r="I14798">
        <v>0</v>
      </c>
      <c r="J14798">
        <v>0</v>
      </c>
      <c r="K14798" t="s">
        <v>5766</v>
      </c>
    </row>
    <row r="14799" spans="1:11" x14ac:dyDescent="0.2">
      <c r="A14799" s="1">
        <v>14797</v>
      </c>
      <c r="B14799" t="s">
        <v>14818</v>
      </c>
      <c r="C14799">
        <v>754</v>
      </c>
      <c r="D14799">
        <v>16</v>
      </c>
      <c r="E14799">
        <v>16</v>
      </c>
      <c r="F14799">
        <v>0.68</v>
      </c>
      <c r="G14799">
        <v>20</v>
      </c>
      <c r="H14799" t="s">
        <v>14</v>
      </c>
      <c r="I14799">
        <v>0</v>
      </c>
      <c r="J14799">
        <v>0</v>
      </c>
      <c r="K14799" t="s">
        <v>5766</v>
      </c>
    </row>
    <row r="14800" spans="1:11" x14ac:dyDescent="0.2">
      <c r="A14800" s="1">
        <v>14798</v>
      </c>
      <c r="B14800" t="s">
        <v>14819</v>
      </c>
      <c r="C14800">
        <v>758</v>
      </c>
      <c r="D14800">
        <v>15.5</v>
      </c>
      <c r="E14800">
        <v>15.5</v>
      </c>
      <c r="F14800">
        <v>0.7</v>
      </c>
      <c r="G14800">
        <v>22</v>
      </c>
      <c r="H14800" t="s">
        <v>14</v>
      </c>
      <c r="I14800">
        <v>0</v>
      </c>
      <c r="J14800">
        <v>0</v>
      </c>
      <c r="K14800" t="s">
        <v>5766</v>
      </c>
    </row>
    <row r="14801" spans="1:11" x14ac:dyDescent="0.2">
      <c r="A14801" s="1">
        <v>14799</v>
      </c>
      <c r="B14801" t="s">
        <v>14820</v>
      </c>
      <c r="C14801">
        <v>594</v>
      </c>
      <c r="D14801">
        <v>15</v>
      </c>
      <c r="E14801">
        <v>15</v>
      </c>
      <c r="F14801">
        <v>0.72</v>
      </c>
      <c r="G14801">
        <v>20</v>
      </c>
      <c r="H14801" t="s">
        <v>14</v>
      </c>
      <c r="I14801">
        <v>0</v>
      </c>
      <c r="J14801">
        <v>0</v>
      </c>
      <c r="K14801" t="s">
        <v>5766</v>
      </c>
    </row>
    <row r="14802" spans="1:11" x14ac:dyDescent="0.2">
      <c r="A14802" s="1">
        <v>14800</v>
      </c>
      <c r="B14802" t="s">
        <v>14821</v>
      </c>
      <c r="C14802">
        <v>472</v>
      </c>
      <c r="D14802">
        <v>15</v>
      </c>
      <c r="E14802">
        <v>15</v>
      </c>
      <c r="F14802">
        <v>0.745</v>
      </c>
      <c r="G14802">
        <v>19</v>
      </c>
      <c r="H14802" t="s">
        <v>14</v>
      </c>
      <c r="I14802">
        <v>0</v>
      </c>
      <c r="J14802">
        <v>1</v>
      </c>
      <c r="K14802" t="s">
        <v>5766</v>
      </c>
    </row>
    <row r="14803" spans="1:11" x14ac:dyDescent="0.2">
      <c r="A14803" s="1">
        <v>14801</v>
      </c>
      <c r="B14803" t="s">
        <v>14822</v>
      </c>
      <c r="C14803">
        <v>384</v>
      </c>
      <c r="D14803">
        <v>15</v>
      </c>
      <c r="E14803">
        <v>15</v>
      </c>
      <c r="F14803">
        <v>0.745</v>
      </c>
      <c r="G14803">
        <v>20.5</v>
      </c>
      <c r="H14803" t="s">
        <v>14</v>
      </c>
      <c r="I14803">
        <v>0</v>
      </c>
      <c r="J14803">
        <v>1</v>
      </c>
      <c r="K14803" t="s">
        <v>5766</v>
      </c>
    </row>
    <row r="14804" spans="1:11" x14ac:dyDescent="0.2">
      <c r="A14804" s="1">
        <v>14802</v>
      </c>
      <c r="B14804" t="s">
        <v>14823</v>
      </c>
      <c r="C14804">
        <v>248</v>
      </c>
      <c r="D14804">
        <v>15</v>
      </c>
      <c r="E14804">
        <v>15</v>
      </c>
      <c r="F14804">
        <v>0.745</v>
      </c>
      <c r="G14804">
        <v>20.5</v>
      </c>
      <c r="H14804" t="s">
        <v>14</v>
      </c>
      <c r="I14804">
        <v>0</v>
      </c>
      <c r="J14804">
        <v>1</v>
      </c>
      <c r="K14804" t="s">
        <v>5766</v>
      </c>
    </row>
    <row r="14805" spans="1:11" x14ac:dyDescent="0.2">
      <c r="A14805" s="1">
        <v>14803</v>
      </c>
      <c r="B14805" t="s">
        <v>14824</v>
      </c>
      <c r="C14805">
        <v>142</v>
      </c>
      <c r="D14805">
        <v>15</v>
      </c>
      <c r="E14805">
        <v>15</v>
      </c>
      <c r="F14805">
        <v>0.77</v>
      </c>
      <c r="G14805">
        <v>19.5</v>
      </c>
      <c r="H14805" t="s">
        <v>14</v>
      </c>
      <c r="I14805">
        <v>0</v>
      </c>
      <c r="J14805">
        <v>1</v>
      </c>
      <c r="K14805" t="s">
        <v>5766</v>
      </c>
    </row>
    <row r="14806" spans="1:11" x14ac:dyDescent="0.2">
      <c r="A14806" s="1">
        <v>14804</v>
      </c>
      <c r="B14806" t="s">
        <v>14825</v>
      </c>
      <c r="C14806">
        <v>140</v>
      </c>
      <c r="D14806">
        <v>15</v>
      </c>
      <c r="E14806">
        <v>15</v>
      </c>
      <c r="F14806">
        <v>0.72</v>
      </c>
      <c r="G14806">
        <v>22</v>
      </c>
      <c r="H14806" t="s">
        <v>20</v>
      </c>
      <c r="I14806">
        <v>0</v>
      </c>
      <c r="J14806">
        <v>1</v>
      </c>
      <c r="K14806" t="s">
        <v>5766</v>
      </c>
    </row>
    <row r="14807" spans="1:11" x14ac:dyDescent="0.2">
      <c r="A14807" s="1">
        <v>14805</v>
      </c>
      <c r="B14807" t="s">
        <v>14826</v>
      </c>
      <c r="C14807">
        <v>98</v>
      </c>
      <c r="D14807">
        <v>15</v>
      </c>
      <c r="E14807">
        <v>15</v>
      </c>
      <c r="F14807">
        <v>0.72</v>
      </c>
      <c r="G14807">
        <v>25</v>
      </c>
      <c r="H14807" t="s">
        <v>20</v>
      </c>
      <c r="I14807">
        <v>0</v>
      </c>
      <c r="J14807">
        <v>1</v>
      </c>
      <c r="K14807" t="s">
        <v>5766</v>
      </c>
    </row>
    <row r="14808" spans="1:11" x14ac:dyDescent="0.2">
      <c r="A14808" s="1">
        <v>14806</v>
      </c>
      <c r="B14808" t="s">
        <v>14827</v>
      </c>
      <c r="C14808">
        <v>172</v>
      </c>
      <c r="D14808">
        <v>15</v>
      </c>
      <c r="E14808">
        <v>15</v>
      </c>
      <c r="F14808">
        <v>0.72</v>
      </c>
      <c r="G14808">
        <v>24</v>
      </c>
      <c r="H14808" t="s">
        <v>11</v>
      </c>
      <c r="I14808">
        <v>0</v>
      </c>
      <c r="J14808">
        <v>1</v>
      </c>
      <c r="K14808" t="s">
        <v>5766</v>
      </c>
    </row>
    <row r="14809" spans="1:11" x14ac:dyDescent="0.2">
      <c r="A14809" s="1">
        <v>14807</v>
      </c>
      <c r="B14809" t="s">
        <v>14828</v>
      </c>
      <c r="C14809">
        <v>314</v>
      </c>
      <c r="D14809">
        <v>14.5</v>
      </c>
      <c r="E14809">
        <v>14.5</v>
      </c>
      <c r="F14809">
        <v>0.79500000000000004</v>
      </c>
      <c r="G14809">
        <v>24</v>
      </c>
      <c r="H14809" t="s">
        <v>11</v>
      </c>
      <c r="I14809">
        <v>0</v>
      </c>
      <c r="J14809">
        <v>1</v>
      </c>
      <c r="K14809" t="s">
        <v>5766</v>
      </c>
    </row>
    <row r="14810" spans="1:11" x14ac:dyDescent="0.2">
      <c r="A14810" s="1">
        <v>14808</v>
      </c>
      <c r="B14810" t="s">
        <v>14829</v>
      </c>
      <c r="C14810">
        <v>597</v>
      </c>
      <c r="D14810">
        <v>14</v>
      </c>
      <c r="E14810">
        <v>14</v>
      </c>
      <c r="F14810">
        <v>0.82</v>
      </c>
      <c r="G14810">
        <v>20</v>
      </c>
      <c r="H14810" t="s">
        <v>11</v>
      </c>
      <c r="I14810">
        <v>0</v>
      </c>
      <c r="J14810">
        <v>1</v>
      </c>
      <c r="K14810" t="s">
        <v>5766</v>
      </c>
    </row>
    <row r="14811" spans="1:11" x14ac:dyDescent="0.2">
      <c r="A14811" s="1">
        <v>14809</v>
      </c>
      <c r="B14811" t="s">
        <v>14830</v>
      </c>
      <c r="C14811">
        <v>968</v>
      </c>
      <c r="D14811">
        <v>14.5</v>
      </c>
      <c r="E14811">
        <v>14.5</v>
      </c>
      <c r="F14811">
        <v>0.79500000000000004</v>
      </c>
      <c r="G14811">
        <v>22</v>
      </c>
      <c r="H14811" t="s">
        <v>20</v>
      </c>
      <c r="I14811">
        <v>0</v>
      </c>
      <c r="J14811">
        <v>1</v>
      </c>
      <c r="K14811" t="s">
        <v>5766</v>
      </c>
    </row>
    <row r="14812" spans="1:11" x14ac:dyDescent="0.2">
      <c r="A14812" s="1">
        <v>14810</v>
      </c>
      <c r="B14812" t="s">
        <v>14831</v>
      </c>
      <c r="C14812" s="4">
        <v>1444</v>
      </c>
      <c r="D14812">
        <v>15</v>
      </c>
      <c r="E14812">
        <v>15</v>
      </c>
      <c r="F14812">
        <v>0.77</v>
      </c>
      <c r="G14812">
        <v>22</v>
      </c>
      <c r="H14812" t="s">
        <v>11</v>
      </c>
      <c r="I14812">
        <v>0</v>
      </c>
      <c r="J14812">
        <v>1</v>
      </c>
      <c r="K14812" t="s">
        <v>5766</v>
      </c>
    </row>
    <row r="14813" spans="1:11" x14ac:dyDescent="0.2">
      <c r="A14813" s="1">
        <v>14811</v>
      </c>
      <c r="B14813" t="s">
        <v>14832</v>
      </c>
      <c r="C14813" s="4">
        <v>1701</v>
      </c>
      <c r="D14813">
        <v>15</v>
      </c>
      <c r="E14813">
        <v>15</v>
      </c>
      <c r="F14813">
        <v>0.82</v>
      </c>
      <c r="G14813">
        <v>25</v>
      </c>
      <c r="H14813" t="s">
        <v>20</v>
      </c>
      <c r="I14813">
        <v>0</v>
      </c>
      <c r="J14813">
        <v>1</v>
      </c>
      <c r="K14813" t="s">
        <v>5766</v>
      </c>
    </row>
    <row r="14814" spans="1:11" x14ac:dyDescent="0.2">
      <c r="A14814" s="1">
        <v>14812</v>
      </c>
      <c r="B14814" t="s">
        <v>14833</v>
      </c>
      <c r="C14814" s="4">
        <v>2056</v>
      </c>
      <c r="D14814">
        <v>16</v>
      </c>
      <c r="E14814">
        <v>16</v>
      </c>
      <c r="F14814">
        <v>0.77</v>
      </c>
      <c r="G14814">
        <v>23</v>
      </c>
      <c r="H14814" t="s">
        <v>20</v>
      </c>
      <c r="I14814">
        <v>0</v>
      </c>
      <c r="J14814">
        <v>1</v>
      </c>
      <c r="K14814" t="s">
        <v>5766</v>
      </c>
    </row>
    <row r="14815" spans="1:11" x14ac:dyDescent="0.2">
      <c r="A14815" s="1">
        <v>14813</v>
      </c>
      <c r="B14815" t="s">
        <v>14834</v>
      </c>
      <c r="C14815" s="4">
        <v>2289</v>
      </c>
      <c r="D14815">
        <v>16</v>
      </c>
      <c r="E14815">
        <v>16</v>
      </c>
      <c r="F14815">
        <v>0.77</v>
      </c>
      <c r="G14815">
        <v>24</v>
      </c>
      <c r="H14815" t="s">
        <v>20</v>
      </c>
      <c r="I14815">
        <v>0</v>
      </c>
      <c r="J14815">
        <v>1</v>
      </c>
      <c r="K14815" t="s">
        <v>5766</v>
      </c>
    </row>
    <row r="14816" spans="1:11" x14ac:dyDescent="0.2">
      <c r="A14816" s="1">
        <v>14814</v>
      </c>
      <c r="B14816" t="s">
        <v>14835</v>
      </c>
      <c r="C14816" s="4">
        <v>2456</v>
      </c>
      <c r="D14816">
        <v>16</v>
      </c>
      <c r="E14816">
        <v>16</v>
      </c>
      <c r="F14816">
        <v>0.83</v>
      </c>
      <c r="G14816">
        <v>20</v>
      </c>
      <c r="H14816" t="s">
        <v>20</v>
      </c>
      <c r="I14816">
        <v>0</v>
      </c>
      <c r="J14816">
        <v>1</v>
      </c>
      <c r="K14816" t="s">
        <v>5766</v>
      </c>
    </row>
    <row r="14817" spans="1:11" x14ac:dyDescent="0.2">
      <c r="A14817" s="1">
        <v>14815</v>
      </c>
      <c r="B14817" t="s">
        <v>14836</v>
      </c>
      <c r="C14817" s="4">
        <v>2556</v>
      </c>
      <c r="D14817">
        <v>16</v>
      </c>
      <c r="E14817">
        <v>16</v>
      </c>
      <c r="F14817">
        <v>0.83</v>
      </c>
      <c r="G14817">
        <v>22</v>
      </c>
      <c r="H14817" t="s">
        <v>20</v>
      </c>
      <c r="I14817">
        <v>0</v>
      </c>
      <c r="J14817">
        <v>1</v>
      </c>
      <c r="K14817" t="s">
        <v>5766</v>
      </c>
    </row>
    <row r="14818" spans="1:11" x14ac:dyDescent="0.2">
      <c r="A14818" s="1">
        <v>14816</v>
      </c>
      <c r="B14818" t="s">
        <v>14837</v>
      </c>
      <c r="C14818" s="4">
        <v>2422</v>
      </c>
      <c r="D14818">
        <v>16</v>
      </c>
      <c r="E14818">
        <v>16</v>
      </c>
      <c r="F14818">
        <v>0.83</v>
      </c>
      <c r="G14818">
        <v>20.5</v>
      </c>
      <c r="H14818" t="s">
        <v>20</v>
      </c>
      <c r="I14818">
        <v>0</v>
      </c>
      <c r="J14818">
        <v>1</v>
      </c>
      <c r="K14818" t="s">
        <v>5766</v>
      </c>
    </row>
    <row r="14819" spans="1:11" x14ac:dyDescent="0.2">
      <c r="A14819" s="1">
        <v>14817</v>
      </c>
      <c r="B14819" t="s">
        <v>14838</v>
      </c>
      <c r="C14819" s="4">
        <v>2264</v>
      </c>
      <c r="D14819">
        <v>16</v>
      </c>
      <c r="E14819">
        <v>16</v>
      </c>
      <c r="F14819">
        <v>0.83</v>
      </c>
      <c r="G14819">
        <v>17</v>
      </c>
      <c r="H14819" t="s">
        <v>20</v>
      </c>
      <c r="I14819">
        <v>0</v>
      </c>
      <c r="J14819">
        <v>1</v>
      </c>
      <c r="K14819" t="s">
        <v>5766</v>
      </c>
    </row>
    <row r="14820" spans="1:11" x14ac:dyDescent="0.2">
      <c r="A14820" s="1">
        <v>14818</v>
      </c>
      <c r="B14820" t="s">
        <v>14839</v>
      </c>
      <c r="C14820" s="4">
        <v>1906</v>
      </c>
      <c r="D14820">
        <v>16</v>
      </c>
      <c r="E14820">
        <v>16</v>
      </c>
      <c r="F14820">
        <v>0.88</v>
      </c>
      <c r="G14820">
        <v>16</v>
      </c>
      <c r="H14820" t="s">
        <v>20</v>
      </c>
      <c r="I14820">
        <v>0</v>
      </c>
      <c r="J14820">
        <v>1</v>
      </c>
      <c r="K14820" t="s">
        <v>5766</v>
      </c>
    </row>
    <row r="14821" spans="1:11" x14ac:dyDescent="0.2">
      <c r="A14821" s="1">
        <v>14819</v>
      </c>
      <c r="B14821" t="s">
        <v>14840</v>
      </c>
      <c r="C14821" s="4">
        <v>1404</v>
      </c>
      <c r="D14821">
        <v>16</v>
      </c>
      <c r="E14821">
        <v>16</v>
      </c>
      <c r="F14821">
        <v>0.88</v>
      </c>
      <c r="G14821">
        <v>19</v>
      </c>
      <c r="H14821" t="s">
        <v>20</v>
      </c>
      <c r="I14821">
        <v>0</v>
      </c>
      <c r="J14821">
        <v>1</v>
      </c>
      <c r="K14821" t="s">
        <v>5766</v>
      </c>
    </row>
    <row r="14822" spans="1:11" x14ac:dyDescent="0.2">
      <c r="A14822" s="1">
        <v>14820</v>
      </c>
      <c r="B14822" t="s">
        <v>14841</v>
      </c>
      <c r="C14822" s="4">
        <v>1028</v>
      </c>
      <c r="D14822">
        <v>16</v>
      </c>
      <c r="E14822">
        <v>16</v>
      </c>
      <c r="F14822">
        <v>0.88</v>
      </c>
      <c r="G14822">
        <v>17</v>
      </c>
      <c r="H14822" t="s">
        <v>11</v>
      </c>
      <c r="I14822">
        <v>0</v>
      </c>
      <c r="J14822">
        <v>1</v>
      </c>
      <c r="K14822" t="s">
        <v>5766</v>
      </c>
    </row>
    <row r="14823" spans="1:11" x14ac:dyDescent="0.2">
      <c r="A14823" s="1">
        <v>14821</v>
      </c>
      <c r="B14823" t="s">
        <v>14842</v>
      </c>
      <c r="C14823">
        <v>752</v>
      </c>
      <c r="D14823">
        <v>16</v>
      </c>
      <c r="E14823">
        <v>16</v>
      </c>
      <c r="F14823">
        <v>0.88</v>
      </c>
      <c r="G14823">
        <v>15</v>
      </c>
      <c r="H14823" t="s">
        <v>11</v>
      </c>
      <c r="I14823">
        <v>0</v>
      </c>
      <c r="J14823">
        <v>1</v>
      </c>
      <c r="K14823" t="s">
        <v>5766</v>
      </c>
    </row>
    <row r="14824" spans="1:11" x14ac:dyDescent="0.2">
      <c r="A14824" s="1">
        <v>14822</v>
      </c>
      <c r="B14824" t="s">
        <v>14843</v>
      </c>
      <c r="C14824">
        <v>722</v>
      </c>
      <c r="D14824">
        <v>16</v>
      </c>
      <c r="E14824">
        <v>16</v>
      </c>
      <c r="F14824">
        <v>0.88</v>
      </c>
      <c r="G14824">
        <v>12</v>
      </c>
      <c r="H14824" t="s">
        <v>11</v>
      </c>
      <c r="I14824">
        <v>0</v>
      </c>
      <c r="J14824">
        <v>1</v>
      </c>
      <c r="K14824" t="s">
        <v>5766</v>
      </c>
    </row>
    <row r="14825" spans="1:11" x14ac:dyDescent="0.2">
      <c r="A14825" s="1">
        <v>14823</v>
      </c>
      <c r="B14825" t="s">
        <v>14844</v>
      </c>
      <c r="C14825">
        <v>647</v>
      </c>
      <c r="D14825">
        <v>15</v>
      </c>
      <c r="E14825">
        <v>15</v>
      </c>
      <c r="F14825">
        <v>0.94</v>
      </c>
      <c r="G14825">
        <v>8</v>
      </c>
      <c r="H14825" t="s">
        <v>11</v>
      </c>
      <c r="I14825">
        <v>0</v>
      </c>
      <c r="J14825">
        <v>1</v>
      </c>
      <c r="K14825" t="s">
        <v>5766</v>
      </c>
    </row>
    <row r="14826" spans="1:11" x14ac:dyDescent="0.2">
      <c r="A14826" s="1">
        <v>14824</v>
      </c>
      <c r="B14826" t="s">
        <v>14845</v>
      </c>
      <c r="C14826">
        <v>595</v>
      </c>
      <c r="D14826">
        <v>15</v>
      </c>
      <c r="E14826">
        <v>15</v>
      </c>
      <c r="F14826">
        <v>0.91</v>
      </c>
      <c r="G14826">
        <v>8.5</v>
      </c>
      <c r="H14826" t="s">
        <v>11</v>
      </c>
      <c r="I14826">
        <v>0</v>
      </c>
      <c r="J14826">
        <v>1</v>
      </c>
      <c r="K14826" t="s">
        <v>5766</v>
      </c>
    </row>
    <row r="14827" spans="1:11" x14ac:dyDescent="0.2">
      <c r="A14827" s="1">
        <v>14825</v>
      </c>
      <c r="B14827" t="s">
        <v>14846</v>
      </c>
      <c r="C14827">
        <v>489</v>
      </c>
      <c r="D14827">
        <v>15</v>
      </c>
      <c r="E14827">
        <v>15</v>
      </c>
      <c r="F14827">
        <v>0.94</v>
      </c>
      <c r="G14827">
        <v>9</v>
      </c>
      <c r="H14827" t="s">
        <v>11</v>
      </c>
      <c r="I14827">
        <v>0</v>
      </c>
      <c r="J14827">
        <v>1</v>
      </c>
      <c r="K14827" t="s">
        <v>5766</v>
      </c>
    </row>
    <row r="14828" spans="1:11" x14ac:dyDescent="0.2">
      <c r="A14828" s="1">
        <v>14826</v>
      </c>
      <c r="B14828" t="s">
        <v>14847</v>
      </c>
      <c r="C14828">
        <v>364</v>
      </c>
      <c r="D14828">
        <v>15.5</v>
      </c>
      <c r="E14828">
        <v>15.5</v>
      </c>
      <c r="F14828">
        <v>0.91</v>
      </c>
      <c r="G14828">
        <v>9</v>
      </c>
      <c r="H14828" t="s">
        <v>11</v>
      </c>
      <c r="I14828">
        <v>0</v>
      </c>
      <c r="J14828">
        <v>1</v>
      </c>
      <c r="K14828" t="s">
        <v>5766</v>
      </c>
    </row>
    <row r="14829" spans="1:11" x14ac:dyDescent="0.2">
      <c r="A14829" s="1">
        <v>14827</v>
      </c>
      <c r="B14829" t="s">
        <v>14848</v>
      </c>
      <c r="C14829">
        <v>266</v>
      </c>
      <c r="D14829">
        <v>15</v>
      </c>
      <c r="E14829">
        <v>15</v>
      </c>
      <c r="F14829">
        <v>0.94</v>
      </c>
      <c r="G14829">
        <v>7</v>
      </c>
      <c r="H14829" t="s">
        <v>20</v>
      </c>
      <c r="I14829">
        <v>0</v>
      </c>
      <c r="J14829">
        <v>1</v>
      </c>
      <c r="K14829" t="s">
        <v>5766</v>
      </c>
    </row>
    <row r="14830" spans="1:11" x14ac:dyDescent="0.2">
      <c r="A14830" s="1">
        <v>14828</v>
      </c>
      <c r="B14830" t="s">
        <v>14849</v>
      </c>
      <c r="C14830">
        <v>172</v>
      </c>
      <c r="D14830">
        <v>15</v>
      </c>
      <c r="E14830">
        <v>15</v>
      </c>
      <c r="F14830">
        <v>0.94</v>
      </c>
      <c r="G14830">
        <v>9</v>
      </c>
      <c r="H14830" t="s">
        <v>11</v>
      </c>
      <c r="I14830">
        <v>0</v>
      </c>
      <c r="J14830">
        <v>1</v>
      </c>
      <c r="K14830" t="s">
        <v>5766</v>
      </c>
    </row>
    <row r="14831" spans="1:11" x14ac:dyDescent="0.2">
      <c r="A14831" s="1">
        <v>14829</v>
      </c>
      <c r="B14831" t="s">
        <v>14850</v>
      </c>
      <c r="C14831">
        <v>127</v>
      </c>
      <c r="D14831">
        <v>15</v>
      </c>
      <c r="E14831">
        <v>15</v>
      </c>
      <c r="F14831">
        <v>0.94</v>
      </c>
      <c r="G14831">
        <v>10</v>
      </c>
      <c r="H14831" t="s">
        <v>11</v>
      </c>
      <c r="I14831">
        <v>0</v>
      </c>
      <c r="J14831">
        <v>1</v>
      </c>
      <c r="K14831" t="s">
        <v>5766</v>
      </c>
    </row>
    <row r="14832" spans="1:11" x14ac:dyDescent="0.2">
      <c r="A14832" s="1">
        <v>14830</v>
      </c>
      <c r="B14832" t="s">
        <v>14851</v>
      </c>
      <c r="C14832">
        <v>123</v>
      </c>
      <c r="D14832">
        <v>15</v>
      </c>
      <c r="E14832">
        <v>15</v>
      </c>
      <c r="F14832">
        <v>0.94</v>
      </c>
      <c r="G14832">
        <v>8</v>
      </c>
      <c r="H14832" t="s">
        <v>11</v>
      </c>
      <c r="I14832">
        <v>0</v>
      </c>
      <c r="J14832">
        <v>1</v>
      </c>
      <c r="K14832" t="s">
        <v>5766</v>
      </c>
    </row>
    <row r="14833" spans="1:11" x14ac:dyDescent="0.2">
      <c r="A14833" s="1">
        <v>14831</v>
      </c>
      <c r="B14833" t="s">
        <v>14852</v>
      </c>
      <c r="C14833">
        <v>250</v>
      </c>
      <c r="D14833">
        <v>15</v>
      </c>
      <c r="E14833">
        <v>15</v>
      </c>
      <c r="F14833">
        <v>0.91</v>
      </c>
      <c r="G14833">
        <v>9</v>
      </c>
      <c r="H14833" t="s">
        <v>11</v>
      </c>
      <c r="I14833">
        <v>0</v>
      </c>
      <c r="J14833">
        <v>1</v>
      </c>
      <c r="K14833" t="s">
        <v>5766</v>
      </c>
    </row>
    <row r="14834" spans="1:11" x14ac:dyDescent="0.2">
      <c r="A14834" s="1">
        <v>14832</v>
      </c>
      <c r="B14834" t="s">
        <v>14853</v>
      </c>
      <c r="C14834">
        <v>430</v>
      </c>
      <c r="D14834">
        <v>15</v>
      </c>
      <c r="E14834">
        <v>15</v>
      </c>
      <c r="F14834">
        <v>0.91</v>
      </c>
      <c r="G14834">
        <v>9</v>
      </c>
      <c r="H14834" t="s">
        <v>11</v>
      </c>
      <c r="I14834">
        <v>0</v>
      </c>
      <c r="J14834">
        <v>1</v>
      </c>
      <c r="K14834" t="s">
        <v>5766</v>
      </c>
    </row>
    <row r="14835" spans="1:11" x14ac:dyDescent="0.2">
      <c r="A14835" s="1">
        <v>14833</v>
      </c>
      <c r="B14835" t="s">
        <v>14854</v>
      </c>
      <c r="C14835">
        <v>925</v>
      </c>
      <c r="D14835">
        <v>15.5</v>
      </c>
      <c r="E14835">
        <v>15.5</v>
      </c>
      <c r="F14835">
        <v>0.85499999999999998</v>
      </c>
      <c r="G14835">
        <v>8</v>
      </c>
      <c r="H14835" t="s">
        <v>11</v>
      </c>
      <c r="I14835">
        <v>0</v>
      </c>
      <c r="J14835">
        <v>1</v>
      </c>
      <c r="K14835" t="s">
        <v>5766</v>
      </c>
    </row>
    <row r="14836" spans="1:11" x14ac:dyDescent="0.2">
      <c r="A14836" s="1">
        <v>14834</v>
      </c>
      <c r="B14836" t="s">
        <v>14855</v>
      </c>
      <c r="C14836" s="4">
        <v>1507</v>
      </c>
      <c r="D14836">
        <v>17</v>
      </c>
      <c r="E14836">
        <v>17</v>
      </c>
      <c r="F14836">
        <v>0.77</v>
      </c>
      <c r="G14836">
        <v>8</v>
      </c>
      <c r="H14836" t="s">
        <v>20</v>
      </c>
      <c r="I14836">
        <v>0</v>
      </c>
      <c r="J14836">
        <v>1</v>
      </c>
      <c r="K14836" t="s">
        <v>5766</v>
      </c>
    </row>
    <row r="14837" spans="1:11" x14ac:dyDescent="0.2">
      <c r="A14837" s="1">
        <v>14835</v>
      </c>
      <c r="B14837" t="s">
        <v>14856</v>
      </c>
      <c r="C14837" s="4">
        <v>2028</v>
      </c>
      <c r="D14837">
        <v>17.5</v>
      </c>
      <c r="E14837">
        <v>17.5</v>
      </c>
      <c r="F14837">
        <v>0.75</v>
      </c>
      <c r="G14837">
        <v>11</v>
      </c>
      <c r="H14837" t="s">
        <v>20</v>
      </c>
      <c r="I14837">
        <v>0</v>
      </c>
      <c r="J14837">
        <v>1</v>
      </c>
      <c r="K14837" t="s">
        <v>5766</v>
      </c>
    </row>
    <row r="14838" spans="1:11" x14ac:dyDescent="0.2">
      <c r="A14838" s="1">
        <v>14836</v>
      </c>
      <c r="B14838" t="s">
        <v>14857</v>
      </c>
      <c r="C14838" s="4">
        <v>2415</v>
      </c>
      <c r="D14838">
        <v>18</v>
      </c>
      <c r="E14838">
        <v>18</v>
      </c>
      <c r="F14838">
        <v>0.73</v>
      </c>
      <c r="G14838">
        <v>11</v>
      </c>
      <c r="H14838" t="s">
        <v>11</v>
      </c>
      <c r="I14838">
        <v>0</v>
      </c>
      <c r="J14838">
        <v>1</v>
      </c>
      <c r="K14838" t="s">
        <v>5766</v>
      </c>
    </row>
    <row r="14839" spans="1:11" x14ac:dyDescent="0.2">
      <c r="A14839" s="1">
        <v>14837</v>
      </c>
      <c r="B14839" t="s">
        <v>14858</v>
      </c>
      <c r="C14839" s="4">
        <v>2549</v>
      </c>
      <c r="D14839">
        <v>19</v>
      </c>
      <c r="E14839">
        <v>19</v>
      </c>
      <c r="F14839">
        <v>0.64</v>
      </c>
      <c r="G14839">
        <v>8</v>
      </c>
      <c r="H14839" t="s">
        <v>11</v>
      </c>
      <c r="I14839">
        <v>0</v>
      </c>
      <c r="J14839">
        <v>1</v>
      </c>
      <c r="K14839" t="s">
        <v>5766</v>
      </c>
    </row>
    <row r="14840" spans="1:11" x14ac:dyDescent="0.2">
      <c r="A14840" s="1">
        <v>14838</v>
      </c>
      <c r="B14840" t="s">
        <v>14859</v>
      </c>
      <c r="C14840" s="4">
        <v>2826</v>
      </c>
      <c r="D14840">
        <v>19</v>
      </c>
      <c r="E14840">
        <v>19</v>
      </c>
      <c r="F14840">
        <v>0.64</v>
      </c>
      <c r="G14840">
        <v>10</v>
      </c>
      <c r="H14840" t="s">
        <v>11</v>
      </c>
      <c r="I14840">
        <v>0</v>
      </c>
      <c r="J14840">
        <v>1</v>
      </c>
      <c r="K14840" t="s">
        <v>5766</v>
      </c>
    </row>
    <row r="14841" spans="1:11" x14ac:dyDescent="0.2">
      <c r="A14841" s="1">
        <v>14839</v>
      </c>
      <c r="B14841" t="s">
        <v>14860</v>
      </c>
      <c r="C14841" s="4">
        <v>2776</v>
      </c>
      <c r="D14841">
        <v>19</v>
      </c>
      <c r="E14841">
        <v>19</v>
      </c>
      <c r="F14841">
        <v>0.64</v>
      </c>
      <c r="G14841">
        <v>11</v>
      </c>
      <c r="H14841" t="s">
        <v>11</v>
      </c>
      <c r="I14841">
        <v>0</v>
      </c>
      <c r="J14841">
        <v>1</v>
      </c>
      <c r="K14841" t="s">
        <v>5766</v>
      </c>
    </row>
    <row r="14842" spans="1:11" x14ac:dyDescent="0.2">
      <c r="A14842" s="1">
        <v>14840</v>
      </c>
      <c r="B14842" t="s">
        <v>14861</v>
      </c>
      <c r="C14842" s="4">
        <v>2738</v>
      </c>
      <c r="D14842">
        <v>19</v>
      </c>
      <c r="E14842">
        <v>19</v>
      </c>
      <c r="F14842">
        <v>0.64</v>
      </c>
      <c r="G14842">
        <v>7</v>
      </c>
      <c r="H14842" t="s">
        <v>11</v>
      </c>
      <c r="I14842">
        <v>0</v>
      </c>
      <c r="J14842">
        <v>1</v>
      </c>
      <c r="K14842" t="s">
        <v>5766</v>
      </c>
    </row>
    <row r="14843" spans="1:11" x14ac:dyDescent="0.2">
      <c r="A14843" s="1">
        <v>14841</v>
      </c>
      <c r="B14843" t="s">
        <v>14862</v>
      </c>
      <c r="C14843" s="4">
        <v>2637</v>
      </c>
      <c r="D14843">
        <v>19</v>
      </c>
      <c r="E14843">
        <v>19</v>
      </c>
      <c r="F14843">
        <v>0.64</v>
      </c>
      <c r="G14843">
        <v>8</v>
      </c>
      <c r="H14843" t="s">
        <v>11</v>
      </c>
      <c r="I14843">
        <v>0</v>
      </c>
      <c r="J14843">
        <v>1</v>
      </c>
      <c r="K14843" t="s">
        <v>5766</v>
      </c>
    </row>
    <row r="14844" spans="1:11" x14ac:dyDescent="0.2">
      <c r="A14844" s="1">
        <v>14842</v>
      </c>
      <c r="B14844" t="s">
        <v>14863</v>
      </c>
      <c r="C14844" s="4">
        <v>2157</v>
      </c>
      <c r="D14844">
        <v>19</v>
      </c>
      <c r="E14844">
        <v>19</v>
      </c>
      <c r="F14844">
        <v>0.64</v>
      </c>
      <c r="G14844">
        <v>8</v>
      </c>
      <c r="H14844" t="s">
        <v>11</v>
      </c>
      <c r="I14844">
        <v>0</v>
      </c>
      <c r="J14844">
        <v>1</v>
      </c>
      <c r="K14844" t="s">
        <v>5766</v>
      </c>
    </row>
    <row r="14845" spans="1:11" x14ac:dyDescent="0.2">
      <c r="A14845" s="1">
        <v>14843</v>
      </c>
      <c r="B14845" t="s">
        <v>14864</v>
      </c>
      <c r="C14845" s="4">
        <v>1421</v>
      </c>
      <c r="D14845">
        <v>19</v>
      </c>
      <c r="E14845">
        <v>19</v>
      </c>
      <c r="F14845">
        <v>0.66</v>
      </c>
      <c r="G14845">
        <v>6.5</v>
      </c>
      <c r="H14845" t="s">
        <v>11</v>
      </c>
      <c r="I14845">
        <v>0</v>
      </c>
      <c r="J14845">
        <v>1</v>
      </c>
      <c r="K14845" t="s">
        <v>5766</v>
      </c>
    </row>
    <row r="14846" spans="1:11" x14ac:dyDescent="0.2">
      <c r="A14846" s="1">
        <v>14844</v>
      </c>
      <c r="B14846" t="s">
        <v>14865</v>
      </c>
      <c r="C14846">
        <v>960</v>
      </c>
      <c r="D14846">
        <v>19</v>
      </c>
      <c r="E14846">
        <v>19</v>
      </c>
      <c r="F14846">
        <v>0.68</v>
      </c>
      <c r="G14846">
        <v>5</v>
      </c>
      <c r="H14846" t="s">
        <v>11</v>
      </c>
      <c r="I14846">
        <v>0</v>
      </c>
      <c r="J14846">
        <v>1</v>
      </c>
      <c r="K14846" t="s">
        <v>5766</v>
      </c>
    </row>
    <row r="14847" spans="1:11" x14ac:dyDescent="0.2">
      <c r="A14847" s="1">
        <v>14845</v>
      </c>
      <c r="B14847" t="s">
        <v>14866</v>
      </c>
      <c r="C14847">
        <v>697</v>
      </c>
      <c r="D14847">
        <v>19</v>
      </c>
      <c r="E14847">
        <v>19</v>
      </c>
      <c r="F14847">
        <v>0.68</v>
      </c>
      <c r="G14847">
        <v>0</v>
      </c>
      <c r="H14847" t="s">
        <v>20</v>
      </c>
      <c r="I14847">
        <v>0</v>
      </c>
      <c r="J14847">
        <v>1</v>
      </c>
      <c r="K14847" t="s">
        <v>5766</v>
      </c>
    </row>
    <row r="14848" spans="1:11" x14ac:dyDescent="0.2">
      <c r="A14848" s="1">
        <v>14846</v>
      </c>
      <c r="B14848" t="s">
        <v>14867</v>
      </c>
      <c r="C14848">
        <v>578</v>
      </c>
      <c r="D14848">
        <v>18</v>
      </c>
      <c r="E14848">
        <v>18</v>
      </c>
      <c r="F14848">
        <v>0.73</v>
      </c>
      <c r="G14848">
        <v>4</v>
      </c>
      <c r="H14848" t="s">
        <v>20</v>
      </c>
      <c r="I14848">
        <v>0</v>
      </c>
      <c r="J14848">
        <v>1</v>
      </c>
      <c r="K14848" t="s">
        <v>5766</v>
      </c>
    </row>
    <row r="14849" spans="1:11" x14ac:dyDescent="0.2">
      <c r="A14849" s="1">
        <v>14847</v>
      </c>
      <c r="B14849" t="s">
        <v>14868</v>
      </c>
      <c r="C14849">
        <v>433</v>
      </c>
      <c r="D14849">
        <v>18</v>
      </c>
      <c r="E14849">
        <v>18</v>
      </c>
      <c r="F14849">
        <v>0.73</v>
      </c>
      <c r="G14849">
        <v>2</v>
      </c>
      <c r="H14849" t="s">
        <v>20</v>
      </c>
      <c r="I14849">
        <v>0</v>
      </c>
      <c r="J14849">
        <v>1</v>
      </c>
      <c r="K14849" t="s">
        <v>5766</v>
      </c>
    </row>
    <row r="14850" spans="1:11" x14ac:dyDescent="0.2">
      <c r="A14850" s="1">
        <v>14848</v>
      </c>
      <c r="B14850" t="s">
        <v>14869</v>
      </c>
      <c r="C14850">
        <v>275</v>
      </c>
      <c r="D14850">
        <v>18</v>
      </c>
      <c r="E14850">
        <v>18</v>
      </c>
      <c r="F14850">
        <v>0.73</v>
      </c>
      <c r="G14850">
        <v>6.5</v>
      </c>
      <c r="H14850" t="s">
        <v>20</v>
      </c>
      <c r="I14850">
        <v>0</v>
      </c>
      <c r="J14850">
        <v>0</v>
      </c>
      <c r="K14850" t="s">
        <v>5766</v>
      </c>
    </row>
    <row r="14851" spans="1:11" x14ac:dyDescent="0.2">
      <c r="A14851" s="1">
        <v>14849</v>
      </c>
      <c r="B14851" t="s">
        <v>14870</v>
      </c>
      <c r="C14851">
        <v>169</v>
      </c>
      <c r="D14851">
        <v>18</v>
      </c>
      <c r="E14851">
        <v>18</v>
      </c>
      <c r="F14851">
        <v>0.70499999999999996</v>
      </c>
      <c r="G14851">
        <v>11</v>
      </c>
      <c r="H14851" t="s">
        <v>20</v>
      </c>
      <c r="I14851">
        <v>0</v>
      </c>
      <c r="J14851">
        <v>0</v>
      </c>
      <c r="K14851" t="s">
        <v>5766</v>
      </c>
    </row>
    <row r="14852" spans="1:11" x14ac:dyDescent="0.2">
      <c r="A14852" s="1">
        <v>14850</v>
      </c>
      <c r="B14852" t="s">
        <v>14871</v>
      </c>
      <c r="C14852">
        <v>114</v>
      </c>
      <c r="D14852">
        <v>17</v>
      </c>
      <c r="E14852">
        <v>17</v>
      </c>
      <c r="F14852">
        <v>0.73</v>
      </c>
      <c r="G14852">
        <v>8</v>
      </c>
      <c r="H14852" t="s">
        <v>20</v>
      </c>
      <c r="I14852">
        <v>0</v>
      </c>
      <c r="J14852">
        <v>0</v>
      </c>
      <c r="K14852" t="s">
        <v>5766</v>
      </c>
    </row>
    <row r="14853" spans="1:11" x14ac:dyDescent="0.2">
      <c r="A14853" s="1">
        <v>14851</v>
      </c>
      <c r="B14853" t="s">
        <v>14872</v>
      </c>
      <c r="C14853">
        <v>98</v>
      </c>
      <c r="D14853">
        <v>17</v>
      </c>
      <c r="E14853">
        <v>17</v>
      </c>
      <c r="F14853">
        <v>0.73</v>
      </c>
      <c r="G14853">
        <v>4</v>
      </c>
      <c r="H14853" t="s">
        <v>20</v>
      </c>
      <c r="I14853">
        <v>0</v>
      </c>
      <c r="J14853">
        <v>0</v>
      </c>
      <c r="K14853" t="s">
        <v>5766</v>
      </c>
    </row>
    <row r="14854" spans="1:11" x14ac:dyDescent="0.2">
      <c r="A14854" s="1">
        <v>14852</v>
      </c>
      <c r="B14854" t="s">
        <v>14873</v>
      </c>
      <c r="C14854">
        <v>72</v>
      </c>
      <c r="D14854">
        <v>17</v>
      </c>
      <c r="E14854">
        <v>17</v>
      </c>
      <c r="F14854">
        <v>0.73</v>
      </c>
      <c r="G14854">
        <v>6</v>
      </c>
      <c r="H14854" t="s">
        <v>20</v>
      </c>
      <c r="I14854">
        <v>0</v>
      </c>
      <c r="J14854">
        <v>0</v>
      </c>
      <c r="K14854" t="s">
        <v>5766</v>
      </c>
    </row>
    <row r="14855" spans="1:11" x14ac:dyDescent="0.2">
      <c r="A14855" s="1">
        <v>14853</v>
      </c>
      <c r="B14855" t="s">
        <v>14874</v>
      </c>
      <c r="C14855">
        <v>159</v>
      </c>
      <c r="D14855">
        <v>17</v>
      </c>
      <c r="E14855">
        <v>17</v>
      </c>
      <c r="F14855">
        <v>0.73</v>
      </c>
      <c r="G14855">
        <v>6.5</v>
      </c>
      <c r="H14855" t="s">
        <v>20</v>
      </c>
      <c r="I14855">
        <v>0</v>
      </c>
      <c r="J14855">
        <v>0</v>
      </c>
      <c r="K14855" t="s">
        <v>5766</v>
      </c>
    </row>
    <row r="14856" spans="1:11" x14ac:dyDescent="0.2">
      <c r="A14856" s="1">
        <v>14854</v>
      </c>
      <c r="B14856" t="s">
        <v>14875</v>
      </c>
      <c r="C14856">
        <v>766</v>
      </c>
      <c r="D14856">
        <v>16.5</v>
      </c>
      <c r="E14856">
        <v>16.5</v>
      </c>
      <c r="F14856">
        <v>0.75</v>
      </c>
      <c r="G14856">
        <v>6.5</v>
      </c>
      <c r="H14856" t="s">
        <v>11</v>
      </c>
      <c r="I14856">
        <v>0</v>
      </c>
      <c r="J14856">
        <v>0</v>
      </c>
      <c r="K14856" t="s">
        <v>5766</v>
      </c>
    </row>
    <row r="14857" spans="1:11" x14ac:dyDescent="0.2">
      <c r="A14857" s="1">
        <v>14855</v>
      </c>
      <c r="B14857" t="s">
        <v>14876</v>
      </c>
      <c r="C14857" s="4">
        <v>2572</v>
      </c>
      <c r="D14857">
        <v>16</v>
      </c>
      <c r="E14857">
        <v>16</v>
      </c>
      <c r="F14857">
        <v>0.77</v>
      </c>
      <c r="G14857">
        <v>5.5</v>
      </c>
      <c r="H14857" t="s">
        <v>11</v>
      </c>
      <c r="I14857">
        <v>0</v>
      </c>
      <c r="J14857">
        <v>0</v>
      </c>
      <c r="K14857" t="s">
        <v>5766</v>
      </c>
    </row>
    <row r="14858" spans="1:11" x14ac:dyDescent="0.2">
      <c r="A14858" s="1">
        <v>14856</v>
      </c>
      <c r="B14858" t="s">
        <v>14877</v>
      </c>
      <c r="C14858" s="4">
        <v>4708</v>
      </c>
      <c r="D14858">
        <v>16.5</v>
      </c>
      <c r="E14858">
        <v>16.5</v>
      </c>
      <c r="F14858">
        <v>0.75</v>
      </c>
      <c r="G14858">
        <v>7</v>
      </c>
      <c r="H14858" t="s">
        <v>14</v>
      </c>
      <c r="I14858">
        <v>0</v>
      </c>
      <c r="J14858">
        <v>0</v>
      </c>
      <c r="K14858" t="s">
        <v>5766</v>
      </c>
    </row>
    <row r="14859" spans="1:11" x14ac:dyDescent="0.2">
      <c r="A14859" s="1">
        <v>14857</v>
      </c>
      <c r="B14859" t="s">
        <v>14878</v>
      </c>
      <c r="C14859" s="4">
        <v>2225</v>
      </c>
      <c r="D14859">
        <v>17.5</v>
      </c>
      <c r="E14859">
        <v>17.5</v>
      </c>
      <c r="F14859">
        <v>0.70499999999999996</v>
      </c>
      <c r="G14859">
        <v>7.5</v>
      </c>
      <c r="H14859" t="s">
        <v>14</v>
      </c>
      <c r="I14859">
        <v>0</v>
      </c>
      <c r="J14859">
        <v>0</v>
      </c>
      <c r="K14859" t="s">
        <v>5766</v>
      </c>
    </row>
    <row r="14860" spans="1:11" x14ac:dyDescent="0.2">
      <c r="A14860" s="1">
        <v>14858</v>
      </c>
      <c r="B14860" t="s">
        <v>14879</v>
      </c>
      <c r="C14860" s="4">
        <v>1130</v>
      </c>
      <c r="D14860">
        <v>18</v>
      </c>
      <c r="E14860">
        <v>18</v>
      </c>
      <c r="F14860">
        <v>0.68</v>
      </c>
      <c r="G14860">
        <v>8</v>
      </c>
      <c r="H14860" t="s">
        <v>79</v>
      </c>
      <c r="I14860">
        <v>0</v>
      </c>
      <c r="J14860">
        <v>0</v>
      </c>
      <c r="K14860" t="s">
        <v>5766</v>
      </c>
    </row>
    <row r="14861" spans="1:11" x14ac:dyDescent="0.2">
      <c r="A14861" s="1">
        <v>14859</v>
      </c>
      <c r="B14861" t="s">
        <v>14880</v>
      </c>
      <c r="C14861" s="4">
        <v>1126</v>
      </c>
      <c r="D14861">
        <v>20</v>
      </c>
      <c r="E14861">
        <v>20</v>
      </c>
      <c r="F14861">
        <v>0.56000000000000005</v>
      </c>
      <c r="G14861">
        <v>6</v>
      </c>
      <c r="H14861" t="s">
        <v>79</v>
      </c>
      <c r="I14861">
        <v>0</v>
      </c>
      <c r="J14861">
        <v>0</v>
      </c>
      <c r="K14861" t="s">
        <v>5766</v>
      </c>
    </row>
    <row r="14862" spans="1:11" x14ac:dyDescent="0.2">
      <c r="A14862" s="1">
        <v>14860</v>
      </c>
      <c r="B14862" t="s">
        <v>14881</v>
      </c>
      <c r="C14862" s="4">
        <v>1448</v>
      </c>
      <c r="D14862">
        <v>20.5</v>
      </c>
      <c r="E14862">
        <v>20.5</v>
      </c>
      <c r="F14862">
        <v>0.54500000000000004</v>
      </c>
      <c r="G14862">
        <v>3</v>
      </c>
      <c r="H14862" t="s">
        <v>79</v>
      </c>
      <c r="I14862">
        <v>0</v>
      </c>
      <c r="J14862">
        <v>0</v>
      </c>
      <c r="K14862" t="s">
        <v>5766</v>
      </c>
    </row>
    <row r="14863" spans="1:11" x14ac:dyDescent="0.2">
      <c r="A14863" s="1">
        <v>14861</v>
      </c>
      <c r="B14863" t="s">
        <v>14882</v>
      </c>
      <c r="C14863" s="4">
        <v>1443</v>
      </c>
      <c r="D14863">
        <v>20</v>
      </c>
      <c r="E14863">
        <v>20</v>
      </c>
      <c r="F14863">
        <v>0.57999999999999996</v>
      </c>
      <c r="G14863">
        <v>5</v>
      </c>
      <c r="H14863" t="s">
        <v>11</v>
      </c>
      <c r="I14863">
        <v>0</v>
      </c>
      <c r="J14863">
        <v>0</v>
      </c>
      <c r="K14863" t="s">
        <v>5766</v>
      </c>
    </row>
    <row r="14864" spans="1:11" x14ac:dyDescent="0.2">
      <c r="A14864" s="1">
        <v>14862</v>
      </c>
      <c r="B14864" t="s">
        <v>14883</v>
      </c>
      <c r="C14864" s="4">
        <v>1454</v>
      </c>
      <c r="D14864">
        <v>20</v>
      </c>
      <c r="E14864">
        <v>20</v>
      </c>
      <c r="F14864">
        <v>0.57999999999999996</v>
      </c>
      <c r="G14864">
        <v>7</v>
      </c>
      <c r="H14864" t="s">
        <v>79</v>
      </c>
      <c r="I14864">
        <v>0</v>
      </c>
      <c r="J14864">
        <v>0</v>
      </c>
      <c r="K14864" t="s">
        <v>5766</v>
      </c>
    </row>
    <row r="14865" spans="1:11" x14ac:dyDescent="0.2">
      <c r="A14865" s="1">
        <v>14863</v>
      </c>
      <c r="B14865" t="s">
        <v>14884</v>
      </c>
      <c r="C14865" s="4">
        <v>1636</v>
      </c>
      <c r="D14865">
        <v>20</v>
      </c>
      <c r="E14865">
        <v>20</v>
      </c>
      <c r="F14865">
        <v>0.56000000000000005</v>
      </c>
      <c r="G14865">
        <v>8</v>
      </c>
      <c r="H14865" t="s">
        <v>79</v>
      </c>
      <c r="I14865">
        <v>0</v>
      </c>
      <c r="J14865">
        <v>0</v>
      </c>
      <c r="K14865" t="s">
        <v>5766</v>
      </c>
    </row>
    <row r="14866" spans="1:11" x14ac:dyDescent="0.2">
      <c r="A14866" s="1">
        <v>14864</v>
      </c>
      <c r="B14866" t="s">
        <v>14885</v>
      </c>
      <c r="C14866" s="4">
        <v>2150</v>
      </c>
      <c r="D14866">
        <v>20</v>
      </c>
      <c r="E14866">
        <v>20</v>
      </c>
      <c r="F14866">
        <v>0.57999999999999996</v>
      </c>
      <c r="G14866">
        <v>7.5</v>
      </c>
      <c r="H14866" t="s">
        <v>79</v>
      </c>
      <c r="I14866">
        <v>0</v>
      </c>
      <c r="J14866">
        <v>0</v>
      </c>
      <c r="K14866" t="s">
        <v>5766</v>
      </c>
    </row>
    <row r="14867" spans="1:11" x14ac:dyDescent="0.2">
      <c r="A14867" s="1">
        <v>14865</v>
      </c>
      <c r="B14867" t="s">
        <v>14886</v>
      </c>
      <c r="C14867" s="4">
        <v>3493</v>
      </c>
      <c r="D14867">
        <v>19</v>
      </c>
      <c r="E14867">
        <v>19</v>
      </c>
      <c r="F14867">
        <v>0.68</v>
      </c>
      <c r="G14867">
        <v>13</v>
      </c>
      <c r="H14867" t="s">
        <v>11</v>
      </c>
      <c r="I14867">
        <v>0</v>
      </c>
      <c r="J14867">
        <v>0</v>
      </c>
      <c r="K14867" t="s">
        <v>5766</v>
      </c>
    </row>
    <row r="14868" spans="1:11" x14ac:dyDescent="0.2">
      <c r="A14868" s="1">
        <v>14866</v>
      </c>
      <c r="B14868" t="s">
        <v>14887</v>
      </c>
      <c r="C14868" s="4">
        <v>3207</v>
      </c>
      <c r="D14868">
        <v>19</v>
      </c>
      <c r="E14868">
        <v>19</v>
      </c>
      <c r="F14868">
        <v>0.70499999999999996</v>
      </c>
      <c r="G14868">
        <v>10</v>
      </c>
      <c r="H14868" s="5" t="s">
        <v>71</v>
      </c>
      <c r="I14868">
        <v>0</v>
      </c>
      <c r="J14868">
        <v>0</v>
      </c>
      <c r="K14868" t="s">
        <v>5766</v>
      </c>
    </row>
    <row r="14869" spans="1:11" x14ac:dyDescent="0.2">
      <c r="A14869" s="1">
        <v>14867</v>
      </c>
      <c r="B14869" t="s">
        <v>14888</v>
      </c>
      <c r="C14869" s="4">
        <v>1722</v>
      </c>
      <c r="D14869">
        <v>18</v>
      </c>
      <c r="E14869">
        <v>18</v>
      </c>
      <c r="F14869">
        <v>0.78</v>
      </c>
      <c r="G14869">
        <v>8</v>
      </c>
      <c r="H14869" t="s">
        <v>11</v>
      </c>
      <c r="I14869">
        <v>0</v>
      </c>
      <c r="J14869">
        <v>0</v>
      </c>
      <c r="K14869" t="s">
        <v>5766</v>
      </c>
    </row>
    <row r="14870" spans="1:11" x14ac:dyDescent="0.2">
      <c r="A14870" s="1">
        <v>14868</v>
      </c>
      <c r="B14870" t="s">
        <v>14889</v>
      </c>
      <c r="C14870" s="4">
        <v>1206</v>
      </c>
      <c r="D14870">
        <v>18</v>
      </c>
      <c r="E14870">
        <v>18</v>
      </c>
      <c r="F14870">
        <v>0.78</v>
      </c>
      <c r="G14870">
        <v>8</v>
      </c>
      <c r="H14870" t="s">
        <v>79</v>
      </c>
      <c r="I14870">
        <v>0</v>
      </c>
      <c r="J14870">
        <v>0</v>
      </c>
      <c r="K14870" t="s">
        <v>5766</v>
      </c>
    </row>
    <row r="14871" spans="1:11" x14ac:dyDescent="0.2">
      <c r="A14871" s="1">
        <v>14869</v>
      </c>
      <c r="B14871" t="s">
        <v>14890</v>
      </c>
      <c r="C14871">
        <v>872</v>
      </c>
      <c r="D14871">
        <v>17.5</v>
      </c>
      <c r="E14871">
        <v>17.5</v>
      </c>
      <c r="F14871">
        <v>0.80500000000000005</v>
      </c>
      <c r="G14871">
        <v>10</v>
      </c>
      <c r="H14871" t="s">
        <v>20</v>
      </c>
      <c r="I14871">
        <v>0</v>
      </c>
      <c r="J14871">
        <v>0</v>
      </c>
      <c r="K14871" t="s">
        <v>5766</v>
      </c>
    </row>
    <row r="14872" spans="1:11" x14ac:dyDescent="0.2">
      <c r="A14872" s="1">
        <v>14870</v>
      </c>
      <c r="B14872" t="s">
        <v>14891</v>
      </c>
      <c r="C14872">
        <v>633</v>
      </c>
      <c r="D14872">
        <v>17</v>
      </c>
      <c r="E14872">
        <v>17</v>
      </c>
      <c r="F14872">
        <v>0.83</v>
      </c>
      <c r="G14872">
        <v>8</v>
      </c>
      <c r="H14872" t="s">
        <v>20</v>
      </c>
      <c r="I14872">
        <v>0</v>
      </c>
      <c r="J14872">
        <v>0</v>
      </c>
      <c r="K14872" t="s">
        <v>5766</v>
      </c>
    </row>
    <row r="14873" spans="1:11" x14ac:dyDescent="0.2">
      <c r="A14873" s="1">
        <v>14871</v>
      </c>
      <c r="B14873" t="s">
        <v>14892</v>
      </c>
      <c r="C14873">
        <v>431</v>
      </c>
      <c r="D14873">
        <v>17</v>
      </c>
      <c r="E14873">
        <v>17</v>
      </c>
      <c r="F14873">
        <v>0.83</v>
      </c>
      <c r="G14873">
        <v>6</v>
      </c>
      <c r="H14873" t="s">
        <v>79</v>
      </c>
      <c r="I14873">
        <v>0</v>
      </c>
      <c r="J14873">
        <v>0</v>
      </c>
      <c r="K14873" t="s">
        <v>5766</v>
      </c>
    </row>
    <row r="14874" spans="1:11" x14ac:dyDescent="0.2">
      <c r="A14874" s="1">
        <v>14872</v>
      </c>
      <c r="B14874" t="s">
        <v>14893</v>
      </c>
      <c r="C14874">
        <v>224</v>
      </c>
      <c r="D14874">
        <v>16.5</v>
      </c>
      <c r="E14874">
        <v>16.5</v>
      </c>
      <c r="F14874">
        <v>0.85499999999999998</v>
      </c>
      <c r="G14874">
        <v>6</v>
      </c>
      <c r="H14874" t="s">
        <v>14</v>
      </c>
      <c r="I14874">
        <v>0</v>
      </c>
      <c r="J14874">
        <v>0</v>
      </c>
      <c r="K14874" t="s">
        <v>5766</v>
      </c>
    </row>
    <row r="14875" spans="1:11" x14ac:dyDescent="0.2">
      <c r="A14875" s="1">
        <v>14873</v>
      </c>
      <c r="B14875" t="s">
        <v>14894</v>
      </c>
      <c r="C14875">
        <v>135</v>
      </c>
      <c r="D14875">
        <v>16</v>
      </c>
      <c r="E14875">
        <v>16</v>
      </c>
      <c r="F14875">
        <v>0.88</v>
      </c>
      <c r="G14875">
        <v>6.5</v>
      </c>
      <c r="H14875" s="5" t="s">
        <v>71</v>
      </c>
      <c r="I14875">
        <v>0</v>
      </c>
      <c r="J14875">
        <v>0</v>
      </c>
      <c r="K14875" t="s">
        <v>5766</v>
      </c>
    </row>
    <row r="14876" spans="1:11" x14ac:dyDescent="0.2">
      <c r="A14876" s="1">
        <v>14874</v>
      </c>
      <c r="B14876" t="s">
        <v>14895</v>
      </c>
      <c r="C14876">
        <v>120</v>
      </c>
      <c r="D14876">
        <v>16</v>
      </c>
      <c r="E14876">
        <v>16</v>
      </c>
      <c r="F14876">
        <v>0.88</v>
      </c>
      <c r="G14876">
        <v>5</v>
      </c>
      <c r="H14876" s="5" t="s">
        <v>71</v>
      </c>
      <c r="I14876">
        <v>0</v>
      </c>
      <c r="J14876">
        <v>0</v>
      </c>
      <c r="K14876" t="s">
        <v>5766</v>
      </c>
    </row>
    <row r="14877" spans="1:11" x14ac:dyDescent="0.2">
      <c r="A14877" s="1">
        <v>14875</v>
      </c>
      <c r="B14877" t="s">
        <v>14896</v>
      </c>
      <c r="C14877">
        <v>78</v>
      </c>
      <c r="D14877">
        <v>16</v>
      </c>
      <c r="E14877">
        <v>16</v>
      </c>
      <c r="F14877">
        <v>0.88</v>
      </c>
      <c r="G14877">
        <v>4</v>
      </c>
      <c r="H14877" s="5" t="s">
        <v>71</v>
      </c>
      <c r="I14877">
        <v>0</v>
      </c>
      <c r="J14877">
        <v>0</v>
      </c>
      <c r="K14877" t="s">
        <v>5766</v>
      </c>
    </row>
    <row r="14878" spans="1:11" x14ac:dyDescent="0.2">
      <c r="A14878" s="1">
        <v>14876</v>
      </c>
      <c r="B14878" t="s">
        <v>14897</v>
      </c>
      <c r="C14878">
        <v>74</v>
      </c>
      <c r="D14878">
        <v>16</v>
      </c>
      <c r="E14878">
        <v>16</v>
      </c>
      <c r="F14878">
        <v>0.88</v>
      </c>
      <c r="G14878">
        <v>5</v>
      </c>
      <c r="H14878" s="5" t="s">
        <v>71</v>
      </c>
      <c r="I14878">
        <v>0</v>
      </c>
      <c r="J14878">
        <v>0</v>
      </c>
      <c r="K14878" t="s">
        <v>5766</v>
      </c>
    </row>
    <row r="14879" spans="1:11" x14ac:dyDescent="0.2">
      <c r="A14879" s="1">
        <v>14877</v>
      </c>
      <c r="B14879" t="s">
        <v>14898</v>
      </c>
      <c r="C14879">
        <v>161</v>
      </c>
      <c r="D14879">
        <v>16</v>
      </c>
      <c r="E14879">
        <v>16</v>
      </c>
      <c r="F14879">
        <v>0.88</v>
      </c>
      <c r="G14879">
        <v>6</v>
      </c>
      <c r="H14879" t="s">
        <v>11</v>
      </c>
      <c r="I14879">
        <v>0</v>
      </c>
      <c r="J14879">
        <v>0</v>
      </c>
      <c r="K14879" t="s">
        <v>5766</v>
      </c>
    </row>
    <row r="14880" spans="1:11" x14ac:dyDescent="0.2">
      <c r="A14880" s="1">
        <v>14878</v>
      </c>
      <c r="B14880" t="s">
        <v>14899</v>
      </c>
      <c r="C14880">
        <v>888</v>
      </c>
      <c r="D14880">
        <v>16</v>
      </c>
      <c r="E14880">
        <v>16</v>
      </c>
      <c r="F14880">
        <v>0.88</v>
      </c>
      <c r="G14880">
        <v>6.5</v>
      </c>
      <c r="H14880" t="s">
        <v>11</v>
      </c>
      <c r="I14880">
        <v>0</v>
      </c>
      <c r="J14880">
        <v>0</v>
      </c>
      <c r="K14880" t="s">
        <v>5766</v>
      </c>
    </row>
    <row r="14881" spans="1:11" x14ac:dyDescent="0.2">
      <c r="A14881" s="1">
        <v>14879</v>
      </c>
      <c r="B14881" t="s">
        <v>14900</v>
      </c>
      <c r="C14881" s="4">
        <v>2740</v>
      </c>
      <c r="D14881">
        <v>16</v>
      </c>
      <c r="E14881">
        <v>16</v>
      </c>
      <c r="F14881">
        <v>0.88</v>
      </c>
      <c r="G14881">
        <v>6.5</v>
      </c>
      <c r="H14881" t="s">
        <v>11</v>
      </c>
      <c r="I14881">
        <v>0</v>
      </c>
      <c r="J14881">
        <v>0</v>
      </c>
      <c r="K14881" t="s">
        <v>5766</v>
      </c>
    </row>
    <row r="14882" spans="1:11" x14ac:dyDescent="0.2">
      <c r="A14882" s="1">
        <v>14880</v>
      </c>
      <c r="B14882" t="s">
        <v>14901</v>
      </c>
      <c r="C14882" s="4">
        <v>4934</v>
      </c>
      <c r="D14882">
        <v>16</v>
      </c>
      <c r="E14882">
        <v>16</v>
      </c>
      <c r="F14882">
        <v>0.83</v>
      </c>
      <c r="G14882">
        <v>8</v>
      </c>
      <c r="H14882" t="s">
        <v>11</v>
      </c>
      <c r="I14882">
        <v>0</v>
      </c>
      <c r="J14882">
        <v>0</v>
      </c>
      <c r="K14882" t="s">
        <v>5766</v>
      </c>
    </row>
    <row r="14883" spans="1:11" x14ac:dyDescent="0.2">
      <c r="A14883" s="1">
        <v>14881</v>
      </c>
      <c r="B14883" t="s">
        <v>14902</v>
      </c>
      <c r="C14883" s="4">
        <v>2494</v>
      </c>
      <c r="D14883">
        <v>15.5</v>
      </c>
      <c r="E14883">
        <v>15.5</v>
      </c>
      <c r="F14883">
        <v>0.91</v>
      </c>
      <c r="G14883">
        <v>9</v>
      </c>
      <c r="H14883" t="s">
        <v>11</v>
      </c>
      <c r="I14883">
        <v>0</v>
      </c>
      <c r="J14883">
        <v>0</v>
      </c>
      <c r="K14883" t="s">
        <v>5766</v>
      </c>
    </row>
    <row r="14884" spans="1:11" x14ac:dyDescent="0.2">
      <c r="A14884" s="1">
        <v>14882</v>
      </c>
      <c r="B14884" t="s">
        <v>14903</v>
      </c>
      <c r="C14884" s="4">
        <v>1156</v>
      </c>
      <c r="D14884">
        <v>16</v>
      </c>
      <c r="E14884">
        <v>16</v>
      </c>
      <c r="F14884">
        <v>0.85499999999999998</v>
      </c>
      <c r="G14884">
        <v>9</v>
      </c>
      <c r="H14884" s="5" t="s">
        <v>71</v>
      </c>
      <c r="I14884">
        <v>0</v>
      </c>
      <c r="J14884">
        <v>0</v>
      </c>
      <c r="K14884" t="s">
        <v>5766</v>
      </c>
    </row>
    <row r="14885" spans="1:11" x14ac:dyDescent="0.2">
      <c r="A14885" s="1">
        <v>14883</v>
      </c>
      <c r="B14885" t="s">
        <v>14904</v>
      </c>
      <c r="C14885" s="4">
        <v>1063</v>
      </c>
      <c r="D14885">
        <v>16</v>
      </c>
      <c r="E14885">
        <v>16</v>
      </c>
      <c r="F14885">
        <v>0.85499999999999998</v>
      </c>
      <c r="G14885">
        <v>10</v>
      </c>
      <c r="H14885" t="s">
        <v>11</v>
      </c>
      <c r="I14885">
        <v>0</v>
      </c>
      <c r="J14885">
        <v>0</v>
      </c>
      <c r="K14885" t="s">
        <v>5766</v>
      </c>
    </row>
    <row r="14886" spans="1:11" x14ac:dyDescent="0.2">
      <c r="A14886" s="1">
        <v>14884</v>
      </c>
      <c r="B14886" t="s">
        <v>14905</v>
      </c>
      <c r="C14886" s="4">
        <v>1424</v>
      </c>
      <c r="D14886">
        <v>16.5</v>
      </c>
      <c r="E14886">
        <v>16.5</v>
      </c>
      <c r="F14886">
        <v>0.8</v>
      </c>
      <c r="G14886">
        <v>7</v>
      </c>
      <c r="H14886" t="s">
        <v>11</v>
      </c>
      <c r="I14886">
        <v>0</v>
      </c>
      <c r="J14886">
        <v>0</v>
      </c>
      <c r="K14886" t="s">
        <v>5766</v>
      </c>
    </row>
    <row r="14887" spans="1:11" x14ac:dyDescent="0.2">
      <c r="A14887" s="1">
        <v>14885</v>
      </c>
      <c r="B14887" t="s">
        <v>14906</v>
      </c>
      <c r="C14887" s="4">
        <v>1410</v>
      </c>
      <c r="D14887">
        <v>17</v>
      </c>
      <c r="E14887">
        <v>17</v>
      </c>
      <c r="F14887">
        <v>0.77</v>
      </c>
      <c r="G14887">
        <v>7</v>
      </c>
      <c r="H14887" t="s">
        <v>11</v>
      </c>
      <c r="I14887">
        <v>0</v>
      </c>
      <c r="J14887">
        <v>0</v>
      </c>
      <c r="K14887" t="s">
        <v>5766</v>
      </c>
    </row>
    <row r="14888" spans="1:11" x14ac:dyDescent="0.2">
      <c r="A14888" s="1">
        <v>14886</v>
      </c>
      <c r="B14888" t="s">
        <v>14907</v>
      </c>
      <c r="C14888" s="4">
        <v>1386</v>
      </c>
      <c r="D14888">
        <v>18</v>
      </c>
      <c r="E14888">
        <v>18</v>
      </c>
      <c r="F14888">
        <v>0.70499999999999996</v>
      </c>
      <c r="G14888">
        <v>6</v>
      </c>
      <c r="H14888" t="s">
        <v>11</v>
      </c>
      <c r="I14888">
        <v>0</v>
      </c>
      <c r="J14888">
        <v>0</v>
      </c>
      <c r="K14888" t="s">
        <v>5766</v>
      </c>
    </row>
    <row r="14889" spans="1:11" x14ac:dyDescent="0.2">
      <c r="A14889" s="1">
        <v>14887</v>
      </c>
      <c r="B14889" t="s">
        <v>14908</v>
      </c>
      <c r="C14889" s="4">
        <v>1595</v>
      </c>
      <c r="D14889">
        <v>18</v>
      </c>
      <c r="E14889">
        <v>18</v>
      </c>
      <c r="F14889">
        <v>0.68</v>
      </c>
      <c r="G14889">
        <v>7</v>
      </c>
      <c r="H14889" t="s">
        <v>11</v>
      </c>
      <c r="I14889">
        <v>0</v>
      </c>
      <c r="J14889">
        <v>0</v>
      </c>
      <c r="K14889" t="s">
        <v>5766</v>
      </c>
    </row>
    <row r="14890" spans="1:11" x14ac:dyDescent="0.2">
      <c r="A14890" s="1">
        <v>14888</v>
      </c>
      <c r="B14890" t="s">
        <v>14909</v>
      </c>
      <c r="C14890" s="4">
        <v>2343</v>
      </c>
      <c r="D14890">
        <v>19</v>
      </c>
      <c r="E14890">
        <v>19</v>
      </c>
      <c r="F14890">
        <v>0.64</v>
      </c>
      <c r="G14890">
        <v>6.5</v>
      </c>
      <c r="H14890" t="s">
        <v>11</v>
      </c>
      <c r="I14890">
        <v>0</v>
      </c>
      <c r="J14890">
        <v>0</v>
      </c>
      <c r="K14890" t="s">
        <v>5766</v>
      </c>
    </row>
    <row r="14891" spans="1:11" x14ac:dyDescent="0.2">
      <c r="A14891" s="1">
        <v>14889</v>
      </c>
      <c r="B14891" t="s">
        <v>14910</v>
      </c>
      <c r="C14891" s="4">
        <v>4507</v>
      </c>
      <c r="D14891">
        <v>19</v>
      </c>
      <c r="E14891">
        <v>19</v>
      </c>
      <c r="F14891">
        <v>0.62</v>
      </c>
      <c r="G14891">
        <v>6.5</v>
      </c>
      <c r="H14891" t="s">
        <v>11</v>
      </c>
      <c r="I14891">
        <v>0</v>
      </c>
      <c r="J14891">
        <v>0</v>
      </c>
      <c r="K14891" t="s">
        <v>5766</v>
      </c>
    </row>
    <row r="14892" spans="1:11" x14ac:dyDescent="0.2">
      <c r="A14892" s="1">
        <v>14890</v>
      </c>
      <c r="B14892" t="s">
        <v>14911</v>
      </c>
      <c r="C14892" s="4">
        <v>4423</v>
      </c>
      <c r="D14892">
        <v>18</v>
      </c>
      <c r="E14892">
        <v>18</v>
      </c>
      <c r="F14892">
        <v>0.66</v>
      </c>
      <c r="G14892">
        <v>7</v>
      </c>
      <c r="H14892" t="s">
        <v>11</v>
      </c>
      <c r="I14892">
        <v>0</v>
      </c>
      <c r="J14892">
        <v>0</v>
      </c>
      <c r="K14892" t="s">
        <v>5766</v>
      </c>
    </row>
    <row r="14893" spans="1:11" x14ac:dyDescent="0.2">
      <c r="A14893" s="1">
        <v>14891</v>
      </c>
      <c r="B14893" t="s">
        <v>14912</v>
      </c>
      <c r="C14893" s="4">
        <v>2400</v>
      </c>
      <c r="D14893">
        <v>18</v>
      </c>
      <c r="E14893">
        <v>18</v>
      </c>
      <c r="F14893">
        <v>0.66</v>
      </c>
      <c r="G14893">
        <v>5.5</v>
      </c>
      <c r="H14893" t="s">
        <v>79</v>
      </c>
      <c r="I14893">
        <v>0</v>
      </c>
      <c r="J14893">
        <v>0</v>
      </c>
      <c r="K14893" t="s">
        <v>5766</v>
      </c>
    </row>
    <row r="14894" spans="1:11" x14ac:dyDescent="0.2">
      <c r="A14894" s="1">
        <v>14892</v>
      </c>
      <c r="B14894" t="s">
        <v>14913</v>
      </c>
      <c r="C14894" s="4">
        <v>1405</v>
      </c>
      <c r="D14894">
        <v>17.5</v>
      </c>
      <c r="E14894">
        <v>17.5</v>
      </c>
      <c r="F14894">
        <v>0.70499999999999996</v>
      </c>
      <c r="G14894">
        <v>5</v>
      </c>
      <c r="H14894" t="s">
        <v>79</v>
      </c>
      <c r="I14894">
        <v>0</v>
      </c>
      <c r="J14894">
        <v>0</v>
      </c>
      <c r="K14894" t="s">
        <v>5766</v>
      </c>
    </row>
    <row r="14895" spans="1:11" x14ac:dyDescent="0.2">
      <c r="A14895" s="1">
        <v>14893</v>
      </c>
      <c r="B14895" t="s">
        <v>14914</v>
      </c>
      <c r="C14895" s="4">
        <v>1017</v>
      </c>
      <c r="D14895">
        <v>17</v>
      </c>
      <c r="E14895">
        <v>17</v>
      </c>
      <c r="F14895">
        <v>0.68</v>
      </c>
      <c r="G14895">
        <v>5</v>
      </c>
      <c r="H14895" t="s">
        <v>11</v>
      </c>
      <c r="I14895">
        <v>0</v>
      </c>
      <c r="J14895">
        <v>0</v>
      </c>
      <c r="K14895" t="s">
        <v>5766</v>
      </c>
    </row>
    <row r="14896" spans="1:11" x14ac:dyDescent="0.2">
      <c r="A14896" s="1">
        <v>14894</v>
      </c>
      <c r="B14896" t="s">
        <v>14915</v>
      </c>
      <c r="C14896">
        <v>799</v>
      </c>
      <c r="D14896">
        <v>17</v>
      </c>
      <c r="E14896">
        <v>17</v>
      </c>
      <c r="F14896">
        <v>0.70499999999999996</v>
      </c>
      <c r="G14896">
        <v>5</v>
      </c>
      <c r="H14896" t="s">
        <v>20</v>
      </c>
      <c r="I14896">
        <v>0</v>
      </c>
      <c r="J14896">
        <v>0</v>
      </c>
      <c r="K14896" t="s">
        <v>5766</v>
      </c>
    </row>
    <row r="14897" spans="1:11" x14ac:dyDescent="0.2">
      <c r="A14897" s="1">
        <v>14895</v>
      </c>
      <c r="B14897" t="s">
        <v>14916</v>
      </c>
      <c r="C14897">
        <v>516</v>
      </c>
      <c r="D14897">
        <v>17</v>
      </c>
      <c r="E14897">
        <v>17</v>
      </c>
      <c r="F14897">
        <v>0.73</v>
      </c>
      <c r="G14897">
        <v>5</v>
      </c>
      <c r="H14897" t="s">
        <v>20</v>
      </c>
      <c r="I14897">
        <v>0</v>
      </c>
      <c r="J14897">
        <v>0</v>
      </c>
      <c r="K14897" t="s">
        <v>5766</v>
      </c>
    </row>
    <row r="14898" spans="1:11" x14ac:dyDescent="0.2">
      <c r="A14898" s="1">
        <v>14896</v>
      </c>
      <c r="B14898" t="s">
        <v>14917</v>
      </c>
      <c r="C14898">
        <v>241</v>
      </c>
      <c r="D14898">
        <v>16.5</v>
      </c>
      <c r="E14898">
        <v>16.5</v>
      </c>
      <c r="F14898">
        <v>0.8</v>
      </c>
      <c r="G14898">
        <v>8</v>
      </c>
      <c r="H14898" t="s">
        <v>79</v>
      </c>
      <c r="I14898">
        <v>0</v>
      </c>
      <c r="J14898">
        <v>0</v>
      </c>
      <c r="K14898" t="s">
        <v>5766</v>
      </c>
    </row>
    <row r="14899" spans="1:11" x14ac:dyDescent="0.2">
      <c r="A14899" s="1">
        <v>14897</v>
      </c>
      <c r="B14899" t="s">
        <v>14918</v>
      </c>
      <c r="C14899">
        <v>179</v>
      </c>
      <c r="D14899">
        <v>16</v>
      </c>
      <c r="E14899">
        <v>16</v>
      </c>
      <c r="F14899">
        <v>0.83</v>
      </c>
      <c r="G14899">
        <v>7</v>
      </c>
      <c r="H14899" t="s">
        <v>79</v>
      </c>
      <c r="I14899">
        <v>0</v>
      </c>
      <c r="J14899">
        <v>0</v>
      </c>
      <c r="K14899" t="s">
        <v>5766</v>
      </c>
    </row>
    <row r="14900" spans="1:11" x14ac:dyDescent="0.2">
      <c r="A14900" s="1">
        <v>14898</v>
      </c>
      <c r="B14900" t="s">
        <v>14919</v>
      </c>
      <c r="C14900">
        <v>91</v>
      </c>
      <c r="D14900">
        <v>16</v>
      </c>
      <c r="E14900">
        <v>16</v>
      </c>
      <c r="F14900">
        <v>0.83</v>
      </c>
      <c r="G14900">
        <v>6</v>
      </c>
      <c r="H14900" t="s">
        <v>11</v>
      </c>
      <c r="I14900">
        <v>0</v>
      </c>
      <c r="J14900">
        <v>0</v>
      </c>
      <c r="K14900" t="s">
        <v>5766</v>
      </c>
    </row>
    <row r="14901" spans="1:11" x14ac:dyDescent="0.2">
      <c r="A14901" s="1">
        <v>14899</v>
      </c>
      <c r="B14901" t="s">
        <v>14920</v>
      </c>
      <c r="C14901">
        <v>76</v>
      </c>
      <c r="D14901">
        <v>16</v>
      </c>
      <c r="E14901">
        <v>16</v>
      </c>
      <c r="F14901">
        <v>0.83</v>
      </c>
      <c r="G14901">
        <v>5</v>
      </c>
      <c r="H14901" t="s">
        <v>20</v>
      </c>
      <c r="I14901">
        <v>0</v>
      </c>
      <c r="J14901">
        <v>0</v>
      </c>
      <c r="K14901" t="s">
        <v>5766</v>
      </c>
    </row>
    <row r="14902" spans="1:11" x14ac:dyDescent="0.2">
      <c r="A14902" s="1">
        <v>14900</v>
      </c>
      <c r="B14902" t="s">
        <v>14921</v>
      </c>
      <c r="C14902">
        <v>68</v>
      </c>
      <c r="D14902">
        <v>15.5</v>
      </c>
      <c r="E14902">
        <v>15.5</v>
      </c>
      <c r="F14902">
        <v>0.85499999999999998</v>
      </c>
      <c r="G14902">
        <v>6.5</v>
      </c>
      <c r="H14902" t="s">
        <v>14</v>
      </c>
      <c r="I14902">
        <v>0</v>
      </c>
      <c r="J14902">
        <v>0</v>
      </c>
      <c r="K14902" t="s">
        <v>5766</v>
      </c>
    </row>
    <row r="14903" spans="1:11" x14ac:dyDescent="0.2">
      <c r="A14903" s="1">
        <v>14901</v>
      </c>
      <c r="B14903" t="s">
        <v>14922</v>
      </c>
      <c r="C14903">
        <v>168</v>
      </c>
      <c r="D14903">
        <v>15</v>
      </c>
      <c r="E14903">
        <v>15</v>
      </c>
      <c r="F14903">
        <v>0.88</v>
      </c>
      <c r="G14903">
        <v>8</v>
      </c>
      <c r="H14903" t="s">
        <v>14</v>
      </c>
      <c r="I14903">
        <v>0</v>
      </c>
      <c r="J14903">
        <v>0</v>
      </c>
      <c r="K14903" t="s">
        <v>5766</v>
      </c>
    </row>
    <row r="14904" spans="1:11" x14ac:dyDescent="0.2">
      <c r="A14904" s="1">
        <v>14902</v>
      </c>
      <c r="B14904" t="s">
        <v>14923</v>
      </c>
      <c r="C14904">
        <v>856</v>
      </c>
      <c r="D14904">
        <v>15</v>
      </c>
      <c r="E14904">
        <v>15</v>
      </c>
      <c r="F14904">
        <v>0.88</v>
      </c>
      <c r="G14904">
        <v>7</v>
      </c>
      <c r="H14904" t="s">
        <v>14</v>
      </c>
      <c r="I14904">
        <v>0</v>
      </c>
      <c r="J14904">
        <v>0</v>
      </c>
      <c r="K14904" t="s">
        <v>5766</v>
      </c>
    </row>
    <row r="14905" spans="1:11" x14ac:dyDescent="0.2">
      <c r="A14905" s="1">
        <v>14903</v>
      </c>
      <c r="B14905" t="s">
        <v>14924</v>
      </c>
      <c r="C14905" s="4">
        <v>2822</v>
      </c>
      <c r="D14905">
        <v>15</v>
      </c>
      <c r="E14905">
        <v>15</v>
      </c>
      <c r="F14905">
        <v>0.88</v>
      </c>
      <c r="G14905">
        <v>6</v>
      </c>
      <c r="H14905" t="s">
        <v>14</v>
      </c>
      <c r="I14905">
        <v>0</v>
      </c>
      <c r="J14905">
        <v>0</v>
      </c>
      <c r="K14905" t="s">
        <v>5766</v>
      </c>
    </row>
    <row r="14906" spans="1:11" x14ac:dyDescent="0.2">
      <c r="A14906" s="1">
        <v>14904</v>
      </c>
      <c r="B14906" t="s">
        <v>14925</v>
      </c>
      <c r="C14906" s="4">
        <v>5188</v>
      </c>
      <c r="D14906">
        <v>16</v>
      </c>
      <c r="E14906">
        <v>16</v>
      </c>
      <c r="F14906">
        <v>0.85499999999999998</v>
      </c>
      <c r="G14906">
        <v>8</v>
      </c>
      <c r="H14906" t="s">
        <v>14</v>
      </c>
      <c r="I14906">
        <v>0</v>
      </c>
      <c r="J14906">
        <v>0</v>
      </c>
      <c r="K14906" t="s">
        <v>5766</v>
      </c>
    </row>
    <row r="14907" spans="1:11" x14ac:dyDescent="0.2">
      <c r="A14907" s="1">
        <v>14905</v>
      </c>
      <c r="B14907" t="s">
        <v>14926</v>
      </c>
      <c r="C14907" s="4">
        <v>2518</v>
      </c>
      <c r="D14907">
        <v>16.5</v>
      </c>
      <c r="E14907">
        <v>16.5</v>
      </c>
      <c r="F14907">
        <v>0.85499999999999998</v>
      </c>
      <c r="G14907">
        <v>8</v>
      </c>
      <c r="H14907" t="s">
        <v>79</v>
      </c>
      <c r="I14907">
        <v>0</v>
      </c>
      <c r="J14907">
        <v>0</v>
      </c>
      <c r="K14907" t="s">
        <v>5766</v>
      </c>
    </row>
    <row r="14908" spans="1:11" x14ac:dyDescent="0.2">
      <c r="A14908" s="1">
        <v>14906</v>
      </c>
      <c r="B14908" t="s">
        <v>14927</v>
      </c>
      <c r="C14908" s="4">
        <v>1336</v>
      </c>
      <c r="D14908">
        <v>18.5</v>
      </c>
      <c r="E14908">
        <v>18.5</v>
      </c>
      <c r="F14908">
        <v>0.73</v>
      </c>
      <c r="G14908">
        <v>6.5</v>
      </c>
      <c r="H14908" t="s">
        <v>14</v>
      </c>
      <c r="I14908">
        <v>0</v>
      </c>
      <c r="J14908">
        <v>0</v>
      </c>
      <c r="K14908" t="s">
        <v>5766</v>
      </c>
    </row>
    <row r="14909" spans="1:11" x14ac:dyDescent="0.2">
      <c r="A14909" s="1">
        <v>14907</v>
      </c>
      <c r="B14909" t="s">
        <v>14928</v>
      </c>
      <c r="C14909" s="4">
        <v>1304</v>
      </c>
      <c r="D14909">
        <v>21</v>
      </c>
      <c r="E14909">
        <v>21</v>
      </c>
      <c r="F14909">
        <v>0.56999999999999995</v>
      </c>
      <c r="G14909">
        <v>11</v>
      </c>
      <c r="H14909" t="s">
        <v>79</v>
      </c>
      <c r="I14909">
        <v>0</v>
      </c>
      <c r="J14909">
        <v>0</v>
      </c>
      <c r="K14909" t="s">
        <v>5766</v>
      </c>
    </row>
    <row r="14910" spans="1:11" x14ac:dyDescent="0.2">
      <c r="A14910" s="1">
        <v>14908</v>
      </c>
      <c r="B14910" t="s">
        <v>14929</v>
      </c>
      <c r="C14910" s="4">
        <v>1678</v>
      </c>
      <c r="D14910">
        <v>21.5</v>
      </c>
      <c r="E14910">
        <v>21.5</v>
      </c>
      <c r="F14910">
        <v>0.55000000000000004</v>
      </c>
      <c r="G14910">
        <v>12</v>
      </c>
      <c r="H14910" t="s">
        <v>79</v>
      </c>
      <c r="I14910">
        <v>0</v>
      </c>
      <c r="J14910">
        <v>0</v>
      </c>
      <c r="K14910" t="s">
        <v>5766</v>
      </c>
    </row>
    <row r="14911" spans="1:11" x14ac:dyDescent="0.2">
      <c r="A14911" s="1">
        <v>14909</v>
      </c>
      <c r="B14911" t="s">
        <v>14930</v>
      </c>
      <c r="C14911" s="4">
        <v>1770</v>
      </c>
      <c r="D14911">
        <v>22.5</v>
      </c>
      <c r="E14911">
        <v>22</v>
      </c>
      <c r="F14911">
        <v>0.47</v>
      </c>
      <c r="G14911">
        <v>12</v>
      </c>
      <c r="H14911" t="s">
        <v>79</v>
      </c>
      <c r="I14911">
        <v>0</v>
      </c>
      <c r="J14911">
        <v>0</v>
      </c>
      <c r="K14911" t="s">
        <v>5766</v>
      </c>
    </row>
    <row r="14912" spans="1:11" x14ac:dyDescent="0.2">
      <c r="A14912" s="1">
        <v>14910</v>
      </c>
      <c r="B14912" t="s">
        <v>14931</v>
      </c>
      <c r="C14912" s="4">
        <v>1653</v>
      </c>
      <c r="D14912">
        <v>22</v>
      </c>
      <c r="E14912">
        <v>22</v>
      </c>
      <c r="F14912">
        <v>0.51500000000000001</v>
      </c>
      <c r="G14912">
        <v>14</v>
      </c>
      <c r="H14912" t="s">
        <v>79</v>
      </c>
      <c r="I14912">
        <v>0</v>
      </c>
      <c r="J14912">
        <v>0</v>
      </c>
      <c r="K14912" t="s">
        <v>5766</v>
      </c>
    </row>
    <row r="14913" spans="1:11" x14ac:dyDescent="0.2">
      <c r="A14913" s="1">
        <v>14911</v>
      </c>
      <c r="B14913" t="s">
        <v>14932</v>
      </c>
      <c r="C14913" s="4">
        <v>1819</v>
      </c>
      <c r="D14913">
        <v>22.5</v>
      </c>
      <c r="E14913">
        <v>22.5</v>
      </c>
      <c r="F14913">
        <v>0.5</v>
      </c>
      <c r="G14913">
        <v>16</v>
      </c>
      <c r="H14913" t="s">
        <v>79</v>
      </c>
      <c r="I14913">
        <v>0</v>
      </c>
      <c r="J14913">
        <v>0</v>
      </c>
      <c r="K14913" t="s">
        <v>5766</v>
      </c>
    </row>
    <row r="14914" spans="1:11" x14ac:dyDescent="0.2">
      <c r="A14914" s="1">
        <v>14912</v>
      </c>
      <c r="B14914" t="s">
        <v>14933</v>
      </c>
      <c r="C14914" s="4">
        <v>2492</v>
      </c>
      <c r="D14914">
        <v>22</v>
      </c>
      <c r="E14914">
        <v>21</v>
      </c>
      <c r="F14914">
        <v>0.47</v>
      </c>
      <c r="G14914">
        <v>18</v>
      </c>
      <c r="H14914" t="s">
        <v>79</v>
      </c>
      <c r="I14914">
        <v>0</v>
      </c>
      <c r="J14914">
        <v>0</v>
      </c>
      <c r="K14914" t="s">
        <v>5766</v>
      </c>
    </row>
    <row r="14915" spans="1:11" x14ac:dyDescent="0.2">
      <c r="A14915" s="1">
        <v>14913</v>
      </c>
      <c r="B14915" t="s">
        <v>14934</v>
      </c>
      <c r="C14915" s="4">
        <v>4720</v>
      </c>
      <c r="D14915">
        <v>21</v>
      </c>
      <c r="E14915">
        <v>21</v>
      </c>
      <c r="F14915">
        <v>0.5</v>
      </c>
      <c r="G14915">
        <v>13</v>
      </c>
      <c r="H14915" t="s">
        <v>14</v>
      </c>
      <c r="I14915">
        <v>0</v>
      </c>
      <c r="J14915">
        <v>0</v>
      </c>
      <c r="K14915" t="s">
        <v>5766</v>
      </c>
    </row>
    <row r="14916" spans="1:11" x14ac:dyDescent="0.2">
      <c r="A14916" s="1">
        <v>14914</v>
      </c>
      <c r="B14916" t="s">
        <v>14935</v>
      </c>
      <c r="C14916" s="4">
        <v>4615</v>
      </c>
      <c r="D14916">
        <v>20</v>
      </c>
      <c r="E14916">
        <v>20</v>
      </c>
      <c r="F14916">
        <v>0.53</v>
      </c>
      <c r="G14916">
        <v>14</v>
      </c>
      <c r="H14916" t="s">
        <v>14</v>
      </c>
      <c r="I14916">
        <v>0</v>
      </c>
      <c r="J14916">
        <v>0</v>
      </c>
      <c r="K14916" t="s">
        <v>5766</v>
      </c>
    </row>
    <row r="14917" spans="1:11" x14ac:dyDescent="0.2">
      <c r="A14917" s="1">
        <v>14915</v>
      </c>
      <c r="B14917" t="s">
        <v>14936</v>
      </c>
      <c r="C14917" s="4">
        <v>2580</v>
      </c>
      <c r="D14917">
        <v>19</v>
      </c>
      <c r="E14917">
        <v>19</v>
      </c>
      <c r="F14917">
        <v>0.6</v>
      </c>
      <c r="G14917">
        <v>9</v>
      </c>
      <c r="H14917" t="s">
        <v>14</v>
      </c>
      <c r="I14917">
        <v>0</v>
      </c>
      <c r="J14917">
        <v>0</v>
      </c>
      <c r="K14917" t="s">
        <v>5766</v>
      </c>
    </row>
    <row r="14918" spans="1:11" x14ac:dyDescent="0.2">
      <c r="A14918" s="1">
        <v>14916</v>
      </c>
      <c r="B14918" t="s">
        <v>14937</v>
      </c>
      <c r="C14918" s="4">
        <v>1473</v>
      </c>
      <c r="D14918">
        <v>18</v>
      </c>
      <c r="E14918">
        <v>18</v>
      </c>
      <c r="F14918">
        <v>0.66</v>
      </c>
      <c r="G14918">
        <v>8</v>
      </c>
      <c r="H14918" t="s">
        <v>14</v>
      </c>
      <c r="I14918">
        <v>0</v>
      </c>
      <c r="J14918">
        <v>0</v>
      </c>
      <c r="K14918" t="s">
        <v>5766</v>
      </c>
    </row>
    <row r="14919" spans="1:11" x14ac:dyDescent="0.2">
      <c r="A14919" s="1">
        <v>14917</v>
      </c>
      <c r="B14919" t="s">
        <v>14938</v>
      </c>
      <c r="C14919" s="4">
        <v>1109</v>
      </c>
      <c r="D14919">
        <v>17</v>
      </c>
      <c r="E14919">
        <v>17</v>
      </c>
      <c r="F14919">
        <v>0.73</v>
      </c>
      <c r="G14919">
        <v>7</v>
      </c>
      <c r="H14919" t="s">
        <v>14</v>
      </c>
      <c r="I14919">
        <v>0</v>
      </c>
      <c r="J14919">
        <v>0</v>
      </c>
      <c r="K14919" t="s">
        <v>5766</v>
      </c>
    </row>
    <row r="14920" spans="1:11" x14ac:dyDescent="0.2">
      <c r="A14920" s="1">
        <v>14918</v>
      </c>
      <c r="B14920" t="s">
        <v>14939</v>
      </c>
      <c r="C14920">
        <v>928</v>
      </c>
      <c r="D14920">
        <v>16</v>
      </c>
      <c r="E14920">
        <v>16</v>
      </c>
      <c r="F14920">
        <v>0.77</v>
      </c>
      <c r="G14920">
        <v>9</v>
      </c>
      <c r="H14920" t="s">
        <v>14</v>
      </c>
      <c r="I14920">
        <v>0</v>
      </c>
      <c r="J14920">
        <v>0</v>
      </c>
      <c r="K14920" t="s">
        <v>5766</v>
      </c>
    </row>
    <row r="14921" spans="1:11" x14ac:dyDescent="0.2">
      <c r="A14921" s="1">
        <v>14919</v>
      </c>
      <c r="B14921" t="s">
        <v>14940</v>
      </c>
      <c r="C14921">
        <v>583</v>
      </c>
      <c r="D14921">
        <v>16</v>
      </c>
      <c r="E14921">
        <v>16</v>
      </c>
      <c r="F14921">
        <v>0.77</v>
      </c>
      <c r="G14921">
        <v>5.5</v>
      </c>
      <c r="H14921" t="s">
        <v>14</v>
      </c>
      <c r="I14921">
        <v>0</v>
      </c>
      <c r="J14921">
        <v>0</v>
      </c>
      <c r="K14921" t="s">
        <v>5766</v>
      </c>
    </row>
    <row r="14922" spans="1:11" x14ac:dyDescent="0.2">
      <c r="A14922" s="1">
        <v>14920</v>
      </c>
      <c r="B14922" t="s">
        <v>14941</v>
      </c>
      <c r="C14922">
        <v>325</v>
      </c>
      <c r="D14922">
        <v>16.5</v>
      </c>
      <c r="E14922">
        <v>16.5</v>
      </c>
      <c r="F14922">
        <v>0.8</v>
      </c>
      <c r="G14922">
        <v>5.5</v>
      </c>
      <c r="H14922" t="s">
        <v>14</v>
      </c>
      <c r="I14922">
        <v>0</v>
      </c>
      <c r="J14922">
        <v>0</v>
      </c>
      <c r="K14922" t="s">
        <v>5766</v>
      </c>
    </row>
    <row r="14923" spans="1:11" x14ac:dyDescent="0.2">
      <c r="A14923" s="1">
        <v>14921</v>
      </c>
      <c r="B14923" t="s">
        <v>14942</v>
      </c>
      <c r="C14923">
        <v>172</v>
      </c>
      <c r="D14923">
        <v>16</v>
      </c>
      <c r="E14923">
        <v>16</v>
      </c>
      <c r="F14923">
        <v>0.8</v>
      </c>
      <c r="G14923">
        <v>6.5</v>
      </c>
      <c r="H14923" t="s">
        <v>11</v>
      </c>
      <c r="I14923">
        <v>0</v>
      </c>
      <c r="J14923">
        <v>0</v>
      </c>
      <c r="K14923" t="s">
        <v>5766</v>
      </c>
    </row>
    <row r="14924" spans="1:11" x14ac:dyDescent="0.2">
      <c r="A14924" s="1">
        <v>14922</v>
      </c>
      <c r="B14924" t="s">
        <v>14943</v>
      </c>
      <c r="C14924">
        <v>151</v>
      </c>
      <c r="D14924">
        <v>16</v>
      </c>
      <c r="E14924">
        <v>16</v>
      </c>
      <c r="F14924">
        <v>0.77</v>
      </c>
      <c r="G14924">
        <v>6</v>
      </c>
      <c r="H14924" t="s">
        <v>11</v>
      </c>
      <c r="I14924">
        <v>0</v>
      </c>
      <c r="J14924">
        <v>0</v>
      </c>
      <c r="K14924" t="s">
        <v>5766</v>
      </c>
    </row>
    <row r="14925" spans="1:11" x14ac:dyDescent="0.2">
      <c r="A14925" s="1">
        <v>14923</v>
      </c>
      <c r="B14925" t="s">
        <v>14944</v>
      </c>
      <c r="C14925">
        <v>89</v>
      </c>
      <c r="D14925">
        <v>16</v>
      </c>
      <c r="E14925">
        <v>16</v>
      </c>
      <c r="F14925">
        <v>0.8</v>
      </c>
      <c r="G14925">
        <v>6.5</v>
      </c>
      <c r="H14925" t="s">
        <v>14</v>
      </c>
      <c r="I14925">
        <v>0</v>
      </c>
      <c r="J14925">
        <v>0</v>
      </c>
      <c r="K14925" t="s">
        <v>5766</v>
      </c>
    </row>
    <row r="14926" spans="1:11" x14ac:dyDescent="0.2">
      <c r="A14926" s="1">
        <v>14924</v>
      </c>
      <c r="B14926" t="s">
        <v>14945</v>
      </c>
      <c r="C14926">
        <v>80</v>
      </c>
      <c r="D14926">
        <v>16</v>
      </c>
      <c r="E14926">
        <v>16</v>
      </c>
      <c r="F14926">
        <v>0.77</v>
      </c>
      <c r="G14926">
        <v>6</v>
      </c>
      <c r="H14926" t="s">
        <v>79</v>
      </c>
      <c r="I14926">
        <v>0</v>
      </c>
      <c r="J14926">
        <v>0</v>
      </c>
      <c r="K14926" t="s">
        <v>5766</v>
      </c>
    </row>
    <row r="14927" spans="1:11" x14ac:dyDescent="0.2">
      <c r="A14927" s="1">
        <v>14925</v>
      </c>
      <c r="B14927" t="s">
        <v>14946</v>
      </c>
      <c r="C14927">
        <v>166</v>
      </c>
      <c r="D14927">
        <v>16</v>
      </c>
      <c r="E14927">
        <v>16</v>
      </c>
      <c r="F14927">
        <v>0.83</v>
      </c>
      <c r="G14927">
        <v>8</v>
      </c>
      <c r="H14927" t="s">
        <v>79</v>
      </c>
      <c r="I14927">
        <v>0</v>
      </c>
      <c r="J14927">
        <v>0</v>
      </c>
      <c r="K14927" t="s">
        <v>5766</v>
      </c>
    </row>
    <row r="14928" spans="1:11" x14ac:dyDescent="0.2">
      <c r="A14928" s="1">
        <v>14926</v>
      </c>
      <c r="B14928" t="s">
        <v>14947</v>
      </c>
      <c r="C14928">
        <v>837</v>
      </c>
      <c r="D14928">
        <v>16</v>
      </c>
      <c r="E14928">
        <v>16</v>
      </c>
      <c r="F14928">
        <v>0.83</v>
      </c>
      <c r="G14928">
        <v>10</v>
      </c>
      <c r="H14928" t="s">
        <v>11</v>
      </c>
      <c r="I14928">
        <v>0</v>
      </c>
      <c r="J14928">
        <v>0</v>
      </c>
      <c r="K14928" t="s">
        <v>5766</v>
      </c>
    </row>
    <row r="14929" spans="1:11" x14ac:dyDescent="0.2">
      <c r="A14929" s="1">
        <v>14927</v>
      </c>
      <c r="B14929" t="s">
        <v>14948</v>
      </c>
      <c r="C14929" s="4">
        <v>2718</v>
      </c>
      <c r="D14929">
        <v>16</v>
      </c>
      <c r="E14929">
        <v>16</v>
      </c>
      <c r="F14929">
        <v>0.8</v>
      </c>
      <c r="G14929">
        <v>11</v>
      </c>
      <c r="H14929" t="s">
        <v>79</v>
      </c>
      <c r="I14929">
        <v>0</v>
      </c>
      <c r="J14929">
        <v>0</v>
      </c>
      <c r="K14929" t="s">
        <v>5766</v>
      </c>
    </row>
    <row r="14930" spans="1:11" x14ac:dyDescent="0.2">
      <c r="A14930" s="1">
        <v>14928</v>
      </c>
      <c r="B14930" t="s">
        <v>14949</v>
      </c>
      <c r="C14930" s="4">
        <v>4992</v>
      </c>
      <c r="D14930">
        <v>16</v>
      </c>
      <c r="E14930">
        <v>16</v>
      </c>
      <c r="F14930">
        <v>0.745</v>
      </c>
      <c r="G14930">
        <v>13</v>
      </c>
      <c r="H14930" t="s">
        <v>79</v>
      </c>
      <c r="I14930">
        <v>0</v>
      </c>
      <c r="J14930">
        <v>0</v>
      </c>
      <c r="K14930" t="s">
        <v>5766</v>
      </c>
    </row>
    <row r="14931" spans="1:11" x14ac:dyDescent="0.2">
      <c r="A14931" s="1">
        <v>14929</v>
      </c>
      <c r="B14931" t="s">
        <v>14950</v>
      </c>
      <c r="C14931" s="4">
        <v>2511</v>
      </c>
      <c r="D14931">
        <v>17</v>
      </c>
      <c r="E14931">
        <v>17</v>
      </c>
      <c r="F14931">
        <v>0.68</v>
      </c>
      <c r="G14931">
        <v>13</v>
      </c>
      <c r="H14931" t="s">
        <v>14</v>
      </c>
      <c r="I14931">
        <v>0</v>
      </c>
      <c r="J14931">
        <v>0</v>
      </c>
      <c r="K14931" t="s">
        <v>5766</v>
      </c>
    </row>
    <row r="14932" spans="1:11" x14ac:dyDescent="0.2">
      <c r="A14932" s="1">
        <v>14930</v>
      </c>
      <c r="B14932" t="s">
        <v>14951</v>
      </c>
      <c r="C14932" s="4">
        <v>1339</v>
      </c>
      <c r="D14932">
        <v>18.5</v>
      </c>
      <c r="E14932">
        <v>18.5</v>
      </c>
      <c r="F14932">
        <v>0.62</v>
      </c>
      <c r="G14932">
        <v>14</v>
      </c>
      <c r="H14932" t="s">
        <v>79</v>
      </c>
      <c r="I14932">
        <v>0</v>
      </c>
      <c r="J14932">
        <v>0</v>
      </c>
      <c r="K14932" t="s">
        <v>5766</v>
      </c>
    </row>
    <row r="14933" spans="1:11" x14ac:dyDescent="0.2">
      <c r="A14933" s="1">
        <v>14931</v>
      </c>
      <c r="B14933" t="s">
        <v>14952</v>
      </c>
      <c r="C14933" s="4">
        <v>1333</v>
      </c>
      <c r="D14933">
        <v>19</v>
      </c>
      <c r="E14933">
        <v>19</v>
      </c>
      <c r="F14933">
        <v>0.6</v>
      </c>
      <c r="G14933">
        <v>16</v>
      </c>
      <c r="H14933" t="s">
        <v>79</v>
      </c>
      <c r="I14933">
        <v>0</v>
      </c>
      <c r="J14933">
        <v>0</v>
      </c>
      <c r="K14933" t="s">
        <v>5766</v>
      </c>
    </row>
    <row r="14934" spans="1:11" x14ac:dyDescent="0.2">
      <c r="A14934" s="1">
        <v>14932</v>
      </c>
      <c r="B14934" t="s">
        <v>14953</v>
      </c>
      <c r="C14934" s="4">
        <v>1680</v>
      </c>
      <c r="D14934">
        <v>20</v>
      </c>
      <c r="E14934">
        <v>20</v>
      </c>
      <c r="F14934">
        <v>0.56000000000000005</v>
      </c>
      <c r="G14934">
        <v>17</v>
      </c>
      <c r="H14934" t="s">
        <v>11</v>
      </c>
      <c r="I14934">
        <v>0</v>
      </c>
      <c r="J14934">
        <v>0</v>
      </c>
      <c r="K14934" t="s">
        <v>5766</v>
      </c>
    </row>
    <row r="14935" spans="1:11" x14ac:dyDescent="0.2">
      <c r="A14935" s="1">
        <v>14933</v>
      </c>
      <c r="B14935" t="s">
        <v>14954</v>
      </c>
      <c r="C14935" s="4">
        <v>1637</v>
      </c>
      <c r="D14935">
        <v>19</v>
      </c>
      <c r="E14935">
        <v>19</v>
      </c>
      <c r="F14935">
        <v>0.62</v>
      </c>
      <c r="G14935">
        <v>16</v>
      </c>
      <c r="H14935" t="s">
        <v>11</v>
      </c>
      <c r="I14935">
        <v>0</v>
      </c>
      <c r="J14935">
        <v>0</v>
      </c>
      <c r="K14935" t="s">
        <v>5766</v>
      </c>
    </row>
    <row r="14936" spans="1:11" x14ac:dyDescent="0.2">
      <c r="A14936" s="1">
        <v>14934</v>
      </c>
      <c r="B14936" t="s">
        <v>14955</v>
      </c>
      <c r="C14936" s="4">
        <v>1220</v>
      </c>
      <c r="D14936">
        <v>19</v>
      </c>
      <c r="E14936">
        <v>19</v>
      </c>
      <c r="F14936">
        <v>0.64</v>
      </c>
      <c r="G14936">
        <v>17</v>
      </c>
      <c r="H14936" t="s">
        <v>11</v>
      </c>
      <c r="I14936">
        <v>0</v>
      </c>
      <c r="J14936">
        <v>0</v>
      </c>
      <c r="K14936" t="s">
        <v>5766</v>
      </c>
    </row>
    <row r="14937" spans="1:11" x14ac:dyDescent="0.2">
      <c r="A14937" s="1">
        <v>14935</v>
      </c>
      <c r="B14937" t="s">
        <v>14956</v>
      </c>
      <c r="C14937" s="4">
        <v>1563</v>
      </c>
      <c r="D14937">
        <v>19</v>
      </c>
      <c r="E14937">
        <v>19</v>
      </c>
      <c r="F14937">
        <v>0.73</v>
      </c>
      <c r="G14937">
        <v>11</v>
      </c>
      <c r="H14937" t="s">
        <v>11</v>
      </c>
      <c r="I14937">
        <v>0</v>
      </c>
      <c r="J14937">
        <v>0</v>
      </c>
      <c r="K14937" t="s">
        <v>5766</v>
      </c>
    </row>
    <row r="14938" spans="1:11" x14ac:dyDescent="0.2">
      <c r="A14938" s="1">
        <v>14936</v>
      </c>
      <c r="B14938" t="s">
        <v>14957</v>
      </c>
      <c r="C14938" s="4">
        <v>2332</v>
      </c>
      <c r="D14938">
        <v>19</v>
      </c>
      <c r="E14938">
        <v>19</v>
      </c>
      <c r="F14938">
        <v>0.70499999999999996</v>
      </c>
      <c r="G14938">
        <v>14</v>
      </c>
      <c r="H14938" t="s">
        <v>79</v>
      </c>
      <c r="I14938">
        <v>0</v>
      </c>
      <c r="J14938">
        <v>0</v>
      </c>
      <c r="K14938" t="s">
        <v>5766</v>
      </c>
    </row>
    <row r="14939" spans="1:11" x14ac:dyDescent="0.2">
      <c r="A14939" s="1">
        <v>14937</v>
      </c>
      <c r="B14939" t="s">
        <v>14958</v>
      </c>
      <c r="C14939" s="4">
        <v>4293</v>
      </c>
      <c r="D14939">
        <v>20</v>
      </c>
      <c r="E14939">
        <v>20</v>
      </c>
      <c r="F14939">
        <v>0.64</v>
      </c>
      <c r="G14939">
        <v>16</v>
      </c>
      <c r="H14939" t="s">
        <v>79</v>
      </c>
      <c r="I14939">
        <v>0</v>
      </c>
      <c r="J14939">
        <v>0</v>
      </c>
      <c r="K14939" t="s">
        <v>5766</v>
      </c>
    </row>
    <row r="14940" spans="1:11" x14ac:dyDescent="0.2">
      <c r="A14940" s="1">
        <v>14938</v>
      </c>
      <c r="B14940" t="s">
        <v>14959</v>
      </c>
      <c r="C14940" s="4">
        <v>4195</v>
      </c>
      <c r="D14940">
        <v>19</v>
      </c>
      <c r="E14940">
        <v>19</v>
      </c>
      <c r="F14940">
        <v>0.68</v>
      </c>
      <c r="G14940">
        <v>15</v>
      </c>
      <c r="H14940" t="s">
        <v>79</v>
      </c>
      <c r="I14940">
        <v>0</v>
      </c>
      <c r="J14940">
        <v>0</v>
      </c>
      <c r="K14940" t="s">
        <v>5766</v>
      </c>
    </row>
    <row r="14941" spans="1:11" x14ac:dyDescent="0.2">
      <c r="A14941" s="1">
        <v>14939</v>
      </c>
      <c r="B14941" t="s">
        <v>14960</v>
      </c>
      <c r="C14941" s="4">
        <v>2438</v>
      </c>
      <c r="D14941">
        <v>18</v>
      </c>
      <c r="E14941">
        <v>18</v>
      </c>
      <c r="F14941">
        <v>0.73</v>
      </c>
      <c r="G14941">
        <v>10</v>
      </c>
      <c r="H14941" t="s">
        <v>79</v>
      </c>
      <c r="I14941">
        <v>0</v>
      </c>
      <c r="J14941">
        <v>0</v>
      </c>
      <c r="K14941" t="s">
        <v>5766</v>
      </c>
    </row>
    <row r="14942" spans="1:11" x14ac:dyDescent="0.2">
      <c r="A14942" s="1">
        <v>14940</v>
      </c>
      <c r="B14942" t="s">
        <v>14961</v>
      </c>
      <c r="C14942" s="4">
        <v>1430</v>
      </c>
      <c r="D14942">
        <v>17</v>
      </c>
      <c r="E14942">
        <v>17</v>
      </c>
      <c r="F14942">
        <v>0.77</v>
      </c>
      <c r="G14942">
        <v>10</v>
      </c>
      <c r="H14942" t="s">
        <v>14</v>
      </c>
      <c r="I14942">
        <v>0</v>
      </c>
      <c r="J14942">
        <v>0</v>
      </c>
      <c r="K14942" t="s">
        <v>5766</v>
      </c>
    </row>
    <row r="14943" spans="1:11" x14ac:dyDescent="0.2">
      <c r="A14943" s="1">
        <v>14941</v>
      </c>
      <c r="B14943" t="s">
        <v>14962</v>
      </c>
      <c r="C14943" s="4">
        <v>1075</v>
      </c>
      <c r="D14943">
        <v>16.5</v>
      </c>
      <c r="E14943">
        <v>16.5</v>
      </c>
      <c r="F14943">
        <v>0.8</v>
      </c>
      <c r="G14943">
        <v>12</v>
      </c>
      <c r="H14943" t="s">
        <v>14</v>
      </c>
      <c r="I14943">
        <v>0</v>
      </c>
      <c r="J14943">
        <v>0</v>
      </c>
      <c r="K14943" t="s">
        <v>5766</v>
      </c>
    </row>
    <row r="14944" spans="1:11" x14ac:dyDescent="0.2">
      <c r="A14944" s="1">
        <v>14942</v>
      </c>
      <c r="B14944" t="s">
        <v>14963</v>
      </c>
      <c r="C14944">
        <v>860</v>
      </c>
      <c r="D14944">
        <v>16.5</v>
      </c>
      <c r="E14944">
        <v>16.5</v>
      </c>
      <c r="F14944">
        <v>0.61</v>
      </c>
      <c r="G14944">
        <v>12</v>
      </c>
      <c r="H14944" t="s">
        <v>79</v>
      </c>
      <c r="I14944">
        <v>0</v>
      </c>
      <c r="J14944">
        <v>0</v>
      </c>
      <c r="K14944" t="s">
        <v>5766</v>
      </c>
    </row>
    <row r="14945" spans="1:11" x14ac:dyDescent="0.2">
      <c r="A14945" s="1">
        <v>14943</v>
      </c>
      <c r="B14945" t="s">
        <v>14964</v>
      </c>
      <c r="C14945">
        <v>607</v>
      </c>
      <c r="D14945">
        <v>16</v>
      </c>
      <c r="E14945">
        <v>16</v>
      </c>
      <c r="F14945">
        <v>0.59</v>
      </c>
      <c r="G14945">
        <v>13</v>
      </c>
      <c r="H14945" t="s">
        <v>11</v>
      </c>
      <c r="I14945">
        <v>0</v>
      </c>
      <c r="J14945">
        <v>0</v>
      </c>
      <c r="K14945" t="s">
        <v>5766</v>
      </c>
    </row>
    <row r="14946" spans="1:11" x14ac:dyDescent="0.2">
      <c r="A14946" s="1">
        <v>14944</v>
      </c>
      <c r="B14946" t="s">
        <v>14965</v>
      </c>
      <c r="C14946">
        <v>340</v>
      </c>
      <c r="D14946">
        <v>16</v>
      </c>
      <c r="E14946">
        <v>16</v>
      </c>
      <c r="F14946">
        <v>0.59</v>
      </c>
      <c r="G14946">
        <v>12</v>
      </c>
      <c r="H14946" t="s">
        <v>20</v>
      </c>
      <c r="I14946">
        <v>0</v>
      </c>
      <c r="J14946">
        <v>0</v>
      </c>
      <c r="K14946" t="s">
        <v>5766</v>
      </c>
    </row>
    <row r="14947" spans="1:11" x14ac:dyDescent="0.2">
      <c r="A14947" s="1">
        <v>14945</v>
      </c>
      <c r="B14947" t="s">
        <v>14966</v>
      </c>
      <c r="C14947">
        <v>200</v>
      </c>
      <c r="D14947">
        <v>14.5</v>
      </c>
      <c r="E14947">
        <v>14.5</v>
      </c>
      <c r="F14947">
        <v>0.61</v>
      </c>
      <c r="G14947">
        <v>7</v>
      </c>
      <c r="H14947" t="s">
        <v>11</v>
      </c>
      <c r="I14947">
        <v>0</v>
      </c>
      <c r="J14947">
        <v>0</v>
      </c>
      <c r="K14947" t="s">
        <v>5766</v>
      </c>
    </row>
    <row r="14948" spans="1:11" x14ac:dyDescent="0.2">
      <c r="A14948" s="1">
        <v>14946</v>
      </c>
      <c r="B14948" t="s">
        <v>14967</v>
      </c>
      <c r="C14948">
        <v>134</v>
      </c>
      <c r="D14948">
        <v>14</v>
      </c>
      <c r="E14948">
        <v>14</v>
      </c>
      <c r="F14948">
        <v>0.72</v>
      </c>
      <c r="G14948">
        <v>9</v>
      </c>
      <c r="H14948" t="s">
        <v>11</v>
      </c>
      <c r="I14948">
        <v>0</v>
      </c>
      <c r="J14948">
        <v>0</v>
      </c>
      <c r="K14948" t="s">
        <v>5766</v>
      </c>
    </row>
    <row r="14949" spans="1:11" x14ac:dyDescent="0.2">
      <c r="A14949" s="1">
        <v>14947</v>
      </c>
      <c r="B14949" t="s">
        <v>14968</v>
      </c>
      <c r="C14949">
        <v>97</v>
      </c>
      <c r="D14949">
        <v>13</v>
      </c>
      <c r="E14949">
        <v>13</v>
      </c>
      <c r="F14949">
        <v>0.77</v>
      </c>
      <c r="G14949">
        <v>9</v>
      </c>
      <c r="H14949" t="s">
        <v>79</v>
      </c>
      <c r="I14949">
        <v>0</v>
      </c>
      <c r="J14949">
        <v>0</v>
      </c>
      <c r="K14949" t="s">
        <v>5766</v>
      </c>
    </row>
    <row r="14950" spans="1:11" x14ac:dyDescent="0.2">
      <c r="A14950" s="1">
        <v>14948</v>
      </c>
      <c r="B14950" t="s">
        <v>14969</v>
      </c>
      <c r="C14950">
        <v>74</v>
      </c>
      <c r="D14950">
        <v>13</v>
      </c>
      <c r="E14950">
        <v>13</v>
      </c>
      <c r="F14950">
        <v>0.77</v>
      </c>
      <c r="G14950">
        <v>8</v>
      </c>
      <c r="H14950" t="s">
        <v>14</v>
      </c>
      <c r="I14950">
        <v>0</v>
      </c>
      <c r="J14950">
        <v>0</v>
      </c>
      <c r="K14950" t="s">
        <v>5766</v>
      </c>
    </row>
    <row r="14951" spans="1:11" x14ac:dyDescent="0.2">
      <c r="A14951" s="1">
        <v>14949</v>
      </c>
      <c r="B14951" t="s">
        <v>14970</v>
      </c>
      <c r="C14951">
        <v>148</v>
      </c>
      <c r="D14951">
        <v>12</v>
      </c>
      <c r="E14951">
        <v>12</v>
      </c>
      <c r="F14951">
        <v>0.82</v>
      </c>
      <c r="G14951">
        <v>7</v>
      </c>
      <c r="H14951" t="s">
        <v>14</v>
      </c>
      <c r="I14951">
        <v>0</v>
      </c>
      <c r="J14951">
        <v>0</v>
      </c>
      <c r="K14951" t="s">
        <v>5766</v>
      </c>
    </row>
    <row r="14952" spans="1:11" x14ac:dyDescent="0.2">
      <c r="A14952" s="1">
        <v>14950</v>
      </c>
      <c r="B14952" t="s">
        <v>14971</v>
      </c>
      <c r="C14952">
        <v>695</v>
      </c>
      <c r="D14952">
        <v>12</v>
      </c>
      <c r="E14952">
        <v>12</v>
      </c>
      <c r="F14952">
        <v>0.79500000000000004</v>
      </c>
      <c r="G14952">
        <v>10</v>
      </c>
      <c r="H14952" t="s">
        <v>14</v>
      </c>
      <c r="I14952">
        <v>0</v>
      </c>
      <c r="J14952">
        <v>0</v>
      </c>
      <c r="K14952" t="s">
        <v>5766</v>
      </c>
    </row>
    <row r="14953" spans="1:11" x14ac:dyDescent="0.2">
      <c r="A14953" s="1">
        <v>14951</v>
      </c>
      <c r="B14953" t="s">
        <v>14972</v>
      </c>
      <c r="C14953" s="4">
        <v>2325</v>
      </c>
      <c r="D14953">
        <v>12</v>
      </c>
      <c r="E14953">
        <v>12</v>
      </c>
      <c r="F14953">
        <v>0.77</v>
      </c>
      <c r="G14953">
        <v>9</v>
      </c>
      <c r="H14953" t="s">
        <v>14</v>
      </c>
      <c r="I14953">
        <v>0</v>
      </c>
      <c r="J14953">
        <v>0</v>
      </c>
      <c r="K14953" t="s">
        <v>5766</v>
      </c>
    </row>
    <row r="14954" spans="1:11" x14ac:dyDescent="0.2">
      <c r="A14954" s="1">
        <v>14952</v>
      </c>
      <c r="B14954" t="s">
        <v>14973</v>
      </c>
      <c r="C14954" s="4">
        <v>4533</v>
      </c>
      <c r="D14954">
        <v>13.5</v>
      </c>
      <c r="E14954">
        <v>13.5</v>
      </c>
      <c r="F14954">
        <v>0.69499999999999995</v>
      </c>
      <c r="G14954">
        <v>10</v>
      </c>
      <c r="H14954" t="s">
        <v>14</v>
      </c>
      <c r="I14954">
        <v>0</v>
      </c>
      <c r="J14954">
        <v>0</v>
      </c>
      <c r="K14954" t="s">
        <v>5766</v>
      </c>
    </row>
    <row r="14955" spans="1:11" x14ac:dyDescent="0.2">
      <c r="A14955" s="1">
        <v>14953</v>
      </c>
      <c r="B14955" t="s">
        <v>14974</v>
      </c>
      <c r="C14955" s="4">
        <v>2476</v>
      </c>
      <c r="D14955">
        <v>14.5</v>
      </c>
      <c r="E14955">
        <v>14.5</v>
      </c>
      <c r="F14955">
        <v>0.65</v>
      </c>
      <c r="G14955">
        <v>10</v>
      </c>
      <c r="H14955" t="s">
        <v>14</v>
      </c>
      <c r="I14955">
        <v>0</v>
      </c>
      <c r="J14955">
        <v>0</v>
      </c>
      <c r="K14955" t="s">
        <v>5766</v>
      </c>
    </row>
    <row r="14956" spans="1:11" x14ac:dyDescent="0.2">
      <c r="A14956" s="1">
        <v>14954</v>
      </c>
      <c r="B14956" t="s">
        <v>14975</v>
      </c>
      <c r="C14956" s="4">
        <v>1431</v>
      </c>
      <c r="D14956">
        <v>16.5</v>
      </c>
      <c r="E14956">
        <v>16.5</v>
      </c>
      <c r="F14956">
        <v>0.53500000000000003</v>
      </c>
      <c r="G14956">
        <v>12</v>
      </c>
      <c r="H14956" t="s">
        <v>14</v>
      </c>
      <c r="I14956">
        <v>0</v>
      </c>
      <c r="J14956">
        <v>0</v>
      </c>
      <c r="K14956" t="s">
        <v>5766</v>
      </c>
    </row>
    <row r="14957" spans="1:11" x14ac:dyDescent="0.2">
      <c r="A14957" s="1">
        <v>14955</v>
      </c>
      <c r="B14957" t="s">
        <v>14976</v>
      </c>
      <c r="C14957" s="4">
        <v>1548</v>
      </c>
      <c r="D14957">
        <v>17.5</v>
      </c>
      <c r="E14957">
        <v>17.5</v>
      </c>
      <c r="F14957">
        <v>0.49</v>
      </c>
      <c r="G14957">
        <v>10</v>
      </c>
      <c r="H14957" t="s">
        <v>14</v>
      </c>
      <c r="I14957">
        <v>0</v>
      </c>
      <c r="J14957">
        <v>0</v>
      </c>
      <c r="K14957" t="s">
        <v>5766</v>
      </c>
    </row>
    <row r="14958" spans="1:11" x14ac:dyDescent="0.2">
      <c r="A14958" s="1">
        <v>14956</v>
      </c>
      <c r="B14958" t="s">
        <v>14977</v>
      </c>
      <c r="C14958" s="4">
        <v>1845</v>
      </c>
      <c r="D14958">
        <v>18.5</v>
      </c>
      <c r="E14958">
        <v>18.5</v>
      </c>
      <c r="F14958">
        <v>0.43</v>
      </c>
      <c r="G14958">
        <v>8</v>
      </c>
      <c r="H14958" t="s">
        <v>14</v>
      </c>
      <c r="I14958">
        <v>0</v>
      </c>
      <c r="J14958">
        <v>0</v>
      </c>
      <c r="K14958" t="s">
        <v>5766</v>
      </c>
    </row>
    <row r="14959" spans="1:11" x14ac:dyDescent="0.2">
      <c r="A14959" s="1">
        <v>14957</v>
      </c>
      <c r="B14959" t="s">
        <v>14978</v>
      </c>
      <c r="C14959" s="4">
        <v>1950</v>
      </c>
      <c r="D14959">
        <v>20</v>
      </c>
      <c r="E14959">
        <v>20</v>
      </c>
      <c r="F14959">
        <v>0.39</v>
      </c>
      <c r="G14959">
        <v>10</v>
      </c>
      <c r="H14959" t="s">
        <v>14</v>
      </c>
      <c r="I14959">
        <v>0</v>
      </c>
      <c r="J14959">
        <v>0</v>
      </c>
      <c r="K14959" t="s">
        <v>5766</v>
      </c>
    </row>
    <row r="14960" spans="1:11" x14ac:dyDescent="0.2">
      <c r="A14960" s="1">
        <v>14958</v>
      </c>
      <c r="B14960" t="s">
        <v>14979</v>
      </c>
      <c r="C14960" s="4">
        <v>1962</v>
      </c>
      <c r="D14960">
        <v>20</v>
      </c>
      <c r="E14960">
        <v>20</v>
      </c>
      <c r="F14960">
        <v>0.38</v>
      </c>
      <c r="G14960">
        <v>10</v>
      </c>
      <c r="H14960" t="s">
        <v>14</v>
      </c>
      <c r="I14960">
        <v>0</v>
      </c>
      <c r="J14960">
        <v>0</v>
      </c>
      <c r="K14960" t="s">
        <v>5766</v>
      </c>
    </row>
    <row r="14961" spans="1:11" x14ac:dyDescent="0.2">
      <c r="A14961" s="1">
        <v>14959</v>
      </c>
      <c r="B14961" t="s">
        <v>14980</v>
      </c>
      <c r="C14961" s="4">
        <v>2069</v>
      </c>
      <c r="D14961">
        <v>20</v>
      </c>
      <c r="E14961">
        <v>20</v>
      </c>
      <c r="F14961">
        <v>0.38</v>
      </c>
      <c r="G14961">
        <v>12</v>
      </c>
      <c r="H14961" t="s">
        <v>14</v>
      </c>
      <c r="I14961">
        <v>0</v>
      </c>
      <c r="J14961">
        <v>0</v>
      </c>
      <c r="K14961" t="s">
        <v>5766</v>
      </c>
    </row>
    <row r="14962" spans="1:11" x14ac:dyDescent="0.2">
      <c r="A14962" s="1">
        <v>14960</v>
      </c>
      <c r="B14962" t="s">
        <v>14981</v>
      </c>
      <c r="C14962" s="4">
        <v>2756</v>
      </c>
      <c r="D14962">
        <v>19</v>
      </c>
      <c r="E14962">
        <v>19</v>
      </c>
      <c r="F14962">
        <v>0.43</v>
      </c>
      <c r="G14962">
        <v>15</v>
      </c>
      <c r="H14962" t="s">
        <v>14</v>
      </c>
      <c r="I14962">
        <v>0</v>
      </c>
      <c r="J14962">
        <v>0</v>
      </c>
      <c r="K14962" t="s">
        <v>5766</v>
      </c>
    </row>
    <row r="14963" spans="1:11" x14ac:dyDescent="0.2">
      <c r="A14963" s="1">
        <v>14961</v>
      </c>
      <c r="B14963" t="s">
        <v>14982</v>
      </c>
      <c r="C14963" s="4">
        <v>4474</v>
      </c>
      <c r="D14963">
        <v>19</v>
      </c>
      <c r="E14963">
        <v>19</v>
      </c>
      <c r="F14963">
        <v>0.43</v>
      </c>
      <c r="G14963">
        <v>15</v>
      </c>
      <c r="H14963" t="s">
        <v>14</v>
      </c>
      <c r="I14963">
        <v>0</v>
      </c>
      <c r="J14963">
        <v>0</v>
      </c>
      <c r="K14963" t="s">
        <v>5766</v>
      </c>
    </row>
    <row r="14964" spans="1:11" x14ac:dyDescent="0.2">
      <c r="A14964" s="1">
        <v>14962</v>
      </c>
      <c r="B14964" t="s">
        <v>14983</v>
      </c>
      <c r="C14964" s="4">
        <v>3637</v>
      </c>
      <c r="D14964">
        <v>18</v>
      </c>
      <c r="E14964">
        <v>18</v>
      </c>
      <c r="F14964">
        <v>0.46</v>
      </c>
      <c r="G14964">
        <v>15</v>
      </c>
      <c r="H14964" t="s">
        <v>14</v>
      </c>
      <c r="I14964">
        <v>0</v>
      </c>
      <c r="J14964">
        <v>0</v>
      </c>
      <c r="K14964" t="s">
        <v>5766</v>
      </c>
    </row>
    <row r="14965" spans="1:11" x14ac:dyDescent="0.2">
      <c r="A14965" s="1">
        <v>14963</v>
      </c>
      <c r="B14965" t="s">
        <v>14984</v>
      </c>
      <c r="C14965" s="4">
        <v>2064</v>
      </c>
      <c r="D14965">
        <v>16.5</v>
      </c>
      <c r="E14965">
        <v>16.5</v>
      </c>
      <c r="F14965">
        <v>0.52</v>
      </c>
      <c r="G14965">
        <v>12</v>
      </c>
      <c r="H14965" t="s">
        <v>14</v>
      </c>
      <c r="I14965">
        <v>0</v>
      </c>
      <c r="J14965">
        <v>0</v>
      </c>
      <c r="K14965" t="s">
        <v>5766</v>
      </c>
    </row>
    <row r="14966" spans="1:11" x14ac:dyDescent="0.2">
      <c r="A14966" s="1">
        <v>14964</v>
      </c>
      <c r="B14966" t="s">
        <v>14985</v>
      </c>
      <c r="C14966" s="4">
        <v>1235</v>
      </c>
      <c r="D14966">
        <v>15.5</v>
      </c>
      <c r="E14966">
        <v>15.5</v>
      </c>
      <c r="F14966">
        <v>0.59</v>
      </c>
      <c r="G14966">
        <v>12</v>
      </c>
      <c r="H14966" t="s">
        <v>14</v>
      </c>
      <c r="I14966">
        <v>0</v>
      </c>
      <c r="J14966">
        <v>0</v>
      </c>
      <c r="K14966" t="s">
        <v>5766</v>
      </c>
    </row>
    <row r="14967" spans="1:11" x14ac:dyDescent="0.2">
      <c r="A14967" s="1">
        <v>14965</v>
      </c>
      <c r="B14967" t="s">
        <v>14986</v>
      </c>
      <c r="C14967">
        <v>964</v>
      </c>
      <c r="D14967">
        <v>14.5</v>
      </c>
      <c r="E14967">
        <v>14.5</v>
      </c>
      <c r="F14967">
        <v>0.65</v>
      </c>
      <c r="G14967">
        <v>12</v>
      </c>
      <c r="H14967" t="s">
        <v>14</v>
      </c>
      <c r="I14967">
        <v>0</v>
      </c>
      <c r="J14967">
        <v>0</v>
      </c>
      <c r="K14967" t="s">
        <v>5766</v>
      </c>
    </row>
    <row r="14968" spans="1:11" x14ac:dyDescent="0.2">
      <c r="A14968" s="1">
        <v>14966</v>
      </c>
      <c r="B14968" t="s">
        <v>14987</v>
      </c>
      <c r="C14968">
        <v>851</v>
      </c>
      <c r="D14968">
        <v>14</v>
      </c>
      <c r="E14968">
        <v>14</v>
      </c>
      <c r="F14968">
        <v>0.67</v>
      </c>
      <c r="G14968">
        <v>9</v>
      </c>
      <c r="H14968" t="s">
        <v>14</v>
      </c>
      <c r="I14968">
        <v>0</v>
      </c>
      <c r="J14968">
        <v>0</v>
      </c>
      <c r="K14968" t="s">
        <v>5766</v>
      </c>
    </row>
    <row r="14969" spans="1:11" x14ac:dyDescent="0.2">
      <c r="A14969" s="1">
        <v>14967</v>
      </c>
      <c r="B14969" t="s">
        <v>14988</v>
      </c>
      <c r="C14969">
        <v>720</v>
      </c>
      <c r="D14969">
        <v>14</v>
      </c>
      <c r="E14969">
        <v>14</v>
      </c>
      <c r="F14969">
        <v>0.72</v>
      </c>
      <c r="G14969">
        <v>6</v>
      </c>
      <c r="H14969" t="s">
        <v>14</v>
      </c>
      <c r="I14969">
        <v>0</v>
      </c>
      <c r="J14969">
        <v>0</v>
      </c>
      <c r="K14969" t="s">
        <v>5766</v>
      </c>
    </row>
    <row r="14970" spans="1:11" x14ac:dyDescent="0.2">
      <c r="A14970" s="1">
        <v>14968</v>
      </c>
      <c r="B14970" t="s">
        <v>14989</v>
      </c>
      <c r="C14970">
        <v>566</v>
      </c>
      <c r="D14970">
        <v>14</v>
      </c>
      <c r="E14970">
        <v>14</v>
      </c>
      <c r="F14970">
        <v>0.745</v>
      </c>
      <c r="G14970">
        <v>8</v>
      </c>
      <c r="H14970" t="s">
        <v>14</v>
      </c>
      <c r="I14970">
        <v>0</v>
      </c>
      <c r="J14970">
        <v>1</v>
      </c>
      <c r="K14970" t="s">
        <v>5766</v>
      </c>
    </row>
    <row r="14971" spans="1:11" x14ac:dyDescent="0.2">
      <c r="A14971" s="1">
        <v>14969</v>
      </c>
      <c r="B14971" t="s">
        <v>14990</v>
      </c>
      <c r="C14971">
        <v>434</v>
      </c>
      <c r="D14971">
        <v>14</v>
      </c>
      <c r="E14971">
        <v>14</v>
      </c>
      <c r="F14971">
        <v>0.77</v>
      </c>
      <c r="G14971">
        <v>7</v>
      </c>
      <c r="H14971" t="s">
        <v>14</v>
      </c>
      <c r="I14971">
        <v>0</v>
      </c>
      <c r="J14971">
        <v>1</v>
      </c>
      <c r="K14971" t="s">
        <v>5766</v>
      </c>
    </row>
    <row r="14972" spans="1:11" x14ac:dyDescent="0.2">
      <c r="A14972" s="1">
        <v>14970</v>
      </c>
      <c r="B14972" t="s">
        <v>14991</v>
      </c>
      <c r="C14972">
        <v>342</v>
      </c>
      <c r="D14972">
        <v>14.5</v>
      </c>
      <c r="E14972">
        <v>14.5</v>
      </c>
      <c r="F14972">
        <v>0.745</v>
      </c>
      <c r="G14972">
        <v>6.5</v>
      </c>
      <c r="H14972" t="s">
        <v>79</v>
      </c>
      <c r="I14972">
        <v>0</v>
      </c>
      <c r="J14972">
        <v>1</v>
      </c>
      <c r="K14972" t="s">
        <v>5766</v>
      </c>
    </row>
    <row r="14973" spans="1:11" x14ac:dyDescent="0.2">
      <c r="A14973" s="1">
        <v>14971</v>
      </c>
      <c r="B14973" t="s">
        <v>14992</v>
      </c>
      <c r="C14973">
        <v>226</v>
      </c>
      <c r="D14973">
        <v>15.5</v>
      </c>
      <c r="E14973">
        <v>15.5</v>
      </c>
      <c r="F14973">
        <v>0.745</v>
      </c>
      <c r="G14973">
        <v>14</v>
      </c>
      <c r="H14973" t="s">
        <v>14</v>
      </c>
      <c r="I14973">
        <v>0</v>
      </c>
      <c r="J14973">
        <v>1</v>
      </c>
      <c r="K14973" t="s">
        <v>5766</v>
      </c>
    </row>
    <row r="14974" spans="1:11" x14ac:dyDescent="0.2">
      <c r="A14974" s="1">
        <v>14972</v>
      </c>
      <c r="B14974" t="s">
        <v>14993</v>
      </c>
      <c r="C14974">
        <v>152</v>
      </c>
      <c r="D14974">
        <v>16.5</v>
      </c>
      <c r="E14974">
        <v>16.5</v>
      </c>
      <c r="F14974">
        <v>0.75</v>
      </c>
      <c r="G14974">
        <v>12</v>
      </c>
      <c r="H14974" t="s">
        <v>14</v>
      </c>
      <c r="I14974">
        <v>0</v>
      </c>
      <c r="J14974">
        <v>1</v>
      </c>
      <c r="K14974" t="s">
        <v>5766</v>
      </c>
    </row>
    <row r="14975" spans="1:11" x14ac:dyDescent="0.2">
      <c r="A14975" s="1">
        <v>14973</v>
      </c>
      <c r="B14975" t="s">
        <v>14994</v>
      </c>
      <c r="C14975">
        <v>120</v>
      </c>
      <c r="D14975">
        <v>16</v>
      </c>
      <c r="E14975">
        <v>16</v>
      </c>
      <c r="F14975">
        <v>0.77</v>
      </c>
      <c r="G14975">
        <v>14</v>
      </c>
      <c r="H14975" t="s">
        <v>14</v>
      </c>
      <c r="I14975">
        <v>0</v>
      </c>
      <c r="J14975">
        <v>1</v>
      </c>
      <c r="K14975" t="s">
        <v>5766</v>
      </c>
    </row>
    <row r="14976" spans="1:11" x14ac:dyDescent="0.2">
      <c r="A14976" s="1">
        <v>14974</v>
      </c>
      <c r="B14976" t="s">
        <v>14995</v>
      </c>
      <c r="C14976">
        <v>174</v>
      </c>
      <c r="D14976">
        <v>16</v>
      </c>
      <c r="E14976">
        <v>16</v>
      </c>
      <c r="F14976">
        <v>0.77</v>
      </c>
      <c r="G14976">
        <v>13</v>
      </c>
      <c r="H14976" t="s">
        <v>14</v>
      </c>
      <c r="I14976">
        <v>0</v>
      </c>
      <c r="J14976">
        <v>1</v>
      </c>
      <c r="K14976" t="s">
        <v>5766</v>
      </c>
    </row>
    <row r="14977" spans="1:11" x14ac:dyDescent="0.2">
      <c r="A14977" s="1">
        <v>14975</v>
      </c>
      <c r="B14977" t="s">
        <v>14996</v>
      </c>
      <c r="C14977">
        <v>354</v>
      </c>
      <c r="D14977">
        <v>16</v>
      </c>
      <c r="E14977">
        <v>16</v>
      </c>
      <c r="F14977">
        <v>0.77</v>
      </c>
      <c r="G14977">
        <v>9</v>
      </c>
      <c r="H14977" t="s">
        <v>14</v>
      </c>
      <c r="I14977">
        <v>0</v>
      </c>
      <c r="J14977">
        <v>1</v>
      </c>
      <c r="K14977" t="s">
        <v>5766</v>
      </c>
    </row>
    <row r="14978" spans="1:11" x14ac:dyDescent="0.2">
      <c r="A14978" s="1">
        <v>14976</v>
      </c>
      <c r="B14978" t="s">
        <v>14997</v>
      </c>
      <c r="C14978">
        <v>718</v>
      </c>
      <c r="D14978">
        <v>17</v>
      </c>
      <c r="E14978">
        <v>17</v>
      </c>
      <c r="F14978">
        <v>0.77</v>
      </c>
      <c r="G14978">
        <v>11</v>
      </c>
      <c r="H14978" t="s">
        <v>14</v>
      </c>
      <c r="I14978">
        <v>0</v>
      </c>
      <c r="J14978">
        <v>1</v>
      </c>
      <c r="K14978" t="s">
        <v>5766</v>
      </c>
    </row>
    <row r="14979" spans="1:11" x14ac:dyDescent="0.2">
      <c r="A14979" s="1">
        <v>14977</v>
      </c>
      <c r="B14979" t="s">
        <v>14998</v>
      </c>
      <c r="C14979" s="4">
        <v>1275</v>
      </c>
      <c r="D14979">
        <v>19</v>
      </c>
      <c r="E14979">
        <v>19</v>
      </c>
      <c r="F14979">
        <v>0.64</v>
      </c>
      <c r="G14979">
        <v>17</v>
      </c>
      <c r="H14979" t="s">
        <v>14</v>
      </c>
      <c r="I14979">
        <v>0</v>
      </c>
      <c r="J14979">
        <v>1</v>
      </c>
      <c r="K14979" t="s">
        <v>5766</v>
      </c>
    </row>
    <row r="14980" spans="1:11" x14ac:dyDescent="0.2">
      <c r="A14980" s="1">
        <v>14978</v>
      </c>
      <c r="B14980" t="s">
        <v>14999</v>
      </c>
      <c r="C14980" s="4">
        <v>1737</v>
      </c>
      <c r="D14980">
        <v>20</v>
      </c>
      <c r="E14980">
        <v>20</v>
      </c>
      <c r="F14980">
        <v>0.6</v>
      </c>
      <c r="G14980">
        <v>19</v>
      </c>
      <c r="H14980" t="s">
        <v>14</v>
      </c>
      <c r="I14980">
        <v>0</v>
      </c>
      <c r="J14980">
        <v>1</v>
      </c>
      <c r="K14980" t="s">
        <v>5766</v>
      </c>
    </row>
    <row r="14981" spans="1:11" x14ac:dyDescent="0.2">
      <c r="A14981" s="1">
        <v>14979</v>
      </c>
      <c r="B14981" t="s">
        <v>15000</v>
      </c>
      <c r="C14981" s="4">
        <v>2397</v>
      </c>
      <c r="D14981">
        <v>21</v>
      </c>
      <c r="E14981">
        <v>21</v>
      </c>
      <c r="F14981">
        <v>0.53</v>
      </c>
      <c r="G14981">
        <v>22</v>
      </c>
      <c r="H14981" t="s">
        <v>14</v>
      </c>
      <c r="I14981">
        <v>0</v>
      </c>
      <c r="J14981">
        <v>1</v>
      </c>
      <c r="K14981" t="s">
        <v>5766</v>
      </c>
    </row>
    <row r="14982" spans="1:11" x14ac:dyDescent="0.2">
      <c r="A14982" s="1">
        <v>14980</v>
      </c>
      <c r="B14982" t="s">
        <v>15001</v>
      </c>
      <c r="C14982" s="4">
        <v>2994</v>
      </c>
      <c r="D14982">
        <v>22</v>
      </c>
      <c r="E14982">
        <v>21</v>
      </c>
      <c r="F14982">
        <v>0.45500000000000002</v>
      </c>
      <c r="G14982">
        <v>24</v>
      </c>
      <c r="H14982" t="s">
        <v>14</v>
      </c>
      <c r="I14982">
        <v>0</v>
      </c>
      <c r="J14982">
        <v>1</v>
      </c>
      <c r="K14982" t="s">
        <v>5766</v>
      </c>
    </row>
    <row r="14983" spans="1:11" x14ac:dyDescent="0.2">
      <c r="A14983" s="1">
        <v>14981</v>
      </c>
      <c r="B14983" t="s">
        <v>15002</v>
      </c>
      <c r="C14983" s="4">
        <v>3379</v>
      </c>
      <c r="D14983">
        <v>23</v>
      </c>
      <c r="E14983">
        <v>22</v>
      </c>
      <c r="F14983">
        <v>0.41</v>
      </c>
      <c r="G14983">
        <v>24</v>
      </c>
      <c r="H14983" t="s">
        <v>14</v>
      </c>
      <c r="I14983">
        <v>0</v>
      </c>
      <c r="J14983">
        <v>1</v>
      </c>
      <c r="K14983" t="s">
        <v>5766</v>
      </c>
    </row>
    <row r="14984" spans="1:11" x14ac:dyDescent="0.2">
      <c r="A14984" s="1">
        <v>14982</v>
      </c>
      <c r="B14984" t="s">
        <v>15003</v>
      </c>
      <c r="C14984" s="4">
        <v>3394</v>
      </c>
      <c r="D14984">
        <v>22</v>
      </c>
      <c r="E14984">
        <v>21</v>
      </c>
      <c r="F14984">
        <v>0.44</v>
      </c>
      <c r="G14984">
        <v>28</v>
      </c>
      <c r="H14984" t="s">
        <v>14</v>
      </c>
      <c r="I14984">
        <v>0</v>
      </c>
      <c r="J14984">
        <v>1</v>
      </c>
      <c r="K14984" t="s">
        <v>5766</v>
      </c>
    </row>
    <row r="14985" spans="1:11" x14ac:dyDescent="0.2">
      <c r="A14985" s="1">
        <v>14983</v>
      </c>
      <c r="B14985" t="s">
        <v>15004</v>
      </c>
      <c r="C14985" s="4">
        <v>3434</v>
      </c>
      <c r="D14985">
        <v>22</v>
      </c>
      <c r="E14985">
        <v>21</v>
      </c>
      <c r="F14985">
        <v>0.47</v>
      </c>
      <c r="G14985">
        <v>22</v>
      </c>
      <c r="H14985" t="s">
        <v>14</v>
      </c>
      <c r="I14985">
        <v>0</v>
      </c>
      <c r="J14985">
        <v>1</v>
      </c>
      <c r="K14985" t="s">
        <v>5766</v>
      </c>
    </row>
    <row r="14986" spans="1:11" x14ac:dyDescent="0.2">
      <c r="A14986" s="1">
        <v>14984</v>
      </c>
      <c r="B14986" t="s">
        <v>15005</v>
      </c>
      <c r="C14986" s="4">
        <v>3216</v>
      </c>
      <c r="D14986">
        <v>21</v>
      </c>
      <c r="E14986">
        <v>21</v>
      </c>
      <c r="F14986">
        <v>0.5</v>
      </c>
      <c r="G14986">
        <v>20.5</v>
      </c>
      <c r="H14986" t="s">
        <v>14</v>
      </c>
      <c r="I14986">
        <v>0</v>
      </c>
      <c r="J14986">
        <v>1</v>
      </c>
      <c r="K14986" t="s">
        <v>5766</v>
      </c>
    </row>
    <row r="14987" spans="1:11" x14ac:dyDescent="0.2">
      <c r="A14987" s="1">
        <v>14985</v>
      </c>
      <c r="B14987" t="s">
        <v>15006</v>
      </c>
      <c r="C14987" s="4">
        <v>3139</v>
      </c>
      <c r="D14987">
        <v>21</v>
      </c>
      <c r="E14987">
        <v>21</v>
      </c>
      <c r="F14987">
        <v>0.5</v>
      </c>
      <c r="G14987">
        <v>13</v>
      </c>
      <c r="H14987" t="s">
        <v>14</v>
      </c>
      <c r="I14987">
        <v>0</v>
      </c>
      <c r="J14987">
        <v>1</v>
      </c>
      <c r="K14987" t="s">
        <v>5766</v>
      </c>
    </row>
    <row r="14988" spans="1:11" x14ac:dyDescent="0.2">
      <c r="A14988" s="1">
        <v>14986</v>
      </c>
      <c r="B14988" t="s">
        <v>15007</v>
      </c>
      <c r="C14988" s="4">
        <v>2329</v>
      </c>
      <c r="D14988">
        <v>20.5</v>
      </c>
      <c r="E14988">
        <v>20.5</v>
      </c>
      <c r="F14988">
        <v>0.56499999999999995</v>
      </c>
      <c r="G14988">
        <v>15</v>
      </c>
      <c r="H14988" t="s">
        <v>14</v>
      </c>
      <c r="I14988">
        <v>0</v>
      </c>
      <c r="J14988">
        <v>1</v>
      </c>
      <c r="K14988" t="s">
        <v>5766</v>
      </c>
    </row>
    <row r="14989" spans="1:11" x14ac:dyDescent="0.2">
      <c r="A14989" s="1">
        <v>14987</v>
      </c>
      <c r="B14989" t="s">
        <v>15008</v>
      </c>
      <c r="C14989" s="4">
        <v>1656</v>
      </c>
      <c r="D14989">
        <v>20</v>
      </c>
      <c r="E14989">
        <v>20</v>
      </c>
      <c r="F14989">
        <v>0.6</v>
      </c>
      <c r="G14989">
        <v>13</v>
      </c>
      <c r="H14989" t="s">
        <v>14</v>
      </c>
      <c r="I14989">
        <v>0</v>
      </c>
      <c r="J14989">
        <v>1</v>
      </c>
      <c r="K14989" t="s">
        <v>5766</v>
      </c>
    </row>
    <row r="14990" spans="1:11" x14ac:dyDescent="0.2">
      <c r="A14990" s="1">
        <v>14988</v>
      </c>
      <c r="B14990" t="s">
        <v>15009</v>
      </c>
      <c r="C14990" s="4">
        <v>1179</v>
      </c>
      <c r="D14990">
        <v>20</v>
      </c>
      <c r="E14990">
        <v>20</v>
      </c>
      <c r="F14990">
        <v>0.56000000000000005</v>
      </c>
      <c r="G14990">
        <v>14</v>
      </c>
      <c r="H14990" t="s">
        <v>14</v>
      </c>
      <c r="I14990">
        <v>0</v>
      </c>
      <c r="J14990">
        <v>1</v>
      </c>
      <c r="K14990" t="s">
        <v>5766</v>
      </c>
    </row>
    <row r="14991" spans="1:11" x14ac:dyDescent="0.2">
      <c r="A14991" s="1">
        <v>14989</v>
      </c>
      <c r="B14991" t="s">
        <v>15010</v>
      </c>
      <c r="C14991">
        <v>822</v>
      </c>
      <c r="D14991">
        <v>20</v>
      </c>
      <c r="E14991">
        <v>20</v>
      </c>
      <c r="F14991">
        <v>0.6</v>
      </c>
      <c r="G14991">
        <v>15</v>
      </c>
      <c r="H14991" t="s">
        <v>14</v>
      </c>
      <c r="I14991">
        <v>0</v>
      </c>
      <c r="J14991">
        <v>1</v>
      </c>
      <c r="K14991" t="s">
        <v>5766</v>
      </c>
    </row>
    <row r="14992" spans="1:11" x14ac:dyDescent="0.2">
      <c r="A14992" s="1">
        <v>14990</v>
      </c>
      <c r="B14992" t="s">
        <v>15011</v>
      </c>
      <c r="C14992">
        <v>902</v>
      </c>
      <c r="D14992">
        <v>20</v>
      </c>
      <c r="E14992">
        <v>20</v>
      </c>
      <c r="F14992">
        <v>0.6</v>
      </c>
      <c r="G14992">
        <v>17</v>
      </c>
      <c r="H14992" t="s">
        <v>14</v>
      </c>
      <c r="I14992">
        <v>0</v>
      </c>
      <c r="J14992">
        <v>1</v>
      </c>
      <c r="K14992" t="s">
        <v>5766</v>
      </c>
    </row>
    <row r="14993" spans="1:11" x14ac:dyDescent="0.2">
      <c r="A14993" s="1">
        <v>14991</v>
      </c>
      <c r="B14993" t="s">
        <v>15012</v>
      </c>
      <c r="C14993">
        <v>847</v>
      </c>
      <c r="D14993">
        <v>20</v>
      </c>
      <c r="E14993">
        <v>20</v>
      </c>
      <c r="F14993">
        <v>0.57999999999999996</v>
      </c>
      <c r="G14993">
        <v>20</v>
      </c>
      <c r="H14993" t="s">
        <v>14</v>
      </c>
      <c r="I14993">
        <v>0</v>
      </c>
      <c r="J14993">
        <v>1</v>
      </c>
      <c r="K14993" t="s">
        <v>5766</v>
      </c>
    </row>
    <row r="14994" spans="1:11" x14ac:dyDescent="0.2">
      <c r="A14994" s="1">
        <v>14992</v>
      </c>
      <c r="B14994" t="s">
        <v>15013</v>
      </c>
      <c r="C14994">
        <v>726</v>
      </c>
      <c r="D14994">
        <v>20</v>
      </c>
      <c r="E14994">
        <v>20</v>
      </c>
      <c r="F14994">
        <v>0.56000000000000005</v>
      </c>
      <c r="G14994">
        <v>19.5</v>
      </c>
      <c r="H14994" t="s">
        <v>14</v>
      </c>
      <c r="I14994">
        <v>0</v>
      </c>
      <c r="J14994">
        <v>1</v>
      </c>
      <c r="K14994" t="s">
        <v>5766</v>
      </c>
    </row>
    <row r="14995" spans="1:11" x14ac:dyDescent="0.2">
      <c r="A14995" s="1">
        <v>14993</v>
      </c>
      <c r="B14995" t="s">
        <v>15014</v>
      </c>
      <c r="C14995">
        <v>563</v>
      </c>
      <c r="D14995">
        <v>19.5</v>
      </c>
      <c r="E14995">
        <v>19.5</v>
      </c>
      <c r="F14995">
        <v>0.57999999999999996</v>
      </c>
      <c r="G14995">
        <v>20.5</v>
      </c>
      <c r="H14995" t="s">
        <v>14</v>
      </c>
      <c r="I14995">
        <v>0</v>
      </c>
      <c r="J14995">
        <v>1</v>
      </c>
      <c r="K14995" t="s">
        <v>5766</v>
      </c>
    </row>
    <row r="14996" spans="1:11" x14ac:dyDescent="0.2">
      <c r="A14996" s="1">
        <v>14994</v>
      </c>
      <c r="B14996" t="s">
        <v>15015</v>
      </c>
      <c r="C14996">
        <v>451</v>
      </c>
      <c r="D14996">
        <v>19</v>
      </c>
      <c r="E14996">
        <v>19</v>
      </c>
      <c r="F14996">
        <v>0.62</v>
      </c>
      <c r="G14996">
        <v>19.5</v>
      </c>
      <c r="H14996" t="s">
        <v>14</v>
      </c>
      <c r="I14996">
        <v>0</v>
      </c>
      <c r="J14996">
        <v>1</v>
      </c>
      <c r="K14996" t="s">
        <v>5766</v>
      </c>
    </row>
    <row r="14997" spans="1:11" x14ac:dyDescent="0.2">
      <c r="A14997" s="1">
        <v>14995</v>
      </c>
      <c r="B14997" t="s">
        <v>15016</v>
      </c>
      <c r="C14997">
        <v>302</v>
      </c>
      <c r="D14997">
        <v>19</v>
      </c>
      <c r="E14997">
        <v>19</v>
      </c>
      <c r="F14997">
        <v>0.64</v>
      </c>
      <c r="G14997">
        <v>18.5</v>
      </c>
      <c r="H14997" t="s">
        <v>14</v>
      </c>
      <c r="I14997">
        <v>0</v>
      </c>
      <c r="J14997">
        <v>1</v>
      </c>
      <c r="K14997" t="s">
        <v>5766</v>
      </c>
    </row>
    <row r="14998" spans="1:11" x14ac:dyDescent="0.2">
      <c r="A14998" s="1">
        <v>14996</v>
      </c>
      <c r="B14998" t="s">
        <v>15017</v>
      </c>
      <c r="C14998">
        <v>150</v>
      </c>
      <c r="D14998">
        <v>19</v>
      </c>
      <c r="E14998">
        <v>19</v>
      </c>
      <c r="F14998">
        <v>0.68</v>
      </c>
      <c r="G14998">
        <v>17</v>
      </c>
      <c r="H14998" t="s">
        <v>14</v>
      </c>
      <c r="I14998">
        <v>0</v>
      </c>
      <c r="J14998">
        <v>1</v>
      </c>
      <c r="K14998" t="s">
        <v>5766</v>
      </c>
    </row>
    <row r="14999" spans="1:11" x14ac:dyDescent="0.2">
      <c r="A14999" s="1">
        <v>14997</v>
      </c>
      <c r="B14999" t="s">
        <v>15018</v>
      </c>
      <c r="C14999">
        <v>119</v>
      </c>
      <c r="D14999">
        <v>19</v>
      </c>
      <c r="E14999">
        <v>19</v>
      </c>
      <c r="F14999">
        <v>0.70499999999999996</v>
      </c>
      <c r="G14999">
        <v>17</v>
      </c>
      <c r="H14999" t="s">
        <v>79</v>
      </c>
      <c r="I14999">
        <v>0</v>
      </c>
      <c r="J14999">
        <v>1</v>
      </c>
      <c r="K14999" t="s">
        <v>5766</v>
      </c>
    </row>
    <row r="15000" spans="1:11" x14ac:dyDescent="0.2">
      <c r="A15000" s="1">
        <v>14998</v>
      </c>
      <c r="B15000" t="s">
        <v>15019</v>
      </c>
      <c r="C15000">
        <v>98</v>
      </c>
      <c r="D15000">
        <v>16.5</v>
      </c>
      <c r="E15000">
        <v>16.5</v>
      </c>
      <c r="F15000">
        <v>0.83</v>
      </c>
      <c r="G15000">
        <v>16.5</v>
      </c>
      <c r="H15000" s="5" t="s">
        <v>71</v>
      </c>
      <c r="I15000">
        <v>0</v>
      </c>
      <c r="J15000">
        <v>1</v>
      </c>
      <c r="K15000" t="s">
        <v>5766</v>
      </c>
    </row>
    <row r="15001" spans="1:11" x14ac:dyDescent="0.2">
      <c r="A15001" s="1">
        <v>14999</v>
      </c>
      <c r="B15001" t="s">
        <v>15020</v>
      </c>
      <c r="C15001">
        <v>201</v>
      </c>
      <c r="D15001">
        <v>16</v>
      </c>
      <c r="E15001">
        <v>16</v>
      </c>
      <c r="F15001">
        <v>0.85499999999999998</v>
      </c>
      <c r="G15001">
        <v>17.5</v>
      </c>
      <c r="H15001" s="5" t="s">
        <v>71</v>
      </c>
      <c r="I15001">
        <v>0</v>
      </c>
      <c r="J15001">
        <v>1</v>
      </c>
      <c r="K15001" t="s">
        <v>5766</v>
      </c>
    </row>
    <row r="15002" spans="1:11" x14ac:dyDescent="0.2">
      <c r="A15002" s="1">
        <v>15000</v>
      </c>
      <c r="B15002" t="s">
        <v>15021</v>
      </c>
      <c r="C15002">
        <v>397</v>
      </c>
      <c r="D15002">
        <v>16.5</v>
      </c>
      <c r="E15002">
        <v>16.5</v>
      </c>
      <c r="F15002">
        <v>0.83</v>
      </c>
      <c r="G15002">
        <v>21</v>
      </c>
      <c r="H15002" t="s">
        <v>11</v>
      </c>
      <c r="I15002">
        <v>0</v>
      </c>
      <c r="J15002">
        <v>1</v>
      </c>
      <c r="K15002" t="s">
        <v>5766</v>
      </c>
    </row>
    <row r="15003" spans="1:11" x14ac:dyDescent="0.2">
      <c r="A15003" s="1">
        <v>15001</v>
      </c>
      <c r="B15003" t="s">
        <v>15022</v>
      </c>
      <c r="C15003">
        <v>857</v>
      </c>
      <c r="D15003">
        <v>16</v>
      </c>
      <c r="E15003">
        <v>16</v>
      </c>
      <c r="F15003">
        <v>0.8</v>
      </c>
      <c r="G15003">
        <v>19.5</v>
      </c>
      <c r="H15003" t="s">
        <v>79</v>
      </c>
      <c r="I15003">
        <v>0</v>
      </c>
      <c r="J15003">
        <v>1</v>
      </c>
      <c r="K15003" t="s">
        <v>5766</v>
      </c>
    </row>
    <row r="15004" spans="1:11" x14ac:dyDescent="0.2">
      <c r="A15004" s="1">
        <v>15002</v>
      </c>
      <c r="B15004" t="s">
        <v>15023</v>
      </c>
      <c r="C15004" s="4">
        <v>1401</v>
      </c>
      <c r="D15004">
        <v>17</v>
      </c>
      <c r="E15004">
        <v>17</v>
      </c>
      <c r="F15004">
        <v>0.73</v>
      </c>
      <c r="G15004">
        <v>22</v>
      </c>
      <c r="H15004" t="s">
        <v>79</v>
      </c>
      <c r="I15004">
        <v>0</v>
      </c>
      <c r="J15004">
        <v>1</v>
      </c>
      <c r="K15004" t="s">
        <v>5766</v>
      </c>
    </row>
    <row r="15005" spans="1:11" x14ac:dyDescent="0.2">
      <c r="A15005" s="1">
        <v>15003</v>
      </c>
      <c r="B15005" t="s">
        <v>15024</v>
      </c>
      <c r="C15005" s="4">
        <v>1952</v>
      </c>
      <c r="D15005">
        <v>17.5</v>
      </c>
      <c r="E15005">
        <v>17.5</v>
      </c>
      <c r="F15005">
        <v>0.64</v>
      </c>
      <c r="G15005">
        <v>25</v>
      </c>
      <c r="H15005" t="s">
        <v>79</v>
      </c>
      <c r="I15005">
        <v>0</v>
      </c>
      <c r="J15005">
        <v>1</v>
      </c>
      <c r="K15005" t="s">
        <v>5766</v>
      </c>
    </row>
    <row r="15006" spans="1:11" x14ac:dyDescent="0.2">
      <c r="A15006" s="1">
        <v>15004</v>
      </c>
      <c r="B15006" t="s">
        <v>15025</v>
      </c>
      <c r="C15006" s="4">
        <v>2389</v>
      </c>
      <c r="D15006">
        <v>18.5</v>
      </c>
      <c r="E15006">
        <v>18.5</v>
      </c>
      <c r="F15006">
        <v>0.54</v>
      </c>
      <c r="G15006">
        <v>25</v>
      </c>
      <c r="H15006" t="s">
        <v>79</v>
      </c>
      <c r="I15006">
        <v>0</v>
      </c>
      <c r="J15006">
        <v>1</v>
      </c>
      <c r="K15006" t="s">
        <v>5766</v>
      </c>
    </row>
    <row r="15007" spans="1:11" x14ac:dyDescent="0.2">
      <c r="A15007" s="1">
        <v>15005</v>
      </c>
      <c r="B15007" t="s">
        <v>15026</v>
      </c>
      <c r="C15007" s="4">
        <v>2716</v>
      </c>
      <c r="D15007">
        <v>19.5</v>
      </c>
      <c r="E15007">
        <v>19.5</v>
      </c>
      <c r="F15007">
        <v>0.47499999999999998</v>
      </c>
      <c r="G15007">
        <v>28.5</v>
      </c>
      <c r="H15007" t="s">
        <v>79</v>
      </c>
      <c r="I15007">
        <v>0</v>
      </c>
      <c r="J15007">
        <v>1</v>
      </c>
      <c r="K15007" t="s">
        <v>5766</v>
      </c>
    </row>
    <row r="15008" spans="1:11" x14ac:dyDescent="0.2">
      <c r="A15008" s="1">
        <v>15006</v>
      </c>
      <c r="B15008" t="s">
        <v>15027</v>
      </c>
      <c r="C15008" s="4">
        <v>2864</v>
      </c>
      <c r="D15008">
        <v>20</v>
      </c>
      <c r="E15008">
        <v>20</v>
      </c>
      <c r="F15008">
        <v>0.44500000000000001</v>
      </c>
      <c r="G15008">
        <v>29</v>
      </c>
      <c r="H15008" t="s">
        <v>79</v>
      </c>
      <c r="I15008">
        <v>0</v>
      </c>
      <c r="J15008">
        <v>1</v>
      </c>
      <c r="K15008" t="s">
        <v>5766</v>
      </c>
    </row>
    <row r="15009" spans="1:11" x14ac:dyDescent="0.2">
      <c r="A15009" s="1">
        <v>15007</v>
      </c>
      <c r="B15009" t="s">
        <v>15028</v>
      </c>
      <c r="C15009" s="4">
        <v>2901</v>
      </c>
      <c r="D15009">
        <v>20</v>
      </c>
      <c r="E15009">
        <v>20</v>
      </c>
      <c r="F15009">
        <v>0.41499999999999998</v>
      </c>
      <c r="G15009">
        <v>28</v>
      </c>
      <c r="H15009" t="s">
        <v>14</v>
      </c>
      <c r="I15009">
        <v>0</v>
      </c>
      <c r="J15009">
        <v>1</v>
      </c>
      <c r="K15009" t="s">
        <v>5766</v>
      </c>
    </row>
    <row r="15010" spans="1:11" x14ac:dyDescent="0.2">
      <c r="A15010" s="1">
        <v>15008</v>
      </c>
      <c r="B15010" t="s">
        <v>15029</v>
      </c>
      <c r="C15010" s="4">
        <v>2751</v>
      </c>
      <c r="D15010">
        <v>19.5</v>
      </c>
      <c r="E15010">
        <v>19.5</v>
      </c>
      <c r="F15010">
        <v>0.46</v>
      </c>
      <c r="G15010">
        <v>26</v>
      </c>
      <c r="H15010" t="s">
        <v>14</v>
      </c>
      <c r="I15010">
        <v>0</v>
      </c>
      <c r="J15010">
        <v>1</v>
      </c>
      <c r="K15010" t="s">
        <v>5766</v>
      </c>
    </row>
    <row r="15011" spans="1:11" x14ac:dyDescent="0.2">
      <c r="A15011" s="1">
        <v>15009</v>
      </c>
      <c r="B15011" t="s">
        <v>15030</v>
      </c>
      <c r="C15011" s="4">
        <v>2675</v>
      </c>
      <c r="D15011">
        <v>18</v>
      </c>
      <c r="E15011">
        <v>18</v>
      </c>
      <c r="F15011">
        <v>0.52</v>
      </c>
      <c r="G15011">
        <v>24</v>
      </c>
      <c r="H15011" t="s">
        <v>79</v>
      </c>
      <c r="I15011">
        <v>0</v>
      </c>
      <c r="J15011">
        <v>1</v>
      </c>
      <c r="K15011" t="s">
        <v>5766</v>
      </c>
    </row>
    <row r="15012" spans="1:11" x14ac:dyDescent="0.2">
      <c r="A15012" s="1">
        <v>15010</v>
      </c>
      <c r="B15012" t="s">
        <v>15031</v>
      </c>
      <c r="C15012" s="4">
        <v>2295</v>
      </c>
      <c r="D15012">
        <v>17</v>
      </c>
      <c r="E15012">
        <v>17</v>
      </c>
      <c r="F15012">
        <v>0.52</v>
      </c>
      <c r="G15012">
        <v>20</v>
      </c>
      <c r="H15012" t="s">
        <v>79</v>
      </c>
      <c r="I15012">
        <v>0</v>
      </c>
      <c r="J15012">
        <v>1</v>
      </c>
      <c r="K15012" t="s">
        <v>5766</v>
      </c>
    </row>
    <row r="15013" spans="1:11" x14ac:dyDescent="0.2">
      <c r="A15013" s="1">
        <v>15011</v>
      </c>
      <c r="B15013" t="s">
        <v>15032</v>
      </c>
      <c r="C15013" s="4">
        <v>1407</v>
      </c>
      <c r="D15013">
        <v>17</v>
      </c>
      <c r="E15013">
        <v>17</v>
      </c>
      <c r="F15013">
        <v>0.52</v>
      </c>
      <c r="G15013">
        <v>17</v>
      </c>
      <c r="H15013" t="s">
        <v>14</v>
      </c>
      <c r="I15013">
        <v>0</v>
      </c>
      <c r="J15013">
        <v>1</v>
      </c>
      <c r="K15013" t="s">
        <v>5766</v>
      </c>
    </row>
    <row r="15014" spans="1:11" x14ac:dyDescent="0.2">
      <c r="A15014" s="1">
        <v>15012</v>
      </c>
      <c r="B15014" t="s">
        <v>15033</v>
      </c>
      <c r="C15014">
        <v>958</v>
      </c>
      <c r="D15014">
        <v>16</v>
      </c>
      <c r="E15014">
        <v>16</v>
      </c>
      <c r="F15014">
        <v>0.56999999999999995</v>
      </c>
      <c r="G15014">
        <v>16</v>
      </c>
      <c r="H15014" t="s">
        <v>14</v>
      </c>
      <c r="I15014">
        <v>0</v>
      </c>
      <c r="J15014">
        <v>1</v>
      </c>
      <c r="K15014" t="s">
        <v>5766</v>
      </c>
    </row>
    <row r="15015" spans="1:11" x14ac:dyDescent="0.2">
      <c r="A15015" s="1">
        <v>15013</v>
      </c>
      <c r="B15015" t="s">
        <v>15034</v>
      </c>
      <c r="C15015">
        <v>595</v>
      </c>
      <c r="D15015">
        <v>15.5</v>
      </c>
      <c r="E15015">
        <v>15.5</v>
      </c>
      <c r="F15015">
        <v>0.61</v>
      </c>
      <c r="G15015">
        <v>11</v>
      </c>
      <c r="H15015" t="s">
        <v>14</v>
      </c>
      <c r="I15015">
        <v>0</v>
      </c>
      <c r="J15015">
        <v>1</v>
      </c>
      <c r="K15015" t="s">
        <v>5766</v>
      </c>
    </row>
    <row r="15016" spans="1:11" x14ac:dyDescent="0.2">
      <c r="A15016" s="1">
        <v>15014</v>
      </c>
      <c r="B15016" t="s">
        <v>15035</v>
      </c>
      <c r="C15016">
        <v>515</v>
      </c>
      <c r="D15016">
        <v>14.5</v>
      </c>
      <c r="E15016">
        <v>14.5</v>
      </c>
      <c r="F15016">
        <v>0.67500000000000004</v>
      </c>
      <c r="G15016">
        <v>11</v>
      </c>
      <c r="H15016" t="s">
        <v>14</v>
      </c>
      <c r="I15016">
        <v>0</v>
      </c>
      <c r="J15016">
        <v>1</v>
      </c>
      <c r="K15016" t="s">
        <v>5766</v>
      </c>
    </row>
    <row r="15017" spans="1:11" x14ac:dyDescent="0.2">
      <c r="A15017" s="1">
        <v>15015</v>
      </c>
      <c r="B15017" t="s">
        <v>15036</v>
      </c>
      <c r="C15017">
        <v>380</v>
      </c>
      <c r="D15017">
        <v>14</v>
      </c>
      <c r="E15017">
        <v>14</v>
      </c>
      <c r="F15017">
        <v>0.72</v>
      </c>
      <c r="G15017">
        <v>8</v>
      </c>
      <c r="H15017" t="s">
        <v>14</v>
      </c>
      <c r="I15017">
        <v>0</v>
      </c>
      <c r="J15017">
        <v>1</v>
      </c>
      <c r="K15017" t="s">
        <v>5766</v>
      </c>
    </row>
    <row r="15018" spans="1:11" x14ac:dyDescent="0.2">
      <c r="A15018" s="1">
        <v>15016</v>
      </c>
      <c r="B15018" t="s">
        <v>15037</v>
      </c>
      <c r="C15018">
        <v>214</v>
      </c>
      <c r="D15018">
        <v>14</v>
      </c>
      <c r="E15018">
        <v>14</v>
      </c>
      <c r="F15018">
        <v>0.72</v>
      </c>
      <c r="G15018">
        <v>9</v>
      </c>
      <c r="H15018" t="s">
        <v>14</v>
      </c>
      <c r="I15018">
        <v>0</v>
      </c>
      <c r="J15018">
        <v>0</v>
      </c>
      <c r="K15018" t="s">
        <v>5766</v>
      </c>
    </row>
    <row r="15019" spans="1:11" x14ac:dyDescent="0.2">
      <c r="A15019" s="1">
        <v>15017</v>
      </c>
      <c r="B15019" t="s">
        <v>15038</v>
      </c>
      <c r="C15019">
        <v>106</v>
      </c>
      <c r="D15019">
        <v>13</v>
      </c>
      <c r="E15019">
        <v>13</v>
      </c>
      <c r="F15019">
        <v>0.77</v>
      </c>
      <c r="G15019">
        <v>9</v>
      </c>
      <c r="H15019" t="s">
        <v>14</v>
      </c>
      <c r="I15019">
        <v>0</v>
      </c>
      <c r="J15019">
        <v>0</v>
      </c>
      <c r="K15019" t="s">
        <v>5766</v>
      </c>
    </row>
    <row r="15020" spans="1:11" x14ac:dyDescent="0.2">
      <c r="A15020" s="1">
        <v>15018</v>
      </c>
      <c r="B15020" t="s">
        <v>15039</v>
      </c>
      <c r="C15020">
        <v>70</v>
      </c>
      <c r="D15020">
        <v>13</v>
      </c>
      <c r="E15020">
        <v>13</v>
      </c>
      <c r="F15020">
        <v>0.77</v>
      </c>
      <c r="G15020">
        <v>7</v>
      </c>
      <c r="H15020" t="s">
        <v>14</v>
      </c>
      <c r="I15020">
        <v>0</v>
      </c>
      <c r="J15020">
        <v>0</v>
      </c>
      <c r="K15020" t="s">
        <v>5766</v>
      </c>
    </row>
    <row r="15021" spans="1:11" x14ac:dyDescent="0.2">
      <c r="A15021" s="1">
        <v>15019</v>
      </c>
      <c r="B15021" t="s">
        <v>15040</v>
      </c>
      <c r="C15021">
        <v>50</v>
      </c>
      <c r="D15021">
        <v>13</v>
      </c>
      <c r="E15021">
        <v>13</v>
      </c>
      <c r="F15021">
        <v>0.77</v>
      </c>
      <c r="G15021">
        <v>8</v>
      </c>
      <c r="H15021" t="s">
        <v>14</v>
      </c>
      <c r="I15021">
        <v>0</v>
      </c>
      <c r="J15021">
        <v>0</v>
      </c>
      <c r="K15021" t="s">
        <v>5766</v>
      </c>
    </row>
    <row r="15022" spans="1:11" x14ac:dyDescent="0.2">
      <c r="A15022" s="1">
        <v>15020</v>
      </c>
      <c r="B15022" t="s">
        <v>15041</v>
      </c>
      <c r="C15022">
        <v>47</v>
      </c>
      <c r="D15022">
        <v>13</v>
      </c>
      <c r="E15022">
        <v>13</v>
      </c>
      <c r="F15022">
        <v>0.77</v>
      </c>
      <c r="G15022">
        <v>8</v>
      </c>
      <c r="H15022" t="s">
        <v>14</v>
      </c>
      <c r="I15022">
        <v>0</v>
      </c>
      <c r="J15022">
        <v>0</v>
      </c>
      <c r="K15022" t="s">
        <v>5766</v>
      </c>
    </row>
    <row r="15023" spans="1:11" x14ac:dyDescent="0.2">
      <c r="A15023" s="1">
        <v>15021</v>
      </c>
      <c r="B15023" t="s">
        <v>15042</v>
      </c>
      <c r="C15023">
        <v>157</v>
      </c>
      <c r="D15023">
        <v>13</v>
      </c>
      <c r="E15023">
        <v>13</v>
      </c>
      <c r="F15023">
        <v>0.77</v>
      </c>
      <c r="G15023">
        <v>7.5</v>
      </c>
      <c r="H15023" t="s">
        <v>14</v>
      </c>
      <c r="I15023">
        <v>0</v>
      </c>
      <c r="J15023">
        <v>0</v>
      </c>
      <c r="K15023" t="s">
        <v>5766</v>
      </c>
    </row>
    <row r="15024" spans="1:11" x14ac:dyDescent="0.2">
      <c r="A15024" s="1">
        <v>15022</v>
      </c>
      <c r="B15024" t="s">
        <v>15043</v>
      </c>
      <c r="C15024">
        <v>785</v>
      </c>
      <c r="D15024">
        <v>13</v>
      </c>
      <c r="E15024">
        <v>13</v>
      </c>
      <c r="F15024">
        <v>0.77</v>
      </c>
      <c r="G15024">
        <v>8</v>
      </c>
      <c r="H15024" t="s">
        <v>14</v>
      </c>
      <c r="I15024">
        <v>0</v>
      </c>
      <c r="J15024">
        <v>0</v>
      </c>
      <c r="K15024" t="s">
        <v>5766</v>
      </c>
    </row>
    <row r="15025" spans="1:11" x14ac:dyDescent="0.2">
      <c r="A15025" s="1">
        <v>15023</v>
      </c>
      <c r="B15025" t="s">
        <v>15044</v>
      </c>
      <c r="C15025" s="4">
        <v>2421</v>
      </c>
      <c r="D15025">
        <v>14</v>
      </c>
      <c r="E15025">
        <v>14</v>
      </c>
      <c r="F15025">
        <v>0.745</v>
      </c>
      <c r="G15025">
        <v>6.5</v>
      </c>
      <c r="H15025" t="s">
        <v>79</v>
      </c>
      <c r="I15025">
        <v>0</v>
      </c>
      <c r="J15025">
        <v>0</v>
      </c>
      <c r="K15025" t="s">
        <v>5766</v>
      </c>
    </row>
    <row r="15026" spans="1:11" x14ac:dyDescent="0.2">
      <c r="A15026" s="1">
        <v>15024</v>
      </c>
      <c r="B15026" t="s">
        <v>15045</v>
      </c>
      <c r="C15026" s="4">
        <v>4525</v>
      </c>
      <c r="D15026">
        <v>14.5</v>
      </c>
      <c r="E15026">
        <v>14.5</v>
      </c>
      <c r="F15026">
        <v>0.745</v>
      </c>
      <c r="G15026">
        <v>8.5</v>
      </c>
      <c r="H15026" t="s">
        <v>79</v>
      </c>
      <c r="I15026">
        <v>0</v>
      </c>
      <c r="J15026">
        <v>0</v>
      </c>
      <c r="K15026" t="s">
        <v>5766</v>
      </c>
    </row>
    <row r="15027" spans="1:11" x14ac:dyDescent="0.2">
      <c r="A15027" s="1">
        <v>15025</v>
      </c>
      <c r="B15027" t="s">
        <v>15046</v>
      </c>
      <c r="C15027" s="4">
        <v>2342</v>
      </c>
      <c r="D15027">
        <v>15.5</v>
      </c>
      <c r="E15027">
        <v>15.5</v>
      </c>
      <c r="F15027">
        <v>0.7</v>
      </c>
      <c r="G15027">
        <v>12</v>
      </c>
      <c r="H15027" t="s">
        <v>79</v>
      </c>
      <c r="I15027">
        <v>0</v>
      </c>
      <c r="J15027">
        <v>0</v>
      </c>
      <c r="K15027" t="s">
        <v>5766</v>
      </c>
    </row>
    <row r="15028" spans="1:11" x14ac:dyDescent="0.2">
      <c r="A15028" s="1">
        <v>15026</v>
      </c>
      <c r="B15028" t="s">
        <v>15047</v>
      </c>
      <c r="C15028" s="4">
        <v>1134</v>
      </c>
      <c r="D15028">
        <v>16</v>
      </c>
      <c r="E15028">
        <v>16</v>
      </c>
      <c r="F15028">
        <v>0.68</v>
      </c>
      <c r="G15028">
        <v>10</v>
      </c>
      <c r="H15028" t="s">
        <v>79</v>
      </c>
      <c r="I15028">
        <v>0</v>
      </c>
      <c r="J15028">
        <v>0</v>
      </c>
      <c r="K15028" t="s">
        <v>5766</v>
      </c>
    </row>
    <row r="15029" spans="1:11" x14ac:dyDescent="0.2">
      <c r="A15029" s="1">
        <v>15027</v>
      </c>
      <c r="B15029" t="s">
        <v>15048</v>
      </c>
      <c r="C15029" s="4">
        <v>1146</v>
      </c>
      <c r="D15029">
        <v>17</v>
      </c>
      <c r="E15029">
        <v>17</v>
      </c>
      <c r="F15029">
        <v>0.64</v>
      </c>
      <c r="G15029">
        <v>12</v>
      </c>
      <c r="H15029" t="s">
        <v>79</v>
      </c>
      <c r="I15029">
        <v>0</v>
      </c>
      <c r="J15029">
        <v>0</v>
      </c>
      <c r="K15029" t="s">
        <v>5766</v>
      </c>
    </row>
    <row r="15030" spans="1:11" x14ac:dyDescent="0.2">
      <c r="A15030" s="1">
        <v>15028</v>
      </c>
      <c r="B15030" t="s">
        <v>15049</v>
      </c>
      <c r="C15030" s="4">
        <v>1384</v>
      </c>
      <c r="D15030">
        <v>16.5</v>
      </c>
      <c r="E15030">
        <v>16.5</v>
      </c>
      <c r="F15030">
        <v>0.68</v>
      </c>
      <c r="G15030">
        <v>10</v>
      </c>
      <c r="H15030" t="s">
        <v>79</v>
      </c>
      <c r="I15030">
        <v>0</v>
      </c>
      <c r="J15030">
        <v>0</v>
      </c>
      <c r="K15030" t="s">
        <v>5766</v>
      </c>
    </row>
    <row r="15031" spans="1:11" x14ac:dyDescent="0.2">
      <c r="A15031" s="1">
        <v>15029</v>
      </c>
      <c r="B15031" t="s">
        <v>15050</v>
      </c>
      <c r="C15031" s="4">
        <v>1267</v>
      </c>
      <c r="D15031">
        <v>18</v>
      </c>
      <c r="E15031">
        <v>18</v>
      </c>
      <c r="F15031">
        <v>0.6</v>
      </c>
      <c r="G15031">
        <v>16</v>
      </c>
      <c r="H15031" t="s">
        <v>79</v>
      </c>
      <c r="I15031">
        <v>0</v>
      </c>
      <c r="J15031">
        <v>0</v>
      </c>
      <c r="K15031" t="s">
        <v>5766</v>
      </c>
    </row>
    <row r="15032" spans="1:11" x14ac:dyDescent="0.2">
      <c r="A15032" s="1">
        <v>15030</v>
      </c>
      <c r="B15032" t="s">
        <v>15051</v>
      </c>
      <c r="C15032" s="4">
        <v>1305</v>
      </c>
      <c r="D15032">
        <v>18</v>
      </c>
      <c r="E15032">
        <v>18</v>
      </c>
      <c r="F15032">
        <v>0.56000000000000005</v>
      </c>
      <c r="G15032">
        <v>19</v>
      </c>
      <c r="H15032" t="s">
        <v>79</v>
      </c>
      <c r="I15032">
        <v>0</v>
      </c>
      <c r="J15032">
        <v>0</v>
      </c>
      <c r="K15032" t="s">
        <v>5766</v>
      </c>
    </row>
    <row r="15033" spans="1:11" x14ac:dyDescent="0.2">
      <c r="A15033" s="1">
        <v>15031</v>
      </c>
      <c r="B15033" t="s">
        <v>15052</v>
      </c>
      <c r="C15033" s="4">
        <v>1556</v>
      </c>
      <c r="D15033">
        <v>19</v>
      </c>
      <c r="E15033">
        <v>19</v>
      </c>
      <c r="F15033">
        <v>0.49</v>
      </c>
      <c r="G15033">
        <v>16</v>
      </c>
      <c r="H15033" t="s">
        <v>79</v>
      </c>
      <c r="I15033">
        <v>0</v>
      </c>
      <c r="J15033">
        <v>0</v>
      </c>
      <c r="K15033" t="s">
        <v>5766</v>
      </c>
    </row>
    <row r="15034" spans="1:11" x14ac:dyDescent="0.2">
      <c r="A15034" s="1">
        <v>15032</v>
      </c>
      <c r="B15034" t="s">
        <v>15053</v>
      </c>
      <c r="C15034" s="4">
        <v>2125</v>
      </c>
      <c r="D15034">
        <v>18.5</v>
      </c>
      <c r="E15034">
        <v>18.5</v>
      </c>
      <c r="F15034">
        <v>0.505</v>
      </c>
      <c r="G15034">
        <v>17</v>
      </c>
      <c r="H15034" t="s">
        <v>79</v>
      </c>
      <c r="I15034">
        <v>0</v>
      </c>
      <c r="J15034">
        <v>0</v>
      </c>
      <c r="K15034" t="s">
        <v>5766</v>
      </c>
    </row>
    <row r="15035" spans="1:11" x14ac:dyDescent="0.2">
      <c r="A15035" s="1">
        <v>15033</v>
      </c>
      <c r="B15035" t="s">
        <v>15054</v>
      </c>
      <c r="C15035" s="4">
        <v>4338</v>
      </c>
      <c r="D15035">
        <v>18.5</v>
      </c>
      <c r="E15035">
        <v>18.5</v>
      </c>
      <c r="F15035">
        <v>0.54</v>
      </c>
      <c r="G15035">
        <v>16</v>
      </c>
      <c r="H15035" t="s">
        <v>79</v>
      </c>
      <c r="I15035">
        <v>0</v>
      </c>
      <c r="J15035">
        <v>0</v>
      </c>
      <c r="K15035" t="s">
        <v>5766</v>
      </c>
    </row>
    <row r="15036" spans="1:11" x14ac:dyDescent="0.2">
      <c r="A15036" s="1">
        <v>15034</v>
      </c>
      <c r="B15036" t="s">
        <v>15055</v>
      </c>
      <c r="C15036" s="4">
        <v>4346</v>
      </c>
      <c r="D15036">
        <v>17.5</v>
      </c>
      <c r="E15036">
        <v>17.5</v>
      </c>
      <c r="F15036">
        <v>0.62</v>
      </c>
      <c r="G15036">
        <v>15</v>
      </c>
      <c r="H15036" t="s">
        <v>79</v>
      </c>
      <c r="I15036">
        <v>0</v>
      </c>
      <c r="J15036">
        <v>0</v>
      </c>
      <c r="K15036" t="s">
        <v>5766</v>
      </c>
    </row>
    <row r="15037" spans="1:11" x14ac:dyDescent="0.2">
      <c r="A15037" s="1">
        <v>15035</v>
      </c>
      <c r="B15037" t="s">
        <v>15056</v>
      </c>
      <c r="C15037" s="4">
        <v>2254</v>
      </c>
      <c r="D15037">
        <v>16.5</v>
      </c>
      <c r="E15037">
        <v>16.5</v>
      </c>
      <c r="F15037">
        <v>0.66</v>
      </c>
      <c r="G15037">
        <v>8</v>
      </c>
      <c r="H15037" t="s">
        <v>14</v>
      </c>
      <c r="I15037">
        <v>0</v>
      </c>
      <c r="J15037">
        <v>0</v>
      </c>
      <c r="K15037" t="s">
        <v>5766</v>
      </c>
    </row>
    <row r="15038" spans="1:11" x14ac:dyDescent="0.2">
      <c r="A15038" s="1">
        <v>15036</v>
      </c>
      <c r="B15038" t="s">
        <v>15057</v>
      </c>
      <c r="C15038" s="4">
        <v>1294</v>
      </c>
      <c r="D15038">
        <v>16</v>
      </c>
      <c r="E15038">
        <v>16</v>
      </c>
      <c r="F15038">
        <v>0.72</v>
      </c>
      <c r="G15038">
        <v>9</v>
      </c>
      <c r="H15038" t="s">
        <v>14</v>
      </c>
      <c r="I15038">
        <v>0</v>
      </c>
      <c r="J15038">
        <v>0</v>
      </c>
      <c r="K15038" t="s">
        <v>5766</v>
      </c>
    </row>
    <row r="15039" spans="1:11" x14ac:dyDescent="0.2">
      <c r="A15039" s="1">
        <v>15037</v>
      </c>
      <c r="B15039" t="s">
        <v>15058</v>
      </c>
      <c r="C15039">
        <v>873</v>
      </c>
      <c r="D15039">
        <v>14.5</v>
      </c>
      <c r="E15039">
        <v>14.5</v>
      </c>
      <c r="F15039">
        <v>0.77</v>
      </c>
      <c r="G15039">
        <v>7</v>
      </c>
      <c r="H15039" t="s">
        <v>14</v>
      </c>
      <c r="I15039">
        <v>0</v>
      </c>
      <c r="J15039">
        <v>0</v>
      </c>
      <c r="K15039" t="s">
        <v>5766</v>
      </c>
    </row>
    <row r="15040" spans="1:11" x14ac:dyDescent="0.2">
      <c r="A15040" s="1">
        <v>15038</v>
      </c>
      <c r="B15040" t="s">
        <v>15059</v>
      </c>
      <c r="C15040">
        <v>657</v>
      </c>
      <c r="D15040">
        <v>14</v>
      </c>
      <c r="E15040">
        <v>14</v>
      </c>
      <c r="F15040">
        <v>0.77</v>
      </c>
      <c r="G15040">
        <v>6</v>
      </c>
      <c r="H15040" t="s">
        <v>14</v>
      </c>
      <c r="I15040">
        <v>0</v>
      </c>
      <c r="J15040">
        <v>0</v>
      </c>
      <c r="K15040" t="s">
        <v>5766</v>
      </c>
    </row>
    <row r="15041" spans="1:11" x14ac:dyDescent="0.2">
      <c r="A15041" s="1">
        <v>15039</v>
      </c>
      <c r="B15041" t="s">
        <v>15060</v>
      </c>
      <c r="C15041">
        <v>378</v>
      </c>
      <c r="D15041">
        <v>13</v>
      </c>
      <c r="E15041">
        <v>13</v>
      </c>
      <c r="F15041">
        <v>0.82</v>
      </c>
      <c r="G15041">
        <v>7</v>
      </c>
      <c r="H15041" t="s">
        <v>14</v>
      </c>
      <c r="I15041">
        <v>0</v>
      </c>
      <c r="J15041">
        <v>0</v>
      </c>
      <c r="K15041" t="s">
        <v>5766</v>
      </c>
    </row>
    <row r="15042" spans="1:11" x14ac:dyDescent="0.2">
      <c r="A15042" s="1">
        <v>15040</v>
      </c>
      <c r="B15042" t="s">
        <v>15061</v>
      </c>
      <c r="C15042">
        <v>161</v>
      </c>
      <c r="D15042">
        <v>13</v>
      </c>
      <c r="E15042">
        <v>13</v>
      </c>
      <c r="F15042">
        <v>0.85</v>
      </c>
      <c r="G15042">
        <v>7</v>
      </c>
      <c r="H15042" t="s">
        <v>14</v>
      </c>
      <c r="I15042">
        <v>0</v>
      </c>
      <c r="J15042">
        <v>0</v>
      </c>
      <c r="K15042" t="s">
        <v>5766</v>
      </c>
    </row>
    <row r="15043" spans="1:11" x14ac:dyDescent="0.2">
      <c r="A15043" s="1">
        <v>15041</v>
      </c>
      <c r="B15043" t="s">
        <v>15062</v>
      </c>
      <c r="C15043">
        <v>121</v>
      </c>
      <c r="D15043">
        <v>13</v>
      </c>
      <c r="E15043">
        <v>13</v>
      </c>
      <c r="F15043">
        <v>0.85</v>
      </c>
      <c r="G15043">
        <v>6.5</v>
      </c>
      <c r="H15043" t="s">
        <v>14</v>
      </c>
      <c r="I15043">
        <v>0</v>
      </c>
      <c r="J15043">
        <v>0</v>
      </c>
      <c r="K15043" t="s">
        <v>5766</v>
      </c>
    </row>
    <row r="15044" spans="1:11" x14ac:dyDescent="0.2">
      <c r="A15044" s="1">
        <v>15042</v>
      </c>
      <c r="B15044" t="s">
        <v>15063</v>
      </c>
      <c r="C15044">
        <v>52</v>
      </c>
      <c r="D15044">
        <v>13</v>
      </c>
      <c r="E15044">
        <v>13</v>
      </c>
      <c r="F15044">
        <v>0.85</v>
      </c>
      <c r="G15044">
        <v>6.5</v>
      </c>
      <c r="H15044" t="s">
        <v>14</v>
      </c>
      <c r="I15044">
        <v>0</v>
      </c>
      <c r="J15044">
        <v>0</v>
      </c>
      <c r="K15044" t="s">
        <v>5766</v>
      </c>
    </row>
    <row r="15045" spans="1:11" x14ac:dyDescent="0.2">
      <c r="A15045" s="1">
        <v>15043</v>
      </c>
      <c r="B15045" t="s">
        <v>15064</v>
      </c>
      <c r="C15045">
        <v>53</v>
      </c>
      <c r="D15045">
        <v>15</v>
      </c>
      <c r="E15045">
        <v>15</v>
      </c>
      <c r="F15045">
        <v>0.70499999999999996</v>
      </c>
      <c r="G15045">
        <v>9.5</v>
      </c>
      <c r="H15045" t="s">
        <v>14</v>
      </c>
      <c r="I15045">
        <v>0</v>
      </c>
      <c r="J15045">
        <v>0</v>
      </c>
      <c r="K15045" t="s">
        <v>5766</v>
      </c>
    </row>
    <row r="15046" spans="1:11" x14ac:dyDescent="0.2">
      <c r="A15046" s="1">
        <v>15044</v>
      </c>
      <c r="B15046" t="s">
        <v>15065</v>
      </c>
      <c r="C15046">
        <v>53</v>
      </c>
      <c r="D15046">
        <v>15.5</v>
      </c>
      <c r="E15046">
        <v>15.5</v>
      </c>
      <c r="F15046">
        <v>0.63500000000000001</v>
      </c>
      <c r="G15046">
        <v>11</v>
      </c>
      <c r="H15046" t="s">
        <v>14</v>
      </c>
      <c r="I15046">
        <v>0</v>
      </c>
      <c r="J15046">
        <v>0</v>
      </c>
      <c r="K15046" t="s">
        <v>5766</v>
      </c>
    </row>
    <row r="15047" spans="1:11" x14ac:dyDescent="0.2">
      <c r="A15047" s="1">
        <v>15045</v>
      </c>
      <c r="B15047" t="s">
        <v>15066</v>
      </c>
      <c r="C15047">
        <v>146</v>
      </c>
      <c r="D15047">
        <v>14.5</v>
      </c>
      <c r="E15047">
        <v>14.5</v>
      </c>
      <c r="F15047">
        <v>0.7</v>
      </c>
      <c r="G15047">
        <v>13</v>
      </c>
      <c r="H15047" t="s">
        <v>14</v>
      </c>
      <c r="I15047">
        <v>0</v>
      </c>
      <c r="J15047">
        <v>0</v>
      </c>
      <c r="K15047" t="s">
        <v>5766</v>
      </c>
    </row>
    <row r="15048" spans="1:11" x14ac:dyDescent="0.2">
      <c r="A15048" s="1">
        <v>15046</v>
      </c>
      <c r="B15048" t="s">
        <v>15067</v>
      </c>
      <c r="C15048">
        <v>883</v>
      </c>
      <c r="D15048">
        <v>14.5</v>
      </c>
      <c r="E15048">
        <v>14.5</v>
      </c>
      <c r="F15048">
        <v>0.745</v>
      </c>
      <c r="G15048">
        <v>10</v>
      </c>
      <c r="H15048" t="s">
        <v>79</v>
      </c>
      <c r="I15048">
        <v>0</v>
      </c>
      <c r="J15048">
        <v>0</v>
      </c>
      <c r="K15048" t="s">
        <v>5766</v>
      </c>
    </row>
    <row r="15049" spans="1:11" x14ac:dyDescent="0.2">
      <c r="A15049" s="1">
        <v>15047</v>
      </c>
      <c r="B15049" t="s">
        <v>15068</v>
      </c>
      <c r="C15049" s="4">
        <v>2710</v>
      </c>
      <c r="D15049">
        <v>15.5</v>
      </c>
      <c r="E15049">
        <v>15.5</v>
      </c>
      <c r="F15049">
        <v>0.745</v>
      </c>
      <c r="G15049">
        <v>9</v>
      </c>
      <c r="H15049" t="s">
        <v>11</v>
      </c>
      <c r="I15049">
        <v>0</v>
      </c>
      <c r="J15049">
        <v>0</v>
      </c>
      <c r="K15049" t="s">
        <v>5766</v>
      </c>
    </row>
    <row r="15050" spans="1:11" x14ac:dyDescent="0.2">
      <c r="A15050" s="1">
        <v>15048</v>
      </c>
      <c r="B15050" t="s">
        <v>15069</v>
      </c>
      <c r="C15050" s="4">
        <v>5023</v>
      </c>
      <c r="D15050">
        <v>17</v>
      </c>
      <c r="E15050">
        <v>17</v>
      </c>
      <c r="F15050">
        <v>0.73</v>
      </c>
      <c r="G15050">
        <v>14</v>
      </c>
      <c r="H15050" t="s">
        <v>79</v>
      </c>
      <c r="I15050">
        <v>0</v>
      </c>
      <c r="J15050">
        <v>0</v>
      </c>
      <c r="K15050" t="s">
        <v>5766</v>
      </c>
    </row>
    <row r="15051" spans="1:11" x14ac:dyDescent="0.2">
      <c r="A15051" s="1">
        <v>15049</v>
      </c>
      <c r="B15051" t="s">
        <v>15070</v>
      </c>
      <c r="C15051" s="4">
        <v>2479</v>
      </c>
      <c r="D15051">
        <v>18</v>
      </c>
      <c r="E15051">
        <v>18</v>
      </c>
      <c r="F15051">
        <v>0.66</v>
      </c>
      <c r="G15051">
        <v>21.5</v>
      </c>
      <c r="H15051" t="s">
        <v>11</v>
      </c>
      <c r="I15051">
        <v>0</v>
      </c>
      <c r="J15051">
        <v>0</v>
      </c>
      <c r="K15051" t="s">
        <v>5766</v>
      </c>
    </row>
    <row r="15052" spans="1:11" x14ac:dyDescent="0.2">
      <c r="A15052" s="1">
        <v>15050</v>
      </c>
      <c r="B15052" t="s">
        <v>15071</v>
      </c>
      <c r="C15052" s="4">
        <v>1233</v>
      </c>
      <c r="D15052">
        <v>19</v>
      </c>
      <c r="E15052">
        <v>19</v>
      </c>
      <c r="F15052">
        <v>0.64</v>
      </c>
      <c r="G15052">
        <v>23</v>
      </c>
      <c r="H15052" t="s">
        <v>11</v>
      </c>
      <c r="I15052">
        <v>0</v>
      </c>
      <c r="J15052">
        <v>0</v>
      </c>
      <c r="K15052" t="s">
        <v>5766</v>
      </c>
    </row>
    <row r="15053" spans="1:11" x14ac:dyDescent="0.2">
      <c r="A15053" s="1">
        <v>15051</v>
      </c>
      <c r="B15053" t="s">
        <v>15072</v>
      </c>
      <c r="C15053" s="4">
        <v>1150</v>
      </c>
      <c r="D15053">
        <v>19</v>
      </c>
      <c r="E15053">
        <v>19</v>
      </c>
      <c r="F15053">
        <v>0.64</v>
      </c>
      <c r="G15053">
        <v>27</v>
      </c>
      <c r="H15053" t="s">
        <v>11</v>
      </c>
      <c r="I15053">
        <v>0</v>
      </c>
      <c r="J15053">
        <v>0</v>
      </c>
      <c r="K15053" t="s">
        <v>5766</v>
      </c>
    </row>
    <row r="15054" spans="1:11" x14ac:dyDescent="0.2">
      <c r="A15054" s="1">
        <v>15052</v>
      </c>
      <c r="B15054" t="s">
        <v>15073</v>
      </c>
      <c r="C15054" s="4">
        <v>1447</v>
      </c>
      <c r="D15054">
        <v>18.5</v>
      </c>
      <c r="E15054">
        <v>18.5</v>
      </c>
      <c r="F15054">
        <v>0.70499999999999996</v>
      </c>
      <c r="G15054">
        <v>23</v>
      </c>
      <c r="H15054" t="s">
        <v>11</v>
      </c>
      <c r="I15054">
        <v>0</v>
      </c>
      <c r="J15054">
        <v>0</v>
      </c>
      <c r="K15054" t="s">
        <v>5766</v>
      </c>
    </row>
    <row r="15055" spans="1:11" x14ac:dyDescent="0.2">
      <c r="A15055" s="1">
        <v>15053</v>
      </c>
      <c r="B15055" t="s">
        <v>15074</v>
      </c>
      <c r="C15055" s="4">
        <v>1399</v>
      </c>
      <c r="D15055">
        <v>18</v>
      </c>
      <c r="E15055">
        <v>18</v>
      </c>
      <c r="F15055">
        <v>0.78</v>
      </c>
      <c r="G15055">
        <v>20</v>
      </c>
      <c r="H15055" t="s">
        <v>11</v>
      </c>
      <c r="I15055">
        <v>0</v>
      </c>
      <c r="J15055">
        <v>0</v>
      </c>
      <c r="K15055" t="s">
        <v>5766</v>
      </c>
    </row>
    <row r="15056" spans="1:11" x14ac:dyDescent="0.2">
      <c r="A15056" s="1">
        <v>15054</v>
      </c>
      <c r="B15056" t="s">
        <v>15075</v>
      </c>
      <c r="C15056" s="4">
        <v>1374</v>
      </c>
      <c r="D15056">
        <v>19</v>
      </c>
      <c r="E15056">
        <v>19</v>
      </c>
      <c r="F15056">
        <v>0.78</v>
      </c>
      <c r="G15056">
        <v>22</v>
      </c>
      <c r="H15056" t="s">
        <v>11</v>
      </c>
      <c r="I15056">
        <v>0</v>
      </c>
      <c r="J15056">
        <v>0</v>
      </c>
      <c r="K15056" t="s">
        <v>5766</v>
      </c>
    </row>
    <row r="15057" spans="1:11" x14ac:dyDescent="0.2">
      <c r="A15057" s="1">
        <v>15055</v>
      </c>
      <c r="B15057" t="s">
        <v>15076</v>
      </c>
      <c r="C15057" s="4">
        <v>1531</v>
      </c>
      <c r="D15057">
        <v>19</v>
      </c>
      <c r="E15057">
        <v>19</v>
      </c>
      <c r="F15057">
        <v>0.80500000000000005</v>
      </c>
      <c r="G15057">
        <v>20.5</v>
      </c>
      <c r="H15057" t="s">
        <v>20</v>
      </c>
      <c r="I15057">
        <v>0</v>
      </c>
      <c r="J15057">
        <v>0</v>
      </c>
      <c r="K15057" t="s">
        <v>5766</v>
      </c>
    </row>
    <row r="15058" spans="1:11" x14ac:dyDescent="0.2">
      <c r="A15058" s="1">
        <v>15056</v>
      </c>
      <c r="B15058" t="s">
        <v>15077</v>
      </c>
      <c r="C15058" s="4">
        <v>2014</v>
      </c>
      <c r="D15058">
        <v>20</v>
      </c>
      <c r="E15058">
        <v>20</v>
      </c>
      <c r="F15058">
        <v>0.73</v>
      </c>
      <c r="G15058">
        <v>19.5</v>
      </c>
      <c r="H15058" t="s">
        <v>11</v>
      </c>
      <c r="I15058">
        <v>0</v>
      </c>
      <c r="J15058">
        <v>0</v>
      </c>
      <c r="K15058" t="s">
        <v>5766</v>
      </c>
    </row>
    <row r="15059" spans="1:11" x14ac:dyDescent="0.2">
      <c r="A15059" s="1">
        <v>15057</v>
      </c>
      <c r="B15059" t="s">
        <v>15078</v>
      </c>
      <c r="C15059" s="4">
        <v>4195</v>
      </c>
      <c r="D15059">
        <v>19</v>
      </c>
      <c r="E15059">
        <v>19</v>
      </c>
      <c r="F15059">
        <v>0.78</v>
      </c>
      <c r="G15059">
        <v>21</v>
      </c>
      <c r="H15059" t="s">
        <v>11</v>
      </c>
      <c r="I15059">
        <v>0</v>
      </c>
      <c r="J15059">
        <v>0</v>
      </c>
      <c r="K15059" t="s">
        <v>5766</v>
      </c>
    </row>
    <row r="15060" spans="1:11" x14ac:dyDescent="0.2">
      <c r="A15060" s="1">
        <v>15058</v>
      </c>
      <c r="B15060" t="s">
        <v>15079</v>
      </c>
      <c r="C15060" s="4">
        <v>3961</v>
      </c>
      <c r="D15060">
        <v>19</v>
      </c>
      <c r="E15060">
        <v>19</v>
      </c>
      <c r="F15060">
        <v>0.78</v>
      </c>
      <c r="G15060">
        <v>18</v>
      </c>
      <c r="H15060" t="s">
        <v>79</v>
      </c>
      <c r="I15060">
        <v>0</v>
      </c>
      <c r="J15060">
        <v>0</v>
      </c>
      <c r="K15060" t="s">
        <v>5766</v>
      </c>
    </row>
    <row r="15061" spans="1:11" x14ac:dyDescent="0.2">
      <c r="A15061" s="1">
        <v>15059</v>
      </c>
      <c r="B15061" t="s">
        <v>15080</v>
      </c>
      <c r="C15061" s="4">
        <v>2301</v>
      </c>
      <c r="D15061">
        <v>19</v>
      </c>
      <c r="E15061">
        <v>19</v>
      </c>
      <c r="F15061">
        <v>0.78</v>
      </c>
      <c r="G15061">
        <v>19</v>
      </c>
      <c r="H15061" t="s">
        <v>11</v>
      </c>
      <c r="I15061">
        <v>0</v>
      </c>
      <c r="J15061">
        <v>0</v>
      </c>
      <c r="K15061" t="s">
        <v>5766</v>
      </c>
    </row>
    <row r="15062" spans="1:11" x14ac:dyDescent="0.2">
      <c r="A15062" s="1">
        <v>15060</v>
      </c>
      <c r="B15062" t="s">
        <v>15081</v>
      </c>
      <c r="C15062" s="4">
        <v>1316</v>
      </c>
      <c r="D15062">
        <v>18.5</v>
      </c>
      <c r="E15062">
        <v>18.5</v>
      </c>
      <c r="F15062">
        <v>0.80500000000000005</v>
      </c>
      <c r="G15062">
        <v>16</v>
      </c>
      <c r="H15062" t="s">
        <v>11</v>
      </c>
      <c r="I15062">
        <v>0</v>
      </c>
      <c r="J15062">
        <v>0</v>
      </c>
      <c r="K15062" t="s">
        <v>5766</v>
      </c>
    </row>
    <row r="15063" spans="1:11" x14ac:dyDescent="0.2">
      <c r="A15063" s="1">
        <v>15061</v>
      </c>
      <c r="B15063" t="s">
        <v>15082</v>
      </c>
      <c r="C15063" s="4">
        <v>1004</v>
      </c>
      <c r="D15063">
        <v>18</v>
      </c>
      <c r="E15063">
        <v>18</v>
      </c>
      <c r="F15063">
        <v>0.83</v>
      </c>
      <c r="G15063">
        <v>12</v>
      </c>
      <c r="H15063" t="s">
        <v>11</v>
      </c>
      <c r="I15063">
        <v>0</v>
      </c>
      <c r="J15063">
        <v>0</v>
      </c>
      <c r="K15063" t="s">
        <v>5766</v>
      </c>
    </row>
    <row r="15064" spans="1:11" x14ac:dyDescent="0.2">
      <c r="A15064" s="1">
        <v>15062</v>
      </c>
      <c r="B15064" t="s">
        <v>15083</v>
      </c>
      <c r="C15064">
        <v>710</v>
      </c>
      <c r="D15064">
        <v>18</v>
      </c>
      <c r="E15064">
        <v>18</v>
      </c>
      <c r="F15064">
        <v>0.83</v>
      </c>
      <c r="G15064">
        <v>11</v>
      </c>
      <c r="H15064" t="s">
        <v>20</v>
      </c>
      <c r="I15064">
        <v>0</v>
      </c>
      <c r="J15064">
        <v>0</v>
      </c>
      <c r="K15064" t="s">
        <v>5766</v>
      </c>
    </row>
    <row r="15065" spans="1:11" x14ac:dyDescent="0.2">
      <c r="A15065" s="1">
        <v>15063</v>
      </c>
      <c r="B15065" t="s">
        <v>15084</v>
      </c>
      <c r="C15065">
        <v>435</v>
      </c>
      <c r="D15065">
        <v>17.5</v>
      </c>
      <c r="E15065">
        <v>17.5</v>
      </c>
      <c r="F15065">
        <v>0.85499999999999998</v>
      </c>
      <c r="G15065">
        <v>15</v>
      </c>
      <c r="H15065" t="s">
        <v>11</v>
      </c>
      <c r="I15065">
        <v>0</v>
      </c>
      <c r="J15065">
        <v>0</v>
      </c>
      <c r="K15065" t="s">
        <v>5766</v>
      </c>
    </row>
    <row r="15066" spans="1:11" x14ac:dyDescent="0.2">
      <c r="A15066" s="1">
        <v>15064</v>
      </c>
      <c r="B15066" t="s">
        <v>15085</v>
      </c>
      <c r="C15066">
        <v>236</v>
      </c>
      <c r="D15066">
        <v>17</v>
      </c>
      <c r="E15066">
        <v>17</v>
      </c>
      <c r="F15066">
        <v>0.83</v>
      </c>
      <c r="G15066">
        <v>15</v>
      </c>
      <c r="H15066" t="s">
        <v>79</v>
      </c>
      <c r="I15066">
        <v>0</v>
      </c>
      <c r="J15066">
        <v>0</v>
      </c>
      <c r="K15066" t="s">
        <v>5766</v>
      </c>
    </row>
    <row r="15067" spans="1:11" x14ac:dyDescent="0.2">
      <c r="A15067" s="1">
        <v>15065</v>
      </c>
      <c r="B15067" t="s">
        <v>15086</v>
      </c>
      <c r="C15067">
        <v>149</v>
      </c>
      <c r="D15067">
        <v>16</v>
      </c>
      <c r="E15067">
        <v>16</v>
      </c>
      <c r="F15067">
        <v>0.91</v>
      </c>
      <c r="G15067">
        <v>15</v>
      </c>
      <c r="H15067" t="s">
        <v>79</v>
      </c>
      <c r="I15067">
        <v>0</v>
      </c>
      <c r="J15067">
        <v>0</v>
      </c>
      <c r="K15067" t="s">
        <v>5766</v>
      </c>
    </row>
    <row r="15068" spans="1:11" x14ac:dyDescent="0.2">
      <c r="A15068" s="1">
        <v>15066</v>
      </c>
      <c r="B15068" t="s">
        <v>15087</v>
      </c>
      <c r="C15068">
        <v>73</v>
      </c>
      <c r="D15068">
        <v>15.5</v>
      </c>
      <c r="E15068">
        <v>15.5</v>
      </c>
      <c r="F15068">
        <v>0.88</v>
      </c>
      <c r="G15068">
        <v>20.5</v>
      </c>
      <c r="H15068" t="s">
        <v>79</v>
      </c>
      <c r="I15068">
        <v>0</v>
      </c>
      <c r="J15068">
        <v>0</v>
      </c>
      <c r="K15068" t="s">
        <v>5766</v>
      </c>
    </row>
    <row r="15069" spans="1:11" x14ac:dyDescent="0.2">
      <c r="A15069" s="1">
        <v>15067</v>
      </c>
      <c r="B15069" t="s">
        <v>15088</v>
      </c>
      <c r="C15069">
        <v>54</v>
      </c>
      <c r="D15069">
        <v>14.5</v>
      </c>
      <c r="E15069">
        <v>14.5</v>
      </c>
      <c r="F15069">
        <v>0.85</v>
      </c>
      <c r="G15069">
        <v>25</v>
      </c>
      <c r="H15069" t="s">
        <v>79</v>
      </c>
      <c r="I15069">
        <v>0</v>
      </c>
      <c r="J15069">
        <v>0</v>
      </c>
      <c r="K15069" t="s">
        <v>5766</v>
      </c>
    </row>
    <row r="15070" spans="1:11" x14ac:dyDescent="0.2">
      <c r="A15070" s="1">
        <v>15068</v>
      </c>
      <c r="B15070" t="s">
        <v>15089</v>
      </c>
      <c r="C15070">
        <v>54</v>
      </c>
      <c r="D15070">
        <v>14</v>
      </c>
      <c r="E15070">
        <v>14</v>
      </c>
      <c r="F15070">
        <v>0.82</v>
      </c>
      <c r="G15070">
        <v>22</v>
      </c>
      <c r="H15070" t="s">
        <v>11</v>
      </c>
      <c r="I15070">
        <v>0</v>
      </c>
      <c r="J15070">
        <v>0</v>
      </c>
      <c r="K15070" t="s">
        <v>5766</v>
      </c>
    </row>
    <row r="15071" spans="1:11" x14ac:dyDescent="0.2">
      <c r="A15071" s="1">
        <v>15069</v>
      </c>
      <c r="B15071" t="s">
        <v>15090</v>
      </c>
      <c r="C15071">
        <v>147</v>
      </c>
      <c r="D15071">
        <v>14</v>
      </c>
      <c r="E15071">
        <v>14</v>
      </c>
      <c r="F15071">
        <v>0.88</v>
      </c>
      <c r="G15071">
        <v>20.5</v>
      </c>
      <c r="H15071" t="s">
        <v>11</v>
      </c>
      <c r="I15071">
        <v>0</v>
      </c>
      <c r="J15071">
        <v>0</v>
      </c>
      <c r="K15071" t="s">
        <v>5766</v>
      </c>
    </row>
    <row r="15072" spans="1:11" x14ac:dyDescent="0.2">
      <c r="A15072" s="1">
        <v>15070</v>
      </c>
      <c r="B15072" t="s">
        <v>15091</v>
      </c>
      <c r="C15072">
        <v>858</v>
      </c>
      <c r="D15072">
        <v>14</v>
      </c>
      <c r="E15072">
        <v>14</v>
      </c>
      <c r="F15072">
        <v>0.82</v>
      </c>
      <c r="G15072">
        <v>19.5</v>
      </c>
      <c r="H15072" t="s">
        <v>79</v>
      </c>
      <c r="I15072">
        <v>0</v>
      </c>
      <c r="J15072">
        <v>0</v>
      </c>
      <c r="K15072" t="s">
        <v>5766</v>
      </c>
    </row>
    <row r="15073" spans="1:11" x14ac:dyDescent="0.2">
      <c r="A15073" s="1">
        <v>15071</v>
      </c>
      <c r="B15073" t="s">
        <v>15092</v>
      </c>
      <c r="C15073" s="4">
        <v>2802</v>
      </c>
      <c r="D15073">
        <v>14</v>
      </c>
      <c r="E15073">
        <v>14</v>
      </c>
      <c r="F15073">
        <v>0.82</v>
      </c>
      <c r="G15073">
        <v>15</v>
      </c>
      <c r="H15073" t="s">
        <v>79</v>
      </c>
      <c r="I15073">
        <v>0</v>
      </c>
      <c r="J15073">
        <v>0</v>
      </c>
      <c r="K15073" t="s">
        <v>5766</v>
      </c>
    </row>
    <row r="15074" spans="1:11" x14ac:dyDescent="0.2">
      <c r="A15074" s="1">
        <v>15072</v>
      </c>
      <c r="B15074" t="s">
        <v>15093</v>
      </c>
      <c r="C15074" s="4">
        <v>4967</v>
      </c>
      <c r="D15074">
        <v>14.5</v>
      </c>
      <c r="E15074">
        <v>14.5</v>
      </c>
      <c r="F15074">
        <v>0.79500000000000004</v>
      </c>
      <c r="G15074">
        <v>23</v>
      </c>
      <c r="H15074" t="s">
        <v>14</v>
      </c>
      <c r="I15074">
        <v>0</v>
      </c>
      <c r="J15074">
        <v>0</v>
      </c>
      <c r="K15074" t="s">
        <v>5766</v>
      </c>
    </row>
    <row r="15075" spans="1:11" x14ac:dyDescent="0.2">
      <c r="A15075" s="1">
        <v>15073</v>
      </c>
      <c r="B15075" t="s">
        <v>15094</v>
      </c>
      <c r="C15075" s="4">
        <v>2607</v>
      </c>
      <c r="D15075">
        <v>16.5</v>
      </c>
      <c r="E15075">
        <v>16.5</v>
      </c>
      <c r="F15075">
        <v>0.7</v>
      </c>
      <c r="G15075">
        <v>24</v>
      </c>
      <c r="H15075" t="s">
        <v>14</v>
      </c>
      <c r="I15075">
        <v>0</v>
      </c>
      <c r="J15075">
        <v>0</v>
      </c>
      <c r="K15075" t="s">
        <v>5766</v>
      </c>
    </row>
    <row r="15076" spans="1:11" x14ac:dyDescent="0.2">
      <c r="A15076" s="1">
        <v>15074</v>
      </c>
      <c r="B15076" t="s">
        <v>15095</v>
      </c>
      <c r="C15076" s="4">
        <v>1269</v>
      </c>
      <c r="D15076">
        <v>18.5</v>
      </c>
      <c r="E15076">
        <v>18.5</v>
      </c>
      <c r="F15076">
        <v>0.62</v>
      </c>
      <c r="G15076">
        <v>21</v>
      </c>
      <c r="H15076" t="s">
        <v>14</v>
      </c>
      <c r="I15076">
        <v>0</v>
      </c>
      <c r="J15076">
        <v>0</v>
      </c>
      <c r="K15076" t="s">
        <v>5766</v>
      </c>
    </row>
    <row r="15077" spans="1:11" x14ac:dyDescent="0.2">
      <c r="A15077" s="1">
        <v>15075</v>
      </c>
      <c r="B15077" t="s">
        <v>15096</v>
      </c>
      <c r="C15077" s="4">
        <v>1266</v>
      </c>
      <c r="D15077">
        <v>20</v>
      </c>
      <c r="E15077">
        <v>20</v>
      </c>
      <c r="F15077">
        <v>0.60499999999999998</v>
      </c>
      <c r="G15077">
        <v>23</v>
      </c>
      <c r="H15077" t="s">
        <v>79</v>
      </c>
      <c r="I15077">
        <v>0</v>
      </c>
      <c r="J15077">
        <v>0</v>
      </c>
      <c r="K15077" t="s">
        <v>5766</v>
      </c>
    </row>
    <row r="15078" spans="1:11" x14ac:dyDescent="0.2">
      <c r="A15078" s="1">
        <v>15076</v>
      </c>
      <c r="B15078" t="s">
        <v>15097</v>
      </c>
      <c r="C15078" s="4">
        <v>1700</v>
      </c>
      <c r="D15078">
        <v>21</v>
      </c>
      <c r="E15078">
        <v>21</v>
      </c>
      <c r="F15078">
        <v>0.56999999999999995</v>
      </c>
      <c r="G15078">
        <v>25</v>
      </c>
      <c r="H15078" t="s">
        <v>79</v>
      </c>
      <c r="I15078">
        <v>0</v>
      </c>
      <c r="J15078">
        <v>0</v>
      </c>
      <c r="K15078" t="s">
        <v>5766</v>
      </c>
    </row>
    <row r="15079" spans="1:11" x14ac:dyDescent="0.2">
      <c r="A15079" s="1">
        <v>15077</v>
      </c>
      <c r="B15079" t="s">
        <v>15098</v>
      </c>
      <c r="C15079" s="4">
        <v>1706</v>
      </c>
      <c r="D15079">
        <v>21.5</v>
      </c>
      <c r="E15079">
        <v>21.5</v>
      </c>
      <c r="F15079">
        <v>0.58499999999999996</v>
      </c>
      <c r="G15079">
        <v>25</v>
      </c>
      <c r="H15079" t="s">
        <v>79</v>
      </c>
      <c r="I15079">
        <v>0</v>
      </c>
      <c r="J15079">
        <v>0</v>
      </c>
      <c r="K15079" t="s">
        <v>5766</v>
      </c>
    </row>
    <row r="15080" spans="1:11" x14ac:dyDescent="0.2">
      <c r="A15080" s="1">
        <v>15078</v>
      </c>
      <c r="B15080" t="s">
        <v>15099</v>
      </c>
      <c r="C15080" s="4">
        <v>1545</v>
      </c>
      <c r="D15080">
        <v>21.5</v>
      </c>
      <c r="E15080">
        <v>21.5</v>
      </c>
      <c r="F15080">
        <v>0.625</v>
      </c>
      <c r="G15080">
        <v>25</v>
      </c>
      <c r="H15080" t="s">
        <v>79</v>
      </c>
      <c r="I15080">
        <v>0</v>
      </c>
      <c r="J15080">
        <v>0</v>
      </c>
      <c r="K15080" t="s">
        <v>5766</v>
      </c>
    </row>
    <row r="15081" spans="1:11" x14ac:dyDescent="0.2">
      <c r="A15081" s="1">
        <v>15079</v>
      </c>
      <c r="B15081" t="s">
        <v>15100</v>
      </c>
      <c r="C15081" s="4">
        <v>1758</v>
      </c>
      <c r="D15081">
        <v>23.5</v>
      </c>
      <c r="E15081">
        <v>23.5</v>
      </c>
      <c r="F15081">
        <v>0.59</v>
      </c>
      <c r="G15081">
        <v>26</v>
      </c>
      <c r="H15081" t="s">
        <v>79</v>
      </c>
      <c r="I15081">
        <v>0</v>
      </c>
      <c r="J15081">
        <v>0</v>
      </c>
      <c r="K15081" t="s">
        <v>5766</v>
      </c>
    </row>
    <row r="15082" spans="1:11" x14ac:dyDescent="0.2">
      <c r="A15082" s="1">
        <v>15080</v>
      </c>
      <c r="B15082" t="s">
        <v>15101</v>
      </c>
      <c r="C15082" s="4">
        <v>2397</v>
      </c>
      <c r="D15082">
        <v>22.5</v>
      </c>
      <c r="E15082">
        <v>22.5</v>
      </c>
      <c r="F15082">
        <v>0.65</v>
      </c>
      <c r="G15082">
        <v>20</v>
      </c>
      <c r="H15082" t="s">
        <v>11</v>
      </c>
      <c r="I15082">
        <v>0</v>
      </c>
      <c r="J15082">
        <v>0</v>
      </c>
      <c r="K15082" t="s">
        <v>5766</v>
      </c>
    </row>
    <row r="15083" spans="1:11" x14ac:dyDescent="0.2">
      <c r="A15083" s="1">
        <v>15081</v>
      </c>
      <c r="B15083" t="s">
        <v>15102</v>
      </c>
      <c r="C15083" s="4">
        <v>4406</v>
      </c>
      <c r="D15083">
        <v>22</v>
      </c>
      <c r="E15083">
        <v>22</v>
      </c>
      <c r="F15083">
        <v>0.65</v>
      </c>
      <c r="G15083">
        <v>18</v>
      </c>
      <c r="H15083" t="s">
        <v>79</v>
      </c>
      <c r="I15083">
        <v>0</v>
      </c>
      <c r="J15083">
        <v>0</v>
      </c>
      <c r="K15083" t="s">
        <v>5766</v>
      </c>
    </row>
    <row r="15084" spans="1:11" x14ac:dyDescent="0.2">
      <c r="A15084" s="1">
        <v>15082</v>
      </c>
      <c r="B15084" t="s">
        <v>15103</v>
      </c>
      <c r="C15084" s="4">
        <v>4337</v>
      </c>
      <c r="D15084">
        <v>20.5</v>
      </c>
      <c r="E15084">
        <v>20.5</v>
      </c>
      <c r="F15084">
        <v>0.71</v>
      </c>
      <c r="G15084">
        <v>20.5</v>
      </c>
      <c r="H15084" t="s">
        <v>79</v>
      </c>
      <c r="I15084">
        <v>0</v>
      </c>
      <c r="J15084">
        <v>0</v>
      </c>
      <c r="K15084" t="s">
        <v>5766</v>
      </c>
    </row>
    <row r="15085" spans="1:11" x14ac:dyDescent="0.2">
      <c r="A15085" s="1">
        <v>15083</v>
      </c>
      <c r="B15085" t="s">
        <v>15104</v>
      </c>
      <c r="C15085" s="4">
        <v>2393</v>
      </c>
      <c r="D15085">
        <v>19</v>
      </c>
      <c r="E15085">
        <v>19</v>
      </c>
      <c r="F15085">
        <v>0.78</v>
      </c>
      <c r="G15085">
        <v>18.5</v>
      </c>
      <c r="H15085" t="s">
        <v>11</v>
      </c>
      <c r="I15085">
        <v>0</v>
      </c>
      <c r="J15085">
        <v>0</v>
      </c>
      <c r="K15085" t="s">
        <v>5766</v>
      </c>
    </row>
    <row r="15086" spans="1:11" x14ac:dyDescent="0.2">
      <c r="A15086" s="1">
        <v>15084</v>
      </c>
      <c r="B15086" t="s">
        <v>15105</v>
      </c>
      <c r="C15086" s="4">
        <v>1381</v>
      </c>
      <c r="D15086">
        <v>18.5</v>
      </c>
      <c r="E15086">
        <v>18.5</v>
      </c>
      <c r="F15086">
        <v>0.80500000000000005</v>
      </c>
      <c r="G15086">
        <v>17</v>
      </c>
      <c r="H15086" t="s">
        <v>11</v>
      </c>
      <c r="I15086">
        <v>0</v>
      </c>
      <c r="J15086">
        <v>0</v>
      </c>
      <c r="K15086" t="s">
        <v>5766</v>
      </c>
    </row>
    <row r="15087" spans="1:11" x14ac:dyDescent="0.2">
      <c r="A15087" s="1">
        <v>15085</v>
      </c>
      <c r="B15087" t="s">
        <v>15106</v>
      </c>
      <c r="C15087" s="4">
        <v>1080</v>
      </c>
      <c r="D15087">
        <v>17.5</v>
      </c>
      <c r="E15087">
        <v>17.5</v>
      </c>
      <c r="F15087">
        <v>0.85499999999999998</v>
      </c>
      <c r="G15087">
        <v>21.5</v>
      </c>
      <c r="H15087" t="s">
        <v>11</v>
      </c>
      <c r="I15087">
        <v>0</v>
      </c>
      <c r="J15087">
        <v>0</v>
      </c>
      <c r="K15087" t="s">
        <v>5766</v>
      </c>
    </row>
    <row r="15088" spans="1:11" x14ac:dyDescent="0.2">
      <c r="A15088" s="1">
        <v>15086</v>
      </c>
      <c r="B15088" t="s">
        <v>15107</v>
      </c>
      <c r="C15088">
        <v>828</v>
      </c>
      <c r="D15088">
        <v>17</v>
      </c>
      <c r="E15088">
        <v>17</v>
      </c>
      <c r="F15088">
        <v>0.88</v>
      </c>
      <c r="G15088">
        <v>24</v>
      </c>
      <c r="H15088" t="s">
        <v>11</v>
      </c>
      <c r="I15088">
        <v>0</v>
      </c>
      <c r="J15088">
        <v>0</v>
      </c>
      <c r="K15088" t="s">
        <v>5766</v>
      </c>
    </row>
    <row r="15089" spans="1:11" x14ac:dyDescent="0.2">
      <c r="A15089" s="1">
        <v>15087</v>
      </c>
      <c r="B15089" t="s">
        <v>15108</v>
      </c>
      <c r="C15089">
        <v>516</v>
      </c>
      <c r="D15089">
        <v>17.5</v>
      </c>
      <c r="E15089">
        <v>17.5</v>
      </c>
      <c r="F15089">
        <v>0.85499999999999998</v>
      </c>
      <c r="G15089">
        <v>26</v>
      </c>
      <c r="H15089" t="s">
        <v>11</v>
      </c>
      <c r="I15089">
        <v>0</v>
      </c>
      <c r="J15089">
        <v>0</v>
      </c>
      <c r="K15089" t="s">
        <v>5766</v>
      </c>
    </row>
    <row r="15090" spans="1:11" x14ac:dyDescent="0.2">
      <c r="A15090" s="1">
        <v>15088</v>
      </c>
      <c r="B15090" t="s">
        <v>15109</v>
      </c>
      <c r="C15090">
        <v>274</v>
      </c>
      <c r="D15090">
        <v>18</v>
      </c>
      <c r="E15090">
        <v>18</v>
      </c>
      <c r="F15090">
        <v>0.83</v>
      </c>
      <c r="G15090">
        <v>21</v>
      </c>
      <c r="H15090" t="s">
        <v>20</v>
      </c>
      <c r="I15090">
        <v>0</v>
      </c>
      <c r="J15090">
        <v>0</v>
      </c>
      <c r="K15090" t="s">
        <v>5766</v>
      </c>
    </row>
    <row r="15091" spans="1:11" x14ac:dyDescent="0.2">
      <c r="A15091" s="1">
        <v>15089</v>
      </c>
      <c r="B15091" t="s">
        <v>15110</v>
      </c>
      <c r="C15091">
        <v>144</v>
      </c>
      <c r="D15091">
        <v>18</v>
      </c>
      <c r="E15091">
        <v>18</v>
      </c>
      <c r="F15091">
        <v>0.83</v>
      </c>
      <c r="G15091">
        <v>25</v>
      </c>
      <c r="H15091" t="s">
        <v>20</v>
      </c>
      <c r="I15091">
        <v>0</v>
      </c>
      <c r="J15091">
        <v>0</v>
      </c>
      <c r="K15091" t="s">
        <v>5766</v>
      </c>
    </row>
    <row r="15092" spans="1:11" x14ac:dyDescent="0.2">
      <c r="A15092" s="1">
        <v>15090</v>
      </c>
      <c r="B15092" t="s">
        <v>15111</v>
      </c>
      <c r="C15092">
        <v>106</v>
      </c>
      <c r="D15092">
        <v>19</v>
      </c>
      <c r="E15092">
        <v>19</v>
      </c>
      <c r="F15092">
        <v>0.78</v>
      </c>
      <c r="G15092">
        <v>24</v>
      </c>
      <c r="H15092" t="s">
        <v>20</v>
      </c>
      <c r="I15092">
        <v>0</v>
      </c>
      <c r="J15092">
        <v>0</v>
      </c>
      <c r="K15092" t="s">
        <v>5766</v>
      </c>
    </row>
    <row r="15093" spans="1:11" x14ac:dyDescent="0.2">
      <c r="A15093" s="1">
        <v>15091</v>
      </c>
      <c r="B15093" t="s">
        <v>15112</v>
      </c>
      <c r="C15093">
        <v>79</v>
      </c>
      <c r="D15093">
        <v>18.5</v>
      </c>
      <c r="E15093">
        <v>18.5</v>
      </c>
      <c r="F15093">
        <v>0.85499999999999998</v>
      </c>
      <c r="G15093">
        <v>22</v>
      </c>
      <c r="H15093" t="s">
        <v>20</v>
      </c>
      <c r="I15093">
        <v>0</v>
      </c>
      <c r="J15093">
        <v>0</v>
      </c>
      <c r="K15093" t="s">
        <v>5766</v>
      </c>
    </row>
    <row r="15094" spans="1:11" x14ac:dyDescent="0.2">
      <c r="A15094" s="1">
        <v>15092</v>
      </c>
      <c r="B15094" t="s">
        <v>15113</v>
      </c>
      <c r="C15094">
        <v>60</v>
      </c>
      <c r="D15094">
        <v>18</v>
      </c>
      <c r="E15094">
        <v>18</v>
      </c>
      <c r="F15094">
        <v>0.88</v>
      </c>
      <c r="G15094">
        <v>20</v>
      </c>
      <c r="H15094" s="5" t="s">
        <v>71</v>
      </c>
      <c r="I15094">
        <v>0</v>
      </c>
      <c r="J15094">
        <v>0</v>
      </c>
      <c r="K15094" t="s">
        <v>5766</v>
      </c>
    </row>
    <row r="15095" spans="1:11" x14ac:dyDescent="0.2">
      <c r="A15095" s="1">
        <v>15093</v>
      </c>
      <c r="B15095" t="s">
        <v>15114</v>
      </c>
      <c r="C15095">
        <v>162</v>
      </c>
      <c r="D15095">
        <v>18</v>
      </c>
      <c r="E15095">
        <v>18</v>
      </c>
      <c r="F15095">
        <v>0.83</v>
      </c>
      <c r="G15095">
        <v>25</v>
      </c>
      <c r="H15095" s="5" t="s">
        <v>71</v>
      </c>
      <c r="I15095">
        <v>0</v>
      </c>
      <c r="J15095">
        <v>0</v>
      </c>
      <c r="K15095" t="s">
        <v>5766</v>
      </c>
    </row>
    <row r="15096" spans="1:11" x14ac:dyDescent="0.2">
      <c r="A15096" s="1">
        <v>15094</v>
      </c>
      <c r="B15096" t="s">
        <v>15115</v>
      </c>
      <c r="C15096">
        <v>722</v>
      </c>
      <c r="D15096">
        <v>18</v>
      </c>
      <c r="E15096">
        <v>18</v>
      </c>
      <c r="F15096">
        <v>0.83</v>
      </c>
      <c r="G15096">
        <v>26</v>
      </c>
      <c r="H15096" t="s">
        <v>11</v>
      </c>
      <c r="I15096">
        <v>0</v>
      </c>
      <c r="J15096">
        <v>0</v>
      </c>
      <c r="K15096" t="s">
        <v>5766</v>
      </c>
    </row>
    <row r="15097" spans="1:11" x14ac:dyDescent="0.2">
      <c r="A15097" s="1">
        <v>15095</v>
      </c>
      <c r="B15097" t="s">
        <v>15116</v>
      </c>
      <c r="C15097" s="4">
        <v>2389</v>
      </c>
      <c r="D15097">
        <v>18</v>
      </c>
      <c r="E15097">
        <v>18</v>
      </c>
      <c r="F15097">
        <v>0.83</v>
      </c>
      <c r="G15097">
        <v>24</v>
      </c>
      <c r="H15097" s="5" t="s">
        <v>71</v>
      </c>
      <c r="I15097">
        <v>0</v>
      </c>
      <c r="J15097">
        <v>0</v>
      </c>
      <c r="K15097" t="s">
        <v>5766</v>
      </c>
    </row>
    <row r="15098" spans="1:11" x14ac:dyDescent="0.2">
      <c r="A15098" s="1">
        <v>15096</v>
      </c>
      <c r="B15098" t="s">
        <v>15117</v>
      </c>
      <c r="C15098" s="4">
        <v>4775</v>
      </c>
      <c r="D15098">
        <v>18.5</v>
      </c>
      <c r="E15098">
        <v>18.5</v>
      </c>
      <c r="F15098">
        <v>0.80500000000000005</v>
      </c>
      <c r="G15098">
        <v>24</v>
      </c>
      <c r="H15098" t="s">
        <v>11</v>
      </c>
      <c r="I15098">
        <v>0</v>
      </c>
      <c r="J15098">
        <v>0</v>
      </c>
      <c r="K15098" t="s">
        <v>5766</v>
      </c>
    </row>
    <row r="15099" spans="1:11" x14ac:dyDescent="0.2">
      <c r="A15099" s="1">
        <v>15097</v>
      </c>
      <c r="B15099" t="s">
        <v>15118</v>
      </c>
      <c r="C15099" s="4">
        <v>2229</v>
      </c>
      <c r="D15099">
        <v>18.5</v>
      </c>
      <c r="E15099">
        <v>18.5</v>
      </c>
      <c r="F15099">
        <v>0.80500000000000005</v>
      </c>
      <c r="G15099">
        <v>25</v>
      </c>
      <c r="H15099" t="s">
        <v>11</v>
      </c>
      <c r="I15099">
        <v>0</v>
      </c>
      <c r="J15099">
        <v>0</v>
      </c>
      <c r="K15099" t="s">
        <v>5766</v>
      </c>
    </row>
    <row r="15100" spans="1:11" x14ac:dyDescent="0.2">
      <c r="A15100" s="1">
        <v>15098</v>
      </c>
      <c r="B15100" t="s">
        <v>15119</v>
      </c>
      <c r="C15100">
        <v>746</v>
      </c>
      <c r="D15100">
        <v>16.5</v>
      </c>
      <c r="E15100">
        <v>16.5</v>
      </c>
      <c r="F15100">
        <v>0.77</v>
      </c>
      <c r="G15100">
        <v>31</v>
      </c>
      <c r="H15100" s="5" t="s">
        <v>71</v>
      </c>
      <c r="I15100">
        <v>0</v>
      </c>
      <c r="J15100">
        <v>0</v>
      </c>
      <c r="K15100" t="s">
        <v>5766</v>
      </c>
    </row>
    <row r="15101" spans="1:11" x14ac:dyDescent="0.2">
      <c r="A15101" s="1">
        <v>15099</v>
      </c>
      <c r="B15101" t="s">
        <v>15120</v>
      </c>
      <c r="C15101">
        <v>806</v>
      </c>
      <c r="D15101">
        <v>16.5</v>
      </c>
      <c r="E15101">
        <v>16.5</v>
      </c>
      <c r="F15101">
        <v>0.8</v>
      </c>
      <c r="G15101">
        <v>23</v>
      </c>
      <c r="H15101" s="5" t="s">
        <v>71</v>
      </c>
      <c r="I15101">
        <v>0</v>
      </c>
      <c r="J15101">
        <v>0</v>
      </c>
      <c r="K15101" t="s">
        <v>5766</v>
      </c>
    </row>
    <row r="15102" spans="1:11" x14ac:dyDescent="0.2">
      <c r="A15102" s="1">
        <v>15100</v>
      </c>
      <c r="B15102" t="s">
        <v>15121</v>
      </c>
      <c r="C15102" s="4">
        <v>1353</v>
      </c>
      <c r="D15102">
        <v>17.5</v>
      </c>
      <c r="E15102">
        <v>17.5</v>
      </c>
      <c r="F15102">
        <v>0.75</v>
      </c>
      <c r="G15102">
        <v>23</v>
      </c>
      <c r="H15102" t="s">
        <v>79</v>
      </c>
      <c r="I15102">
        <v>0</v>
      </c>
      <c r="J15102">
        <v>0</v>
      </c>
      <c r="K15102" t="s">
        <v>5766</v>
      </c>
    </row>
    <row r="15103" spans="1:11" x14ac:dyDescent="0.2">
      <c r="A15103" s="1">
        <v>15101</v>
      </c>
      <c r="B15103" t="s">
        <v>15122</v>
      </c>
      <c r="C15103" s="4">
        <v>1442</v>
      </c>
      <c r="D15103">
        <v>19</v>
      </c>
      <c r="E15103">
        <v>19</v>
      </c>
      <c r="F15103">
        <v>0.62</v>
      </c>
      <c r="G15103">
        <v>23</v>
      </c>
      <c r="H15103" t="s">
        <v>79</v>
      </c>
      <c r="I15103">
        <v>0</v>
      </c>
      <c r="J15103">
        <v>0</v>
      </c>
      <c r="K15103" t="s">
        <v>5766</v>
      </c>
    </row>
    <row r="15104" spans="1:11" x14ac:dyDescent="0.2">
      <c r="A15104" s="1">
        <v>15102</v>
      </c>
      <c r="B15104" t="s">
        <v>15123</v>
      </c>
      <c r="C15104" s="4">
        <v>1435</v>
      </c>
      <c r="D15104">
        <v>19</v>
      </c>
      <c r="E15104">
        <v>19</v>
      </c>
      <c r="F15104">
        <v>0.52</v>
      </c>
      <c r="G15104">
        <v>32.5</v>
      </c>
      <c r="H15104" t="s">
        <v>79</v>
      </c>
      <c r="I15104">
        <v>0</v>
      </c>
      <c r="J15104">
        <v>0</v>
      </c>
      <c r="K15104" t="s">
        <v>5766</v>
      </c>
    </row>
    <row r="15105" spans="1:11" x14ac:dyDescent="0.2">
      <c r="A15105" s="1">
        <v>15103</v>
      </c>
      <c r="B15105" t="s">
        <v>15124</v>
      </c>
      <c r="C15105" s="4">
        <v>1629</v>
      </c>
      <c r="D15105">
        <v>20</v>
      </c>
      <c r="E15105">
        <v>20</v>
      </c>
      <c r="F15105">
        <v>0.46</v>
      </c>
      <c r="G15105">
        <v>30</v>
      </c>
      <c r="H15105" t="s">
        <v>79</v>
      </c>
      <c r="I15105">
        <v>0</v>
      </c>
      <c r="J15105">
        <v>0</v>
      </c>
      <c r="K15105" t="s">
        <v>5766</v>
      </c>
    </row>
    <row r="15106" spans="1:11" x14ac:dyDescent="0.2">
      <c r="A15106" s="1">
        <v>15104</v>
      </c>
      <c r="B15106" t="s">
        <v>15125</v>
      </c>
      <c r="C15106" s="4">
        <v>2174</v>
      </c>
      <c r="D15106">
        <v>19</v>
      </c>
      <c r="E15106">
        <v>19</v>
      </c>
      <c r="F15106">
        <v>0.49</v>
      </c>
      <c r="G15106">
        <v>30.5</v>
      </c>
      <c r="H15106" t="s">
        <v>79</v>
      </c>
      <c r="I15106">
        <v>0</v>
      </c>
      <c r="J15106">
        <v>0</v>
      </c>
      <c r="K15106" t="s">
        <v>5766</v>
      </c>
    </row>
    <row r="15107" spans="1:11" x14ac:dyDescent="0.2">
      <c r="A15107" s="1">
        <v>15105</v>
      </c>
      <c r="B15107" t="s">
        <v>15126</v>
      </c>
      <c r="C15107" s="4">
        <v>4152</v>
      </c>
      <c r="D15107">
        <v>19</v>
      </c>
      <c r="E15107">
        <v>19</v>
      </c>
      <c r="F15107">
        <v>0.46</v>
      </c>
      <c r="G15107">
        <v>26</v>
      </c>
      <c r="H15107" t="s">
        <v>79</v>
      </c>
      <c r="I15107">
        <v>0</v>
      </c>
      <c r="J15107">
        <v>0</v>
      </c>
      <c r="K15107" t="s">
        <v>5766</v>
      </c>
    </row>
    <row r="15108" spans="1:11" x14ac:dyDescent="0.2">
      <c r="A15108" s="1">
        <v>15106</v>
      </c>
      <c r="B15108" t="s">
        <v>15127</v>
      </c>
      <c r="C15108" s="4">
        <v>3952</v>
      </c>
      <c r="D15108">
        <v>18</v>
      </c>
      <c r="E15108">
        <v>18</v>
      </c>
      <c r="F15108">
        <v>0.46</v>
      </c>
      <c r="G15108">
        <v>30</v>
      </c>
      <c r="H15108" t="s">
        <v>79</v>
      </c>
      <c r="I15108">
        <v>0</v>
      </c>
      <c r="J15108">
        <v>0</v>
      </c>
      <c r="K15108" t="s">
        <v>5766</v>
      </c>
    </row>
    <row r="15109" spans="1:11" x14ac:dyDescent="0.2">
      <c r="A15109" s="1">
        <v>15107</v>
      </c>
      <c r="B15109" t="s">
        <v>15128</v>
      </c>
      <c r="C15109" s="4">
        <v>2167</v>
      </c>
      <c r="D15109">
        <v>17</v>
      </c>
      <c r="E15109">
        <v>17</v>
      </c>
      <c r="F15109">
        <v>0.52</v>
      </c>
      <c r="G15109">
        <v>26</v>
      </c>
      <c r="H15109" t="s">
        <v>79</v>
      </c>
      <c r="I15109">
        <v>0</v>
      </c>
      <c r="J15109">
        <v>0</v>
      </c>
      <c r="K15109" t="s">
        <v>5766</v>
      </c>
    </row>
    <row r="15110" spans="1:11" x14ac:dyDescent="0.2">
      <c r="A15110" s="1">
        <v>15108</v>
      </c>
      <c r="B15110" t="s">
        <v>15129</v>
      </c>
      <c r="C15110" s="4">
        <v>1333</v>
      </c>
      <c r="D15110">
        <v>16</v>
      </c>
      <c r="E15110">
        <v>16</v>
      </c>
      <c r="F15110">
        <v>0.56999999999999995</v>
      </c>
      <c r="G15110">
        <v>22</v>
      </c>
      <c r="H15110" t="s">
        <v>14</v>
      </c>
      <c r="I15110">
        <v>0</v>
      </c>
      <c r="J15110">
        <v>0</v>
      </c>
      <c r="K15110" t="s">
        <v>5766</v>
      </c>
    </row>
    <row r="15111" spans="1:11" x14ac:dyDescent="0.2">
      <c r="A15111" s="1">
        <v>15109</v>
      </c>
      <c r="B15111" t="s">
        <v>15130</v>
      </c>
      <c r="C15111" s="4">
        <v>1037</v>
      </c>
      <c r="D15111">
        <v>15</v>
      </c>
      <c r="E15111">
        <v>15</v>
      </c>
      <c r="F15111">
        <v>0.65500000000000003</v>
      </c>
      <c r="G15111">
        <v>22</v>
      </c>
      <c r="H15111" t="s">
        <v>14</v>
      </c>
      <c r="I15111">
        <v>0</v>
      </c>
      <c r="J15111">
        <v>0</v>
      </c>
      <c r="K15111" t="s">
        <v>5766</v>
      </c>
    </row>
    <row r="15112" spans="1:11" x14ac:dyDescent="0.2">
      <c r="A15112" s="1">
        <v>15110</v>
      </c>
      <c r="B15112" t="s">
        <v>15131</v>
      </c>
      <c r="C15112">
        <v>773</v>
      </c>
      <c r="D15112">
        <v>14.5</v>
      </c>
      <c r="E15112">
        <v>14.5</v>
      </c>
      <c r="F15112">
        <v>0.65</v>
      </c>
      <c r="G15112">
        <v>21</v>
      </c>
      <c r="H15112" t="s">
        <v>14</v>
      </c>
      <c r="I15112">
        <v>0</v>
      </c>
      <c r="J15112">
        <v>0</v>
      </c>
      <c r="K15112" t="s">
        <v>5766</v>
      </c>
    </row>
    <row r="15113" spans="1:11" x14ac:dyDescent="0.2">
      <c r="A15113" s="1">
        <v>15111</v>
      </c>
      <c r="B15113" t="s">
        <v>15132</v>
      </c>
      <c r="C15113">
        <v>572</v>
      </c>
      <c r="D15113">
        <v>14</v>
      </c>
      <c r="E15113">
        <v>14</v>
      </c>
      <c r="F15113">
        <v>0.69499999999999995</v>
      </c>
      <c r="G15113">
        <v>19</v>
      </c>
      <c r="H15113" t="s">
        <v>14</v>
      </c>
      <c r="I15113">
        <v>0</v>
      </c>
      <c r="J15113">
        <v>0</v>
      </c>
      <c r="K15113" t="s">
        <v>5766</v>
      </c>
    </row>
    <row r="15114" spans="1:11" x14ac:dyDescent="0.2">
      <c r="A15114" s="1">
        <v>15112</v>
      </c>
      <c r="B15114" t="s">
        <v>15133</v>
      </c>
      <c r="C15114">
        <v>286</v>
      </c>
      <c r="D15114">
        <v>14</v>
      </c>
      <c r="E15114">
        <v>14</v>
      </c>
      <c r="F15114">
        <v>0.69499999999999995</v>
      </c>
      <c r="G15114">
        <v>21</v>
      </c>
      <c r="H15114" t="s">
        <v>14</v>
      </c>
      <c r="I15114">
        <v>0</v>
      </c>
      <c r="J15114">
        <v>0</v>
      </c>
      <c r="K15114" t="s">
        <v>5766</v>
      </c>
    </row>
    <row r="15115" spans="1:11" x14ac:dyDescent="0.2">
      <c r="A15115" s="1">
        <v>15113</v>
      </c>
      <c r="B15115" t="s">
        <v>15134</v>
      </c>
      <c r="C15115">
        <v>201</v>
      </c>
      <c r="D15115">
        <v>14</v>
      </c>
      <c r="E15115">
        <v>14</v>
      </c>
      <c r="F15115">
        <v>0.69499999999999995</v>
      </c>
      <c r="G15115">
        <v>17</v>
      </c>
      <c r="H15115" t="s">
        <v>14</v>
      </c>
      <c r="I15115">
        <v>0</v>
      </c>
      <c r="J15115">
        <v>0</v>
      </c>
      <c r="K15115" t="s">
        <v>5766</v>
      </c>
    </row>
    <row r="15116" spans="1:11" x14ac:dyDescent="0.2">
      <c r="A15116" s="1">
        <v>15114</v>
      </c>
      <c r="B15116" t="s">
        <v>15135</v>
      </c>
      <c r="C15116">
        <v>113</v>
      </c>
      <c r="D15116">
        <v>13.5</v>
      </c>
      <c r="E15116">
        <v>13.5</v>
      </c>
      <c r="F15116">
        <v>0.69499999999999995</v>
      </c>
      <c r="G15116">
        <v>16</v>
      </c>
      <c r="H15116" t="s">
        <v>14</v>
      </c>
      <c r="I15116">
        <v>0</v>
      </c>
      <c r="J15116">
        <v>0</v>
      </c>
      <c r="K15116" t="s">
        <v>5766</v>
      </c>
    </row>
    <row r="15117" spans="1:11" x14ac:dyDescent="0.2">
      <c r="A15117" s="1">
        <v>15115</v>
      </c>
      <c r="B15117" t="s">
        <v>15136</v>
      </c>
      <c r="C15117">
        <v>77</v>
      </c>
      <c r="D15117">
        <v>13</v>
      </c>
      <c r="E15117">
        <v>13</v>
      </c>
      <c r="F15117">
        <v>0.745</v>
      </c>
      <c r="G15117">
        <v>17</v>
      </c>
      <c r="H15117" t="s">
        <v>14</v>
      </c>
      <c r="I15117">
        <v>0</v>
      </c>
      <c r="J15117">
        <v>0</v>
      </c>
      <c r="K15117" t="s">
        <v>5766</v>
      </c>
    </row>
    <row r="15118" spans="1:11" x14ac:dyDescent="0.2">
      <c r="A15118" s="1">
        <v>15116</v>
      </c>
      <c r="B15118" t="s">
        <v>15137</v>
      </c>
      <c r="C15118">
        <v>89</v>
      </c>
      <c r="D15118">
        <v>13</v>
      </c>
      <c r="E15118">
        <v>13</v>
      </c>
      <c r="F15118">
        <v>0.745</v>
      </c>
      <c r="G15118">
        <v>17</v>
      </c>
      <c r="H15118" t="s">
        <v>14</v>
      </c>
      <c r="I15118">
        <v>0</v>
      </c>
      <c r="J15118">
        <v>0</v>
      </c>
      <c r="K15118" t="s">
        <v>5766</v>
      </c>
    </row>
    <row r="15119" spans="1:11" x14ac:dyDescent="0.2">
      <c r="A15119" s="1">
        <v>15117</v>
      </c>
      <c r="B15119" t="s">
        <v>15138</v>
      </c>
      <c r="C15119">
        <v>158</v>
      </c>
      <c r="D15119">
        <v>13</v>
      </c>
      <c r="E15119">
        <v>13</v>
      </c>
      <c r="F15119">
        <v>0.77</v>
      </c>
      <c r="G15119">
        <v>15</v>
      </c>
      <c r="H15119" t="s">
        <v>14</v>
      </c>
      <c r="I15119">
        <v>0</v>
      </c>
      <c r="J15119">
        <v>0</v>
      </c>
      <c r="K15119" t="s">
        <v>5766</v>
      </c>
    </row>
    <row r="15120" spans="1:11" x14ac:dyDescent="0.2">
      <c r="A15120" s="1">
        <v>15118</v>
      </c>
      <c r="B15120" t="s">
        <v>15139</v>
      </c>
      <c r="C15120">
        <v>681</v>
      </c>
      <c r="D15120">
        <v>13</v>
      </c>
      <c r="E15120">
        <v>13</v>
      </c>
      <c r="F15120">
        <v>0.77</v>
      </c>
      <c r="G15120">
        <v>15</v>
      </c>
      <c r="H15120" t="s">
        <v>14</v>
      </c>
      <c r="I15120">
        <v>0</v>
      </c>
      <c r="J15120">
        <v>0</v>
      </c>
      <c r="K15120" t="s">
        <v>5766</v>
      </c>
    </row>
    <row r="15121" spans="1:11" x14ac:dyDescent="0.2">
      <c r="A15121" s="1">
        <v>15119</v>
      </c>
      <c r="B15121" t="s">
        <v>15140</v>
      </c>
      <c r="C15121" s="4">
        <v>2359</v>
      </c>
      <c r="D15121">
        <v>13</v>
      </c>
      <c r="E15121">
        <v>13</v>
      </c>
      <c r="F15121">
        <v>0.77</v>
      </c>
      <c r="G15121">
        <v>12</v>
      </c>
      <c r="H15121" t="s">
        <v>14</v>
      </c>
      <c r="I15121">
        <v>0</v>
      </c>
      <c r="J15121">
        <v>0</v>
      </c>
      <c r="K15121" t="s">
        <v>5766</v>
      </c>
    </row>
    <row r="15122" spans="1:11" x14ac:dyDescent="0.2">
      <c r="A15122" s="1">
        <v>15120</v>
      </c>
      <c r="B15122" t="s">
        <v>15141</v>
      </c>
      <c r="C15122" s="4">
        <v>4551</v>
      </c>
      <c r="D15122">
        <v>13.5</v>
      </c>
      <c r="E15122">
        <v>13.5</v>
      </c>
      <c r="F15122">
        <v>0.745</v>
      </c>
      <c r="G15122">
        <v>14</v>
      </c>
      <c r="H15122" t="s">
        <v>14</v>
      </c>
      <c r="I15122">
        <v>0</v>
      </c>
      <c r="J15122">
        <v>0</v>
      </c>
      <c r="K15122" t="s">
        <v>5766</v>
      </c>
    </row>
    <row r="15123" spans="1:11" x14ac:dyDescent="0.2">
      <c r="A15123" s="1">
        <v>15121</v>
      </c>
      <c r="B15123" t="s">
        <v>15142</v>
      </c>
      <c r="C15123" s="4">
        <v>2510</v>
      </c>
      <c r="D15123">
        <v>15.5</v>
      </c>
      <c r="E15123">
        <v>15.5</v>
      </c>
      <c r="F15123">
        <v>0.65500000000000003</v>
      </c>
      <c r="G15123">
        <v>18.5</v>
      </c>
      <c r="H15123" t="s">
        <v>79</v>
      </c>
      <c r="I15123">
        <v>0</v>
      </c>
      <c r="J15123">
        <v>0</v>
      </c>
      <c r="K15123" t="s">
        <v>5766</v>
      </c>
    </row>
    <row r="15124" spans="1:11" x14ac:dyDescent="0.2">
      <c r="A15124" s="1">
        <v>15122</v>
      </c>
      <c r="B15124" t="s">
        <v>15143</v>
      </c>
      <c r="C15124" s="4">
        <v>1409</v>
      </c>
      <c r="D15124">
        <v>16.5</v>
      </c>
      <c r="E15124">
        <v>16.5</v>
      </c>
      <c r="F15124">
        <v>0.55500000000000005</v>
      </c>
      <c r="G15124">
        <v>22</v>
      </c>
      <c r="H15124" t="s">
        <v>79</v>
      </c>
      <c r="I15124">
        <v>0</v>
      </c>
      <c r="J15124">
        <v>0</v>
      </c>
      <c r="K15124" t="s">
        <v>5766</v>
      </c>
    </row>
    <row r="15125" spans="1:11" x14ac:dyDescent="0.2">
      <c r="A15125" s="1">
        <v>15123</v>
      </c>
      <c r="B15125" t="s">
        <v>15144</v>
      </c>
      <c r="C15125" s="4">
        <v>1435</v>
      </c>
      <c r="D15125">
        <v>17</v>
      </c>
      <c r="E15125">
        <v>17</v>
      </c>
      <c r="F15125">
        <v>0.52</v>
      </c>
      <c r="G15125">
        <v>25</v>
      </c>
      <c r="H15125" t="s">
        <v>79</v>
      </c>
      <c r="I15125">
        <v>0</v>
      </c>
      <c r="J15125">
        <v>0</v>
      </c>
      <c r="K15125" t="s">
        <v>5766</v>
      </c>
    </row>
    <row r="15126" spans="1:11" x14ac:dyDescent="0.2">
      <c r="A15126" s="1">
        <v>15124</v>
      </c>
      <c r="B15126" t="s">
        <v>15145</v>
      </c>
      <c r="C15126" s="4">
        <v>1335</v>
      </c>
      <c r="D15126">
        <v>17.5</v>
      </c>
      <c r="E15126">
        <v>17.5</v>
      </c>
      <c r="F15126">
        <v>0.54</v>
      </c>
      <c r="G15126">
        <v>19.5</v>
      </c>
      <c r="H15126" t="s">
        <v>79</v>
      </c>
      <c r="I15126">
        <v>0</v>
      </c>
      <c r="J15126">
        <v>0</v>
      </c>
      <c r="K15126" t="s">
        <v>5766</v>
      </c>
    </row>
    <row r="15127" spans="1:11" x14ac:dyDescent="0.2">
      <c r="A15127" s="1">
        <v>15125</v>
      </c>
      <c r="B15127" t="s">
        <v>15146</v>
      </c>
      <c r="C15127" s="4">
        <v>1715</v>
      </c>
      <c r="D15127">
        <v>18</v>
      </c>
      <c r="E15127">
        <v>18</v>
      </c>
      <c r="F15127">
        <v>0.52</v>
      </c>
      <c r="G15127">
        <v>20.5</v>
      </c>
      <c r="H15127" t="s">
        <v>79</v>
      </c>
      <c r="I15127">
        <v>0</v>
      </c>
      <c r="J15127">
        <v>0</v>
      </c>
      <c r="K15127" t="s">
        <v>5766</v>
      </c>
    </row>
    <row r="15128" spans="1:11" x14ac:dyDescent="0.2">
      <c r="A15128" s="1">
        <v>15126</v>
      </c>
      <c r="B15128" t="s">
        <v>15147</v>
      </c>
      <c r="C15128" s="4">
        <v>1632</v>
      </c>
      <c r="D15128">
        <v>19</v>
      </c>
      <c r="E15128">
        <v>19</v>
      </c>
      <c r="F15128">
        <v>0.49</v>
      </c>
      <c r="G15128">
        <v>21.5</v>
      </c>
      <c r="H15128" t="s">
        <v>79</v>
      </c>
      <c r="I15128">
        <v>0</v>
      </c>
      <c r="J15128">
        <v>0</v>
      </c>
      <c r="K15128" t="s">
        <v>5766</v>
      </c>
    </row>
    <row r="15129" spans="1:11" x14ac:dyDescent="0.2">
      <c r="A15129" s="1">
        <v>15127</v>
      </c>
      <c r="B15129" t="s">
        <v>15148</v>
      </c>
      <c r="C15129" s="4">
        <v>1725</v>
      </c>
      <c r="D15129">
        <v>18.5</v>
      </c>
      <c r="E15129">
        <v>18.5</v>
      </c>
      <c r="F15129">
        <v>0.52</v>
      </c>
      <c r="G15129">
        <v>24</v>
      </c>
      <c r="H15129" t="s">
        <v>79</v>
      </c>
      <c r="I15129">
        <v>0</v>
      </c>
      <c r="J15129">
        <v>0</v>
      </c>
      <c r="K15129" t="s">
        <v>5766</v>
      </c>
    </row>
    <row r="15130" spans="1:11" x14ac:dyDescent="0.2">
      <c r="A15130" s="1">
        <v>15128</v>
      </c>
      <c r="B15130" t="s">
        <v>15149</v>
      </c>
      <c r="C15130" s="4">
        <v>2472</v>
      </c>
      <c r="D15130">
        <v>19</v>
      </c>
      <c r="E15130">
        <v>19</v>
      </c>
      <c r="F15130">
        <v>0.49</v>
      </c>
      <c r="G15130">
        <v>22</v>
      </c>
      <c r="H15130" t="s">
        <v>79</v>
      </c>
      <c r="I15130">
        <v>0</v>
      </c>
      <c r="J15130">
        <v>0</v>
      </c>
      <c r="K15130" t="s">
        <v>5766</v>
      </c>
    </row>
    <row r="15131" spans="1:11" x14ac:dyDescent="0.2">
      <c r="A15131" s="1">
        <v>15129</v>
      </c>
      <c r="B15131" t="s">
        <v>15150</v>
      </c>
      <c r="C15131" s="4">
        <v>4091</v>
      </c>
      <c r="D15131">
        <v>18</v>
      </c>
      <c r="E15131">
        <v>18</v>
      </c>
      <c r="F15131">
        <v>0.52</v>
      </c>
      <c r="G15131">
        <v>20.5</v>
      </c>
      <c r="H15131" t="s">
        <v>79</v>
      </c>
      <c r="I15131">
        <v>0</v>
      </c>
      <c r="J15131">
        <v>0</v>
      </c>
      <c r="K15131" t="s">
        <v>5766</v>
      </c>
    </row>
    <row r="15132" spans="1:11" x14ac:dyDescent="0.2">
      <c r="A15132" s="1">
        <v>15130</v>
      </c>
      <c r="B15132" t="s">
        <v>15151</v>
      </c>
      <c r="C15132" s="4">
        <v>3393</v>
      </c>
      <c r="D15132">
        <v>17</v>
      </c>
      <c r="E15132">
        <v>17</v>
      </c>
      <c r="F15132">
        <v>0.57499999999999996</v>
      </c>
      <c r="G15132">
        <v>18.5</v>
      </c>
      <c r="H15132" t="s">
        <v>79</v>
      </c>
      <c r="I15132">
        <v>0</v>
      </c>
      <c r="J15132">
        <v>0</v>
      </c>
      <c r="K15132" t="s">
        <v>5766</v>
      </c>
    </row>
    <row r="15133" spans="1:11" x14ac:dyDescent="0.2">
      <c r="A15133" s="1">
        <v>15131</v>
      </c>
      <c r="B15133" t="s">
        <v>15152</v>
      </c>
      <c r="C15133" s="4">
        <v>1545</v>
      </c>
      <c r="D15133">
        <v>16</v>
      </c>
      <c r="E15133">
        <v>16</v>
      </c>
      <c r="F15133">
        <v>0.68</v>
      </c>
      <c r="G15133">
        <v>13</v>
      </c>
      <c r="H15133" t="s">
        <v>14</v>
      </c>
      <c r="I15133">
        <v>0</v>
      </c>
      <c r="J15133">
        <v>0</v>
      </c>
      <c r="K15133" t="s">
        <v>5766</v>
      </c>
    </row>
    <row r="15134" spans="1:11" x14ac:dyDescent="0.2">
      <c r="A15134" s="1">
        <v>15132</v>
      </c>
      <c r="B15134" t="s">
        <v>15153</v>
      </c>
      <c r="C15134">
        <v>662</v>
      </c>
      <c r="D15134">
        <v>14.5</v>
      </c>
      <c r="E15134">
        <v>14.5</v>
      </c>
      <c r="F15134">
        <v>0.79500000000000004</v>
      </c>
      <c r="G15134">
        <v>13</v>
      </c>
      <c r="H15134" s="5" t="s">
        <v>71</v>
      </c>
      <c r="I15134">
        <v>0</v>
      </c>
      <c r="J15134">
        <v>0</v>
      </c>
      <c r="K15134" t="s">
        <v>5766</v>
      </c>
    </row>
    <row r="15135" spans="1:11" x14ac:dyDescent="0.2">
      <c r="A15135" s="1">
        <v>15133</v>
      </c>
      <c r="B15135" t="s">
        <v>15154</v>
      </c>
      <c r="C15135">
        <v>503</v>
      </c>
      <c r="D15135">
        <v>14</v>
      </c>
      <c r="E15135">
        <v>14</v>
      </c>
      <c r="F15135">
        <v>0.82</v>
      </c>
      <c r="G15135">
        <v>7</v>
      </c>
      <c r="H15135" t="s">
        <v>14</v>
      </c>
      <c r="I15135">
        <v>0</v>
      </c>
      <c r="J15135">
        <v>0</v>
      </c>
      <c r="K15135" t="s">
        <v>5766</v>
      </c>
    </row>
    <row r="15136" spans="1:11" x14ac:dyDescent="0.2">
      <c r="A15136" s="1">
        <v>15134</v>
      </c>
      <c r="B15136" t="s">
        <v>15155</v>
      </c>
      <c r="C15136">
        <v>408</v>
      </c>
      <c r="D15136">
        <v>14</v>
      </c>
      <c r="E15136">
        <v>14</v>
      </c>
      <c r="F15136">
        <v>0.82</v>
      </c>
      <c r="G15136">
        <v>7</v>
      </c>
      <c r="H15136" t="s">
        <v>14</v>
      </c>
      <c r="I15136">
        <v>0</v>
      </c>
      <c r="J15136">
        <v>0</v>
      </c>
      <c r="K15136" t="s">
        <v>5766</v>
      </c>
    </row>
    <row r="15137" spans="1:11" x14ac:dyDescent="0.2">
      <c r="A15137" s="1">
        <v>15135</v>
      </c>
      <c r="B15137" t="s">
        <v>15156</v>
      </c>
      <c r="C15137">
        <v>403</v>
      </c>
      <c r="D15137">
        <v>13</v>
      </c>
      <c r="E15137">
        <v>13</v>
      </c>
      <c r="F15137">
        <v>0.85</v>
      </c>
      <c r="G15137">
        <v>7</v>
      </c>
      <c r="H15137" t="s">
        <v>14</v>
      </c>
      <c r="I15137">
        <v>0</v>
      </c>
      <c r="J15137">
        <v>0</v>
      </c>
      <c r="K15137" t="s">
        <v>5766</v>
      </c>
    </row>
    <row r="15138" spans="1:11" x14ac:dyDescent="0.2">
      <c r="A15138" s="1">
        <v>15136</v>
      </c>
      <c r="B15138" t="s">
        <v>15157</v>
      </c>
      <c r="C15138">
        <v>568</v>
      </c>
      <c r="D15138">
        <v>13</v>
      </c>
      <c r="E15138">
        <v>13</v>
      </c>
      <c r="F15138">
        <v>0.82</v>
      </c>
      <c r="G15138">
        <v>6.5</v>
      </c>
      <c r="H15138" t="s">
        <v>14</v>
      </c>
      <c r="I15138">
        <v>0</v>
      </c>
      <c r="J15138">
        <v>1</v>
      </c>
      <c r="K15138" t="s">
        <v>5766</v>
      </c>
    </row>
    <row r="15139" spans="1:11" x14ac:dyDescent="0.2">
      <c r="A15139" s="1">
        <v>15137</v>
      </c>
      <c r="B15139" t="s">
        <v>15158</v>
      </c>
      <c r="C15139">
        <v>449</v>
      </c>
      <c r="D15139">
        <v>13</v>
      </c>
      <c r="E15139">
        <v>13</v>
      </c>
      <c r="F15139">
        <v>0.82</v>
      </c>
      <c r="G15139">
        <v>7</v>
      </c>
      <c r="H15139" t="s">
        <v>79</v>
      </c>
      <c r="I15139">
        <v>0</v>
      </c>
      <c r="J15139">
        <v>1</v>
      </c>
      <c r="K15139" t="s">
        <v>5766</v>
      </c>
    </row>
    <row r="15140" spans="1:11" x14ac:dyDescent="0.2">
      <c r="A15140" s="1">
        <v>15138</v>
      </c>
      <c r="B15140" t="s">
        <v>15159</v>
      </c>
      <c r="C15140">
        <v>360</v>
      </c>
      <c r="D15140">
        <v>13</v>
      </c>
      <c r="E15140">
        <v>13</v>
      </c>
      <c r="F15140">
        <v>0.82</v>
      </c>
      <c r="G15140">
        <v>3</v>
      </c>
      <c r="H15140" s="5" t="s">
        <v>71</v>
      </c>
      <c r="I15140">
        <v>0</v>
      </c>
      <c r="J15140">
        <v>1</v>
      </c>
      <c r="K15140" t="s">
        <v>5766</v>
      </c>
    </row>
    <row r="15141" spans="1:11" x14ac:dyDescent="0.2">
      <c r="A15141" s="1">
        <v>15139</v>
      </c>
      <c r="B15141" t="s">
        <v>15160</v>
      </c>
      <c r="C15141">
        <v>220</v>
      </c>
      <c r="D15141">
        <v>13</v>
      </c>
      <c r="E15141">
        <v>13</v>
      </c>
      <c r="F15141">
        <v>0.85</v>
      </c>
      <c r="G15141">
        <v>2</v>
      </c>
      <c r="H15141" s="5" t="s">
        <v>71</v>
      </c>
      <c r="I15141">
        <v>0</v>
      </c>
      <c r="J15141">
        <v>1</v>
      </c>
      <c r="K15141" t="s">
        <v>5766</v>
      </c>
    </row>
    <row r="15142" spans="1:11" x14ac:dyDescent="0.2">
      <c r="A15142" s="1">
        <v>15140</v>
      </c>
      <c r="B15142" t="s">
        <v>15161</v>
      </c>
      <c r="C15142">
        <v>193</v>
      </c>
      <c r="D15142">
        <v>13</v>
      </c>
      <c r="E15142">
        <v>13</v>
      </c>
      <c r="F15142">
        <v>0.88</v>
      </c>
      <c r="G15142">
        <v>6.5</v>
      </c>
      <c r="H15142" t="s">
        <v>79</v>
      </c>
      <c r="I15142">
        <v>0</v>
      </c>
      <c r="J15142">
        <v>1</v>
      </c>
      <c r="K15142" t="s">
        <v>5766</v>
      </c>
    </row>
    <row r="15143" spans="1:11" x14ac:dyDescent="0.2">
      <c r="A15143" s="1">
        <v>15141</v>
      </c>
      <c r="B15143" t="s">
        <v>15162</v>
      </c>
      <c r="C15143">
        <v>120</v>
      </c>
      <c r="D15143">
        <v>13</v>
      </c>
      <c r="E15143">
        <v>13</v>
      </c>
      <c r="F15143">
        <v>0.88</v>
      </c>
      <c r="G15143">
        <v>6.5</v>
      </c>
      <c r="H15143" s="5" t="s">
        <v>71</v>
      </c>
      <c r="I15143">
        <v>0</v>
      </c>
      <c r="J15143">
        <v>1</v>
      </c>
      <c r="K15143" t="s">
        <v>5766</v>
      </c>
    </row>
    <row r="15144" spans="1:11" x14ac:dyDescent="0.2">
      <c r="A15144" s="1">
        <v>15142</v>
      </c>
      <c r="B15144" t="s">
        <v>15163</v>
      </c>
      <c r="C15144">
        <v>153</v>
      </c>
      <c r="D15144">
        <v>13</v>
      </c>
      <c r="E15144">
        <v>13</v>
      </c>
      <c r="F15144">
        <v>0.88</v>
      </c>
      <c r="G15144">
        <v>5</v>
      </c>
      <c r="H15144" t="s">
        <v>14</v>
      </c>
      <c r="I15144">
        <v>0</v>
      </c>
      <c r="J15144">
        <v>1</v>
      </c>
      <c r="K15144" t="s">
        <v>5766</v>
      </c>
    </row>
    <row r="15145" spans="1:11" x14ac:dyDescent="0.2">
      <c r="A15145" s="1">
        <v>15143</v>
      </c>
      <c r="B15145" t="s">
        <v>15164</v>
      </c>
      <c r="C15145">
        <v>321</v>
      </c>
      <c r="D15145">
        <v>12</v>
      </c>
      <c r="E15145">
        <v>12</v>
      </c>
      <c r="F15145">
        <v>0.94</v>
      </c>
      <c r="G15145">
        <v>3</v>
      </c>
      <c r="H15145" t="s">
        <v>14</v>
      </c>
      <c r="I15145">
        <v>0</v>
      </c>
      <c r="J15145">
        <v>1</v>
      </c>
      <c r="K15145" t="s">
        <v>5766</v>
      </c>
    </row>
    <row r="15146" spans="1:11" x14ac:dyDescent="0.2">
      <c r="A15146" s="1">
        <v>15144</v>
      </c>
      <c r="B15146" t="s">
        <v>15165</v>
      </c>
      <c r="C15146">
        <v>681</v>
      </c>
      <c r="D15146">
        <v>13</v>
      </c>
      <c r="E15146">
        <v>13</v>
      </c>
      <c r="F15146">
        <v>0.88</v>
      </c>
      <c r="G15146">
        <v>5</v>
      </c>
      <c r="H15146" t="s">
        <v>14</v>
      </c>
      <c r="I15146">
        <v>0</v>
      </c>
      <c r="J15146">
        <v>1</v>
      </c>
      <c r="K15146" t="s">
        <v>5766</v>
      </c>
    </row>
    <row r="15147" spans="1:11" x14ac:dyDescent="0.2">
      <c r="A15147" s="1">
        <v>15145</v>
      </c>
      <c r="B15147" t="s">
        <v>15166</v>
      </c>
      <c r="C15147">
        <v>679</v>
      </c>
      <c r="D15147">
        <v>14</v>
      </c>
      <c r="E15147">
        <v>14</v>
      </c>
      <c r="F15147">
        <v>0.82</v>
      </c>
      <c r="G15147">
        <v>5</v>
      </c>
      <c r="H15147" s="5" t="s">
        <v>71</v>
      </c>
      <c r="I15147">
        <v>0</v>
      </c>
      <c r="J15147">
        <v>1</v>
      </c>
      <c r="K15147" t="s">
        <v>5766</v>
      </c>
    </row>
    <row r="15148" spans="1:11" x14ac:dyDescent="0.2">
      <c r="A15148" s="1">
        <v>15146</v>
      </c>
      <c r="B15148" t="s">
        <v>15167</v>
      </c>
      <c r="C15148">
        <v>590</v>
      </c>
      <c r="D15148">
        <v>14</v>
      </c>
      <c r="E15148">
        <v>14</v>
      </c>
      <c r="F15148">
        <v>0.82</v>
      </c>
      <c r="G15148">
        <v>7.5</v>
      </c>
      <c r="H15148" s="5" t="s">
        <v>71</v>
      </c>
      <c r="I15148">
        <v>0</v>
      </c>
      <c r="J15148">
        <v>1</v>
      </c>
      <c r="K15148" t="s">
        <v>5766</v>
      </c>
    </row>
    <row r="15149" spans="1:11" x14ac:dyDescent="0.2">
      <c r="A15149" s="1">
        <v>15147</v>
      </c>
      <c r="B15149" t="s">
        <v>15168</v>
      </c>
      <c r="C15149">
        <v>671</v>
      </c>
      <c r="D15149">
        <v>13</v>
      </c>
      <c r="E15149">
        <v>13</v>
      </c>
      <c r="F15149">
        <v>0.82</v>
      </c>
      <c r="G15149">
        <v>11</v>
      </c>
      <c r="H15149" s="5" t="s">
        <v>71</v>
      </c>
      <c r="I15149">
        <v>0</v>
      </c>
      <c r="J15149">
        <v>1</v>
      </c>
      <c r="K15149" t="s">
        <v>5766</v>
      </c>
    </row>
    <row r="15150" spans="1:11" x14ac:dyDescent="0.2">
      <c r="A15150" s="1">
        <v>15148</v>
      </c>
      <c r="B15150" t="s">
        <v>15169</v>
      </c>
      <c r="C15150">
        <v>768</v>
      </c>
      <c r="D15150">
        <v>13</v>
      </c>
      <c r="E15150">
        <v>13</v>
      </c>
      <c r="F15150">
        <v>0.82</v>
      </c>
      <c r="G15150">
        <v>11</v>
      </c>
      <c r="H15150" s="5" t="s">
        <v>71</v>
      </c>
      <c r="I15150">
        <v>0</v>
      </c>
      <c r="J15150">
        <v>1</v>
      </c>
      <c r="K15150" t="s">
        <v>5766</v>
      </c>
    </row>
    <row r="15151" spans="1:11" x14ac:dyDescent="0.2">
      <c r="A15151" s="1">
        <v>15149</v>
      </c>
      <c r="B15151" t="s">
        <v>15170</v>
      </c>
      <c r="C15151" s="4">
        <v>1246</v>
      </c>
      <c r="D15151">
        <v>13</v>
      </c>
      <c r="E15151">
        <v>13</v>
      </c>
      <c r="F15151">
        <v>0.82</v>
      </c>
      <c r="G15151">
        <v>10</v>
      </c>
      <c r="H15151" s="5" t="s">
        <v>71</v>
      </c>
      <c r="I15151">
        <v>0</v>
      </c>
      <c r="J15151">
        <v>1</v>
      </c>
      <c r="K15151" t="s">
        <v>5766</v>
      </c>
    </row>
    <row r="15152" spans="1:11" x14ac:dyDescent="0.2">
      <c r="A15152" s="1">
        <v>15150</v>
      </c>
      <c r="B15152" t="s">
        <v>15171</v>
      </c>
      <c r="C15152" s="4">
        <v>1566</v>
      </c>
      <c r="D15152">
        <v>15.5</v>
      </c>
      <c r="E15152">
        <v>15.5</v>
      </c>
      <c r="F15152">
        <v>0.67500000000000004</v>
      </c>
      <c r="G15152">
        <v>18.5</v>
      </c>
      <c r="H15152" t="s">
        <v>79</v>
      </c>
      <c r="I15152">
        <v>0</v>
      </c>
      <c r="J15152">
        <v>1</v>
      </c>
      <c r="K15152" t="s">
        <v>5766</v>
      </c>
    </row>
    <row r="15153" spans="1:11" x14ac:dyDescent="0.2">
      <c r="A15153" s="1">
        <v>15151</v>
      </c>
      <c r="B15153" t="s">
        <v>15172</v>
      </c>
      <c r="C15153" s="4">
        <v>1969</v>
      </c>
      <c r="D15153">
        <v>15.5</v>
      </c>
      <c r="E15153">
        <v>15.5</v>
      </c>
      <c r="F15153">
        <v>0.63</v>
      </c>
      <c r="G15153">
        <v>19.5</v>
      </c>
      <c r="H15153" t="s">
        <v>79</v>
      </c>
      <c r="I15153">
        <v>0</v>
      </c>
      <c r="J15153">
        <v>1</v>
      </c>
      <c r="K15153" t="s">
        <v>5766</v>
      </c>
    </row>
    <row r="15154" spans="1:11" x14ac:dyDescent="0.2">
      <c r="A15154" s="1">
        <v>15152</v>
      </c>
      <c r="B15154" t="s">
        <v>15173</v>
      </c>
      <c r="C15154" s="4">
        <v>1900</v>
      </c>
      <c r="D15154">
        <v>15</v>
      </c>
      <c r="E15154">
        <v>15</v>
      </c>
      <c r="F15154">
        <v>0.63</v>
      </c>
      <c r="G15154">
        <v>16</v>
      </c>
      <c r="H15154" s="5" t="s">
        <v>71</v>
      </c>
      <c r="I15154">
        <v>0</v>
      </c>
      <c r="J15154">
        <v>1</v>
      </c>
      <c r="K15154" t="s">
        <v>5766</v>
      </c>
    </row>
    <row r="15155" spans="1:11" x14ac:dyDescent="0.2">
      <c r="A15155" s="1">
        <v>15153</v>
      </c>
      <c r="B15155" t="s">
        <v>15174</v>
      </c>
      <c r="C15155" s="4">
        <v>1321</v>
      </c>
      <c r="D15155">
        <v>13</v>
      </c>
      <c r="E15155">
        <v>13</v>
      </c>
      <c r="F15155">
        <v>0.72</v>
      </c>
      <c r="G15155">
        <v>11</v>
      </c>
      <c r="H15155" s="5" t="s">
        <v>71</v>
      </c>
      <c r="I15155">
        <v>0</v>
      </c>
      <c r="J15155">
        <v>1</v>
      </c>
      <c r="K15155" t="s">
        <v>5766</v>
      </c>
    </row>
    <row r="15156" spans="1:11" x14ac:dyDescent="0.2">
      <c r="A15156" s="1">
        <v>15154</v>
      </c>
      <c r="B15156" t="s">
        <v>15175</v>
      </c>
      <c r="C15156" s="4">
        <v>1311</v>
      </c>
      <c r="D15156">
        <v>12</v>
      </c>
      <c r="E15156">
        <v>12</v>
      </c>
      <c r="F15156">
        <v>0.77</v>
      </c>
      <c r="G15156">
        <v>6.5</v>
      </c>
      <c r="H15156" t="s">
        <v>14</v>
      </c>
      <c r="I15156">
        <v>0</v>
      </c>
      <c r="J15156">
        <v>1</v>
      </c>
      <c r="K15156" t="s">
        <v>5766</v>
      </c>
    </row>
    <row r="15157" spans="1:11" x14ac:dyDescent="0.2">
      <c r="A15157" s="1">
        <v>15155</v>
      </c>
      <c r="B15157" t="s">
        <v>15176</v>
      </c>
      <c r="C15157">
        <v>627</v>
      </c>
      <c r="D15157">
        <v>12</v>
      </c>
      <c r="E15157">
        <v>12</v>
      </c>
      <c r="F15157">
        <v>0.88</v>
      </c>
      <c r="G15157">
        <v>10</v>
      </c>
      <c r="H15157" s="5" t="s">
        <v>71</v>
      </c>
      <c r="I15157">
        <v>0</v>
      </c>
      <c r="J15157">
        <v>1</v>
      </c>
      <c r="K15157" t="s">
        <v>5766</v>
      </c>
    </row>
    <row r="15158" spans="1:11" x14ac:dyDescent="0.2">
      <c r="A15158" s="1">
        <v>15156</v>
      </c>
      <c r="B15158" t="s">
        <v>15177</v>
      </c>
      <c r="C15158">
        <v>480</v>
      </c>
      <c r="D15158">
        <v>12</v>
      </c>
      <c r="E15158">
        <v>12</v>
      </c>
      <c r="F15158">
        <v>0.85</v>
      </c>
      <c r="G15158">
        <v>14</v>
      </c>
      <c r="H15158" s="5" t="s">
        <v>71</v>
      </c>
      <c r="I15158">
        <v>0</v>
      </c>
      <c r="J15158">
        <v>1</v>
      </c>
      <c r="K15158" t="s">
        <v>5766</v>
      </c>
    </row>
    <row r="15159" spans="1:11" x14ac:dyDescent="0.2">
      <c r="A15159" s="1">
        <v>15157</v>
      </c>
      <c r="B15159" t="s">
        <v>15178</v>
      </c>
      <c r="C15159">
        <v>460</v>
      </c>
      <c r="D15159">
        <v>12</v>
      </c>
      <c r="E15159">
        <v>12</v>
      </c>
      <c r="F15159">
        <v>0.85</v>
      </c>
      <c r="G15159">
        <v>8.5</v>
      </c>
      <c r="H15159" s="5" t="s">
        <v>71</v>
      </c>
      <c r="I15159">
        <v>0</v>
      </c>
      <c r="J15159">
        <v>1</v>
      </c>
      <c r="K15159" t="s">
        <v>5766</v>
      </c>
    </row>
    <row r="15160" spans="1:11" x14ac:dyDescent="0.2">
      <c r="A15160" s="1">
        <v>15158</v>
      </c>
      <c r="B15160" t="s">
        <v>15179</v>
      </c>
      <c r="C15160">
        <v>465</v>
      </c>
      <c r="D15160">
        <v>11.5</v>
      </c>
      <c r="E15160">
        <v>11.5</v>
      </c>
      <c r="F15160">
        <v>0.85</v>
      </c>
      <c r="G15160">
        <v>12</v>
      </c>
      <c r="H15160" t="s">
        <v>14</v>
      </c>
      <c r="I15160">
        <v>0</v>
      </c>
      <c r="J15160">
        <v>1</v>
      </c>
      <c r="K15160" t="s">
        <v>5766</v>
      </c>
    </row>
    <row r="15161" spans="1:11" x14ac:dyDescent="0.2">
      <c r="A15161" s="1">
        <v>15159</v>
      </c>
      <c r="B15161" t="s">
        <v>15180</v>
      </c>
      <c r="C15161">
        <v>475</v>
      </c>
      <c r="D15161">
        <v>11</v>
      </c>
      <c r="E15161">
        <v>11</v>
      </c>
      <c r="F15161">
        <v>0.88</v>
      </c>
      <c r="G15161">
        <v>11</v>
      </c>
      <c r="H15161" t="s">
        <v>79</v>
      </c>
      <c r="I15161">
        <v>0</v>
      </c>
      <c r="J15161">
        <v>1</v>
      </c>
      <c r="K15161" t="s">
        <v>5766</v>
      </c>
    </row>
    <row r="15162" spans="1:11" x14ac:dyDescent="0.2">
      <c r="A15162" s="1">
        <v>15160</v>
      </c>
      <c r="B15162" t="s">
        <v>15181</v>
      </c>
      <c r="C15162">
        <v>491</v>
      </c>
      <c r="D15162">
        <v>11</v>
      </c>
      <c r="E15162">
        <v>11</v>
      </c>
      <c r="F15162">
        <v>0.88</v>
      </c>
      <c r="G15162">
        <v>16</v>
      </c>
      <c r="H15162" t="s">
        <v>11</v>
      </c>
      <c r="I15162">
        <v>0</v>
      </c>
      <c r="J15162">
        <v>1</v>
      </c>
      <c r="K15162" t="s">
        <v>5766</v>
      </c>
    </row>
    <row r="15163" spans="1:11" x14ac:dyDescent="0.2">
      <c r="A15163" s="1">
        <v>15161</v>
      </c>
      <c r="B15163" t="s">
        <v>15182</v>
      </c>
      <c r="C15163">
        <v>415</v>
      </c>
      <c r="D15163">
        <v>11</v>
      </c>
      <c r="E15163">
        <v>11</v>
      </c>
      <c r="F15163">
        <v>0.88</v>
      </c>
      <c r="G15163">
        <v>13</v>
      </c>
      <c r="H15163" t="s">
        <v>11</v>
      </c>
      <c r="I15163">
        <v>0</v>
      </c>
      <c r="J15163">
        <v>1</v>
      </c>
      <c r="K15163" t="s">
        <v>5766</v>
      </c>
    </row>
    <row r="15164" spans="1:11" x14ac:dyDescent="0.2">
      <c r="A15164" s="1">
        <v>15162</v>
      </c>
      <c r="B15164" t="s">
        <v>15183</v>
      </c>
      <c r="C15164">
        <v>291</v>
      </c>
      <c r="D15164">
        <v>11</v>
      </c>
      <c r="E15164">
        <v>11</v>
      </c>
      <c r="F15164">
        <v>0.82</v>
      </c>
      <c r="G15164">
        <v>17</v>
      </c>
      <c r="H15164" t="s">
        <v>20</v>
      </c>
      <c r="I15164">
        <v>0</v>
      </c>
      <c r="J15164">
        <v>1</v>
      </c>
      <c r="K15164" t="s">
        <v>5766</v>
      </c>
    </row>
    <row r="15165" spans="1:11" x14ac:dyDescent="0.2">
      <c r="A15165" s="1">
        <v>15163</v>
      </c>
      <c r="B15165" t="s">
        <v>15184</v>
      </c>
      <c r="C15165">
        <v>198</v>
      </c>
      <c r="D15165">
        <v>11</v>
      </c>
      <c r="E15165">
        <v>11</v>
      </c>
      <c r="F15165">
        <v>0.85</v>
      </c>
      <c r="G15165">
        <v>17</v>
      </c>
      <c r="H15165" t="s">
        <v>79</v>
      </c>
      <c r="I15165">
        <v>0</v>
      </c>
      <c r="J15165">
        <v>1</v>
      </c>
      <c r="K15165" t="s">
        <v>5766</v>
      </c>
    </row>
    <row r="15166" spans="1:11" x14ac:dyDescent="0.2">
      <c r="A15166" s="1">
        <v>15164</v>
      </c>
      <c r="B15166" t="s">
        <v>15185</v>
      </c>
      <c r="C15166">
        <v>105</v>
      </c>
      <c r="D15166">
        <v>11</v>
      </c>
      <c r="E15166">
        <v>11</v>
      </c>
      <c r="F15166">
        <v>0.88</v>
      </c>
      <c r="G15166">
        <v>15</v>
      </c>
      <c r="H15166" t="s">
        <v>11</v>
      </c>
      <c r="I15166">
        <v>0</v>
      </c>
      <c r="J15166">
        <v>1</v>
      </c>
      <c r="K15166" t="s">
        <v>5766</v>
      </c>
    </row>
    <row r="15167" spans="1:11" x14ac:dyDescent="0.2">
      <c r="A15167" s="1">
        <v>15165</v>
      </c>
      <c r="B15167" t="s">
        <v>15186</v>
      </c>
      <c r="C15167">
        <v>85</v>
      </c>
      <c r="D15167">
        <v>12</v>
      </c>
      <c r="E15167">
        <v>12</v>
      </c>
      <c r="F15167">
        <v>0.82</v>
      </c>
      <c r="G15167">
        <v>15</v>
      </c>
      <c r="H15167" t="s">
        <v>11</v>
      </c>
      <c r="I15167">
        <v>0</v>
      </c>
      <c r="J15167">
        <v>1</v>
      </c>
      <c r="K15167" t="s">
        <v>5766</v>
      </c>
    </row>
    <row r="15168" spans="1:11" x14ac:dyDescent="0.2">
      <c r="A15168" s="1">
        <v>15166</v>
      </c>
      <c r="B15168" t="s">
        <v>15187</v>
      </c>
      <c r="C15168">
        <v>122</v>
      </c>
      <c r="D15168">
        <v>11</v>
      </c>
      <c r="E15168">
        <v>11</v>
      </c>
      <c r="F15168">
        <v>0.85</v>
      </c>
      <c r="G15168">
        <v>15</v>
      </c>
      <c r="H15168" t="s">
        <v>20</v>
      </c>
      <c r="I15168">
        <v>0</v>
      </c>
      <c r="J15168">
        <v>1</v>
      </c>
      <c r="K15168" t="s">
        <v>5766</v>
      </c>
    </row>
    <row r="15169" spans="1:11" x14ac:dyDescent="0.2">
      <c r="A15169" s="1">
        <v>15167</v>
      </c>
      <c r="B15169" t="s">
        <v>15188</v>
      </c>
      <c r="C15169">
        <v>208</v>
      </c>
      <c r="D15169">
        <v>11</v>
      </c>
      <c r="E15169">
        <v>11</v>
      </c>
      <c r="F15169">
        <v>0.88</v>
      </c>
      <c r="G15169">
        <v>17</v>
      </c>
      <c r="H15169" t="s">
        <v>20</v>
      </c>
      <c r="I15169">
        <v>0</v>
      </c>
      <c r="J15169">
        <v>1</v>
      </c>
      <c r="K15169" t="s">
        <v>5766</v>
      </c>
    </row>
    <row r="15170" spans="1:11" x14ac:dyDescent="0.2">
      <c r="A15170" s="1">
        <v>15168</v>
      </c>
      <c r="B15170" t="s">
        <v>15189</v>
      </c>
      <c r="C15170">
        <v>405</v>
      </c>
      <c r="D15170">
        <v>11.5</v>
      </c>
      <c r="E15170">
        <v>11.5</v>
      </c>
      <c r="F15170">
        <v>0.85</v>
      </c>
      <c r="G15170">
        <v>19</v>
      </c>
      <c r="H15170" t="s">
        <v>11</v>
      </c>
      <c r="I15170">
        <v>0</v>
      </c>
      <c r="J15170">
        <v>1</v>
      </c>
      <c r="K15170" t="s">
        <v>5766</v>
      </c>
    </row>
    <row r="15171" spans="1:11" x14ac:dyDescent="0.2">
      <c r="A15171" s="1">
        <v>15169</v>
      </c>
      <c r="B15171" t="s">
        <v>15190</v>
      </c>
      <c r="C15171">
        <v>833</v>
      </c>
      <c r="D15171">
        <v>12</v>
      </c>
      <c r="E15171">
        <v>12</v>
      </c>
      <c r="F15171">
        <v>0.82</v>
      </c>
      <c r="G15171">
        <v>17</v>
      </c>
      <c r="H15171" t="s">
        <v>11</v>
      </c>
      <c r="I15171">
        <v>0</v>
      </c>
      <c r="J15171">
        <v>1</v>
      </c>
      <c r="K15171" t="s">
        <v>5766</v>
      </c>
    </row>
    <row r="15172" spans="1:11" x14ac:dyDescent="0.2">
      <c r="A15172" s="1">
        <v>15170</v>
      </c>
      <c r="B15172" t="s">
        <v>15191</v>
      </c>
      <c r="C15172" s="4">
        <v>1377</v>
      </c>
      <c r="D15172">
        <v>13.5</v>
      </c>
      <c r="E15172">
        <v>13.5</v>
      </c>
      <c r="F15172">
        <v>0.72</v>
      </c>
      <c r="G15172">
        <v>17</v>
      </c>
      <c r="H15172" t="s">
        <v>11</v>
      </c>
      <c r="I15172">
        <v>0</v>
      </c>
      <c r="J15172">
        <v>1</v>
      </c>
      <c r="K15172" t="s">
        <v>5766</v>
      </c>
    </row>
    <row r="15173" spans="1:11" x14ac:dyDescent="0.2">
      <c r="A15173" s="1">
        <v>15171</v>
      </c>
      <c r="B15173" t="s">
        <v>15192</v>
      </c>
      <c r="C15173" s="4">
        <v>1954</v>
      </c>
      <c r="D15173">
        <v>14</v>
      </c>
      <c r="E15173">
        <v>14</v>
      </c>
      <c r="F15173">
        <v>0.72</v>
      </c>
      <c r="G15173">
        <v>18</v>
      </c>
      <c r="H15173" t="s">
        <v>79</v>
      </c>
      <c r="I15173">
        <v>0</v>
      </c>
      <c r="J15173">
        <v>1</v>
      </c>
      <c r="K15173" t="s">
        <v>5766</v>
      </c>
    </row>
    <row r="15174" spans="1:11" x14ac:dyDescent="0.2">
      <c r="A15174" s="1">
        <v>15172</v>
      </c>
      <c r="B15174" t="s">
        <v>15193</v>
      </c>
      <c r="C15174" s="4">
        <v>2293</v>
      </c>
      <c r="D15174">
        <v>14.5</v>
      </c>
      <c r="E15174">
        <v>14.5</v>
      </c>
      <c r="F15174">
        <v>0.65</v>
      </c>
      <c r="G15174">
        <v>17</v>
      </c>
      <c r="H15174" t="s">
        <v>79</v>
      </c>
      <c r="I15174">
        <v>0</v>
      </c>
      <c r="J15174">
        <v>1</v>
      </c>
      <c r="K15174" t="s">
        <v>5766</v>
      </c>
    </row>
    <row r="15175" spans="1:11" x14ac:dyDescent="0.2">
      <c r="A15175" s="1">
        <v>15173</v>
      </c>
      <c r="B15175" t="s">
        <v>15194</v>
      </c>
      <c r="C15175" s="4">
        <v>2696</v>
      </c>
      <c r="D15175">
        <v>16</v>
      </c>
      <c r="E15175">
        <v>16</v>
      </c>
      <c r="F15175">
        <v>0.59</v>
      </c>
      <c r="G15175">
        <v>17</v>
      </c>
      <c r="H15175" t="s">
        <v>79</v>
      </c>
      <c r="I15175">
        <v>0</v>
      </c>
      <c r="J15175">
        <v>1</v>
      </c>
      <c r="K15175" t="s">
        <v>5766</v>
      </c>
    </row>
    <row r="15176" spans="1:11" x14ac:dyDescent="0.2">
      <c r="A15176" s="1">
        <v>15174</v>
      </c>
      <c r="B15176" t="s">
        <v>15195</v>
      </c>
      <c r="C15176" s="4">
        <v>2534</v>
      </c>
      <c r="D15176">
        <v>16</v>
      </c>
      <c r="E15176">
        <v>16</v>
      </c>
      <c r="F15176">
        <v>0.56999999999999995</v>
      </c>
      <c r="G15176">
        <v>17</v>
      </c>
      <c r="H15176" t="s">
        <v>79</v>
      </c>
      <c r="I15176">
        <v>0</v>
      </c>
      <c r="J15176">
        <v>1</v>
      </c>
      <c r="K15176" t="s">
        <v>5766</v>
      </c>
    </row>
    <row r="15177" spans="1:11" x14ac:dyDescent="0.2">
      <c r="A15177" s="1">
        <v>15175</v>
      </c>
      <c r="B15177" t="s">
        <v>15196</v>
      </c>
      <c r="C15177" s="4">
        <v>2560</v>
      </c>
      <c r="D15177">
        <v>16</v>
      </c>
      <c r="E15177">
        <v>16</v>
      </c>
      <c r="F15177">
        <v>0.51500000000000001</v>
      </c>
      <c r="G15177">
        <v>13</v>
      </c>
      <c r="H15177" t="s">
        <v>79</v>
      </c>
      <c r="I15177">
        <v>0</v>
      </c>
      <c r="J15177">
        <v>1</v>
      </c>
      <c r="K15177" t="s">
        <v>5766</v>
      </c>
    </row>
    <row r="15178" spans="1:11" x14ac:dyDescent="0.2">
      <c r="A15178" s="1">
        <v>15176</v>
      </c>
      <c r="B15178" t="s">
        <v>15197</v>
      </c>
      <c r="C15178" s="4">
        <v>2614</v>
      </c>
      <c r="D15178">
        <v>17</v>
      </c>
      <c r="E15178">
        <v>17</v>
      </c>
      <c r="F15178">
        <v>0.505</v>
      </c>
      <c r="G15178">
        <v>17.5</v>
      </c>
      <c r="H15178" t="s">
        <v>79</v>
      </c>
      <c r="I15178">
        <v>0</v>
      </c>
      <c r="J15178">
        <v>1</v>
      </c>
      <c r="K15178" t="s">
        <v>5766</v>
      </c>
    </row>
    <row r="15179" spans="1:11" x14ac:dyDescent="0.2">
      <c r="A15179" s="1">
        <v>15177</v>
      </c>
      <c r="B15179" t="s">
        <v>15198</v>
      </c>
      <c r="C15179" s="4">
        <v>2362</v>
      </c>
      <c r="D15179">
        <v>16.5</v>
      </c>
      <c r="E15179">
        <v>16.5</v>
      </c>
      <c r="F15179">
        <v>0.505</v>
      </c>
      <c r="G15179">
        <v>16</v>
      </c>
      <c r="H15179" t="s">
        <v>79</v>
      </c>
      <c r="I15179">
        <v>0</v>
      </c>
      <c r="J15179">
        <v>1</v>
      </c>
      <c r="K15179" t="s">
        <v>5766</v>
      </c>
    </row>
    <row r="15180" spans="1:11" x14ac:dyDescent="0.2">
      <c r="A15180" s="1">
        <v>15178</v>
      </c>
      <c r="B15180" t="s">
        <v>15199</v>
      </c>
      <c r="C15180" s="4">
        <v>2103</v>
      </c>
      <c r="D15180">
        <v>15.5</v>
      </c>
      <c r="E15180">
        <v>15.5</v>
      </c>
      <c r="F15180">
        <v>0.55500000000000005</v>
      </c>
      <c r="G15180">
        <v>10</v>
      </c>
      <c r="H15180" t="s">
        <v>79</v>
      </c>
      <c r="I15180">
        <v>0</v>
      </c>
      <c r="J15180">
        <v>1</v>
      </c>
      <c r="K15180" t="s">
        <v>5766</v>
      </c>
    </row>
    <row r="15181" spans="1:11" x14ac:dyDescent="0.2">
      <c r="A15181" s="1">
        <v>15179</v>
      </c>
      <c r="B15181" t="s">
        <v>15200</v>
      </c>
      <c r="C15181" s="4">
        <v>1153</v>
      </c>
      <c r="D15181">
        <v>14.5</v>
      </c>
      <c r="E15181">
        <v>14.5</v>
      </c>
      <c r="F15181">
        <v>0.56999999999999995</v>
      </c>
      <c r="G15181">
        <v>6</v>
      </c>
      <c r="H15181" t="s">
        <v>14</v>
      </c>
      <c r="I15181">
        <v>0</v>
      </c>
      <c r="J15181">
        <v>1</v>
      </c>
      <c r="K15181" t="s">
        <v>5766</v>
      </c>
    </row>
    <row r="15182" spans="1:11" x14ac:dyDescent="0.2">
      <c r="A15182" s="1">
        <v>15180</v>
      </c>
      <c r="B15182" t="s">
        <v>15201</v>
      </c>
      <c r="C15182">
        <v>724</v>
      </c>
      <c r="D15182">
        <v>14</v>
      </c>
      <c r="E15182">
        <v>14</v>
      </c>
      <c r="F15182">
        <v>0.63</v>
      </c>
      <c r="G15182">
        <v>3</v>
      </c>
      <c r="H15182" t="s">
        <v>14</v>
      </c>
      <c r="I15182">
        <v>0</v>
      </c>
      <c r="J15182">
        <v>1</v>
      </c>
      <c r="K15182" t="s">
        <v>5766</v>
      </c>
    </row>
    <row r="15183" spans="1:11" x14ac:dyDescent="0.2">
      <c r="A15183" s="1">
        <v>15181</v>
      </c>
      <c r="B15183" t="s">
        <v>15202</v>
      </c>
      <c r="C15183">
        <v>628</v>
      </c>
      <c r="D15183">
        <v>13</v>
      </c>
      <c r="E15183">
        <v>13</v>
      </c>
      <c r="F15183">
        <v>0.67</v>
      </c>
      <c r="G15183">
        <v>6</v>
      </c>
      <c r="H15183" t="s">
        <v>14</v>
      </c>
      <c r="I15183">
        <v>0</v>
      </c>
      <c r="J15183">
        <v>1</v>
      </c>
      <c r="K15183" t="s">
        <v>5766</v>
      </c>
    </row>
    <row r="15184" spans="1:11" x14ac:dyDescent="0.2">
      <c r="A15184" s="1">
        <v>15182</v>
      </c>
      <c r="B15184" t="s">
        <v>15203</v>
      </c>
      <c r="C15184">
        <v>547</v>
      </c>
      <c r="D15184">
        <v>12</v>
      </c>
      <c r="E15184">
        <v>12</v>
      </c>
      <c r="F15184">
        <v>0.77</v>
      </c>
      <c r="G15184">
        <v>2</v>
      </c>
      <c r="H15184" t="s">
        <v>14</v>
      </c>
      <c r="I15184">
        <v>0</v>
      </c>
      <c r="J15184">
        <v>1</v>
      </c>
      <c r="K15184" t="s">
        <v>5766</v>
      </c>
    </row>
    <row r="15185" spans="1:11" x14ac:dyDescent="0.2">
      <c r="A15185" s="1">
        <v>15183</v>
      </c>
      <c r="B15185" t="s">
        <v>15204</v>
      </c>
      <c r="C15185">
        <v>324</v>
      </c>
      <c r="D15185">
        <v>12</v>
      </c>
      <c r="E15185">
        <v>12</v>
      </c>
      <c r="F15185">
        <v>0.745</v>
      </c>
      <c r="G15185">
        <v>5</v>
      </c>
      <c r="H15185" t="s">
        <v>14</v>
      </c>
      <c r="I15185">
        <v>0</v>
      </c>
      <c r="J15185">
        <v>1</v>
      </c>
      <c r="K15185" t="s">
        <v>5766</v>
      </c>
    </row>
    <row r="15186" spans="1:11" x14ac:dyDescent="0.2">
      <c r="A15186" s="1">
        <v>15184</v>
      </c>
      <c r="B15186" t="s">
        <v>15205</v>
      </c>
      <c r="C15186">
        <v>191</v>
      </c>
      <c r="D15186">
        <v>11.5</v>
      </c>
      <c r="E15186">
        <v>11.5</v>
      </c>
      <c r="F15186">
        <v>0.79500000000000004</v>
      </c>
      <c r="G15186">
        <v>6</v>
      </c>
      <c r="H15186" t="s">
        <v>14</v>
      </c>
      <c r="I15186">
        <v>0</v>
      </c>
      <c r="J15186">
        <v>0</v>
      </c>
      <c r="K15186" t="s">
        <v>5766</v>
      </c>
    </row>
    <row r="15187" spans="1:11" x14ac:dyDescent="0.2">
      <c r="A15187" s="1">
        <v>15185</v>
      </c>
      <c r="B15187" t="s">
        <v>15206</v>
      </c>
      <c r="C15187">
        <v>106</v>
      </c>
      <c r="D15187">
        <v>10</v>
      </c>
      <c r="E15187">
        <v>10</v>
      </c>
      <c r="F15187">
        <v>0.82</v>
      </c>
      <c r="G15187">
        <v>2</v>
      </c>
      <c r="H15187" t="s">
        <v>14</v>
      </c>
      <c r="I15187">
        <v>0</v>
      </c>
      <c r="J15187">
        <v>0</v>
      </c>
      <c r="K15187" t="s">
        <v>5766</v>
      </c>
    </row>
    <row r="15188" spans="1:11" x14ac:dyDescent="0.2">
      <c r="A15188" s="1">
        <v>15186</v>
      </c>
      <c r="B15188" t="s">
        <v>15207</v>
      </c>
      <c r="C15188">
        <v>78</v>
      </c>
      <c r="D15188">
        <v>10</v>
      </c>
      <c r="E15188">
        <v>10</v>
      </c>
      <c r="F15188">
        <v>0.88</v>
      </c>
      <c r="G15188">
        <v>4</v>
      </c>
      <c r="H15188" t="s">
        <v>14</v>
      </c>
      <c r="I15188">
        <v>0</v>
      </c>
      <c r="J15188">
        <v>0</v>
      </c>
      <c r="K15188" t="s">
        <v>5766</v>
      </c>
    </row>
    <row r="15189" spans="1:11" x14ac:dyDescent="0.2">
      <c r="A15189" s="1">
        <v>15187</v>
      </c>
      <c r="B15189" t="s">
        <v>15208</v>
      </c>
      <c r="C15189">
        <v>32</v>
      </c>
      <c r="D15189" s="3">
        <v>9.5</v>
      </c>
      <c r="E15189">
        <v>9.5</v>
      </c>
      <c r="F15189">
        <v>0.88</v>
      </c>
      <c r="G15189">
        <v>5</v>
      </c>
      <c r="H15189" t="s">
        <v>14</v>
      </c>
      <c r="I15189">
        <v>0</v>
      </c>
      <c r="J15189">
        <v>0</v>
      </c>
      <c r="K15189" t="s">
        <v>5766</v>
      </c>
    </row>
    <row r="15190" spans="1:11" x14ac:dyDescent="0.2">
      <c r="A15190" s="1">
        <v>15188</v>
      </c>
      <c r="B15190" t="s">
        <v>15209</v>
      </c>
      <c r="C15190">
        <v>51</v>
      </c>
      <c r="D15190" s="3">
        <v>9</v>
      </c>
      <c r="E15190">
        <v>9</v>
      </c>
      <c r="F15190">
        <v>0.94</v>
      </c>
      <c r="G15190">
        <v>4</v>
      </c>
      <c r="H15190" t="s">
        <v>14</v>
      </c>
      <c r="I15190">
        <v>0</v>
      </c>
      <c r="J15190">
        <v>0</v>
      </c>
      <c r="K15190" t="s">
        <v>5766</v>
      </c>
    </row>
    <row r="15191" spans="1:11" x14ac:dyDescent="0.2">
      <c r="A15191" s="1">
        <v>15189</v>
      </c>
      <c r="B15191" t="s">
        <v>15210</v>
      </c>
      <c r="C15191">
        <v>127</v>
      </c>
      <c r="D15191" s="3">
        <v>9</v>
      </c>
      <c r="E15191">
        <v>8.5</v>
      </c>
      <c r="F15191">
        <v>0.87</v>
      </c>
      <c r="G15191">
        <v>5</v>
      </c>
      <c r="H15191" t="s">
        <v>14</v>
      </c>
      <c r="I15191">
        <v>0</v>
      </c>
      <c r="J15191">
        <v>0</v>
      </c>
      <c r="K15191" t="s">
        <v>5766</v>
      </c>
    </row>
    <row r="15192" spans="1:11" x14ac:dyDescent="0.2">
      <c r="A15192" s="1">
        <v>15190</v>
      </c>
      <c r="B15192" t="s">
        <v>15211</v>
      </c>
      <c r="C15192">
        <v>633</v>
      </c>
      <c r="D15192" s="3">
        <v>8</v>
      </c>
      <c r="E15192">
        <v>7.5</v>
      </c>
      <c r="F15192">
        <v>0.93</v>
      </c>
      <c r="G15192">
        <v>5</v>
      </c>
      <c r="H15192" t="s">
        <v>14</v>
      </c>
      <c r="I15192">
        <v>0</v>
      </c>
      <c r="J15192">
        <v>0</v>
      </c>
      <c r="K15192" t="s">
        <v>5766</v>
      </c>
    </row>
    <row r="15193" spans="1:11" x14ac:dyDescent="0.2">
      <c r="A15193" s="1">
        <v>15191</v>
      </c>
      <c r="B15193" t="s">
        <v>15212</v>
      </c>
      <c r="C15193" s="4">
        <v>2442</v>
      </c>
      <c r="D15193" s="3">
        <v>8.5</v>
      </c>
      <c r="E15193">
        <v>7.5</v>
      </c>
      <c r="F15193">
        <v>0.87</v>
      </c>
      <c r="G15193">
        <v>6</v>
      </c>
      <c r="H15193" t="s">
        <v>14</v>
      </c>
      <c r="I15193">
        <v>0</v>
      </c>
      <c r="J15193">
        <v>0</v>
      </c>
      <c r="K15193" t="s">
        <v>5766</v>
      </c>
    </row>
    <row r="15194" spans="1:11" x14ac:dyDescent="0.2">
      <c r="A15194" s="1">
        <v>15192</v>
      </c>
      <c r="B15194" t="s">
        <v>15213</v>
      </c>
      <c r="C15194" s="4">
        <v>4652</v>
      </c>
      <c r="D15194">
        <v>10</v>
      </c>
      <c r="E15194">
        <v>9.5</v>
      </c>
      <c r="F15194">
        <v>0.84499999999999997</v>
      </c>
      <c r="G15194">
        <v>5.5</v>
      </c>
      <c r="H15194" t="s">
        <v>14</v>
      </c>
      <c r="I15194">
        <v>0</v>
      </c>
      <c r="J15194">
        <v>0</v>
      </c>
      <c r="K15194" t="s">
        <v>5766</v>
      </c>
    </row>
    <row r="15195" spans="1:11" x14ac:dyDescent="0.2">
      <c r="A15195" s="1">
        <v>15193</v>
      </c>
      <c r="B15195" t="s">
        <v>15214</v>
      </c>
      <c r="C15195" s="4">
        <v>2272</v>
      </c>
      <c r="D15195">
        <v>12</v>
      </c>
      <c r="E15195">
        <v>12</v>
      </c>
      <c r="F15195">
        <v>0.77</v>
      </c>
      <c r="G15195">
        <v>4</v>
      </c>
      <c r="H15195" t="s">
        <v>14</v>
      </c>
      <c r="I15195">
        <v>0</v>
      </c>
      <c r="J15195">
        <v>0</v>
      </c>
      <c r="K15195" t="s">
        <v>5766</v>
      </c>
    </row>
    <row r="15196" spans="1:11" x14ac:dyDescent="0.2">
      <c r="A15196" s="1">
        <v>15194</v>
      </c>
      <c r="B15196" t="s">
        <v>15215</v>
      </c>
      <c r="C15196" s="4">
        <v>1121</v>
      </c>
      <c r="D15196">
        <v>13.5</v>
      </c>
      <c r="E15196">
        <v>13.5</v>
      </c>
      <c r="F15196">
        <v>0.69499999999999995</v>
      </c>
      <c r="G15196">
        <v>2</v>
      </c>
      <c r="H15196" t="s">
        <v>14</v>
      </c>
      <c r="I15196">
        <v>0</v>
      </c>
      <c r="J15196">
        <v>0</v>
      </c>
      <c r="K15196" t="s">
        <v>5766</v>
      </c>
    </row>
    <row r="15197" spans="1:11" x14ac:dyDescent="0.2">
      <c r="A15197" s="1">
        <v>15195</v>
      </c>
      <c r="B15197" t="s">
        <v>15216</v>
      </c>
      <c r="C15197" s="4">
        <v>1194</v>
      </c>
      <c r="D15197">
        <v>15</v>
      </c>
      <c r="E15197">
        <v>15</v>
      </c>
      <c r="F15197">
        <v>0.55000000000000004</v>
      </c>
      <c r="G15197">
        <v>11</v>
      </c>
      <c r="H15197" t="s">
        <v>14</v>
      </c>
      <c r="I15197">
        <v>0</v>
      </c>
      <c r="J15197">
        <v>0</v>
      </c>
      <c r="K15197" t="s">
        <v>5766</v>
      </c>
    </row>
    <row r="15198" spans="1:11" x14ac:dyDescent="0.2">
      <c r="A15198" s="1">
        <v>15196</v>
      </c>
      <c r="B15198" t="s">
        <v>15217</v>
      </c>
      <c r="C15198" s="4">
        <v>1418</v>
      </c>
      <c r="D15198">
        <v>16</v>
      </c>
      <c r="E15198">
        <v>16</v>
      </c>
      <c r="F15198">
        <v>0.5</v>
      </c>
      <c r="G15198">
        <v>10</v>
      </c>
      <c r="H15198" t="s">
        <v>14</v>
      </c>
      <c r="I15198">
        <v>0</v>
      </c>
      <c r="J15198">
        <v>0</v>
      </c>
      <c r="K15198" t="s">
        <v>5766</v>
      </c>
    </row>
    <row r="15199" spans="1:11" x14ac:dyDescent="0.2">
      <c r="A15199" s="1">
        <v>15197</v>
      </c>
      <c r="B15199" t="s">
        <v>15218</v>
      </c>
      <c r="C15199" s="4">
        <v>1532</v>
      </c>
      <c r="D15199">
        <v>17</v>
      </c>
      <c r="E15199">
        <v>17</v>
      </c>
      <c r="F15199">
        <v>0.45500000000000002</v>
      </c>
      <c r="G15199">
        <v>7.5</v>
      </c>
      <c r="H15199" t="s">
        <v>14</v>
      </c>
      <c r="I15199">
        <v>0</v>
      </c>
      <c r="J15199">
        <v>0</v>
      </c>
      <c r="K15199" t="s">
        <v>5766</v>
      </c>
    </row>
    <row r="15200" spans="1:11" x14ac:dyDescent="0.2">
      <c r="A15200" s="1">
        <v>15198</v>
      </c>
      <c r="B15200" t="s">
        <v>15219</v>
      </c>
      <c r="C15200" s="4">
        <v>1520</v>
      </c>
      <c r="D15200">
        <v>18</v>
      </c>
      <c r="E15200">
        <v>18</v>
      </c>
      <c r="F15200">
        <v>0.4</v>
      </c>
      <c r="G15200">
        <v>9</v>
      </c>
      <c r="H15200" t="s">
        <v>14</v>
      </c>
      <c r="I15200">
        <v>0</v>
      </c>
      <c r="J15200">
        <v>0</v>
      </c>
      <c r="K15200" t="s">
        <v>5766</v>
      </c>
    </row>
    <row r="15201" spans="1:11" x14ac:dyDescent="0.2">
      <c r="A15201" s="1">
        <v>15199</v>
      </c>
      <c r="B15201" t="s">
        <v>15220</v>
      </c>
      <c r="C15201" s="4">
        <v>1650</v>
      </c>
      <c r="D15201">
        <v>18</v>
      </c>
      <c r="E15201">
        <v>18</v>
      </c>
      <c r="F15201">
        <v>0.4</v>
      </c>
      <c r="G15201">
        <v>8.5</v>
      </c>
      <c r="H15201" t="s">
        <v>14</v>
      </c>
      <c r="I15201">
        <v>0</v>
      </c>
      <c r="J15201">
        <v>0</v>
      </c>
      <c r="K15201" t="s">
        <v>5766</v>
      </c>
    </row>
    <row r="15202" spans="1:11" x14ac:dyDescent="0.2">
      <c r="A15202" s="1">
        <v>15200</v>
      </c>
      <c r="B15202" t="s">
        <v>15221</v>
      </c>
      <c r="C15202" s="4">
        <v>2420</v>
      </c>
      <c r="D15202">
        <v>18</v>
      </c>
      <c r="E15202">
        <v>18</v>
      </c>
      <c r="F15202">
        <v>0.4</v>
      </c>
      <c r="G15202">
        <v>12</v>
      </c>
      <c r="H15202" t="s">
        <v>14</v>
      </c>
      <c r="I15202">
        <v>0</v>
      </c>
      <c r="J15202">
        <v>0</v>
      </c>
      <c r="K15202" t="s">
        <v>5766</v>
      </c>
    </row>
    <row r="15203" spans="1:11" x14ac:dyDescent="0.2">
      <c r="A15203" s="1">
        <v>15201</v>
      </c>
      <c r="B15203" t="s">
        <v>15222</v>
      </c>
      <c r="C15203" s="4">
        <v>4638</v>
      </c>
      <c r="D15203">
        <v>17.5</v>
      </c>
      <c r="E15203">
        <v>17.5</v>
      </c>
      <c r="F15203">
        <v>0.47499999999999998</v>
      </c>
      <c r="G15203">
        <v>13</v>
      </c>
      <c r="H15203" t="s">
        <v>14</v>
      </c>
      <c r="I15203">
        <v>0</v>
      </c>
      <c r="J15203">
        <v>0</v>
      </c>
      <c r="K15203" t="s">
        <v>5766</v>
      </c>
    </row>
    <row r="15204" spans="1:11" x14ac:dyDescent="0.2">
      <c r="A15204" s="1">
        <v>15202</v>
      </c>
      <c r="B15204" t="s">
        <v>15223</v>
      </c>
      <c r="C15204" s="4">
        <v>4278</v>
      </c>
      <c r="D15204">
        <v>16.5</v>
      </c>
      <c r="E15204">
        <v>16.5</v>
      </c>
      <c r="F15204">
        <v>0.53500000000000003</v>
      </c>
      <c r="G15204">
        <v>9</v>
      </c>
      <c r="H15204" t="s">
        <v>14</v>
      </c>
      <c r="I15204">
        <v>0</v>
      </c>
      <c r="J15204">
        <v>0</v>
      </c>
      <c r="K15204" t="s">
        <v>5766</v>
      </c>
    </row>
    <row r="15205" spans="1:11" x14ac:dyDescent="0.2">
      <c r="A15205" s="1">
        <v>15203</v>
      </c>
      <c r="B15205" t="s">
        <v>15224</v>
      </c>
      <c r="C15205" s="4">
        <v>2195</v>
      </c>
      <c r="D15205">
        <v>15.5</v>
      </c>
      <c r="E15205">
        <v>15.5</v>
      </c>
      <c r="F15205">
        <v>0.61</v>
      </c>
      <c r="G15205">
        <v>7</v>
      </c>
      <c r="H15205" t="s">
        <v>14</v>
      </c>
      <c r="I15205">
        <v>0</v>
      </c>
      <c r="J15205">
        <v>0</v>
      </c>
      <c r="K15205" t="s">
        <v>5766</v>
      </c>
    </row>
    <row r="15206" spans="1:11" x14ac:dyDescent="0.2">
      <c r="A15206" s="1">
        <v>15204</v>
      </c>
      <c r="B15206" t="s">
        <v>15225</v>
      </c>
      <c r="C15206" s="4">
        <v>1266</v>
      </c>
      <c r="D15206">
        <v>14</v>
      </c>
      <c r="E15206">
        <v>14</v>
      </c>
      <c r="F15206">
        <v>0.69499999999999995</v>
      </c>
      <c r="G15206">
        <v>10</v>
      </c>
      <c r="H15206" t="s">
        <v>14</v>
      </c>
      <c r="I15206">
        <v>0</v>
      </c>
      <c r="J15206">
        <v>0</v>
      </c>
      <c r="K15206" t="s">
        <v>5766</v>
      </c>
    </row>
    <row r="15207" spans="1:11" x14ac:dyDescent="0.2">
      <c r="A15207" s="1">
        <v>15205</v>
      </c>
      <c r="B15207" t="s">
        <v>15226</v>
      </c>
      <c r="C15207">
        <v>878</v>
      </c>
      <c r="D15207">
        <v>14</v>
      </c>
      <c r="E15207">
        <v>14</v>
      </c>
      <c r="F15207">
        <v>0.72</v>
      </c>
      <c r="G15207">
        <v>3</v>
      </c>
      <c r="H15207" t="s">
        <v>14</v>
      </c>
      <c r="I15207">
        <v>0</v>
      </c>
      <c r="J15207">
        <v>0</v>
      </c>
      <c r="K15207" t="s">
        <v>5766</v>
      </c>
    </row>
    <row r="15208" spans="1:11" x14ac:dyDescent="0.2">
      <c r="A15208" s="1">
        <v>15206</v>
      </c>
      <c r="B15208" t="s">
        <v>15227</v>
      </c>
      <c r="C15208">
        <v>553</v>
      </c>
      <c r="D15208">
        <v>13.5</v>
      </c>
      <c r="E15208">
        <v>13.5</v>
      </c>
      <c r="F15208">
        <v>0.745</v>
      </c>
      <c r="G15208">
        <v>2</v>
      </c>
      <c r="H15208" t="s">
        <v>79</v>
      </c>
      <c r="I15208">
        <v>0</v>
      </c>
      <c r="J15208">
        <v>0</v>
      </c>
      <c r="K15208" t="s">
        <v>5766</v>
      </c>
    </row>
    <row r="15209" spans="1:11" x14ac:dyDescent="0.2">
      <c r="A15209" s="1">
        <v>15207</v>
      </c>
      <c r="B15209" t="s">
        <v>15228</v>
      </c>
      <c r="C15209">
        <v>335</v>
      </c>
      <c r="D15209">
        <v>13</v>
      </c>
      <c r="E15209">
        <v>13</v>
      </c>
      <c r="F15209">
        <v>0.79500000000000004</v>
      </c>
      <c r="G15209">
        <v>5</v>
      </c>
      <c r="H15209" t="s">
        <v>14</v>
      </c>
      <c r="I15209">
        <v>0</v>
      </c>
      <c r="J15209">
        <v>0</v>
      </c>
      <c r="K15209" t="s">
        <v>5766</v>
      </c>
    </row>
    <row r="15210" spans="1:11" x14ac:dyDescent="0.2">
      <c r="A15210" s="1">
        <v>15208</v>
      </c>
      <c r="B15210" t="s">
        <v>15229</v>
      </c>
      <c r="C15210">
        <v>160</v>
      </c>
      <c r="D15210">
        <v>13</v>
      </c>
      <c r="E15210">
        <v>13</v>
      </c>
      <c r="F15210">
        <v>0.82</v>
      </c>
      <c r="G15210">
        <v>6</v>
      </c>
      <c r="H15210" t="s">
        <v>79</v>
      </c>
      <c r="I15210">
        <v>0</v>
      </c>
      <c r="J15210">
        <v>0</v>
      </c>
      <c r="K15210" t="s">
        <v>5766</v>
      </c>
    </row>
    <row r="15211" spans="1:11" x14ac:dyDescent="0.2">
      <c r="A15211" s="1">
        <v>15209</v>
      </c>
      <c r="B15211" t="s">
        <v>15230</v>
      </c>
      <c r="C15211">
        <v>104</v>
      </c>
      <c r="D15211">
        <v>12.5</v>
      </c>
      <c r="E15211">
        <v>12.5</v>
      </c>
      <c r="F15211">
        <v>0.88</v>
      </c>
      <c r="G15211">
        <v>3</v>
      </c>
      <c r="H15211" t="s">
        <v>79</v>
      </c>
      <c r="I15211">
        <v>0</v>
      </c>
      <c r="J15211">
        <v>0</v>
      </c>
      <c r="K15211" t="s">
        <v>5766</v>
      </c>
    </row>
    <row r="15212" spans="1:11" x14ac:dyDescent="0.2">
      <c r="A15212" s="1">
        <v>15210</v>
      </c>
      <c r="B15212" t="s">
        <v>15231</v>
      </c>
      <c r="C15212">
        <v>86</v>
      </c>
      <c r="D15212">
        <v>13</v>
      </c>
      <c r="E15212">
        <v>13</v>
      </c>
      <c r="F15212">
        <v>0.88</v>
      </c>
      <c r="G15212">
        <v>9</v>
      </c>
      <c r="H15212" t="s">
        <v>79</v>
      </c>
      <c r="I15212">
        <v>0</v>
      </c>
      <c r="J15212">
        <v>0</v>
      </c>
      <c r="K15212" t="s">
        <v>5766</v>
      </c>
    </row>
    <row r="15213" spans="1:11" x14ac:dyDescent="0.2">
      <c r="A15213" s="1">
        <v>15211</v>
      </c>
      <c r="B15213" t="s">
        <v>15232</v>
      </c>
      <c r="C15213">
        <v>61</v>
      </c>
      <c r="D15213">
        <v>12</v>
      </c>
      <c r="E15213">
        <v>12</v>
      </c>
      <c r="F15213">
        <v>0.94</v>
      </c>
      <c r="G15213">
        <v>6</v>
      </c>
      <c r="H15213" t="s">
        <v>79</v>
      </c>
      <c r="I15213">
        <v>0</v>
      </c>
      <c r="J15213">
        <v>0</v>
      </c>
      <c r="K15213" t="s">
        <v>5766</v>
      </c>
    </row>
    <row r="15214" spans="1:11" x14ac:dyDescent="0.2">
      <c r="A15214" s="1">
        <v>15212</v>
      </c>
      <c r="B15214" t="s">
        <v>15233</v>
      </c>
      <c r="C15214">
        <v>78</v>
      </c>
      <c r="D15214">
        <v>12</v>
      </c>
      <c r="E15214">
        <v>12</v>
      </c>
      <c r="F15214">
        <v>0.94</v>
      </c>
      <c r="G15214">
        <v>3</v>
      </c>
      <c r="H15214" t="s">
        <v>79</v>
      </c>
      <c r="I15214">
        <v>0</v>
      </c>
      <c r="J15214">
        <v>0</v>
      </c>
      <c r="K15214" t="s">
        <v>5766</v>
      </c>
    </row>
    <row r="15215" spans="1:11" x14ac:dyDescent="0.2">
      <c r="A15215" s="1">
        <v>15213</v>
      </c>
      <c r="B15215" t="s">
        <v>15234</v>
      </c>
      <c r="C15215">
        <v>137</v>
      </c>
      <c r="D15215">
        <v>11.5</v>
      </c>
      <c r="E15215">
        <v>11.5</v>
      </c>
      <c r="F15215">
        <v>0.94</v>
      </c>
      <c r="G15215">
        <v>4</v>
      </c>
      <c r="H15215" t="s">
        <v>79</v>
      </c>
      <c r="I15215">
        <v>0</v>
      </c>
      <c r="J15215">
        <v>0</v>
      </c>
      <c r="K15215" t="s">
        <v>5766</v>
      </c>
    </row>
    <row r="15216" spans="1:11" x14ac:dyDescent="0.2">
      <c r="A15216" s="1">
        <v>15214</v>
      </c>
      <c r="B15216" t="s">
        <v>15235</v>
      </c>
      <c r="C15216">
        <v>793</v>
      </c>
      <c r="D15216">
        <v>12.5</v>
      </c>
      <c r="E15216">
        <v>12.5</v>
      </c>
      <c r="F15216">
        <v>0.91</v>
      </c>
      <c r="G15216">
        <v>0</v>
      </c>
      <c r="H15216" t="s">
        <v>14</v>
      </c>
      <c r="I15216">
        <v>0</v>
      </c>
      <c r="J15216">
        <v>0</v>
      </c>
      <c r="K15216" t="s">
        <v>5766</v>
      </c>
    </row>
    <row r="15217" spans="1:11" x14ac:dyDescent="0.2">
      <c r="A15217" s="1">
        <v>15215</v>
      </c>
      <c r="B15217" t="s">
        <v>15236</v>
      </c>
      <c r="C15217" s="4">
        <v>2734</v>
      </c>
      <c r="D15217">
        <v>12</v>
      </c>
      <c r="E15217">
        <v>12</v>
      </c>
      <c r="F15217">
        <v>0.94</v>
      </c>
      <c r="G15217">
        <v>6.5</v>
      </c>
      <c r="H15217" t="s">
        <v>79</v>
      </c>
      <c r="I15217">
        <v>0</v>
      </c>
      <c r="J15217">
        <v>0</v>
      </c>
      <c r="K15217" t="s">
        <v>5766</v>
      </c>
    </row>
    <row r="15218" spans="1:11" x14ac:dyDescent="0.2">
      <c r="A15218" s="1">
        <v>15216</v>
      </c>
      <c r="B15218" t="s">
        <v>15237</v>
      </c>
      <c r="C15218" s="4">
        <v>5117</v>
      </c>
      <c r="D15218">
        <v>13.5</v>
      </c>
      <c r="E15218">
        <v>13.5</v>
      </c>
      <c r="F15218">
        <v>0.91</v>
      </c>
      <c r="G15218">
        <v>13</v>
      </c>
      <c r="H15218" t="s">
        <v>14</v>
      </c>
      <c r="I15218">
        <v>0</v>
      </c>
      <c r="J15218">
        <v>0</v>
      </c>
      <c r="K15218" t="s">
        <v>5766</v>
      </c>
    </row>
    <row r="15219" spans="1:11" x14ac:dyDescent="0.2">
      <c r="A15219" s="1">
        <v>15217</v>
      </c>
      <c r="B15219" t="s">
        <v>15238</v>
      </c>
      <c r="C15219" s="4">
        <v>2549</v>
      </c>
      <c r="D15219">
        <v>15.5</v>
      </c>
      <c r="E15219">
        <v>15.5</v>
      </c>
      <c r="F15219">
        <v>0.79500000000000004</v>
      </c>
      <c r="G15219">
        <v>26</v>
      </c>
      <c r="H15219" t="s">
        <v>79</v>
      </c>
      <c r="I15219">
        <v>0</v>
      </c>
      <c r="J15219">
        <v>0</v>
      </c>
      <c r="K15219" t="s">
        <v>5766</v>
      </c>
    </row>
    <row r="15220" spans="1:11" x14ac:dyDescent="0.2">
      <c r="A15220" s="1">
        <v>15218</v>
      </c>
      <c r="B15220" t="s">
        <v>15239</v>
      </c>
      <c r="C15220" s="4">
        <v>1239</v>
      </c>
      <c r="D15220">
        <v>16.5</v>
      </c>
      <c r="E15220">
        <v>16.5</v>
      </c>
      <c r="F15220">
        <v>0.72499999999999998</v>
      </c>
      <c r="G15220">
        <v>29</v>
      </c>
      <c r="H15220" t="s">
        <v>79</v>
      </c>
      <c r="I15220">
        <v>0</v>
      </c>
      <c r="J15220">
        <v>0</v>
      </c>
      <c r="K15220" t="s">
        <v>5766</v>
      </c>
    </row>
    <row r="15221" spans="1:11" x14ac:dyDescent="0.2">
      <c r="A15221" s="1">
        <v>15219</v>
      </c>
      <c r="B15221" t="s">
        <v>15240</v>
      </c>
      <c r="C15221" s="4">
        <v>1181</v>
      </c>
      <c r="D15221">
        <v>16.5</v>
      </c>
      <c r="E15221">
        <v>16.5</v>
      </c>
      <c r="F15221">
        <v>0.68</v>
      </c>
      <c r="G15221">
        <v>29</v>
      </c>
      <c r="H15221" t="s">
        <v>79</v>
      </c>
      <c r="I15221">
        <v>0</v>
      </c>
      <c r="J15221">
        <v>0</v>
      </c>
      <c r="K15221" t="s">
        <v>5766</v>
      </c>
    </row>
    <row r="15222" spans="1:11" x14ac:dyDescent="0.2">
      <c r="A15222" s="1">
        <v>15220</v>
      </c>
      <c r="B15222" t="s">
        <v>15241</v>
      </c>
      <c r="C15222" s="4">
        <v>1520</v>
      </c>
      <c r="D15222">
        <v>17.5</v>
      </c>
      <c r="E15222">
        <v>17.5</v>
      </c>
      <c r="F15222">
        <v>0.62</v>
      </c>
      <c r="G15222">
        <v>30</v>
      </c>
      <c r="H15222" t="s">
        <v>79</v>
      </c>
      <c r="I15222">
        <v>0</v>
      </c>
      <c r="J15222">
        <v>0</v>
      </c>
      <c r="K15222" t="s">
        <v>5766</v>
      </c>
    </row>
    <row r="15223" spans="1:11" x14ac:dyDescent="0.2">
      <c r="A15223" s="1">
        <v>15221</v>
      </c>
      <c r="B15223" t="s">
        <v>15242</v>
      </c>
      <c r="C15223" s="4">
        <v>1641</v>
      </c>
      <c r="D15223">
        <v>17</v>
      </c>
      <c r="E15223">
        <v>17</v>
      </c>
      <c r="F15223">
        <v>0.68</v>
      </c>
      <c r="G15223">
        <v>27</v>
      </c>
      <c r="H15223" t="s">
        <v>79</v>
      </c>
      <c r="I15223">
        <v>0</v>
      </c>
      <c r="J15223">
        <v>0</v>
      </c>
      <c r="K15223" t="s">
        <v>5766</v>
      </c>
    </row>
    <row r="15224" spans="1:11" x14ac:dyDescent="0.2">
      <c r="A15224" s="1">
        <v>15222</v>
      </c>
      <c r="B15224" t="s">
        <v>15243</v>
      </c>
      <c r="C15224" s="4">
        <v>1481</v>
      </c>
      <c r="D15224">
        <v>17</v>
      </c>
      <c r="E15224">
        <v>17</v>
      </c>
      <c r="F15224">
        <v>0.68</v>
      </c>
      <c r="G15224">
        <v>30.5</v>
      </c>
      <c r="H15224" t="s">
        <v>79</v>
      </c>
      <c r="I15224">
        <v>0</v>
      </c>
      <c r="J15224">
        <v>0</v>
      </c>
      <c r="K15224" t="s">
        <v>5766</v>
      </c>
    </row>
    <row r="15225" spans="1:11" x14ac:dyDescent="0.2">
      <c r="A15225" s="1">
        <v>15223</v>
      </c>
      <c r="B15225" t="s">
        <v>15244</v>
      </c>
      <c r="C15225" s="4">
        <v>1637</v>
      </c>
      <c r="D15225">
        <v>17</v>
      </c>
      <c r="E15225">
        <v>17</v>
      </c>
      <c r="F15225">
        <v>0.64</v>
      </c>
      <c r="G15225">
        <v>35</v>
      </c>
      <c r="H15225" t="s">
        <v>79</v>
      </c>
      <c r="I15225">
        <v>0</v>
      </c>
      <c r="J15225">
        <v>0</v>
      </c>
      <c r="K15225" t="s">
        <v>5766</v>
      </c>
    </row>
    <row r="15226" spans="1:11" x14ac:dyDescent="0.2">
      <c r="A15226" s="1">
        <v>15224</v>
      </c>
      <c r="B15226" t="s">
        <v>15245</v>
      </c>
      <c r="C15226" s="4">
        <v>2265</v>
      </c>
      <c r="D15226">
        <v>16.5</v>
      </c>
      <c r="E15226">
        <v>16.5</v>
      </c>
      <c r="F15226">
        <v>0.66</v>
      </c>
      <c r="G15226">
        <v>35</v>
      </c>
      <c r="H15226" t="s">
        <v>79</v>
      </c>
      <c r="I15226">
        <v>0</v>
      </c>
      <c r="J15226">
        <v>0</v>
      </c>
      <c r="K15226" t="s">
        <v>5766</v>
      </c>
    </row>
    <row r="15227" spans="1:11" x14ac:dyDescent="0.2">
      <c r="A15227" s="1">
        <v>15225</v>
      </c>
      <c r="B15227" t="s">
        <v>15246</v>
      </c>
      <c r="C15227" s="4">
        <v>4348</v>
      </c>
      <c r="D15227">
        <v>16</v>
      </c>
      <c r="E15227">
        <v>16</v>
      </c>
      <c r="F15227">
        <v>0.7</v>
      </c>
      <c r="G15227">
        <v>32</v>
      </c>
      <c r="H15227" t="s">
        <v>79</v>
      </c>
      <c r="I15227">
        <v>0</v>
      </c>
      <c r="J15227">
        <v>0</v>
      </c>
      <c r="K15227" t="s">
        <v>5766</v>
      </c>
    </row>
    <row r="15228" spans="1:11" x14ac:dyDescent="0.2">
      <c r="A15228" s="1">
        <v>15226</v>
      </c>
      <c r="B15228" t="s">
        <v>15247</v>
      </c>
      <c r="C15228" s="4">
        <v>4230</v>
      </c>
      <c r="D15228">
        <v>16</v>
      </c>
      <c r="E15228">
        <v>16</v>
      </c>
      <c r="F15228">
        <v>0.72</v>
      </c>
      <c r="G15228">
        <v>30.5</v>
      </c>
      <c r="H15228" t="s">
        <v>79</v>
      </c>
      <c r="I15228">
        <v>0</v>
      </c>
      <c r="J15228">
        <v>0</v>
      </c>
      <c r="K15228" t="s">
        <v>5766</v>
      </c>
    </row>
    <row r="15229" spans="1:11" x14ac:dyDescent="0.2">
      <c r="A15229" s="1">
        <v>15227</v>
      </c>
      <c r="B15229" t="s">
        <v>15248</v>
      </c>
      <c r="C15229" s="4">
        <v>2194</v>
      </c>
      <c r="D15229">
        <v>15.5</v>
      </c>
      <c r="E15229">
        <v>15.5</v>
      </c>
      <c r="F15229">
        <v>0.72499999999999998</v>
      </c>
      <c r="G15229">
        <v>30.5</v>
      </c>
      <c r="H15229" t="s">
        <v>11</v>
      </c>
      <c r="I15229">
        <v>0</v>
      </c>
      <c r="J15229">
        <v>0</v>
      </c>
      <c r="K15229" t="s">
        <v>5766</v>
      </c>
    </row>
    <row r="15230" spans="1:11" x14ac:dyDescent="0.2">
      <c r="A15230" s="1">
        <v>15228</v>
      </c>
      <c r="B15230" t="s">
        <v>15249</v>
      </c>
      <c r="C15230" s="4">
        <v>1327</v>
      </c>
      <c r="D15230">
        <v>16</v>
      </c>
      <c r="E15230">
        <v>16</v>
      </c>
      <c r="F15230">
        <v>0.68</v>
      </c>
      <c r="G15230">
        <v>29.5</v>
      </c>
      <c r="H15230" t="s">
        <v>11</v>
      </c>
      <c r="I15230">
        <v>0</v>
      </c>
      <c r="J15230">
        <v>0</v>
      </c>
      <c r="K15230" t="s">
        <v>5766</v>
      </c>
    </row>
    <row r="15231" spans="1:11" x14ac:dyDescent="0.2">
      <c r="A15231" s="1">
        <v>15229</v>
      </c>
      <c r="B15231" t="s">
        <v>15250</v>
      </c>
      <c r="C15231">
        <v>887</v>
      </c>
      <c r="D15231">
        <v>15.5</v>
      </c>
      <c r="E15231">
        <v>15.5</v>
      </c>
      <c r="F15231">
        <v>0.72499999999999998</v>
      </c>
      <c r="G15231">
        <v>29</v>
      </c>
      <c r="H15231" t="s">
        <v>11</v>
      </c>
      <c r="I15231">
        <v>0</v>
      </c>
      <c r="J15231">
        <v>0</v>
      </c>
      <c r="K15231" t="s">
        <v>5766</v>
      </c>
    </row>
    <row r="15232" spans="1:11" x14ac:dyDescent="0.2">
      <c r="A15232" s="1">
        <v>15230</v>
      </c>
      <c r="B15232" t="s">
        <v>15251</v>
      </c>
      <c r="C15232">
        <v>614</v>
      </c>
      <c r="D15232">
        <v>15</v>
      </c>
      <c r="E15232">
        <v>15</v>
      </c>
      <c r="F15232">
        <v>0.745</v>
      </c>
      <c r="G15232">
        <v>24</v>
      </c>
      <c r="H15232" t="s">
        <v>14</v>
      </c>
      <c r="I15232">
        <v>0</v>
      </c>
      <c r="J15232">
        <v>0</v>
      </c>
      <c r="K15232" t="s">
        <v>5766</v>
      </c>
    </row>
    <row r="15233" spans="1:11" x14ac:dyDescent="0.2">
      <c r="A15233" s="1">
        <v>15231</v>
      </c>
      <c r="B15233" t="s">
        <v>15252</v>
      </c>
      <c r="C15233">
        <v>424</v>
      </c>
      <c r="D15233">
        <v>15</v>
      </c>
      <c r="E15233">
        <v>15</v>
      </c>
      <c r="F15233">
        <v>0.72</v>
      </c>
      <c r="G15233">
        <v>26</v>
      </c>
      <c r="H15233" t="s">
        <v>14</v>
      </c>
      <c r="I15233">
        <v>0</v>
      </c>
      <c r="J15233">
        <v>0</v>
      </c>
      <c r="K15233" t="s">
        <v>5766</v>
      </c>
    </row>
    <row r="15234" spans="1:11" x14ac:dyDescent="0.2">
      <c r="A15234" s="1">
        <v>15232</v>
      </c>
      <c r="B15234" t="s">
        <v>15253</v>
      </c>
      <c r="C15234">
        <v>196</v>
      </c>
      <c r="D15234">
        <v>15</v>
      </c>
      <c r="E15234">
        <v>15</v>
      </c>
      <c r="F15234">
        <v>0.72</v>
      </c>
      <c r="G15234">
        <v>25</v>
      </c>
      <c r="H15234" t="s">
        <v>14</v>
      </c>
      <c r="I15234">
        <v>0</v>
      </c>
      <c r="J15234">
        <v>0</v>
      </c>
      <c r="K15234" t="s">
        <v>5766</v>
      </c>
    </row>
    <row r="15235" spans="1:11" x14ac:dyDescent="0.2">
      <c r="A15235" s="1">
        <v>15233</v>
      </c>
      <c r="B15235" t="s">
        <v>15254</v>
      </c>
      <c r="C15235">
        <v>105</v>
      </c>
      <c r="D15235">
        <v>15</v>
      </c>
      <c r="E15235">
        <v>15</v>
      </c>
      <c r="F15235">
        <v>0.7</v>
      </c>
      <c r="G15235">
        <v>27</v>
      </c>
      <c r="H15235" t="s">
        <v>14</v>
      </c>
      <c r="I15235">
        <v>0</v>
      </c>
      <c r="J15235">
        <v>0</v>
      </c>
      <c r="K15235" t="s">
        <v>5766</v>
      </c>
    </row>
    <row r="15236" spans="1:11" x14ac:dyDescent="0.2">
      <c r="A15236" s="1">
        <v>15234</v>
      </c>
      <c r="B15236" t="s">
        <v>15255</v>
      </c>
      <c r="C15236">
        <v>67</v>
      </c>
      <c r="D15236">
        <v>14.5</v>
      </c>
      <c r="E15236">
        <v>14.5</v>
      </c>
      <c r="F15236">
        <v>0.7</v>
      </c>
      <c r="G15236">
        <v>25</v>
      </c>
      <c r="H15236" t="s">
        <v>14</v>
      </c>
      <c r="I15236">
        <v>0</v>
      </c>
      <c r="J15236">
        <v>0</v>
      </c>
      <c r="K15236" t="s">
        <v>5766</v>
      </c>
    </row>
    <row r="15237" spans="1:11" x14ac:dyDescent="0.2">
      <c r="A15237" s="1">
        <v>15235</v>
      </c>
      <c r="B15237" t="s">
        <v>15256</v>
      </c>
      <c r="C15237">
        <v>45</v>
      </c>
      <c r="D15237">
        <v>14</v>
      </c>
      <c r="E15237">
        <v>14</v>
      </c>
      <c r="F15237">
        <v>0.72</v>
      </c>
      <c r="G15237">
        <v>23</v>
      </c>
      <c r="H15237" t="s">
        <v>14</v>
      </c>
      <c r="I15237">
        <v>0</v>
      </c>
      <c r="J15237">
        <v>0</v>
      </c>
      <c r="K15237" t="s">
        <v>5766</v>
      </c>
    </row>
    <row r="15238" spans="1:11" x14ac:dyDescent="0.2">
      <c r="A15238" s="1">
        <v>15236</v>
      </c>
      <c r="B15238" t="s">
        <v>15257</v>
      </c>
      <c r="C15238">
        <v>62</v>
      </c>
      <c r="D15238">
        <v>14</v>
      </c>
      <c r="E15238">
        <v>14</v>
      </c>
      <c r="F15238">
        <v>0.72</v>
      </c>
      <c r="G15238">
        <v>23</v>
      </c>
      <c r="H15238" t="s">
        <v>14</v>
      </c>
      <c r="I15238">
        <v>0</v>
      </c>
      <c r="J15238">
        <v>0</v>
      </c>
      <c r="K15238" t="s">
        <v>5766</v>
      </c>
    </row>
    <row r="15239" spans="1:11" x14ac:dyDescent="0.2">
      <c r="A15239" s="1">
        <v>15237</v>
      </c>
      <c r="B15239" t="s">
        <v>15258</v>
      </c>
      <c r="C15239">
        <v>162</v>
      </c>
      <c r="D15239">
        <v>13</v>
      </c>
      <c r="E15239">
        <v>13</v>
      </c>
      <c r="F15239">
        <v>0.77</v>
      </c>
      <c r="G15239">
        <v>20</v>
      </c>
      <c r="H15239" t="s">
        <v>14</v>
      </c>
      <c r="I15239">
        <v>0</v>
      </c>
      <c r="J15239">
        <v>0</v>
      </c>
      <c r="K15239" t="s">
        <v>5766</v>
      </c>
    </row>
    <row r="15240" spans="1:11" x14ac:dyDescent="0.2">
      <c r="A15240" s="1">
        <v>15238</v>
      </c>
      <c r="B15240" t="s">
        <v>15259</v>
      </c>
      <c r="C15240">
        <v>803</v>
      </c>
      <c r="D15240">
        <v>13</v>
      </c>
      <c r="E15240">
        <v>13</v>
      </c>
      <c r="F15240">
        <v>0.72</v>
      </c>
      <c r="G15240">
        <v>19</v>
      </c>
      <c r="H15240" t="s">
        <v>14</v>
      </c>
      <c r="I15240">
        <v>0</v>
      </c>
      <c r="J15240">
        <v>0</v>
      </c>
      <c r="K15240" t="s">
        <v>5766</v>
      </c>
    </row>
    <row r="15241" spans="1:11" x14ac:dyDescent="0.2">
      <c r="A15241" s="1">
        <v>15239</v>
      </c>
      <c r="B15241" t="s">
        <v>15260</v>
      </c>
      <c r="C15241" s="4">
        <v>2710</v>
      </c>
      <c r="D15241">
        <v>13</v>
      </c>
      <c r="E15241">
        <v>13</v>
      </c>
      <c r="F15241">
        <v>0.72</v>
      </c>
      <c r="G15241">
        <v>20.5</v>
      </c>
      <c r="H15241" t="s">
        <v>14</v>
      </c>
      <c r="I15241">
        <v>0</v>
      </c>
      <c r="J15241">
        <v>0</v>
      </c>
      <c r="K15241" t="s">
        <v>5766</v>
      </c>
    </row>
    <row r="15242" spans="1:11" x14ac:dyDescent="0.2">
      <c r="A15242" s="1">
        <v>15240</v>
      </c>
      <c r="B15242" t="s">
        <v>15261</v>
      </c>
      <c r="C15242" s="4">
        <v>5322</v>
      </c>
      <c r="D15242">
        <v>14</v>
      </c>
      <c r="E15242">
        <v>14</v>
      </c>
      <c r="F15242">
        <v>0.67</v>
      </c>
      <c r="G15242">
        <v>29</v>
      </c>
      <c r="H15242" t="s">
        <v>14</v>
      </c>
      <c r="I15242">
        <v>0</v>
      </c>
      <c r="J15242">
        <v>0</v>
      </c>
      <c r="K15242" t="s">
        <v>5766</v>
      </c>
    </row>
    <row r="15243" spans="1:11" x14ac:dyDescent="0.2">
      <c r="A15243" s="1">
        <v>15241</v>
      </c>
      <c r="B15243" t="s">
        <v>15262</v>
      </c>
      <c r="C15243" s="4">
        <v>2481</v>
      </c>
      <c r="D15243">
        <v>15</v>
      </c>
      <c r="E15243">
        <v>15</v>
      </c>
      <c r="F15243">
        <v>0.59</v>
      </c>
      <c r="G15243">
        <v>32</v>
      </c>
      <c r="H15243" t="s">
        <v>79</v>
      </c>
      <c r="I15243">
        <v>0</v>
      </c>
      <c r="J15243">
        <v>0</v>
      </c>
      <c r="K15243" t="s">
        <v>5766</v>
      </c>
    </row>
    <row r="15244" spans="1:11" x14ac:dyDescent="0.2">
      <c r="A15244" s="1">
        <v>15242</v>
      </c>
      <c r="B15244" t="s">
        <v>15263</v>
      </c>
      <c r="C15244" s="4">
        <v>1235</v>
      </c>
      <c r="D15244">
        <v>16</v>
      </c>
      <c r="E15244">
        <v>16</v>
      </c>
      <c r="F15244">
        <v>0.56999999999999995</v>
      </c>
      <c r="G15244">
        <v>38</v>
      </c>
      <c r="H15244" t="s">
        <v>11</v>
      </c>
      <c r="I15244">
        <v>0</v>
      </c>
      <c r="J15244">
        <v>0</v>
      </c>
      <c r="K15244" t="s">
        <v>5766</v>
      </c>
    </row>
    <row r="15245" spans="1:11" x14ac:dyDescent="0.2">
      <c r="A15245" s="1">
        <v>15243</v>
      </c>
      <c r="B15245" t="s">
        <v>15264</v>
      </c>
      <c r="C15245" s="4">
        <v>1124</v>
      </c>
      <c r="D15245">
        <v>15.5</v>
      </c>
      <c r="E15245">
        <v>15.5</v>
      </c>
      <c r="F15245">
        <v>0.53500000000000003</v>
      </c>
      <c r="G15245">
        <v>41</v>
      </c>
      <c r="H15245" t="s">
        <v>79</v>
      </c>
      <c r="I15245">
        <v>0</v>
      </c>
      <c r="J15245">
        <v>0</v>
      </c>
      <c r="K15245" t="s">
        <v>5766</v>
      </c>
    </row>
    <row r="15246" spans="1:11" x14ac:dyDescent="0.2">
      <c r="A15246" s="1">
        <v>15244</v>
      </c>
      <c r="B15246" t="s">
        <v>15265</v>
      </c>
      <c r="C15246" s="4">
        <v>1524</v>
      </c>
      <c r="D15246">
        <v>16</v>
      </c>
      <c r="E15246">
        <v>16</v>
      </c>
      <c r="F15246">
        <v>0.53500000000000003</v>
      </c>
      <c r="G15246">
        <v>38</v>
      </c>
      <c r="H15246" t="s">
        <v>79</v>
      </c>
      <c r="I15246">
        <v>0</v>
      </c>
      <c r="J15246">
        <v>0</v>
      </c>
      <c r="K15246" t="s">
        <v>5766</v>
      </c>
    </row>
    <row r="15247" spans="1:11" x14ac:dyDescent="0.2">
      <c r="A15247" s="1">
        <v>15245</v>
      </c>
      <c r="B15247" t="s">
        <v>15266</v>
      </c>
      <c r="C15247" s="4">
        <v>1518</v>
      </c>
      <c r="D15247">
        <v>16</v>
      </c>
      <c r="E15247">
        <v>16</v>
      </c>
      <c r="F15247">
        <v>0.48</v>
      </c>
      <c r="G15247">
        <v>39</v>
      </c>
      <c r="H15247" t="s">
        <v>79</v>
      </c>
      <c r="I15247">
        <v>0</v>
      </c>
      <c r="J15247">
        <v>0</v>
      </c>
      <c r="K15247" t="s">
        <v>5766</v>
      </c>
    </row>
    <row r="15248" spans="1:11" x14ac:dyDescent="0.2">
      <c r="A15248" s="1">
        <v>15246</v>
      </c>
      <c r="B15248" t="s">
        <v>15267</v>
      </c>
      <c r="C15248" s="4">
        <v>1425</v>
      </c>
      <c r="D15248">
        <v>16</v>
      </c>
      <c r="E15248">
        <v>16</v>
      </c>
      <c r="F15248">
        <v>0.5</v>
      </c>
      <c r="G15248">
        <v>39</v>
      </c>
      <c r="H15248" t="s">
        <v>79</v>
      </c>
      <c r="I15248">
        <v>0</v>
      </c>
      <c r="J15248">
        <v>0</v>
      </c>
      <c r="K15248" t="s">
        <v>5766</v>
      </c>
    </row>
    <row r="15249" spans="1:11" x14ac:dyDescent="0.2">
      <c r="A15249" s="1">
        <v>15247</v>
      </c>
      <c r="B15249" t="s">
        <v>15268</v>
      </c>
      <c r="C15249" s="4">
        <v>1569</v>
      </c>
      <c r="D15249">
        <v>15.5</v>
      </c>
      <c r="E15249">
        <v>15.5</v>
      </c>
      <c r="F15249">
        <v>0.495</v>
      </c>
      <c r="G15249">
        <v>39</v>
      </c>
      <c r="H15249" t="s">
        <v>79</v>
      </c>
      <c r="I15249">
        <v>0</v>
      </c>
      <c r="J15249">
        <v>0</v>
      </c>
      <c r="K15249" t="s">
        <v>5766</v>
      </c>
    </row>
    <row r="15250" spans="1:11" x14ac:dyDescent="0.2">
      <c r="A15250" s="1">
        <v>15248</v>
      </c>
      <c r="B15250" t="s">
        <v>15269</v>
      </c>
      <c r="C15250" s="4">
        <v>2185</v>
      </c>
      <c r="D15250">
        <v>15</v>
      </c>
      <c r="E15250">
        <v>15</v>
      </c>
      <c r="F15250">
        <v>0.53</v>
      </c>
      <c r="G15250">
        <v>39</v>
      </c>
      <c r="H15250" t="s">
        <v>14</v>
      </c>
      <c r="I15250">
        <v>0</v>
      </c>
      <c r="J15250">
        <v>0</v>
      </c>
      <c r="K15250" t="s">
        <v>5766</v>
      </c>
    </row>
    <row r="15251" spans="1:11" x14ac:dyDescent="0.2">
      <c r="A15251" s="1">
        <v>15249</v>
      </c>
      <c r="B15251" t="s">
        <v>15270</v>
      </c>
      <c r="C15251" s="4">
        <v>4279</v>
      </c>
      <c r="D15251">
        <v>14</v>
      </c>
      <c r="E15251">
        <v>14</v>
      </c>
      <c r="F15251">
        <v>0.55000000000000004</v>
      </c>
      <c r="G15251">
        <v>33</v>
      </c>
      <c r="H15251" t="s">
        <v>14</v>
      </c>
      <c r="I15251">
        <v>0</v>
      </c>
      <c r="J15251">
        <v>0</v>
      </c>
      <c r="K15251" t="s">
        <v>5766</v>
      </c>
    </row>
    <row r="15252" spans="1:11" x14ac:dyDescent="0.2">
      <c r="A15252" s="1">
        <v>15250</v>
      </c>
      <c r="B15252" t="s">
        <v>15271</v>
      </c>
      <c r="C15252" s="4">
        <v>3826</v>
      </c>
      <c r="D15252">
        <v>14</v>
      </c>
      <c r="E15252">
        <v>14</v>
      </c>
      <c r="F15252">
        <v>0.61</v>
      </c>
      <c r="G15252">
        <v>30.5</v>
      </c>
      <c r="H15252" t="s">
        <v>14</v>
      </c>
      <c r="I15252">
        <v>0</v>
      </c>
      <c r="J15252">
        <v>0</v>
      </c>
      <c r="K15252" t="s">
        <v>5766</v>
      </c>
    </row>
    <row r="15253" spans="1:11" x14ac:dyDescent="0.2">
      <c r="A15253" s="1">
        <v>15251</v>
      </c>
      <c r="B15253" t="s">
        <v>15272</v>
      </c>
      <c r="C15253" s="4">
        <v>2015</v>
      </c>
      <c r="D15253">
        <v>13</v>
      </c>
      <c r="E15253">
        <v>13</v>
      </c>
      <c r="F15253">
        <v>0.67</v>
      </c>
      <c r="G15253">
        <v>25</v>
      </c>
      <c r="H15253" t="s">
        <v>14</v>
      </c>
      <c r="I15253">
        <v>0</v>
      </c>
      <c r="J15253">
        <v>0</v>
      </c>
      <c r="K15253" t="s">
        <v>5766</v>
      </c>
    </row>
    <row r="15254" spans="1:11" x14ac:dyDescent="0.2">
      <c r="A15254" s="1">
        <v>15252</v>
      </c>
      <c r="B15254" t="s">
        <v>15273</v>
      </c>
      <c r="C15254" s="4">
        <v>1316</v>
      </c>
      <c r="D15254">
        <v>13</v>
      </c>
      <c r="E15254">
        <v>13</v>
      </c>
      <c r="F15254">
        <v>0.65</v>
      </c>
      <c r="G15254">
        <v>22</v>
      </c>
      <c r="H15254" t="s">
        <v>79</v>
      </c>
      <c r="I15254">
        <v>0</v>
      </c>
      <c r="J15254">
        <v>0</v>
      </c>
      <c r="K15254" t="s">
        <v>5766</v>
      </c>
    </row>
    <row r="15255" spans="1:11" x14ac:dyDescent="0.2">
      <c r="A15255" s="1">
        <v>15253</v>
      </c>
      <c r="B15255" t="s">
        <v>15274</v>
      </c>
      <c r="C15255">
        <v>901</v>
      </c>
      <c r="D15255">
        <v>13</v>
      </c>
      <c r="E15255">
        <v>13</v>
      </c>
      <c r="F15255">
        <v>0.65</v>
      </c>
      <c r="G15255">
        <v>23</v>
      </c>
      <c r="H15255" t="s">
        <v>11</v>
      </c>
      <c r="I15255">
        <v>0</v>
      </c>
      <c r="J15255">
        <v>0</v>
      </c>
      <c r="K15255" t="s">
        <v>5766</v>
      </c>
    </row>
    <row r="15256" spans="1:11" x14ac:dyDescent="0.2">
      <c r="A15256" s="1">
        <v>15254</v>
      </c>
      <c r="B15256" t="s">
        <v>15275</v>
      </c>
      <c r="C15256">
        <v>705</v>
      </c>
      <c r="D15256">
        <v>13</v>
      </c>
      <c r="E15256">
        <v>13</v>
      </c>
      <c r="F15256">
        <v>0.61</v>
      </c>
      <c r="G15256">
        <v>22</v>
      </c>
      <c r="H15256" t="s">
        <v>11</v>
      </c>
      <c r="I15256">
        <v>0</v>
      </c>
      <c r="J15256">
        <v>0</v>
      </c>
      <c r="K15256" t="s">
        <v>5766</v>
      </c>
    </row>
    <row r="15257" spans="1:11" x14ac:dyDescent="0.2">
      <c r="A15257" s="1">
        <v>15255</v>
      </c>
      <c r="B15257" t="s">
        <v>15276</v>
      </c>
      <c r="C15257">
        <v>418</v>
      </c>
      <c r="D15257">
        <v>12</v>
      </c>
      <c r="E15257">
        <v>12</v>
      </c>
      <c r="F15257">
        <v>0.63</v>
      </c>
      <c r="G15257">
        <v>17</v>
      </c>
      <c r="H15257" t="s">
        <v>79</v>
      </c>
      <c r="I15257">
        <v>0</v>
      </c>
      <c r="J15257">
        <v>0</v>
      </c>
      <c r="K15257" t="s">
        <v>5766</v>
      </c>
    </row>
    <row r="15258" spans="1:11" x14ac:dyDescent="0.2">
      <c r="A15258" s="1">
        <v>15256</v>
      </c>
      <c r="B15258" t="s">
        <v>15277</v>
      </c>
      <c r="C15258">
        <v>245</v>
      </c>
      <c r="D15258">
        <v>12</v>
      </c>
      <c r="E15258">
        <v>12</v>
      </c>
      <c r="F15258">
        <v>0.65</v>
      </c>
      <c r="G15258">
        <v>16</v>
      </c>
      <c r="H15258" t="s">
        <v>11</v>
      </c>
      <c r="I15258">
        <v>0</v>
      </c>
      <c r="J15258">
        <v>0</v>
      </c>
      <c r="K15258" t="s">
        <v>5766</v>
      </c>
    </row>
    <row r="15259" spans="1:11" x14ac:dyDescent="0.2">
      <c r="A15259" s="1">
        <v>15257</v>
      </c>
      <c r="B15259" t="s">
        <v>15278</v>
      </c>
      <c r="C15259">
        <v>173</v>
      </c>
      <c r="D15259">
        <v>12</v>
      </c>
      <c r="E15259">
        <v>12</v>
      </c>
      <c r="F15259">
        <v>0.67</v>
      </c>
      <c r="G15259">
        <v>11</v>
      </c>
      <c r="H15259" t="s">
        <v>11</v>
      </c>
      <c r="I15259">
        <v>0</v>
      </c>
      <c r="J15259">
        <v>0</v>
      </c>
      <c r="K15259" t="s">
        <v>5766</v>
      </c>
    </row>
    <row r="15260" spans="1:11" x14ac:dyDescent="0.2">
      <c r="A15260" s="1">
        <v>15258</v>
      </c>
      <c r="B15260" t="s">
        <v>15279</v>
      </c>
      <c r="C15260">
        <v>87</v>
      </c>
      <c r="D15260">
        <v>13</v>
      </c>
      <c r="E15260">
        <v>13</v>
      </c>
      <c r="F15260">
        <v>0.61</v>
      </c>
      <c r="G15260">
        <v>14</v>
      </c>
      <c r="H15260" t="s">
        <v>20</v>
      </c>
      <c r="I15260">
        <v>0</v>
      </c>
      <c r="J15260">
        <v>0</v>
      </c>
      <c r="K15260" t="s">
        <v>5766</v>
      </c>
    </row>
    <row r="15261" spans="1:11" x14ac:dyDescent="0.2">
      <c r="A15261" s="1">
        <v>15259</v>
      </c>
      <c r="B15261" t="s">
        <v>15280</v>
      </c>
      <c r="C15261">
        <v>59</v>
      </c>
      <c r="D15261">
        <v>13</v>
      </c>
      <c r="E15261">
        <v>13</v>
      </c>
      <c r="F15261">
        <v>0.59</v>
      </c>
      <c r="G15261">
        <v>17</v>
      </c>
      <c r="H15261" t="s">
        <v>11</v>
      </c>
      <c r="I15261">
        <v>0</v>
      </c>
      <c r="J15261">
        <v>0</v>
      </c>
      <c r="K15261" t="s">
        <v>5766</v>
      </c>
    </row>
    <row r="15262" spans="1:11" x14ac:dyDescent="0.2">
      <c r="A15262" s="1">
        <v>15260</v>
      </c>
      <c r="B15262" t="s">
        <v>15281</v>
      </c>
      <c r="C15262">
        <v>57</v>
      </c>
      <c r="D15262">
        <v>12.5</v>
      </c>
      <c r="E15262">
        <v>12.5</v>
      </c>
      <c r="F15262">
        <v>0.58499999999999996</v>
      </c>
      <c r="G15262">
        <v>18</v>
      </c>
      <c r="H15262" t="s">
        <v>11</v>
      </c>
      <c r="I15262">
        <v>0</v>
      </c>
      <c r="J15262">
        <v>0</v>
      </c>
      <c r="K15262" t="s">
        <v>5766</v>
      </c>
    </row>
    <row r="15263" spans="1:11" x14ac:dyDescent="0.2">
      <c r="A15263" s="1">
        <v>15261</v>
      </c>
      <c r="B15263" t="s">
        <v>15282</v>
      </c>
      <c r="C15263">
        <v>129</v>
      </c>
      <c r="D15263">
        <v>13</v>
      </c>
      <c r="E15263">
        <v>13</v>
      </c>
      <c r="F15263">
        <v>0.59</v>
      </c>
      <c r="G15263">
        <v>17.5</v>
      </c>
      <c r="H15263" t="s">
        <v>20</v>
      </c>
      <c r="I15263">
        <v>0</v>
      </c>
      <c r="J15263">
        <v>0</v>
      </c>
      <c r="K15263" t="s">
        <v>5766</v>
      </c>
    </row>
    <row r="15264" spans="1:11" x14ac:dyDescent="0.2">
      <c r="A15264" s="1">
        <v>15262</v>
      </c>
      <c r="B15264" t="s">
        <v>15283</v>
      </c>
      <c r="C15264">
        <v>709</v>
      </c>
      <c r="D15264">
        <v>13</v>
      </c>
      <c r="E15264">
        <v>13</v>
      </c>
      <c r="F15264">
        <v>0.56999999999999995</v>
      </c>
      <c r="G15264">
        <v>13</v>
      </c>
      <c r="H15264" t="s">
        <v>11</v>
      </c>
      <c r="I15264">
        <v>0</v>
      </c>
      <c r="J15264">
        <v>0</v>
      </c>
      <c r="K15264" t="s">
        <v>5766</v>
      </c>
    </row>
    <row r="15265" spans="1:11" x14ac:dyDescent="0.2">
      <c r="A15265" s="1">
        <v>15263</v>
      </c>
      <c r="B15265" t="s">
        <v>15284</v>
      </c>
      <c r="C15265" s="4">
        <v>2611</v>
      </c>
      <c r="D15265">
        <v>12</v>
      </c>
      <c r="E15265">
        <v>12</v>
      </c>
      <c r="F15265">
        <v>0.63</v>
      </c>
      <c r="G15265">
        <v>13</v>
      </c>
      <c r="H15265" t="s">
        <v>11</v>
      </c>
      <c r="I15265">
        <v>0</v>
      </c>
      <c r="J15265">
        <v>0</v>
      </c>
      <c r="K15265" t="s">
        <v>5766</v>
      </c>
    </row>
    <row r="15266" spans="1:11" x14ac:dyDescent="0.2">
      <c r="A15266" s="1">
        <v>15264</v>
      </c>
      <c r="B15266" t="s">
        <v>15285</v>
      </c>
      <c r="C15266" s="4">
        <v>5033</v>
      </c>
      <c r="D15266">
        <v>12.5</v>
      </c>
      <c r="E15266">
        <v>12.5</v>
      </c>
      <c r="F15266">
        <v>0.61</v>
      </c>
      <c r="G15266">
        <v>17</v>
      </c>
      <c r="H15266" t="s">
        <v>11</v>
      </c>
      <c r="I15266">
        <v>0</v>
      </c>
      <c r="J15266">
        <v>0</v>
      </c>
      <c r="K15266" t="s">
        <v>5766</v>
      </c>
    </row>
    <row r="15267" spans="1:11" x14ac:dyDescent="0.2">
      <c r="A15267" s="1">
        <v>15265</v>
      </c>
      <c r="B15267" t="s">
        <v>15286</v>
      </c>
      <c r="C15267" s="4">
        <v>2496</v>
      </c>
      <c r="D15267">
        <v>13</v>
      </c>
      <c r="E15267">
        <v>13</v>
      </c>
      <c r="F15267">
        <v>0.59</v>
      </c>
      <c r="G15267">
        <v>21</v>
      </c>
      <c r="H15267" t="s">
        <v>79</v>
      </c>
      <c r="I15267">
        <v>0</v>
      </c>
      <c r="J15267">
        <v>0</v>
      </c>
      <c r="K15267" t="s">
        <v>5766</v>
      </c>
    </row>
    <row r="15268" spans="1:11" x14ac:dyDescent="0.2">
      <c r="A15268" s="1">
        <v>15266</v>
      </c>
      <c r="B15268" t="s">
        <v>15287</v>
      </c>
      <c r="C15268" s="4">
        <v>1206</v>
      </c>
      <c r="D15268">
        <v>14</v>
      </c>
      <c r="E15268">
        <v>14</v>
      </c>
      <c r="F15268">
        <v>0.55000000000000004</v>
      </c>
      <c r="G15268">
        <v>29</v>
      </c>
      <c r="H15268" t="s">
        <v>79</v>
      </c>
      <c r="I15268">
        <v>0</v>
      </c>
      <c r="J15268">
        <v>0</v>
      </c>
      <c r="K15268" t="s">
        <v>5766</v>
      </c>
    </row>
    <row r="15269" spans="1:11" x14ac:dyDescent="0.2">
      <c r="A15269" s="1">
        <v>15267</v>
      </c>
      <c r="B15269" t="s">
        <v>15288</v>
      </c>
      <c r="C15269" s="4">
        <v>1103</v>
      </c>
      <c r="D15269">
        <v>14</v>
      </c>
      <c r="E15269">
        <v>14</v>
      </c>
      <c r="F15269">
        <v>0.495</v>
      </c>
      <c r="G15269">
        <v>30</v>
      </c>
      <c r="H15269" t="s">
        <v>79</v>
      </c>
      <c r="I15269">
        <v>0</v>
      </c>
      <c r="J15269">
        <v>0</v>
      </c>
      <c r="K15269" t="s">
        <v>5766</v>
      </c>
    </row>
    <row r="15270" spans="1:11" x14ac:dyDescent="0.2">
      <c r="A15270" s="1">
        <v>15268</v>
      </c>
      <c r="B15270" t="s">
        <v>15289</v>
      </c>
      <c r="C15270" s="4">
        <v>1448</v>
      </c>
      <c r="D15270">
        <v>14</v>
      </c>
      <c r="E15270">
        <v>14</v>
      </c>
      <c r="F15270">
        <v>0.53</v>
      </c>
      <c r="G15270">
        <v>26</v>
      </c>
      <c r="H15270" t="s">
        <v>79</v>
      </c>
      <c r="I15270">
        <v>0</v>
      </c>
      <c r="J15270">
        <v>0</v>
      </c>
      <c r="K15270" t="s">
        <v>5766</v>
      </c>
    </row>
    <row r="15271" spans="1:11" x14ac:dyDescent="0.2">
      <c r="A15271" s="1">
        <v>15269</v>
      </c>
      <c r="B15271" t="s">
        <v>15290</v>
      </c>
      <c r="C15271" s="4">
        <v>1536</v>
      </c>
      <c r="D15271">
        <v>15</v>
      </c>
      <c r="E15271">
        <v>15</v>
      </c>
      <c r="F15271">
        <v>0.48</v>
      </c>
      <c r="G15271">
        <v>30.5</v>
      </c>
      <c r="H15271" t="s">
        <v>11</v>
      </c>
      <c r="I15271">
        <v>0</v>
      </c>
      <c r="J15271">
        <v>0</v>
      </c>
      <c r="K15271" t="s">
        <v>5766</v>
      </c>
    </row>
    <row r="15272" spans="1:11" x14ac:dyDescent="0.2">
      <c r="A15272" s="1">
        <v>15270</v>
      </c>
      <c r="B15272" t="s">
        <v>15291</v>
      </c>
      <c r="C15272" s="4">
        <v>1384</v>
      </c>
      <c r="D15272">
        <v>14.5</v>
      </c>
      <c r="E15272">
        <v>14.5</v>
      </c>
      <c r="F15272">
        <v>0.53</v>
      </c>
      <c r="G15272">
        <v>22</v>
      </c>
      <c r="H15272" t="s">
        <v>11</v>
      </c>
      <c r="I15272">
        <v>0</v>
      </c>
      <c r="J15272">
        <v>0</v>
      </c>
      <c r="K15272" t="s">
        <v>5766</v>
      </c>
    </row>
    <row r="15273" spans="1:11" x14ac:dyDescent="0.2">
      <c r="A15273" s="1">
        <v>15271</v>
      </c>
      <c r="B15273" t="s">
        <v>15292</v>
      </c>
      <c r="C15273" s="4">
        <v>1552</v>
      </c>
      <c r="D15273">
        <v>15</v>
      </c>
      <c r="E15273">
        <v>15</v>
      </c>
      <c r="F15273">
        <v>0.51</v>
      </c>
      <c r="G15273">
        <v>28</v>
      </c>
      <c r="H15273" t="s">
        <v>79</v>
      </c>
      <c r="I15273">
        <v>0</v>
      </c>
      <c r="J15273">
        <v>0</v>
      </c>
      <c r="K15273" t="s">
        <v>5766</v>
      </c>
    </row>
    <row r="15274" spans="1:11" x14ac:dyDescent="0.2">
      <c r="A15274" s="1">
        <v>15272</v>
      </c>
      <c r="B15274" t="s">
        <v>15293</v>
      </c>
      <c r="C15274" s="4">
        <v>2235</v>
      </c>
      <c r="D15274">
        <v>15</v>
      </c>
      <c r="E15274">
        <v>15</v>
      </c>
      <c r="F15274">
        <v>0.55000000000000004</v>
      </c>
      <c r="G15274">
        <v>27</v>
      </c>
      <c r="H15274" t="s">
        <v>79</v>
      </c>
      <c r="I15274">
        <v>0</v>
      </c>
      <c r="J15274">
        <v>0</v>
      </c>
      <c r="K15274" t="s">
        <v>5766</v>
      </c>
    </row>
    <row r="15275" spans="1:11" x14ac:dyDescent="0.2">
      <c r="A15275" s="1">
        <v>15273</v>
      </c>
      <c r="B15275" t="s">
        <v>15294</v>
      </c>
      <c r="C15275" s="4">
        <v>3999</v>
      </c>
      <c r="D15275">
        <v>14</v>
      </c>
      <c r="E15275">
        <v>14</v>
      </c>
      <c r="F15275">
        <v>0.59</v>
      </c>
      <c r="G15275">
        <v>24</v>
      </c>
      <c r="H15275" t="s">
        <v>79</v>
      </c>
      <c r="I15275">
        <v>0</v>
      </c>
      <c r="J15275">
        <v>0</v>
      </c>
      <c r="K15275" t="s">
        <v>5766</v>
      </c>
    </row>
    <row r="15276" spans="1:11" x14ac:dyDescent="0.2">
      <c r="A15276" s="1">
        <v>15274</v>
      </c>
      <c r="B15276" t="s">
        <v>15295</v>
      </c>
      <c r="C15276" s="4">
        <v>3663</v>
      </c>
      <c r="D15276">
        <v>13.5</v>
      </c>
      <c r="E15276">
        <v>13.5</v>
      </c>
      <c r="F15276">
        <v>0.65</v>
      </c>
      <c r="G15276">
        <v>22</v>
      </c>
      <c r="H15276" t="s">
        <v>79</v>
      </c>
      <c r="I15276">
        <v>0</v>
      </c>
      <c r="J15276">
        <v>0</v>
      </c>
      <c r="K15276" t="s">
        <v>5766</v>
      </c>
    </row>
    <row r="15277" spans="1:11" x14ac:dyDescent="0.2">
      <c r="A15277" s="1">
        <v>15275</v>
      </c>
      <c r="B15277" t="s">
        <v>15296</v>
      </c>
      <c r="C15277" s="4">
        <v>1892</v>
      </c>
      <c r="D15277">
        <v>13</v>
      </c>
      <c r="E15277">
        <v>13</v>
      </c>
      <c r="F15277">
        <v>0.63</v>
      </c>
      <c r="G15277">
        <v>19</v>
      </c>
      <c r="H15277" t="s">
        <v>79</v>
      </c>
      <c r="I15277">
        <v>0</v>
      </c>
      <c r="J15277">
        <v>0</v>
      </c>
      <c r="K15277" t="s">
        <v>5766</v>
      </c>
    </row>
    <row r="15278" spans="1:11" x14ac:dyDescent="0.2">
      <c r="A15278" s="1">
        <v>15276</v>
      </c>
      <c r="B15278" t="s">
        <v>15297</v>
      </c>
      <c r="C15278" s="4">
        <v>1236</v>
      </c>
      <c r="D15278">
        <v>13</v>
      </c>
      <c r="E15278">
        <v>13</v>
      </c>
      <c r="F15278">
        <v>0.63</v>
      </c>
      <c r="G15278">
        <v>19.5</v>
      </c>
      <c r="H15278" t="s">
        <v>79</v>
      </c>
      <c r="I15278">
        <v>0</v>
      </c>
      <c r="J15278">
        <v>0</v>
      </c>
      <c r="K15278" t="s">
        <v>5766</v>
      </c>
    </row>
    <row r="15279" spans="1:11" x14ac:dyDescent="0.2">
      <c r="A15279" s="1">
        <v>15277</v>
      </c>
      <c r="B15279" t="s">
        <v>15298</v>
      </c>
      <c r="C15279">
        <v>877</v>
      </c>
      <c r="D15279">
        <v>12.5</v>
      </c>
      <c r="E15279">
        <v>12.5</v>
      </c>
      <c r="F15279">
        <v>0.65</v>
      </c>
      <c r="G15279">
        <v>11</v>
      </c>
      <c r="H15279" t="s">
        <v>11</v>
      </c>
      <c r="I15279">
        <v>0</v>
      </c>
      <c r="J15279">
        <v>0</v>
      </c>
      <c r="K15279" t="s">
        <v>5766</v>
      </c>
    </row>
    <row r="15280" spans="1:11" x14ac:dyDescent="0.2">
      <c r="A15280" s="1">
        <v>15278</v>
      </c>
      <c r="B15280" t="s">
        <v>15299</v>
      </c>
      <c r="C15280">
        <v>764</v>
      </c>
      <c r="D15280">
        <v>12.5</v>
      </c>
      <c r="E15280">
        <v>12.5</v>
      </c>
      <c r="F15280">
        <v>0.65</v>
      </c>
      <c r="G15280">
        <v>10</v>
      </c>
      <c r="H15280" s="5" t="s">
        <v>71</v>
      </c>
      <c r="I15280">
        <v>0</v>
      </c>
      <c r="J15280">
        <v>0</v>
      </c>
      <c r="K15280" t="s">
        <v>5766</v>
      </c>
    </row>
    <row r="15281" spans="1:11" x14ac:dyDescent="0.2">
      <c r="A15281" s="1">
        <v>15279</v>
      </c>
      <c r="B15281" t="s">
        <v>15300</v>
      </c>
      <c r="C15281">
        <v>511</v>
      </c>
      <c r="D15281">
        <v>12.5</v>
      </c>
      <c r="E15281">
        <v>12.5</v>
      </c>
      <c r="F15281">
        <v>0.72</v>
      </c>
      <c r="G15281">
        <v>9</v>
      </c>
      <c r="H15281" s="5" t="s">
        <v>71</v>
      </c>
      <c r="I15281">
        <v>0</v>
      </c>
      <c r="J15281">
        <v>0</v>
      </c>
      <c r="K15281" t="s">
        <v>5766</v>
      </c>
    </row>
    <row r="15282" spans="1:11" x14ac:dyDescent="0.2">
      <c r="A15282" s="1">
        <v>15280</v>
      </c>
      <c r="B15282" t="s">
        <v>15301</v>
      </c>
      <c r="C15282">
        <v>344</v>
      </c>
      <c r="D15282">
        <v>13.5</v>
      </c>
      <c r="E15282">
        <v>13.5</v>
      </c>
      <c r="F15282">
        <v>0.69499999999999995</v>
      </c>
      <c r="G15282">
        <v>13</v>
      </c>
      <c r="H15282" t="s">
        <v>20</v>
      </c>
      <c r="I15282">
        <v>0</v>
      </c>
      <c r="J15282">
        <v>0</v>
      </c>
      <c r="K15282" t="s">
        <v>5766</v>
      </c>
    </row>
    <row r="15283" spans="1:11" x14ac:dyDescent="0.2">
      <c r="A15283" s="1">
        <v>15281</v>
      </c>
      <c r="B15283" t="s">
        <v>15302</v>
      </c>
      <c r="C15283">
        <v>170</v>
      </c>
      <c r="D15283">
        <v>14</v>
      </c>
      <c r="E15283">
        <v>14</v>
      </c>
      <c r="F15283">
        <v>0.67</v>
      </c>
      <c r="G15283">
        <v>18</v>
      </c>
      <c r="H15283" t="s">
        <v>20</v>
      </c>
      <c r="I15283">
        <v>0</v>
      </c>
      <c r="J15283">
        <v>0</v>
      </c>
      <c r="K15283" t="s">
        <v>5766</v>
      </c>
    </row>
    <row r="15284" spans="1:11" x14ac:dyDescent="0.2">
      <c r="A15284" s="1">
        <v>15282</v>
      </c>
      <c r="B15284" t="s">
        <v>15303</v>
      </c>
      <c r="C15284">
        <v>139</v>
      </c>
      <c r="D15284">
        <v>14</v>
      </c>
      <c r="E15284">
        <v>14</v>
      </c>
      <c r="F15284">
        <v>0.67</v>
      </c>
      <c r="G15284">
        <v>18</v>
      </c>
      <c r="H15284" t="s">
        <v>20</v>
      </c>
      <c r="I15284">
        <v>0</v>
      </c>
      <c r="J15284">
        <v>0</v>
      </c>
      <c r="K15284" t="s">
        <v>5766</v>
      </c>
    </row>
    <row r="15285" spans="1:11" x14ac:dyDescent="0.2">
      <c r="A15285" s="1">
        <v>15283</v>
      </c>
      <c r="B15285" t="s">
        <v>15304</v>
      </c>
      <c r="C15285">
        <v>98</v>
      </c>
      <c r="D15285">
        <v>14</v>
      </c>
      <c r="E15285">
        <v>14</v>
      </c>
      <c r="F15285">
        <v>0.65</v>
      </c>
      <c r="G15285">
        <v>13</v>
      </c>
      <c r="H15285" t="s">
        <v>11</v>
      </c>
      <c r="I15285">
        <v>0</v>
      </c>
      <c r="J15285">
        <v>0</v>
      </c>
      <c r="K15285" t="s">
        <v>5766</v>
      </c>
    </row>
    <row r="15286" spans="1:11" x14ac:dyDescent="0.2">
      <c r="A15286" s="1">
        <v>15284</v>
      </c>
      <c r="B15286" t="s">
        <v>15305</v>
      </c>
      <c r="C15286">
        <v>72</v>
      </c>
      <c r="D15286">
        <v>13.5</v>
      </c>
      <c r="E15286">
        <v>13.5</v>
      </c>
      <c r="F15286">
        <v>0.69499999999999995</v>
      </c>
      <c r="G15286">
        <v>9</v>
      </c>
      <c r="H15286" t="s">
        <v>11</v>
      </c>
      <c r="I15286">
        <v>0</v>
      </c>
      <c r="J15286">
        <v>0</v>
      </c>
      <c r="K15286" t="s">
        <v>5766</v>
      </c>
    </row>
    <row r="15287" spans="1:11" x14ac:dyDescent="0.2">
      <c r="A15287" s="1">
        <v>15285</v>
      </c>
      <c r="B15287" t="s">
        <v>15306</v>
      </c>
      <c r="C15287">
        <v>128</v>
      </c>
      <c r="D15287">
        <v>13.5</v>
      </c>
      <c r="E15287">
        <v>13.5</v>
      </c>
      <c r="F15287">
        <v>0.72</v>
      </c>
      <c r="G15287">
        <v>8</v>
      </c>
      <c r="H15287" s="5" t="s">
        <v>71</v>
      </c>
      <c r="I15287">
        <v>0</v>
      </c>
      <c r="J15287">
        <v>0</v>
      </c>
      <c r="K15287" t="s">
        <v>5766</v>
      </c>
    </row>
    <row r="15288" spans="1:11" x14ac:dyDescent="0.2">
      <c r="A15288" s="1">
        <v>15286</v>
      </c>
      <c r="B15288" t="s">
        <v>15307</v>
      </c>
      <c r="C15288">
        <v>640</v>
      </c>
      <c r="D15288">
        <v>13.5</v>
      </c>
      <c r="E15288">
        <v>13.5</v>
      </c>
      <c r="F15288">
        <v>0.745</v>
      </c>
      <c r="G15288">
        <v>9.5</v>
      </c>
      <c r="H15288" s="5" t="s">
        <v>71</v>
      </c>
      <c r="I15288">
        <v>0</v>
      </c>
      <c r="J15288">
        <v>0</v>
      </c>
      <c r="K15288" t="s">
        <v>5766</v>
      </c>
    </row>
    <row r="15289" spans="1:11" x14ac:dyDescent="0.2">
      <c r="A15289" s="1">
        <v>15287</v>
      </c>
      <c r="B15289" t="s">
        <v>15308</v>
      </c>
      <c r="C15289" s="4">
        <v>2175</v>
      </c>
      <c r="D15289">
        <v>14</v>
      </c>
      <c r="E15289">
        <v>14</v>
      </c>
      <c r="F15289">
        <v>0.72</v>
      </c>
      <c r="G15289">
        <v>11</v>
      </c>
      <c r="H15289" t="s">
        <v>11</v>
      </c>
      <c r="I15289">
        <v>0</v>
      </c>
      <c r="J15289">
        <v>0</v>
      </c>
      <c r="K15289" t="s">
        <v>5766</v>
      </c>
    </row>
    <row r="15290" spans="1:11" x14ac:dyDescent="0.2">
      <c r="A15290" s="1">
        <v>15288</v>
      </c>
      <c r="B15290" t="s">
        <v>15309</v>
      </c>
      <c r="C15290" s="4">
        <v>4543</v>
      </c>
      <c r="D15290">
        <v>13</v>
      </c>
      <c r="E15290">
        <v>13</v>
      </c>
      <c r="F15290">
        <v>0.77</v>
      </c>
      <c r="G15290">
        <v>6.5</v>
      </c>
      <c r="H15290" t="s">
        <v>11</v>
      </c>
      <c r="I15290">
        <v>0</v>
      </c>
      <c r="J15290">
        <v>0</v>
      </c>
      <c r="K15290" t="s">
        <v>5766</v>
      </c>
    </row>
    <row r="15291" spans="1:11" x14ac:dyDescent="0.2">
      <c r="A15291" s="1">
        <v>15289</v>
      </c>
      <c r="B15291" t="s">
        <v>15310</v>
      </c>
      <c r="C15291" s="4">
        <v>2203</v>
      </c>
      <c r="D15291">
        <v>13</v>
      </c>
      <c r="E15291">
        <v>13</v>
      </c>
      <c r="F15291">
        <v>0.82</v>
      </c>
      <c r="G15291">
        <v>6.5</v>
      </c>
      <c r="H15291" s="5" t="s">
        <v>71</v>
      </c>
      <c r="I15291">
        <v>0</v>
      </c>
      <c r="J15291">
        <v>0</v>
      </c>
      <c r="K15291" t="s">
        <v>5766</v>
      </c>
    </row>
    <row r="15292" spans="1:11" x14ac:dyDescent="0.2">
      <c r="A15292" s="1">
        <v>15290</v>
      </c>
      <c r="B15292" t="s">
        <v>15311</v>
      </c>
      <c r="C15292" s="4">
        <v>1093</v>
      </c>
      <c r="D15292">
        <v>14</v>
      </c>
      <c r="E15292">
        <v>14</v>
      </c>
      <c r="F15292">
        <v>0.77</v>
      </c>
      <c r="G15292">
        <v>6.5</v>
      </c>
      <c r="H15292" t="s">
        <v>11</v>
      </c>
      <c r="I15292">
        <v>0</v>
      </c>
      <c r="J15292">
        <v>0</v>
      </c>
      <c r="K15292" t="s">
        <v>5766</v>
      </c>
    </row>
    <row r="15293" spans="1:11" x14ac:dyDescent="0.2">
      <c r="A15293" s="1">
        <v>15291</v>
      </c>
      <c r="B15293" t="s">
        <v>15312</v>
      </c>
      <c r="C15293" s="4">
        <v>1171</v>
      </c>
      <c r="D15293">
        <v>13.5</v>
      </c>
      <c r="E15293">
        <v>13.5</v>
      </c>
      <c r="F15293">
        <v>0.79500000000000004</v>
      </c>
      <c r="G15293">
        <v>10</v>
      </c>
      <c r="H15293" t="s">
        <v>11</v>
      </c>
      <c r="I15293">
        <v>0</v>
      </c>
      <c r="J15293">
        <v>0</v>
      </c>
      <c r="K15293" t="s">
        <v>5766</v>
      </c>
    </row>
    <row r="15294" spans="1:11" x14ac:dyDescent="0.2">
      <c r="A15294" s="1">
        <v>15292</v>
      </c>
      <c r="B15294" t="s">
        <v>15313</v>
      </c>
      <c r="C15294" s="4">
        <v>1330</v>
      </c>
      <c r="D15294">
        <v>14</v>
      </c>
      <c r="E15294">
        <v>14</v>
      </c>
      <c r="F15294">
        <v>0.745</v>
      </c>
      <c r="G15294">
        <v>11</v>
      </c>
      <c r="H15294" t="s">
        <v>11</v>
      </c>
      <c r="I15294">
        <v>0</v>
      </c>
      <c r="J15294">
        <v>0</v>
      </c>
      <c r="K15294" t="s">
        <v>5766</v>
      </c>
    </row>
    <row r="15295" spans="1:11" x14ac:dyDescent="0.2">
      <c r="A15295" s="1">
        <v>15293</v>
      </c>
      <c r="B15295" t="s">
        <v>15314</v>
      </c>
      <c r="C15295" s="4">
        <v>1510</v>
      </c>
      <c r="D15295">
        <v>14</v>
      </c>
      <c r="E15295">
        <v>14</v>
      </c>
      <c r="F15295">
        <v>0.77</v>
      </c>
      <c r="G15295">
        <v>13</v>
      </c>
      <c r="H15295" t="s">
        <v>11</v>
      </c>
      <c r="I15295">
        <v>0</v>
      </c>
      <c r="J15295">
        <v>0</v>
      </c>
      <c r="K15295" t="s">
        <v>5766</v>
      </c>
    </row>
    <row r="15296" spans="1:11" x14ac:dyDescent="0.2">
      <c r="A15296" s="1">
        <v>15294</v>
      </c>
      <c r="B15296" t="s">
        <v>15315</v>
      </c>
      <c r="C15296" s="4">
        <v>1403</v>
      </c>
      <c r="D15296">
        <v>14</v>
      </c>
      <c r="E15296">
        <v>14</v>
      </c>
      <c r="F15296">
        <v>0.77</v>
      </c>
      <c r="G15296">
        <v>14</v>
      </c>
      <c r="H15296" t="s">
        <v>11</v>
      </c>
      <c r="I15296">
        <v>0</v>
      </c>
      <c r="J15296">
        <v>0</v>
      </c>
      <c r="K15296" t="s">
        <v>5766</v>
      </c>
    </row>
    <row r="15297" spans="1:11" x14ac:dyDescent="0.2">
      <c r="A15297" s="1">
        <v>15295</v>
      </c>
      <c r="B15297" t="s">
        <v>15316</v>
      </c>
      <c r="C15297" s="4">
        <v>1613</v>
      </c>
      <c r="D15297">
        <v>14.5</v>
      </c>
      <c r="E15297">
        <v>14.5</v>
      </c>
      <c r="F15297">
        <v>0.745</v>
      </c>
      <c r="G15297">
        <v>11</v>
      </c>
      <c r="H15297" t="s">
        <v>11</v>
      </c>
      <c r="I15297">
        <v>0</v>
      </c>
      <c r="J15297">
        <v>0</v>
      </c>
      <c r="K15297" t="s">
        <v>5766</v>
      </c>
    </row>
    <row r="15298" spans="1:11" x14ac:dyDescent="0.2">
      <c r="A15298" s="1">
        <v>15296</v>
      </c>
      <c r="B15298" t="s">
        <v>15317</v>
      </c>
      <c r="C15298" s="4">
        <v>2316</v>
      </c>
      <c r="D15298">
        <v>15</v>
      </c>
      <c r="E15298">
        <v>15</v>
      </c>
      <c r="F15298">
        <v>0.72</v>
      </c>
      <c r="G15298">
        <v>13</v>
      </c>
      <c r="H15298" t="s">
        <v>20</v>
      </c>
      <c r="I15298">
        <v>0</v>
      </c>
      <c r="J15298">
        <v>0</v>
      </c>
      <c r="K15298" t="s">
        <v>5766</v>
      </c>
    </row>
    <row r="15299" spans="1:11" x14ac:dyDescent="0.2">
      <c r="A15299" s="1">
        <v>15297</v>
      </c>
      <c r="B15299" t="s">
        <v>15318</v>
      </c>
      <c r="C15299" s="4">
        <v>3824</v>
      </c>
      <c r="D15299">
        <v>15</v>
      </c>
      <c r="E15299">
        <v>15</v>
      </c>
      <c r="F15299">
        <v>0.7</v>
      </c>
      <c r="G15299">
        <v>13</v>
      </c>
      <c r="H15299" t="s">
        <v>11</v>
      </c>
      <c r="I15299">
        <v>0</v>
      </c>
      <c r="J15299">
        <v>0</v>
      </c>
      <c r="K15299" t="s">
        <v>5766</v>
      </c>
    </row>
    <row r="15300" spans="1:11" x14ac:dyDescent="0.2">
      <c r="A15300" s="1">
        <v>15298</v>
      </c>
      <c r="B15300" t="s">
        <v>15319</v>
      </c>
      <c r="C15300" s="4">
        <v>3134</v>
      </c>
      <c r="D15300">
        <v>15</v>
      </c>
      <c r="E15300">
        <v>15</v>
      </c>
      <c r="F15300">
        <v>0.68</v>
      </c>
      <c r="G15300">
        <v>12</v>
      </c>
      <c r="H15300" t="s">
        <v>79</v>
      </c>
      <c r="I15300">
        <v>0</v>
      </c>
      <c r="J15300">
        <v>0</v>
      </c>
      <c r="K15300" t="s">
        <v>5766</v>
      </c>
    </row>
    <row r="15301" spans="1:11" x14ac:dyDescent="0.2">
      <c r="A15301" s="1">
        <v>15299</v>
      </c>
      <c r="B15301" t="s">
        <v>15320</v>
      </c>
      <c r="C15301" s="4">
        <v>1785</v>
      </c>
      <c r="D15301">
        <v>15</v>
      </c>
      <c r="E15301">
        <v>15</v>
      </c>
      <c r="F15301">
        <v>0.68</v>
      </c>
      <c r="G15301">
        <v>10</v>
      </c>
      <c r="H15301" t="s">
        <v>11</v>
      </c>
      <c r="I15301">
        <v>0</v>
      </c>
      <c r="J15301">
        <v>0</v>
      </c>
      <c r="K15301" t="s">
        <v>5766</v>
      </c>
    </row>
    <row r="15302" spans="1:11" x14ac:dyDescent="0.2">
      <c r="A15302" s="1">
        <v>15300</v>
      </c>
      <c r="B15302" t="s">
        <v>15321</v>
      </c>
      <c r="C15302" s="4">
        <v>1048</v>
      </c>
      <c r="D15302">
        <v>14</v>
      </c>
      <c r="E15302">
        <v>14</v>
      </c>
      <c r="F15302">
        <v>0.77</v>
      </c>
      <c r="G15302">
        <v>9</v>
      </c>
      <c r="H15302" t="s">
        <v>11</v>
      </c>
      <c r="I15302">
        <v>0</v>
      </c>
      <c r="J15302">
        <v>0</v>
      </c>
      <c r="K15302" t="s">
        <v>5766</v>
      </c>
    </row>
    <row r="15303" spans="1:11" x14ac:dyDescent="0.2">
      <c r="A15303" s="1">
        <v>15301</v>
      </c>
      <c r="B15303" t="s">
        <v>15322</v>
      </c>
      <c r="C15303">
        <v>830</v>
      </c>
      <c r="D15303">
        <v>14</v>
      </c>
      <c r="E15303">
        <v>14</v>
      </c>
      <c r="F15303">
        <v>0.77</v>
      </c>
      <c r="G15303">
        <v>7</v>
      </c>
      <c r="H15303" t="s">
        <v>14</v>
      </c>
      <c r="I15303">
        <v>0</v>
      </c>
      <c r="J15303">
        <v>0</v>
      </c>
      <c r="K15303" t="s">
        <v>5766</v>
      </c>
    </row>
    <row r="15304" spans="1:11" x14ac:dyDescent="0.2">
      <c r="A15304" s="1">
        <v>15302</v>
      </c>
      <c r="B15304" t="s">
        <v>15323</v>
      </c>
      <c r="C15304">
        <v>742</v>
      </c>
      <c r="D15304">
        <v>14</v>
      </c>
      <c r="E15304">
        <v>14</v>
      </c>
      <c r="F15304">
        <v>0.77</v>
      </c>
      <c r="G15304">
        <v>12</v>
      </c>
      <c r="H15304" t="s">
        <v>14</v>
      </c>
      <c r="I15304">
        <v>0</v>
      </c>
      <c r="J15304">
        <v>0</v>
      </c>
      <c r="K15304" t="s">
        <v>5766</v>
      </c>
    </row>
    <row r="15305" spans="1:11" x14ac:dyDescent="0.2">
      <c r="A15305" s="1">
        <v>15303</v>
      </c>
      <c r="B15305" t="s">
        <v>15324</v>
      </c>
      <c r="C15305">
        <v>739</v>
      </c>
      <c r="D15305">
        <v>13</v>
      </c>
      <c r="E15305">
        <v>13</v>
      </c>
      <c r="F15305">
        <v>0.85</v>
      </c>
      <c r="G15305">
        <v>11</v>
      </c>
      <c r="H15305" t="s">
        <v>14</v>
      </c>
      <c r="I15305">
        <v>0</v>
      </c>
      <c r="J15305">
        <v>0</v>
      </c>
      <c r="K15305" t="s">
        <v>5766</v>
      </c>
    </row>
    <row r="15306" spans="1:11" x14ac:dyDescent="0.2">
      <c r="A15306" s="1">
        <v>15304</v>
      </c>
      <c r="B15306" t="s">
        <v>15325</v>
      </c>
      <c r="C15306">
        <v>644</v>
      </c>
      <c r="D15306">
        <v>13</v>
      </c>
      <c r="E15306">
        <v>13</v>
      </c>
      <c r="F15306">
        <v>0.85</v>
      </c>
      <c r="G15306">
        <v>11</v>
      </c>
      <c r="H15306" t="s">
        <v>14</v>
      </c>
      <c r="I15306">
        <v>0</v>
      </c>
      <c r="J15306">
        <v>1</v>
      </c>
      <c r="K15306" t="s">
        <v>5766</v>
      </c>
    </row>
    <row r="15307" spans="1:11" x14ac:dyDescent="0.2">
      <c r="A15307" s="1">
        <v>15305</v>
      </c>
      <c r="B15307" t="s">
        <v>15326</v>
      </c>
      <c r="C15307">
        <v>473</v>
      </c>
      <c r="D15307">
        <v>13</v>
      </c>
      <c r="E15307">
        <v>13</v>
      </c>
      <c r="F15307">
        <v>0.82</v>
      </c>
      <c r="G15307">
        <v>8</v>
      </c>
      <c r="H15307" t="s">
        <v>79</v>
      </c>
      <c r="I15307">
        <v>0</v>
      </c>
      <c r="J15307">
        <v>1</v>
      </c>
      <c r="K15307" t="s">
        <v>5766</v>
      </c>
    </row>
    <row r="15308" spans="1:11" x14ac:dyDescent="0.2">
      <c r="A15308" s="1">
        <v>15306</v>
      </c>
      <c r="B15308" t="s">
        <v>15327</v>
      </c>
      <c r="C15308">
        <v>291</v>
      </c>
      <c r="D15308">
        <v>13</v>
      </c>
      <c r="E15308">
        <v>13</v>
      </c>
      <c r="F15308">
        <v>0.82</v>
      </c>
      <c r="G15308">
        <v>7</v>
      </c>
      <c r="H15308" t="s">
        <v>20</v>
      </c>
      <c r="I15308">
        <v>0</v>
      </c>
      <c r="J15308">
        <v>1</v>
      </c>
      <c r="K15308" t="s">
        <v>5766</v>
      </c>
    </row>
    <row r="15309" spans="1:11" x14ac:dyDescent="0.2">
      <c r="A15309" s="1">
        <v>15307</v>
      </c>
      <c r="B15309" t="s">
        <v>15328</v>
      </c>
      <c r="C15309">
        <v>244</v>
      </c>
      <c r="D15309">
        <v>13</v>
      </c>
      <c r="E15309">
        <v>13</v>
      </c>
      <c r="F15309">
        <v>0.82</v>
      </c>
      <c r="G15309">
        <v>7</v>
      </c>
      <c r="H15309" t="s">
        <v>11</v>
      </c>
      <c r="I15309">
        <v>0</v>
      </c>
      <c r="J15309">
        <v>1</v>
      </c>
      <c r="K15309" t="s">
        <v>5766</v>
      </c>
    </row>
    <row r="15310" spans="1:11" x14ac:dyDescent="0.2">
      <c r="A15310" s="1">
        <v>15308</v>
      </c>
      <c r="B15310" t="s">
        <v>15329</v>
      </c>
      <c r="C15310">
        <v>155</v>
      </c>
      <c r="D15310">
        <v>13</v>
      </c>
      <c r="E15310">
        <v>13</v>
      </c>
      <c r="F15310">
        <v>0.85</v>
      </c>
      <c r="G15310">
        <v>9</v>
      </c>
      <c r="H15310" s="5" t="s">
        <v>71</v>
      </c>
      <c r="I15310">
        <v>0</v>
      </c>
      <c r="J15310">
        <v>1</v>
      </c>
      <c r="K15310" t="s">
        <v>5766</v>
      </c>
    </row>
    <row r="15311" spans="1:11" x14ac:dyDescent="0.2">
      <c r="A15311" s="1">
        <v>15309</v>
      </c>
      <c r="B15311" t="s">
        <v>15330</v>
      </c>
      <c r="C15311">
        <v>88</v>
      </c>
      <c r="D15311">
        <v>13</v>
      </c>
      <c r="E15311">
        <v>13</v>
      </c>
      <c r="F15311">
        <v>0.88</v>
      </c>
      <c r="G15311">
        <v>6</v>
      </c>
      <c r="H15311" s="5" t="s">
        <v>71</v>
      </c>
      <c r="I15311">
        <v>0</v>
      </c>
      <c r="J15311">
        <v>1</v>
      </c>
      <c r="K15311" t="s">
        <v>5766</v>
      </c>
    </row>
    <row r="15312" spans="1:11" x14ac:dyDescent="0.2">
      <c r="A15312" s="1">
        <v>15310</v>
      </c>
      <c r="B15312" t="s">
        <v>15331</v>
      </c>
      <c r="C15312">
        <v>159</v>
      </c>
      <c r="D15312">
        <v>13</v>
      </c>
      <c r="E15312">
        <v>13</v>
      </c>
      <c r="F15312">
        <v>0.88</v>
      </c>
      <c r="G15312">
        <v>6.5</v>
      </c>
      <c r="H15312" t="s">
        <v>11</v>
      </c>
      <c r="I15312">
        <v>0</v>
      </c>
      <c r="J15312">
        <v>1</v>
      </c>
      <c r="K15312" t="s">
        <v>5766</v>
      </c>
    </row>
    <row r="15313" spans="1:11" x14ac:dyDescent="0.2">
      <c r="A15313" s="1">
        <v>15311</v>
      </c>
      <c r="B15313" t="s">
        <v>15332</v>
      </c>
      <c r="C15313">
        <v>317</v>
      </c>
      <c r="D15313">
        <v>13</v>
      </c>
      <c r="E15313">
        <v>13</v>
      </c>
      <c r="F15313">
        <v>0.88</v>
      </c>
      <c r="G15313">
        <v>6.5</v>
      </c>
      <c r="H15313" t="s">
        <v>11</v>
      </c>
      <c r="I15313">
        <v>0</v>
      </c>
      <c r="J15313">
        <v>1</v>
      </c>
      <c r="K15313" t="s">
        <v>5766</v>
      </c>
    </row>
    <row r="15314" spans="1:11" x14ac:dyDescent="0.2">
      <c r="A15314" s="1">
        <v>15312</v>
      </c>
      <c r="B15314" t="s">
        <v>15333</v>
      </c>
      <c r="C15314">
        <v>603</v>
      </c>
      <c r="D15314">
        <v>13</v>
      </c>
      <c r="E15314">
        <v>13</v>
      </c>
      <c r="F15314">
        <v>0.88</v>
      </c>
      <c r="G15314">
        <v>6.5</v>
      </c>
      <c r="H15314" t="s">
        <v>79</v>
      </c>
      <c r="I15314">
        <v>0</v>
      </c>
      <c r="J15314">
        <v>1</v>
      </c>
      <c r="K15314" t="s">
        <v>5766</v>
      </c>
    </row>
    <row r="15315" spans="1:11" x14ac:dyDescent="0.2">
      <c r="A15315" s="1">
        <v>15313</v>
      </c>
      <c r="B15315" t="s">
        <v>15334</v>
      </c>
      <c r="C15315" s="4">
        <v>1093</v>
      </c>
      <c r="D15315">
        <v>14</v>
      </c>
      <c r="E15315">
        <v>14</v>
      </c>
      <c r="F15315">
        <v>0.82</v>
      </c>
      <c r="G15315">
        <v>9</v>
      </c>
      <c r="H15315" t="s">
        <v>79</v>
      </c>
      <c r="I15315">
        <v>0</v>
      </c>
      <c r="J15315">
        <v>1</v>
      </c>
      <c r="K15315" t="s">
        <v>5766</v>
      </c>
    </row>
    <row r="15316" spans="1:11" x14ac:dyDescent="0.2">
      <c r="A15316" s="1">
        <v>15314</v>
      </c>
      <c r="B15316" t="s">
        <v>15335</v>
      </c>
      <c r="C15316" s="4">
        <v>1467</v>
      </c>
      <c r="D15316">
        <v>14</v>
      </c>
      <c r="E15316">
        <v>14</v>
      </c>
      <c r="F15316">
        <v>0.85</v>
      </c>
      <c r="G15316">
        <v>10</v>
      </c>
      <c r="H15316" t="s">
        <v>79</v>
      </c>
      <c r="I15316">
        <v>0</v>
      </c>
      <c r="J15316">
        <v>1</v>
      </c>
      <c r="K15316" t="s">
        <v>5766</v>
      </c>
    </row>
    <row r="15317" spans="1:11" x14ac:dyDescent="0.2">
      <c r="A15317" s="1">
        <v>15315</v>
      </c>
      <c r="B15317" t="s">
        <v>15336</v>
      </c>
      <c r="C15317" s="4">
        <v>1539</v>
      </c>
      <c r="D15317">
        <v>14</v>
      </c>
      <c r="E15317">
        <v>14</v>
      </c>
      <c r="F15317">
        <v>0.82</v>
      </c>
      <c r="G15317">
        <v>11</v>
      </c>
      <c r="H15317" t="s">
        <v>79</v>
      </c>
      <c r="I15317">
        <v>0</v>
      </c>
      <c r="J15317">
        <v>1</v>
      </c>
      <c r="K15317" t="s">
        <v>5766</v>
      </c>
    </row>
    <row r="15318" spans="1:11" x14ac:dyDescent="0.2">
      <c r="A15318" s="1">
        <v>15316</v>
      </c>
      <c r="B15318" t="s">
        <v>15337</v>
      </c>
      <c r="C15318" s="4">
        <v>1980</v>
      </c>
      <c r="D15318">
        <v>15</v>
      </c>
      <c r="E15318">
        <v>15</v>
      </c>
      <c r="F15318">
        <v>0.82</v>
      </c>
      <c r="G15318">
        <v>7</v>
      </c>
      <c r="H15318" s="5" t="s">
        <v>71</v>
      </c>
      <c r="I15318">
        <v>0</v>
      </c>
      <c r="J15318">
        <v>1</v>
      </c>
      <c r="K15318" t="s">
        <v>5766</v>
      </c>
    </row>
    <row r="15319" spans="1:11" x14ac:dyDescent="0.2">
      <c r="A15319" s="1">
        <v>15317</v>
      </c>
      <c r="B15319" t="s">
        <v>15338</v>
      </c>
      <c r="C15319" s="4">
        <v>2066</v>
      </c>
      <c r="D15319">
        <v>15.5</v>
      </c>
      <c r="E15319">
        <v>15.5</v>
      </c>
      <c r="F15319">
        <v>0.77</v>
      </c>
      <c r="G15319">
        <v>11</v>
      </c>
      <c r="H15319" s="5" t="s">
        <v>71</v>
      </c>
      <c r="I15319">
        <v>0</v>
      </c>
      <c r="J15319">
        <v>1</v>
      </c>
      <c r="K15319" t="s">
        <v>5766</v>
      </c>
    </row>
    <row r="15320" spans="1:11" x14ac:dyDescent="0.2">
      <c r="A15320" s="1">
        <v>15318</v>
      </c>
      <c r="B15320" t="s">
        <v>15339</v>
      </c>
      <c r="C15320" s="4">
        <v>2172</v>
      </c>
      <c r="D15320">
        <v>15.5</v>
      </c>
      <c r="E15320">
        <v>15.5</v>
      </c>
      <c r="F15320">
        <v>0.72499999999999998</v>
      </c>
      <c r="G15320">
        <v>16</v>
      </c>
      <c r="H15320" s="5" t="s">
        <v>71</v>
      </c>
      <c r="I15320">
        <v>0</v>
      </c>
      <c r="J15320">
        <v>1</v>
      </c>
      <c r="K15320" t="s">
        <v>5766</v>
      </c>
    </row>
    <row r="15321" spans="1:11" x14ac:dyDescent="0.2">
      <c r="A15321" s="1">
        <v>15319</v>
      </c>
      <c r="B15321" t="s">
        <v>15340</v>
      </c>
      <c r="C15321" s="4">
        <v>2384</v>
      </c>
      <c r="D15321">
        <v>15.5</v>
      </c>
      <c r="E15321">
        <v>15.5</v>
      </c>
      <c r="F15321">
        <v>0.67500000000000004</v>
      </c>
      <c r="G15321">
        <v>13</v>
      </c>
      <c r="H15321" s="5" t="s">
        <v>71</v>
      </c>
      <c r="I15321">
        <v>0</v>
      </c>
      <c r="J15321">
        <v>1</v>
      </c>
      <c r="K15321" t="s">
        <v>5766</v>
      </c>
    </row>
    <row r="15322" spans="1:11" x14ac:dyDescent="0.2">
      <c r="A15322" s="1">
        <v>15320</v>
      </c>
      <c r="B15322" t="s">
        <v>15341</v>
      </c>
      <c r="C15322" s="4">
        <v>2515</v>
      </c>
      <c r="D15322">
        <v>15.5</v>
      </c>
      <c r="E15322">
        <v>15.5</v>
      </c>
      <c r="F15322">
        <v>0.7</v>
      </c>
      <c r="G15322">
        <v>11</v>
      </c>
      <c r="H15322" t="s">
        <v>79</v>
      </c>
      <c r="I15322">
        <v>0</v>
      </c>
      <c r="J15322">
        <v>1</v>
      </c>
      <c r="K15322" t="s">
        <v>5766</v>
      </c>
    </row>
    <row r="15323" spans="1:11" x14ac:dyDescent="0.2">
      <c r="A15323" s="1">
        <v>15321</v>
      </c>
      <c r="B15323" t="s">
        <v>15342</v>
      </c>
      <c r="C15323" s="4">
        <v>2348</v>
      </c>
      <c r="D15323">
        <v>16</v>
      </c>
      <c r="E15323">
        <v>16</v>
      </c>
      <c r="F15323">
        <v>0.59</v>
      </c>
      <c r="G15323">
        <v>9</v>
      </c>
      <c r="H15323" t="s">
        <v>11</v>
      </c>
      <c r="I15323">
        <v>0</v>
      </c>
      <c r="J15323">
        <v>1</v>
      </c>
      <c r="K15323" t="s">
        <v>5766</v>
      </c>
    </row>
    <row r="15324" spans="1:11" x14ac:dyDescent="0.2">
      <c r="A15324" s="1">
        <v>15322</v>
      </c>
      <c r="B15324" t="s">
        <v>15343</v>
      </c>
      <c r="C15324" s="4">
        <v>1886</v>
      </c>
      <c r="D15324">
        <v>15</v>
      </c>
      <c r="E15324">
        <v>15</v>
      </c>
      <c r="F15324">
        <v>0.65500000000000003</v>
      </c>
      <c r="G15324">
        <v>9</v>
      </c>
      <c r="H15324" t="s">
        <v>11</v>
      </c>
      <c r="I15324">
        <v>0</v>
      </c>
      <c r="J15324">
        <v>1</v>
      </c>
      <c r="K15324" t="s">
        <v>5766</v>
      </c>
    </row>
    <row r="15325" spans="1:11" x14ac:dyDescent="0.2">
      <c r="A15325" s="1">
        <v>15323</v>
      </c>
      <c r="B15325" t="s">
        <v>15344</v>
      </c>
      <c r="C15325" s="4">
        <v>1309</v>
      </c>
      <c r="D15325">
        <v>15</v>
      </c>
      <c r="E15325">
        <v>15</v>
      </c>
      <c r="F15325">
        <v>0.63</v>
      </c>
      <c r="G15325">
        <v>11</v>
      </c>
      <c r="H15325" t="s">
        <v>79</v>
      </c>
      <c r="I15325">
        <v>0</v>
      </c>
      <c r="J15325">
        <v>1</v>
      </c>
      <c r="K15325" t="s">
        <v>5766</v>
      </c>
    </row>
    <row r="15326" spans="1:11" x14ac:dyDescent="0.2">
      <c r="A15326" s="1">
        <v>15324</v>
      </c>
      <c r="B15326" t="s">
        <v>15345</v>
      </c>
      <c r="C15326">
        <v>984</v>
      </c>
      <c r="D15326">
        <v>14</v>
      </c>
      <c r="E15326">
        <v>14</v>
      </c>
      <c r="F15326">
        <v>0.67</v>
      </c>
      <c r="G15326">
        <v>10</v>
      </c>
      <c r="H15326" t="s">
        <v>14</v>
      </c>
      <c r="I15326">
        <v>0</v>
      </c>
      <c r="J15326">
        <v>1</v>
      </c>
      <c r="K15326" t="s">
        <v>5766</v>
      </c>
    </row>
    <row r="15327" spans="1:11" x14ac:dyDescent="0.2">
      <c r="A15327" s="1">
        <v>15325</v>
      </c>
      <c r="B15327" t="s">
        <v>15346</v>
      </c>
      <c r="C15327">
        <v>684</v>
      </c>
      <c r="D15327">
        <v>14</v>
      </c>
      <c r="E15327">
        <v>14</v>
      </c>
      <c r="F15327">
        <v>0.67</v>
      </c>
      <c r="G15327">
        <v>6.5</v>
      </c>
      <c r="H15327" t="s">
        <v>14</v>
      </c>
      <c r="I15327">
        <v>0</v>
      </c>
      <c r="J15327">
        <v>1</v>
      </c>
      <c r="K15327" t="s">
        <v>5766</v>
      </c>
    </row>
    <row r="15328" spans="1:11" x14ac:dyDescent="0.2">
      <c r="A15328" s="1">
        <v>15326</v>
      </c>
      <c r="B15328" t="s">
        <v>15347</v>
      </c>
      <c r="C15328">
        <v>730</v>
      </c>
      <c r="D15328">
        <v>13.5</v>
      </c>
      <c r="E15328">
        <v>13.5</v>
      </c>
      <c r="F15328">
        <v>0.69499999999999995</v>
      </c>
      <c r="G15328">
        <v>7.5</v>
      </c>
      <c r="H15328" t="s">
        <v>79</v>
      </c>
      <c r="I15328">
        <v>0</v>
      </c>
      <c r="J15328">
        <v>1</v>
      </c>
      <c r="K15328" t="s">
        <v>5766</v>
      </c>
    </row>
    <row r="15329" spans="1:11" x14ac:dyDescent="0.2">
      <c r="A15329" s="1">
        <v>15327</v>
      </c>
      <c r="B15329" t="s">
        <v>15348</v>
      </c>
      <c r="C15329">
        <v>753</v>
      </c>
      <c r="D15329">
        <v>12.5</v>
      </c>
      <c r="E15329">
        <v>12.5</v>
      </c>
      <c r="F15329">
        <v>0.745</v>
      </c>
      <c r="G15329">
        <v>7</v>
      </c>
      <c r="H15329" t="s">
        <v>79</v>
      </c>
      <c r="I15329">
        <v>0</v>
      </c>
      <c r="J15329">
        <v>1</v>
      </c>
      <c r="K15329" t="s">
        <v>5766</v>
      </c>
    </row>
    <row r="15330" spans="1:11" x14ac:dyDescent="0.2">
      <c r="A15330" s="1">
        <v>15328</v>
      </c>
      <c r="B15330" t="s">
        <v>15349</v>
      </c>
      <c r="C15330">
        <v>615</v>
      </c>
      <c r="D15330">
        <v>12</v>
      </c>
      <c r="E15330">
        <v>12</v>
      </c>
      <c r="F15330">
        <v>0.77</v>
      </c>
      <c r="G15330">
        <v>9</v>
      </c>
      <c r="H15330" t="s">
        <v>14</v>
      </c>
      <c r="I15330">
        <v>0</v>
      </c>
      <c r="J15330">
        <v>1</v>
      </c>
      <c r="K15330" t="s">
        <v>5766</v>
      </c>
    </row>
    <row r="15331" spans="1:11" x14ac:dyDescent="0.2">
      <c r="A15331" s="1">
        <v>15329</v>
      </c>
      <c r="B15331" t="s">
        <v>15350</v>
      </c>
      <c r="C15331">
        <v>461</v>
      </c>
      <c r="D15331">
        <v>12</v>
      </c>
      <c r="E15331">
        <v>12</v>
      </c>
      <c r="F15331">
        <v>0.77</v>
      </c>
      <c r="G15331">
        <v>7</v>
      </c>
      <c r="H15331" t="s">
        <v>79</v>
      </c>
      <c r="I15331">
        <v>0</v>
      </c>
      <c r="J15331">
        <v>1</v>
      </c>
      <c r="K15331" t="s">
        <v>5766</v>
      </c>
    </row>
    <row r="15332" spans="1:11" x14ac:dyDescent="0.2">
      <c r="A15332" s="1">
        <v>15330</v>
      </c>
      <c r="B15332" t="s">
        <v>15351</v>
      </c>
      <c r="C15332">
        <v>402</v>
      </c>
      <c r="D15332">
        <v>12</v>
      </c>
      <c r="E15332">
        <v>12</v>
      </c>
      <c r="F15332">
        <v>0.77</v>
      </c>
      <c r="G15332">
        <v>8</v>
      </c>
      <c r="H15332" t="s">
        <v>14</v>
      </c>
      <c r="I15332">
        <v>0</v>
      </c>
      <c r="J15332">
        <v>1</v>
      </c>
      <c r="K15332" t="s">
        <v>5766</v>
      </c>
    </row>
    <row r="15333" spans="1:11" x14ac:dyDescent="0.2">
      <c r="A15333" s="1">
        <v>15331</v>
      </c>
      <c r="B15333" t="s">
        <v>15352</v>
      </c>
      <c r="C15333">
        <v>264</v>
      </c>
      <c r="D15333">
        <v>11</v>
      </c>
      <c r="E15333">
        <v>11</v>
      </c>
      <c r="F15333">
        <v>0.77</v>
      </c>
      <c r="G15333">
        <v>10</v>
      </c>
      <c r="H15333" t="s">
        <v>14</v>
      </c>
      <c r="I15333">
        <v>0</v>
      </c>
      <c r="J15333">
        <v>1</v>
      </c>
      <c r="K15333" t="s">
        <v>5766</v>
      </c>
    </row>
    <row r="15334" spans="1:11" x14ac:dyDescent="0.2">
      <c r="A15334" s="1">
        <v>15332</v>
      </c>
      <c r="B15334" t="s">
        <v>15353</v>
      </c>
      <c r="C15334">
        <v>142</v>
      </c>
      <c r="D15334">
        <v>10</v>
      </c>
      <c r="E15334">
        <v>8.5</v>
      </c>
      <c r="F15334">
        <v>0.82</v>
      </c>
      <c r="G15334">
        <v>10</v>
      </c>
      <c r="H15334" t="s">
        <v>14</v>
      </c>
      <c r="I15334">
        <v>0</v>
      </c>
      <c r="J15334">
        <v>1</v>
      </c>
      <c r="K15334" t="s">
        <v>5766</v>
      </c>
    </row>
    <row r="15335" spans="1:11" x14ac:dyDescent="0.2">
      <c r="A15335" s="1">
        <v>15333</v>
      </c>
      <c r="B15335" t="s">
        <v>15354</v>
      </c>
      <c r="C15335">
        <v>98</v>
      </c>
      <c r="D15335">
        <v>10</v>
      </c>
      <c r="E15335">
        <v>8</v>
      </c>
      <c r="F15335">
        <v>0.82</v>
      </c>
      <c r="G15335">
        <v>11</v>
      </c>
      <c r="H15335" t="s">
        <v>14</v>
      </c>
      <c r="I15335">
        <v>0</v>
      </c>
      <c r="J15335">
        <v>1</v>
      </c>
      <c r="K15335" t="s">
        <v>5766</v>
      </c>
    </row>
    <row r="15336" spans="1:11" x14ac:dyDescent="0.2">
      <c r="A15336" s="1">
        <v>15334</v>
      </c>
      <c r="B15336" t="s">
        <v>15355</v>
      </c>
      <c r="C15336">
        <v>119</v>
      </c>
      <c r="D15336" s="3">
        <v>9</v>
      </c>
      <c r="E15336">
        <v>8</v>
      </c>
      <c r="F15336">
        <v>0.87</v>
      </c>
      <c r="G15336">
        <v>8</v>
      </c>
      <c r="H15336" t="s">
        <v>14</v>
      </c>
      <c r="I15336">
        <v>0</v>
      </c>
      <c r="J15336">
        <v>1</v>
      </c>
      <c r="K15336" t="s">
        <v>5766</v>
      </c>
    </row>
    <row r="15337" spans="1:11" x14ac:dyDescent="0.2">
      <c r="A15337" s="1">
        <v>15335</v>
      </c>
      <c r="B15337" t="s">
        <v>15356</v>
      </c>
      <c r="C15337">
        <v>258</v>
      </c>
      <c r="D15337" s="3">
        <v>9.5</v>
      </c>
      <c r="E15337">
        <v>8</v>
      </c>
      <c r="F15337">
        <v>0.84499999999999997</v>
      </c>
      <c r="G15337">
        <v>10</v>
      </c>
      <c r="H15337" t="s">
        <v>20</v>
      </c>
      <c r="I15337">
        <v>0</v>
      </c>
      <c r="J15337">
        <v>1</v>
      </c>
      <c r="K15337" t="s">
        <v>5766</v>
      </c>
    </row>
    <row r="15338" spans="1:11" x14ac:dyDescent="0.2">
      <c r="A15338" s="1">
        <v>15336</v>
      </c>
      <c r="B15338" t="s">
        <v>15357</v>
      </c>
      <c r="C15338">
        <v>467</v>
      </c>
      <c r="D15338">
        <v>10</v>
      </c>
      <c r="E15338">
        <v>8.5</v>
      </c>
      <c r="F15338">
        <v>0.82</v>
      </c>
      <c r="G15338">
        <v>11</v>
      </c>
      <c r="H15338" t="s">
        <v>14</v>
      </c>
      <c r="I15338">
        <v>0</v>
      </c>
      <c r="J15338">
        <v>1</v>
      </c>
      <c r="K15338" t="s">
        <v>5766</v>
      </c>
    </row>
    <row r="15339" spans="1:11" x14ac:dyDescent="0.2">
      <c r="A15339" s="1">
        <v>15337</v>
      </c>
      <c r="B15339" t="s">
        <v>15358</v>
      </c>
      <c r="C15339">
        <v>918</v>
      </c>
      <c r="D15339">
        <v>10.5</v>
      </c>
      <c r="E15339">
        <v>9.5</v>
      </c>
      <c r="F15339">
        <v>0.79500000000000004</v>
      </c>
      <c r="G15339">
        <v>13</v>
      </c>
      <c r="H15339" t="s">
        <v>14</v>
      </c>
      <c r="I15339">
        <v>0</v>
      </c>
      <c r="J15339">
        <v>1</v>
      </c>
      <c r="K15339" t="s">
        <v>5766</v>
      </c>
    </row>
    <row r="15340" spans="1:11" x14ac:dyDescent="0.2">
      <c r="A15340" s="1">
        <v>15338</v>
      </c>
      <c r="B15340" t="s">
        <v>15359</v>
      </c>
      <c r="C15340" s="4">
        <v>1653</v>
      </c>
      <c r="D15340">
        <v>12.5</v>
      </c>
      <c r="E15340">
        <v>12.5</v>
      </c>
      <c r="F15340">
        <v>0.69499999999999995</v>
      </c>
      <c r="G15340">
        <v>12</v>
      </c>
      <c r="H15340" t="s">
        <v>79</v>
      </c>
      <c r="I15340">
        <v>0</v>
      </c>
      <c r="J15340">
        <v>1</v>
      </c>
      <c r="K15340" t="s">
        <v>5766</v>
      </c>
    </row>
    <row r="15341" spans="1:11" x14ac:dyDescent="0.2">
      <c r="A15341" s="1">
        <v>15339</v>
      </c>
      <c r="B15341" t="s">
        <v>15360</v>
      </c>
      <c r="C15341" s="4">
        <v>2310</v>
      </c>
      <c r="D15341">
        <v>14</v>
      </c>
      <c r="E15341">
        <v>14</v>
      </c>
      <c r="F15341">
        <v>0.61</v>
      </c>
      <c r="G15341">
        <v>18</v>
      </c>
      <c r="H15341" t="s">
        <v>79</v>
      </c>
      <c r="I15341">
        <v>0</v>
      </c>
      <c r="J15341">
        <v>1</v>
      </c>
      <c r="K15341" t="s">
        <v>5766</v>
      </c>
    </row>
    <row r="15342" spans="1:11" x14ac:dyDescent="0.2">
      <c r="A15342" s="1">
        <v>15340</v>
      </c>
      <c r="B15342" t="s">
        <v>15361</v>
      </c>
      <c r="C15342" s="4">
        <v>2688</v>
      </c>
      <c r="D15342">
        <v>15</v>
      </c>
      <c r="E15342">
        <v>15</v>
      </c>
      <c r="F15342">
        <v>0.55000000000000004</v>
      </c>
      <c r="G15342">
        <v>15</v>
      </c>
      <c r="H15342" t="s">
        <v>79</v>
      </c>
      <c r="I15342">
        <v>0</v>
      </c>
      <c r="J15342">
        <v>1</v>
      </c>
      <c r="K15342" t="s">
        <v>5766</v>
      </c>
    </row>
    <row r="15343" spans="1:11" x14ac:dyDescent="0.2">
      <c r="A15343" s="1">
        <v>15341</v>
      </c>
      <c r="B15343" t="s">
        <v>15362</v>
      </c>
      <c r="C15343" s="4">
        <v>2718</v>
      </c>
      <c r="D15343">
        <v>15</v>
      </c>
      <c r="E15343">
        <v>15</v>
      </c>
      <c r="F15343">
        <v>0.53</v>
      </c>
      <c r="G15343">
        <v>12</v>
      </c>
      <c r="H15343" t="s">
        <v>79</v>
      </c>
      <c r="I15343">
        <v>0</v>
      </c>
      <c r="J15343">
        <v>1</v>
      </c>
      <c r="K15343" t="s">
        <v>5766</v>
      </c>
    </row>
    <row r="15344" spans="1:11" x14ac:dyDescent="0.2">
      <c r="A15344" s="1">
        <v>15342</v>
      </c>
      <c r="B15344" t="s">
        <v>15363</v>
      </c>
      <c r="C15344" s="4">
        <v>2875</v>
      </c>
      <c r="D15344">
        <v>15</v>
      </c>
      <c r="E15344">
        <v>15</v>
      </c>
      <c r="F15344">
        <v>0.55000000000000004</v>
      </c>
      <c r="G15344">
        <v>11</v>
      </c>
      <c r="H15344" t="s">
        <v>79</v>
      </c>
      <c r="I15344">
        <v>0</v>
      </c>
      <c r="J15344">
        <v>1</v>
      </c>
      <c r="K15344" t="s">
        <v>5766</v>
      </c>
    </row>
    <row r="15345" spans="1:11" x14ac:dyDescent="0.2">
      <c r="A15345" s="1">
        <v>15343</v>
      </c>
      <c r="B15345" t="s">
        <v>15364</v>
      </c>
      <c r="C15345" s="4">
        <v>2338</v>
      </c>
      <c r="D15345">
        <v>13.5</v>
      </c>
      <c r="E15345">
        <v>13.5</v>
      </c>
      <c r="F15345">
        <v>0.65</v>
      </c>
      <c r="G15345">
        <v>17.5</v>
      </c>
      <c r="H15345" t="s">
        <v>79</v>
      </c>
      <c r="I15345">
        <v>0</v>
      </c>
      <c r="J15345">
        <v>1</v>
      </c>
      <c r="K15345" t="s">
        <v>5766</v>
      </c>
    </row>
    <row r="15346" spans="1:11" x14ac:dyDescent="0.2">
      <c r="A15346" s="1">
        <v>15344</v>
      </c>
      <c r="B15346" t="s">
        <v>15365</v>
      </c>
      <c r="C15346" s="4">
        <v>1239</v>
      </c>
      <c r="D15346">
        <v>13</v>
      </c>
      <c r="E15346">
        <v>13</v>
      </c>
      <c r="F15346">
        <v>0.69499999999999995</v>
      </c>
      <c r="G15346">
        <v>7.5</v>
      </c>
      <c r="H15346" t="s">
        <v>79</v>
      </c>
      <c r="I15346">
        <v>0</v>
      </c>
      <c r="J15346">
        <v>1</v>
      </c>
      <c r="K15346" t="s">
        <v>5766</v>
      </c>
    </row>
    <row r="15347" spans="1:11" x14ac:dyDescent="0.2">
      <c r="A15347" s="1">
        <v>15345</v>
      </c>
      <c r="B15347" t="s">
        <v>15366</v>
      </c>
      <c r="C15347" s="4">
        <v>1573</v>
      </c>
      <c r="D15347">
        <v>14</v>
      </c>
      <c r="E15347">
        <v>14</v>
      </c>
      <c r="F15347">
        <v>0.61</v>
      </c>
      <c r="G15347">
        <v>6</v>
      </c>
      <c r="H15347" t="s">
        <v>79</v>
      </c>
      <c r="I15347">
        <v>0</v>
      </c>
      <c r="J15347">
        <v>1</v>
      </c>
      <c r="K15347" t="s">
        <v>5766</v>
      </c>
    </row>
    <row r="15348" spans="1:11" x14ac:dyDescent="0.2">
      <c r="A15348" s="1">
        <v>15346</v>
      </c>
      <c r="B15348" t="s">
        <v>15367</v>
      </c>
      <c r="C15348" s="4">
        <v>1210</v>
      </c>
      <c r="D15348">
        <v>13</v>
      </c>
      <c r="E15348">
        <v>13</v>
      </c>
      <c r="F15348">
        <v>0.67</v>
      </c>
      <c r="G15348">
        <v>8</v>
      </c>
      <c r="H15348" t="s">
        <v>79</v>
      </c>
      <c r="I15348">
        <v>0</v>
      </c>
      <c r="J15348">
        <v>1</v>
      </c>
      <c r="K15348" t="s">
        <v>5766</v>
      </c>
    </row>
    <row r="15349" spans="1:11" x14ac:dyDescent="0.2">
      <c r="A15349" s="1">
        <v>15347</v>
      </c>
      <c r="B15349" t="s">
        <v>15368</v>
      </c>
      <c r="C15349">
        <v>764</v>
      </c>
      <c r="D15349">
        <v>13</v>
      </c>
      <c r="E15349">
        <v>13</v>
      </c>
      <c r="F15349">
        <v>0.67</v>
      </c>
      <c r="G15349">
        <v>7</v>
      </c>
      <c r="H15349" t="s">
        <v>14</v>
      </c>
      <c r="I15349">
        <v>0</v>
      </c>
      <c r="J15349">
        <v>1</v>
      </c>
      <c r="K15349" t="s">
        <v>5766</v>
      </c>
    </row>
    <row r="15350" spans="1:11" x14ac:dyDescent="0.2">
      <c r="A15350" s="1">
        <v>15348</v>
      </c>
      <c r="B15350" t="s">
        <v>15369</v>
      </c>
      <c r="C15350">
        <v>683</v>
      </c>
      <c r="D15350">
        <v>12</v>
      </c>
      <c r="E15350">
        <v>12</v>
      </c>
      <c r="F15350">
        <v>0.72</v>
      </c>
      <c r="G15350">
        <v>8</v>
      </c>
      <c r="H15350" t="s">
        <v>14</v>
      </c>
      <c r="I15350">
        <v>0</v>
      </c>
      <c r="J15350">
        <v>1</v>
      </c>
      <c r="K15350" t="s">
        <v>5766</v>
      </c>
    </row>
    <row r="15351" spans="1:11" x14ac:dyDescent="0.2">
      <c r="A15351" s="1">
        <v>15349</v>
      </c>
      <c r="B15351" t="s">
        <v>15370</v>
      </c>
      <c r="C15351">
        <v>510</v>
      </c>
      <c r="D15351">
        <v>12</v>
      </c>
      <c r="E15351">
        <v>12</v>
      </c>
      <c r="F15351">
        <v>0.72</v>
      </c>
      <c r="G15351">
        <v>7.5</v>
      </c>
      <c r="H15351" t="s">
        <v>14</v>
      </c>
      <c r="I15351">
        <v>0</v>
      </c>
      <c r="J15351">
        <v>1</v>
      </c>
      <c r="K15351" t="s">
        <v>5766</v>
      </c>
    </row>
    <row r="15352" spans="1:11" x14ac:dyDescent="0.2">
      <c r="A15352" s="1">
        <v>15350</v>
      </c>
      <c r="B15352" t="s">
        <v>15371</v>
      </c>
      <c r="C15352">
        <v>459</v>
      </c>
      <c r="D15352">
        <v>11.5</v>
      </c>
      <c r="E15352">
        <v>11.5</v>
      </c>
      <c r="F15352">
        <v>0.77</v>
      </c>
      <c r="G15352">
        <v>8</v>
      </c>
      <c r="H15352" t="s">
        <v>14</v>
      </c>
      <c r="I15352">
        <v>0</v>
      </c>
      <c r="J15352">
        <v>1</v>
      </c>
      <c r="K15352" t="s">
        <v>5766</v>
      </c>
    </row>
    <row r="15353" spans="1:11" x14ac:dyDescent="0.2">
      <c r="A15353" s="1">
        <v>15351</v>
      </c>
      <c r="B15353" t="s">
        <v>15372</v>
      </c>
      <c r="C15353">
        <v>318</v>
      </c>
      <c r="D15353">
        <v>11</v>
      </c>
      <c r="E15353">
        <v>11</v>
      </c>
      <c r="F15353">
        <v>0.79500000000000004</v>
      </c>
      <c r="G15353">
        <v>8</v>
      </c>
      <c r="H15353" t="s">
        <v>14</v>
      </c>
      <c r="I15353">
        <v>0</v>
      </c>
      <c r="J15353">
        <v>1</v>
      </c>
      <c r="K15353" t="s">
        <v>5766</v>
      </c>
    </row>
    <row r="15354" spans="1:11" x14ac:dyDescent="0.2">
      <c r="A15354" s="1">
        <v>15352</v>
      </c>
      <c r="B15354" t="s">
        <v>15373</v>
      </c>
      <c r="C15354">
        <v>155</v>
      </c>
      <c r="D15354">
        <v>11</v>
      </c>
      <c r="E15354">
        <v>11</v>
      </c>
      <c r="F15354">
        <v>0.77</v>
      </c>
      <c r="G15354">
        <v>8</v>
      </c>
      <c r="H15354" t="s">
        <v>14</v>
      </c>
      <c r="I15354">
        <v>0</v>
      </c>
      <c r="J15354">
        <v>0</v>
      </c>
      <c r="K15354" t="s">
        <v>5766</v>
      </c>
    </row>
    <row r="15355" spans="1:11" x14ac:dyDescent="0.2">
      <c r="A15355" s="1">
        <v>15353</v>
      </c>
      <c r="B15355" t="s">
        <v>15374</v>
      </c>
      <c r="C15355">
        <v>88</v>
      </c>
      <c r="D15355" s="3">
        <v>9.5</v>
      </c>
      <c r="E15355">
        <v>9</v>
      </c>
      <c r="F15355">
        <v>0.84499999999999997</v>
      </c>
      <c r="G15355">
        <v>6</v>
      </c>
      <c r="H15355" t="s">
        <v>14</v>
      </c>
      <c r="I15355">
        <v>0</v>
      </c>
      <c r="J15355">
        <v>0</v>
      </c>
      <c r="K15355" t="s">
        <v>5766</v>
      </c>
    </row>
    <row r="15356" spans="1:11" x14ac:dyDescent="0.2">
      <c r="A15356" s="1">
        <v>15354</v>
      </c>
      <c r="B15356" t="s">
        <v>15375</v>
      </c>
      <c r="C15356">
        <v>62</v>
      </c>
      <c r="D15356" s="3">
        <v>9</v>
      </c>
      <c r="E15356">
        <v>8</v>
      </c>
      <c r="F15356">
        <v>0.87</v>
      </c>
      <c r="G15356">
        <v>6</v>
      </c>
      <c r="H15356" t="s">
        <v>14</v>
      </c>
      <c r="I15356">
        <v>0</v>
      </c>
      <c r="J15356">
        <v>0</v>
      </c>
      <c r="K15356" t="s">
        <v>5766</v>
      </c>
    </row>
    <row r="15357" spans="1:11" x14ac:dyDescent="0.2">
      <c r="A15357" s="1">
        <v>15355</v>
      </c>
      <c r="B15357" t="s">
        <v>15376</v>
      </c>
      <c r="C15357">
        <v>45</v>
      </c>
      <c r="D15357" s="3">
        <v>9</v>
      </c>
      <c r="E15357">
        <v>9</v>
      </c>
      <c r="F15357">
        <v>0.84499999999999997</v>
      </c>
      <c r="G15357">
        <v>4</v>
      </c>
      <c r="H15357" t="s">
        <v>14</v>
      </c>
      <c r="I15357">
        <v>0</v>
      </c>
      <c r="J15357">
        <v>0</v>
      </c>
      <c r="K15357" t="s">
        <v>5766</v>
      </c>
    </row>
    <row r="15358" spans="1:11" x14ac:dyDescent="0.2">
      <c r="A15358" s="1">
        <v>15356</v>
      </c>
      <c r="B15358" t="s">
        <v>15377</v>
      </c>
      <c r="C15358">
        <v>37</v>
      </c>
      <c r="D15358" s="3">
        <v>8</v>
      </c>
      <c r="E15358">
        <v>7.5</v>
      </c>
      <c r="F15358">
        <v>0.87</v>
      </c>
      <c r="G15358">
        <v>5.5</v>
      </c>
      <c r="H15358" t="s">
        <v>14</v>
      </c>
      <c r="I15358">
        <v>0</v>
      </c>
      <c r="J15358">
        <v>0</v>
      </c>
      <c r="K15358" t="s">
        <v>5766</v>
      </c>
    </row>
    <row r="15359" spans="1:11" x14ac:dyDescent="0.2">
      <c r="A15359" s="1">
        <v>15357</v>
      </c>
      <c r="B15359" t="s">
        <v>15378</v>
      </c>
      <c r="C15359">
        <v>140</v>
      </c>
      <c r="D15359" s="3">
        <v>8</v>
      </c>
      <c r="E15359">
        <v>7.5</v>
      </c>
      <c r="F15359">
        <v>0.87</v>
      </c>
      <c r="G15359">
        <v>5.5</v>
      </c>
      <c r="H15359" t="s">
        <v>14</v>
      </c>
      <c r="I15359">
        <v>0</v>
      </c>
      <c r="J15359">
        <v>0</v>
      </c>
      <c r="K15359" t="s">
        <v>5766</v>
      </c>
    </row>
    <row r="15360" spans="1:11" x14ac:dyDescent="0.2">
      <c r="A15360" s="1">
        <v>15358</v>
      </c>
      <c r="B15360" t="s">
        <v>15379</v>
      </c>
      <c r="C15360">
        <v>670</v>
      </c>
      <c r="D15360" s="3">
        <v>8</v>
      </c>
      <c r="E15360">
        <v>7</v>
      </c>
      <c r="F15360">
        <v>0.87</v>
      </c>
      <c r="G15360">
        <v>7</v>
      </c>
      <c r="H15360" t="s">
        <v>14</v>
      </c>
      <c r="I15360">
        <v>0</v>
      </c>
      <c r="J15360">
        <v>0</v>
      </c>
      <c r="K15360" t="s">
        <v>5766</v>
      </c>
    </row>
    <row r="15361" spans="1:11" x14ac:dyDescent="0.2">
      <c r="A15361" s="1">
        <v>15359</v>
      </c>
      <c r="B15361" t="s">
        <v>15380</v>
      </c>
      <c r="C15361" s="4">
        <v>2419</v>
      </c>
      <c r="D15361" s="3">
        <v>8</v>
      </c>
      <c r="E15361">
        <v>6.5</v>
      </c>
      <c r="F15361">
        <v>0.87</v>
      </c>
      <c r="G15361">
        <v>8</v>
      </c>
      <c r="H15361" t="s">
        <v>14</v>
      </c>
      <c r="I15361">
        <v>0</v>
      </c>
      <c r="J15361">
        <v>0</v>
      </c>
      <c r="K15361" t="s">
        <v>5766</v>
      </c>
    </row>
    <row r="15362" spans="1:11" x14ac:dyDescent="0.2">
      <c r="A15362" s="1">
        <v>15360</v>
      </c>
      <c r="B15362" t="s">
        <v>15381</v>
      </c>
      <c r="C15362" s="4">
        <v>4689</v>
      </c>
      <c r="D15362" s="3">
        <v>8.5</v>
      </c>
      <c r="E15362">
        <v>7</v>
      </c>
      <c r="F15362">
        <v>0.84499999999999997</v>
      </c>
      <c r="G15362">
        <v>9</v>
      </c>
      <c r="H15362" t="s">
        <v>14</v>
      </c>
      <c r="I15362">
        <v>0</v>
      </c>
      <c r="J15362">
        <v>0</v>
      </c>
      <c r="K15362" t="s">
        <v>5766</v>
      </c>
    </row>
    <row r="15363" spans="1:11" x14ac:dyDescent="0.2">
      <c r="A15363" s="1">
        <v>15361</v>
      </c>
      <c r="B15363" t="s">
        <v>15382</v>
      </c>
      <c r="C15363" s="4">
        <v>2347</v>
      </c>
      <c r="D15363">
        <v>10</v>
      </c>
      <c r="E15363">
        <v>8</v>
      </c>
      <c r="F15363">
        <v>0.76</v>
      </c>
      <c r="G15363">
        <v>11</v>
      </c>
      <c r="H15363" t="s">
        <v>14</v>
      </c>
      <c r="I15363">
        <v>0</v>
      </c>
      <c r="J15363">
        <v>0</v>
      </c>
      <c r="K15363" t="s">
        <v>5766</v>
      </c>
    </row>
    <row r="15364" spans="1:11" x14ac:dyDescent="0.2">
      <c r="A15364" s="1">
        <v>15362</v>
      </c>
      <c r="B15364" t="s">
        <v>15383</v>
      </c>
      <c r="C15364" s="4">
        <v>1114</v>
      </c>
      <c r="D15364">
        <v>10.5</v>
      </c>
      <c r="E15364">
        <v>10</v>
      </c>
      <c r="F15364">
        <v>0.74</v>
      </c>
      <c r="G15364">
        <v>10</v>
      </c>
      <c r="H15364" t="s">
        <v>79</v>
      </c>
      <c r="I15364">
        <v>0</v>
      </c>
      <c r="J15364">
        <v>0</v>
      </c>
      <c r="K15364" t="s">
        <v>5766</v>
      </c>
    </row>
    <row r="15365" spans="1:11" x14ac:dyDescent="0.2">
      <c r="A15365" s="1">
        <v>15363</v>
      </c>
      <c r="B15365" t="s">
        <v>15384</v>
      </c>
      <c r="C15365" s="4">
        <v>1131</v>
      </c>
      <c r="D15365">
        <v>11.5</v>
      </c>
      <c r="E15365">
        <v>11.5</v>
      </c>
      <c r="F15365">
        <v>0.69499999999999995</v>
      </c>
      <c r="G15365">
        <v>15</v>
      </c>
      <c r="H15365" t="s">
        <v>79</v>
      </c>
      <c r="I15365">
        <v>0</v>
      </c>
      <c r="J15365">
        <v>0</v>
      </c>
      <c r="K15365" t="s">
        <v>5766</v>
      </c>
    </row>
    <row r="15366" spans="1:11" x14ac:dyDescent="0.2">
      <c r="A15366" s="1">
        <v>15364</v>
      </c>
      <c r="B15366" t="s">
        <v>15385</v>
      </c>
      <c r="C15366" s="4">
        <v>1289</v>
      </c>
      <c r="D15366">
        <v>13</v>
      </c>
      <c r="E15366">
        <v>13</v>
      </c>
      <c r="F15366">
        <v>0.61</v>
      </c>
      <c r="G15366">
        <v>16</v>
      </c>
      <c r="H15366" t="s">
        <v>79</v>
      </c>
      <c r="I15366">
        <v>0</v>
      </c>
      <c r="J15366">
        <v>0</v>
      </c>
      <c r="K15366" t="s">
        <v>5766</v>
      </c>
    </row>
    <row r="15367" spans="1:11" x14ac:dyDescent="0.2">
      <c r="A15367" s="1">
        <v>15365</v>
      </c>
      <c r="B15367" t="s">
        <v>15386</v>
      </c>
      <c r="C15367" s="4">
        <v>1326</v>
      </c>
      <c r="D15367">
        <v>13</v>
      </c>
      <c r="E15367">
        <v>13</v>
      </c>
      <c r="F15367">
        <v>0.63</v>
      </c>
      <c r="G15367">
        <v>16</v>
      </c>
      <c r="H15367" t="s">
        <v>79</v>
      </c>
      <c r="I15367">
        <v>0</v>
      </c>
      <c r="J15367">
        <v>0</v>
      </c>
      <c r="K15367" t="s">
        <v>5766</v>
      </c>
    </row>
    <row r="15368" spans="1:11" x14ac:dyDescent="0.2">
      <c r="A15368" s="1">
        <v>15366</v>
      </c>
      <c r="B15368" t="s">
        <v>15387</v>
      </c>
      <c r="C15368" s="4">
        <v>1244</v>
      </c>
      <c r="D15368">
        <v>13.5</v>
      </c>
      <c r="E15368">
        <v>13.5</v>
      </c>
      <c r="F15368">
        <v>0.59</v>
      </c>
      <c r="G15368">
        <v>15</v>
      </c>
      <c r="H15368" t="s">
        <v>11</v>
      </c>
      <c r="I15368">
        <v>0</v>
      </c>
      <c r="J15368">
        <v>0</v>
      </c>
      <c r="K15368" t="s">
        <v>5766</v>
      </c>
    </row>
    <row r="15369" spans="1:11" x14ac:dyDescent="0.2">
      <c r="A15369" s="1">
        <v>15367</v>
      </c>
      <c r="B15369" t="s">
        <v>15388</v>
      </c>
      <c r="C15369" s="4">
        <v>1376</v>
      </c>
      <c r="D15369">
        <v>13.5</v>
      </c>
      <c r="E15369">
        <v>13.5</v>
      </c>
      <c r="F15369">
        <v>0.61</v>
      </c>
      <c r="G15369">
        <v>13</v>
      </c>
      <c r="H15369" t="s">
        <v>79</v>
      </c>
      <c r="I15369">
        <v>0</v>
      </c>
      <c r="J15369">
        <v>0</v>
      </c>
      <c r="K15369" t="s">
        <v>5766</v>
      </c>
    </row>
    <row r="15370" spans="1:11" x14ac:dyDescent="0.2">
      <c r="A15370" s="1">
        <v>15368</v>
      </c>
      <c r="B15370" t="s">
        <v>15389</v>
      </c>
      <c r="C15370" s="4">
        <v>1952</v>
      </c>
      <c r="D15370">
        <v>13</v>
      </c>
      <c r="E15370">
        <v>13</v>
      </c>
      <c r="F15370">
        <v>0.56999999999999995</v>
      </c>
      <c r="G15370">
        <v>13</v>
      </c>
      <c r="H15370" t="s">
        <v>79</v>
      </c>
      <c r="I15370">
        <v>0</v>
      </c>
      <c r="J15370">
        <v>0</v>
      </c>
      <c r="K15370" t="s">
        <v>5766</v>
      </c>
    </row>
    <row r="15371" spans="1:11" x14ac:dyDescent="0.2">
      <c r="A15371" s="1">
        <v>15369</v>
      </c>
      <c r="B15371" t="s">
        <v>15390</v>
      </c>
      <c r="C15371" s="4">
        <v>4053</v>
      </c>
      <c r="D15371">
        <v>12.5</v>
      </c>
      <c r="E15371">
        <v>12.5</v>
      </c>
      <c r="F15371">
        <v>0.63</v>
      </c>
      <c r="G15371">
        <v>14</v>
      </c>
      <c r="H15371" t="s">
        <v>79</v>
      </c>
      <c r="I15371">
        <v>0</v>
      </c>
      <c r="J15371">
        <v>0</v>
      </c>
      <c r="K15371" t="s">
        <v>5766</v>
      </c>
    </row>
    <row r="15372" spans="1:11" x14ac:dyDescent="0.2">
      <c r="A15372" s="1">
        <v>15370</v>
      </c>
      <c r="B15372" t="s">
        <v>15391</v>
      </c>
      <c r="C15372" s="4">
        <v>3827</v>
      </c>
      <c r="D15372">
        <v>12</v>
      </c>
      <c r="E15372">
        <v>12</v>
      </c>
      <c r="F15372">
        <v>0.67</v>
      </c>
      <c r="G15372">
        <v>8</v>
      </c>
      <c r="H15372" t="s">
        <v>79</v>
      </c>
      <c r="I15372">
        <v>0</v>
      </c>
      <c r="J15372">
        <v>0</v>
      </c>
      <c r="K15372" t="s">
        <v>5766</v>
      </c>
    </row>
    <row r="15373" spans="1:11" x14ac:dyDescent="0.2">
      <c r="A15373" s="1">
        <v>15371</v>
      </c>
      <c r="B15373" t="s">
        <v>15392</v>
      </c>
      <c r="C15373" s="4">
        <v>1901</v>
      </c>
      <c r="D15373">
        <v>11</v>
      </c>
      <c r="E15373">
        <v>11</v>
      </c>
      <c r="F15373">
        <v>0.745</v>
      </c>
      <c r="G15373">
        <v>6</v>
      </c>
      <c r="H15373" t="s">
        <v>14</v>
      </c>
      <c r="I15373">
        <v>0</v>
      </c>
      <c r="J15373">
        <v>0</v>
      </c>
      <c r="K15373" t="s">
        <v>5766</v>
      </c>
    </row>
    <row r="15374" spans="1:11" x14ac:dyDescent="0.2">
      <c r="A15374" s="1">
        <v>15372</v>
      </c>
      <c r="B15374" t="s">
        <v>15393</v>
      </c>
      <c r="C15374" s="4">
        <v>1185</v>
      </c>
      <c r="D15374">
        <v>10.5</v>
      </c>
      <c r="E15374">
        <v>10</v>
      </c>
      <c r="F15374">
        <v>0.74</v>
      </c>
      <c r="G15374">
        <v>7</v>
      </c>
      <c r="H15374" t="s">
        <v>14</v>
      </c>
      <c r="I15374">
        <v>0</v>
      </c>
      <c r="J15374">
        <v>0</v>
      </c>
      <c r="K15374" t="s">
        <v>5766</v>
      </c>
    </row>
    <row r="15375" spans="1:11" x14ac:dyDescent="0.2">
      <c r="A15375" s="1">
        <v>15373</v>
      </c>
      <c r="B15375" t="s">
        <v>15394</v>
      </c>
      <c r="C15375">
        <v>821</v>
      </c>
      <c r="D15375" s="3">
        <v>9.5</v>
      </c>
      <c r="E15375">
        <v>8.5</v>
      </c>
      <c r="F15375">
        <v>0.81499999999999995</v>
      </c>
      <c r="G15375">
        <v>7</v>
      </c>
      <c r="H15375" t="s">
        <v>14</v>
      </c>
      <c r="I15375">
        <v>0</v>
      </c>
      <c r="J15375">
        <v>0</v>
      </c>
      <c r="K15375" t="s">
        <v>5766</v>
      </c>
    </row>
    <row r="15376" spans="1:11" x14ac:dyDescent="0.2">
      <c r="A15376" s="1">
        <v>15374</v>
      </c>
      <c r="B15376" t="s">
        <v>15395</v>
      </c>
      <c r="C15376">
        <v>560</v>
      </c>
      <c r="D15376" s="3">
        <v>9</v>
      </c>
      <c r="E15376">
        <v>8.5</v>
      </c>
      <c r="F15376">
        <v>0.87</v>
      </c>
      <c r="G15376">
        <v>5</v>
      </c>
      <c r="H15376" t="s">
        <v>14</v>
      </c>
      <c r="I15376">
        <v>0</v>
      </c>
      <c r="J15376">
        <v>0</v>
      </c>
      <c r="K15376" t="s">
        <v>5766</v>
      </c>
    </row>
    <row r="15377" spans="1:11" x14ac:dyDescent="0.2">
      <c r="A15377" s="1">
        <v>15375</v>
      </c>
      <c r="B15377" t="s">
        <v>15396</v>
      </c>
      <c r="C15377">
        <v>329</v>
      </c>
      <c r="D15377" s="3">
        <v>9</v>
      </c>
      <c r="E15377">
        <v>8.5</v>
      </c>
      <c r="F15377">
        <v>0.82</v>
      </c>
      <c r="G15377">
        <v>5</v>
      </c>
      <c r="H15377" t="s">
        <v>79</v>
      </c>
      <c r="I15377">
        <v>0</v>
      </c>
      <c r="J15377">
        <v>0</v>
      </c>
      <c r="K15377" t="s">
        <v>5766</v>
      </c>
    </row>
    <row r="15378" spans="1:11" x14ac:dyDescent="0.2">
      <c r="A15378" s="1">
        <v>15376</v>
      </c>
      <c r="B15378" t="s">
        <v>15397</v>
      </c>
      <c r="C15378">
        <v>134</v>
      </c>
      <c r="D15378" s="3">
        <v>8.5</v>
      </c>
      <c r="E15378">
        <v>8</v>
      </c>
      <c r="F15378">
        <v>0.84499999999999997</v>
      </c>
      <c r="G15378">
        <v>3</v>
      </c>
      <c r="H15378" t="s">
        <v>79</v>
      </c>
      <c r="I15378">
        <v>0</v>
      </c>
      <c r="J15378">
        <v>0</v>
      </c>
      <c r="K15378" t="s">
        <v>5766</v>
      </c>
    </row>
    <row r="15379" spans="1:11" x14ac:dyDescent="0.2">
      <c r="A15379" s="1">
        <v>15377</v>
      </c>
      <c r="B15379" t="s">
        <v>15398</v>
      </c>
      <c r="C15379">
        <v>102</v>
      </c>
      <c r="D15379" s="3">
        <v>8</v>
      </c>
      <c r="E15379">
        <v>7.5</v>
      </c>
      <c r="F15379">
        <v>0.87</v>
      </c>
      <c r="G15379">
        <v>5</v>
      </c>
      <c r="H15379" t="s">
        <v>14</v>
      </c>
      <c r="I15379">
        <v>0</v>
      </c>
      <c r="J15379">
        <v>0</v>
      </c>
      <c r="K15379" t="s">
        <v>5766</v>
      </c>
    </row>
    <row r="15380" spans="1:11" x14ac:dyDescent="0.2">
      <c r="A15380" s="1">
        <v>15378</v>
      </c>
      <c r="B15380" t="s">
        <v>15399</v>
      </c>
      <c r="C15380">
        <v>70</v>
      </c>
      <c r="D15380" s="3">
        <v>8</v>
      </c>
      <c r="E15380">
        <v>7.5</v>
      </c>
      <c r="F15380">
        <v>0.87</v>
      </c>
      <c r="G15380">
        <v>5</v>
      </c>
      <c r="H15380" t="s">
        <v>79</v>
      </c>
      <c r="I15380">
        <v>0</v>
      </c>
      <c r="J15380">
        <v>0</v>
      </c>
      <c r="K15380" t="s">
        <v>5766</v>
      </c>
    </row>
    <row r="15381" spans="1:11" x14ac:dyDescent="0.2">
      <c r="A15381" s="1">
        <v>15379</v>
      </c>
      <c r="B15381" t="s">
        <v>15400</v>
      </c>
      <c r="C15381">
        <v>42</v>
      </c>
      <c r="D15381" s="3">
        <v>8</v>
      </c>
      <c r="E15381">
        <v>7</v>
      </c>
      <c r="F15381">
        <v>0.87</v>
      </c>
      <c r="G15381">
        <v>6</v>
      </c>
      <c r="H15381" t="s">
        <v>79</v>
      </c>
      <c r="I15381">
        <v>0</v>
      </c>
      <c r="J15381">
        <v>0</v>
      </c>
      <c r="K15381" t="s">
        <v>5766</v>
      </c>
    </row>
    <row r="15382" spans="1:11" x14ac:dyDescent="0.2">
      <c r="A15382" s="1">
        <v>15380</v>
      </c>
      <c r="B15382" t="s">
        <v>15401</v>
      </c>
      <c r="C15382">
        <v>47</v>
      </c>
      <c r="D15382" s="3">
        <v>7.5</v>
      </c>
      <c r="E15382">
        <v>6.5</v>
      </c>
      <c r="F15382">
        <v>0.9</v>
      </c>
      <c r="G15382">
        <v>6</v>
      </c>
      <c r="H15382" t="s">
        <v>11</v>
      </c>
      <c r="I15382">
        <v>0</v>
      </c>
      <c r="J15382">
        <v>0</v>
      </c>
      <c r="K15382" t="s">
        <v>5766</v>
      </c>
    </row>
    <row r="15383" spans="1:11" x14ac:dyDescent="0.2">
      <c r="A15383" s="1">
        <v>15381</v>
      </c>
      <c r="B15383" t="s">
        <v>15402</v>
      </c>
      <c r="C15383">
        <v>136</v>
      </c>
      <c r="D15383" s="3">
        <v>8</v>
      </c>
      <c r="E15383">
        <v>7</v>
      </c>
      <c r="F15383">
        <v>0.87</v>
      </c>
      <c r="G15383">
        <v>6</v>
      </c>
      <c r="H15383" t="s">
        <v>11</v>
      </c>
      <c r="I15383">
        <v>0</v>
      </c>
      <c r="J15383">
        <v>0</v>
      </c>
      <c r="K15383" t="s">
        <v>5766</v>
      </c>
    </row>
    <row r="15384" spans="1:11" x14ac:dyDescent="0.2">
      <c r="A15384" s="1">
        <v>15382</v>
      </c>
      <c r="B15384" t="s">
        <v>15403</v>
      </c>
      <c r="C15384">
        <v>807</v>
      </c>
      <c r="D15384" s="3">
        <v>7</v>
      </c>
      <c r="E15384">
        <v>6</v>
      </c>
      <c r="F15384">
        <v>0.93</v>
      </c>
      <c r="G15384">
        <v>6.5</v>
      </c>
      <c r="H15384" t="s">
        <v>79</v>
      </c>
      <c r="I15384">
        <v>0</v>
      </c>
      <c r="J15384">
        <v>0</v>
      </c>
      <c r="K15384" t="s">
        <v>5766</v>
      </c>
    </row>
    <row r="15385" spans="1:11" x14ac:dyDescent="0.2">
      <c r="A15385" s="1">
        <v>15383</v>
      </c>
      <c r="B15385" t="s">
        <v>15404</v>
      </c>
      <c r="C15385" s="4">
        <v>2575</v>
      </c>
      <c r="D15385" s="3">
        <v>7</v>
      </c>
      <c r="E15385">
        <v>6</v>
      </c>
      <c r="F15385">
        <v>0.9</v>
      </c>
      <c r="G15385">
        <v>6</v>
      </c>
      <c r="H15385" t="s">
        <v>79</v>
      </c>
      <c r="I15385">
        <v>0</v>
      </c>
      <c r="J15385">
        <v>0</v>
      </c>
      <c r="K15385" t="s">
        <v>5766</v>
      </c>
    </row>
    <row r="15386" spans="1:11" x14ac:dyDescent="0.2">
      <c r="A15386" s="1">
        <v>15384</v>
      </c>
      <c r="B15386" t="s">
        <v>15405</v>
      </c>
      <c r="C15386" s="4">
        <v>4986</v>
      </c>
      <c r="D15386" s="3">
        <v>7.5</v>
      </c>
      <c r="E15386">
        <v>7</v>
      </c>
      <c r="F15386">
        <v>0.87</v>
      </c>
      <c r="G15386">
        <v>3</v>
      </c>
      <c r="H15386" t="s">
        <v>79</v>
      </c>
      <c r="I15386">
        <v>0</v>
      </c>
      <c r="J15386">
        <v>0</v>
      </c>
      <c r="K15386" t="s">
        <v>5766</v>
      </c>
    </row>
    <row r="15387" spans="1:11" x14ac:dyDescent="0.2">
      <c r="A15387" s="1">
        <v>15385</v>
      </c>
      <c r="B15387" t="s">
        <v>15406</v>
      </c>
      <c r="C15387" s="4">
        <v>2434</v>
      </c>
      <c r="D15387" s="3">
        <v>8.5</v>
      </c>
      <c r="E15387">
        <v>8</v>
      </c>
      <c r="F15387">
        <v>0.84499999999999997</v>
      </c>
      <c r="G15387">
        <v>5</v>
      </c>
      <c r="H15387" t="s">
        <v>14</v>
      </c>
      <c r="I15387">
        <v>0</v>
      </c>
      <c r="J15387">
        <v>0</v>
      </c>
      <c r="K15387" t="s">
        <v>5766</v>
      </c>
    </row>
    <row r="15388" spans="1:11" x14ac:dyDescent="0.2">
      <c r="A15388" s="1">
        <v>15386</v>
      </c>
      <c r="B15388" t="s">
        <v>15407</v>
      </c>
      <c r="C15388" s="4">
        <v>1196</v>
      </c>
      <c r="D15388" s="3">
        <v>9.5</v>
      </c>
      <c r="E15388">
        <v>9.5</v>
      </c>
      <c r="F15388">
        <v>0.79</v>
      </c>
      <c r="G15388">
        <v>0</v>
      </c>
      <c r="H15388" t="s">
        <v>14</v>
      </c>
      <c r="I15388">
        <v>0</v>
      </c>
      <c r="J15388">
        <v>0</v>
      </c>
      <c r="K15388" t="s">
        <v>5766</v>
      </c>
    </row>
    <row r="15389" spans="1:11" x14ac:dyDescent="0.2">
      <c r="A15389" s="1">
        <v>15387</v>
      </c>
      <c r="B15389" t="s">
        <v>15408</v>
      </c>
      <c r="C15389" s="4">
        <v>1098</v>
      </c>
      <c r="D15389">
        <v>11.5</v>
      </c>
      <c r="E15389">
        <v>11.5</v>
      </c>
      <c r="F15389">
        <v>0.72</v>
      </c>
      <c r="G15389">
        <v>5</v>
      </c>
      <c r="H15389" t="s">
        <v>79</v>
      </c>
      <c r="I15389">
        <v>0</v>
      </c>
      <c r="J15389">
        <v>0</v>
      </c>
      <c r="K15389" t="s">
        <v>5766</v>
      </c>
    </row>
    <row r="15390" spans="1:11" x14ac:dyDescent="0.2">
      <c r="A15390" s="1">
        <v>15388</v>
      </c>
      <c r="B15390" t="s">
        <v>15409</v>
      </c>
      <c r="C15390" s="4">
        <v>1442</v>
      </c>
      <c r="D15390">
        <v>13.5</v>
      </c>
      <c r="E15390">
        <v>13.5</v>
      </c>
      <c r="F15390">
        <v>0.65</v>
      </c>
      <c r="G15390">
        <v>10</v>
      </c>
      <c r="H15390" t="s">
        <v>79</v>
      </c>
      <c r="I15390">
        <v>0</v>
      </c>
      <c r="J15390">
        <v>0</v>
      </c>
      <c r="K15390" t="s">
        <v>5766</v>
      </c>
    </row>
    <row r="15391" spans="1:11" x14ac:dyDescent="0.2">
      <c r="A15391" s="1">
        <v>15389</v>
      </c>
      <c r="B15391" t="s">
        <v>15410</v>
      </c>
      <c r="C15391" s="4">
        <v>1355</v>
      </c>
      <c r="D15391">
        <v>14.5</v>
      </c>
      <c r="E15391">
        <v>14.5</v>
      </c>
      <c r="F15391">
        <v>0.56999999999999995</v>
      </c>
      <c r="G15391">
        <v>13</v>
      </c>
      <c r="H15391" t="s">
        <v>79</v>
      </c>
      <c r="I15391">
        <v>0</v>
      </c>
      <c r="J15391">
        <v>0</v>
      </c>
      <c r="K15391" t="s">
        <v>5766</v>
      </c>
    </row>
    <row r="15392" spans="1:11" x14ac:dyDescent="0.2">
      <c r="A15392" s="1">
        <v>15390</v>
      </c>
      <c r="B15392" t="s">
        <v>15411</v>
      </c>
      <c r="C15392" s="4">
        <v>1371</v>
      </c>
      <c r="D15392">
        <v>15</v>
      </c>
      <c r="E15392">
        <v>15</v>
      </c>
      <c r="F15392">
        <v>0.59</v>
      </c>
      <c r="G15392">
        <v>15</v>
      </c>
      <c r="H15392" t="s">
        <v>79</v>
      </c>
      <c r="I15392">
        <v>0</v>
      </c>
      <c r="J15392">
        <v>0</v>
      </c>
      <c r="K15392" t="s">
        <v>5766</v>
      </c>
    </row>
    <row r="15393" spans="1:11" x14ac:dyDescent="0.2">
      <c r="A15393" s="1">
        <v>15391</v>
      </c>
      <c r="B15393" t="s">
        <v>15412</v>
      </c>
      <c r="C15393" s="4">
        <v>1563</v>
      </c>
      <c r="D15393">
        <v>15.5</v>
      </c>
      <c r="E15393">
        <v>15.5</v>
      </c>
      <c r="F15393">
        <v>0.55500000000000005</v>
      </c>
      <c r="G15393">
        <v>14</v>
      </c>
      <c r="H15393" t="s">
        <v>79</v>
      </c>
      <c r="I15393">
        <v>0</v>
      </c>
      <c r="J15393">
        <v>0</v>
      </c>
      <c r="K15393" t="s">
        <v>5766</v>
      </c>
    </row>
    <row r="15394" spans="1:11" x14ac:dyDescent="0.2">
      <c r="A15394" s="1">
        <v>15392</v>
      </c>
      <c r="B15394" t="s">
        <v>15413</v>
      </c>
      <c r="C15394" s="4">
        <v>2124</v>
      </c>
      <c r="D15394">
        <v>15.5</v>
      </c>
      <c r="E15394">
        <v>15.5</v>
      </c>
      <c r="F15394">
        <v>0.55000000000000004</v>
      </c>
      <c r="G15394">
        <v>17.5</v>
      </c>
      <c r="H15394" s="5" t="s">
        <v>71</v>
      </c>
      <c r="I15394">
        <v>0</v>
      </c>
      <c r="J15394">
        <v>0</v>
      </c>
      <c r="K15394" t="s">
        <v>5766</v>
      </c>
    </row>
    <row r="15395" spans="1:11" x14ac:dyDescent="0.2">
      <c r="A15395" s="1">
        <v>15393</v>
      </c>
      <c r="B15395" t="s">
        <v>15414</v>
      </c>
      <c r="C15395" s="4">
        <v>4132</v>
      </c>
      <c r="D15395">
        <v>14.5</v>
      </c>
      <c r="E15395">
        <v>14.5</v>
      </c>
      <c r="F15395">
        <v>0.59</v>
      </c>
      <c r="G15395">
        <v>18</v>
      </c>
      <c r="H15395" t="s">
        <v>79</v>
      </c>
      <c r="I15395">
        <v>0</v>
      </c>
      <c r="J15395">
        <v>0</v>
      </c>
      <c r="K15395" t="s">
        <v>5766</v>
      </c>
    </row>
    <row r="15396" spans="1:11" x14ac:dyDescent="0.2">
      <c r="A15396" s="1">
        <v>15394</v>
      </c>
      <c r="B15396" t="s">
        <v>15415</v>
      </c>
      <c r="C15396" s="4">
        <v>3902</v>
      </c>
      <c r="D15396">
        <v>13</v>
      </c>
      <c r="E15396">
        <v>13</v>
      </c>
      <c r="F15396">
        <v>0.67</v>
      </c>
      <c r="G15396">
        <v>15</v>
      </c>
      <c r="H15396" t="s">
        <v>79</v>
      </c>
      <c r="I15396">
        <v>0</v>
      </c>
      <c r="J15396">
        <v>0</v>
      </c>
      <c r="K15396" t="s">
        <v>5766</v>
      </c>
    </row>
    <row r="15397" spans="1:11" x14ac:dyDescent="0.2">
      <c r="A15397" s="1">
        <v>15395</v>
      </c>
      <c r="B15397" t="s">
        <v>15416</v>
      </c>
      <c r="C15397" s="4">
        <v>2126</v>
      </c>
      <c r="D15397">
        <v>13</v>
      </c>
      <c r="E15397">
        <v>13</v>
      </c>
      <c r="F15397">
        <v>0.67</v>
      </c>
      <c r="G15397">
        <v>11</v>
      </c>
      <c r="H15397" t="s">
        <v>14</v>
      </c>
      <c r="I15397">
        <v>0</v>
      </c>
      <c r="J15397">
        <v>0</v>
      </c>
      <c r="K15397" t="s">
        <v>5766</v>
      </c>
    </row>
    <row r="15398" spans="1:11" x14ac:dyDescent="0.2">
      <c r="A15398" s="1">
        <v>15396</v>
      </c>
      <c r="B15398" t="s">
        <v>15417</v>
      </c>
      <c r="C15398" s="4">
        <v>1292</v>
      </c>
      <c r="D15398">
        <v>12</v>
      </c>
      <c r="E15398">
        <v>12</v>
      </c>
      <c r="F15398">
        <v>0.72</v>
      </c>
      <c r="G15398">
        <v>6.5</v>
      </c>
      <c r="H15398" t="s">
        <v>79</v>
      </c>
      <c r="I15398">
        <v>0</v>
      </c>
      <c r="J15398">
        <v>0</v>
      </c>
      <c r="K15398" t="s">
        <v>5766</v>
      </c>
    </row>
    <row r="15399" spans="1:11" x14ac:dyDescent="0.2">
      <c r="A15399" s="1">
        <v>15397</v>
      </c>
      <c r="B15399" t="s">
        <v>15418</v>
      </c>
      <c r="C15399">
        <v>893</v>
      </c>
      <c r="D15399">
        <v>12</v>
      </c>
      <c r="E15399">
        <v>12</v>
      </c>
      <c r="F15399">
        <v>0.72</v>
      </c>
      <c r="G15399">
        <v>5.5</v>
      </c>
      <c r="H15399" t="s">
        <v>11</v>
      </c>
      <c r="I15399">
        <v>0</v>
      </c>
      <c r="J15399">
        <v>0</v>
      </c>
      <c r="K15399" t="s">
        <v>5766</v>
      </c>
    </row>
    <row r="15400" spans="1:11" x14ac:dyDescent="0.2">
      <c r="A15400" s="1">
        <v>15398</v>
      </c>
      <c r="B15400" t="s">
        <v>15419</v>
      </c>
      <c r="C15400">
        <v>709</v>
      </c>
      <c r="D15400">
        <v>12</v>
      </c>
      <c r="E15400">
        <v>12</v>
      </c>
      <c r="F15400">
        <v>0.72</v>
      </c>
      <c r="G15400">
        <v>5</v>
      </c>
      <c r="H15400" t="s">
        <v>20</v>
      </c>
      <c r="I15400">
        <v>0</v>
      </c>
      <c r="J15400">
        <v>0</v>
      </c>
      <c r="K15400" t="s">
        <v>5766</v>
      </c>
    </row>
    <row r="15401" spans="1:11" x14ac:dyDescent="0.2">
      <c r="A15401" s="1">
        <v>15399</v>
      </c>
      <c r="B15401" t="s">
        <v>15420</v>
      </c>
      <c r="C15401">
        <v>378</v>
      </c>
      <c r="D15401">
        <v>11.5</v>
      </c>
      <c r="E15401">
        <v>11.5</v>
      </c>
      <c r="F15401">
        <v>0.77</v>
      </c>
      <c r="G15401">
        <v>3</v>
      </c>
      <c r="H15401" t="s">
        <v>20</v>
      </c>
      <c r="I15401">
        <v>0</v>
      </c>
      <c r="J15401">
        <v>0</v>
      </c>
      <c r="K15401" t="s">
        <v>5766</v>
      </c>
    </row>
    <row r="15402" spans="1:11" x14ac:dyDescent="0.2">
      <c r="A15402" s="1">
        <v>15400</v>
      </c>
      <c r="B15402" t="s">
        <v>15421</v>
      </c>
      <c r="C15402">
        <v>202</v>
      </c>
      <c r="D15402">
        <v>12</v>
      </c>
      <c r="E15402">
        <v>12</v>
      </c>
      <c r="F15402">
        <v>0.77</v>
      </c>
      <c r="G15402">
        <v>5</v>
      </c>
      <c r="H15402" t="s">
        <v>11</v>
      </c>
      <c r="I15402">
        <v>0</v>
      </c>
      <c r="J15402">
        <v>0</v>
      </c>
      <c r="K15402" t="s">
        <v>5766</v>
      </c>
    </row>
    <row r="15403" spans="1:11" x14ac:dyDescent="0.2">
      <c r="A15403" s="1">
        <v>15401</v>
      </c>
      <c r="B15403" t="s">
        <v>15422</v>
      </c>
      <c r="C15403">
        <v>118</v>
      </c>
      <c r="D15403">
        <v>11</v>
      </c>
      <c r="E15403">
        <v>11</v>
      </c>
      <c r="F15403">
        <v>0.88</v>
      </c>
      <c r="G15403">
        <v>5</v>
      </c>
      <c r="H15403" t="s">
        <v>11</v>
      </c>
      <c r="I15403">
        <v>0</v>
      </c>
      <c r="J15403">
        <v>0</v>
      </c>
      <c r="K15403" t="s">
        <v>5766</v>
      </c>
    </row>
    <row r="15404" spans="1:11" x14ac:dyDescent="0.2">
      <c r="A15404" s="1">
        <v>15402</v>
      </c>
      <c r="B15404" t="s">
        <v>15423</v>
      </c>
      <c r="C15404">
        <v>54</v>
      </c>
      <c r="D15404">
        <v>11</v>
      </c>
      <c r="E15404">
        <v>11</v>
      </c>
      <c r="F15404">
        <v>0.85</v>
      </c>
      <c r="G15404">
        <v>5</v>
      </c>
      <c r="H15404" t="s">
        <v>79</v>
      </c>
      <c r="I15404">
        <v>0</v>
      </c>
      <c r="J15404">
        <v>0</v>
      </c>
      <c r="K15404" t="s">
        <v>5766</v>
      </c>
    </row>
    <row r="15405" spans="1:11" x14ac:dyDescent="0.2">
      <c r="A15405" s="1">
        <v>15403</v>
      </c>
      <c r="B15405" t="s">
        <v>15424</v>
      </c>
      <c r="C15405">
        <v>54</v>
      </c>
      <c r="D15405">
        <v>10.5</v>
      </c>
      <c r="E15405">
        <v>10</v>
      </c>
      <c r="F15405">
        <v>0.91</v>
      </c>
      <c r="G15405">
        <v>7</v>
      </c>
      <c r="H15405" t="s">
        <v>11</v>
      </c>
      <c r="I15405">
        <v>0</v>
      </c>
      <c r="J15405">
        <v>0</v>
      </c>
      <c r="K15405" t="s">
        <v>5766</v>
      </c>
    </row>
    <row r="15406" spans="1:11" x14ac:dyDescent="0.2">
      <c r="A15406" s="1">
        <v>15404</v>
      </c>
      <c r="B15406" t="s">
        <v>15425</v>
      </c>
      <c r="C15406">
        <v>53</v>
      </c>
      <c r="D15406">
        <v>11</v>
      </c>
      <c r="E15406">
        <v>11</v>
      </c>
      <c r="F15406">
        <v>0.85</v>
      </c>
      <c r="G15406">
        <v>7</v>
      </c>
      <c r="H15406" t="s">
        <v>79</v>
      </c>
      <c r="I15406">
        <v>0</v>
      </c>
      <c r="J15406">
        <v>0</v>
      </c>
      <c r="K15406" t="s">
        <v>5766</v>
      </c>
    </row>
    <row r="15407" spans="1:11" x14ac:dyDescent="0.2">
      <c r="A15407" s="1">
        <v>15405</v>
      </c>
      <c r="B15407" t="s">
        <v>15426</v>
      </c>
      <c r="C15407">
        <v>129</v>
      </c>
      <c r="D15407">
        <v>11</v>
      </c>
      <c r="E15407">
        <v>11</v>
      </c>
      <c r="F15407">
        <v>0.88</v>
      </c>
      <c r="G15407">
        <v>2</v>
      </c>
      <c r="H15407" s="5" t="s">
        <v>71</v>
      </c>
      <c r="I15407">
        <v>0</v>
      </c>
      <c r="J15407">
        <v>0</v>
      </c>
      <c r="K15407" t="s">
        <v>5766</v>
      </c>
    </row>
    <row r="15408" spans="1:11" x14ac:dyDescent="0.2">
      <c r="A15408" s="1">
        <v>15406</v>
      </c>
      <c r="B15408" t="s">
        <v>15427</v>
      </c>
      <c r="C15408">
        <v>606</v>
      </c>
      <c r="D15408">
        <v>11</v>
      </c>
      <c r="E15408">
        <v>11</v>
      </c>
      <c r="F15408">
        <v>0.88</v>
      </c>
      <c r="G15408">
        <v>7.5</v>
      </c>
      <c r="H15408" s="5" t="s">
        <v>71</v>
      </c>
      <c r="I15408">
        <v>0</v>
      </c>
      <c r="J15408">
        <v>0</v>
      </c>
      <c r="K15408" t="s">
        <v>5766</v>
      </c>
    </row>
    <row r="15409" spans="1:11" x14ac:dyDescent="0.2">
      <c r="A15409" s="1">
        <v>15407</v>
      </c>
      <c r="B15409" t="s">
        <v>15428</v>
      </c>
      <c r="C15409" s="4">
        <v>2279</v>
      </c>
      <c r="D15409">
        <v>11</v>
      </c>
      <c r="E15409">
        <v>11</v>
      </c>
      <c r="F15409">
        <v>0.88</v>
      </c>
      <c r="G15409">
        <v>6.5</v>
      </c>
      <c r="H15409" s="5" t="s">
        <v>71</v>
      </c>
      <c r="I15409">
        <v>0</v>
      </c>
      <c r="J15409">
        <v>0</v>
      </c>
      <c r="K15409" t="s">
        <v>5766</v>
      </c>
    </row>
    <row r="15410" spans="1:11" x14ac:dyDescent="0.2">
      <c r="A15410" s="1">
        <v>15408</v>
      </c>
      <c r="B15410" t="s">
        <v>15429</v>
      </c>
      <c r="C15410" s="4">
        <v>4541</v>
      </c>
      <c r="D15410">
        <v>11</v>
      </c>
      <c r="E15410">
        <v>11</v>
      </c>
      <c r="F15410">
        <v>0.88</v>
      </c>
      <c r="G15410">
        <v>11</v>
      </c>
      <c r="H15410" s="5" t="s">
        <v>71</v>
      </c>
      <c r="I15410">
        <v>0</v>
      </c>
      <c r="J15410">
        <v>0</v>
      </c>
      <c r="K15410" t="s">
        <v>5766</v>
      </c>
    </row>
    <row r="15411" spans="1:11" x14ac:dyDescent="0.2">
      <c r="A15411" s="1">
        <v>15409</v>
      </c>
      <c r="B15411" t="s">
        <v>15430</v>
      </c>
      <c r="C15411" s="4">
        <v>2407</v>
      </c>
      <c r="D15411">
        <v>12.5</v>
      </c>
      <c r="E15411">
        <v>12.5</v>
      </c>
      <c r="F15411">
        <v>0.79500000000000004</v>
      </c>
      <c r="G15411">
        <v>12</v>
      </c>
      <c r="H15411" t="s">
        <v>79</v>
      </c>
      <c r="I15411">
        <v>0</v>
      </c>
      <c r="J15411">
        <v>0</v>
      </c>
      <c r="K15411" t="s">
        <v>5766</v>
      </c>
    </row>
    <row r="15412" spans="1:11" x14ac:dyDescent="0.2">
      <c r="A15412" s="1">
        <v>15410</v>
      </c>
      <c r="B15412" t="s">
        <v>15431</v>
      </c>
      <c r="C15412" s="4">
        <v>1119</v>
      </c>
      <c r="D15412">
        <v>14</v>
      </c>
      <c r="E15412">
        <v>14</v>
      </c>
      <c r="F15412">
        <v>0.69499999999999995</v>
      </c>
      <c r="G15412">
        <v>21</v>
      </c>
      <c r="H15412" t="s">
        <v>79</v>
      </c>
      <c r="I15412">
        <v>0</v>
      </c>
      <c r="J15412">
        <v>0</v>
      </c>
      <c r="K15412" t="s">
        <v>5766</v>
      </c>
    </row>
    <row r="15413" spans="1:11" x14ac:dyDescent="0.2">
      <c r="A15413" s="1">
        <v>15411</v>
      </c>
      <c r="B15413" t="s">
        <v>15432</v>
      </c>
      <c r="C15413" s="4">
        <v>1109</v>
      </c>
      <c r="D15413">
        <v>15</v>
      </c>
      <c r="E15413">
        <v>15</v>
      </c>
      <c r="F15413">
        <v>0.65500000000000003</v>
      </c>
      <c r="G15413">
        <v>23</v>
      </c>
      <c r="H15413" t="s">
        <v>79</v>
      </c>
      <c r="I15413">
        <v>0</v>
      </c>
      <c r="J15413">
        <v>0</v>
      </c>
      <c r="K15413" t="s">
        <v>5766</v>
      </c>
    </row>
    <row r="15414" spans="1:11" x14ac:dyDescent="0.2">
      <c r="A15414" s="1">
        <v>15412</v>
      </c>
      <c r="B15414" t="s">
        <v>15433</v>
      </c>
      <c r="C15414" s="4">
        <v>1316</v>
      </c>
      <c r="D15414">
        <v>14.5</v>
      </c>
      <c r="E15414">
        <v>14.5</v>
      </c>
      <c r="F15414">
        <v>0.65</v>
      </c>
      <c r="G15414">
        <v>20.5</v>
      </c>
      <c r="H15414" t="s">
        <v>79</v>
      </c>
      <c r="I15414">
        <v>0</v>
      </c>
      <c r="J15414">
        <v>0</v>
      </c>
      <c r="K15414" t="s">
        <v>5766</v>
      </c>
    </row>
    <row r="15415" spans="1:11" x14ac:dyDescent="0.2">
      <c r="A15415" s="1">
        <v>15413</v>
      </c>
      <c r="B15415" t="s">
        <v>15434</v>
      </c>
      <c r="C15415" s="4">
        <v>1414</v>
      </c>
      <c r="D15415">
        <v>15</v>
      </c>
      <c r="E15415">
        <v>15</v>
      </c>
      <c r="F15415">
        <v>0.63</v>
      </c>
      <c r="G15415">
        <v>23</v>
      </c>
      <c r="H15415" s="5" t="s">
        <v>71</v>
      </c>
      <c r="I15415">
        <v>0</v>
      </c>
      <c r="J15415">
        <v>0</v>
      </c>
      <c r="K15415" t="s">
        <v>5766</v>
      </c>
    </row>
    <row r="15416" spans="1:11" x14ac:dyDescent="0.2">
      <c r="A15416" s="1">
        <v>15414</v>
      </c>
      <c r="B15416" t="s">
        <v>15435</v>
      </c>
      <c r="C15416" s="4">
        <v>1275</v>
      </c>
      <c r="D15416">
        <v>15</v>
      </c>
      <c r="E15416">
        <v>15</v>
      </c>
      <c r="F15416">
        <v>0.59</v>
      </c>
      <c r="G15416">
        <v>24</v>
      </c>
      <c r="H15416" t="s">
        <v>79</v>
      </c>
      <c r="I15416">
        <v>0</v>
      </c>
      <c r="J15416">
        <v>0</v>
      </c>
      <c r="K15416" t="s">
        <v>5766</v>
      </c>
    </row>
    <row r="15417" spans="1:11" x14ac:dyDescent="0.2">
      <c r="A15417" s="1">
        <v>15415</v>
      </c>
      <c r="B15417" t="s">
        <v>15436</v>
      </c>
      <c r="C15417" s="4">
        <v>1425</v>
      </c>
      <c r="D15417">
        <v>15</v>
      </c>
      <c r="E15417">
        <v>15</v>
      </c>
      <c r="F15417">
        <v>0.63</v>
      </c>
      <c r="G15417">
        <v>21</v>
      </c>
      <c r="H15417" t="s">
        <v>79</v>
      </c>
      <c r="I15417">
        <v>0</v>
      </c>
      <c r="J15417">
        <v>0</v>
      </c>
      <c r="K15417" t="s">
        <v>5766</v>
      </c>
    </row>
    <row r="15418" spans="1:11" x14ac:dyDescent="0.2">
      <c r="A15418" s="1">
        <v>15416</v>
      </c>
      <c r="B15418" t="s">
        <v>15437</v>
      </c>
      <c r="C15418" s="4">
        <v>2003</v>
      </c>
      <c r="D15418">
        <v>14.5</v>
      </c>
      <c r="E15418">
        <v>14.5</v>
      </c>
      <c r="F15418">
        <v>0.61</v>
      </c>
      <c r="G15418">
        <v>21</v>
      </c>
      <c r="H15418" t="s">
        <v>79</v>
      </c>
      <c r="I15418">
        <v>0</v>
      </c>
      <c r="J15418">
        <v>0</v>
      </c>
      <c r="K15418" t="s">
        <v>5766</v>
      </c>
    </row>
    <row r="15419" spans="1:11" x14ac:dyDescent="0.2">
      <c r="A15419" s="1">
        <v>15417</v>
      </c>
      <c r="B15419" t="s">
        <v>15438</v>
      </c>
      <c r="C15419" s="4">
        <v>3866</v>
      </c>
      <c r="D15419">
        <v>14</v>
      </c>
      <c r="E15419">
        <v>14</v>
      </c>
      <c r="F15419">
        <v>0.63</v>
      </c>
      <c r="G15419">
        <v>21</v>
      </c>
      <c r="H15419" t="s">
        <v>79</v>
      </c>
      <c r="I15419">
        <v>0</v>
      </c>
      <c r="J15419">
        <v>0</v>
      </c>
      <c r="K15419" t="s">
        <v>5766</v>
      </c>
    </row>
    <row r="15420" spans="1:11" x14ac:dyDescent="0.2">
      <c r="A15420" s="1">
        <v>15418</v>
      </c>
      <c r="B15420" t="s">
        <v>15439</v>
      </c>
      <c r="C15420" s="4">
        <v>3661</v>
      </c>
      <c r="D15420">
        <v>14</v>
      </c>
      <c r="E15420">
        <v>14</v>
      </c>
      <c r="F15420">
        <v>0.65</v>
      </c>
      <c r="G15420">
        <v>19.5</v>
      </c>
      <c r="H15420" t="s">
        <v>79</v>
      </c>
      <c r="I15420">
        <v>0</v>
      </c>
      <c r="J15420">
        <v>0</v>
      </c>
      <c r="K15420" t="s">
        <v>5766</v>
      </c>
    </row>
    <row r="15421" spans="1:11" x14ac:dyDescent="0.2">
      <c r="A15421" s="1">
        <v>15419</v>
      </c>
      <c r="B15421" t="s">
        <v>15440</v>
      </c>
      <c r="C15421" s="4">
        <v>1997</v>
      </c>
      <c r="D15421">
        <v>13</v>
      </c>
      <c r="E15421">
        <v>13</v>
      </c>
      <c r="F15421">
        <v>0.69499999999999995</v>
      </c>
      <c r="G15421">
        <v>13</v>
      </c>
      <c r="H15421" s="5" t="s">
        <v>71</v>
      </c>
      <c r="I15421">
        <v>0</v>
      </c>
      <c r="J15421">
        <v>0</v>
      </c>
      <c r="K15421" t="s">
        <v>5766</v>
      </c>
    </row>
    <row r="15422" spans="1:11" x14ac:dyDescent="0.2">
      <c r="A15422" s="1">
        <v>15420</v>
      </c>
      <c r="B15422" t="s">
        <v>15441</v>
      </c>
      <c r="C15422">
        <v>873</v>
      </c>
      <c r="D15422">
        <v>12</v>
      </c>
      <c r="E15422">
        <v>12</v>
      </c>
      <c r="F15422">
        <v>0.82</v>
      </c>
      <c r="G15422">
        <v>15</v>
      </c>
      <c r="H15422" s="5" t="s">
        <v>71</v>
      </c>
      <c r="I15422">
        <v>0</v>
      </c>
      <c r="J15422">
        <v>0</v>
      </c>
      <c r="K15422" t="s">
        <v>5766</v>
      </c>
    </row>
    <row r="15423" spans="1:11" x14ac:dyDescent="0.2">
      <c r="A15423" s="1">
        <v>15421</v>
      </c>
      <c r="B15423" t="s">
        <v>15442</v>
      </c>
      <c r="C15423">
        <v>766</v>
      </c>
      <c r="D15423">
        <v>11.5</v>
      </c>
      <c r="E15423">
        <v>11.5</v>
      </c>
      <c r="F15423">
        <v>0.85</v>
      </c>
      <c r="G15423">
        <v>11</v>
      </c>
      <c r="H15423" s="5" t="s">
        <v>71</v>
      </c>
      <c r="I15423">
        <v>0</v>
      </c>
      <c r="J15423">
        <v>0</v>
      </c>
      <c r="K15423" t="s">
        <v>5766</v>
      </c>
    </row>
    <row r="15424" spans="1:11" x14ac:dyDescent="0.2">
      <c r="A15424" s="1">
        <v>15422</v>
      </c>
      <c r="B15424" t="s">
        <v>15443</v>
      </c>
      <c r="C15424">
        <v>615</v>
      </c>
      <c r="D15424">
        <v>11</v>
      </c>
      <c r="E15424">
        <v>11</v>
      </c>
      <c r="F15424">
        <v>0.88</v>
      </c>
      <c r="G15424">
        <v>13</v>
      </c>
      <c r="H15424" s="5" t="s">
        <v>71</v>
      </c>
      <c r="I15424">
        <v>0</v>
      </c>
      <c r="J15424">
        <v>0</v>
      </c>
      <c r="K15424" t="s">
        <v>5766</v>
      </c>
    </row>
    <row r="15425" spans="1:11" x14ac:dyDescent="0.2">
      <c r="A15425" s="1">
        <v>15423</v>
      </c>
      <c r="B15425" t="s">
        <v>15444</v>
      </c>
      <c r="C15425">
        <v>400</v>
      </c>
      <c r="D15425">
        <v>11</v>
      </c>
      <c r="E15425">
        <v>11</v>
      </c>
      <c r="F15425">
        <v>0.88</v>
      </c>
      <c r="G15425">
        <v>14</v>
      </c>
      <c r="H15425" s="5" t="s">
        <v>71</v>
      </c>
      <c r="I15425">
        <v>0</v>
      </c>
      <c r="J15425">
        <v>0</v>
      </c>
      <c r="K15425" t="s">
        <v>5766</v>
      </c>
    </row>
    <row r="15426" spans="1:11" x14ac:dyDescent="0.2">
      <c r="A15426" s="1">
        <v>15424</v>
      </c>
      <c r="B15426" t="s">
        <v>15445</v>
      </c>
      <c r="C15426">
        <v>115</v>
      </c>
      <c r="D15426">
        <v>10</v>
      </c>
      <c r="E15426">
        <v>8.5</v>
      </c>
      <c r="F15426">
        <v>0.94</v>
      </c>
      <c r="G15426">
        <v>9</v>
      </c>
      <c r="H15426" s="5" t="s">
        <v>71</v>
      </c>
      <c r="I15426">
        <v>0</v>
      </c>
      <c r="J15426">
        <v>0</v>
      </c>
      <c r="K15426" t="s">
        <v>5766</v>
      </c>
    </row>
    <row r="15427" spans="1:11" x14ac:dyDescent="0.2">
      <c r="A15427" s="1">
        <v>15425</v>
      </c>
      <c r="B15427" t="s">
        <v>15446</v>
      </c>
      <c r="C15427">
        <v>98</v>
      </c>
      <c r="D15427">
        <v>10.5</v>
      </c>
      <c r="E15427">
        <v>9.5</v>
      </c>
      <c r="F15427">
        <v>0.91</v>
      </c>
      <c r="G15427">
        <v>10</v>
      </c>
      <c r="H15427" s="5" t="s">
        <v>71</v>
      </c>
      <c r="I15427">
        <v>0</v>
      </c>
      <c r="J15427">
        <v>0</v>
      </c>
      <c r="K15427" t="s">
        <v>5766</v>
      </c>
    </row>
    <row r="15428" spans="1:11" x14ac:dyDescent="0.2">
      <c r="A15428" s="1">
        <v>15426</v>
      </c>
      <c r="B15428" t="s">
        <v>15447</v>
      </c>
      <c r="C15428">
        <v>47</v>
      </c>
      <c r="D15428">
        <v>10</v>
      </c>
      <c r="E15428">
        <v>9</v>
      </c>
      <c r="F15428">
        <v>0.91</v>
      </c>
      <c r="G15428">
        <v>9</v>
      </c>
      <c r="H15428" t="s">
        <v>11</v>
      </c>
      <c r="I15428">
        <v>0</v>
      </c>
      <c r="J15428">
        <v>0</v>
      </c>
      <c r="K15428" t="s">
        <v>5766</v>
      </c>
    </row>
    <row r="15429" spans="1:11" x14ac:dyDescent="0.2">
      <c r="A15429" s="1">
        <v>15427</v>
      </c>
      <c r="B15429" t="s">
        <v>15448</v>
      </c>
      <c r="C15429">
        <v>24</v>
      </c>
      <c r="D15429">
        <v>10</v>
      </c>
      <c r="E15429">
        <v>9</v>
      </c>
      <c r="F15429">
        <v>0.88</v>
      </c>
      <c r="G15429">
        <v>9</v>
      </c>
      <c r="H15429" s="5" t="s">
        <v>71</v>
      </c>
      <c r="I15429">
        <v>0</v>
      </c>
      <c r="J15429">
        <v>0</v>
      </c>
      <c r="K15429" t="s">
        <v>5766</v>
      </c>
    </row>
    <row r="15430" spans="1:11" x14ac:dyDescent="0.2">
      <c r="A15430" s="1">
        <v>15428</v>
      </c>
      <c r="B15430" t="s">
        <v>15449</v>
      </c>
      <c r="C15430">
        <v>40</v>
      </c>
      <c r="D15430" s="3">
        <v>9.5</v>
      </c>
      <c r="E15430">
        <v>7.5</v>
      </c>
      <c r="F15430">
        <v>0.84499999999999997</v>
      </c>
      <c r="G15430">
        <v>12</v>
      </c>
      <c r="H15430" s="5" t="s">
        <v>71</v>
      </c>
      <c r="I15430">
        <v>0</v>
      </c>
      <c r="J15430">
        <v>0</v>
      </c>
      <c r="K15430" t="s">
        <v>5766</v>
      </c>
    </row>
    <row r="15431" spans="1:11" x14ac:dyDescent="0.2">
      <c r="A15431" s="1">
        <v>15429</v>
      </c>
      <c r="B15431" t="s">
        <v>15450</v>
      </c>
      <c r="C15431">
        <v>82</v>
      </c>
      <c r="D15431" s="3">
        <v>9</v>
      </c>
      <c r="E15431">
        <v>7</v>
      </c>
      <c r="F15431">
        <v>0.87</v>
      </c>
      <c r="G15431">
        <v>13</v>
      </c>
      <c r="H15431" s="5" t="s">
        <v>71</v>
      </c>
      <c r="I15431">
        <v>0</v>
      </c>
      <c r="J15431">
        <v>0</v>
      </c>
      <c r="K15431" t="s">
        <v>5766</v>
      </c>
    </row>
    <row r="15432" spans="1:11" x14ac:dyDescent="0.2">
      <c r="A15432" s="1">
        <v>15430</v>
      </c>
      <c r="B15432" t="s">
        <v>15451</v>
      </c>
      <c r="C15432">
        <v>632</v>
      </c>
      <c r="D15432" s="3">
        <v>9</v>
      </c>
      <c r="E15432">
        <v>7</v>
      </c>
      <c r="F15432">
        <v>0.87</v>
      </c>
      <c r="G15432">
        <v>12</v>
      </c>
      <c r="H15432" t="s">
        <v>11</v>
      </c>
      <c r="I15432">
        <v>0</v>
      </c>
      <c r="J15432">
        <v>0</v>
      </c>
      <c r="K15432" t="s">
        <v>5766</v>
      </c>
    </row>
    <row r="15433" spans="1:11" x14ac:dyDescent="0.2">
      <c r="A15433" s="1">
        <v>15431</v>
      </c>
      <c r="B15433" t="s">
        <v>15452</v>
      </c>
      <c r="C15433" s="4">
        <v>2061</v>
      </c>
      <c r="D15433" s="3">
        <v>9</v>
      </c>
      <c r="E15433">
        <v>7.5</v>
      </c>
      <c r="F15433">
        <v>0.87</v>
      </c>
      <c r="G15433">
        <v>10</v>
      </c>
      <c r="H15433" t="s">
        <v>11</v>
      </c>
      <c r="I15433">
        <v>0</v>
      </c>
      <c r="J15433">
        <v>0</v>
      </c>
      <c r="K15433" t="s">
        <v>5766</v>
      </c>
    </row>
    <row r="15434" spans="1:11" x14ac:dyDescent="0.2">
      <c r="A15434" s="1">
        <v>15432</v>
      </c>
      <c r="B15434" t="s">
        <v>15453</v>
      </c>
      <c r="C15434" s="4">
        <v>4196</v>
      </c>
      <c r="D15434">
        <v>10</v>
      </c>
      <c r="E15434">
        <v>8</v>
      </c>
      <c r="F15434">
        <v>0.88</v>
      </c>
      <c r="G15434">
        <v>12</v>
      </c>
      <c r="H15434" s="5" t="s">
        <v>71</v>
      </c>
      <c r="I15434">
        <v>0</v>
      </c>
      <c r="J15434">
        <v>0</v>
      </c>
      <c r="K15434" t="s">
        <v>5766</v>
      </c>
    </row>
    <row r="15435" spans="1:11" x14ac:dyDescent="0.2">
      <c r="A15435" s="1">
        <v>15433</v>
      </c>
      <c r="B15435" t="s">
        <v>15454</v>
      </c>
      <c r="C15435" s="4">
        <v>2053</v>
      </c>
      <c r="D15435">
        <v>10</v>
      </c>
      <c r="E15435">
        <v>8</v>
      </c>
      <c r="F15435">
        <v>0.88</v>
      </c>
      <c r="G15435">
        <v>11</v>
      </c>
      <c r="H15435" s="5" t="s">
        <v>71</v>
      </c>
      <c r="I15435">
        <v>0</v>
      </c>
      <c r="J15435">
        <v>0</v>
      </c>
      <c r="K15435" t="s">
        <v>5766</v>
      </c>
    </row>
    <row r="15436" spans="1:11" x14ac:dyDescent="0.2">
      <c r="A15436" s="1">
        <v>15434</v>
      </c>
      <c r="B15436" t="s">
        <v>15455</v>
      </c>
      <c r="C15436" s="4">
        <v>1051</v>
      </c>
      <c r="D15436">
        <v>10.5</v>
      </c>
      <c r="E15436">
        <v>9.5</v>
      </c>
      <c r="F15436">
        <v>0.85</v>
      </c>
      <c r="G15436">
        <v>14</v>
      </c>
      <c r="H15436" s="5" t="s">
        <v>71</v>
      </c>
      <c r="I15436">
        <v>0</v>
      </c>
      <c r="J15436">
        <v>0</v>
      </c>
      <c r="K15436" t="s">
        <v>5766</v>
      </c>
    </row>
    <row r="15437" spans="1:11" x14ac:dyDescent="0.2">
      <c r="A15437" s="1">
        <v>15435</v>
      </c>
      <c r="B15437" t="s">
        <v>15456</v>
      </c>
      <c r="C15437" s="4">
        <v>1046</v>
      </c>
      <c r="D15437">
        <v>12</v>
      </c>
      <c r="E15437">
        <v>12</v>
      </c>
      <c r="F15437">
        <v>0.745</v>
      </c>
      <c r="G15437">
        <v>22.5</v>
      </c>
      <c r="H15437" t="s">
        <v>79</v>
      </c>
      <c r="I15437">
        <v>0</v>
      </c>
      <c r="J15437">
        <v>0</v>
      </c>
      <c r="K15437" t="s">
        <v>5766</v>
      </c>
    </row>
    <row r="15438" spans="1:11" x14ac:dyDescent="0.2">
      <c r="A15438" s="1">
        <v>15436</v>
      </c>
      <c r="B15438" t="s">
        <v>15457</v>
      </c>
      <c r="C15438" s="4">
        <v>1298</v>
      </c>
      <c r="D15438">
        <v>13</v>
      </c>
      <c r="E15438">
        <v>13</v>
      </c>
      <c r="F15438">
        <v>0.65</v>
      </c>
      <c r="G15438">
        <v>30.5</v>
      </c>
      <c r="H15438" t="s">
        <v>79</v>
      </c>
      <c r="I15438">
        <v>0</v>
      </c>
      <c r="J15438">
        <v>0</v>
      </c>
      <c r="K15438" t="s">
        <v>5766</v>
      </c>
    </row>
    <row r="15439" spans="1:11" x14ac:dyDescent="0.2">
      <c r="A15439" s="1">
        <v>15437</v>
      </c>
      <c r="B15439" t="s">
        <v>15458</v>
      </c>
      <c r="C15439" s="4">
        <v>1366</v>
      </c>
      <c r="D15439">
        <v>12.5</v>
      </c>
      <c r="E15439">
        <v>12.5</v>
      </c>
      <c r="F15439">
        <v>0.69499999999999995</v>
      </c>
      <c r="G15439">
        <v>29</v>
      </c>
      <c r="H15439" t="s">
        <v>79</v>
      </c>
      <c r="I15439">
        <v>0</v>
      </c>
      <c r="J15439">
        <v>0</v>
      </c>
      <c r="K15439" t="s">
        <v>5766</v>
      </c>
    </row>
    <row r="15440" spans="1:11" x14ac:dyDescent="0.2">
      <c r="A15440" s="1">
        <v>15438</v>
      </c>
      <c r="B15440" t="s">
        <v>15459</v>
      </c>
      <c r="C15440" s="4">
        <v>1247</v>
      </c>
      <c r="D15440">
        <v>13.5</v>
      </c>
      <c r="E15440">
        <v>13.5</v>
      </c>
      <c r="F15440">
        <v>0.63</v>
      </c>
      <c r="G15440">
        <v>27</v>
      </c>
      <c r="H15440" t="s">
        <v>79</v>
      </c>
      <c r="I15440">
        <v>0</v>
      </c>
      <c r="J15440">
        <v>0</v>
      </c>
      <c r="K15440" t="s">
        <v>5766</v>
      </c>
    </row>
    <row r="15441" spans="1:11" x14ac:dyDescent="0.2">
      <c r="A15441" s="1">
        <v>15439</v>
      </c>
      <c r="B15441" t="s">
        <v>15460</v>
      </c>
      <c r="C15441" s="4">
        <v>1424</v>
      </c>
      <c r="D15441">
        <v>13</v>
      </c>
      <c r="E15441">
        <v>13</v>
      </c>
      <c r="F15441">
        <v>0.65</v>
      </c>
      <c r="G15441">
        <v>29.5</v>
      </c>
      <c r="H15441" t="s">
        <v>79</v>
      </c>
      <c r="I15441">
        <v>0</v>
      </c>
      <c r="J15441">
        <v>0</v>
      </c>
      <c r="K15441" t="s">
        <v>5766</v>
      </c>
    </row>
    <row r="15442" spans="1:11" x14ac:dyDescent="0.2">
      <c r="A15442" s="1">
        <v>15440</v>
      </c>
      <c r="B15442" t="s">
        <v>15461</v>
      </c>
      <c r="C15442" s="4">
        <v>1899</v>
      </c>
      <c r="D15442">
        <v>13</v>
      </c>
      <c r="E15442">
        <v>13</v>
      </c>
      <c r="F15442">
        <v>0.65</v>
      </c>
      <c r="G15442">
        <v>25</v>
      </c>
      <c r="H15442" t="s">
        <v>79</v>
      </c>
      <c r="I15442">
        <v>0</v>
      </c>
      <c r="J15442">
        <v>0</v>
      </c>
      <c r="K15442" t="s">
        <v>5766</v>
      </c>
    </row>
    <row r="15443" spans="1:11" x14ac:dyDescent="0.2">
      <c r="A15443" s="1">
        <v>15441</v>
      </c>
      <c r="B15443" t="s">
        <v>15462</v>
      </c>
      <c r="C15443" s="4">
        <v>3623</v>
      </c>
      <c r="D15443">
        <v>12.5</v>
      </c>
      <c r="E15443">
        <v>12.5</v>
      </c>
      <c r="F15443">
        <v>0.69499999999999995</v>
      </c>
      <c r="G15443">
        <v>25</v>
      </c>
      <c r="H15443" t="s">
        <v>11</v>
      </c>
      <c r="I15443">
        <v>0</v>
      </c>
      <c r="J15443">
        <v>0</v>
      </c>
      <c r="K15443" t="s">
        <v>5766</v>
      </c>
    </row>
    <row r="15444" spans="1:11" x14ac:dyDescent="0.2">
      <c r="A15444" s="1">
        <v>15442</v>
      </c>
      <c r="B15444" t="s">
        <v>15463</v>
      </c>
      <c r="C15444" s="4">
        <v>3279</v>
      </c>
      <c r="D15444">
        <v>12.5</v>
      </c>
      <c r="E15444">
        <v>12.5</v>
      </c>
      <c r="F15444">
        <v>0.69499999999999995</v>
      </c>
      <c r="G15444">
        <v>19.5</v>
      </c>
      <c r="H15444" t="s">
        <v>11</v>
      </c>
      <c r="I15444">
        <v>0</v>
      </c>
      <c r="J15444">
        <v>0</v>
      </c>
      <c r="K15444" t="s">
        <v>5766</v>
      </c>
    </row>
    <row r="15445" spans="1:11" x14ac:dyDescent="0.2">
      <c r="A15445" s="1">
        <v>15443</v>
      </c>
      <c r="B15445" t="s">
        <v>15464</v>
      </c>
      <c r="C15445" s="4">
        <v>1868</v>
      </c>
      <c r="D15445">
        <v>12</v>
      </c>
      <c r="E15445">
        <v>12</v>
      </c>
      <c r="F15445">
        <v>0.72</v>
      </c>
      <c r="G15445">
        <v>16</v>
      </c>
      <c r="H15445" t="s">
        <v>11</v>
      </c>
      <c r="I15445">
        <v>0</v>
      </c>
      <c r="J15445">
        <v>0</v>
      </c>
      <c r="K15445" t="s">
        <v>5766</v>
      </c>
    </row>
    <row r="15446" spans="1:11" x14ac:dyDescent="0.2">
      <c r="A15446" s="1">
        <v>15444</v>
      </c>
      <c r="B15446" t="s">
        <v>15465</v>
      </c>
      <c r="C15446" s="4">
        <v>1170</v>
      </c>
      <c r="D15446">
        <v>12.5</v>
      </c>
      <c r="E15446">
        <v>12.5</v>
      </c>
      <c r="F15446">
        <v>0.67</v>
      </c>
      <c r="G15446">
        <v>17</v>
      </c>
      <c r="H15446" t="s">
        <v>11</v>
      </c>
      <c r="I15446">
        <v>0</v>
      </c>
      <c r="J15446">
        <v>0</v>
      </c>
      <c r="K15446" t="s">
        <v>5766</v>
      </c>
    </row>
    <row r="15447" spans="1:11" x14ac:dyDescent="0.2">
      <c r="A15447" s="1">
        <v>15445</v>
      </c>
      <c r="B15447" t="s">
        <v>15466</v>
      </c>
      <c r="C15447">
        <v>880</v>
      </c>
      <c r="D15447">
        <v>12</v>
      </c>
      <c r="E15447">
        <v>12</v>
      </c>
      <c r="F15447">
        <v>0.69499999999999995</v>
      </c>
      <c r="G15447">
        <v>19.5</v>
      </c>
      <c r="H15447" t="s">
        <v>20</v>
      </c>
      <c r="I15447">
        <v>0</v>
      </c>
      <c r="J15447">
        <v>0</v>
      </c>
      <c r="K15447" t="s">
        <v>5766</v>
      </c>
    </row>
    <row r="15448" spans="1:11" x14ac:dyDescent="0.2">
      <c r="A15448" s="1">
        <v>15446</v>
      </c>
      <c r="B15448" t="s">
        <v>15467</v>
      </c>
      <c r="C15448">
        <v>641</v>
      </c>
      <c r="D15448">
        <v>12</v>
      </c>
      <c r="E15448">
        <v>12</v>
      </c>
      <c r="F15448">
        <v>0.67</v>
      </c>
      <c r="G15448">
        <v>18</v>
      </c>
      <c r="H15448" t="s">
        <v>14</v>
      </c>
      <c r="I15448">
        <v>0</v>
      </c>
      <c r="J15448">
        <v>0</v>
      </c>
      <c r="K15448" t="s">
        <v>5766</v>
      </c>
    </row>
    <row r="15449" spans="1:11" x14ac:dyDescent="0.2">
      <c r="A15449" s="1">
        <v>15447</v>
      </c>
      <c r="B15449" t="s">
        <v>15468</v>
      </c>
      <c r="C15449">
        <v>447</v>
      </c>
      <c r="D15449">
        <v>12</v>
      </c>
      <c r="E15449">
        <v>12</v>
      </c>
      <c r="F15449">
        <v>0.72</v>
      </c>
      <c r="G15449">
        <v>17</v>
      </c>
      <c r="H15449" t="s">
        <v>11</v>
      </c>
      <c r="I15449">
        <v>0</v>
      </c>
      <c r="J15449">
        <v>0</v>
      </c>
      <c r="K15449" t="s">
        <v>5766</v>
      </c>
    </row>
    <row r="15450" spans="1:11" x14ac:dyDescent="0.2">
      <c r="A15450" s="1">
        <v>15448</v>
      </c>
      <c r="B15450" t="s">
        <v>15469</v>
      </c>
      <c r="C15450">
        <v>244</v>
      </c>
      <c r="D15450">
        <v>12</v>
      </c>
      <c r="E15450">
        <v>12</v>
      </c>
      <c r="F15450">
        <v>0.72</v>
      </c>
      <c r="G15450">
        <v>13</v>
      </c>
      <c r="H15450" t="s">
        <v>20</v>
      </c>
      <c r="I15450">
        <v>0</v>
      </c>
      <c r="J15450">
        <v>0</v>
      </c>
      <c r="K15450" t="s">
        <v>5766</v>
      </c>
    </row>
    <row r="15451" spans="1:11" x14ac:dyDescent="0.2">
      <c r="A15451" s="1">
        <v>15449</v>
      </c>
      <c r="B15451" t="s">
        <v>15470</v>
      </c>
      <c r="C15451">
        <v>153</v>
      </c>
      <c r="D15451">
        <v>11</v>
      </c>
      <c r="E15451">
        <v>11</v>
      </c>
      <c r="F15451">
        <v>0.79500000000000004</v>
      </c>
      <c r="G15451">
        <v>6.5</v>
      </c>
      <c r="H15451" t="s">
        <v>14</v>
      </c>
      <c r="I15451">
        <v>0</v>
      </c>
      <c r="J15451">
        <v>0</v>
      </c>
      <c r="K15451" t="s">
        <v>5766</v>
      </c>
    </row>
    <row r="15452" spans="1:11" x14ac:dyDescent="0.2">
      <c r="A15452" s="1">
        <v>15450</v>
      </c>
      <c r="B15452" t="s">
        <v>15471</v>
      </c>
      <c r="C15452">
        <v>109</v>
      </c>
      <c r="D15452">
        <v>11</v>
      </c>
      <c r="E15452">
        <v>11</v>
      </c>
      <c r="F15452">
        <v>0.77</v>
      </c>
      <c r="G15452">
        <v>6.5</v>
      </c>
      <c r="H15452" t="s">
        <v>14</v>
      </c>
      <c r="I15452">
        <v>0</v>
      </c>
      <c r="J15452">
        <v>0</v>
      </c>
      <c r="K15452" t="s">
        <v>5766</v>
      </c>
    </row>
    <row r="15453" spans="1:11" x14ac:dyDescent="0.2">
      <c r="A15453" s="1">
        <v>15451</v>
      </c>
      <c r="B15453" t="s">
        <v>15472</v>
      </c>
      <c r="C15453">
        <v>73</v>
      </c>
      <c r="D15453">
        <v>11.5</v>
      </c>
      <c r="E15453">
        <v>11.5</v>
      </c>
      <c r="F15453">
        <v>0.745</v>
      </c>
      <c r="G15453">
        <v>13</v>
      </c>
      <c r="H15453" t="s">
        <v>79</v>
      </c>
      <c r="I15453">
        <v>0</v>
      </c>
      <c r="J15453">
        <v>0</v>
      </c>
      <c r="K15453" t="s">
        <v>5766</v>
      </c>
    </row>
    <row r="15454" spans="1:11" x14ac:dyDescent="0.2">
      <c r="A15454" s="1">
        <v>15452</v>
      </c>
      <c r="B15454" t="s">
        <v>15473</v>
      </c>
      <c r="C15454">
        <v>69</v>
      </c>
      <c r="D15454">
        <v>11</v>
      </c>
      <c r="E15454">
        <v>11</v>
      </c>
      <c r="F15454">
        <v>0.77</v>
      </c>
      <c r="G15454">
        <v>11</v>
      </c>
      <c r="H15454" t="s">
        <v>14</v>
      </c>
      <c r="I15454">
        <v>0</v>
      </c>
      <c r="J15454">
        <v>0</v>
      </c>
      <c r="K15454" t="s">
        <v>5766</v>
      </c>
    </row>
    <row r="15455" spans="1:11" x14ac:dyDescent="0.2">
      <c r="A15455" s="1">
        <v>15453</v>
      </c>
      <c r="B15455" t="s">
        <v>15474</v>
      </c>
      <c r="C15455">
        <v>125</v>
      </c>
      <c r="D15455">
        <v>10.5</v>
      </c>
      <c r="E15455">
        <v>10.5</v>
      </c>
      <c r="F15455">
        <v>0.79500000000000004</v>
      </c>
      <c r="G15455">
        <v>6</v>
      </c>
      <c r="H15455" t="s">
        <v>14</v>
      </c>
      <c r="I15455">
        <v>0</v>
      </c>
      <c r="J15455">
        <v>0</v>
      </c>
      <c r="K15455" t="s">
        <v>5766</v>
      </c>
    </row>
    <row r="15456" spans="1:11" x14ac:dyDescent="0.2">
      <c r="A15456" s="1">
        <v>15454</v>
      </c>
      <c r="B15456" t="s">
        <v>15475</v>
      </c>
      <c r="C15456">
        <v>649</v>
      </c>
      <c r="D15456" s="3">
        <v>9.5</v>
      </c>
      <c r="E15456">
        <v>9</v>
      </c>
      <c r="F15456">
        <v>0.84499999999999997</v>
      </c>
      <c r="G15456">
        <v>6</v>
      </c>
      <c r="H15456" t="s">
        <v>79</v>
      </c>
      <c r="I15456">
        <v>0</v>
      </c>
      <c r="J15456">
        <v>0</v>
      </c>
      <c r="K15456" t="s">
        <v>5766</v>
      </c>
    </row>
    <row r="15457" spans="1:11" x14ac:dyDescent="0.2">
      <c r="A15457" s="1">
        <v>15455</v>
      </c>
      <c r="B15457" t="s">
        <v>15476</v>
      </c>
      <c r="C15457" s="4">
        <v>2196</v>
      </c>
      <c r="D15457" s="3">
        <v>9.5</v>
      </c>
      <c r="E15457">
        <v>9.5</v>
      </c>
      <c r="F15457">
        <v>0.84499999999999997</v>
      </c>
      <c r="G15457">
        <v>5</v>
      </c>
      <c r="H15457" t="s">
        <v>11</v>
      </c>
      <c r="I15457">
        <v>0</v>
      </c>
      <c r="J15457">
        <v>0</v>
      </c>
      <c r="K15457" t="s">
        <v>5766</v>
      </c>
    </row>
    <row r="15458" spans="1:11" x14ac:dyDescent="0.2">
      <c r="A15458" s="1">
        <v>15456</v>
      </c>
      <c r="B15458" t="s">
        <v>15477</v>
      </c>
      <c r="C15458" s="4">
        <v>4312</v>
      </c>
      <c r="D15458">
        <v>10</v>
      </c>
      <c r="E15458">
        <v>10</v>
      </c>
      <c r="F15458">
        <v>0.82</v>
      </c>
      <c r="G15458">
        <v>5</v>
      </c>
      <c r="H15458" t="s">
        <v>11</v>
      </c>
      <c r="I15458">
        <v>0</v>
      </c>
      <c r="J15458">
        <v>0</v>
      </c>
      <c r="K15458" t="s">
        <v>5766</v>
      </c>
    </row>
    <row r="15459" spans="1:11" x14ac:dyDescent="0.2">
      <c r="A15459" s="1">
        <v>15457</v>
      </c>
      <c r="B15459" t="s">
        <v>15478</v>
      </c>
      <c r="C15459" s="4">
        <v>2293</v>
      </c>
      <c r="D15459">
        <v>11</v>
      </c>
      <c r="E15459">
        <v>11</v>
      </c>
      <c r="F15459">
        <v>0.82</v>
      </c>
      <c r="G15459">
        <v>6</v>
      </c>
      <c r="H15459" t="s">
        <v>11</v>
      </c>
      <c r="I15459">
        <v>0</v>
      </c>
      <c r="J15459">
        <v>0</v>
      </c>
      <c r="K15459" t="s">
        <v>5766</v>
      </c>
    </row>
    <row r="15460" spans="1:11" x14ac:dyDescent="0.2">
      <c r="A15460" s="1">
        <v>15458</v>
      </c>
      <c r="B15460" t="s">
        <v>15479</v>
      </c>
      <c r="C15460" s="4">
        <v>1217</v>
      </c>
      <c r="D15460">
        <v>12</v>
      </c>
      <c r="E15460">
        <v>12</v>
      </c>
      <c r="F15460">
        <v>0.77</v>
      </c>
      <c r="G15460">
        <v>8</v>
      </c>
      <c r="H15460" t="s">
        <v>79</v>
      </c>
      <c r="I15460">
        <v>0</v>
      </c>
      <c r="J15460">
        <v>0</v>
      </c>
      <c r="K15460" t="s">
        <v>5766</v>
      </c>
    </row>
    <row r="15461" spans="1:11" x14ac:dyDescent="0.2">
      <c r="A15461" s="1">
        <v>15459</v>
      </c>
      <c r="B15461" t="s">
        <v>15480</v>
      </c>
      <c r="C15461" s="4">
        <v>1213</v>
      </c>
      <c r="D15461">
        <v>12.5</v>
      </c>
      <c r="E15461">
        <v>12.5</v>
      </c>
      <c r="F15461">
        <v>0.745</v>
      </c>
      <c r="G15461">
        <v>10</v>
      </c>
      <c r="H15461" t="s">
        <v>79</v>
      </c>
      <c r="I15461">
        <v>0</v>
      </c>
      <c r="J15461">
        <v>0</v>
      </c>
      <c r="K15461" t="s">
        <v>5766</v>
      </c>
    </row>
    <row r="15462" spans="1:11" x14ac:dyDescent="0.2">
      <c r="A15462" s="1">
        <v>15460</v>
      </c>
      <c r="B15462" t="s">
        <v>15481</v>
      </c>
      <c r="C15462" s="4">
        <v>1497</v>
      </c>
      <c r="D15462">
        <v>13.5</v>
      </c>
      <c r="E15462">
        <v>13.5</v>
      </c>
      <c r="F15462">
        <v>0.67500000000000004</v>
      </c>
      <c r="G15462">
        <v>17.5</v>
      </c>
      <c r="H15462" t="s">
        <v>11</v>
      </c>
      <c r="I15462">
        <v>0</v>
      </c>
      <c r="J15462">
        <v>0</v>
      </c>
      <c r="K15462" t="s">
        <v>5766</v>
      </c>
    </row>
    <row r="15463" spans="1:11" x14ac:dyDescent="0.2">
      <c r="A15463" s="1">
        <v>15461</v>
      </c>
      <c r="B15463" t="s">
        <v>15482</v>
      </c>
      <c r="C15463" s="4">
        <v>1603</v>
      </c>
      <c r="D15463">
        <v>14.5</v>
      </c>
      <c r="E15463">
        <v>14.5</v>
      </c>
      <c r="F15463">
        <v>0.65</v>
      </c>
      <c r="G15463">
        <v>21.5</v>
      </c>
      <c r="H15463" t="s">
        <v>11</v>
      </c>
      <c r="I15463">
        <v>0</v>
      </c>
      <c r="J15463">
        <v>0</v>
      </c>
      <c r="K15463" t="s">
        <v>5766</v>
      </c>
    </row>
    <row r="15464" spans="1:11" x14ac:dyDescent="0.2">
      <c r="A15464" s="1">
        <v>15462</v>
      </c>
      <c r="B15464" t="s">
        <v>15483</v>
      </c>
      <c r="C15464" s="4">
        <v>1394</v>
      </c>
      <c r="D15464">
        <v>14</v>
      </c>
      <c r="E15464">
        <v>14</v>
      </c>
      <c r="F15464">
        <v>0.63</v>
      </c>
      <c r="G15464">
        <v>19</v>
      </c>
      <c r="H15464" t="s">
        <v>11</v>
      </c>
      <c r="I15464">
        <v>0</v>
      </c>
      <c r="J15464">
        <v>0</v>
      </c>
      <c r="K15464" t="s">
        <v>5766</v>
      </c>
    </row>
    <row r="15465" spans="1:11" x14ac:dyDescent="0.2">
      <c r="A15465" s="1">
        <v>15463</v>
      </c>
      <c r="B15465" t="s">
        <v>15484</v>
      </c>
      <c r="C15465" s="4">
        <v>1577</v>
      </c>
      <c r="D15465">
        <v>14</v>
      </c>
      <c r="E15465">
        <v>14</v>
      </c>
      <c r="F15465">
        <v>0.63</v>
      </c>
      <c r="G15465">
        <v>19.5</v>
      </c>
      <c r="H15465" t="s">
        <v>11</v>
      </c>
      <c r="I15465">
        <v>0</v>
      </c>
      <c r="J15465">
        <v>0</v>
      </c>
      <c r="K15465" t="s">
        <v>5766</v>
      </c>
    </row>
    <row r="15466" spans="1:11" x14ac:dyDescent="0.2">
      <c r="A15466" s="1">
        <v>15464</v>
      </c>
      <c r="B15466" t="s">
        <v>15485</v>
      </c>
      <c r="C15466" s="4">
        <v>2236</v>
      </c>
      <c r="D15466">
        <v>13.5</v>
      </c>
      <c r="E15466">
        <v>13.5</v>
      </c>
      <c r="F15466">
        <v>0.67500000000000004</v>
      </c>
      <c r="G15466">
        <v>20.5</v>
      </c>
      <c r="H15466" t="s">
        <v>11</v>
      </c>
      <c r="I15466">
        <v>0</v>
      </c>
      <c r="J15466">
        <v>0</v>
      </c>
      <c r="K15466" t="s">
        <v>5766</v>
      </c>
    </row>
    <row r="15467" spans="1:11" x14ac:dyDescent="0.2">
      <c r="A15467" s="1">
        <v>15465</v>
      </c>
      <c r="B15467" t="s">
        <v>15486</v>
      </c>
      <c r="C15467" s="4">
        <v>3727</v>
      </c>
      <c r="D15467">
        <v>13</v>
      </c>
      <c r="E15467">
        <v>13</v>
      </c>
      <c r="F15467">
        <v>0.69499999999999995</v>
      </c>
      <c r="G15467">
        <v>19</v>
      </c>
      <c r="H15467" t="s">
        <v>79</v>
      </c>
      <c r="I15467">
        <v>0</v>
      </c>
      <c r="J15467">
        <v>0</v>
      </c>
      <c r="K15467" t="s">
        <v>5766</v>
      </c>
    </row>
    <row r="15468" spans="1:11" x14ac:dyDescent="0.2">
      <c r="A15468" s="1">
        <v>15466</v>
      </c>
      <c r="B15468" t="s">
        <v>15487</v>
      </c>
      <c r="C15468" s="4">
        <v>2884</v>
      </c>
      <c r="D15468">
        <v>13</v>
      </c>
      <c r="E15468">
        <v>13</v>
      </c>
      <c r="F15468">
        <v>0.72</v>
      </c>
      <c r="G15468">
        <v>15</v>
      </c>
      <c r="H15468" t="s">
        <v>79</v>
      </c>
      <c r="I15468">
        <v>0</v>
      </c>
      <c r="J15468">
        <v>0</v>
      </c>
      <c r="K15468" t="s">
        <v>5766</v>
      </c>
    </row>
    <row r="15469" spans="1:11" x14ac:dyDescent="0.2">
      <c r="A15469" s="1">
        <v>15467</v>
      </c>
      <c r="B15469" t="s">
        <v>15488</v>
      </c>
      <c r="C15469" s="4">
        <v>1635</v>
      </c>
      <c r="D15469">
        <v>13</v>
      </c>
      <c r="E15469">
        <v>13</v>
      </c>
      <c r="F15469">
        <v>0.72</v>
      </c>
      <c r="G15469">
        <v>14</v>
      </c>
      <c r="H15469" t="s">
        <v>79</v>
      </c>
      <c r="I15469">
        <v>0</v>
      </c>
      <c r="J15469">
        <v>0</v>
      </c>
      <c r="K15469" t="s">
        <v>5766</v>
      </c>
    </row>
    <row r="15470" spans="1:11" x14ac:dyDescent="0.2">
      <c r="A15470" s="1">
        <v>15468</v>
      </c>
      <c r="B15470" t="s">
        <v>15489</v>
      </c>
      <c r="C15470" s="4">
        <v>1071</v>
      </c>
      <c r="D15470">
        <v>12</v>
      </c>
      <c r="E15470">
        <v>12</v>
      </c>
      <c r="F15470">
        <v>0.77</v>
      </c>
      <c r="G15470">
        <v>8</v>
      </c>
      <c r="H15470" t="s">
        <v>79</v>
      </c>
      <c r="I15470">
        <v>0</v>
      </c>
      <c r="J15470">
        <v>0</v>
      </c>
      <c r="K15470" t="s">
        <v>5766</v>
      </c>
    </row>
    <row r="15471" spans="1:11" x14ac:dyDescent="0.2">
      <c r="A15471" s="1">
        <v>15469</v>
      </c>
      <c r="B15471" t="s">
        <v>15490</v>
      </c>
      <c r="C15471">
        <v>750</v>
      </c>
      <c r="D15471">
        <v>12</v>
      </c>
      <c r="E15471">
        <v>12</v>
      </c>
      <c r="F15471">
        <v>0.77</v>
      </c>
      <c r="G15471">
        <v>7</v>
      </c>
      <c r="H15471" t="s">
        <v>20</v>
      </c>
      <c r="I15471">
        <v>0</v>
      </c>
      <c r="J15471">
        <v>0</v>
      </c>
      <c r="K15471" t="s">
        <v>5766</v>
      </c>
    </row>
    <row r="15472" spans="1:11" x14ac:dyDescent="0.2">
      <c r="A15472" s="1">
        <v>15470</v>
      </c>
      <c r="B15472" t="s">
        <v>15491</v>
      </c>
      <c r="C15472">
        <v>677</v>
      </c>
      <c r="D15472">
        <v>12</v>
      </c>
      <c r="E15472">
        <v>12</v>
      </c>
      <c r="F15472">
        <v>0.77</v>
      </c>
      <c r="G15472">
        <v>7</v>
      </c>
      <c r="H15472" t="s">
        <v>20</v>
      </c>
      <c r="I15472">
        <v>0</v>
      </c>
      <c r="J15472">
        <v>0</v>
      </c>
      <c r="K15472" t="s">
        <v>5766</v>
      </c>
    </row>
    <row r="15473" spans="1:11" x14ac:dyDescent="0.2">
      <c r="A15473" s="1">
        <v>15471</v>
      </c>
      <c r="B15473" t="s">
        <v>15492</v>
      </c>
      <c r="C15473">
        <v>620</v>
      </c>
      <c r="D15473">
        <v>12</v>
      </c>
      <c r="E15473">
        <v>12</v>
      </c>
      <c r="F15473">
        <v>0.77</v>
      </c>
      <c r="G15473">
        <v>6.5</v>
      </c>
      <c r="H15473" t="s">
        <v>20</v>
      </c>
      <c r="I15473">
        <v>0</v>
      </c>
      <c r="J15473">
        <v>0</v>
      </c>
      <c r="K15473" t="s">
        <v>5766</v>
      </c>
    </row>
    <row r="15474" spans="1:11" x14ac:dyDescent="0.2">
      <c r="A15474" s="1">
        <v>15472</v>
      </c>
      <c r="B15474" t="s">
        <v>15493</v>
      </c>
      <c r="C15474">
        <v>519</v>
      </c>
      <c r="D15474">
        <v>12</v>
      </c>
      <c r="E15474">
        <v>12</v>
      </c>
      <c r="F15474">
        <v>0.77</v>
      </c>
      <c r="G15474">
        <v>6</v>
      </c>
      <c r="H15474" t="s">
        <v>20</v>
      </c>
      <c r="I15474">
        <v>0</v>
      </c>
      <c r="J15474">
        <v>1</v>
      </c>
      <c r="K15474" t="s">
        <v>5766</v>
      </c>
    </row>
    <row r="15475" spans="1:11" x14ac:dyDescent="0.2">
      <c r="A15475" s="1">
        <v>15473</v>
      </c>
      <c r="B15475" t="s">
        <v>15494</v>
      </c>
      <c r="C15475">
        <v>452</v>
      </c>
      <c r="D15475">
        <v>12</v>
      </c>
      <c r="E15475">
        <v>12</v>
      </c>
      <c r="F15475">
        <v>0.82</v>
      </c>
      <c r="G15475">
        <v>6</v>
      </c>
      <c r="H15475" t="s">
        <v>20</v>
      </c>
      <c r="I15475">
        <v>0</v>
      </c>
      <c r="J15475">
        <v>1</v>
      </c>
      <c r="K15475" t="s">
        <v>5766</v>
      </c>
    </row>
    <row r="15476" spans="1:11" x14ac:dyDescent="0.2">
      <c r="A15476" s="1">
        <v>15474</v>
      </c>
      <c r="B15476" t="s">
        <v>15495</v>
      </c>
      <c r="C15476">
        <v>319</v>
      </c>
      <c r="D15476">
        <v>12</v>
      </c>
      <c r="E15476">
        <v>12</v>
      </c>
      <c r="F15476">
        <v>0.82</v>
      </c>
      <c r="G15476">
        <v>2</v>
      </c>
      <c r="H15476" t="s">
        <v>20</v>
      </c>
      <c r="I15476">
        <v>0</v>
      </c>
      <c r="J15476">
        <v>1</v>
      </c>
      <c r="K15476" t="s">
        <v>5766</v>
      </c>
    </row>
    <row r="15477" spans="1:11" x14ac:dyDescent="0.2">
      <c r="A15477" s="1">
        <v>15475</v>
      </c>
      <c r="B15477" t="s">
        <v>15496</v>
      </c>
      <c r="C15477">
        <v>179</v>
      </c>
      <c r="D15477">
        <v>12</v>
      </c>
      <c r="E15477">
        <v>12</v>
      </c>
      <c r="F15477">
        <v>0.82</v>
      </c>
      <c r="G15477">
        <v>6</v>
      </c>
      <c r="H15477" t="s">
        <v>20</v>
      </c>
      <c r="I15477">
        <v>0</v>
      </c>
      <c r="J15477">
        <v>1</v>
      </c>
      <c r="K15477" t="s">
        <v>5766</v>
      </c>
    </row>
    <row r="15478" spans="1:11" x14ac:dyDescent="0.2">
      <c r="A15478" s="1">
        <v>15476</v>
      </c>
      <c r="B15478" t="s">
        <v>15497</v>
      </c>
      <c r="C15478">
        <v>157</v>
      </c>
      <c r="D15478">
        <v>12</v>
      </c>
      <c r="E15478">
        <v>12</v>
      </c>
      <c r="F15478">
        <v>0.82</v>
      </c>
      <c r="G15478">
        <v>2</v>
      </c>
      <c r="H15478" t="s">
        <v>20</v>
      </c>
      <c r="I15478">
        <v>0</v>
      </c>
      <c r="J15478">
        <v>1</v>
      </c>
      <c r="K15478" t="s">
        <v>5766</v>
      </c>
    </row>
    <row r="15479" spans="1:11" x14ac:dyDescent="0.2">
      <c r="A15479" s="1">
        <v>15477</v>
      </c>
      <c r="B15479" t="s">
        <v>15498</v>
      </c>
      <c r="C15479">
        <v>94</v>
      </c>
      <c r="D15479">
        <v>12</v>
      </c>
      <c r="E15479">
        <v>12</v>
      </c>
      <c r="F15479">
        <v>0.82</v>
      </c>
      <c r="G15479">
        <v>2</v>
      </c>
      <c r="H15479" t="s">
        <v>20</v>
      </c>
      <c r="I15479">
        <v>0</v>
      </c>
      <c r="J15479">
        <v>1</v>
      </c>
      <c r="K15479" t="s">
        <v>5766</v>
      </c>
    </row>
    <row r="15480" spans="1:11" x14ac:dyDescent="0.2">
      <c r="A15480" s="1">
        <v>15478</v>
      </c>
      <c r="B15480" t="s">
        <v>15499</v>
      </c>
      <c r="C15480">
        <v>118</v>
      </c>
      <c r="D15480">
        <v>11</v>
      </c>
      <c r="E15480">
        <v>11</v>
      </c>
      <c r="F15480">
        <v>0.88</v>
      </c>
      <c r="G15480">
        <v>3</v>
      </c>
      <c r="H15480" t="s">
        <v>11</v>
      </c>
      <c r="I15480">
        <v>0</v>
      </c>
      <c r="J15480">
        <v>1</v>
      </c>
      <c r="K15480" t="s">
        <v>5766</v>
      </c>
    </row>
    <row r="15481" spans="1:11" x14ac:dyDescent="0.2">
      <c r="A15481" s="1">
        <v>15479</v>
      </c>
      <c r="B15481" t="s">
        <v>15500</v>
      </c>
      <c r="C15481">
        <v>280</v>
      </c>
      <c r="D15481">
        <v>11</v>
      </c>
      <c r="E15481">
        <v>11</v>
      </c>
      <c r="F15481">
        <v>0.88</v>
      </c>
      <c r="G15481">
        <v>5</v>
      </c>
      <c r="H15481" t="s">
        <v>79</v>
      </c>
      <c r="I15481">
        <v>0</v>
      </c>
      <c r="J15481">
        <v>1</v>
      </c>
      <c r="K15481" t="s">
        <v>5766</v>
      </c>
    </row>
    <row r="15482" spans="1:11" x14ac:dyDescent="0.2">
      <c r="A15482" s="1">
        <v>15480</v>
      </c>
      <c r="B15482" t="s">
        <v>15501</v>
      </c>
      <c r="C15482">
        <v>545</v>
      </c>
      <c r="D15482">
        <v>11.5</v>
      </c>
      <c r="E15482">
        <v>11.5</v>
      </c>
      <c r="F15482">
        <v>0.85</v>
      </c>
      <c r="G15482">
        <v>2</v>
      </c>
      <c r="H15482" t="s">
        <v>79</v>
      </c>
      <c r="I15482">
        <v>0</v>
      </c>
      <c r="J15482">
        <v>1</v>
      </c>
      <c r="K15482" t="s">
        <v>5766</v>
      </c>
    </row>
    <row r="15483" spans="1:11" x14ac:dyDescent="0.2">
      <c r="A15483" s="1">
        <v>15481</v>
      </c>
      <c r="B15483" t="s">
        <v>15502</v>
      </c>
      <c r="C15483" s="4">
        <v>1021</v>
      </c>
      <c r="D15483">
        <v>13</v>
      </c>
      <c r="E15483">
        <v>13</v>
      </c>
      <c r="F15483">
        <v>0.77</v>
      </c>
      <c r="G15483">
        <v>7</v>
      </c>
      <c r="H15483" t="s">
        <v>79</v>
      </c>
      <c r="I15483">
        <v>0</v>
      </c>
      <c r="J15483">
        <v>1</v>
      </c>
      <c r="K15483" t="s">
        <v>5766</v>
      </c>
    </row>
    <row r="15484" spans="1:11" x14ac:dyDescent="0.2">
      <c r="A15484" s="1">
        <v>15482</v>
      </c>
      <c r="B15484" t="s">
        <v>15503</v>
      </c>
      <c r="C15484" s="4">
        <v>1524</v>
      </c>
      <c r="D15484">
        <v>14</v>
      </c>
      <c r="E15484">
        <v>14</v>
      </c>
      <c r="F15484">
        <v>0.72</v>
      </c>
      <c r="G15484">
        <v>10</v>
      </c>
      <c r="H15484" t="s">
        <v>11</v>
      </c>
      <c r="I15484">
        <v>0</v>
      </c>
      <c r="J15484">
        <v>1</v>
      </c>
      <c r="K15484" t="s">
        <v>5766</v>
      </c>
    </row>
    <row r="15485" spans="1:11" x14ac:dyDescent="0.2">
      <c r="A15485" s="1">
        <v>15483</v>
      </c>
      <c r="B15485" t="s">
        <v>15504</v>
      </c>
      <c r="C15485" s="4">
        <v>1693</v>
      </c>
      <c r="D15485">
        <v>14</v>
      </c>
      <c r="E15485">
        <v>14</v>
      </c>
      <c r="F15485">
        <v>0.745</v>
      </c>
      <c r="G15485">
        <v>11</v>
      </c>
      <c r="H15485" t="s">
        <v>11</v>
      </c>
      <c r="I15485">
        <v>0</v>
      </c>
      <c r="J15485">
        <v>1</v>
      </c>
      <c r="K15485" t="s">
        <v>5766</v>
      </c>
    </row>
    <row r="15486" spans="1:11" x14ac:dyDescent="0.2">
      <c r="A15486" s="1">
        <v>15484</v>
      </c>
      <c r="B15486" t="s">
        <v>15505</v>
      </c>
      <c r="C15486" s="4">
        <v>2229</v>
      </c>
      <c r="D15486">
        <v>15.5</v>
      </c>
      <c r="E15486">
        <v>15.5</v>
      </c>
      <c r="F15486">
        <v>0.7</v>
      </c>
      <c r="G15486">
        <v>14</v>
      </c>
      <c r="H15486" t="s">
        <v>79</v>
      </c>
      <c r="I15486">
        <v>0</v>
      </c>
      <c r="J15486">
        <v>1</v>
      </c>
      <c r="K15486" t="s">
        <v>5766</v>
      </c>
    </row>
    <row r="15487" spans="1:11" x14ac:dyDescent="0.2">
      <c r="A15487" s="1">
        <v>15485</v>
      </c>
      <c r="B15487" t="s">
        <v>15506</v>
      </c>
      <c r="C15487" s="4">
        <v>2429</v>
      </c>
      <c r="D15487">
        <v>16</v>
      </c>
      <c r="E15487">
        <v>16</v>
      </c>
      <c r="F15487">
        <v>0.68</v>
      </c>
      <c r="G15487">
        <v>13</v>
      </c>
      <c r="H15487" t="s">
        <v>11</v>
      </c>
      <c r="I15487">
        <v>0</v>
      </c>
      <c r="J15487">
        <v>1</v>
      </c>
      <c r="K15487" t="s">
        <v>5766</v>
      </c>
    </row>
    <row r="15488" spans="1:11" x14ac:dyDescent="0.2">
      <c r="A15488" s="1">
        <v>15486</v>
      </c>
      <c r="B15488" t="s">
        <v>15507</v>
      </c>
      <c r="C15488" s="4">
        <v>2638</v>
      </c>
      <c r="D15488">
        <v>17</v>
      </c>
      <c r="E15488">
        <v>17</v>
      </c>
      <c r="F15488">
        <v>0.57499999999999996</v>
      </c>
      <c r="G15488">
        <v>12</v>
      </c>
      <c r="H15488" t="s">
        <v>79</v>
      </c>
      <c r="I15488">
        <v>0</v>
      </c>
      <c r="J15488">
        <v>1</v>
      </c>
      <c r="K15488" t="s">
        <v>5766</v>
      </c>
    </row>
    <row r="15489" spans="1:11" x14ac:dyDescent="0.2">
      <c r="A15489" s="1">
        <v>15487</v>
      </c>
      <c r="B15489" t="s">
        <v>15508</v>
      </c>
      <c r="C15489" s="4">
        <v>2742</v>
      </c>
      <c r="D15489">
        <v>17</v>
      </c>
      <c r="E15489">
        <v>17</v>
      </c>
      <c r="F15489">
        <v>0.56000000000000005</v>
      </c>
      <c r="G15489">
        <v>16</v>
      </c>
      <c r="H15489" t="s">
        <v>79</v>
      </c>
      <c r="I15489">
        <v>0</v>
      </c>
      <c r="J15489">
        <v>1</v>
      </c>
      <c r="K15489" t="s">
        <v>5766</v>
      </c>
    </row>
    <row r="15490" spans="1:11" x14ac:dyDescent="0.2">
      <c r="A15490" s="1">
        <v>15488</v>
      </c>
      <c r="B15490" t="s">
        <v>15509</v>
      </c>
      <c r="C15490" s="4">
        <v>2487</v>
      </c>
      <c r="D15490">
        <v>16.5</v>
      </c>
      <c r="E15490">
        <v>16.5</v>
      </c>
      <c r="F15490">
        <v>0.55500000000000005</v>
      </c>
      <c r="G15490">
        <v>18</v>
      </c>
      <c r="H15490" t="s">
        <v>79</v>
      </c>
      <c r="I15490">
        <v>0</v>
      </c>
      <c r="J15490">
        <v>1</v>
      </c>
      <c r="K15490" t="s">
        <v>5766</v>
      </c>
    </row>
    <row r="15491" spans="1:11" x14ac:dyDescent="0.2">
      <c r="A15491" s="1">
        <v>15489</v>
      </c>
      <c r="B15491" t="s">
        <v>15510</v>
      </c>
      <c r="C15491" s="4">
        <v>1367</v>
      </c>
      <c r="D15491">
        <v>13.5</v>
      </c>
      <c r="E15491">
        <v>13.5</v>
      </c>
      <c r="F15491">
        <v>0.745</v>
      </c>
      <c r="G15491">
        <v>16</v>
      </c>
      <c r="H15491" s="5" t="s">
        <v>71</v>
      </c>
      <c r="I15491">
        <v>0</v>
      </c>
      <c r="J15491">
        <v>1</v>
      </c>
      <c r="K15491" t="s">
        <v>5766</v>
      </c>
    </row>
    <row r="15492" spans="1:11" x14ac:dyDescent="0.2">
      <c r="A15492" s="1">
        <v>15490</v>
      </c>
      <c r="B15492" t="s">
        <v>15511</v>
      </c>
      <c r="C15492">
        <v>253</v>
      </c>
      <c r="D15492">
        <v>12</v>
      </c>
      <c r="E15492">
        <v>12</v>
      </c>
      <c r="F15492">
        <v>0.88</v>
      </c>
      <c r="G15492">
        <v>7.5</v>
      </c>
      <c r="H15492" s="5" t="s">
        <v>71</v>
      </c>
      <c r="I15492">
        <v>0</v>
      </c>
      <c r="J15492">
        <v>1</v>
      </c>
      <c r="K15492" t="s">
        <v>5766</v>
      </c>
    </row>
    <row r="15493" spans="1:11" x14ac:dyDescent="0.2">
      <c r="A15493" s="1">
        <v>15491</v>
      </c>
      <c r="B15493" t="s">
        <v>15512</v>
      </c>
      <c r="C15493">
        <v>504</v>
      </c>
      <c r="D15493">
        <v>13</v>
      </c>
      <c r="E15493">
        <v>13</v>
      </c>
      <c r="F15493">
        <v>0.88</v>
      </c>
      <c r="G15493">
        <v>7.5</v>
      </c>
      <c r="H15493" s="5" t="s">
        <v>71</v>
      </c>
      <c r="I15493">
        <v>0</v>
      </c>
      <c r="J15493">
        <v>1</v>
      </c>
      <c r="K15493" t="s">
        <v>5766</v>
      </c>
    </row>
    <row r="15494" spans="1:11" x14ac:dyDescent="0.2">
      <c r="A15494" s="1">
        <v>15492</v>
      </c>
      <c r="B15494" t="s">
        <v>15513</v>
      </c>
      <c r="C15494">
        <v>552</v>
      </c>
      <c r="D15494">
        <v>13</v>
      </c>
      <c r="E15494">
        <v>13</v>
      </c>
      <c r="F15494">
        <v>0.88</v>
      </c>
      <c r="G15494">
        <v>11</v>
      </c>
      <c r="H15494" s="5" t="s">
        <v>71</v>
      </c>
      <c r="I15494">
        <v>0</v>
      </c>
      <c r="J15494">
        <v>1</v>
      </c>
      <c r="K15494" t="s">
        <v>5766</v>
      </c>
    </row>
    <row r="15495" spans="1:11" x14ac:dyDescent="0.2">
      <c r="A15495" s="1">
        <v>15493</v>
      </c>
      <c r="B15495" t="s">
        <v>15514</v>
      </c>
      <c r="C15495">
        <v>458</v>
      </c>
      <c r="D15495">
        <v>13</v>
      </c>
      <c r="E15495">
        <v>13</v>
      </c>
      <c r="F15495">
        <v>0.85</v>
      </c>
      <c r="G15495">
        <v>13</v>
      </c>
      <c r="H15495" t="s">
        <v>14</v>
      </c>
      <c r="I15495">
        <v>0</v>
      </c>
      <c r="J15495">
        <v>1</v>
      </c>
      <c r="K15495" t="s">
        <v>5766</v>
      </c>
    </row>
    <row r="15496" spans="1:11" x14ac:dyDescent="0.2">
      <c r="A15496" s="1">
        <v>15494</v>
      </c>
      <c r="B15496" t="s">
        <v>15515</v>
      </c>
      <c r="C15496">
        <v>431</v>
      </c>
      <c r="D15496">
        <v>12</v>
      </c>
      <c r="E15496">
        <v>12</v>
      </c>
      <c r="F15496">
        <v>0.88</v>
      </c>
      <c r="G15496">
        <v>10</v>
      </c>
      <c r="H15496" t="s">
        <v>14</v>
      </c>
      <c r="I15496">
        <v>0</v>
      </c>
      <c r="J15496">
        <v>1</v>
      </c>
      <c r="K15496" t="s">
        <v>5766</v>
      </c>
    </row>
    <row r="15497" spans="1:11" x14ac:dyDescent="0.2">
      <c r="A15497" s="1">
        <v>15495</v>
      </c>
      <c r="B15497" t="s">
        <v>15516</v>
      </c>
      <c r="C15497">
        <v>497</v>
      </c>
      <c r="D15497">
        <v>12</v>
      </c>
      <c r="E15497">
        <v>12</v>
      </c>
      <c r="F15497">
        <v>0.88</v>
      </c>
      <c r="G15497">
        <v>10</v>
      </c>
      <c r="H15497" t="s">
        <v>14</v>
      </c>
      <c r="I15497">
        <v>0</v>
      </c>
      <c r="J15497">
        <v>1</v>
      </c>
      <c r="K15497" t="s">
        <v>5766</v>
      </c>
    </row>
    <row r="15498" spans="1:11" x14ac:dyDescent="0.2">
      <c r="A15498" s="1">
        <v>15496</v>
      </c>
      <c r="B15498" t="s">
        <v>15517</v>
      </c>
      <c r="C15498">
        <v>431</v>
      </c>
      <c r="D15498">
        <v>12</v>
      </c>
      <c r="E15498">
        <v>12</v>
      </c>
      <c r="F15498">
        <v>0.85</v>
      </c>
      <c r="G15498">
        <v>8</v>
      </c>
      <c r="H15498" t="s">
        <v>11</v>
      </c>
      <c r="I15498">
        <v>0</v>
      </c>
      <c r="J15498">
        <v>1</v>
      </c>
      <c r="K15498" t="s">
        <v>5766</v>
      </c>
    </row>
    <row r="15499" spans="1:11" x14ac:dyDescent="0.2">
      <c r="A15499" s="1">
        <v>15497</v>
      </c>
      <c r="B15499" t="s">
        <v>15518</v>
      </c>
      <c r="C15499">
        <v>365</v>
      </c>
      <c r="D15499">
        <v>11.5</v>
      </c>
      <c r="E15499">
        <v>11.5</v>
      </c>
      <c r="F15499">
        <v>0.85</v>
      </c>
      <c r="G15499">
        <v>6.5</v>
      </c>
      <c r="H15499" t="s">
        <v>14</v>
      </c>
      <c r="I15499">
        <v>0</v>
      </c>
      <c r="J15499">
        <v>1</v>
      </c>
      <c r="K15499" t="s">
        <v>5766</v>
      </c>
    </row>
    <row r="15500" spans="1:11" x14ac:dyDescent="0.2">
      <c r="A15500" s="1">
        <v>15498</v>
      </c>
      <c r="B15500" t="s">
        <v>15519</v>
      </c>
      <c r="C15500">
        <v>269</v>
      </c>
      <c r="D15500">
        <v>10</v>
      </c>
      <c r="E15500">
        <v>9.5</v>
      </c>
      <c r="F15500">
        <v>0.94</v>
      </c>
      <c r="G15500">
        <v>6.5</v>
      </c>
      <c r="H15500" t="s">
        <v>14</v>
      </c>
      <c r="I15500">
        <v>0</v>
      </c>
      <c r="J15500">
        <v>1</v>
      </c>
      <c r="K15500" t="s">
        <v>5766</v>
      </c>
    </row>
    <row r="15501" spans="1:11" x14ac:dyDescent="0.2">
      <c r="A15501" s="1">
        <v>15499</v>
      </c>
      <c r="B15501" t="s">
        <v>15520</v>
      </c>
      <c r="C15501">
        <v>229</v>
      </c>
      <c r="D15501">
        <v>10</v>
      </c>
      <c r="E15501">
        <v>8</v>
      </c>
      <c r="F15501">
        <v>0.94</v>
      </c>
      <c r="G15501">
        <v>11</v>
      </c>
      <c r="H15501" t="s">
        <v>14</v>
      </c>
      <c r="I15501">
        <v>0</v>
      </c>
      <c r="J15501">
        <v>1</v>
      </c>
      <c r="K15501" t="s">
        <v>5766</v>
      </c>
    </row>
    <row r="15502" spans="1:11" x14ac:dyDescent="0.2">
      <c r="A15502" s="1">
        <v>15500</v>
      </c>
      <c r="B15502" t="s">
        <v>15521</v>
      </c>
      <c r="C15502">
        <v>107</v>
      </c>
      <c r="D15502">
        <v>10</v>
      </c>
      <c r="E15502">
        <v>8</v>
      </c>
      <c r="F15502">
        <v>0.94</v>
      </c>
      <c r="G15502">
        <v>12</v>
      </c>
      <c r="H15502" t="s">
        <v>14</v>
      </c>
      <c r="I15502">
        <v>0</v>
      </c>
      <c r="J15502">
        <v>1</v>
      </c>
      <c r="K15502" t="s">
        <v>5766</v>
      </c>
    </row>
    <row r="15503" spans="1:11" x14ac:dyDescent="0.2">
      <c r="A15503" s="1">
        <v>15501</v>
      </c>
      <c r="B15503" t="s">
        <v>15522</v>
      </c>
      <c r="C15503">
        <v>95</v>
      </c>
      <c r="D15503">
        <v>10</v>
      </c>
      <c r="E15503">
        <v>8</v>
      </c>
      <c r="F15503">
        <v>0.94</v>
      </c>
      <c r="G15503">
        <v>14</v>
      </c>
      <c r="H15503" t="s">
        <v>14</v>
      </c>
      <c r="I15503">
        <v>0</v>
      </c>
      <c r="J15503">
        <v>1</v>
      </c>
      <c r="K15503" t="s">
        <v>5766</v>
      </c>
    </row>
    <row r="15504" spans="1:11" x14ac:dyDescent="0.2">
      <c r="A15504" s="1">
        <v>15502</v>
      </c>
      <c r="B15504" t="s">
        <v>15523</v>
      </c>
      <c r="C15504">
        <v>92</v>
      </c>
      <c r="D15504">
        <v>11</v>
      </c>
      <c r="E15504">
        <v>11</v>
      </c>
      <c r="F15504">
        <v>0.94</v>
      </c>
      <c r="G15504">
        <v>15</v>
      </c>
      <c r="H15504" t="s">
        <v>14</v>
      </c>
      <c r="I15504">
        <v>0</v>
      </c>
      <c r="J15504">
        <v>1</v>
      </c>
      <c r="K15504" t="s">
        <v>5766</v>
      </c>
    </row>
    <row r="15505" spans="1:11" x14ac:dyDescent="0.2">
      <c r="A15505" s="1">
        <v>15503</v>
      </c>
      <c r="B15505" t="s">
        <v>15524</v>
      </c>
      <c r="C15505">
        <v>108</v>
      </c>
      <c r="D15505">
        <v>13</v>
      </c>
      <c r="E15505">
        <v>13</v>
      </c>
      <c r="F15505">
        <v>0.88</v>
      </c>
      <c r="G15505">
        <v>17</v>
      </c>
      <c r="H15505" s="5" t="s">
        <v>71</v>
      </c>
      <c r="I15505">
        <v>0</v>
      </c>
      <c r="J15505">
        <v>1</v>
      </c>
      <c r="K15505" t="s">
        <v>5766</v>
      </c>
    </row>
    <row r="15506" spans="1:11" x14ac:dyDescent="0.2">
      <c r="A15506" s="1">
        <v>15504</v>
      </c>
      <c r="B15506" t="s">
        <v>15525</v>
      </c>
      <c r="C15506">
        <v>107</v>
      </c>
      <c r="D15506">
        <v>13</v>
      </c>
      <c r="E15506">
        <v>13</v>
      </c>
      <c r="F15506">
        <v>0.94</v>
      </c>
      <c r="G15506">
        <v>19</v>
      </c>
      <c r="H15506" s="5" t="s">
        <v>71</v>
      </c>
      <c r="I15506">
        <v>0</v>
      </c>
      <c r="J15506">
        <v>1</v>
      </c>
      <c r="K15506" t="s">
        <v>5766</v>
      </c>
    </row>
    <row r="15507" spans="1:11" x14ac:dyDescent="0.2">
      <c r="A15507" s="1">
        <v>15505</v>
      </c>
      <c r="B15507" t="s">
        <v>15526</v>
      </c>
      <c r="C15507">
        <v>355</v>
      </c>
      <c r="D15507">
        <v>14</v>
      </c>
      <c r="E15507">
        <v>14</v>
      </c>
      <c r="F15507">
        <v>0.88</v>
      </c>
      <c r="G15507">
        <v>23</v>
      </c>
      <c r="H15507" s="5" t="s">
        <v>71</v>
      </c>
      <c r="I15507">
        <v>0</v>
      </c>
      <c r="J15507">
        <v>1</v>
      </c>
      <c r="K15507" t="s">
        <v>5766</v>
      </c>
    </row>
    <row r="15508" spans="1:11" x14ac:dyDescent="0.2">
      <c r="A15508" s="1">
        <v>15506</v>
      </c>
      <c r="B15508" t="s">
        <v>15527</v>
      </c>
      <c r="C15508">
        <v>681</v>
      </c>
      <c r="D15508">
        <v>15.5</v>
      </c>
      <c r="E15508">
        <v>15.5</v>
      </c>
      <c r="F15508">
        <v>0.79500000000000004</v>
      </c>
      <c r="G15508">
        <v>22.5</v>
      </c>
      <c r="H15508" t="s">
        <v>11</v>
      </c>
      <c r="I15508">
        <v>0</v>
      </c>
      <c r="J15508">
        <v>1</v>
      </c>
      <c r="K15508" t="s">
        <v>5766</v>
      </c>
    </row>
    <row r="15509" spans="1:11" x14ac:dyDescent="0.2">
      <c r="A15509" s="1">
        <v>15507</v>
      </c>
      <c r="B15509" t="s">
        <v>15528</v>
      </c>
      <c r="C15509" s="4">
        <v>1183</v>
      </c>
      <c r="D15509">
        <v>16.5</v>
      </c>
      <c r="E15509">
        <v>16.5</v>
      </c>
      <c r="F15509">
        <v>0.75</v>
      </c>
      <c r="G15509">
        <v>23</v>
      </c>
      <c r="H15509" t="s">
        <v>11</v>
      </c>
      <c r="I15509">
        <v>0</v>
      </c>
      <c r="J15509">
        <v>1</v>
      </c>
      <c r="K15509" t="s">
        <v>5766</v>
      </c>
    </row>
    <row r="15510" spans="1:11" x14ac:dyDescent="0.2">
      <c r="A15510" s="1">
        <v>15508</v>
      </c>
      <c r="B15510" t="s">
        <v>15529</v>
      </c>
      <c r="C15510" s="4">
        <v>1709</v>
      </c>
      <c r="D15510">
        <v>16.5</v>
      </c>
      <c r="E15510">
        <v>16.5</v>
      </c>
      <c r="F15510">
        <v>0.72499999999999998</v>
      </c>
      <c r="G15510">
        <v>22</v>
      </c>
      <c r="H15510" s="5" t="s">
        <v>71</v>
      </c>
      <c r="I15510">
        <v>0</v>
      </c>
      <c r="J15510">
        <v>1</v>
      </c>
      <c r="K15510" t="s">
        <v>5766</v>
      </c>
    </row>
    <row r="15511" spans="1:11" x14ac:dyDescent="0.2">
      <c r="A15511" s="1">
        <v>15509</v>
      </c>
      <c r="B15511" t="s">
        <v>15530</v>
      </c>
      <c r="C15511" s="4">
        <v>2055</v>
      </c>
      <c r="D15511">
        <v>17</v>
      </c>
      <c r="E15511">
        <v>17</v>
      </c>
      <c r="F15511">
        <v>0.70499999999999996</v>
      </c>
      <c r="G15511">
        <v>18.5</v>
      </c>
      <c r="H15511" s="5" t="s">
        <v>71</v>
      </c>
      <c r="I15511">
        <v>0</v>
      </c>
      <c r="J15511">
        <v>1</v>
      </c>
      <c r="K15511" t="s">
        <v>5766</v>
      </c>
    </row>
    <row r="15512" spans="1:11" x14ac:dyDescent="0.2">
      <c r="A15512" s="1">
        <v>15510</v>
      </c>
      <c r="B15512" t="s">
        <v>15531</v>
      </c>
      <c r="C15512" s="4">
        <v>1557</v>
      </c>
      <c r="D15512">
        <v>17</v>
      </c>
      <c r="E15512">
        <v>17</v>
      </c>
      <c r="F15512">
        <v>0.70499999999999996</v>
      </c>
      <c r="G15512">
        <v>18.5</v>
      </c>
      <c r="H15512" s="5" t="s">
        <v>71</v>
      </c>
      <c r="I15512">
        <v>0</v>
      </c>
      <c r="J15512">
        <v>1</v>
      </c>
      <c r="K15512" t="s">
        <v>5766</v>
      </c>
    </row>
    <row r="15513" spans="1:11" x14ac:dyDescent="0.2">
      <c r="A15513" s="1">
        <v>15511</v>
      </c>
      <c r="B15513" t="s">
        <v>15532</v>
      </c>
      <c r="C15513" s="4">
        <v>1621</v>
      </c>
      <c r="D15513">
        <v>17</v>
      </c>
      <c r="E15513">
        <v>17</v>
      </c>
      <c r="F15513">
        <v>0.68</v>
      </c>
      <c r="G15513">
        <v>18</v>
      </c>
      <c r="H15513" s="5" t="s">
        <v>71</v>
      </c>
      <c r="I15513">
        <v>0</v>
      </c>
      <c r="J15513">
        <v>1</v>
      </c>
      <c r="K15513" t="s">
        <v>5766</v>
      </c>
    </row>
    <row r="15514" spans="1:11" x14ac:dyDescent="0.2">
      <c r="A15514" s="1">
        <v>15512</v>
      </c>
      <c r="B15514" t="s">
        <v>15533</v>
      </c>
      <c r="C15514" s="4">
        <v>1814</v>
      </c>
      <c r="D15514">
        <v>16.5</v>
      </c>
      <c r="E15514">
        <v>16.5</v>
      </c>
      <c r="F15514">
        <v>0.72499999999999998</v>
      </c>
      <c r="G15514">
        <v>16</v>
      </c>
      <c r="H15514" s="5" t="s">
        <v>71</v>
      </c>
      <c r="I15514">
        <v>0</v>
      </c>
      <c r="J15514">
        <v>1</v>
      </c>
      <c r="K15514" t="s">
        <v>5766</v>
      </c>
    </row>
    <row r="15515" spans="1:11" x14ac:dyDescent="0.2">
      <c r="A15515" s="1">
        <v>15513</v>
      </c>
      <c r="B15515" t="s">
        <v>15534</v>
      </c>
      <c r="C15515" s="4">
        <v>1754</v>
      </c>
      <c r="D15515">
        <v>16</v>
      </c>
      <c r="E15515">
        <v>16</v>
      </c>
      <c r="F15515">
        <v>0.72</v>
      </c>
      <c r="G15515">
        <v>11</v>
      </c>
      <c r="H15515" t="s">
        <v>79</v>
      </c>
      <c r="I15515">
        <v>0</v>
      </c>
      <c r="J15515">
        <v>1</v>
      </c>
      <c r="K15515" t="s">
        <v>5766</v>
      </c>
    </row>
    <row r="15516" spans="1:11" x14ac:dyDescent="0.2">
      <c r="A15516" s="1">
        <v>15514</v>
      </c>
      <c r="B15516" t="s">
        <v>15535</v>
      </c>
      <c r="C15516" s="4">
        <v>1352</v>
      </c>
      <c r="D15516">
        <v>15.5</v>
      </c>
      <c r="E15516">
        <v>15.5</v>
      </c>
      <c r="F15516">
        <v>0.72499999999999998</v>
      </c>
      <c r="G15516">
        <v>11</v>
      </c>
      <c r="H15516" t="s">
        <v>79</v>
      </c>
      <c r="I15516">
        <v>0</v>
      </c>
      <c r="J15516">
        <v>1</v>
      </c>
      <c r="K15516" t="s">
        <v>5766</v>
      </c>
    </row>
    <row r="15517" spans="1:11" x14ac:dyDescent="0.2">
      <c r="A15517" s="1">
        <v>15515</v>
      </c>
      <c r="B15517" t="s">
        <v>15536</v>
      </c>
      <c r="C15517">
        <v>938</v>
      </c>
      <c r="D15517">
        <v>15</v>
      </c>
      <c r="E15517">
        <v>15</v>
      </c>
      <c r="F15517">
        <v>0.77</v>
      </c>
      <c r="G15517">
        <v>12</v>
      </c>
      <c r="H15517" t="s">
        <v>14</v>
      </c>
      <c r="I15517">
        <v>0</v>
      </c>
      <c r="J15517">
        <v>1</v>
      </c>
      <c r="K15517" t="s">
        <v>5766</v>
      </c>
    </row>
    <row r="15518" spans="1:11" x14ac:dyDescent="0.2">
      <c r="A15518" s="1">
        <v>15516</v>
      </c>
      <c r="B15518" t="s">
        <v>15537</v>
      </c>
      <c r="C15518">
        <v>642</v>
      </c>
      <c r="D15518">
        <v>14</v>
      </c>
      <c r="E15518">
        <v>14</v>
      </c>
      <c r="F15518">
        <v>0.85</v>
      </c>
      <c r="G15518">
        <v>12</v>
      </c>
      <c r="H15518" t="s">
        <v>14</v>
      </c>
      <c r="I15518">
        <v>0</v>
      </c>
      <c r="J15518">
        <v>1</v>
      </c>
      <c r="K15518" t="s">
        <v>5766</v>
      </c>
    </row>
    <row r="15519" spans="1:11" x14ac:dyDescent="0.2">
      <c r="A15519" s="1">
        <v>15517</v>
      </c>
      <c r="B15519" t="s">
        <v>15538</v>
      </c>
      <c r="C15519">
        <v>484</v>
      </c>
      <c r="D15519">
        <v>14.5</v>
      </c>
      <c r="E15519">
        <v>14.5</v>
      </c>
      <c r="F15519">
        <v>0.85</v>
      </c>
      <c r="G15519">
        <v>12</v>
      </c>
      <c r="H15519" t="s">
        <v>14</v>
      </c>
      <c r="I15519">
        <v>0</v>
      </c>
      <c r="J15519">
        <v>1</v>
      </c>
      <c r="K15519" t="s">
        <v>5766</v>
      </c>
    </row>
    <row r="15520" spans="1:11" x14ac:dyDescent="0.2">
      <c r="A15520" s="1">
        <v>15518</v>
      </c>
      <c r="B15520" t="s">
        <v>15539</v>
      </c>
      <c r="C15520">
        <v>369</v>
      </c>
      <c r="D15520">
        <v>14</v>
      </c>
      <c r="E15520">
        <v>14</v>
      </c>
      <c r="F15520">
        <v>0.88</v>
      </c>
      <c r="G15520">
        <v>9</v>
      </c>
      <c r="H15520" t="s">
        <v>14</v>
      </c>
      <c r="I15520">
        <v>0</v>
      </c>
      <c r="J15520">
        <v>1</v>
      </c>
      <c r="K15520" t="s">
        <v>5766</v>
      </c>
    </row>
    <row r="15521" spans="1:11" x14ac:dyDescent="0.2">
      <c r="A15521" s="1">
        <v>15519</v>
      </c>
      <c r="B15521" t="s">
        <v>15540</v>
      </c>
      <c r="C15521">
        <v>210</v>
      </c>
      <c r="D15521">
        <v>14.5</v>
      </c>
      <c r="E15521">
        <v>14.5</v>
      </c>
      <c r="F15521">
        <v>0.91</v>
      </c>
      <c r="G15521">
        <v>9</v>
      </c>
      <c r="H15521" s="5" t="s">
        <v>71</v>
      </c>
      <c r="I15521">
        <v>0</v>
      </c>
      <c r="J15521">
        <v>1</v>
      </c>
      <c r="K15521" t="s">
        <v>5766</v>
      </c>
    </row>
    <row r="15522" spans="1:11" x14ac:dyDescent="0.2">
      <c r="A15522" s="1">
        <v>15520</v>
      </c>
      <c r="B15522" t="s">
        <v>15541</v>
      </c>
      <c r="C15522">
        <v>132</v>
      </c>
      <c r="D15522">
        <v>15</v>
      </c>
      <c r="E15522">
        <v>15</v>
      </c>
      <c r="F15522">
        <v>0.82</v>
      </c>
      <c r="G15522">
        <v>11</v>
      </c>
      <c r="H15522" t="s">
        <v>11</v>
      </c>
      <c r="I15522">
        <v>0</v>
      </c>
      <c r="J15522">
        <v>0</v>
      </c>
      <c r="K15522" t="s">
        <v>5766</v>
      </c>
    </row>
    <row r="15523" spans="1:11" x14ac:dyDescent="0.2">
      <c r="A15523" s="1">
        <v>15521</v>
      </c>
      <c r="B15523" t="s">
        <v>15542</v>
      </c>
      <c r="C15523">
        <v>87</v>
      </c>
      <c r="D15523">
        <v>14.5</v>
      </c>
      <c r="E15523">
        <v>14.5</v>
      </c>
      <c r="F15523">
        <v>0.79500000000000004</v>
      </c>
      <c r="G15523">
        <v>11</v>
      </c>
      <c r="H15523" t="s">
        <v>11</v>
      </c>
      <c r="I15523">
        <v>0</v>
      </c>
      <c r="J15523">
        <v>0</v>
      </c>
      <c r="K15523" t="s">
        <v>5766</v>
      </c>
    </row>
    <row r="15524" spans="1:11" x14ac:dyDescent="0.2">
      <c r="A15524" s="1">
        <v>15522</v>
      </c>
      <c r="B15524" t="s">
        <v>15543</v>
      </c>
      <c r="C15524">
        <v>51</v>
      </c>
      <c r="D15524">
        <v>13.5</v>
      </c>
      <c r="E15524">
        <v>13.5</v>
      </c>
      <c r="F15524">
        <v>0.85</v>
      </c>
      <c r="G15524">
        <v>10</v>
      </c>
      <c r="H15524" t="s">
        <v>14</v>
      </c>
      <c r="I15524">
        <v>0</v>
      </c>
      <c r="J15524">
        <v>0</v>
      </c>
      <c r="K15524" t="s">
        <v>5766</v>
      </c>
    </row>
    <row r="15525" spans="1:11" x14ac:dyDescent="0.2">
      <c r="A15525" s="1">
        <v>15523</v>
      </c>
      <c r="B15525" t="s">
        <v>15544</v>
      </c>
      <c r="C15525">
        <v>29</v>
      </c>
      <c r="D15525">
        <v>13</v>
      </c>
      <c r="E15525">
        <v>13</v>
      </c>
      <c r="F15525">
        <v>0.88</v>
      </c>
      <c r="G15525">
        <v>11</v>
      </c>
      <c r="H15525" t="s">
        <v>14</v>
      </c>
      <c r="I15525">
        <v>0</v>
      </c>
      <c r="J15525">
        <v>0</v>
      </c>
      <c r="K15525" t="s">
        <v>5766</v>
      </c>
    </row>
    <row r="15526" spans="1:11" x14ac:dyDescent="0.2">
      <c r="A15526" s="1">
        <v>15524</v>
      </c>
      <c r="B15526" t="s">
        <v>15545</v>
      </c>
      <c r="C15526">
        <v>52</v>
      </c>
      <c r="D15526">
        <v>13</v>
      </c>
      <c r="E15526">
        <v>13</v>
      </c>
      <c r="F15526">
        <v>0.82</v>
      </c>
      <c r="G15526">
        <v>11</v>
      </c>
      <c r="H15526" t="s">
        <v>14</v>
      </c>
      <c r="I15526">
        <v>0</v>
      </c>
      <c r="J15526">
        <v>0</v>
      </c>
      <c r="K15526" t="s">
        <v>5766</v>
      </c>
    </row>
    <row r="15527" spans="1:11" x14ac:dyDescent="0.2">
      <c r="A15527" s="1">
        <v>15525</v>
      </c>
      <c r="B15527" t="s">
        <v>15546</v>
      </c>
      <c r="C15527">
        <v>136</v>
      </c>
      <c r="D15527">
        <v>13</v>
      </c>
      <c r="E15527">
        <v>13</v>
      </c>
      <c r="F15527">
        <v>0.82</v>
      </c>
      <c r="G15527">
        <v>6.5</v>
      </c>
      <c r="H15527" t="s">
        <v>14</v>
      </c>
      <c r="I15527">
        <v>0</v>
      </c>
      <c r="J15527">
        <v>0</v>
      </c>
      <c r="K15527" t="s">
        <v>5766</v>
      </c>
    </row>
    <row r="15528" spans="1:11" x14ac:dyDescent="0.2">
      <c r="A15528" s="1">
        <v>15526</v>
      </c>
      <c r="B15528" t="s">
        <v>15547</v>
      </c>
      <c r="C15528">
        <v>656</v>
      </c>
      <c r="D15528">
        <v>13</v>
      </c>
      <c r="E15528">
        <v>13</v>
      </c>
      <c r="F15528">
        <v>0.82</v>
      </c>
      <c r="G15528">
        <v>10</v>
      </c>
      <c r="H15528" t="s">
        <v>14</v>
      </c>
      <c r="I15528">
        <v>0</v>
      </c>
      <c r="J15528">
        <v>0</v>
      </c>
      <c r="K15528" t="s">
        <v>5766</v>
      </c>
    </row>
    <row r="15529" spans="1:11" x14ac:dyDescent="0.2">
      <c r="A15529" s="1">
        <v>15527</v>
      </c>
      <c r="B15529" t="s">
        <v>15548</v>
      </c>
      <c r="C15529" s="4">
        <v>2301</v>
      </c>
      <c r="D15529">
        <v>13</v>
      </c>
      <c r="E15529">
        <v>13</v>
      </c>
      <c r="F15529">
        <v>0.82</v>
      </c>
      <c r="G15529">
        <v>9</v>
      </c>
      <c r="H15529" t="s">
        <v>14</v>
      </c>
      <c r="I15529">
        <v>0</v>
      </c>
      <c r="J15529">
        <v>0</v>
      </c>
      <c r="K15529" t="s">
        <v>5766</v>
      </c>
    </row>
    <row r="15530" spans="1:11" x14ac:dyDescent="0.2">
      <c r="A15530" s="1">
        <v>15528</v>
      </c>
      <c r="B15530" t="s">
        <v>15549</v>
      </c>
      <c r="C15530" s="4">
        <v>4492</v>
      </c>
      <c r="D15530">
        <v>13.5</v>
      </c>
      <c r="E15530">
        <v>13.5</v>
      </c>
      <c r="F15530">
        <v>0.82</v>
      </c>
      <c r="G15530">
        <v>13</v>
      </c>
      <c r="H15530" t="s">
        <v>79</v>
      </c>
      <c r="I15530">
        <v>0</v>
      </c>
      <c r="J15530">
        <v>0</v>
      </c>
      <c r="K15530" t="s">
        <v>5766</v>
      </c>
    </row>
    <row r="15531" spans="1:11" x14ac:dyDescent="0.2">
      <c r="A15531" s="1">
        <v>15529</v>
      </c>
      <c r="B15531" t="s">
        <v>15550</v>
      </c>
      <c r="C15531" s="4">
        <v>2240</v>
      </c>
      <c r="D15531">
        <v>15</v>
      </c>
      <c r="E15531">
        <v>15</v>
      </c>
      <c r="F15531">
        <v>0.745</v>
      </c>
      <c r="G15531">
        <v>16</v>
      </c>
      <c r="H15531" t="s">
        <v>14</v>
      </c>
      <c r="I15531">
        <v>0</v>
      </c>
      <c r="J15531">
        <v>0</v>
      </c>
      <c r="K15531" t="s">
        <v>5766</v>
      </c>
    </row>
    <row r="15532" spans="1:11" x14ac:dyDescent="0.2">
      <c r="A15532" s="1">
        <v>15530</v>
      </c>
      <c r="B15532" t="s">
        <v>15551</v>
      </c>
      <c r="C15532" s="4">
        <v>1059</v>
      </c>
      <c r="D15532">
        <v>15</v>
      </c>
      <c r="E15532">
        <v>15</v>
      </c>
      <c r="F15532">
        <v>0.72</v>
      </c>
      <c r="G15532">
        <v>13</v>
      </c>
      <c r="H15532" t="s">
        <v>14</v>
      </c>
      <c r="I15532">
        <v>0</v>
      </c>
      <c r="J15532">
        <v>0</v>
      </c>
      <c r="K15532" t="s">
        <v>5766</v>
      </c>
    </row>
    <row r="15533" spans="1:11" x14ac:dyDescent="0.2">
      <c r="A15533" s="1">
        <v>15531</v>
      </c>
      <c r="B15533" t="s">
        <v>15552</v>
      </c>
      <c r="C15533" s="4">
        <v>1044</v>
      </c>
      <c r="D15533">
        <v>16</v>
      </c>
      <c r="E15533">
        <v>16</v>
      </c>
      <c r="F15533">
        <v>0.7</v>
      </c>
      <c r="G15533">
        <v>18</v>
      </c>
      <c r="H15533" t="s">
        <v>79</v>
      </c>
      <c r="I15533">
        <v>0</v>
      </c>
      <c r="J15533">
        <v>0</v>
      </c>
      <c r="K15533" t="s">
        <v>5766</v>
      </c>
    </row>
    <row r="15534" spans="1:11" x14ac:dyDescent="0.2">
      <c r="A15534" s="1">
        <v>15532</v>
      </c>
      <c r="B15534" t="s">
        <v>15553</v>
      </c>
      <c r="C15534" s="4">
        <v>1315</v>
      </c>
      <c r="D15534">
        <v>16.5</v>
      </c>
      <c r="E15534">
        <v>16.5</v>
      </c>
      <c r="F15534">
        <v>0.66</v>
      </c>
      <c r="G15534">
        <v>19</v>
      </c>
      <c r="H15534" t="s">
        <v>79</v>
      </c>
      <c r="I15534">
        <v>0</v>
      </c>
      <c r="J15534">
        <v>0</v>
      </c>
      <c r="K15534" t="s">
        <v>5766</v>
      </c>
    </row>
    <row r="15535" spans="1:11" x14ac:dyDescent="0.2">
      <c r="A15535" s="1">
        <v>15533</v>
      </c>
      <c r="B15535" t="s">
        <v>15554</v>
      </c>
      <c r="C15535" s="4">
        <v>1314</v>
      </c>
      <c r="D15535">
        <v>17</v>
      </c>
      <c r="E15535">
        <v>17</v>
      </c>
      <c r="F15535">
        <v>0.62</v>
      </c>
      <c r="G15535">
        <v>22</v>
      </c>
      <c r="H15535" s="5" t="s">
        <v>71</v>
      </c>
      <c r="I15535">
        <v>0</v>
      </c>
      <c r="J15535">
        <v>0</v>
      </c>
      <c r="K15535" t="s">
        <v>5766</v>
      </c>
    </row>
    <row r="15536" spans="1:11" x14ac:dyDescent="0.2">
      <c r="A15536" s="1">
        <v>15534</v>
      </c>
      <c r="B15536" t="s">
        <v>15555</v>
      </c>
      <c r="C15536" s="4">
        <v>1293</v>
      </c>
      <c r="D15536">
        <v>16.5</v>
      </c>
      <c r="E15536">
        <v>16.5</v>
      </c>
      <c r="F15536">
        <v>0.66</v>
      </c>
      <c r="G15536">
        <v>20</v>
      </c>
      <c r="H15536" t="s">
        <v>79</v>
      </c>
      <c r="I15536">
        <v>0</v>
      </c>
      <c r="J15536">
        <v>0</v>
      </c>
      <c r="K15536" t="s">
        <v>5766</v>
      </c>
    </row>
    <row r="15537" spans="1:11" x14ac:dyDescent="0.2">
      <c r="A15537" s="1">
        <v>15535</v>
      </c>
      <c r="B15537" t="s">
        <v>15556</v>
      </c>
      <c r="C15537" s="4">
        <v>1481</v>
      </c>
      <c r="D15537">
        <v>17</v>
      </c>
      <c r="E15537">
        <v>17</v>
      </c>
      <c r="F15537">
        <v>0.57499999999999996</v>
      </c>
      <c r="G15537">
        <v>23</v>
      </c>
      <c r="H15537" t="s">
        <v>79</v>
      </c>
      <c r="I15537">
        <v>0</v>
      </c>
      <c r="J15537">
        <v>0</v>
      </c>
      <c r="K15537" t="s">
        <v>5766</v>
      </c>
    </row>
    <row r="15538" spans="1:11" x14ac:dyDescent="0.2">
      <c r="A15538" s="1">
        <v>15536</v>
      </c>
      <c r="B15538" t="s">
        <v>15557</v>
      </c>
      <c r="C15538" s="4">
        <v>2096</v>
      </c>
      <c r="D15538">
        <v>16.5</v>
      </c>
      <c r="E15538">
        <v>16.5</v>
      </c>
      <c r="F15538">
        <v>0.61</v>
      </c>
      <c r="G15538">
        <v>21</v>
      </c>
      <c r="H15538" t="s">
        <v>79</v>
      </c>
      <c r="I15538">
        <v>0</v>
      </c>
      <c r="J15538">
        <v>0</v>
      </c>
      <c r="K15538" t="s">
        <v>5766</v>
      </c>
    </row>
    <row r="15539" spans="1:11" x14ac:dyDescent="0.2">
      <c r="A15539" s="1">
        <v>15537</v>
      </c>
      <c r="B15539" t="s">
        <v>15558</v>
      </c>
      <c r="C15539" s="4">
        <v>2653</v>
      </c>
      <c r="D15539">
        <v>15.5</v>
      </c>
      <c r="E15539">
        <v>15.5</v>
      </c>
      <c r="F15539">
        <v>0.65500000000000003</v>
      </c>
      <c r="G15539">
        <v>15</v>
      </c>
      <c r="H15539" s="5" t="s">
        <v>71</v>
      </c>
      <c r="I15539">
        <v>0</v>
      </c>
      <c r="J15539">
        <v>0</v>
      </c>
      <c r="K15539" t="s">
        <v>5766</v>
      </c>
    </row>
    <row r="15540" spans="1:11" x14ac:dyDescent="0.2">
      <c r="A15540" s="1">
        <v>15538</v>
      </c>
      <c r="B15540" t="s">
        <v>15559</v>
      </c>
      <c r="C15540" s="4">
        <v>2041</v>
      </c>
      <c r="D15540">
        <v>13</v>
      </c>
      <c r="E15540">
        <v>13</v>
      </c>
      <c r="F15540">
        <v>0.79500000000000004</v>
      </c>
      <c r="G15540">
        <v>20.5</v>
      </c>
      <c r="H15540" s="5" t="s">
        <v>71</v>
      </c>
      <c r="I15540">
        <v>0</v>
      </c>
      <c r="J15540">
        <v>0</v>
      </c>
      <c r="K15540" t="s">
        <v>5766</v>
      </c>
    </row>
    <row r="15541" spans="1:11" x14ac:dyDescent="0.2">
      <c r="A15541" s="1">
        <v>15539</v>
      </c>
      <c r="B15541" t="s">
        <v>15560</v>
      </c>
      <c r="C15541" s="4">
        <v>1712</v>
      </c>
      <c r="D15541">
        <v>13</v>
      </c>
      <c r="E15541">
        <v>13</v>
      </c>
      <c r="F15541">
        <v>0.82</v>
      </c>
      <c r="G15541">
        <v>9</v>
      </c>
      <c r="H15541" t="s">
        <v>79</v>
      </c>
      <c r="I15541">
        <v>0</v>
      </c>
      <c r="J15541">
        <v>0</v>
      </c>
      <c r="K15541" t="s">
        <v>5766</v>
      </c>
    </row>
    <row r="15542" spans="1:11" x14ac:dyDescent="0.2">
      <c r="A15542" s="1">
        <v>15540</v>
      </c>
      <c r="B15542" t="s">
        <v>15561</v>
      </c>
      <c r="C15542" s="4">
        <v>1023</v>
      </c>
      <c r="D15542">
        <v>13</v>
      </c>
      <c r="E15542">
        <v>13</v>
      </c>
      <c r="F15542">
        <v>0.82</v>
      </c>
      <c r="G15542">
        <v>13</v>
      </c>
      <c r="H15542" t="s">
        <v>79</v>
      </c>
      <c r="I15542">
        <v>0</v>
      </c>
      <c r="J15542">
        <v>0</v>
      </c>
      <c r="K15542" t="s">
        <v>5766</v>
      </c>
    </row>
    <row r="15543" spans="1:11" x14ac:dyDescent="0.2">
      <c r="A15543" s="1">
        <v>15541</v>
      </c>
      <c r="B15543" t="s">
        <v>15562</v>
      </c>
      <c r="C15543">
        <v>675</v>
      </c>
      <c r="D15543">
        <v>12</v>
      </c>
      <c r="E15543">
        <v>12</v>
      </c>
      <c r="F15543">
        <v>0.82</v>
      </c>
      <c r="G15543">
        <v>15</v>
      </c>
      <c r="H15543" t="s">
        <v>14</v>
      </c>
      <c r="I15543">
        <v>0</v>
      </c>
      <c r="J15543">
        <v>0</v>
      </c>
      <c r="K15543" t="s">
        <v>5766</v>
      </c>
    </row>
    <row r="15544" spans="1:11" x14ac:dyDescent="0.2">
      <c r="A15544" s="1">
        <v>15542</v>
      </c>
      <c r="B15544" t="s">
        <v>15563</v>
      </c>
      <c r="C15544">
        <v>557</v>
      </c>
      <c r="D15544">
        <v>12</v>
      </c>
      <c r="E15544">
        <v>12</v>
      </c>
      <c r="F15544">
        <v>0.82</v>
      </c>
      <c r="G15544">
        <v>15</v>
      </c>
      <c r="H15544" t="s">
        <v>14</v>
      </c>
      <c r="I15544">
        <v>0</v>
      </c>
      <c r="J15544">
        <v>0</v>
      </c>
      <c r="K15544" t="s">
        <v>5766</v>
      </c>
    </row>
    <row r="15545" spans="1:11" x14ac:dyDescent="0.2">
      <c r="A15545" s="1">
        <v>15543</v>
      </c>
      <c r="B15545" t="s">
        <v>15564</v>
      </c>
      <c r="C15545">
        <v>295</v>
      </c>
      <c r="D15545">
        <v>12</v>
      </c>
      <c r="E15545">
        <v>12</v>
      </c>
      <c r="F15545">
        <v>0.82</v>
      </c>
      <c r="G15545">
        <v>12</v>
      </c>
      <c r="H15545" t="s">
        <v>14</v>
      </c>
      <c r="I15545">
        <v>0</v>
      </c>
      <c r="J15545">
        <v>0</v>
      </c>
      <c r="K15545" t="s">
        <v>5766</v>
      </c>
    </row>
    <row r="15546" spans="1:11" x14ac:dyDescent="0.2">
      <c r="A15546" s="1">
        <v>15544</v>
      </c>
      <c r="B15546" t="s">
        <v>15565</v>
      </c>
      <c r="C15546">
        <v>132</v>
      </c>
      <c r="D15546">
        <v>11.5</v>
      </c>
      <c r="E15546">
        <v>11.5</v>
      </c>
      <c r="F15546">
        <v>0.85</v>
      </c>
      <c r="G15546">
        <v>15</v>
      </c>
      <c r="H15546" t="s">
        <v>14</v>
      </c>
      <c r="I15546">
        <v>0</v>
      </c>
      <c r="J15546">
        <v>0</v>
      </c>
      <c r="K15546" t="s">
        <v>5766</v>
      </c>
    </row>
    <row r="15547" spans="1:11" x14ac:dyDescent="0.2">
      <c r="A15547" s="1">
        <v>15545</v>
      </c>
      <c r="B15547" t="s">
        <v>15566</v>
      </c>
      <c r="C15547">
        <v>80</v>
      </c>
      <c r="D15547">
        <v>11</v>
      </c>
      <c r="E15547">
        <v>11</v>
      </c>
      <c r="F15547">
        <v>0.85</v>
      </c>
      <c r="G15547">
        <v>18</v>
      </c>
      <c r="H15547" t="s">
        <v>14</v>
      </c>
      <c r="I15547">
        <v>0</v>
      </c>
      <c r="J15547">
        <v>0</v>
      </c>
      <c r="K15547" t="s">
        <v>5766</v>
      </c>
    </row>
    <row r="15548" spans="1:11" x14ac:dyDescent="0.2">
      <c r="A15548" s="1">
        <v>15546</v>
      </c>
      <c r="B15548" t="s">
        <v>15567</v>
      </c>
      <c r="C15548">
        <v>41</v>
      </c>
      <c r="D15548">
        <v>11</v>
      </c>
      <c r="E15548">
        <v>11</v>
      </c>
      <c r="F15548">
        <v>0.88</v>
      </c>
      <c r="G15548">
        <v>16</v>
      </c>
      <c r="H15548" t="s">
        <v>14</v>
      </c>
      <c r="I15548">
        <v>0</v>
      </c>
      <c r="J15548">
        <v>0</v>
      </c>
      <c r="K15548" t="s">
        <v>5766</v>
      </c>
    </row>
    <row r="15549" spans="1:11" x14ac:dyDescent="0.2">
      <c r="A15549" s="1">
        <v>15547</v>
      </c>
      <c r="B15549" t="s">
        <v>15568</v>
      </c>
      <c r="C15549">
        <v>35</v>
      </c>
      <c r="D15549">
        <v>11</v>
      </c>
      <c r="E15549">
        <v>11</v>
      </c>
      <c r="F15549">
        <v>0.88</v>
      </c>
      <c r="G15549">
        <v>14</v>
      </c>
      <c r="H15549" t="s">
        <v>14</v>
      </c>
      <c r="I15549">
        <v>0</v>
      </c>
      <c r="J15549">
        <v>0</v>
      </c>
      <c r="K15549" t="s">
        <v>5766</v>
      </c>
    </row>
    <row r="15550" spans="1:11" x14ac:dyDescent="0.2">
      <c r="A15550" s="1">
        <v>15548</v>
      </c>
      <c r="B15550" t="s">
        <v>15569</v>
      </c>
      <c r="C15550">
        <v>56</v>
      </c>
      <c r="D15550">
        <v>11</v>
      </c>
      <c r="E15550">
        <v>11</v>
      </c>
      <c r="F15550">
        <v>0.88</v>
      </c>
      <c r="G15550">
        <v>16</v>
      </c>
      <c r="H15550" t="s">
        <v>14</v>
      </c>
      <c r="I15550">
        <v>0</v>
      </c>
      <c r="J15550">
        <v>0</v>
      </c>
      <c r="K15550" t="s">
        <v>5766</v>
      </c>
    </row>
    <row r="15551" spans="1:11" x14ac:dyDescent="0.2">
      <c r="A15551" s="1">
        <v>15549</v>
      </c>
      <c r="B15551" t="s">
        <v>15570</v>
      </c>
      <c r="C15551">
        <v>126</v>
      </c>
      <c r="D15551">
        <v>11.5</v>
      </c>
      <c r="E15551">
        <v>11.5</v>
      </c>
      <c r="F15551">
        <v>0.85</v>
      </c>
      <c r="G15551">
        <v>15</v>
      </c>
      <c r="H15551" t="s">
        <v>14</v>
      </c>
      <c r="I15551">
        <v>0</v>
      </c>
      <c r="J15551">
        <v>0</v>
      </c>
      <c r="K15551" t="s">
        <v>5766</v>
      </c>
    </row>
    <row r="15552" spans="1:11" x14ac:dyDescent="0.2">
      <c r="A15552" s="1">
        <v>15550</v>
      </c>
      <c r="B15552" t="s">
        <v>15571</v>
      </c>
      <c r="C15552">
        <v>804</v>
      </c>
      <c r="D15552">
        <v>12</v>
      </c>
      <c r="E15552">
        <v>12</v>
      </c>
      <c r="F15552">
        <v>0.82</v>
      </c>
      <c r="G15552">
        <v>17</v>
      </c>
      <c r="H15552" t="s">
        <v>14</v>
      </c>
      <c r="I15552">
        <v>0</v>
      </c>
      <c r="J15552">
        <v>0</v>
      </c>
      <c r="K15552" t="s">
        <v>5766</v>
      </c>
    </row>
    <row r="15553" spans="1:11" x14ac:dyDescent="0.2">
      <c r="A15553" s="1">
        <v>15551</v>
      </c>
      <c r="B15553" t="s">
        <v>15572</v>
      </c>
      <c r="C15553" s="4">
        <v>2472</v>
      </c>
      <c r="D15553">
        <v>12</v>
      </c>
      <c r="E15553">
        <v>12</v>
      </c>
      <c r="F15553">
        <v>0.82</v>
      </c>
      <c r="G15553">
        <v>18</v>
      </c>
      <c r="H15553" t="s">
        <v>14</v>
      </c>
      <c r="I15553">
        <v>0</v>
      </c>
      <c r="J15553">
        <v>0</v>
      </c>
      <c r="K15553" t="s">
        <v>5766</v>
      </c>
    </row>
    <row r="15554" spans="1:11" x14ac:dyDescent="0.2">
      <c r="A15554" s="1">
        <v>15552</v>
      </c>
      <c r="B15554" t="s">
        <v>15573</v>
      </c>
      <c r="C15554" s="4">
        <v>4702</v>
      </c>
      <c r="D15554">
        <v>12.5</v>
      </c>
      <c r="E15554">
        <v>12.5</v>
      </c>
      <c r="F15554">
        <v>0.79500000000000004</v>
      </c>
      <c r="G15554">
        <v>18.5</v>
      </c>
      <c r="H15554" t="s">
        <v>79</v>
      </c>
      <c r="I15554">
        <v>0</v>
      </c>
      <c r="J15554">
        <v>0</v>
      </c>
      <c r="K15554" t="s">
        <v>5766</v>
      </c>
    </row>
    <row r="15555" spans="1:11" x14ac:dyDescent="0.2">
      <c r="A15555" s="1">
        <v>15553</v>
      </c>
      <c r="B15555" t="s">
        <v>15574</v>
      </c>
      <c r="C15555" s="4">
        <v>2185</v>
      </c>
      <c r="D15555">
        <v>13</v>
      </c>
      <c r="E15555">
        <v>13</v>
      </c>
      <c r="F15555">
        <v>0.77</v>
      </c>
      <c r="G15555">
        <v>27</v>
      </c>
      <c r="H15555" s="5" t="s">
        <v>71</v>
      </c>
      <c r="I15555">
        <v>0</v>
      </c>
      <c r="J15555">
        <v>0</v>
      </c>
      <c r="K15555" t="s">
        <v>5766</v>
      </c>
    </row>
    <row r="15556" spans="1:11" x14ac:dyDescent="0.2">
      <c r="A15556" s="1">
        <v>15554</v>
      </c>
      <c r="B15556" t="s">
        <v>15575</v>
      </c>
      <c r="C15556" s="4">
        <v>1020</v>
      </c>
      <c r="D15556">
        <v>13</v>
      </c>
      <c r="E15556">
        <v>13</v>
      </c>
      <c r="F15556">
        <v>0.745</v>
      </c>
      <c r="G15556">
        <v>27</v>
      </c>
      <c r="H15556" s="5" t="s">
        <v>71</v>
      </c>
      <c r="I15556">
        <v>0</v>
      </c>
      <c r="J15556">
        <v>0</v>
      </c>
      <c r="K15556" t="s">
        <v>5766</v>
      </c>
    </row>
    <row r="15557" spans="1:11" x14ac:dyDescent="0.2">
      <c r="A15557" s="1">
        <v>15555</v>
      </c>
      <c r="B15557" t="s">
        <v>15576</v>
      </c>
      <c r="C15557">
        <v>899</v>
      </c>
      <c r="D15557">
        <v>13.5</v>
      </c>
      <c r="E15557">
        <v>13.5</v>
      </c>
      <c r="F15557">
        <v>0.67500000000000004</v>
      </c>
      <c r="G15557">
        <v>30.5</v>
      </c>
      <c r="H15557" t="s">
        <v>79</v>
      </c>
      <c r="I15557">
        <v>0</v>
      </c>
      <c r="J15557">
        <v>0</v>
      </c>
      <c r="K15557" t="s">
        <v>5766</v>
      </c>
    </row>
    <row r="15558" spans="1:11" x14ac:dyDescent="0.2">
      <c r="A15558" s="1">
        <v>15556</v>
      </c>
      <c r="B15558" t="s">
        <v>15577</v>
      </c>
      <c r="C15558" s="4">
        <v>1341</v>
      </c>
      <c r="D15558">
        <v>13</v>
      </c>
      <c r="E15558">
        <v>13</v>
      </c>
      <c r="F15558">
        <v>0.61</v>
      </c>
      <c r="G15558">
        <v>31.5</v>
      </c>
      <c r="H15558" t="s">
        <v>79</v>
      </c>
      <c r="I15558">
        <v>0</v>
      </c>
      <c r="J15558">
        <v>0</v>
      </c>
      <c r="K15558" t="s">
        <v>5766</v>
      </c>
    </row>
    <row r="15559" spans="1:11" x14ac:dyDescent="0.2">
      <c r="A15559" s="1">
        <v>15557</v>
      </c>
      <c r="B15559" t="s">
        <v>15578</v>
      </c>
      <c r="C15559" s="4">
        <v>1307</v>
      </c>
      <c r="D15559">
        <v>13</v>
      </c>
      <c r="E15559">
        <v>13</v>
      </c>
      <c r="F15559">
        <v>0.53</v>
      </c>
      <c r="G15559">
        <v>32</v>
      </c>
      <c r="H15559" t="s">
        <v>79</v>
      </c>
      <c r="I15559">
        <v>0</v>
      </c>
      <c r="J15559">
        <v>0</v>
      </c>
      <c r="K15559" t="s">
        <v>5766</v>
      </c>
    </row>
    <row r="15560" spans="1:11" x14ac:dyDescent="0.2">
      <c r="A15560" s="1">
        <v>15558</v>
      </c>
      <c r="B15560" t="s">
        <v>15579</v>
      </c>
      <c r="C15560" s="4">
        <v>1283</v>
      </c>
      <c r="D15560">
        <v>14</v>
      </c>
      <c r="E15560">
        <v>14</v>
      </c>
      <c r="F15560">
        <v>0.48</v>
      </c>
      <c r="G15560">
        <v>28</v>
      </c>
      <c r="H15560" t="s">
        <v>79</v>
      </c>
      <c r="I15560">
        <v>0</v>
      </c>
      <c r="J15560">
        <v>0</v>
      </c>
      <c r="K15560" t="s">
        <v>5766</v>
      </c>
    </row>
    <row r="15561" spans="1:11" x14ac:dyDescent="0.2">
      <c r="A15561" s="1">
        <v>15559</v>
      </c>
      <c r="B15561" t="s">
        <v>15580</v>
      </c>
      <c r="C15561" s="4">
        <v>1413</v>
      </c>
      <c r="D15561">
        <v>14</v>
      </c>
      <c r="E15561">
        <v>14</v>
      </c>
      <c r="F15561">
        <v>0.48</v>
      </c>
      <c r="G15561">
        <v>28</v>
      </c>
      <c r="H15561" t="s">
        <v>79</v>
      </c>
      <c r="I15561">
        <v>0</v>
      </c>
      <c r="J15561">
        <v>0</v>
      </c>
      <c r="K15561" t="s">
        <v>5766</v>
      </c>
    </row>
    <row r="15562" spans="1:11" x14ac:dyDescent="0.2">
      <c r="A15562" s="1">
        <v>15560</v>
      </c>
      <c r="B15562" t="s">
        <v>15581</v>
      </c>
      <c r="C15562" s="4">
        <v>1983</v>
      </c>
      <c r="D15562">
        <v>13.5</v>
      </c>
      <c r="E15562">
        <v>13.5</v>
      </c>
      <c r="F15562">
        <v>0.495</v>
      </c>
      <c r="G15562">
        <v>28</v>
      </c>
      <c r="H15562" t="s">
        <v>79</v>
      </c>
      <c r="I15562">
        <v>0</v>
      </c>
      <c r="J15562">
        <v>0</v>
      </c>
      <c r="K15562" t="s">
        <v>5766</v>
      </c>
    </row>
    <row r="15563" spans="1:11" x14ac:dyDescent="0.2">
      <c r="A15563" s="1">
        <v>15561</v>
      </c>
      <c r="B15563" t="s">
        <v>15582</v>
      </c>
      <c r="C15563" s="4">
        <v>3944</v>
      </c>
      <c r="D15563">
        <v>13</v>
      </c>
      <c r="E15563">
        <v>13</v>
      </c>
      <c r="F15563">
        <v>0.49</v>
      </c>
      <c r="G15563">
        <v>29.5</v>
      </c>
      <c r="H15563" t="s">
        <v>79</v>
      </c>
      <c r="I15563">
        <v>0</v>
      </c>
      <c r="J15563">
        <v>0</v>
      </c>
      <c r="K15563" t="s">
        <v>5766</v>
      </c>
    </row>
    <row r="15564" spans="1:11" x14ac:dyDescent="0.2">
      <c r="A15564" s="1">
        <v>15562</v>
      </c>
      <c r="B15564" t="s">
        <v>15583</v>
      </c>
      <c r="C15564" s="4">
        <v>3798</v>
      </c>
      <c r="D15564">
        <v>12.5</v>
      </c>
      <c r="E15564">
        <v>12.5</v>
      </c>
      <c r="F15564">
        <v>0.52500000000000002</v>
      </c>
      <c r="G15564">
        <v>30</v>
      </c>
      <c r="H15564" t="s">
        <v>79</v>
      </c>
      <c r="I15564">
        <v>0</v>
      </c>
      <c r="J15564">
        <v>0</v>
      </c>
      <c r="K15564" t="s">
        <v>5766</v>
      </c>
    </row>
    <row r="15565" spans="1:11" x14ac:dyDescent="0.2">
      <c r="A15565" s="1">
        <v>15563</v>
      </c>
      <c r="B15565" t="s">
        <v>15584</v>
      </c>
      <c r="C15565" s="4">
        <v>2066</v>
      </c>
      <c r="D15565">
        <v>12</v>
      </c>
      <c r="E15565">
        <v>12</v>
      </c>
      <c r="F15565">
        <v>0.54</v>
      </c>
      <c r="G15565">
        <v>33</v>
      </c>
      <c r="H15565" t="s">
        <v>14</v>
      </c>
      <c r="I15565">
        <v>0</v>
      </c>
      <c r="J15565">
        <v>0</v>
      </c>
      <c r="K15565" t="s">
        <v>5766</v>
      </c>
    </row>
    <row r="15566" spans="1:11" x14ac:dyDescent="0.2">
      <c r="A15566" s="1">
        <v>15564</v>
      </c>
      <c r="B15566" t="s">
        <v>15585</v>
      </c>
      <c r="C15566" s="4">
        <v>1226</v>
      </c>
      <c r="D15566">
        <v>11</v>
      </c>
      <c r="E15566">
        <v>11</v>
      </c>
      <c r="F15566">
        <v>0.57999999999999996</v>
      </c>
      <c r="G15566">
        <v>29.5</v>
      </c>
      <c r="H15566" t="s">
        <v>14</v>
      </c>
      <c r="I15566">
        <v>0</v>
      </c>
      <c r="J15566">
        <v>0</v>
      </c>
      <c r="K15566" t="s">
        <v>5766</v>
      </c>
    </row>
    <row r="15567" spans="1:11" x14ac:dyDescent="0.2">
      <c r="A15567" s="1">
        <v>15565</v>
      </c>
      <c r="B15567" t="s">
        <v>15586</v>
      </c>
      <c r="C15567">
        <v>884</v>
      </c>
      <c r="D15567">
        <v>11</v>
      </c>
      <c r="E15567">
        <v>11</v>
      </c>
      <c r="F15567">
        <v>0.62</v>
      </c>
      <c r="G15567">
        <v>26</v>
      </c>
      <c r="H15567" t="s">
        <v>79</v>
      </c>
      <c r="I15567">
        <v>0</v>
      </c>
      <c r="J15567">
        <v>0</v>
      </c>
      <c r="K15567" t="s">
        <v>5766</v>
      </c>
    </row>
    <row r="15568" spans="1:11" x14ac:dyDescent="0.2">
      <c r="A15568" s="1">
        <v>15566</v>
      </c>
      <c r="B15568" t="s">
        <v>15587</v>
      </c>
      <c r="C15568">
        <v>613</v>
      </c>
      <c r="D15568">
        <v>10.5</v>
      </c>
      <c r="E15568">
        <v>9</v>
      </c>
      <c r="F15568">
        <v>0.64500000000000002</v>
      </c>
      <c r="G15568">
        <v>24</v>
      </c>
      <c r="H15568" t="s">
        <v>14</v>
      </c>
      <c r="I15568">
        <v>0</v>
      </c>
      <c r="J15568">
        <v>0</v>
      </c>
      <c r="K15568" t="s">
        <v>5766</v>
      </c>
    </row>
    <row r="15569" spans="1:11" x14ac:dyDescent="0.2">
      <c r="A15569" s="1">
        <v>15567</v>
      </c>
      <c r="B15569" t="s">
        <v>15588</v>
      </c>
      <c r="C15569">
        <v>361</v>
      </c>
      <c r="D15569">
        <v>10.5</v>
      </c>
      <c r="E15569">
        <v>9</v>
      </c>
      <c r="F15569">
        <v>0.69</v>
      </c>
      <c r="G15569">
        <v>27</v>
      </c>
      <c r="H15569" t="s">
        <v>14</v>
      </c>
      <c r="I15569">
        <v>0</v>
      </c>
      <c r="J15569">
        <v>0</v>
      </c>
      <c r="K15569" t="s">
        <v>5766</v>
      </c>
    </row>
    <row r="15570" spans="1:11" x14ac:dyDescent="0.2">
      <c r="A15570" s="1">
        <v>15568</v>
      </c>
      <c r="B15570" t="s">
        <v>15589</v>
      </c>
      <c r="C15570">
        <v>171</v>
      </c>
      <c r="D15570">
        <v>10</v>
      </c>
      <c r="E15570">
        <v>7</v>
      </c>
      <c r="F15570">
        <v>0.71</v>
      </c>
      <c r="G15570">
        <v>24</v>
      </c>
      <c r="H15570" t="s">
        <v>11</v>
      </c>
      <c r="I15570">
        <v>0</v>
      </c>
      <c r="J15570">
        <v>0</v>
      </c>
      <c r="K15570" t="s">
        <v>5766</v>
      </c>
    </row>
    <row r="15571" spans="1:11" x14ac:dyDescent="0.2">
      <c r="A15571" s="1">
        <v>15569</v>
      </c>
      <c r="B15571" t="s">
        <v>15590</v>
      </c>
      <c r="C15571">
        <v>114</v>
      </c>
      <c r="D15571">
        <v>10</v>
      </c>
      <c r="E15571">
        <v>7</v>
      </c>
      <c r="F15571">
        <v>0.73499999999999999</v>
      </c>
      <c r="G15571">
        <v>23</v>
      </c>
      <c r="H15571" t="s">
        <v>79</v>
      </c>
      <c r="I15571">
        <v>0</v>
      </c>
      <c r="J15571">
        <v>0</v>
      </c>
      <c r="K15571" t="s">
        <v>5766</v>
      </c>
    </row>
    <row r="15572" spans="1:11" x14ac:dyDescent="0.2">
      <c r="A15572" s="1">
        <v>15570</v>
      </c>
      <c r="B15572" t="s">
        <v>15591</v>
      </c>
      <c r="C15572">
        <v>49</v>
      </c>
      <c r="D15572">
        <v>11</v>
      </c>
      <c r="E15572">
        <v>11</v>
      </c>
      <c r="F15572">
        <v>0.72</v>
      </c>
      <c r="G15572">
        <v>25</v>
      </c>
      <c r="H15572" t="s">
        <v>79</v>
      </c>
      <c r="I15572">
        <v>0</v>
      </c>
      <c r="J15572">
        <v>0</v>
      </c>
      <c r="K15572" t="s">
        <v>5766</v>
      </c>
    </row>
    <row r="15573" spans="1:11" x14ac:dyDescent="0.2">
      <c r="A15573" s="1">
        <v>15571</v>
      </c>
      <c r="B15573" t="s">
        <v>15592</v>
      </c>
      <c r="C15573">
        <v>44</v>
      </c>
      <c r="D15573">
        <v>11</v>
      </c>
      <c r="E15573">
        <v>11</v>
      </c>
      <c r="F15573">
        <v>0.72</v>
      </c>
      <c r="G15573">
        <v>20.5</v>
      </c>
      <c r="H15573" t="s">
        <v>14</v>
      </c>
      <c r="I15573">
        <v>0</v>
      </c>
      <c r="J15573">
        <v>0</v>
      </c>
      <c r="K15573" t="s">
        <v>5766</v>
      </c>
    </row>
    <row r="15574" spans="1:11" x14ac:dyDescent="0.2">
      <c r="A15574" s="1">
        <v>15572</v>
      </c>
      <c r="B15574" t="s">
        <v>15593</v>
      </c>
      <c r="C15574">
        <v>55</v>
      </c>
      <c r="D15574">
        <v>11</v>
      </c>
      <c r="E15574">
        <v>11</v>
      </c>
      <c r="F15574">
        <v>0.77</v>
      </c>
      <c r="G15574">
        <v>21</v>
      </c>
      <c r="H15574" t="s">
        <v>14</v>
      </c>
      <c r="I15574">
        <v>0</v>
      </c>
      <c r="J15574">
        <v>0</v>
      </c>
      <c r="K15574" t="s">
        <v>5766</v>
      </c>
    </row>
    <row r="15575" spans="1:11" x14ac:dyDescent="0.2">
      <c r="A15575" s="1">
        <v>15573</v>
      </c>
      <c r="B15575" t="s">
        <v>15594</v>
      </c>
      <c r="C15575">
        <v>146</v>
      </c>
      <c r="D15575">
        <v>11</v>
      </c>
      <c r="E15575">
        <v>11</v>
      </c>
      <c r="F15575">
        <v>0.77</v>
      </c>
      <c r="G15575">
        <v>22</v>
      </c>
      <c r="H15575" t="s">
        <v>14</v>
      </c>
      <c r="I15575">
        <v>0</v>
      </c>
      <c r="J15575">
        <v>0</v>
      </c>
      <c r="K15575" t="s">
        <v>5766</v>
      </c>
    </row>
    <row r="15576" spans="1:11" x14ac:dyDescent="0.2">
      <c r="A15576" s="1">
        <v>15574</v>
      </c>
      <c r="B15576" t="s">
        <v>15595</v>
      </c>
      <c r="C15576">
        <v>736</v>
      </c>
      <c r="D15576">
        <v>11</v>
      </c>
      <c r="E15576">
        <v>11</v>
      </c>
      <c r="F15576">
        <v>0.77</v>
      </c>
      <c r="G15576">
        <v>21</v>
      </c>
      <c r="H15576" t="s">
        <v>14</v>
      </c>
      <c r="I15576">
        <v>0</v>
      </c>
      <c r="J15576">
        <v>0</v>
      </c>
      <c r="K15576" t="s">
        <v>5766</v>
      </c>
    </row>
    <row r="15577" spans="1:11" x14ac:dyDescent="0.2">
      <c r="A15577" s="1">
        <v>15575</v>
      </c>
      <c r="B15577" t="s">
        <v>15596</v>
      </c>
      <c r="C15577" s="4">
        <v>2517</v>
      </c>
      <c r="D15577">
        <v>11</v>
      </c>
      <c r="E15577">
        <v>11</v>
      </c>
      <c r="F15577">
        <v>0.77</v>
      </c>
      <c r="G15577">
        <v>22</v>
      </c>
      <c r="H15577" t="s">
        <v>14</v>
      </c>
      <c r="I15577">
        <v>0</v>
      </c>
      <c r="J15577">
        <v>0</v>
      </c>
      <c r="K15577" t="s">
        <v>5766</v>
      </c>
    </row>
    <row r="15578" spans="1:11" x14ac:dyDescent="0.2">
      <c r="A15578" s="1">
        <v>15576</v>
      </c>
      <c r="B15578" t="s">
        <v>15597</v>
      </c>
      <c r="C15578" s="4">
        <v>4975</v>
      </c>
      <c r="D15578">
        <v>11</v>
      </c>
      <c r="E15578">
        <v>11</v>
      </c>
      <c r="F15578">
        <v>0.77</v>
      </c>
      <c r="G15578">
        <v>21</v>
      </c>
      <c r="H15578" t="s">
        <v>14</v>
      </c>
      <c r="I15578">
        <v>0</v>
      </c>
      <c r="J15578">
        <v>0</v>
      </c>
      <c r="K15578" t="s">
        <v>5766</v>
      </c>
    </row>
    <row r="15579" spans="1:11" x14ac:dyDescent="0.2">
      <c r="A15579" s="1">
        <v>15577</v>
      </c>
      <c r="B15579" t="s">
        <v>15598</v>
      </c>
      <c r="C15579" s="4">
        <v>2454</v>
      </c>
      <c r="D15579">
        <v>11.5</v>
      </c>
      <c r="E15579">
        <v>11.5</v>
      </c>
      <c r="F15579">
        <v>0.745</v>
      </c>
      <c r="G15579">
        <v>20</v>
      </c>
      <c r="H15579" t="s">
        <v>79</v>
      </c>
      <c r="I15579">
        <v>0</v>
      </c>
      <c r="J15579">
        <v>0</v>
      </c>
      <c r="K15579" t="s">
        <v>5766</v>
      </c>
    </row>
    <row r="15580" spans="1:11" x14ac:dyDescent="0.2">
      <c r="A15580" s="1">
        <v>15578</v>
      </c>
      <c r="B15580" t="s">
        <v>15599</v>
      </c>
      <c r="C15580" s="4">
        <v>1079</v>
      </c>
      <c r="D15580">
        <v>12</v>
      </c>
      <c r="E15580">
        <v>12</v>
      </c>
      <c r="F15580">
        <v>0.72</v>
      </c>
      <c r="G15580">
        <v>22</v>
      </c>
      <c r="H15580" t="s">
        <v>79</v>
      </c>
      <c r="I15580">
        <v>0</v>
      </c>
      <c r="J15580">
        <v>0</v>
      </c>
      <c r="K15580" t="s">
        <v>5766</v>
      </c>
    </row>
    <row r="15581" spans="1:11" x14ac:dyDescent="0.2">
      <c r="A15581" s="1">
        <v>15579</v>
      </c>
      <c r="B15581" t="s">
        <v>15600</v>
      </c>
      <c r="C15581" s="4">
        <v>1011</v>
      </c>
      <c r="D15581">
        <v>12.5</v>
      </c>
      <c r="E15581">
        <v>12.5</v>
      </c>
      <c r="F15581">
        <v>0.69499999999999995</v>
      </c>
      <c r="G15581">
        <v>20</v>
      </c>
      <c r="H15581" t="s">
        <v>79</v>
      </c>
      <c r="I15581">
        <v>0</v>
      </c>
      <c r="J15581">
        <v>0</v>
      </c>
      <c r="K15581" t="s">
        <v>5766</v>
      </c>
    </row>
    <row r="15582" spans="1:11" x14ac:dyDescent="0.2">
      <c r="A15582" s="1">
        <v>15580</v>
      </c>
      <c r="B15582" t="s">
        <v>15601</v>
      </c>
      <c r="C15582" s="4">
        <v>1457</v>
      </c>
      <c r="D15582">
        <v>13</v>
      </c>
      <c r="E15582">
        <v>13</v>
      </c>
      <c r="F15582">
        <v>0.67</v>
      </c>
      <c r="G15582">
        <v>20.5</v>
      </c>
      <c r="H15582" t="s">
        <v>79</v>
      </c>
      <c r="I15582">
        <v>0</v>
      </c>
      <c r="J15582">
        <v>0</v>
      </c>
      <c r="K15582" t="s">
        <v>5766</v>
      </c>
    </row>
    <row r="15583" spans="1:11" x14ac:dyDescent="0.2">
      <c r="A15583" s="1">
        <v>15581</v>
      </c>
      <c r="B15583" t="s">
        <v>15602</v>
      </c>
      <c r="C15583" s="4">
        <v>1422</v>
      </c>
      <c r="D15583">
        <v>13</v>
      </c>
      <c r="E15583">
        <v>13</v>
      </c>
      <c r="F15583">
        <v>0.63</v>
      </c>
      <c r="G15583">
        <v>18</v>
      </c>
      <c r="H15583" t="s">
        <v>11</v>
      </c>
      <c r="I15583">
        <v>0</v>
      </c>
      <c r="J15583">
        <v>0</v>
      </c>
      <c r="K15583" t="s">
        <v>5766</v>
      </c>
    </row>
    <row r="15584" spans="1:11" x14ac:dyDescent="0.2">
      <c r="A15584" s="1">
        <v>15582</v>
      </c>
      <c r="B15584" t="s">
        <v>15603</v>
      </c>
      <c r="C15584" s="4">
        <v>1268</v>
      </c>
      <c r="D15584">
        <v>14</v>
      </c>
      <c r="E15584">
        <v>14</v>
      </c>
      <c r="F15584">
        <v>0.59</v>
      </c>
      <c r="G15584">
        <v>13</v>
      </c>
      <c r="H15584" t="s">
        <v>79</v>
      </c>
      <c r="I15584">
        <v>0</v>
      </c>
      <c r="J15584">
        <v>0</v>
      </c>
      <c r="K15584" t="s">
        <v>5766</v>
      </c>
    </row>
    <row r="15585" spans="1:11" x14ac:dyDescent="0.2">
      <c r="A15585" s="1">
        <v>15583</v>
      </c>
      <c r="B15585" t="s">
        <v>15604</v>
      </c>
      <c r="C15585" s="4">
        <v>1393</v>
      </c>
      <c r="D15585">
        <v>14</v>
      </c>
      <c r="E15585">
        <v>14</v>
      </c>
      <c r="F15585">
        <v>0.55000000000000004</v>
      </c>
      <c r="G15585">
        <v>15</v>
      </c>
      <c r="H15585" t="s">
        <v>79</v>
      </c>
      <c r="I15585">
        <v>0</v>
      </c>
      <c r="J15585">
        <v>0</v>
      </c>
      <c r="K15585" t="s">
        <v>5766</v>
      </c>
    </row>
    <row r="15586" spans="1:11" x14ac:dyDescent="0.2">
      <c r="A15586" s="1">
        <v>15584</v>
      </c>
      <c r="B15586" t="s">
        <v>15605</v>
      </c>
      <c r="C15586" s="4">
        <v>1964</v>
      </c>
      <c r="D15586">
        <v>14</v>
      </c>
      <c r="E15586">
        <v>14</v>
      </c>
      <c r="F15586">
        <v>0.56999999999999995</v>
      </c>
      <c r="G15586">
        <v>15</v>
      </c>
      <c r="H15586" t="s">
        <v>79</v>
      </c>
      <c r="I15586">
        <v>0</v>
      </c>
      <c r="J15586">
        <v>0</v>
      </c>
      <c r="K15586" t="s">
        <v>5766</v>
      </c>
    </row>
    <row r="15587" spans="1:11" x14ac:dyDescent="0.2">
      <c r="A15587" s="1">
        <v>15585</v>
      </c>
      <c r="B15587" t="s">
        <v>15606</v>
      </c>
      <c r="C15587" s="4">
        <v>3796</v>
      </c>
      <c r="D15587">
        <v>13.5</v>
      </c>
      <c r="E15587">
        <v>13.5</v>
      </c>
      <c r="F15587">
        <v>0.61</v>
      </c>
      <c r="G15587">
        <v>16</v>
      </c>
      <c r="H15587" t="s">
        <v>79</v>
      </c>
      <c r="I15587">
        <v>0</v>
      </c>
      <c r="J15587">
        <v>0</v>
      </c>
      <c r="K15587" t="s">
        <v>5766</v>
      </c>
    </row>
    <row r="15588" spans="1:11" x14ac:dyDescent="0.2">
      <c r="A15588" s="1">
        <v>15586</v>
      </c>
      <c r="B15588" t="s">
        <v>15607</v>
      </c>
      <c r="C15588" s="4">
        <v>3634</v>
      </c>
      <c r="D15588">
        <v>13</v>
      </c>
      <c r="E15588">
        <v>13</v>
      </c>
      <c r="F15588">
        <v>0.65</v>
      </c>
      <c r="G15588">
        <v>16</v>
      </c>
      <c r="H15588" t="s">
        <v>79</v>
      </c>
      <c r="I15588">
        <v>0</v>
      </c>
      <c r="J15588">
        <v>0</v>
      </c>
      <c r="K15588" t="s">
        <v>5766</v>
      </c>
    </row>
    <row r="15589" spans="1:11" x14ac:dyDescent="0.2">
      <c r="A15589" s="1">
        <v>15587</v>
      </c>
      <c r="B15589" t="s">
        <v>15608</v>
      </c>
      <c r="C15589" s="4">
        <v>2001</v>
      </c>
      <c r="D15589">
        <v>13</v>
      </c>
      <c r="E15589">
        <v>13</v>
      </c>
      <c r="F15589">
        <v>0.67</v>
      </c>
      <c r="G15589">
        <v>16</v>
      </c>
      <c r="H15589" t="s">
        <v>79</v>
      </c>
      <c r="I15589">
        <v>0</v>
      </c>
      <c r="J15589">
        <v>0</v>
      </c>
      <c r="K15589" t="s">
        <v>5766</v>
      </c>
    </row>
    <row r="15590" spans="1:11" x14ac:dyDescent="0.2">
      <c r="A15590" s="1">
        <v>15588</v>
      </c>
      <c r="B15590" t="s">
        <v>15609</v>
      </c>
      <c r="C15590" s="4">
        <v>1214</v>
      </c>
      <c r="D15590">
        <v>12</v>
      </c>
      <c r="E15590">
        <v>12</v>
      </c>
      <c r="F15590">
        <v>0.72</v>
      </c>
      <c r="G15590">
        <v>15</v>
      </c>
      <c r="H15590" t="s">
        <v>79</v>
      </c>
      <c r="I15590">
        <v>0</v>
      </c>
      <c r="J15590">
        <v>0</v>
      </c>
      <c r="K15590" t="s">
        <v>5766</v>
      </c>
    </row>
    <row r="15591" spans="1:11" x14ac:dyDescent="0.2">
      <c r="A15591" s="1">
        <v>15589</v>
      </c>
      <c r="B15591" t="s">
        <v>15610</v>
      </c>
      <c r="C15591">
        <v>950</v>
      </c>
      <c r="D15591">
        <v>12</v>
      </c>
      <c r="E15591">
        <v>12</v>
      </c>
      <c r="F15591">
        <v>0.72</v>
      </c>
      <c r="G15591">
        <v>13</v>
      </c>
      <c r="H15591" t="s">
        <v>79</v>
      </c>
      <c r="I15591">
        <v>0</v>
      </c>
      <c r="J15591">
        <v>0</v>
      </c>
      <c r="K15591" t="s">
        <v>5766</v>
      </c>
    </row>
    <row r="15592" spans="1:11" x14ac:dyDescent="0.2">
      <c r="A15592" s="1">
        <v>15590</v>
      </c>
      <c r="B15592" t="s">
        <v>15611</v>
      </c>
      <c r="C15592">
        <v>752</v>
      </c>
      <c r="D15592">
        <v>11.5</v>
      </c>
      <c r="E15592">
        <v>11.5</v>
      </c>
      <c r="F15592">
        <v>0.745</v>
      </c>
      <c r="G15592">
        <v>13</v>
      </c>
      <c r="H15592" t="s">
        <v>79</v>
      </c>
      <c r="I15592">
        <v>0</v>
      </c>
      <c r="J15592">
        <v>0</v>
      </c>
      <c r="K15592" t="s">
        <v>5766</v>
      </c>
    </row>
    <row r="15593" spans="1:11" x14ac:dyDescent="0.2">
      <c r="A15593" s="1">
        <v>15591</v>
      </c>
      <c r="B15593" t="s">
        <v>15612</v>
      </c>
      <c r="C15593">
        <v>471</v>
      </c>
      <c r="D15593">
        <v>11</v>
      </c>
      <c r="E15593">
        <v>11</v>
      </c>
      <c r="F15593">
        <v>0.77</v>
      </c>
      <c r="G15593">
        <v>15</v>
      </c>
      <c r="H15593" t="s">
        <v>79</v>
      </c>
      <c r="I15593">
        <v>0</v>
      </c>
      <c r="J15593">
        <v>0</v>
      </c>
      <c r="K15593" t="s">
        <v>5766</v>
      </c>
    </row>
    <row r="15594" spans="1:11" x14ac:dyDescent="0.2">
      <c r="A15594" s="1">
        <v>15592</v>
      </c>
      <c r="B15594" t="s">
        <v>15613</v>
      </c>
      <c r="C15594">
        <v>240</v>
      </c>
      <c r="D15594">
        <v>11</v>
      </c>
      <c r="E15594">
        <v>11</v>
      </c>
      <c r="F15594">
        <v>0.77</v>
      </c>
      <c r="G15594">
        <v>14</v>
      </c>
      <c r="H15594" t="s">
        <v>14</v>
      </c>
      <c r="I15594">
        <v>0</v>
      </c>
      <c r="J15594">
        <v>0</v>
      </c>
      <c r="K15594" t="s">
        <v>5766</v>
      </c>
    </row>
    <row r="15595" spans="1:11" x14ac:dyDescent="0.2">
      <c r="A15595" s="1">
        <v>15593</v>
      </c>
      <c r="B15595" t="s">
        <v>15614</v>
      </c>
      <c r="C15595">
        <v>157</v>
      </c>
      <c r="D15595">
        <v>11</v>
      </c>
      <c r="E15595">
        <v>11</v>
      </c>
      <c r="F15595">
        <v>0.77</v>
      </c>
      <c r="G15595">
        <v>11</v>
      </c>
      <c r="H15595" t="s">
        <v>11</v>
      </c>
      <c r="I15595">
        <v>0</v>
      </c>
      <c r="J15595">
        <v>0</v>
      </c>
      <c r="K15595" t="s">
        <v>5766</v>
      </c>
    </row>
    <row r="15596" spans="1:11" x14ac:dyDescent="0.2">
      <c r="A15596" s="1">
        <v>15594</v>
      </c>
      <c r="B15596" t="s">
        <v>15615</v>
      </c>
      <c r="C15596">
        <v>90</v>
      </c>
      <c r="D15596">
        <v>10</v>
      </c>
      <c r="E15596">
        <v>8</v>
      </c>
      <c r="F15596">
        <v>0.82</v>
      </c>
      <c r="G15596">
        <v>11</v>
      </c>
      <c r="H15596" t="s">
        <v>11</v>
      </c>
      <c r="I15596">
        <v>0</v>
      </c>
      <c r="J15596">
        <v>0</v>
      </c>
      <c r="K15596" t="s">
        <v>5766</v>
      </c>
    </row>
    <row r="15597" spans="1:11" x14ac:dyDescent="0.2">
      <c r="A15597" s="1">
        <v>15595</v>
      </c>
      <c r="B15597" t="s">
        <v>15616</v>
      </c>
      <c r="C15597">
        <v>64</v>
      </c>
      <c r="D15597">
        <v>10</v>
      </c>
      <c r="E15597">
        <v>8</v>
      </c>
      <c r="F15597">
        <v>0.82</v>
      </c>
      <c r="G15597">
        <v>13</v>
      </c>
      <c r="H15597" t="s">
        <v>20</v>
      </c>
      <c r="I15597">
        <v>0</v>
      </c>
      <c r="J15597">
        <v>0</v>
      </c>
      <c r="K15597" t="s">
        <v>5766</v>
      </c>
    </row>
    <row r="15598" spans="1:11" x14ac:dyDescent="0.2">
      <c r="A15598" s="1">
        <v>15596</v>
      </c>
      <c r="B15598" t="s">
        <v>15617</v>
      </c>
      <c r="C15598">
        <v>61</v>
      </c>
      <c r="D15598">
        <v>11</v>
      </c>
      <c r="E15598">
        <v>11</v>
      </c>
      <c r="F15598">
        <v>0.79500000000000004</v>
      </c>
      <c r="G15598">
        <v>10</v>
      </c>
      <c r="H15598" t="s">
        <v>20</v>
      </c>
      <c r="I15598">
        <v>0</v>
      </c>
      <c r="J15598">
        <v>0</v>
      </c>
      <c r="K15598" t="s">
        <v>5766</v>
      </c>
    </row>
    <row r="15599" spans="1:11" x14ac:dyDescent="0.2">
      <c r="A15599" s="1">
        <v>15597</v>
      </c>
      <c r="B15599" t="s">
        <v>15618</v>
      </c>
      <c r="C15599">
        <v>131</v>
      </c>
      <c r="D15599">
        <v>11</v>
      </c>
      <c r="E15599">
        <v>11</v>
      </c>
      <c r="F15599">
        <v>0.82</v>
      </c>
      <c r="G15599">
        <v>11</v>
      </c>
      <c r="H15599" t="s">
        <v>20</v>
      </c>
      <c r="I15599">
        <v>0</v>
      </c>
      <c r="J15599">
        <v>0</v>
      </c>
      <c r="K15599" t="s">
        <v>5766</v>
      </c>
    </row>
    <row r="15600" spans="1:11" x14ac:dyDescent="0.2">
      <c r="A15600" s="1">
        <v>15598</v>
      </c>
      <c r="B15600" t="s">
        <v>15619</v>
      </c>
      <c r="C15600">
        <v>732</v>
      </c>
      <c r="D15600">
        <v>11</v>
      </c>
      <c r="E15600">
        <v>11</v>
      </c>
      <c r="F15600">
        <v>0.88</v>
      </c>
      <c r="G15600">
        <v>12</v>
      </c>
      <c r="H15600" t="s">
        <v>11</v>
      </c>
      <c r="I15600">
        <v>0</v>
      </c>
      <c r="J15600">
        <v>0</v>
      </c>
      <c r="K15600" t="s">
        <v>5766</v>
      </c>
    </row>
    <row r="15601" spans="1:11" x14ac:dyDescent="0.2">
      <c r="A15601" s="1">
        <v>15599</v>
      </c>
      <c r="B15601" t="s">
        <v>15620</v>
      </c>
      <c r="C15601" s="4">
        <v>2306</v>
      </c>
      <c r="D15601">
        <v>11</v>
      </c>
      <c r="E15601">
        <v>11</v>
      </c>
      <c r="F15601">
        <v>0.88</v>
      </c>
      <c r="G15601">
        <v>15</v>
      </c>
      <c r="H15601" t="s">
        <v>20</v>
      </c>
      <c r="I15601">
        <v>0</v>
      </c>
      <c r="J15601">
        <v>0</v>
      </c>
      <c r="K15601" t="s">
        <v>5766</v>
      </c>
    </row>
    <row r="15602" spans="1:11" x14ac:dyDescent="0.2">
      <c r="A15602" s="1">
        <v>15600</v>
      </c>
      <c r="B15602" t="s">
        <v>15621</v>
      </c>
      <c r="C15602" s="4">
        <v>4693</v>
      </c>
      <c r="D15602">
        <v>12</v>
      </c>
      <c r="E15602">
        <v>12</v>
      </c>
      <c r="F15602">
        <v>0.82</v>
      </c>
      <c r="G15602">
        <v>12</v>
      </c>
      <c r="H15602" t="s">
        <v>11</v>
      </c>
      <c r="I15602">
        <v>0</v>
      </c>
      <c r="J15602">
        <v>0</v>
      </c>
      <c r="K15602" t="s">
        <v>5766</v>
      </c>
    </row>
    <row r="15603" spans="1:11" x14ac:dyDescent="0.2">
      <c r="A15603" s="1">
        <v>15601</v>
      </c>
      <c r="B15603" t="s">
        <v>15622</v>
      </c>
      <c r="C15603" s="4">
        <v>2365</v>
      </c>
      <c r="D15603">
        <v>12</v>
      </c>
      <c r="E15603">
        <v>12</v>
      </c>
      <c r="F15603">
        <v>0.82</v>
      </c>
      <c r="G15603">
        <v>13</v>
      </c>
      <c r="H15603" t="s">
        <v>11</v>
      </c>
      <c r="I15603">
        <v>0</v>
      </c>
      <c r="J15603">
        <v>0</v>
      </c>
      <c r="K15603" t="s">
        <v>5766</v>
      </c>
    </row>
    <row r="15604" spans="1:11" x14ac:dyDescent="0.2">
      <c r="A15604" s="1">
        <v>15602</v>
      </c>
      <c r="B15604" t="s">
        <v>15623</v>
      </c>
      <c r="C15604" s="4">
        <v>1148</v>
      </c>
      <c r="D15604">
        <v>13</v>
      </c>
      <c r="E15604">
        <v>13</v>
      </c>
      <c r="F15604">
        <v>0.745</v>
      </c>
      <c r="G15604">
        <v>18.5</v>
      </c>
      <c r="H15604" t="s">
        <v>11</v>
      </c>
      <c r="I15604">
        <v>0</v>
      </c>
      <c r="J15604">
        <v>0</v>
      </c>
      <c r="K15604" t="s">
        <v>5766</v>
      </c>
    </row>
    <row r="15605" spans="1:11" x14ac:dyDescent="0.2">
      <c r="A15605" s="1">
        <v>15603</v>
      </c>
      <c r="B15605" t="s">
        <v>15624</v>
      </c>
      <c r="C15605" s="4">
        <v>1022</v>
      </c>
      <c r="D15605">
        <v>13</v>
      </c>
      <c r="E15605">
        <v>13</v>
      </c>
      <c r="F15605">
        <v>0.72</v>
      </c>
      <c r="G15605">
        <v>20.5</v>
      </c>
      <c r="H15605" t="s">
        <v>11</v>
      </c>
      <c r="I15605">
        <v>0</v>
      </c>
      <c r="J15605">
        <v>0</v>
      </c>
      <c r="K15605" t="s">
        <v>5766</v>
      </c>
    </row>
    <row r="15606" spans="1:11" x14ac:dyDescent="0.2">
      <c r="A15606" s="1">
        <v>15604</v>
      </c>
      <c r="B15606" t="s">
        <v>15625</v>
      </c>
      <c r="C15606" s="4">
        <v>1364</v>
      </c>
      <c r="D15606">
        <v>14</v>
      </c>
      <c r="E15606">
        <v>14</v>
      </c>
      <c r="F15606">
        <v>0.67</v>
      </c>
      <c r="G15606">
        <v>18.5</v>
      </c>
      <c r="H15606" t="s">
        <v>79</v>
      </c>
      <c r="I15606">
        <v>0</v>
      </c>
      <c r="J15606">
        <v>0</v>
      </c>
      <c r="K15606" t="s">
        <v>5766</v>
      </c>
    </row>
    <row r="15607" spans="1:11" x14ac:dyDescent="0.2">
      <c r="A15607" s="1">
        <v>15605</v>
      </c>
      <c r="B15607" t="s">
        <v>15626</v>
      </c>
      <c r="C15607" s="4">
        <v>1335</v>
      </c>
      <c r="D15607">
        <v>14</v>
      </c>
      <c r="E15607">
        <v>14</v>
      </c>
      <c r="F15607">
        <v>0.67</v>
      </c>
      <c r="G15607">
        <v>19</v>
      </c>
      <c r="H15607" t="s">
        <v>11</v>
      </c>
      <c r="I15607">
        <v>0</v>
      </c>
      <c r="J15607">
        <v>0</v>
      </c>
      <c r="K15607" t="s">
        <v>5766</v>
      </c>
    </row>
    <row r="15608" spans="1:11" x14ac:dyDescent="0.2">
      <c r="A15608" s="1">
        <v>15606</v>
      </c>
      <c r="B15608" t="s">
        <v>15627</v>
      </c>
      <c r="C15608" s="4">
        <v>1313</v>
      </c>
      <c r="D15608">
        <v>13.5</v>
      </c>
      <c r="E15608">
        <v>13.5</v>
      </c>
      <c r="F15608">
        <v>0.69499999999999995</v>
      </c>
      <c r="G15608">
        <v>19</v>
      </c>
      <c r="H15608" s="5" t="s">
        <v>71</v>
      </c>
      <c r="I15608">
        <v>0</v>
      </c>
      <c r="J15608">
        <v>0</v>
      </c>
      <c r="K15608" t="s">
        <v>5766</v>
      </c>
    </row>
    <row r="15609" spans="1:11" x14ac:dyDescent="0.2">
      <c r="A15609" s="1">
        <v>15607</v>
      </c>
      <c r="B15609" t="s">
        <v>15628</v>
      </c>
      <c r="C15609" s="4">
        <v>1400</v>
      </c>
      <c r="D15609">
        <v>14</v>
      </c>
      <c r="E15609">
        <v>14</v>
      </c>
      <c r="F15609">
        <v>0.65</v>
      </c>
      <c r="G15609">
        <v>16</v>
      </c>
      <c r="H15609" t="s">
        <v>79</v>
      </c>
      <c r="I15609">
        <v>0</v>
      </c>
      <c r="J15609">
        <v>0</v>
      </c>
      <c r="K15609" t="s">
        <v>5766</v>
      </c>
    </row>
    <row r="15610" spans="1:11" x14ac:dyDescent="0.2">
      <c r="A15610" s="1">
        <v>15608</v>
      </c>
      <c r="B15610" t="s">
        <v>15629</v>
      </c>
      <c r="C15610" s="4">
        <v>1867</v>
      </c>
      <c r="D15610">
        <v>13</v>
      </c>
      <c r="E15610">
        <v>13</v>
      </c>
      <c r="F15610">
        <v>0.77</v>
      </c>
      <c r="G15610">
        <v>11</v>
      </c>
      <c r="H15610" t="s">
        <v>79</v>
      </c>
      <c r="I15610">
        <v>0</v>
      </c>
      <c r="J15610">
        <v>0</v>
      </c>
      <c r="K15610" t="s">
        <v>5766</v>
      </c>
    </row>
    <row r="15611" spans="1:11" x14ac:dyDescent="0.2">
      <c r="A15611" s="1">
        <v>15609</v>
      </c>
      <c r="B15611" t="s">
        <v>15630</v>
      </c>
      <c r="C15611" s="4">
        <v>3627</v>
      </c>
      <c r="D15611">
        <v>13</v>
      </c>
      <c r="E15611">
        <v>13</v>
      </c>
      <c r="F15611">
        <v>0.77</v>
      </c>
      <c r="G15611">
        <v>13</v>
      </c>
      <c r="H15611" t="s">
        <v>79</v>
      </c>
      <c r="I15611">
        <v>0</v>
      </c>
      <c r="J15611">
        <v>0</v>
      </c>
      <c r="K15611" t="s">
        <v>5766</v>
      </c>
    </row>
    <row r="15612" spans="1:11" x14ac:dyDescent="0.2">
      <c r="A15612" s="1">
        <v>15610</v>
      </c>
      <c r="B15612" t="s">
        <v>15631</v>
      </c>
      <c r="C15612" s="4">
        <v>3408</v>
      </c>
      <c r="D15612">
        <v>12</v>
      </c>
      <c r="E15612">
        <v>12</v>
      </c>
      <c r="F15612">
        <v>0.745</v>
      </c>
      <c r="G15612">
        <v>12</v>
      </c>
      <c r="H15612" t="s">
        <v>79</v>
      </c>
      <c r="I15612">
        <v>0</v>
      </c>
      <c r="J15612">
        <v>0</v>
      </c>
      <c r="K15612" t="s">
        <v>5766</v>
      </c>
    </row>
    <row r="15613" spans="1:11" x14ac:dyDescent="0.2">
      <c r="A15613" s="1">
        <v>15611</v>
      </c>
      <c r="B15613" t="s">
        <v>15632</v>
      </c>
      <c r="C15613" s="4">
        <v>1887</v>
      </c>
      <c r="D15613">
        <v>12</v>
      </c>
      <c r="E15613">
        <v>12</v>
      </c>
      <c r="F15613">
        <v>0.77</v>
      </c>
      <c r="G15613">
        <v>12</v>
      </c>
      <c r="H15613" t="s">
        <v>79</v>
      </c>
      <c r="I15613">
        <v>0</v>
      </c>
      <c r="J15613">
        <v>0</v>
      </c>
      <c r="K15613" t="s">
        <v>5766</v>
      </c>
    </row>
    <row r="15614" spans="1:11" x14ac:dyDescent="0.2">
      <c r="A15614" s="1">
        <v>15612</v>
      </c>
      <c r="B15614" t="s">
        <v>15633</v>
      </c>
      <c r="C15614" s="4">
        <v>1123</v>
      </c>
      <c r="D15614">
        <v>11.5</v>
      </c>
      <c r="E15614">
        <v>11.5</v>
      </c>
      <c r="F15614">
        <v>0.79500000000000004</v>
      </c>
      <c r="G15614">
        <v>13</v>
      </c>
      <c r="H15614" t="s">
        <v>79</v>
      </c>
      <c r="I15614">
        <v>0</v>
      </c>
      <c r="J15614">
        <v>0</v>
      </c>
      <c r="K15614" t="s">
        <v>5766</v>
      </c>
    </row>
    <row r="15615" spans="1:11" x14ac:dyDescent="0.2">
      <c r="A15615" s="1">
        <v>15613</v>
      </c>
      <c r="B15615" t="s">
        <v>15634</v>
      </c>
      <c r="C15615">
        <v>820</v>
      </c>
      <c r="D15615">
        <v>11</v>
      </c>
      <c r="E15615">
        <v>11</v>
      </c>
      <c r="F15615">
        <v>0.82</v>
      </c>
      <c r="G15615">
        <v>13</v>
      </c>
      <c r="H15615" t="s">
        <v>11</v>
      </c>
      <c r="I15615">
        <v>0</v>
      </c>
      <c r="J15615">
        <v>0</v>
      </c>
      <c r="K15615" t="s">
        <v>5766</v>
      </c>
    </row>
    <row r="15616" spans="1:11" x14ac:dyDescent="0.2">
      <c r="A15616" s="1">
        <v>15614</v>
      </c>
      <c r="B15616" t="s">
        <v>15635</v>
      </c>
      <c r="C15616">
        <v>726</v>
      </c>
      <c r="D15616">
        <v>11</v>
      </c>
      <c r="E15616">
        <v>11</v>
      </c>
      <c r="F15616">
        <v>0.82</v>
      </c>
      <c r="G15616">
        <v>14</v>
      </c>
      <c r="H15616" t="s">
        <v>14</v>
      </c>
      <c r="I15616">
        <v>0</v>
      </c>
      <c r="J15616">
        <v>0</v>
      </c>
      <c r="K15616" t="s">
        <v>5766</v>
      </c>
    </row>
    <row r="15617" spans="1:11" x14ac:dyDescent="0.2">
      <c r="A15617" s="1">
        <v>15615</v>
      </c>
      <c r="B15617" t="s">
        <v>15636</v>
      </c>
      <c r="C15617">
        <v>465</v>
      </c>
      <c r="D15617">
        <v>10</v>
      </c>
      <c r="E15617">
        <v>8</v>
      </c>
      <c r="F15617">
        <v>0.88</v>
      </c>
      <c r="G15617">
        <v>14</v>
      </c>
      <c r="H15617" t="s">
        <v>14</v>
      </c>
      <c r="I15617">
        <v>0</v>
      </c>
      <c r="J15617">
        <v>0</v>
      </c>
      <c r="K15617" t="s">
        <v>5766</v>
      </c>
    </row>
    <row r="15618" spans="1:11" x14ac:dyDescent="0.2">
      <c r="A15618" s="1">
        <v>15616</v>
      </c>
      <c r="B15618" t="s">
        <v>15637</v>
      </c>
      <c r="C15618">
        <v>279</v>
      </c>
      <c r="D15618">
        <v>10</v>
      </c>
      <c r="E15618">
        <v>8</v>
      </c>
      <c r="F15618">
        <v>0.88</v>
      </c>
      <c r="G15618">
        <v>14</v>
      </c>
      <c r="H15618" t="s">
        <v>14</v>
      </c>
      <c r="I15618">
        <v>0</v>
      </c>
      <c r="J15618">
        <v>0</v>
      </c>
      <c r="K15618" t="s">
        <v>5766</v>
      </c>
    </row>
    <row r="15619" spans="1:11" x14ac:dyDescent="0.2">
      <c r="A15619" s="1">
        <v>15617</v>
      </c>
      <c r="B15619" t="s">
        <v>15638</v>
      </c>
      <c r="C15619">
        <v>173</v>
      </c>
      <c r="D15619">
        <v>10</v>
      </c>
      <c r="E15619">
        <v>8</v>
      </c>
      <c r="F15619">
        <v>0.88</v>
      </c>
      <c r="G15619">
        <v>14</v>
      </c>
      <c r="H15619" t="s">
        <v>79</v>
      </c>
      <c r="I15619">
        <v>0</v>
      </c>
      <c r="J15619">
        <v>0</v>
      </c>
      <c r="K15619" t="s">
        <v>5766</v>
      </c>
    </row>
    <row r="15620" spans="1:11" x14ac:dyDescent="0.2">
      <c r="A15620" s="1">
        <v>15618</v>
      </c>
      <c r="B15620" t="s">
        <v>15639</v>
      </c>
      <c r="C15620">
        <v>101</v>
      </c>
      <c r="D15620">
        <v>10</v>
      </c>
      <c r="E15620">
        <v>8</v>
      </c>
      <c r="F15620">
        <v>0.88</v>
      </c>
      <c r="G15620">
        <v>15</v>
      </c>
      <c r="H15620" t="s">
        <v>11</v>
      </c>
      <c r="I15620">
        <v>0</v>
      </c>
      <c r="J15620">
        <v>0</v>
      </c>
      <c r="K15620" t="s">
        <v>5766</v>
      </c>
    </row>
    <row r="15621" spans="1:11" x14ac:dyDescent="0.2">
      <c r="A15621" s="1">
        <v>15619</v>
      </c>
      <c r="B15621" t="s">
        <v>15640</v>
      </c>
      <c r="C15621">
        <v>45</v>
      </c>
      <c r="D15621">
        <v>10</v>
      </c>
      <c r="E15621">
        <v>8</v>
      </c>
      <c r="F15621">
        <v>0.88</v>
      </c>
      <c r="G15621">
        <v>15</v>
      </c>
      <c r="H15621" t="s">
        <v>11</v>
      </c>
      <c r="I15621">
        <v>0</v>
      </c>
      <c r="J15621">
        <v>0</v>
      </c>
      <c r="K15621" t="s">
        <v>5766</v>
      </c>
    </row>
    <row r="15622" spans="1:11" x14ac:dyDescent="0.2">
      <c r="A15622" s="1">
        <v>15620</v>
      </c>
      <c r="B15622" t="s">
        <v>15641</v>
      </c>
      <c r="C15622">
        <v>45</v>
      </c>
      <c r="D15622">
        <v>10</v>
      </c>
      <c r="E15622">
        <v>8</v>
      </c>
      <c r="F15622">
        <v>0.88</v>
      </c>
      <c r="G15622">
        <v>12</v>
      </c>
      <c r="H15622" t="s">
        <v>11</v>
      </c>
      <c r="I15622">
        <v>0</v>
      </c>
      <c r="J15622">
        <v>0</v>
      </c>
      <c r="K15622" t="s">
        <v>5766</v>
      </c>
    </row>
    <row r="15623" spans="1:11" x14ac:dyDescent="0.2">
      <c r="A15623" s="1">
        <v>15621</v>
      </c>
      <c r="B15623" t="s">
        <v>15642</v>
      </c>
      <c r="C15623">
        <v>142</v>
      </c>
      <c r="D15623">
        <v>10</v>
      </c>
      <c r="E15623">
        <v>8</v>
      </c>
      <c r="F15623">
        <v>0.88</v>
      </c>
      <c r="G15623">
        <v>14</v>
      </c>
      <c r="H15623" t="s">
        <v>14</v>
      </c>
      <c r="I15623">
        <v>0</v>
      </c>
      <c r="J15623">
        <v>0</v>
      </c>
      <c r="K15623" t="s">
        <v>5766</v>
      </c>
    </row>
    <row r="15624" spans="1:11" x14ac:dyDescent="0.2">
      <c r="A15624" s="1">
        <v>15622</v>
      </c>
      <c r="B15624" t="s">
        <v>15643</v>
      </c>
      <c r="C15624">
        <v>649</v>
      </c>
      <c r="D15624">
        <v>10</v>
      </c>
      <c r="E15624">
        <v>8</v>
      </c>
      <c r="F15624">
        <v>0.88</v>
      </c>
      <c r="G15624">
        <v>15</v>
      </c>
      <c r="H15624" t="s">
        <v>79</v>
      </c>
      <c r="I15624">
        <v>0</v>
      </c>
      <c r="J15624">
        <v>0</v>
      </c>
      <c r="K15624" t="s">
        <v>5766</v>
      </c>
    </row>
    <row r="15625" spans="1:11" x14ac:dyDescent="0.2">
      <c r="A15625" s="1">
        <v>15623</v>
      </c>
      <c r="B15625" t="s">
        <v>15644</v>
      </c>
      <c r="C15625" s="4">
        <v>2087</v>
      </c>
      <c r="D15625">
        <v>10</v>
      </c>
      <c r="E15625">
        <v>8</v>
      </c>
      <c r="F15625">
        <v>0.88</v>
      </c>
      <c r="G15625">
        <v>12</v>
      </c>
      <c r="H15625" t="s">
        <v>79</v>
      </c>
      <c r="I15625">
        <v>0</v>
      </c>
      <c r="J15625">
        <v>0</v>
      </c>
      <c r="K15625" t="s">
        <v>5766</v>
      </c>
    </row>
    <row r="15626" spans="1:11" x14ac:dyDescent="0.2">
      <c r="A15626" s="1">
        <v>15624</v>
      </c>
      <c r="B15626" t="s">
        <v>15645</v>
      </c>
      <c r="C15626" s="4">
        <v>4253</v>
      </c>
      <c r="D15626">
        <v>10</v>
      </c>
      <c r="E15626">
        <v>8</v>
      </c>
      <c r="F15626">
        <v>0.88</v>
      </c>
      <c r="G15626">
        <v>14</v>
      </c>
      <c r="H15626" t="s">
        <v>79</v>
      </c>
      <c r="I15626">
        <v>0</v>
      </c>
      <c r="J15626">
        <v>0</v>
      </c>
      <c r="K15626" t="s">
        <v>5766</v>
      </c>
    </row>
    <row r="15627" spans="1:11" x14ac:dyDescent="0.2">
      <c r="A15627" s="1">
        <v>15625</v>
      </c>
      <c r="B15627" t="s">
        <v>15646</v>
      </c>
      <c r="C15627" s="4">
        <v>2273</v>
      </c>
      <c r="D15627">
        <v>10</v>
      </c>
      <c r="E15627">
        <v>8</v>
      </c>
      <c r="F15627">
        <v>0.88</v>
      </c>
      <c r="G15627">
        <v>15</v>
      </c>
      <c r="H15627" s="5" t="s">
        <v>71</v>
      </c>
      <c r="I15627">
        <v>0</v>
      </c>
      <c r="J15627">
        <v>0</v>
      </c>
      <c r="K15627" t="s">
        <v>5766</v>
      </c>
    </row>
    <row r="15628" spans="1:11" x14ac:dyDescent="0.2">
      <c r="A15628" s="1">
        <v>15626</v>
      </c>
      <c r="B15628" t="s">
        <v>15647</v>
      </c>
      <c r="C15628" s="4">
        <v>1163</v>
      </c>
      <c r="D15628">
        <v>10.5</v>
      </c>
      <c r="E15628">
        <v>9.5</v>
      </c>
      <c r="F15628">
        <v>0.85</v>
      </c>
      <c r="G15628">
        <v>15</v>
      </c>
      <c r="H15628" s="5" t="s">
        <v>71</v>
      </c>
      <c r="I15628">
        <v>0</v>
      </c>
      <c r="J15628">
        <v>0</v>
      </c>
      <c r="K15628" t="s">
        <v>5766</v>
      </c>
    </row>
    <row r="15629" spans="1:11" x14ac:dyDescent="0.2">
      <c r="A15629" s="1">
        <v>15627</v>
      </c>
      <c r="B15629" t="s">
        <v>15648</v>
      </c>
      <c r="C15629" s="4">
        <v>1128</v>
      </c>
      <c r="D15629">
        <v>11.5</v>
      </c>
      <c r="E15629">
        <v>11.5</v>
      </c>
      <c r="F15629">
        <v>0.79500000000000004</v>
      </c>
      <c r="G15629">
        <v>17</v>
      </c>
      <c r="H15629" t="s">
        <v>79</v>
      </c>
      <c r="I15629">
        <v>0</v>
      </c>
      <c r="J15629">
        <v>0</v>
      </c>
      <c r="K15629" t="s">
        <v>5766</v>
      </c>
    </row>
    <row r="15630" spans="1:11" x14ac:dyDescent="0.2">
      <c r="A15630" s="1">
        <v>15628</v>
      </c>
      <c r="B15630" t="s">
        <v>15649</v>
      </c>
      <c r="C15630" s="4">
        <v>1435</v>
      </c>
      <c r="D15630">
        <v>12</v>
      </c>
      <c r="E15630">
        <v>12</v>
      </c>
      <c r="F15630">
        <v>0.77</v>
      </c>
      <c r="G15630">
        <v>16</v>
      </c>
      <c r="H15630" t="s">
        <v>11</v>
      </c>
      <c r="I15630">
        <v>0</v>
      </c>
      <c r="J15630">
        <v>0</v>
      </c>
      <c r="K15630" t="s">
        <v>5766</v>
      </c>
    </row>
    <row r="15631" spans="1:11" x14ac:dyDescent="0.2">
      <c r="A15631" s="1">
        <v>15629</v>
      </c>
      <c r="B15631" t="s">
        <v>15650</v>
      </c>
      <c r="C15631" s="4">
        <v>1553</v>
      </c>
      <c r="D15631">
        <v>13</v>
      </c>
      <c r="E15631">
        <v>13</v>
      </c>
      <c r="F15631">
        <v>0.72</v>
      </c>
      <c r="G15631">
        <v>14</v>
      </c>
      <c r="H15631" t="s">
        <v>11</v>
      </c>
      <c r="I15631">
        <v>0</v>
      </c>
      <c r="J15631">
        <v>0</v>
      </c>
      <c r="K15631" t="s">
        <v>5766</v>
      </c>
    </row>
    <row r="15632" spans="1:11" x14ac:dyDescent="0.2">
      <c r="A15632" s="1">
        <v>15630</v>
      </c>
      <c r="B15632" t="s">
        <v>15651</v>
      </c>
      <c r="C15632" s="4">
        <v>1414</v>
      </c>
      <c r="D15632">
        <v>13</v>
      </c>
      <c r="E15632">
        <v>13</v>
      </c>
      <c r="F15632">
        <v>0.69499999999999995</v>
      </c>
      <c r="G15632">
        <v>15</v>
      </c>
      <c r="H15632" t="s">
        <v>11</v>
      </c>
      <c r="I15632">
        <v>0</v>
      </c>
      <c r="J15632">
        <v>0</v>
      </c>
      <c r="K15632" t="s">
        <v>5766</v>
      </c>
    </row>
    <row r="15633" spans="1:11" x14ac:dyDescent="0.2">
      <c r="A15633" s="1">
        <v>15631</v>
      </c>
      <c r="B15633" t="s">
        <v>15652</v>
      </c>
      <c r="C15633" s="4">
        <v>1499</v>
      </c>
      <c r="D15633">
        <v>13.5</v>
      </c>
      <c r="E15633">
        <v>13.5</v>
      </c>
      <c r="F15633">
        <v>0.65</v>
      </c>
      <c r="G15633">
        <v>13</v>
      </c>
      <c r="H15633" t="s">
        <v>11</v>
      </c>
      <c r="I15633">
        <v>0</v>
      </c>
      <c r="J15633">
        <v>0</v>
      </c>
      <c r="K15633" t="s">
        <v>5766</v>
      </c>
    </row>
    <row r="15634" spans="1:11" x14ac:dyDescent="0.2">
      <c r="A15634" s="1">
        <v>15632</v>
      </c>
      <c r="B15634" t="s">
        <v>15653</v>
      </c>
      <c r="C15634" s="4">
        <v>2116</v>
      </c>
      <c r="D15634">
        <v>13</v>
      </c>
      <c r="E15634">
        <v>13</v>
      </c>
      <c r="F15634">
        <v>0.72</v>
      </c>
      <c r="G15634">
        <v>12</v>
      </c>
      <c r="H15634" t="s">
        <v>11</v>
      </c>
      <c r="I15634">
        <v>0</v>
      </c>
      <c r="J15634">
        <v>0</v>
      </c>
      <c r="K15634" t="s">
        <v>5766</v>
      </c>
    </row>
    <row r="15635" spans="1:11" x14ac:dyDescent="0.2">
      <c r="A15635" s="1">
        <v>15633</v>
      </c>
      <c r="B15635" t="s">
        <v>15654</v>
      </c>
      <c r="C15635" s="4">
        <v>3091</v>
      </c>
      <c r="D15635">
        <v>13</v>
      </c>
      <c r="E15635">
        <v>13</v>
      </c>
      <c r="F15635">
        <v>0.72</v>
      </c>
      <c r="G15635">
        <v>9</v>
      </c>
      <c r="H15635" t="s">
        <v>11</v>
      </c>
      <c r="I15635">
        <v>0</v>
      </c>
      <c r="J15635">
        <v>0</v>
      </c>
      <c r="K15635" t="s">
        <v>5766</v>
      </c>
    </row>
    <row r="15636" spans="1:11" x14ac:dyDescent="0.2">
      <c r="A15636" s="1">
        <v>15634</v>
      </c>
      <c r="B15636" t="s">
        <v>15655</v>
      </c>
      <c r="C15636" s="4">
        <v>2621</v>
      </c>
      <c r="D15636">
        <v>12</v>
      </c>
      <c r="E15636">
        <v>12</v>
      </c>
      <c r="F15636">
        <v>0.77</v>
      </c>
      <c r="G15636">
        <v>10</v>
      </c>
      <c r="H15636" t="s">
        <v>11</v>
      </c>
      <c r="I15636">
        <v>0</v>
      </c>
      <c r="J15636">
        <v>0</v>
      </c>
      <c r="K15636" t="s">
        <v>5766</v>
      </c>
    </row>
    <row r="15637" spans="1:11" x14ac:dyDescent="0.2">
      <c r="A15637" s="1">
        <v>15635</v>
      </c>
      <c r="B15637" t="s">
        <v>15656</v>
      </c>
      <c r="C15637" s="4">
        <v>1589</v>
      </c>
      <c r="D15637">
        <v>12</v>
      </c>
      <c r="E15637">
        <v>12</v>
      </c>
      <c r="F15637">
        <v>0.77</v>
      </c>
      <c r="G15637">
        <v>9</v>
      </c>
      <c r="H15637" s="5" t="s">
        <v>71</v>
      </c>
      <c r="I15637">
        <v>0</v>
      </c>
      <c r="J15637">
        <v>0</v>
      </c>
      <c r="K15637" t="s">
        <v>5766</v>
      </c>
    </row>
    <row r="15638" spans="1:11" x14ac:dyDescent="0.2">
      <c r="A15638" s="1">
        <v>15636</v>
      </c>
      <c r="B15638" t="s">
        <v>15657</v>
      </c>
      <c r="C15638">
        <v>965</v>
      </c>
      <c r="D15638">
        <v>11.5</v>
      </c>
      <c r="E15638">
        <v>11.5</v>
      </c>
      <c r="F15638">
        <v>0.79500000000000004</v>
      </c>
      <c r="G15638">
        <v>9</v>
      </c>
      <c r="H15638" t="s">
        <v>79</v>
      </c>
      <c r="I15638">
        <v>0</v>
      </c>
      <c r="J15638">
        <v>0</v>
      </c>
      <c r="K15638" t="s">
        <v>5766</v>
      </c>
    </row>
    <row r="15639" spans="1:11" x14ac:dyDescent="0.2">
      <c r="A15639" s="1">
        <v>15637</v>
      </c>
      <c r="B15639" t="s">
        <v>15658</v>
      </c>
      <c r="C15639">
        <v>711</v>
      </c>
      <c r="D15639">
        <v>11</v>
      </c>
      <c r="E15639">
        <v>11</v>
      </c>
      <c r="F15639">
        <v>0.82</v>
      </c>
      <c r="G15639">
        <v>9</v>
      </c>
      <c r="H15639" t="s">
        <v>79</v>
      </c>
      <c r="I15639">
        <v>0</v>
      </c>
      <c r="J15639">
        <v>0</v>
      </c>
      <c r="K15639" t="s">
        <v>5766</v>
      </c>
    </row>
    <row r="15640" spans="1:11" x14ac:dyDescent="0.2">
      <c r="A15640" s="1">
        <v>15638</v>
      </c>
      <c r="B15640" t="s">
        <v>15659</v>
      </c>
      <c r="C15640">
        <v>668</v>
      </c>
      <c r="D15640">
        <v>10</v>
      </c>
      <c r="E15640">
        <v>9.5</v>
      </c>
      <c r="F15640">
        <v>0.88</v>
      </c>
      <c r="G15640">
        <v>6.5</v>
      </c>
      <c r="H15640" t="s">
        <v>14</v>
      </c>
      <c r="I15640">
        <v>0</v>
      </c>
      <c r="J15640">
        <v>0</v>
      </c>
      <c r="K15640" t="s">
        <v>5766</v>
      </c>
    </row>
    <row r="15641" spans="1:11" x14ac:dyDescent="0.2">
      <c r="A15641" s="1">
        <v>15639</v>
      </c>
      <c r="B15641" t="s">
        <v>15660</v>
      </c>
      <c r="C15641">
        <v>567</v>
      </c>
      <c r="D15641" s="3">
        <v>9.5</v>
      </c>
      <c r="E15641">
        <v>8.5</v>
      </c>
      <c r="F15641">
        <v>0.875</v>
      </c>
      <c r="G15641">
        <v>7</v>
      </c>
      <c r="H15641" t="s">
        <v>79</v>
      </c>
      <c r="I15641">
        <v>0</v>
      </c>
      <c r="J15641">
        <v>0</v>
      </c>
      <c r="K15641" t="s">
        <v>5766</v>
      </c>
    </row>
    <row r="15642" spans="1:11" x14ac:dyDescent="0.2">
      <c r="A15642" s="1">
        <v>15640</v>
      </c>
      <c r="B15642" t="s">
        <v>15661</v>
      </c>
      <c r="C15642">
        <v>490</v>
      </c>
      <c r="D15642" s="3">
        <v>9</v>
      </c>
      <c r="E15642">
        <v>8</v>
      </c>
      <c r="F15642">
        <v>0.87</v>
      </c>
      <c r="G15642">
        <v>7</v>
      </c>
      <c r="H15642" t="s">
        <v>14</v>
      </c>
      <c r="I15642">
        <v>0</v>
      </c>
      <c r="J15642">
        <v>1</v>
      </c>
      <c r="K15642" t="s">
        <v>5766</v>
      </c>
    </row>
    <row r="15643" spans="1:11" x14ac:dyDescent="0.2">
      <c r="A15643" s="1">
        <v>15641</v>
      </c>
      <c r="B15643" t="s">
        <v>15662</v>
      </c>
      <c r="C15643">
        <v>365</v>
      </c>
      <c r="D15643" s="3">
        <v>9</v>
      </c>
      <c r="E15643">
        <v>8</v>
      </c>
      <c r="F15643">
        <v>0.87</v>
      </c>
      <c r="G15643">
        <v>8</v>
      </c>
      <c r="H15643" t="s">
        <v>11</v>
      </c>
      <c r="I15643">
        <v>0</v>
      </c>
      <c r="J15643">
        <v>1</v>
      </c>
      <c r="K15643" t="s">
        <v>5766</v>
      </c>
    </row>
    <row r="15644" spans="1:11" x14ac:dyDescent="0.2">
      <c r="A15644" s="1">
        <v>15642</v>
      </c>
      <c r="B15644" t="s">
        <v>15663</v>
      </c>
      <c r="C15644">
        <v>271</v>
      </c>
      <c r="D15644" s="3">
        <v>8</v>
      </c>
      <c r="E15644">
        <v>8</v>
      </c>
      <c r="F15644">
        <v>0.93</v>
      </c>
      <c r="G15644">
        <v>4</v>
      </c>
      <c r="H15644" t="s">
        <v>11</v>
      </c>
      <c r="I15644">
        <v>0</v>
      </c>
      <c r="J15644">
        <v>1</v>
      </c>
      <c r="K15644" t="s">
        <v>5766</v>
      </c>
    </row>
    <row r="15645" spans="1:11" x14ac:dyDescent="0.2">
      <c r="A15645" s="1">
        <v>15643</v>
      </c>
      <c r="B15645" t="s">
        <v>15664</v>
      </c>
      <c r="C15645">
        <v>191</v>
      </c>
      <c r="D15645" s="3">
        <v>8.5</v>
      </c>
      <c r="E15645">
        <v>7.5</v>
      </c>
      <c r="F15645">
        <v>0.9</v>
      </c>
      <c r="G15645">
        <v>6</v>
      </c>
      <c r="H15645" t="s">
        <v>11</v>
      </c>
      <c r="I15645">
        <v>0</v>
      </c>
      <c r="J15645">
        <v>1</v>
      </c>
      <c r="K15645" t="s">
        <v>5766</v>
      </c>
    </row>
    <row r="15646" spans="1:11" x14ac:dyDescent="0.2">
      <c r="A15646" s="1">
        <v>15644</v>
      </c>
      <c r="B15646" t="s">
        <v>15665</v>
      </c>
      <c r="C15646">
        <v>94</v>
      </c>
      <c r="D15646" s="3">
        <v>9</v>
      </c>
      <c r="E15646">
        <v>8</v>
      </c>
      <c r="F15646">
        <v>0.87</v>
      </c>
      <c r="G15646">
        <v>6</v>
      </c>
      <c r="H15646" t="s">
        <v>14</v>
      </c>
      <c r="I15646">
        <v>0</v>
      </c>
      <c r="J15646">
        <v>1</v>
      </c>
      <c r="K15646" t="s">
        <v>5766</v>
      </c>
    </row>
    <row r="15647" spans="1:11" x14ac:dyDescent="0.2">
      <c r="A15647" s="1">
        <v>15645</v>
      </c>
      <c r="B15647" t="s">
        <v>15666</v>
      </c>
      <c r="C15647">
        <v>79</v>
      </c>
      <c r="D15647" s="3">
        <v>9</v>
      </c>
      <c r="E15647">
        <v>8.5</v>
      </c>
      <c r="F15647">
        <v>0.87</v>
      </c>
      <c r="G15647">
        <v>5</v>
      </c>
      <c r="H15647" t="s">
        <v>14</v>
      </c>
      <c r="I15647">
        <v>0</v>
      </c>
      <c r="J15647">
        <v>1</v>
      </c>
      <c r="K15647" t="s">
        <v>5766</v>
      </c>
    </row>
    <row r="15648" spans="1:11" x14ac:dyDescent="0.2">
      <c r="A15648" s="1">
        <v>15646</v>
      </c>
      <c r="B15648" t="s">
        <v>15667</v>
      </c>
      <c r="C15648">
        <v>113</v>
      </c>
      <c r="D15648" s="3">
        <v>8.5</v>
      </c>
      <c r="E15648">
        <v>8.5</v>
      </c>
      <c r="F15648">
        <v>0.9</v>
      </c>
      <c r="G15648">
        <v>4</v>
      </c>
      <c r="H15648" t="s">
        <v>79</v>
      </c>
      <c r="I15648">
        <v>0</v>
      </c>
      <c r="J15648">
        <v>1</v>
      </c>
      <c r="K15648" t="s">
        <v>5766</v>
      </c>
    </row>
    <row r="15649" spans="1:11" x14ac:dyDescent="0.2">
      <c r="A15649" s="1">
        <v>15647</v>
      </c>
      <c r="B15649" t="s">
        <v>15668</v>
      </c>
      <c r="C15649">
        <v>291</v>
      </c>
      <c r="D15649" s="3">
        <v>8</v>
      </c>
      <c r="E15649">
        <v>7</v>
      </c>
      <c r="F15649">
        <v>0.93</v>
      </c>
      <c r="G15649">
        <v>6</v>
      </c>
      <c r="H15649" t="s">
        <v>79</v>
      </c>
      <c r="I15649">
        <v>0</v>
      </c>
      <c r="J15649">
        <v>1</v>
      </c>
      <c r="K15649" t="s">
        <v>5766</v>
      </c>
    </row>
    <row r="15650" spans="1:11" x14ac:dyDescent="0.2">
      <c r="A15650" s="1">
        <v>15648</v>
      </c>
      <c r="B15650" t="s">
        <v>15669</v>
      </c>
      <c r="C15650">
        <v>538</v>
      </c>
      <c r="D15650" s="3">
        <v>8</v>
      </c>
      <c r="E15650">
        <v>7</v>
      </c>
      <c r="F15650">
        <v>0.93</v>
      </c>
      <c r="G15650">
        <v>6.5</v>
      </c>
      <c r="H15650" t="s">
        <v>11</v>
      </c>
      <c r="I15650">
        <v>0</v>
      </c>
      <c r="J15650">
        <v>1</v>
      </c>
      <c r="K15650" t="s">
        <v>5766</v>
      </c>
    </row>
    <row r="15651" spans="1:11" x14ac:dyDescent="0.2">
      <c r="A15651" s="1">
        <v>15649</v>
      </c>
      <c r="B15651" t="s">
        <v>15670</v>
      </c>
      <c r="C15651">
        <v>996</v>
      </c>
      <c r="D15651" s="3">
        <v>8</v>
      </c>
      <c r="E15651">
        <v>7</v>
      </c>
      <c r="F15651">
        <v>0.93</v>
      </c>
      <c r="G15651">
        <v>6.5</v>
      </c>
      <c r="H15651" t="s">
        <v>11</v>
      </c>
      <c r="I15651">
        <v>0</v>
      </c>
      <c r="J15651">
        <v>1</v>
      </c>
      <c r="K15651" t="s">
        <v>5766</v>
      </c>
    </row>
    <row r="15652" spans="1:11" x14ac:dyDescent="0.2">
      <c r="A15652" s="1">
        <v>15650</v>
      </c>
      <c r="B15652" t="s">
        <v>15671</v>
      </c>
      <c r="C15652" s="4">
        <v>1278</v>
      </c>
      <c r="D15652" s="3">
        <v>9.5</v>
      </c>
      <c r="E15652">
        <v>9</v>
      </c>
      <c r="F15652">
        <v>0.875</v>
      </c>
      <c r="G15652">
        <v>5</v>
      </c>
      <c r="H15652" t="s">
        <v>11</v>
      </c>
      <c r="I15652">
        <v>0</v>
      </c>
      <c r="J15652">
        <v>1</v>
      </c>
      <c r="K15652" t="s">
        <v>5766</v>
      </c>
    </row>
    <row r="15653" spans="1:11" x14ac:dyDescent="0.2">
      <c r="A15653" s="1">
        <v>15651</v>
      </c>
      <c r="B15653" t="s">
        <v>15672</v>
      </c>
      <c r="C15653" s="4">
        <v>1775</v>
      </c>
      <c r="D15653">
        <v>11.5</v>
      </c>
      <c r="E15653">
        <v>11.5</v>
      </c>
      <c r="F15653">
        <v>0.79500000000000004</v>
      </c>
      <c r="G15653">
        <v>8</v>
      </c>
      <c r="H15653" t="s">
        <v>79</v>
      </c>
      <c r="I15653">
        <v>0</v>
      </c>
      <c r="J15653">
        <v>1</v>
      </c>
      <c r="K15653" t="s">
        <v>5766</v>
      </c>
    </row>
    <row r="15654" spans="1:11" x14ac:dyDescent="0.2">
      <c r="A15654" s="1">
        <v>15652</v>
      </c>
      <c r="B15654" t="s">
        <v>15673</v>
      </c>
      <c r="C15654" s="4">
        <v>2307</v>
      </c>
      <c r="D15654">
        <v>12</v>
      </c>
      <c r="E15654">
        <v>12</v>
      </c>
      <c r="F15654">
        <v>0.77</v>
      </c>
      <c r="G15654">
        <v>11</v>
      </c>
      <c r="H15654" t="s">
        <v>79</v>
      </c>
      <c r="I15654">
        <v>0</v>
      </c>
      <c r="J15654">
        <v>1</v>
      </c>
      <c r="K15654" t="s">
        <v>5766</v>
      </c>
    </row>
    <row r="15655" spans="1:11" x14ac:dyDescent="0.2">
      <c r="A15655" s="1">
        <v>15653</v>
      </c>
      <c r="B15655" t="s">
        <v>15674</v>
      </c>
      <c r="C15655" s="4">
        <v>2422</v>
      </c>
      <c r="D15655">
        <v>13.5</v>
      </c>
      <c r="E15655">
        <v>13.5</v>
      </c>
      <c r="F15655">
        <v>0.65</v>
      </c>
      <c r="G15655">
        <v>11</v>
      </c>
      <c r="H15655" t="s">
        <v>79</v>
      </c>
      <c r="I15655">
        <v>0</v>
      </c>
      <c r="J15655">
        <v>1</v>
      </c>
      <c r="K15655" t="s">
        <v>5766</v>
      </c>
    </row>
    <row r="15656" spans="1:11" x14ac:dyDescent="0.2">
      <c r="A15656" s="1">
        <v>15654</v>
      </c>
      <c r="B15656" t="s">
        <v>15675</v>
      </c>
      <c r="C15656" s="4">
        <v>2513</v>
      </c>
      <c r="D15656">
        <v>14</v>
      </c>
      <c r="E15656">
        <v>14</v>
      </c>
      <c r="F15656">
        <v>0.59</v>
      </c>
      <c r="G15656">
        <v>14</v>
      </c>
      <c r="H15656" t="s">
        <v>79</v>
      </c>
      <c r="I15656">
        <v>0</v>
      </c>
      <c r="J15656">
        <v>1</v>
      </c>
      <c r="K15656" t="s">
        <v>5766</v>
      </c>
    </row>
    <row r="15657" spans="1:11" x14ac:dyDescent="0.2">
      <c r="A15657" s="1">
        <v>15655</v>
      </c>
      <c r="B15657" t="s">
        <v>15676</v>
      </c>
      <c r="C15657" s="4">
        <v>2510</v>
      </c>
      <c r="D15657">
        <v>14</v>
      </c>
      <c r="E15657">
        <v>14</v>
      </c>
      <c r="F15657">
        <v>0.56999999999999995</v>
      </c>
      <c r="G15657">
        <v>12</v>
      </c>
      <c r="H15657" t="s">
        <v>79</v>
      </c>
      <c r="I15657">
        <v>0</v>
      </c>
      <c r="J15657">
        <v>1</v>
      </c>
      <c r="K15657" t="s">
        <v>5766</v>
      </c>
    </row>
    <row r="15658" spans="1:11" x14ac:dyDescent="0.2">
      <c r="A15658" s="1">
        <v>15656</v>
      </c>
      <c r="B15658" t="s">
        <v>15677</v>
      </c>
      <c r="C15658" s="4">
        <v>2356</v>
      </c>
      <c r="D15658">
        <v>13</v>
      </c>
      <c r="E15658">
        <v>13</v>
      </c>
      <c r="F15658">
        <v>0.61</v>
      </c>
      <c r="G15658">
        <v>14</v>
      </c>
      <c r="H15658" t="s">
        <v>11</v>
      </c>
      <c r="I15658">
        <v>0</v>
      </c>
      <c r="J15658">
        <v>1</v>
      </c>
      <c r="K15658" t="s">
        <v>5766</v>
      </c>
    </row>
    <row r="15659" spans="1:11" x14ac:dyDescent="0.2">
      <c r="A15659" s="1">
        <v>15657</v>
      </c>
      <c r="B15659" t="s">
        <v>15678</v>
      </c>
      <c r="C15659" s="4">
        <v>2095</v>
      </c>
      <c r="D15659">
        <v>13</v>
      </c>
      <c r="E15659">
        <v>13</v>
      </c>
      <c r="F15659">
        <v>0.65</v>
      </c>
      <c r="G15659">
        <v>12</v>
      </c>
      <c r="H15659" t="s">
        <v>79</v>
      </c>
      <c r="I15659">
        <v>0</v>
      </c>
      <c r="J15659">
        <v>1</v>
      </c>
      <c r="K15659" t="s">
        <v>5766</v>
      </c>
    </row>
    <row r="15660" spans="1:11" x14ac:dyDescent="0.2">
      <c r="A15660" s="1">
        <v>15658</v>
      </c>
      <c r="B15660" t="s">
        <v>15679</v>
      </c>
      <c r="C15660" s="4">
        <v>1589</v>
      </c>
      <c r="D15660">
        <v>12.5</v>
      </c>
      <c r="E15660">
        <v>12.5</v>
      </c>
      <c r="F15660">
        <v>0.69499999999999995</v>
      </c>
      <c r="G15660">
        <v>12</v>
      </c>
      <c r="H15660" t="s">
        <v>11</v>
      </c>
      <c r="I15660">
        <v>0</v>
      </c>
      <c r="J15660">
        <v>1</v>
      </c>
      <c r="K15660" t="s">
        <v>5766</v>
      </c>
    </row>
    <row r="15661" spans="1:11" x14ac:dyDescent="0.2">
      <c r="A15661" s="1">
        <v>15659</v>
      </c>
      <c r="B15661" t="s">
        <v>15680</v>
      </c>
      <c r="C15661" s="4">
        <v>1113</v>
      </c>
      <c r="D15661">
        <v>12</v>
      </c>
      <c r="E15661">
        <v>12</v>
      </c>
      <c r="F15661">
        <v>0.72</v>
      </c>
      <c r="G15661">
        <v>11</v>
      </c>
      <c r="H15661" t="s">
        <v>14</v>
      </c>
      <c r="I15661">
        <v>0</v>
      </c>
      <c r="J15661">
        <v>1</v>
      </c>
      <c r="K15661" t="s">
        <v>5766</v>
      </c>
    </row>
    <row r="15662" spans="1:11" x14ac:dyDescent="0.2">
      <c r="A15662" s="1">
        <v>15660</v>
      </c>
      <c r="B15662" t="s">
        <v>15681</v>
      </c>
      <c r="C15662">
        <v>827</v>
      </c>
      <c r="D15662">
        <v>11.5</v>
      </c>
      <c r="E15662">
        <v>11.5</v>
      </c>
      <c r="F15662">
        <v>0.745</v>
      </c>
      <c r="G15662">
        <v>12</v>
      </c>
      <c r="H15662" t="s">
        <v>14</v>
      </c>
      <c r="I15662">
        <v>0</v>
      </c>
      <c r="J15662">
        <v>1</v>
      </c>
      <c r="K15662" t="s">
        <v>5766</v>
      </c>
    </row>
    <row r="15663" spans="1:11" x14ac:dyDescent="0.2">
      <c r="A15663" s="1">
        <v>15661</v>
      </c>
      <c r="B15663" t="s">
        <v>15682</v>
      </c>
      <c r="C15663">
        <v>674</v>
      </c>
      <c r="D15663">
        <v>10.5</v>
      </c>
      <c r="E15663">
        <v>10.5</v>
      </c>
      <c r="F15663">
        <v>0.79500000000000004</v>
      </c>
      <c r="G15663">
        <v>7.5</v>
      </c>
      <c r="H15663" t="s">
        <v>14</v>
      </c>
      <c r="I15663">
        <v>0</v>
      </c>
      <c r="J15663">
        <v>1</v>
      </c>
      <c r="K15663" t="s">
        <v>5766</v>
      </c>
    </row>
    <row r="15664" spans="1:11" x14ac:dyDescent="0.2">
      <c r="A15664" s="1">
        <v>15662</v>
      </c>
      <c r="B15664" t="s">
        <v>15683</v>
      </c>
      <c r="C15664">
        <v>589</v>
      </c>
      <c r="D15664">
        <v>10</v>
      </c>
      <c r="E15664">
        <v>10</v>
      </c>
      <c r="F15664">
        <v>0.82</v>
      </c>
      <c r="G15664">
        <v>6</v>
      </c>
      <c r="H15664" t="s">
        <v>14</v>
      </c>
      <c r="I15664">
        <v>0</v>
      </c>
      <c r="J15664">
        <v>1</v>
      </c>
      <c r="K15664" t="s">
        <v>5766</v>
      </c>
    </row>
    <row r="15665" spans="1:11" x14ac:dyDescent="0.2">
      <c r="A15665" s="1">
        <v>15663</v>
      </c>
      <c r="B15665" t="s">
        <v>15684</v>
      </c>
      <c r="C15665">
        <v>544</v>
      </c>
      <c r="D15665">
        <v>10</v>
      </c>
      <c r="E15665">
        <v>10</v>
      </c>
      <c r="F15665">
        <v>0.82</v>
      </c>
      <c r="G15665">
        <v>5</v>
      </c>
      <c r="H15665" t="s">
        <v>79</v>
      </c>
      <c r="I15665">
        <v>0</v>
      </c>
      <c r="J15665">
        <v>1</v>
      </c>
      <c r="K15665" t="s">
        <v>5766</v>
      </c>
    </row>
    <row r="15666" spans="1:11" x14ac:dyDescent="0.2">
      <c r="A15666" s="1">
        <v>15664</v>
      </c>
      <c r="B15666" t="s">
        <v>15685</v>
      </c>
      <c r="C15666">
        <v>457</v>
      </c>
      <c r="D15666" s="3">
        <v>9</v>
      </c>
      <c r="E15666">
        <v>9</v>
      </c>
      <c r="F15666">
        <v>0.87</v>
      </c>
      <c r="G15666">
        <v>4</v>
      </c>
      <c r="H15666" t="s">
        <v>11</v>
      </c>
      <c r="I15666">
        <v>0</v>
      </c>
      <c r="J15666">
        <v>1</v>
      </c>
      <c r="K15666" t="s">
        <v>5766</v>
      </c>
    </row>
    <row r="15667" spans="1:11" x14ac:dyDescent="0.2">
      <c r="A15667" s="1">
        <v>15665</v>
      </c>
      <c r="B15667" t="s">
        <v>15686</v>
      </c>
      <c r="C15667">
        <v>429</v>
      </c>
      <c r="D15667" s="3">
        <v>9</v>
      </c>
      <c r="E15667">
        <v>8.5</v>
      </c>
      <c r="F15667">
        <v>0.87</v>
      </c>
      <c r="G15667">
        <v>3</v>
      </c>
      <c r="H15667" t="s">
        <v>11</v>
      </c>
      <c r="I15667">
        <v>0</v>
      </c>
      <c r="J15667">
        <v>1</v>
      </c>
      <c r="K15667" t="s">
        <v>5766</v>
      </c>
    </row>
    <row r="15668" spans="1:11" x14ac:dyDescent="0.2">
      <c r="A15668" s="1">
        <v>15666</v>
      </c>
      <c r="B15668" t="s">
        <v>15687</v>
      </c>
      <c r="C15668">
        <v>355</v>
      </c>
      <c r="D15668" s="3">
        <v>8.5</v>
      </c>
      <c r="E15668">
        <v>8</v>
      </c>
      <c r="F15668">
        <v>0.9</v>
      </c>
      <c r="G15668">
        <v>5</v>
      </c>
      <c r="H15668" t="s">
        <v>79</v>
      </c>
      <c r="I15668">
        <v>0</v>
      </c>
      <c r="J15668">
        <v>1</v>
      </c>
      <c r="K15668" t="s">
        <v>5766</v>
      </c>
    </row>
    <row r="15669" spans="1:11" x14ac:dyDescent="0.2">
      <c r="A15669" s="1">
        <v>15667</v>
      </c>
      <c r="B15669" t="s">
        <v>15688</v>
      </c>
      <c r="C15669">
        <v>217</v>
      </c>
      <c r="D15669" s="3">
        <v>8</v>
      </c>
      <c r="E15669">
        <v>7</v>
      </c>
      <c r="F15669">
        <v>0.9</v>
      </c>
      <c r="G15669">
        <v>6</v>
      </c>
      <c r="H15669" t="s">
        <v>79</v>
      </c>
      <c r="I15669">
        <v>0</v>
      </c>
      <c r="J15669">
        <v>1</v>
      </c>
      <c r="K15669" t="s">
        <v>5766</v>
      </c>
    </row>
    <row r="15670" spans="1:11" x14ac:dyDescent="0.2">
      <c r="A15670" s="1">
        <v>15668</v>
      </c>
      <c r="B15670" t="s">
        <v>15689</v>
      </c>
      <c r="C15670">
        <v>150</v>
      </c>
      <c r="D15670" s="3">
        <v>8</v>
      </c>
      <c r="E15670">
        <v>7</v>
      </c>
      <c r="F15670">
        <v>0.93</v>
      </c>
      <c r="G15670">
        <v>6</v>
      </c>
      <c r="H15670" t="s">
        <v>79</v>
      </c>
      <c r="I15670">
        <v>0</v>
      </c>
      <c r="J15670">
        <v>1</v>
      </c>
      <c r="K15670" t="s">
        <v>5766</v>
      </c>
    </row>
    <row r="15671" spans="1:11" x14ac:dyDescent="0.2">
      <c r="A15671" s="1">
        <v>15669</v>
      </c>
      <c r="B15671" t="s">
        <v>15690</v>
      </c>
      <c r="C15671">
        <v>107</v>
      </c>
      <c r="D15671" s="3">
        <v>8</v>
      </c>
      <c r="E15671">
        <v>8</v>
      </c>
      <c r="F15671">
        <v>0.87</v>
      </c>
      <c r="G15671">
        <v>4</v>
      </c>
      <c r="H15671" t="s">
        <v>11</v>
      </c>
      <c r="I15671">
        <v>0</v>
      </c>
      <c r="J15671">
        <v>1</v>
      </c>
      <c r="K15671" t="s">
        <v>5766</v>
      </c>
    </row>
    <row r="15672" spans="1:11" x14ac:dyDescent="0.2">
      <c r="A15672" s="1">
        <v>15670</v>
      </c>
      <c r="B15672" t="s">
        <v>15691</v>
      </c>
      <c r="C15672">
        <v>107</v>
      </c>
      <c r="D15672" s="3">
        <v>8</v>
      </c>
      <c r="E15672">
        <v>7</v>
      </c>
      <c r="F15672">
        <v>0.9</v>
      </c>
      <c r="G15672">
        <v>6.5</v>
      </c>
      <c r="H15672" t="s">
        <v>11</v>
      </c>
      <c r="I15672">
        <v>0</v>
      </c>
      <c r="J15672">
        <v>1</v>
      </c>
      <c r="K15672" t="s">
        <v>5766</v>
      </c>
    </row>
    <row r="15673" spans="1:11" x14ac:dyDescent="0.2">
      <c r="A15673" s="1">
        <v>15671</v>
      </c>
      <c r="B15673" t="s">
        <v>15692</v>
      </c>
      <c r="C15673">
        <v>173</v>
      </c>
      <c r="D15673" s="3">
        <v>7.5</v>
      </c>
      <c r="E15673">
        <v>6.5</v>
      </c>
      <c r="F15673">
        <v>0.9</v>
      </c>
      <c r="G15673">
        <v>6</v>
      </c>
      <c r="H15673" t="s">
        <v>14</v>
      </c>
      <c r="I15673">
        <v>0</v>
      </c>
      <c r="J15673">
        <v>1</v>
      </c>
      <c r="K15673" t="s">
        <v>5766</v>
      </c>
    </row>
    <row r="15674" spans="1:11" x14ac:dyDescent="0.2">
      <c r="A15674" s="1">
        <v>15672</v>
      </c>
      <c r="B15674" t="s">
        <v>15693</v>
      </c>
      <c r="C15674">
        <v>319</v>
      </c>
      <c r="D15674" s="3">
        <v>8</v>
      </c>
      <c r="E15674">
        <v>7</v>
      </c>
      <c r="F15674">
        <v>0.87</v>
      </c>
      <c r="G15674">
        <v>6</v>
      </c>
      <c r="H15674" t="s">
        <v>79</v>
      </c>
      <c r="I15674">
        <v>0</v>
      </c>
      <c r="J15674">
        <v>1</v>
      </c>
      <c r="K15674" t="s">
        <v>5766</v>
      </c>
    </row>
    <row r="15675" spans="1:11" x14ac:dyDescent="0.2">
      <c r="A15675" s="1">
        <v>15673</v>
      </c>
      <c r="B15675" t="s">
        <v>15694</v>
      </c>
      <c r="C15675">
        <v>744</v>
      </c>
      <c r="D15675" s="3">
        <v>9.5</v>
      </c>
      <c r="E15675">
        <v>8</v>
      </c>
      <c r="F15675">
        <v>0.79</v>
      </c>
      <c r="G15675">
        <v>10</v>
      </c>
      <c r="H15675" t="s">
        <v>79</v>
      </c>
      <c r="I15675">
        <v>0</v>
      </c>
      <c r="J15675">
        <v>1</v>
      </c>
      <c r="K15675" t="s">
        <v>5766</v>
      </c>
    </row>
    <row r="15676" spans="1:11" x14ac:dyDescent="0.2">
      <c r="A15676" s="1">
        <v>15674</v>
      </c>
      <c r="B15676" t="s">
        <v>15695</v>
      </c>
      <c r="C15676" s="4">
        <v>1359</v>
      </c>
      <c r="D15676">
        <v>10.5</v>
      </c>
      <c r="E15676">
        <v>9.5</v>
      </c>
      <c r="F15676">
        <v>0.74</v>
      </c>
      <c r="G15676">
        <v>15</v>
      </c>
      <c r="H15676" t="s">
        <v>11</v>
      </c>
      <c r="I15676">
        <v>0</v>
      </c>
      <c r="J15676">
        <v>1</v>
      </c>
      <c r="K15676" t="s">
        <v>5766</v>
      </c>
    </row>
    <row r="15677" spans="1:11" x14ac:dyDescent="0.2">
      <c r="A15677" s="1">
        <v>15675</v>
      </c>
      <c r="B15677" t="s">
        <v>15696</v>
      </c>
      <c r="C15677" s="4">
        <v>1900</v>
      </c>
      <c r="D15677">
        <v>12</v>
      </c>
      <c r="E15677">
        <v>12</v>
      </c>
      <c r="F15677">
        <v>0.69499999999999995</v>
      </c>
      <c r="G15677">
        <v>22</v>
      </c>
      <c r="H15677" t="s">
        <v>79</v>
      </c>
      <c r="I15677">
        <v>0</v>
      </c>
      <c r="J15677">
        <v>1</v>
      </c>
      <c r="K15677" t="s">
        <v>5766</v>
      </c>
    </row>
    <row r="15678" spans="1:11" x14ac:dyDescent="0.2">
      <c r="A15678" s="1">
        <v>15676</v>
      </c>
      <c r="B15678" t="s">
        <v>15697</v>
      </c>
      <c r="C15678" s="4">
        <v>2166</v>
      </c>
      <c r="D15678">
        <v>12</v>
      </c>
      <c r="E15678">
        <v>12</v>
      </c>
      <c r="F15678">
        <v>0.67</v>
      </c>
      <c r="G15678">
        <v>24</v>
      </c>
      <c r="H15678" t="s">
        <v>79</v>
      </c>
      <c r="I15678">
        <v>0</v>
      </c>
      <c r="J15678">
        <v>1</v>
      </c>
      <c r="K15678" t="s">
        <v>5766</v>
      </c>
    </row>
    <row r="15679" spans="1:11" x14ac:dyDescent="0.2">
      <c r="A15679" s="1">
        <v>15677</v>
      </c>
      <c r="B15679" t="s">
        <v>15698</v>
      </c>
      <c r="C15679" s="4">
        <v>2435</v>
      </c>
      <c r="D15679">
        <v>12.5</v>
      </c>
      <c r="E15679">
        <v>12.5</v>
      </c>
      <c r="F15679">
        <v>0.67500000000000004</v>
      </c>
      <c r="G15679">
        <v>24</v>
      </c>
      <c r="H15679" t="s">
        <v>79</v>
      </c>
      <c r="I15679">
        <v>0</v>
      </c>
      <c r="J15679">
        <v>1</v>
      </c>
      <c r="K15679" t="s">
        <v>5766</v>
      </c>
    </row>
    <row r="15680" spans="1:11" x14ac:dyDescent="0.2">
      <c r="A15680" s="1">
        <v>15678</v>
      </c>
      <c r="B15680" t="s">
        <v>15699</v>
      </c>
      <c r="C15680" s="4">
        <v>2203</v>
      </c>
      <c r="D15680">
        <v>13</v>
      </c>
      <c r="E15680">
        <v>13</v>
      </c>
      <c r="F15680">
        <v>0.63</v>
      </c>
      <c r="G15680">
        <v>25</v>
      </c>
      <c r="H15680" t="s">
        <v>79</v>
      </c>
      <c r="I15680">
        <v>0</v>
      </c>
      <c r="J15680">
        <v>1</v>
      </c>
      <c r="K15680" t="s">
        <v>5766</v>
      </c>
    </row>
    <row r="15681" spans="1:11" x14ac:dyDescent="0.2">
      <c r="A15681" s="1">
        <v>15679</v>
      </c>
      <c r="B15681" t="s">
        <v>15700</v>
      </c>
      <c r="C15681" s="4">
        <v>2406</v>
      </c>
      <c r="D15681">
        <v>13</v>
      </c>
      <c r="E15681">
        <v>13</v>
      </c>
      <c r="F15681">
        <v>0.65</v>
      </c>
      <c r="G15681">
        <v>23</v>
      </c>
      <c r="H15681" t="s">
        <v>79</v>
      </c>
      <c r="I15681">
        <v>0</v>
      </c>
      <c r="J15681">
        <v>1</v>
      </c>
      <c r="K15681" t="s">
        <v>5766</v>
      </c>
    </row>
    <row r="15682" spans="1:11" x14ac:dyDescent="0.2">
      <c r="A15682" s="1">
        <v>15680</v>
      </c>
      <c r="B15682" t="s">
        <v>15701</v>
      </c>
      <c r="C15682" s="4">
        <v>2069</v>
      </c>
      <c r="D15682">
        <v>12</v>
      </c>
      <c r="E15682">
        <v>12</v>
      </c>
      <c r="F15682">
        <v>0.67</v>
      </c>
      <c r="G15682">
        <v>23</v>
      </c>
      <c r="H15682" t="s">
        <v>79</v>
      </c>
      <c r="I15682">
        <v>0</v>
      </c>
      <c r="J15682">
        <v>1</v>
      </c>
      <c r="K15682" t="s">
        <v>5766</v>
      </c>
    </row>
    <row r="15683" spans="1:11" x14ac:dyDescent="0.2">
      <c r="A15683" s="1">
        <v>15681</v>
      </c>
      <c r="B15683" t="s">
        <v>15702</v>
      </c>
      <c r="C15683" s="4">
        <v>1826</v>
      </c>
      <c r="D15683">
        <v>12</v>
      </c>
      <c r="E15683">
        <v>12</v>
      </c>
      <c r="F15683">
        <v>0.69499999999999995</v>
      </c>
      <c r="G15683">
        <v>24</v>
      </c>
      <c r="H15683" t="s">
        <v>11</v>
      </c>
      <c r="I15683">
        <v>0</v>
      </c>
      <c r="J15683">
        <v>1</v>
      </c>
      <c r="K15683" t="s">
        <v>5766</v>
      </c>
    </row>
    <row r="15684" spans="1:11" x14ac:dyDescent="0.2">
      <c r="A15684" s="1">
        <v>15682</v>
      </c>
      <c r="B15684" t="s">
        <v>15703</v>
      </c>
      <c r="C15684" s="4">
        <v>1376</v>
      </c>
      <c r="D15684">
        <v>11.5</v>
      </c>
      <c r="E15684">
        <v>11.5</v>
      </c>
      <c r="F15684">
        <v>0.745</v>
      </c>
      <c r="G15684">
        <v>17.5</v>
      </c>
      <c r="H15684" t="s">
        <v>11</v>
      </c>
      <c r="I15684">
        <v>0</v>
      </c>
      <c r="J15684">
        <v>1</v>
      </c>
      <c r="K15684" t="s">
        <v>5766</v>
      </c>
    </row>
    <row r="15685" spans="1:11" x14ac:dyDescent="0.2">
      <c r="A15685" s="1">
        <v>15683</v>
      </c>
      <c r="B15685" t="s">
        <v>15704</v>
      </c>
      <c r="C15685">
        <v>894</v>
      </c>
      <c r="D15685">
        <v>11</v>
      </c>
      <c r="E15685">
        <v>11</v>
      </c>
      <c r="F15685">
        <v>0.77</v>
      </c>
      <c r="G15685">
        <v>17</v>
      </c>
      <c r="H15685" t="s">
        <v>79</v>
      </c>
      <c r="I15685">
        <v>0</v>
      </c>
      <c r="J15685">
        <v>1</v>
      </c>
      <c r="K15685" t="s">
        <v>5766</v>
      </c>
    </row>
    <row r="15686" spans="1:11" x14ac:dyDescent="0.2">
      <c r="A15686" s="1">
        <v>15684</v>
      </c>
      <c r="B15686" t="s">
        <v>15705</v>
      </c>
      <c r="C15686">
        <v>615</v>
      </c>
      <c r="D15686">
        <v>11</v>
      </c>
      <c r="E15686">
        <v>11</v>
      </c>
      <c r="F15686">
        <v>0.77</v>
      </c>
      <c r="G15686">
        <v>15</v>
      </c>
      <c r="H15686" t="s">
        <v>14</v>
      </c>
      <c r="I15686">
        <v>0</v>
      </c>
      <c r="J15686">
        <v>1</v>
      </c>
      <c r="K15686" t="s">
        <v>5766</v>
      </c>
    </row>
    <row r="15687" spans="1:11" x14ac:dyDescent="0.2">
      <c r="A15687" s="1">
        <v>15685</v>
      </c>
      <c r="B15687" t="s">
        <v>15706</v>
      </c>
      <c r="C15687">
        <v>462</v>
      </c>
      <c r="D15687">
        <v>11</v>
      </c>
      <c r="E15687">
        <v>11</v>
      </c>
      <c r="F15687">
        <v>0.77</v>
      </c>
      <c r="G15687">
        <v>13</v>
      </c>
      <c r="H15687" t="s">
        <v>14</v>
      </c>
      <c r="I15687">
        <v>0</v>
      </c>
      <c r="J15687">
        <v>1</v>
      </c>
      <c r="K15687" t="s">
        <v>5766</v>
      </c>
    </row>
    <row r="15688" spans="1:11" x14ac:dyDescent="0.2">
      <c r="A15688" s="1">
        <v>15686</v>
      </c>
      <c r="B15688" t="s">
        <v>15707</v>
      </c>
      <c r="C15688">
        <v>481</v>
      </c>
      <c r="D15688">
        <v>10.5</v>
      </c>
      <c r="E15688">
        <v>9.5</v>
      </c>
      <c r="F15688">
        <v>0.79500000000000004</v>
      </c>
      <c r="G15688">
        <v>12</v>
      </c>
      <c r="H15688" t="s">
        <v>79</v>
      </c>
      <c r="I15688">
        <v>0</v>
      </c>
      <c r="J15688">
        <v>1</v>
      </c>
      <c r="K15688" t="s">
        <v>5766</v>
      </c>
    </row>
    <row r="15689" spans="1:11" x14ac:dyDescent="0.2">
      <c r="A15689" s="1">
        <v>15687</v>
      </c>
      <c r="B15689" t="s">
        <v>15708</v>
      </c>
      <c r="C15689">
        <v>303</v>
      </c>
      <c r="D15689">
        <v>11</v>
      </c>
      <c r="E15689">
        <v>11</v>
      </c>
      <c r="F15689">
        <v>0.77</v>
      </c>
      <c r="G15689">
        <v>9</v>
      </c>
      <c r="H15689" t="s">
        <v>11</v>
      </c>
      <c r="I15689">
        <v>0</v>
      </c>
      <c r="J15689">
        <v>1</v>
      </c>
      <c r="K15689" t="s">
        <v>5766</v>
      </c>
    </row>
    <row r="15690" spans="1:11" x14ac:dyDescent="0.2">
      <c r="A15690" s="1">
        <v>15688</v>
      </c>
      <c r="B15690" t="s">
        <v>15709</v>
      </c>
      <c r="C15690">
        <v>202</v>
      </c>
      <c r="D15690">
        <v>10</v>
      </c>
      <c r="E15690">
        <v>9</v>
      </c>
      <c r="F15690">
        <v>0.82</v>
      </c>
      <c r="G15690">
        <v>8</v>
      </c>
      <c r="H15690" t="s">
        <v>79</v>
      </c>
      <c r="I15690">
        <v>0</v>
      </c>
      <c r="J15690">
        <v>0</v>
      </c>
      <c r="K15690" t="s">
        <v>5766</v>
      </c>
    </row>
    <row r="15691" spans="1:11" x14ac:dyDescent="0.2">
      <c r="A15691" s="1">
        <v>15689</v>
      </c>
      <c r="B15691" t="s">
        <v>15710</v>
      </c>
      <c r="C15691">
        <v>136</v>
      </c>
      <c r="D15691">
        <v>10</v>
      </c>
      <c r="E15691">
        <v>9</v>
      </c>
      <c r="F15691">
        <v>0.82</v>
      </c>
      <c r="G15691">
        <v>9</v>
      </c>
      <c r="H15691" t="s">
        <v>79</v>
      </c>
      <c r="I15691">
        <v>0</v>
      </c>
      <c r="J15691">
        <v>0</v>
      </c>
      <c r="K15691" t="s">
        <v>5766</v>
      </c>
    </row>
    <row r="15692" spans="1:11" x14ac:dyDescent="0.2">
      <c r="A15692" s="1">
        <v>15690</v>
      </c>
      <c r="B15692" t="s">
        <v>15711</v>
      </c>
      <c r="C15692">
        <v>62</v>
      </c>
      <c r="D15692">
        <v>11</v>
      </c>
      <c r="E15692">
        <v>11</v>
      </c>
      <c r="F15692">
        <v>0.72</v>
      </c>
      <c r="G15692">
        <v>9</v>
      </c>
      <c r="H15692" t="s">
        <v>79</v>
      </c>
      <c r="I15692">
        <v>0</v>
      </c>
      <c r="J15692">
        <v>0</v>
      </c>
      <c r="K15692" t="s">
        <v>5766</v>
      </c>
    </row>
    <row r="15693" spans="1:11" x14ac:dyDescent="0.2">
      <c r="A15693" s="1">
        <v>15691</v>
      </c>
      <c r="B15693" t="s">
        <v>15712</v>
      </c>
      <c r="C15693">
        <v>30</v>
      </c>
      <c r="D15693">
        <v>10.5</v>
      </c>
      <c r="E15693">
        <v>9.5</v>
      </c>
      <c r="F15693">
        <v>0.79500000000000004</v>
      </c>
      <c r="G15693">
        <v>9</v>
      </c>
      <c r="H15693" t="s">
        <v>14</v>
      </c>
      <c r="I15693">
        <v>0</v>
      </c>
      <c r="J15693">
        <v>0</v>
      </c>
      <c r="K15693" t="s">
        <v>5766</v>
      </c>
    </row>
    <row r="15694" spans="1:11" x14ac:dyDescent="0.2">
      <c r="A15694" s="1">
        <v>15692</v>
      </c>
      <c r="B15694" t="s">
        <v>15713</v>
      </c>
      <c r="C15694">
        <v>63</v>
      </c>
      <c r="D15694">
        <v>10</v>
      </c>
      <c r="E15694">
        <v>8</v>
      </c>
      <c r="F15694">
        <v>0.82</v>
      </c>
      <c r="G15694">
        <v>12</v>
      </c>
      <c r="H15694" t="s">
        <v>14</v>
      </c>
      <c r="I15694">
        <v>0</v>
      </c>
      <c r="J15694">
        <v>0</v>
      </c>
      <c r="K15694" t="s">
        <v>5766</v>
      </c>
    </row>
    <row r="15695" spans="1:11" x14ac:dyDescent="0.2">
      <c r="A15695" s="1">
        <v>15693</v>
      </c>
      <c r="B15695" t="s">
        <v>15714</v>
      </c>
      <c r="C15695">
        <v>126</v>
      </c>
      <c r="D15695">
        <v>10</v>
      </c>
      <c r="E15695">
        <v>8</v>
      </c>
      <c r="F15695">
        <v>0.79</v>
      </c>
      <c r="G15695">
        <v>12</v>
      </c>
      <c r="H15695" t="s">
        <v>14</v>
      </c>
      <c r="I15695">
        <v>0</v>
      </c>
      <c r="J15695">
        <v>0</v>
      </c>
      <c r="K15695" t="s">
        <v>5766</v>
      </c>
    </row>
    <row r="15696" spans="1:11" x14ac:dyDescent="0.2">
      <c r="A15696" s="1">
        <v>15694</v>
      </c>
      <c r="B15696" t="s">
        <v>15715</v>
      </c>
      <c r="C15696">
        <v>585</v>
      </c>
      <c r="D15696">
        <v>10.5</v>
      </c>
      <c r="E15696">
        <v>9.5</v>
      </c>
      <c r="F15696">
        <v>0.79500000000000004</v>
      </c>
      <c r="G15696">
        <v>14</v>
      </c>
      <c r="H15696" s="5" t="s">
        <v>71</v>
      </c>
      <c r="I15696">
        <v>0</v>
      </c>
      <c r="J15696">
        <v>0</v>
      </c>
      <c r="K15696" t="s">
        <v>5766</v>
      </c>
    </row>
    <row r="15697" spans="1:11" x14ac:dyDescent="0.2">
      <c r="A15697" s="1">
        <v>15695</v>
      </c>
      <c r="B15697" t="s">
        <v>15716</v>
      </c>
      <c r="C15697" s="4">
        <v>1973</v>
      </c>
      <c r="D15697">
        <v>11</v>
      </c>
      <c r="E15697">
        <v>11</v>
      </c>
      <c r="F15697">
        <v>0.79500000000000004</v>
      </c>
      <c r="G15697">
        <v>14</v>
      </c>
      <c r="H15697" t="s">
        <v>14</v>
      </c>
      <c r="I15697">
        <v>0</v>
      </c>
      <c r="J15697">
        <v>0</v>
      </c>
      <c r="K15697" t="s">
        <v>5766</v>
      </c>
    </row>
    <row r="15698" spans="1:11" x14ac:dyDescent="0.2">
      <c r="A15698" s="1">
        <v>15696</v>
      </c>
      <c r="B15698" t="s">
        <v>15717</v>
      </c>
      <c r="C15698" s="4">
        <v>3985</v>
      </c>
      <c r="D15698">
        <v>11</v>
      </c>
      <c r="E15698">
        <v>11</v>
      </c>
      <c r="F15698">
        <v>0.77</v>
      </c>
      <c r="G15698">
        <v>11</v>
      </c>
      <c r="H15698" t="s">
        <v>14</v>
      </c>
      <c r="I15698">
        <v>0</v>
      </c>
      <c r="J15698">
        <v>0</v>
      </c>
      <c r="K15698" t="s">
        <v>5766</v>
      </c>
    </row>
    <row r="15699" spans="1:11" x14ac:dyDescent="0.2">
      <c r="A15699" s="1">
        <v>15697</v>
      </c>
      <c r="B15699" t="s">
        <v>15718</v>
      </c>
      <c r="C15699" s="4">
        <v>2070</v>
      </c>
      <c r="D15699">
        <v>11</v>
      </c>
      <c r="E15699">
        <v>11</v>
      </c>
      <c r="F15699">
        <v>0.77</v>
      </c>
      <c r="G15699">
        <v>13</v>
      </c>
      <c r="H15699" t="s">
        <v>14</v>
      </c>
      <c r="I15699">
        <v>0</v>
      </c>
      <c r="J15699">
        <v>0</v>
      </c>
      <c r="K15699" t="s">
        <v>5766</v>
      </c>
    </row>
    <row r="15700" spans="1:11" x14ac:dyDescent="0.2">
      <c r="A15700" s="1">
        <v>15698</v>
      </c>
      <c r="B15700" t="s">
        <v>15719</v>
      </c>
      <c r="C15700">
        <v>968</v>
      </c>
      <c r="D15700">
        <v>11.5</v>
      </c>
      <c r="E15700">
        <v>11.5</v>
      </c>
      <c r="F15700">
        <v>0.77</v>
      </c>
      <c r="G15700">
        <v>15</v>
      </c>
      <c r="H15700" t="s">
        <v>79</v>
      </c>
      <c r="I15700">
        <v>0</v>
      </c>
      <c r="J15700">
        <v>0</v>
      </c>
      <c r="K15700" t="s">
        <v>5766</v>
      </c>
    </row>
    <row r="15701" spans="1:11" x14ac:dyDescent="0.2">
      <c r="A15701" s="1">
        <v>15699</v>
      </c>
      <c r="B15701" t="s">
        <v>15720</v>
      </c>
      <c r="C15701">
        <v>965</v>
      </c>
      <c r="D15701">
        <v>13</v>
      </c>
      <c r="E15701">
        <v>13</v>
      </c>
      <c r="F15701">
        <v>0.67</v>
      </c>
      <c r="G15701">
        <v>13</v>
      </c>
      <c r="H15701" t="s">
        <v>79</v>
      </c>
      <c r="I15701">
        <v>0</v>
      </c>
      <c r="J15701">
        <v>0</v>
      </c>
      <c r="K15701" t="s">
        <v>5766</v>
      </c>
    </row>
    <row r="15702" spans="1:11" x14ac:dyDescent="0.2">
      <c r="A15702" s="1">
        <v>15700</v>
      </c>
      <c r="B15702" t="s">
        <v>15721</v>
      </c>
      <c r="C15702" s="4">
        <v>1180</v>
      </c>
      <c r="D15702">
        <v>13</v>
      </c>
      <c r="E15702">
        <v>13</v>
      </c>
      <c r="F15702">
        <v>0.72</v>
      </c>
      <c r="G15702">
        <v>14</v>
      </c>
      <c r="H15702" t="s">
        <v>11</v>
      </c>
      <c r="I15702">
        <v>0</v>
      </c>
      <c r="J15702">
        <v>0</v>
      </c>
      <c r="K15702" t="s">
        <v>5766</v>
      </c>
    </row>
    <row r="15703" spans="1:11" x14ac:dyDescent="0.2">
      <c r="A15703" s="1">
        <v>15701</v>
      </c>
      <c r="B15703" t="s">
        <v>15722</v>
      </c>
      <c r="C15703" s="4">
        <v>1294</v>
      </c>
      <c r="D15703">
        <v>13</v>
      </c>
      <c r="E15703">
        <v>13</v>
      </c>
      <c r="F15703">
        <v>0.69499999999999995</v>
      </c>
      <c r="G15703">
        <v>15</v>
      </c>
      <c r="H15703" t="s">
        <v>79</v>
      </c>
      <c r="I15703">
        <v>0</v>
      </c>
      <c r="J15703">
        <v>0</v>
      </c>
      <c r="K15703" t="s">
        <v>5766</v>
      </c>
    </row>
    <row r="15704" spans="1:11" x14ac:dyDescent="0.2">
      <c r="A15704" s="1">
        <v>15702</v>
      </c>
      <c r="B15704" t="s">
        <v>15723</v>
      </c>
      <c r="C15704" s="4">
        <v>1253</v>
      </c>
      <c r="D15704">
        <v>13.5</v>
      </c>
      <c r="E15704">
        <v>13.5</v>
      </c>
      <c r="F15704">
        <v>0.69499999999999995</v>
      </c>
      <c r="G15704">
        <v>13</v>
      </c>
      <c r="H15704" t="s">
        <v>79</v>
      </c>
      <c r="I15704">
        <v>0</v>
      </c>
      <c r="J15704">
        <v>0</v>
      </c>
      <c r="K15704" t="s">
        <v>5766</v>
      </c>
    </row>
    <row r="15705" spans="1:11" x14ac:dyDescent="0.2">
      <c r="A15705" s="1">
        <v>15703</v>
      </c>
      <c r="B15705" t="s">
        <v>15724</v>
      </c>
      <c r="C15705" s="4">
        <v>1299</v>
      </c>
      <c r="D15705">
        <v>14</v>
      </c>
      <c r="E15705">
        <v>14</v>
      </c>
      <c r="F15705">
        <v>0.67</v>
      </c>
      <c r="G15705">
        <v>14</v>
      </c>
      <c r="H15705" t="s">
        <v>79</v>
      </c>
      <c r="I15705">
        <v>0</v>
      </c>
      <c r="J15705">
        <v>0</v>
      </c>
      <c r="K15705" t="s">
        <v>5766</v>
      </c>
    </row>
    <row r="15706" spans="1:11" x14ac:dyDescent="0.2">
      <c r="A15706" s="1">
        <v>15704</v>
      </c>
      <c r="B15706" t="s">
        <v>15725</v>
      </c>
      <c r="C15706" s="4">
        <v>1808</v>
      </c>
      <c r="D15706">
        <v>13.5</v>
      </c>
      <c r="E15706">
        <v>13.5</v>
      </c>
      <c r="F15706">
        <v>0.65</v>
      </c>
      <c r="G15706">
        <v>16</v>
      </c>
      <c r="H15706" t="s">
        <v>79</v>
      </c>
      <c r="I15706">
        <v>0</v>
      </c>
      <c r="J15706">
        <v>0</v>
      </c>
      <c r="K15706" t="s">
        <v>5766</v>
      </c>
    </row>
    <row r="15707" spans="1:11" x14ac:dyDescent="0.2">
      <c r="A15707" s="1">
        <v>15705</v>
      </c>
      <c r="B15707" t="s">
        <v>15726</v>
      </c>
      <c r="C15707" s="4">
        <v>3805</v>
      </c>
      <c r="D15707">
        <v>13</v>
      </c>
      <c r="E15707">
        <v>13</v>
      </c>
      <c r="F15707">
        <v>0.72</v>
      </c>
      <c r="G15707">
        <v>14</v>
      </c>
      <c r="H15707" t="s">
        <v>14</v>
      </c>
      <c r="I15707">
        <v>0</v>
      </c>
      <c r="J15707">
        <v>0</v>
      </c>
      <c r="K15707" t="s">
        <v>5766</v>
      </c>
    </row>
    <row r="15708" spans="1:11" x14ac:dyDescent="0.2">
      <c r="A15708" s="1">
        <v>15706</v>
      </c>
      <c r="B15708" t="s">
        <v>15727</v>
      </c>
      <c r="C15708" s="4">
        <v>3404</v>
      </c>
      <c r="D15708">
        <v>13</v>
      </c>
      <c r="E15708">
        <v>13</v>
      </c>
      <c r="F15708">
        <v>0.72</v>
      </c>
      <c r="G15708">
        <v>11</v>
      </c>
      <c r="H15708" t="s">
        <v>14</v>
      </c>
      <c r="I15708">
        <v>0</v>
      </c>
      <c r="J15708">
        <v>0</v>
      </c>
      <c r="K15708" t="s">
        <v>5766</v>
      </c>
    </row>
    <row r="15709" spans="1:11" x14ac:dyDescent="0.2">
      <c r="A15709" s="1">
        <v>15707</v>
      </c>
      <c r="B15709" t="s">
        <v>15728</v>
      </c>
      <c r="C15709" s="4">
        <v>1913</v>
      </c>
      <c r="D15709">
        <v>12</v>
      </c>
      <c r="E15709">
        <v>12</v>
      </c>
      <c r="F15709">
        <v>0.72</v>
      </c>
      <c r="G15709">
        <v>6.5</v>
      </c>
      <c r="H15709" t="s">
        <v>14</v>
      </c>
      <c r="I15709">
        <v>0</v>
      </c>
      <c r="J15709">
        <v>0</v>
      </c>
      <c r="K15709" t="s">
        <v>5766</v>
      </c>
    </row>
    <row r="15710" spans="1:11" x14ac:dyDescent="0.2">
      <c r="A15710" s="1">
        <v>15708</v>
      </c>
      <c r="B15710" t="s">
        <v>15729</v>
      </c>
      <c r="C15710" s="4">
        <v>1213</v>
      </c>
      <c r="D15710">
        <v>12</v>
      </c>
      <c r="E15710">
        <v>12</v>
      </c>
      <c r="F15710">
        <v>0.72</v>
      </c>
      <c r="G15710">
        <v>6.5</v>
      </c>
      <c r="H15710" t="s">
        <v>14</v>
      </c>
      <c r="I15710">
        <v>0</v>
      </c>
      <c r="J15710">
        <v>0</v>
      </c>
      <c r="K15710" t="s">
        <v>5766</v>
      </c>
    </row>
    <row r="15711" spans="1:11" x14ac:dyDescent="0.2">
      <c r="A15711" s="1">
        <v>15709</v>
      </c>
      <c r="B15711" t="s">
        <v>15730</v>
      </c>
      <c r="C15711">
        <v>817</v>
      </c>
      <c r="D15711">
        <v>11.5</v>
      </c>
      <c r="E15711">
        <v>11.5</v>
      </c>
      <c r="F15711">
        <v>0.745</v>
      </c>
      <c r="G15711">
        <v>7</v>
      </c>
      <c r="H15711" t="s">
        <v>79</v>
      </c>
      <c r="I15711">
        <v>0</v>
      </c>
      <c r="J15711">
        <v>0</v>
      </c>
      <c r="K15711" t="s">
        <v>5766</v>
      </c>
    </row>
    <row r="15712" spans="1:11" x14ac:dyDescent="0.2">
      <c r="A15712" s="1">
        <v>15710</v>
      </c>
      <c r="B15712" t="s">
        <v>15731</v>
      </c>
      <c r="C15712">
        <v>534</v>
      </c>
      <c r="D15712">
        <v>11</v>
      </c>
      <c r="E15712">
        <v>11</v>
      </c>
      <c r="F15712">
        <v>0.77</v>
      </c>
      <c r="G15712">
        <v>6</v>
      </c>
      <c r="H15712" t="s">
        <v>79</v>
      </c>
      <c r="I15712">
        <v>0</v>
      </c>
      <c r="J15712">
        <v>0</v>
      </c>
      <c r="K15712" t="s">
        <v>5766</v>
      </c>
    </row>
    <row r="15713" spans="1:11" x14ac:dyDescent="0.2">
      <c r="A15713" s="1">
        <v>15711</v>
      </c>
      <c r="B15713" t="s">
        <v>15732</v>
      </c>
      <c r="C15713">
        <v>368</v>
      </c>
      <c r="D15713">
        <v>11</v>
      </c>
      <c r="E15713">
        <v>11</v>
      </c>
      <c r="F15713">
        <v>0.77</v>
      </c>
      <c r="G15713">
        <v>6</v>
      </c>
      <c r="H15713" t="s">
        <v>14</v>
      </c>
      <c r="I15713">
        <v>0</v>
      </c>
      <c r="J15713">
        <v>0</v>
      </c>
      <c r="K15713" t="s">
        <v>5766</v>
      </c>
    </row>
    <row r="15714" spans="1:11" x14ac:dyDescent="0.2">
      <c r="A15714" s="1">
        <v>15712</v>
      </c>
      <c r="B15714" t="s">
        <v>15733</v>
      </c>
      <c r="C15714">
        <v>123</v>
      </c>
      <c r="D15714">
        <v>11</v>
      </c>
      <c r="E15714">
        <v>11</v>
      </c>
      <c r="F15714">
        <v>0.77</v>
      </c>
      <c r="G15714">
        <v>6.5</v>
      </c>
      <c r="H15714" t="s">
        <v>14</v>
      </c>
      <c r="I15714">
        <v>0</v>
      </c>
      <c r="J15714">
        <v>0</v>
      </c>
      <c r="K15714" t="s">
        <v>5766</v>
      </c>
    </row>
    <row r="15715" spans="1:11" x14ac:dyDescent="0.2">
      <c r="A15715" s="1">
        <v>15713</v>
      </c>
      <c r="B15715" t="s">
        <v>15734</v>
      </c>
      <c r="C15715">
        <v>109</v>
      </c>
      <c r="D15715">
        <v>11</v>
      </c>
      <c r="E15715">
        <v>11</v>
      </c>
      <c r="F15715">
        <v>0.77</v>
      </c>
      <c r="G15715">
        <v>2</v>
      </c>
      <c r="H15715" t="s">
        <v>14</v>
      </c>
      <c r="I15715">
        <v>0</v>
      </c>
      <c r="J15715">
        <v>0</v>
      </c>
      <c r="K15715" t="s">
        <v>5766</v>
      </c>
    </row>
    <row r="15716" spans="1:11" x14ac:dyDescent="0.2">
      <c r="A15716" s="1">
        <v>15714</v>
      </c>
      <c r="B15716" t="s">
        <v>15735</v>
      </c>
      <c r="C15716">
        <v>67</v>
      </c>
      <c r="D15716">
        <v>11</v>
      </c>
      <c r="E15716">
        <v>11</v>
      </c>
      <c r="F15716">
        <v>0.77</v>
      </c>
      <c r="G15716">
        <v>4</v>
      </c>
      <c r="H15716" t="s">
        <v>14</v>
      </c>
      <c r="I15716">
        <v>0</v>
      </c>
      <c r="J15716">
        <v>0</v>
      </c>
      <c r="K15716" t="s">
        <v>5766</v>
      </c>
    </row>
    <row r="15717" spans="1:11" x14ac:dyDescent="0.2">
      <c r="A15717" s="1">
        <v>15715</v>
      </c>
      <c r="B15717" t="s">
        <v>15736</v>
      </c>
      <c r="C15717">
        <v>43</v>
      </c>
      <c r="D15717">
        <v>11</v>
      </c>
      <c r="E15717">
        <v>11</v>
      </c>
      <c r="F15717">
        <v>0.79500000000000004</v>
      </c>
      <c r="G15717">
        <v>2</v>
      </c>
      <c r="H15717" t="s">
        <v>20</v>
      </c>
      <c r="I15717">
        <v>0</v>
      </c>
      <c r="J15717">
        <v>0</v>
      </c>
      <c r="K15717" t="s">
        <v>5766</v>
      </c>
    </row>
    <row r="15718" spans="1:11" x14ac:dyDescent="0.2">
      <c r="A15718" s="1">
        <v>15716</v>
      </c>
      <c r="B15718" t="s">
        <v>15737</v>
      </c>
      <c r="C15718">
        <v>50</v>
      </c>
      <c r="D15718">
        <v>11</v>
      </c>
      <c r="E15718">
        <v>11</v>
      </c>
      <c r="F15718">
        <v>0.82</v>
      </c>
      <c r="G15718">
        <v>5</v>
      </c>
      <c r="H15718" t="s">
        <v>20</v>
      </c>
      <c r="I15718">
        <v>0</v>
      </c>
      <c r="J15718">
        <v>0</v>
      </c>
      <c r="K15718" t="s">
        <v>5766</v>
      </c>
    </row>
    <row r="15719" spans="1:11" x14ac:dyDescent="0.2">
      <c r="A15719" s="1">
        <v>15717</v>
      </c>
      <c r="B15719" t="s">
        <v>15738</v>
      </c>
      <c r="C15719">
        <v>134</v>
      </c>
      <c r="D15719">
        <v>10.5</v>
      </c>
      <c r="E15719">
        <v>10.5</v>
      </c>
      <c r="F15719">
        <v>0.79500000000000004</v>
      </c>
      <c r="G15719">
        <v>4</v>
      </c>
      <c r="H15719" t="s">
        <v>20</v>
      </c>
      <c r="I15719">
        <v>0</v>
      </c>
      <c r="J15719">
        <v>0</v>
      </c>
      <c r="K15719" t="s">
        <v>5766</v>
      </c>
    </row>
    <row r="15720" spans="1:11" x14ac:dyDescent="0.2">
      <c r="A15720" s="1">
        <v>15718</v>
      </c>
      <c r="B15720" t="s">
        <v>15739</v>
      </c>
      <c r="C15720">
        <v>700</v>
      </c>
      <c r="D15720">
        <v>10</v>
      </c>
      <c r="E15720">
        <v>10</v>
      </c>
      <c r="F15720">
        <v>0.82</v>
      </c>
      <c r="G15720">
        <v>4</v>
      </c>
      <c r="H15720" t="s">
        <v>11</v>
      </c>
      <c r="I15720">
        <v>0</v>
      </c>
      <c r="J15720">
        <v>0</v>
      </c>
      <c r="K15720" t="s">
        <v>5766</v>
      </c>
    </row>
    <row r="15721" spans="1:11" x14ac:dyDescent="0.2">
      <c r="A15721" s="1">
        <v>15719</v>
      </c>
      <c r="B15721" t="s">
        <v>15740</v>
      </c>
      <c r="C15721" s="4">
        <v>2260</v>
      </c>
      <c r="D15721">
        <v>10</v>
      </c>
      <c r="E15721">
        <v>10</v>
      </c>
      <c r="F15721">
        <v>0.82</v>
      </c>
      <c r="G15721">
        <v>6</v>
      </c>
      <c r="H15721" t="s">
        <v>11</v>
      </c>
      <c r="I15721">
        <v>0</v>
      </c>
      <c r="J15721">
        <v>0</v>
      </c>
      <c r="K15721" t="s">
        <v>5766</v>
      </c>
    </row>
    <row r="15722" spans="1:11" x14ac:dyDescent="0.2">
      <c r="A15722" s="1">
        <v>15720</v>
      </c>
      <c r="B15722" t="s">
        <v>15741</v>
      </c>
      <c r="C15722" s="4">
        <v>4560</v>
      </c>
      <c r="D15722">
        <v>10</v>
      </c>
      <c r="E15722">
        <v>10</v>
      </c>
      <c r="F15722">
        <v>0.88</v>
      </c>
      <c r="G15722">
        <v>4</v>
      </c>
      <c r="H15722" t="s">
        <v>14</v>
      </c>
      <c r="I15722">
        <v>0</v>
      </c>
      <c r="J15722">
        <v>0</v>
      </c>
      <c r="K15722" t="s">
        <v>5766</v>
      </c>
    </row>
    <row r="15723" spans="1:11" x14ac:dyDescent="0.2">
      <c r="A15723" s="1">
        <v>15721</v>
      </c>
      <c r="B15723" t="s">
        <v>15742</v>
      </c>
      <c r="C15723" s="4">
        <v>2281</v>
      </c>
      <c r="D15723">
        <v>11</v>
      </c>
      <c r="E15723">
        <v>11</v>
      </c>
      <c r="F15723">
        <v>0.79500000000000004</v>
      </c>
      <c r="G15723">
        <v>6</v>
      </c>
      <c r="H15723" t="s">
        <v>79</v>
      </c>
      <c r="I15723">
        <v>0</v>
      </c>
      <c r="J15723">
        <v>0</v>
      </c>
      <c r="K15723" t="s">
        <v>5766</v>
      </c>
    </row>
    <row r="15724" spans="1:11" x14ac:dyDescent="0.2">
      <c r="A15724" s="1">
        <v>15722</v>
      </c>
      <c r="B15724" t="s">
        <v>15743</v>
      </c>
      <c r="C15724" s="4">
        <v>1100</v>
      </c>
      <c r="D15724">
        <v>11</v>
      </c>
      <c r="E15724">
        <v>11</v>
      </c>
      <c r="F15724">
        <v>0.79500000000000004</v>
      </c>
      <c r="G15724">
        <v>6</v>
      </c>
      <c r="H15724" t="s">
        <v>11</v>
      </c>
      <c r="I15724">
        <v>0</v>
      </c>
      <c r="J15724">
        <v>0</v>
      </c>
      <c r="K15724" t="s">
        <v>5766</v>
      </c>
    </row>
    <row r="15725" spans="1:11" x14ac:dyDescent="0.2">
      <c r="A15725" s="1">
        <v>15723</v>
      </c>
      <c r="B15725" t="s">
        <v>15744</v>
      </c>
      <c r="C15725" s="4">
        <v>1023</v>
      </c>
      <c r="D15725">
        <v>12</v>
      </c>
      <c r="E15725">
        <v>12</v>
      </c>
      <c r="F15725">
        <v>0.77</v>
      </c>
      <c r="G15725">
        <v>5</v>
      </c>
      <c r="H15725" t="s">
        <v>79</v>
      </c>
      <c r="I15725">
        <v>0</v>
      </c>
      <c r="J15725">
        <v>0</v>
      </c>
      <c r="K15725" t="s">
        <v>5766</v>
      </c>
    </row>
    <row r="15726" spans="1:11" x14ac:dyDescent="0.2">
      <c r="A15726" s="1">
        <v>15724</v>
      </c>
      <c r="B15726" t="s">
        <v>15745</v>
      </c>
      <c r="C15726" s="4">
        <v>1382</v>
      </c>
      <c r="D15726">
        <v>13</v>
      </c>
      <c r="E15726">
        <v>13</v>
      </c>
      <c r="F15726">
        <v>0.745</v>
      </c>
      <c r="G15726">
        <v>6</v>
      </c>
      <c r="H15726" t="s">
        <v>11</v>
      </c>
      <c r="I15726">
        <v>0</v>
      </c>
      <c r="J15726">
        <v>0</v>
      </c>
      <c r="K15726" t="s">
        <v>5766</v>
      </c>
    </row>
    <row r="15727" spans="1:11" x14ac:dyDescent="0.2">
      <c r="A15727" s="1">
        <v>15725</v>
      </c>
      <c r="B15727" t="s">
        <v>15746</v>
      </c>
      <c r="C15727" s="4">
        <v>1365</v>
      </c>
      <c r="D15727">
        <v>13</v>
      </c>
      <c r="E15727">
        <v>13</v>
      </c>
      <c r="F15727">
        <v>0.72</v>
      </c>
      <c r="G15727">
        <v>6</v>
      </c>
      <c r="H15727" t="s">
        <v>20</v>
      </c>
      <c r="I15727">
        <v>0</v>
      </c>
      <c r="J15727">
        <v>0</v>
      </c>
      <c r="K15727" t="s">
        <v>5766</v>
      </c>
    </row>
    <row r="15728" spans="1:11" x14ac:dyDescent="0.2">
      <c r="A15728" s="1">
        <v>15726</v>
      </c>
      <c r="B15728" t="s">
        <v>15747</v>
      </c>
      <c r="C15728" s="4">
        <v>1345</v>
      </c>
      <c r="D15728">
        <v>13.5</v>
      </c>
      <c r="E15728">
        <v>13.5</v>
      </c>
      <c r="F15728">
        <v>0.72</v>
      </c>
      <c r="G15728">
        <v>7</v>
      </c>
      <c r="H15728" t="s">
        <v>11</v>
      </c>
      <c r="I15728">
        <v>0</v>
      </c>
      <c r="J15728">
        <v>0</v>
      </c>
      <c r="K15728" t="s">
        <v>5766</v>
      </c>
    </row>
    <row r="15729" spans="1:11" x14ac:dyDescent="0.2">
      <c r="A15729" s="1">
        <v>15727</v>
      </c>
      <c r="B15729" t="s">
        <v>15748</v>
      </c>
      <c r="C15729" s="4">
        <v>1425</v>
      </c>
      <c r="D15729">
        <v>14</v>
      </c>
      <c r="E15729">
        <v>14</v>
      </c>
      <c r="F15729">
        <v>0.69499999999999995</v>
      </c>
      <c r="G15729">
        <v>7</v>
      </c>
      <c r="H15729" t="s">
        <v>14</v>
      </c>
      <c r="I15729">
        <v>0</v>
      </c>
      <c r="J15729">
        <v>0</v>
      </c>
      <c r="K15729" t="s">
        <v>5766</v>
      </c>
    </row>
    <row r="15730" spans="1:11" x14ac:dyDescent="0.2">
      <c r="A15730" s="1">
        <v>15728</v>
      </c>
      <c r="B15730" t="s">
        <v>15749</v>
      </c>
      <c r="C15730" s="4">
        <v>2157</v>
      </c>
      <c r="D15730">
        <v>14</v>
      </c>
      <c r="E15730">
        <v>14</v>
      </c>
      <c r="F15730">
        <v>0.72</v>
      </c>
      <c r="G15730">
        <v>9</v>
      </c>
      <c r="H15730" t="s">
        <v>14</v>
      </c>
      <c r="I15730">
        <v>0</v>
      </c>
      <c r="J15730">
        <v>0</v>
      </c>
      <c r="K15730" t="s">
        <v>5766</v>
      </c>
    </row>
    <row r="15731" spans="1:11" x14ac:dyDescent="0.2">
      <c r="A15731" s="1">
        <v>15729</v>
      </c>
      <c r="B15731" t="s">
        <v>15750</v>
      </c>
      <c r="C15731" s="4">
        <v>3888</v>
      </c>
      <c r="D15731">
        <v>13</v>
      </c>
      <c r="E15731">
        <v>13</v>
      </c>
      <c r="F15731">
        <v>0.77</v>
      </c>
      <c r="G15731">
        <v>8</v>
      </c>
      <c r="H15731" t="s">
        <v>79</v>
      </c>
      <c r="I15731">
        <v>0</v>
      </c>
      <c r="J15731">
        <v>0</v>
      </c>
      <c r="K15731" t="s">
        <v>5766</v>
      </c>
    </row>
    <row r="15732" spans="1:11" x14ac:dyDescent="0.2">
      <c r="A15732" s="1">
        <v>15730</v>
      </c>
      <c r="B15732" t="s">
        <v>15751</v>
      </c>
      <c r="C15732" s="4">
        <v>3577</v>
      </c>
      <c r="D15732">
        <v>13</v>
      </c>
      <c r="E15732">
        <v>13</v>
      </c>
      <c r="F15732">
        <v>0.77</v>
      </c>
      <c r="G15732">
        <v>9</v>
      </c>
      <c r="H15732" t="s">
        <v>11</v>
      </c>
      <c r="I15732">
        <v>0</v>
      </c>
      <c r="J15732">
        <v>0</v>
      </c>
      <c r="K15732" t="s">
        <v>5766</v>
      </c>
    </row>
    <row r="15733" spans="1:11" x14ac:dyDescent="0.2">
      <c r="A15733" s="1">
        <v>15731</v>
      </c>
      <c r="B15733" t="s">
        <v>15752</v>
      </c>
      <c r="C15733" s="4">
        <v>2069</v>
      </c>
      <c r="D15733">
        <v>13</v>
      </c>
      <c r="E15733">
        <v>13</v>
      </c>
      <c r="F15733">
        <v>0.77</v>
      </c>
      <c r="G15733">
        <v>8</v>
      </c>
      <c r="H15733" t="s">
        <v>11</v>
      </c>
      <c r="I15733">
        <v>0</v>
      </c>
      <c r="J15733">
        <v>0</v>
      </c>
      <c r="K15733" t="s">
        <v>5766</v>
      </c>
    </row>
    <row r="15734" spans="1:11" x14ac:dyDescent="0.2">
      <c r="A15734" s="1">
        <v>15732</v>
      </c>
      <c r="B15734" t="s">
        <v>15753</v>
      </c>
      <c r="C15734" s="4">
        <v>1255</v>
      </c>
      <c r="D15734">
        <v>13</v>
      </c>
      <c r="E15734">
        <v>13</v>
      </c>
      <c r="F15734">
        <v>0.79500000000000004</v>
      </c>
      <c r="G15734">
        <v>5</v>
      </c>
      <c r="H15734" t="s">
        <v>11</v>
      </c>
      <c r="I15734">
        <v>0</v>
      </c>
      <c r="J15734">
        <v>0</v>
      </c>
      <c r="K15734" t="s">
        <v>5766</v>
      </c>
    </row>
    <row r="15735" spans="1:11" x14ac:dyDescent="0.2">
      <c r="A15735" s="1">
        <v>15733</v>
      </c>
      <c r="B15735" t="s">
        <v>15754</v>
      </c>
      <c r="C15735">
        <v>931</v>
      </c>
      <c r="D15735">
        <v>12</v>
      </c>
      <c r="E15735">
        <v>12</v>
      </c>
      <c r="F15735">
        <v>0.85</v>
      </c>
      <c r="G15735">
        <v>3</v>
      </c>
      <c r="H15735" t="s">
        <v>79</v>
      </c>
      <c r="I15735">
        <v>0</v>
      </c>
      <c r="J15735">
        <v>0</v>
      </c>
      <c r="K15735" t="s">
        <v>5766</v>
      </c>
    </row>
    <row r="15736" spans="1:11" x14ac:dyDescent="0.2">
      <c r="A15736" s="1">
        <v>15734</v>
      </c>
      <c r="B15736" t="s">
        <v>15755</v>
      </c>
      <c r="C15736">
        <v>704</v>
      </c>
      <c r="D15736">
        <v>12</v>
      </c>
      <c r="E15736">
        <v>12</v>
      </c>
      <c r="F15736">
        <v>0.88</v>
      </c>
      <c r="G15736">
        <v>2</v>
      </c>
      <c r="H15736" t="s">
        <v>11</v>
      </c>
      <c r="I15736">
        <v>0</v>
      </c>
      <c r="J15736">
        <v>0</v>
      </c>
      <c r="K15736" t="s">
        <v>5766</v>
      </c>
    </row>
    <row r="15737" spans="1:11" x14ac:dyDescent="0.2">
      <c r="A15737" s="1">
        <v>15735</v>
      </c>
      <c r="B15737" t="s">
        <v>15756</v>
      </c>
      <c r="C15737">
        <v>444</v>
      </c>
      <c r="D15737">
        <v>11</v>
      </c>
      <c r="E15737">
        <v>11</v>
      </c>
      <c r="F15737">
        <v>0.94</v>
      </c>
      <c r="G15737">
        <v>0</v>
      </c>
      <c r="H15737" t="s">
        <v>14</v>
      </c>
      <c r="I15737">
        <v>0</v>
      </c>
      <c r="J15737">
        <v>0</v>
      </c>
      <c r="K15737" t="s">
        <v>5766</v>
      </c>
    </row>
    <row r="15738" spans="1:11" x14ac:dyDescent="0.2">
      <c r="A15738" s="1">
        <v>15736</v>
      </c>
      <c r="B15738" t="s">
        <v>15757</v>
      </c>
      <c r="C15738">
        <v>235</v>
      </c>
      <c r="D15738">
        <v>11</v>
      </c>
      <c r="E15738">
        <v>11</v>
      </c>
      <c r="F15738">
        <v>0.94</v>
      </c>
      <c r="G15738">
        <v>2</v>
      </c>
      <c r="H15738" t="s">
        <v>79</v>
      </c>
      <c r="I15738">
        <v>0</v>
      </c>
      <c r="J15738">
        <v>0</v>
      </c>
      <c r="K15738" t="s">
        <v>5766</v>
      </c>
    </row>
    <row r="15739" spans="1:11" x14ac:dyDescent="0.2">
      <c r="A15739" s="1">
        <v>15737</v>
      </c>
      <c r="B15739" t="s">
        <v>15758</v>
      </c>
      <c r="C15739">
        <v>107</v>
      </c>
      <c r="D15739">
        <v>10</v>
      </c>
      <c r="E15739">
        <v>10</v>
      </c>
      <c r="F15739">
        <v>0.94</v>
      </c>
      <c r="G15739">
        <v>4</v>
      </c>
      <c r="H15739" t="s">
        <v>14</v>
      </c>
      <c r="I15739">
        <v>0</v>
      </c>
      <c r="J15739">
        <v>0</v>
      </c>
      <c r="K15739" t="s">
        <v>5766</v>
      </c>
    </row>
    <row r="15740" spans="1:11" x14ac:dyDescent="0.2">
      <c r="A15740" s="1">
        <v>15738</v>
      </c>
      <c r="B15740" t="s">
        <v>15759</v>
      </c>
      <c r="C15740">
        <v>134</v>
      </c>
      <c r="D15740">
        <v>10.5</v>
      </c>
      <c r="E15740">
        <v>10.5</v>
      </c>
      <c r="F15740">
        <v>0.94</v>
      </c>
      <c r="G15740">
        <v>0</v>
      </c>
      <c r="H15740" t="s">
        <v>11</v>
      </c>
      <c r="I15740">
        <v>0</v>
      </c>
      <c r="J15740">
        <v>0</v>
      </c>
      <c r="K15740" t="s">
        <v>5766</v>
      </c>
    </row>
    <row r="15741" spans="1:11" x14ac:dyDescent="0.2">
      <c r="A15741" s="1">
        <v>15739</v>
      </c>
      <c r="B15741" t="s">
        <v>15760</v>
      </c>
      <c r="C15741">
        <v>67</v>
      </c>
      <c r="D15741">
        <v>12</v>
      </c>
      <c r="E15741">
        <v>12</v>
      </c>
      <c r="F15741">
        <v>0.94</v>
      </c>
      <c r="G15741">
        <v>7.5</v>
      </c>
      <c r="H15741" t="s">
        <v>11</v>
      </c>
      <c r="I15741">
        <v>0</v>
      </c>
      <c r="J15741">
        <v>0</v>
      </c>
      <c r="K15741" t="s">
        <v>5766</v>
      </c>
    </row>
    <row r="15742" spans="1:11" x14ac:dyDescent="0.2">
      <c r="A15742" s="1">
        <v>15740</v>
      </c>
      <c r="B15742" t="s">
        <v>15761</v>
      </c>
      <c r="C15742">
        <v>49</v>
      </c>
      <c r="D15742">
        <v>12</v>
      </c>
      <c r="E15742">
        <v>12</v>
      </c>
      <c r="F15742">
        <v>0.91</v>
      </c>
      <c r="G15742">
        <v>6.5</v>
      </c>
      <c r="H15742" t="s">
        <v>20</v>
      </c>
      <c r="I15742">
        <v>0</v>
      </c>
      <c r="J15742">
        <v>0</v>
      </c>
      <c r="K15742" t="s">
        <v>5766</v>
      </c>
    </row>
    <row r="15743" spans="1:11" x14ac:dyDescent="0.2">
      <c r="A15743" s="1">
        <v>15741</v>
      </c>
      <c r="B15743" t="s">
        <v>15762</v>
      </c>
      <c r="C15743">
        <v>123</v>
      </c>
      <c r="D15743">
        <v>12</v>
      </c>
      <c r="E15743">
        <v>12</v>
      </c>
      <c r="F15743">
        <v>0.94</v>
      </c>
      <c r="G15743">
        <v>7</v>
      </c>
      <c r="H15743" t="s">
        <v>11</v>
      </c>
      <c r="I15743">
        <v>0</v>
      </c>
      <c r="J15743">
        <v>0</v>
      </c>
      <c r="K15743" t="s">
        <v>5766</v>
      </c>
    </row>
    <row r="15744" spans="1:11" x14ac:dyDescent="0.2">
      <c r="A15744" s="1">
        <v>15742</v>
      </c>
      <c r="B15744" t="s">
        <v>15763</v>
      </c>
      <c r="C15744">
        <v>701</v>
      </c>
      <c r="D15744">
        <v>12</v>
      </c>
      <c r="E15744">
        <v>12</v>
      </c>
      <c r="F15744">
        <v>0.94</v>
      </c>
      <c r="G15744">
        <v>7.5</v>
      </c>
      <c r="H15744" t="s">
        <v>11</v>
      </c>
      <c r="I15744">
        <v>0</v>
      </c>
      <c r="J15744">
        <v>0</v>
      </c>
      <c r="K15744" t="s">
        <v>5766</v>
      </c>
    </row>
    <row r="15745" spans="1:11" x14ac:dyDescent="0.2">
      <c r="A15745" s="1">
        <v>15743</v>
      </c>
      <c r="B15745" t="s">
        <v>15764</v>
      </c>
      <c r="C15745" s="4">
        <v>2208</v>
      </c>
      <c r="D15745">
        <v>12</v>
      </c>
      <c r="E15745">
        <v>12</v>
      </c>
      <c r="F15745">
        <v>0.94</v>
      </c>
      <c r="G15745">
        <v>6.5</v>
      </c>
      <c r="H15745" t="s">
        <v>79</v>
      </c>
      <c r="I15745">
        <v>0</v>
      </c>
      <c r="J15745">
        <v>0</v>
      </c>
      <c r="K15745" t="s">
        <v>5766</v>
      </c>
    </row>
    <row r="15746" spans="1:11" x14ac:dyDescent="0.2">
      <c r="A15746" s="1">
        <v>15744</v>
      </c>
      <c r="B15746" t="s">
        <v>15765</v>
      </c>
      <c r="C15746" s="4">
        <v>4540</v>
      </c>
      <c r="D15746">
        <v>12</v>
      </c>
      <c r="E15746">
        <v>12</v>
      </c>
      <c r="F15746">
        <v>0.94</v>
      </c>
      <c r="G15746">
        <v>7</v>
      </c>
      <c r="H15746" t="s">
        <v>11</v>
      </c>
      <c r="I15746">
        <v>0</v>
      </c>
      <c r="J15746">
        <v>0</v>
      </c>
      <c r="K15746" t="s">
        <v>5766</v>
      </c>
    </row>
    <row r="15747" spans="1:11" x14ac:dyDescent="0.2">
      <c r="A15747" s="1">
        <v>15745</v>
      </c>
      <c r="B15747" t="s">
        <v>15766</v>
      </c>
      <c r="C15747" s="4">
        <v>2381</v>
      </c>
      <c r="D15747">
        <v>13</v>
      </c>
      <c r="E15747">
        <v>13</v>
      </c>
      <c r="F15747">
        <v>0.88</v>
      </c>
      <c r="G15747">
        <v>7.5</v>
      </c>
      <c r="H15747" t="s">
        <v>11</v>
      </c>
      <c r="I15747">
        <v>0</v>
      </c>
      <c r="J15747">
        <v>0</v>
      </c>
      <c r="K15747" t="s">
        <v>5766</v>
      </c>
    </row>
    <row r="15748" spans="1:11" x14ac:dyDescent="0.2">
      <c r="A15748" s="1">
        <v>15746</v>
      </c>
      <c r="B15748" t="s">
        <v>15767</v>
      </c>
      <c r="C15748" s="4">
        <v>1226</v>
      </c>
      <c r="D15748">
        <v>14</v>
      </c>
      <c r="E15748">
        <v>14</v>
      </c>
      <c r="F15748">
        <v>0.79500000000000004</v>
      </c>
      <c r="G15748">
        <v>14</v>
      </c>
      <c r="H15748" t="s">
        <v>11</v>
      </c>
      <c r="I15748">
        <v>0</v>
      </c>
      <c r="J15748">
        <v>0</v>
      </c>
      <c r="K15748" t="s">
        <v>5766</v>
      </c>
    </row>
    <row r="15749" spans="1:11" x14ac:dyDescent="0.2">
      <c r="A15749" s="1">
        <v>15747</v>
      </c>
      <c r="B15749" t="s">
        <v>15768</v>
      </c>
      <c r="C15749" s="4">
        <v>1084</v>
      </c>
      <c r="D15749">
        <v>15</v>
      </c>
      <c r="E15749">
        <v>15</v>
      </c>
      <c r="F15749">
        <v>0.72</v>
      </c>
      <c r="G15749">
        <v>22</v>
      </c>
      <c r="H15749" t="s">
        <v>79</v>
      </c>
      <c r="I15749">
        <v>0</v>
      </c>
      <c r="J15749">
        <v>0</v>
      </c>
      <c r="K15749" t="s">
        <v>5766</v>
      </c>
    </row>
    <row r="15750" spans="1:11" x14ac:dyDescent="0.2">
      <c r="A15750" s="1">
        <v>15748</v>
      </c>
      <c r="B15750" t="s">
        <v>15769</v>
      </c>
      <c r="C15750" s="4">
        <v>1453</v>
      </c>
      <c r="D15750">
        <v>15.5</v>
      </c>
      <c r="E15750">
        <v>15.5</v>
      </c>
      <c r="F15750">
        <v>0.7</v>
      </c>
      <c r="G15750">
        <v>16</v>
      </c>
      <c r="H15750" t="s">
        <v>79</v>
      </c>
      <c r="I15750">
        <v>0</v>
      </c>
      <c r="J15750">
        <v>0</v>
      </c>
      <c r="K15750" t="s">
        <v>5766</v>
      </c>
    </row>
    <row r="15751" spans="1:11" x14ac:dyDescent="0.2">
      <c r="A15751" s="1">
        <v>15749</v>
      </c>
      <c r="B15751" t="s">
        <v>15770</v>
      </c>
      <c r="C15751" s="4">
        <v>1499</v>
      </c>
      <c r="D15751">
        <v>16.5</v>
      </c>
      <c r="E15751">
        <v>16.5</v>
      </c>
      <c r="F15751">
        <v>0.66</v>
      </c>
      <c r="G15751">
        <v>19.5</v>
      </c>
      <c r="H15751" t="s">
        <v>79</v>
      </c>
      <c r="I15751">
        <v>0</v>
      </c>
      <c r="J15751">
        <v>0</v>
      </c>
      <c r="K15751" t="s">
        <v>5766</v>
      </c>
    </row>
    <row r="15752" spans="1:11" x14ac:dyDescent="0.2">
      <c r="A15752" s="1">
        <v>15750</v>
      </c>
      <c r="B15752" t="s">
        <v>15771</v>
      </c>
      <c r="C15752" s="4">
        <v>1482</v>
      </c>
      <c r="D15752">
        <v>16.5</v>
      </c>
      <c r="E15752">
        <v>16.5</v>
      </c>
      <c r="F15752">
        <v>0.63500000000000001</v>
      </c>
      <c r="G15752">
        <v>22</v>
      </c>
      <c r="H15752" t="s">
        <v>79</v>
      </c>
      <c r="I15752">
        <v>0</v>
      </c>
      <c r="J15752">
        <v>0</v>
      </c>
      <c r="K15752" t="s">
        <v>5766</v>
      </c>
    </row>
    <row r="15753" spans="1:11" x14ac:dyDescent="0.2">
      <c r="A15753" s="1">
        <v>15751</v>
      </c>
      <c r="B15753" t="s">
        <v>15772</v>
      </c>
      <c r="C15753" s="4">
        <v>1567</v>
      </c>
      <c r="D15753">
        <v>16</v>
      </c>
      <c r="E15753">
        <v>16</v>
      </c>
      <c r="F15753">
        <v>0.65500000000000003</v>
      </c>
      <c r="G15753">
        <v>19</v>
      </c>
      <c r="H15753" t="s">
        <v>79</v>
      </c>
      <c r="I15753">
        <v>0</v>
      </c>
      <c r="J15753">
        <v>0</v>
      </c>
      <c r="K15753" t="s">
        <v>5766</v>
      </c>
    </row>
    <row r="15754" spans="1:11" x14ac:dyDescent="0.2">
      <c r="A15754" s="1">
        <v>15752</v>
      </c>
      <c r="B15754" t="s">
        <v>15773</v>
      </c>
      <c r="C15754" s="4">
        <v>2050</v>
      </c>
      <c r="D15754">
        <v>16</v>
      </c>
      <c r="E15754">
        <v>16</v>
      </c>
      <c r="F15754">
        <v>0.68</v>
      </c>
      <c r="G15754">
        <v>19.5</v>
      </c>
      <c r="H15754" t="s">
        <v>11</v>
      </c>
      <c r="I15754">
        <v>0</v>
      </c>
      <c r="J15754">
        <v>0</v>
      </c>
      <c r="K15754" t="s">
        <v>5766</v>
      </c>
    </row>
    <row r="15755" spans="1:11" x14ac:dyDescent="0.2">
      <c r="A15755" s="1">
        <v>15753</v>
      </c>
      <c r="B15755" t="s">
        <v>15774</v>
      </c>
      <c r="C15755" s="4">
        <v>3891</v>
      </c>
      <c r="D15755">
        <v>15</v>
      </c>
      <c r="E15755">
        <v>15</v>
      </c>
      <c r="F15755">
        <v>0.72</v>
      </c>
      <c r="G15755">
        <v>17</v>
      </c>
      <c r="H15755" t="s">
        <v>79</v>
      </c>
      <c r="I15755">
        <v>0</v>
      </c>
      <c r="J15755">
        <v>0</v>
      </c>
      <c r="K15755" t="s">
        <v>5766</v>
      </c>
    </row>
    <row r="15756" spans="1:11" x14ac:dyDescent="0.2">
      <c r="A15756" s="1">
        <v>15754</v>
      </c>
      <c r="B15756" t="s">
        <v>15775</v>
      </c>
      <c r="C15756" s="4">
        <v>3539</v>
      </c>
      <c r="D15756">
        <v>15</v>
      </c>
      <c r="E15756">
        <v>15</v>
      </c>
      <c r="F15756">
        <v>0.72</v>
      </c>
      <c r="G15756">
        <v>16</v>
      </c>
      <c r="H15756" t="s">
        <v>79</v>
      </c>
      <c r="I15756">
        <v>0</v>
      </c>
      <c r="J15756">
        <v>0</v>
      </c>
      <c r="K15756" t="s">
        <v>5766</v>
      </c>
    </row>
    <row r="15757" spans="1:11" x14ac:dyDescent="0.2">
      <c r="A15757" s="1">
        <v>15755</v>
      </c>
      <c r="B15757" t="s">
        <v>15776</v>
      </c>
      <c r="C15757" s="4">
        <v>2126</v>
      </c>
      <c r="D15757">
        <v>14.5</v>
      </c>
      <c r="E15757">
        <v>14.5</v>
      </c>
      <c r="F15757">
        <v>0.745</v>
      </c>
      <c r="G15757">
        <v>14</v>
      </c>
      <c r="H15757" t="s">
        <v>14</v>
      </c>
      <c r="I15757">
        <v>0</v>
      </c>
      <c r="J15757">
        <v>0</v>
      </c>
      <c r="K15757" t="s">
        <v>5766</v>
      </c>
    </row>
    <row r="15758" spans="1:11" x14ac:dyDescent="0.2">
      <c r="A15758" s="1">
        <v>15756</v>
      </c>
      <c r="B15758" t="s">
        <v>15777</v>
      </c>
      <c r="C15758" s="4">
        <v>1270</v>
      </c>
      <c r="D15758">
        <v>14</v>
      </c>
      <c r="E15758">
        <v>14</v>
      </c>
      <c r="F15758">
        <v>0.77</v>
      </c>
      <c r="G15758">
        <v>13</v>
      </c>
      <c r="H15758" t="s">
        <v>14</v>
      </c>
      <c r="I15758">
        <v>0</v>
      </c>
      <c r="J15758">
        <v>0</v>
      </c>
      <c r="K15758" t="s">
        <v>5766</v>
      </c>
    </row>
    <row r="15759" spans="1:11" x14ac:dyDescent="0.2">
      <c r="A15759" s="1">
        <v>15757</v>
      </c>
      <c r="B15759" t="s">
        <v>15778</v>
      </c>
      <c r="C15759">
        <v>953</v>
      </c>
      <c r="D15759">
        <v>13</v>
      </c>
      <c r="E15759">
        <v>13</v>
      </c>
      <c r="F15759">
        <v>0.82</v>
      </c>
      <c r="G15759">
        <v>13</v>
      </c>
      <c r="H15759" t="s">
        <v>79</v>
      </c>
      <c r="I15759">
        <v>0</v>
      </c>
      <c r="J15759">
        <v>0</v>
      </c>
      <c r="K15759" t="s">
        <v>5766</v>
      </c>
    </row>
    <row r="15760" spans="1:11" x14ac:dyDescent="0.2">
      <c r="A15760" s="1">
        <v>15758</v>
      </c>
      <c r="B15760" t="s">
        <v>15779</v>
      </c>
      <c r="C15760">
        <v>808</v>
      </c>
      <c r="D15760">
        <v>13</v>
      </c>
      <c r="E15760">
        <v>13</v>
      </c>
      <c r="F15760">
        <v>0.85</v>
      </c>
      <c r="G15760">
        <v>11</v>
      </c>
      <c r="H15760" t="s">
        <v>79</v>
      </c>
      <c r="I15760">
        <v>0</v>
      </c>
      <c r="J15760">
        <v>0</v>
      </c>
      <c r="K15760" t="s">
        <v>5766</v>
      </c>
    </row>
    <row r="15761" spans="1:11" x14ac:dyDescent="0.2">
      <c r="A15761" s="1">
        <v>15759</v>
      </c>
      <c r="B15761" t="s">
        <v>15780</v>
      </c>
      <c r="C15761">
        <v>517</v>
      </c>
      <c r="D15761">
        <v>13</v>
      </c>
      <c r="E15761">
        <v>13</v>
      </c>
      <c r="F15761">
        <v>0.85</v>
      </c>
      <c r="G15761">
        <v>12</v>
      </c>
      <c r="H15761" t="s">
        <v>14</v>
      </c>
      <c r="I15761">
        <v>0</v>
      </c>
      <c r="J15761">
        <v>0</v>
      </c>
      <c r="K15761" t="s">
        <v>5766</v>
      </c>
    </row>
    <row r="15762" spans="1:11" x14ac:dyDescent="0.2">
      <c r="A15762" s="1">
        <v>15760</v>
      </c>
      <c r="B15762" t="s">
        <v>15781</v>
      </c>
      <c r="C15762">
        <v>278</v>
      </c>
      <c r="D15762">
        <v>12</v>
      </c>
      <c r="E15762">
        <v>12</v>
      </c>
      <c r="F15762">
        <v>0.88</v>
      </c>
      <c r="G15762">
        <v>13</v>
      </c>
      <c r="H15762" t="s">
        <v>79</v>
      </c>
      <c r="I15762">
        <v>0</v>
      </c>
      <c r="J15762">
        <v>0</v>
      </c>
      <c r="K15762" t="s">
        <v>5766</v>
      </c>
    </row>
    <row r="15763" spans="1:11" x14ac:dyDescent="0.2">
      <c r="A15763" s="1">
        <v>15761</v>
      </c>
      <c r="B15763" t="s">
        <v>15782</v>
      </c>
      <c r="C15763">
        <v>159</v>
      </c>
      <c r="D15763">
        <v>12</v>
      </c>
      <c r="E15763">
        <v>12</v>
      </c>
      <c r="F15763">
        <v>0.88</v>
      </c>
      <c r="G15763">
        <v>13</v>
      </c>
      <c r="H15763" t="s">
        <v>79</v>
      </c>
      <c r="I15763">
        <v>0</v>
      </c>
      <c r="J15763">
        <v>0</v>
      </c>
      <c r="K15763" t="s">
        <v>5766</v>
      </c>
    </row>
    <row r="15764" spans="1:11" x14ac:dyDescent="0.2">
      <c r="A15764" s="1">
        <v>15762</v>
      </c>
      <c r="B15764" t="s">
        <v>15783</v>
      </c>
      <c r="C15764">
        <v>118</v>
      </c>
      <c r="D15764">
        <v>11.5</v>
      </c>
      <c r="E15764">
        <v>11.5</v>
      </c>
      <c r="F15764">
        <v>0.91</v>
      </c>
      <c r="G15764">
        <v>16</v>
      </c>
      <c r="H15764" t="s">
        <v>79</v>
      </c>
      <c r="I15764">
        <v>0</v>
      </c>
      <c r="J15764">
        <v>0</v>
      </c>
      <c r="K15764" t="s">
        <v>5766</v>
      </c>
    </row>
    <row r="15765" spans="1:11" x14ac:dyDescent="0.2">
      <c r="A15765" s="1">
        <v>15763</v>
      </c>
      <c r="B15765" t="s">
        <v>15784</v>
      </c>
      <c r="C15765">
        <v>57</v>
      </c>
      <c r="D15765">
        <v>11</v>
      </c>
      <c r="E15765">
        <v>11</v>
      </c>
      <c r="F15765">
        <v>0.94</v>
      </c>
      <c r="G15765">
        <v>11</v>
      </c>
      <c r="H15765" t="s">
        <v>11</v>
      </c>
      <c r="I15765">
        <v>0</v>
      </c>
      <c r="J15765">
        <v>0</v>
      </c>
      <c r="K15765" t="s">
        <v>5766</v>
      </c>
    </row>
    <row r="15766" spans="1:11" x14ac:dyDescent="0.2">
      <c r="A15766" s="1">
        <v>15764</v>
      </c>
      <c r="B15766" t="s">
        <v>15785</v>
      </c>
      <c r="C15766">
        <v>76</v>
      </c>
      <c r="D15766">
        <v>10.5</v>
      </c>
      <c r="E15766">
        <v>9.5</v>
      </c>
      <c r="F15766">
        <v>0.94</v>
      </c>
      <c r="G15766">
        <v>17</v>
      </c>
      <c r="H15766" t="s">
        <v>11</v>
      </c>
      <c r="I15766">
        <v>0</v>
      </c>
      <c r="J15766">
        <v>0</v>
      </c>
      <c r="K15766" t="s">
        <v>5766</v>
      </c>
    </row>
    <row r="15767" spans="1:11" x14ac:dyDescent="0.2">
      <c r="A15767" s="1">
        <v>15765</v>
      </c>
      <c r="B15767" t="s">
        <v>15786</v>
      </c>
      <c r="C15767">
        <v>123</v>
      </c>
      <c r="D15767">
        <v>10.5</v>
      </c>
      <c r="E15767">
        <v>9.5</v>
      </c>
      <c r="F15767">
        <v>0.91</v>
      </c>
      <c r="G15767">
        <v>14</v>
      </c>
      <c r="H15767" t="s">
        <v>11</v>
      </c>
      <c r="I15767">
        <v>0</v>
      </c>
      <c r="J15767">
        <v>0</v>
      </c>
      <c r="K15767" t="s">
        <v>5766</v>
      </c>
    </row>
    <row r="15768" spans="1:11" x14ac:dyDescent="0.2">
      <c r="A15768" s="1">
        <v>15766</v>
      </c>
      <c r="B15768" t="s">
        <v>15787</v>
      </c>
      <c r="C15768">
        <v>720</v>
      </c>
      <c r="D15768">
        <v>11</v>
      </c>
      <c r="E15768">
        <v>11</v>
      </c>
      <c r="F15768">
        <v>0.88</v>
      </c>
      <c r="G15768">
        <v>15</v>
      </c>
      <c r="H15768" t="s">
        <v>11</v>
      </c>
      <c r="I15768">
        <v>0</v>
      </c>
      <c r="J15768">
        <v>0</v>
      </c>
      <c r="K15768" t="s">
        <v>5766</v>
      </c>
    </row>
    <row r="15769" spans="1:11" x14ac:dyDescent="0.2">
      <c r="A15769" s="1">
        <v>15767</v>
      </c>
      <c r="B15769" t="s">
        <v>15788</v>
      </c>
      <c r="C15769" s="4">
        <v>2226</v>
      </c>
      <c r="D15769">
        <v>11</v>
      </c>
      <c r="E15769">
        <v>11</v>
      </c>
      <c r="F15769">
        <v>0.88</v>
      </c>
      <c r="G15769">
        <v>14</v>
      </c>
      <c r="H15769" t="s">
        <v>11</v>
      </c>
      <c r="I15769">
        <v>0</v>
      </c>
      <c r="J15769">
        <v>0</v>
      </c>
      <c r="K15769" t="s">
        <v>5766</v>
      </c>
    </row>
    <row r="15770" spans="1:11" x14ac:dyDescent="0.2">
      <c r="A15770" s="1">
        <v>15768</v>
      </c>
      <c r="B15770" t="s">
        <v>15789</v>
      </c>
      <c r="C15770" s="4">
        <v>4357</v>
      </c>
      <c r="D15770">
        <v>11</v>
      </c>
      <c r="E15770">
        <v>11</v>
      </c>
      <c r="F15770">
        <v>0.88</v>
      </c>
      <c r="G15770">
        <v>14</v>
      </c>
      <c r="H15770" t="s">
        <v>11</v>
      </c>
      <c r="I15770">
        <v>0</v>
      </c>
      <c r="J15770">
        <v>0</v>
      </c>
      <c r="K15770" t="s">
        <v>5766</v>
      </c>
    </row>
    <row r="15771" spans="1:11" x14ac:dyDescent="0.2">
      <c r="A15771" s="1">
        <v>15769</v>
      </c>
      <c r="B15771" t="s">
        <v>15790</v>
      </c>
      <c r="C15771" s="4">
        <v>2266</v>
      </c>
      <c r="D15771">
        <v>10.5</v>
      </c>
      <c r="E15771">
        <v>9.5</v>
      </c>
      <c r="F15771">
        <v>0.91</v>
      </c>
      <c r="G15771">
        <v>16</v>
      </c>
      <c r="H15771" t="s">
        <v>11</v>
      </c>
      <c r="I15771">
        <v>0</v>
      </c>
      <c r="J15771">
        <v>0</v>
      </c>
      <c r="K15771" t="s">
        <v>5766</v>
      </c>
    </row>
    <row r="15772" spans="1:11" x14ac:dyDescent="0.2">
      <c r="A15772" s="1">
        <v>15770</v>
      </c>
      <c r="B15772" t="s">
        <v>15791</v>
      </c>
      <c r="C15772" s="4">
        <v>1153</v>
      </c>
      <c r="D15772">
        <v>10.5</v>
      </c>
      <c r="E15772">
        <v>9.5</v>
      </c>
      <c r="F15772">
        <v>0.91</v>
      </c>
      <c r="G15772">
        <v>16</v>
      </c>
      <c r="H15772" t="s">
        <v>11</v>
      </c>
      <c r="I15772">
        <v>0</v>
      </c>
      <c r="J15772">
        <v>0</v>
      </c>
      <c r="K15772" t="s">
        <v>5766</v>
      </c>
    </row>
    <row r="15773" spans="1:11" x14ac:dyDescent="0.2">
      <c r="A15773" s="1">
        <v>15771</v>
      </c>
      <c r="B15773" t="s">
        <v>15792</v>
      </c>
      <c r="C15773" s="4">
        <v>1224</v>
      </c>
      <c r="D15773">
        <v>11.5</v>
      </c>
      <c r="E15773">
        <v>11.5</v>
      </c>
      <c r="F15773">
        <v>0.85</v>
      </c>
      <c r="G15773">
        <v>16</v>
      </c>
      <c r="H15773" t="s">
        <v>79</v>
      </c>
      <c r="I15773">
        <v>0</v>
      </c>
      <c r="J15773">
        <v>0</v>
      </c>
      <c r="K15773" t="s">
        <v>5766</v>
      </c>
    </row>
    <row r="15774" spans="1:11" x14ac:dyDescent="0.2">
      <c r="A15774" s="1">
        <v>15772</v>
      </c>
      <c r="B15774" t="s">
        <v>15793</v>
      </c>
      <c r="C15774" s="4">
        <v>1622</v>
      </c>
      <c r="D15774">
        <v>13</v>
      </c>
      <c r="E15774">
        <v>13</v>
      </c>
      <c r="F15774">
        <v>0.77</v>
      </c>
      <c r="G15774">
        <v>14</v>
      </c>
      <c r="H15774" t="s">
        <v>79</v>
      </c>
      <c r="I15774">
        <v>0</v>
      </c>
      <c r="J15774">
        <v>0</v>
      </c>
      <c r="K15774" t="s">
        <v>5766</v>
      </c>
    </row>
    <row r="15775" spans="1:11" x14ac:dyDescent="0.2">
      <c r="A15775" s="1">
        <v>15773</v>
      </c>
      <c r="B15775" t="s">
        <v>15794</v>
      </c>
      <c r="C15775" s="4">
        <v>1596</v>
      </c>
      <c r="D15775">
        <v>15</v>
      </c>
      <c r="E15775">
        <v>15</v>
      </c>
      <c r="F15775">
        <v>0.63</v>
      </c>
      <c r="G15775">
        <v>21</v>
      </c>
      <c r="H15775" t="s">
        <v>79</v>
      </c>
      <c r="I15775">
        <v>0</v>
      </c>
      <c r="J15775">
        <v>0</v>
      </c>
      <c r="K15775" t="s">
        <v>5766</v>
      </c>
    </row>
    <row r="15776" spans="1:11" x14ac:dyDescent="0.2">
      <c r="A15776" s="1">
        <v>15774</v>
      </c>
      <c r="B15776" t="s">
        <v>15795</v>
      </c>
      <c r="C15776" s="4">
        <v>1534</v>
      </c>
      <c r="D15776">
        <v>16</v>
      </c>
      <c r="E15776">
        <v>16</v>
      </c>
      <c r="F15776">
        <v>0.59</v>
      </c>
      <c r="G15776">
        <v>19.5</v>
      </c>
      <c r="H15776" t="s">
        <v>79</v>
      </c>
      <c r="I15776">
        <v>0</v>
      </c>
      <c r="J15776">
        <v>0</v>
      </c>
      <c r="K15776" t="s">
        <v>5766</v>
      </c>
    </row>
    <row r="15777" spans="1:11" x14ac:dyDescent="0.2">
      <c r="A15777" s="1">
        <v>15775</v>
      </c>
      <c r="B15777" t="s">
        <v>15796</v>
      </c>
      <c r="C15777" s="4">
        <v>1616</v>
      </c>
      <c r="D15777">
        <v>16</v>
      </c>
      <c r="E15777">
        <v>16</v>
      </c>
      <c r="F15777">
        <v>0.61</v>
      </c>
      <c r="G15777">
        <v>25</v>
      </c>
      <c r="H15777" t="s">
        <v>79</v>
      </c>
      <c r="I15777">
        <v>0</v>
      </c>
      <c r="J15777">
        <v>0</v>
      </c>
      <c r="K15777" t="s">
        <v>5766</v>
      </c>
    </row>
    <row r="15778" spans="1:11" x14ac:dyDescent="0.2">
      <c r="A15778" s="1">
        <v>15776</v>
      </c>
      <c r="B15778" t="s">
        <v>15797</v>
      </c>
      <c r="C15778" s="4">
        <v>2052</v>
      </c>
      <c r="D15778">
        <v>15</v>
      </c>
      <c r="E15778">
        <v>15</v>
      </c>
      <c r="F15778">
        <v>0.68</v>
      </c>
      <c r="G15778">
        <v>21.5</v>
      </c>
      <c r="H15778" t="s">
        <v>11</v>
      </c>
      <c r="I15778">
        <v>0</v>
      </c>
      <c r="J15778">
        <v>0</v>
      </c>
      <c r="K15778" t="s">
        <v>5766</v>
      </c>
    </row>
    <row r="15779" spans="1:11" x14ac:dyDescent="0.2">
      <c r="A15779" s="1">
        <v>15777</v>
      </c>
      <c r="B15779" t="s">
        <v>15798</v>
      </c>
      <c r="C15779" s="4">
        <v>3747</v>
      </c>
      <c r="D15779">
        <v>15</v>
      </c>
      <c r="E15779">
        <v>15</v>
      </c>
      <c r="F15779">
        <v>0.68</v>
      </c>
      <c r="G15779">
        <v>19.5</v>
      </c>
      <c r="H15779" t="s">
        <v>11</v>
      </c>
      <c r="I15779">
        <v>0</v>
      </c>
      <c r="J15779">
        <v>0</v>
      </c>
      <c r="K15779" t="s">
        <v>5766</v>
      </c>
    </row>
    <row r="15780" spans="1:11" x14ac:dyDescent="0.2">
      <c r="A15780" s="1">
        <v>15778</v>
      </c>
      <c r="B15780" t="s">
        <v>15799</v>
      </c>
      <c r="C15780" s="4">
        <v>3380</v>
      </c>
      <c r="D15780">
        <v>15</v>
      </c>
      <c r="E15780">
        <v>15</v>
      </c>
      <c r="F15780">
        <v>0.68</v>
      </c>
      <c r="G15780">
        <v>16</v>
      </c>
      <c r="H15780" t="s">
        <v>79</v>
      </c>
      <c r="I15780">
        <v>0</v>
      </c>
      <c r="J15780">
        <v>0</v>
      </c>
      <c r="K15780" t="s">
        <v>5766</v>
      </c>
    </row>
    <row r="15781" spans="1:11" x14ac:dyDescent="0.2">
      <c r="A15781" s="1">
        <v>15779</v>
      </c>
      <c r="B15781" t="s">
        <v>15800</v>
      </c>
      <c r="C15781" s="4">
        <v>1961</v>
      </c>
      <c r="D15781">
        <v>14.5</v>
      </c>
      <c r="E15781">
        <v>14.5</v>
      </c>
      <c r="F15781">
        <v>0.7</v>
      </c>
      <c r="G15781">
        <v>18</v>
      </c>
      <c r="H15781" t="s">
        <v>79</v>
      </c>
      <c r="I15781">
        <v>0</v>
      </c>
      <c r="J15781">
        <v>0</v>
      </c>
      <c r="K15781" t="s">
        <v>5766</v>
      </c>
    </row>
    <row r="15782" spans="1:11" x14ac:dyDescent="0.2">
      <c r="A15782" s="1">
        <v>15780</v>
      </c>
      <c r="B15782" t="s">
        <v>15801</v>
      </c>
      <c r="C15782" s="4">
        <v>1248</v>
      </c>
      <c r="D15782">
        <v>14</v>
      </c>
      <c r="E15782">
        <v>14</v>
      </c>
      <c r="F15782">
        <v>0.72</v>
      </c>
      <c r="G15782">
        <v>17</v>
      </c>
      <c r="H15782" t="s">
        <v>79</v>
      </c>
      <c r="I15782">
        <v>0</v>
      </c>
      <c r="J15782">
        <v>0</v>
      </c>
      <c r="K15782" t="s">
        <v>5766</v>
      </c>
    </row>
    <row r="15783" spans="1:11" x14ac:dyDescent="0.2">
      <c r="A15783" s="1">
        <v>15781</v>
      </c>
      <c r="B15783" t="s">
        <v>15802</v>
      </c>
      <c r="C15783">
        <v>979</v>
      </c>
      <c r="D15783">
        <v>14</v>
      </c>
      <c r="E15783">
        <v>14</v>
      </c>
      <c r="F15783">
        <v>0.77</v>
      </c>
      <c r="G15783">
        <v>19.5</v>
      </c>
      <c r="H15783" t="s">
        <v>79</v>
      </c>
      <c r="I15783">
        <v>0</v>
      </c>
      <c r="J15783">
        <v>0</v>
      </c>
      <c r="K15783" t="s">
        <v>5766</v>
      </c>
    </row>
    <row r="15784" spans="1:11" x14ac:dyDescent="0.2">
      <c r="A15784" s="1">
        <v>15782</v>
      </c>
      <c r="B15784" t="s">
        <v>15803</v>
      </c>
      <c r="C15784">
        <v>796</v>
      </c>
      <c r="D15784">
        <v>14</v>
      </c>
      <c r="E15784">
        <v>14</v>
      </c>
      <c r="F15784">
        <v>0.77</v>
      </c>
      <c r="G15784">
        <v>19.5</v>
      </c>
      <c r="H15784" t="s">
        <v>11</v>
      </c>
      <c r="I15784">
        <v>0</v>
      </c>
      <c r="J15784">
        <v>0</v>
      </c>
      <c r="K15784" t="s">
        <v>5766</v>
      </c>
    </row>
    <row r="15785" spans="1:11" x14ac:dyDescent="0.2">
      <c r="A15785" s="1">
        <v>15783</v>
      </c>
      <c r="B15785" t="s">
        <v>15804</v>
      </c>
      <c r="C15785">
        <v>600</v>
      </c>
      <c r="D15785">
        <v>14</v>
      </c>
      <c r="E15785">
        <v>14</v>
      </c>
      <c r="F15785">
        <v>0.745</v>
      </c>
      <c r="G15785">
        <v>23</v>
      </c>
      <c r="H15785" t="s">
        <v>20</v>
      </c>
      <c r="I15785">
        <v>0</v>
      </c>
      <c r="J15785">
        <v>0</v>
      </c>
      <c r="K15785" t="s">
        <v>5766</v>
      </c>
    </row>
    <row r="15786" spans="1:11" x14ac:dyDescent="0.2">
      <c r="A15786" s="1">
        <v>15784</v>
      </c>
      <c r="B15786" t="s">
        <v>15805</v>
      </c>
      <c r="C15786">
        <v>331</v>
      </c>
      <c r="D15786">
        <v>14</v>
      </c>
      <c r="E15786">
        <v>14</v>
      </c>
      <c r="F15786">
        <v>0.72</v>
      </c>
      <c r="G15786">
        <v>24</v>
      </c>
      <c r="H15786" t="s">
        <v>20</v>
      </c>
      <c r="I15786">
        <v>0</v>
      </c>
      <c r="J15786">
        <v>0</v>
      </c>
      <c r="K15786" t="s">
        <v>5766</v>
      </c>
    </row>
    <row r="15787" spans="1:11" x14ac:dyDescent="0.2">
      <c r="A15787" s="1">
        <v>15785</v>
      </c>
      <c r="B15787" t="s">
        <v>15806</v>
      </c>
      <c r="C15787">
        <v>192</v>
      </c>
      <c r="D15787">
        <v>14</v>
      </c>
      <c r="E15787">
        <v>14</v>
      </c>
      <c r="F15787">
        <v>0.72</v>
      </c>
      <c r="G15787">
        <v>24</v>
      </c>
      <c r="H15787" t="s">
        <v>11</v>
      </c>
      <c r="I15787">
        <v>0</v>
      </c>
      <c r="J15787">
        <v>0</v>
      </c>
      <c r="K15787" t="s">
        <v>5766</v>
      </c>
    </row>
    <row r="15788" spans="1:11" x14ac:dyDescent="0.2">
      <c r="A15788" s="1">
        <v>15786</v>
      </c>
      <c r="B15788" t="s">
        <v>15807</v>
      </c>
      <c r="C15788">
        <v>129</v>
      </c>
      <c r="D15788">
        <v>14</v>
      </c>
      <c r="E15788">
        <v>14</v>
      </c>
      <c r="F15788">
        <v>0.72</v>
      </c>
      <c r="G15788">
        <v>22</v>
      </c>
      <c r="H15788" t="s">
        <v>20</v>
      </c>
      <c r="I15788">
        <v>0</v>
      </c>
      <c r="J15788">
        <v>0</v>
      </c>
      <c r="K15788" t="s">
        <v>5766</v>
      </c>
    </row>
    <row r="15789" spans="1:11" x14ac:dyDescent="0.2">
      <c r="A15789" s="1">
        <v>15787</v>
      </c>
      <c r="B15789" t="s">
        <v>15808</v>
      </c>
      <c r="C15789">
        <v>81</v>
      </c>
      <c r="D15789">
        <v>13.5</v>
      </c>
      <c r="E15789">
        <v>13.5</v>
      </c>
      <c r="F15789">
        <v>0.745</v>
      </c>
      <c r="G15789">
        <v>17.5</v>
      </c>
      <c r="H15789" t="s">
        <v>20</v>
      </c>
      <c r="I15789">
        <v>0</v>
      </c>
      <c r="J15789">
        <v>0</v>
      </c>
      <c r="K15789" t="s">
        <v>5766</v>
      </c>
    </row>
    <row r="15790" spans="1:11" x14ac:dyDescent="0.2">
      <c r="A15790" s="1">
        <v>15788</v>
      </c>
      <c r="B15790" t="s">
        <v>15809</v>
      </c>
      <c r="C15790">
        <v>65</v>
      </c>
      <c r="D15790">
        <v>13</v>
      </c>
      <c r="E15790">
        <v>13</v>
      </c>
      <c r="F15790">
        <v>0.77</v>
      </c>
      <c r="G15790">
        <v>18</v>
      </c>
      <c r="H15790" t="s">
        <v>11</v>
      </c>
      <c r="I15790">
        <v>0</v>
      </c>
      <c r="J15790">
        <v>0</v>
      </c>
      <c r="K15790" t="s">
        <v>5766</v>
      </c>
    </row>
    <row r="15791" spans="1:11" x14ac:dyDescent="0.2">
      <c r="A15791" s="1">
        <v>15789</v>
      </c>
      <c r="B15791" t="s">
        <v>15810</v>
      </c>
      <c r="C15791">
        <v>125</v>
      </c>
      <c r="D15791">
        <v>13</v>
      </c>
      <c r="E15791">
        <v>13</v>
      </c>
      <c r="F15791">
        <v>0.77</v>
      </c>
      <c r="G15791">
        <v>17</v>
      </c>
      <c r="H15791" t="s">
        <v>79</v>
      </c>
      <c r="I15791">
        <v>0</v>
      </c>
      <c r="J15791">
        <v>0</v>
      </c>
      <c r="K15791" t="s">
        <v>5766</v>
      </c>
    </row>
    <row r="15792" spans="1:11" x14ac:dyDescent="0.2">
      <c r="A15792" s="1">
        <v>15790</v>
      </c>
      <c r="B15792" t="s">
        <v>15811</v>
      </c>
      <c r="C15792">
        <v>631</v>
      </c>
      <c r="D15792">
        <v>13</v>
      </c>
      <c r="E15792">
        <v>13</v>
      </c>
      <c r="F15792">
        <v>0.77</v>
      </c>
      <c r="G15792">
        <v>20</v>
      </c>
      <c r="H15792" t="s">
        <v>14</v>
      </c>
      <c r="I15792">
        <v>0</v>
      </c>
      <c r="J15792">
        <v>0</v>
      </c>
      <c r="K15792" t="s">
        <v>5766</v>
      </c>
    </row>
    <row r="15793" spans="1:11" x14ac:dyDescent="0.2">
      <c r="A15793" s="1">
        <v>15791</v>
      </c>
      <c r="B15793" t="s">
        <v>15812</v>
      </c>
      <c r="C15793" s="4">
        <v>1823</v>
      </c>
      <c r="D15793">
        <v>12</v>
      </c>
      <c r="E15793">
        <v>12</v>
      </c>
      <c r="F15793">
        <v>0.82</v>
      </c>
      <c r="G15793">
        <v>18.5</v>
      </c>
      <c r="H15793" t="s">
        <v>14</v>
      </c>
      <c r="I15793">
        <v>0</v>
      </c>
      <c r="J15793">
        <v>0</v>
      </c>
      <c r="K15793" t="s">
        <v>5766</v>
      </c>
    </row>
    <row r="15794" spans="1:11" x14ac:dyDescent="0.2">
      <c r="A15794" s="1">
        <v>15792</v>
      </c>
      <c r="B15794" t="s">
        <v>15813</v>
      </c>
      <c r="C15794" s="4">
        <v>4045</v>
      </c>
      <c r="D15794">
        <v>12.5</v>
      </c>
      <c r="E15794">
        <v>12.5</v>
      </c>
      <c r="F15794">
        <v>0.79500000000000004</v>
      </c>
      <c r="G15794">
        <v>18.5</v>
      </c>
      <c r="H15794" t="s">
        <v>14</v>
      </c>
      <c r="I15794">
        <v>0</v>
      </c>
      <c r="J15794">
        <v>0</v>
      </c>
      <c r="K15794" t="s">
        <v>5766</v>
      </c>
    </row>
    <row r="15795" spans="1:11" x14ac:dyDescent="0.2">
      <c r="A15795" s="1">
        <v>15793</v>
      </c>
      <c r="B15795" t="s">
        <v>15814</v>
      </c>
      <c r="C15795" s="4">
        <v>2256</v>
      </c>
      <c r="D15795">
        <v>13.5</v>
      </c>
      <c r="E15795">
        <v>13.5</v>
      </c>
      <c r="F15795">
        <v>0.77</v>
      </c>
      <c r="G15795">
        <v>19.5</v>
      </c>
      <c r="H15795" t="s">
        <v>14</v>
      </c>
      <c r="I15795">
        <v>0</v>
      </c>
      <c r="J15795">
        <v>0</v>
      </c>
      <c r="K15795" t="s">
        <v>5766</v>
      </c>
    </row>
    <row r="15796" spans="1:11" x14ac:dyDescent="0.2">
      <c r="A15796" s="1">
        <v>15794</v>
      </c>
      <c r="B15796" t="s">
        <v>15815</v>
      </c>
      <c r="C15796" s="4">
        <v>1312</v>
      </c>
      <c r="D15796">
        <v>15</v>
      </c>
      <c r="E15796">
        <v>15</v>
      </c>
      <c r="F15796">
        <v>0.72</v>
      </c>
      <c r="G15796">
        <v>18</v>
      </c>
      <c r="H15796" t="s">
        <v>14</v>
      </c>
      <c r="I15796">
        <v>0</v>
      </c>
      <c r="J15796">
        <v>0</v>
      </c>
      <c r="K15796" t="s">
        <v>5766</v>
      </c>
    </row>
    <row r="15797" spans="1:11" x14ac:dyDescent="0.2">
      <c r="A15797" s="1">
        <v>15795</v>
      </c>
      <c r="B15797" t="s">
        <v>15816</v>
      </c>
      <c r="C15797" s="4">
        <v>1392</v>
      </c>
      <c r="D15797">
        <v>16</v>
      </c>
      <c r="E15797">
        <v>16</v>
      </c>
      <c r="F15797">
        <v>0.68</v>
      </c>
      <c r="G15797">
        <v>14</v>
      </c>
      <c r="H15797" t="s">
        <v>79</v>
      </c>
      <c r="I15797">
        <v>0</v>
      </c>
      <c r="J15797">
        <v>0</v>
      </c>
      <c r="K15797" t="s">
        <v>5766</v>
      </c>
    </row>
    <row r="15798" spans="1:11" x14ac:dyDescent="0.2">
      <c r="A15798" s="1">
        <v>15796</v>
      </c>
      <c r="B15798" t="s">
        <v>15817</v>
      </c>
      <c r="C15798" s="4">
        <v>1723</v>
      </c>
      <c r="D15798">
        <v>16</v>
      </c>
      <c r="E15798">
        <v>16</v>
      </c>
      <c r="F15798">
        <v>0.68</v>
      </c>
      <c r="G15798">
        <v>12</v>
      </c>
      <c r="H15798" t="s">
        <v>79</v>
      </c>
      <c r="I15798">
        <v>0</v>
      </c>
      <c r="J15798">
        <v>0</v>
      </c>
      <c r="K15798" t="s">
        <v>5766</v>
      </c>
    </row>
    <row r="15799" spans="1:11" x14ac:dyDescent="0.2">
      <c r="A15799" s="1">
        <v>15797</v>
      </c>
      <c r="B15799" t="s">
        <v>15818</v>
      </c>
      <c r="C15799" s="4">
        <v>1783</v>
      </c>
      <c r="D15799">
        <v>16</v>
      </c>
      <c r="E15799">
        <v>16</v>
      </c>
      <c r="F15799">
        <v>0.68</v>
      </c>
      <c r="G15799">
        <v>13</v>
      </c>
      <c r="H15799" t="s">
        <v>11</v>
      </c>
      <c r="I15799">
        <v>0</v>
      </c>
      <c r="J15799">
        <v>0</v>
      </c>
      <c r="K15799" t="s">
        <v>5766</v>
      </c>
    </row>
    <row r="15800" spans="1:11" x14ac:dyDescent="0.2">
      <c r="A15800" s="1">
        <v>15798</v>
      </c>
      <c r="B15800" t="s">
        <v>15819</v>
      </c>
      <c r="C15800" s="4">
        <v>1654</v>
      </c>
      <c r="D15800">
        <v>16</v>
      </c>
      <c r="E15800">
        <v>16</v>
      </c>
      <c r="F15800">
        <v>0.72</v>
      </c>
      <c r="G15800">
        <v>12</v>
      </c>
      <c r="H15800" t="s">
        <v>11</v>
      </c>
      <c r="I15800">
        <v>0</v>
      </c>
      <c r="J15800">
        <v>0</v>
      </c>
      <c r="K15800" t="s">
        <v>5766</v>
      </c>
    </row>
    <row r="15801" spans="1:11" x14ac:dyDescent="0.2">
      <c r="A15801" s="1">
        <v>15799</v>
      </c>
      <c r="B15801" t="s">
        <v>15820</v>
      </c>
      <c r="C15801" s="4">
        <v>1768</v>
      </c>
      <c r="D15801">
        <v>16.5</v>
      </c>
      <c r="E15801">
        <v>16.5</v>
      </c>
      <c r="F15801">
        <v>0.7</v>
      </c>
      <c r="G15801">
        <v>10</v>
      </c>
      <c r="H15801" t="s">
        <v>11</v>
      </c>
      <c r="I15801">
        <v>0</v>
      </c>
      <c r="J15801">
        <v>0</v>
      </c>
      <c r="K15801" t="s">
        <v>5766</v>
      </c>
    </row>
    <row r="15802" spans="1:11" x14ac:dyDescent="0.2">
      <c r="A15802" s="1">
        <v>15800</v>
      </c>
      <c r="B15802" t="s">
        <v>15821</v>
      </c>
      <c r="C15802" s="4">
        <v>2338</v>
      </c>
      <c r="D15802">
        <v>16</v>
      </c>
      <c r="E15802">
        <v>16</v>
      </c>
      <c r="F15802">
        <v>0.72</v>
      </c>
      <c r="G15802">
        <v>10</v>
      </c>
      <c r="H15802" t="s">
        <v>20</v>
      </c>
      <c r="I15802">
        <v>0</v>
      </c>
      <c r="J15802">
        <v>0</v>
      </c>
      <c r="K15802" t="s">
        <v>5766</v>
      </c>
    </row>
    <row r="15803" spans="1:11" x14ac:dyDescent="0.2">
      <c r="A15803" s="1">
        <v>15801</v>
      </c>
      <c r="B15803" t="s">
        <v>15822</v>
      </c>
      <c r="C15803" s="4">
        <v>3560</v>
      </c>
      <c r="D15803">
        <v>16</v>
      </c>
      <c r="E15803">
        <v>16</v>
      </c>
      <c r="F15803">
        <v>0.72</v>
      </c>
      <c r="G15803">
        <v>9</v>
      </c>
      <c r="H15803" t="s">
        <v>11</v>
      </c>
      <c r="I15803">
        <v>0</v>
      </c>
      <c r="J15803">
        <v>0</v>
      </c>
      <c r="K15803" t="s">
        <v>5766</v>
      </c>
    </row>
    <row r="15804" spans="1:11" x14ac:dyDescent="0.2">
      <c r="A15804" s="1">
        <v>15802</v>
      </c>
      <c r="B15804" t="s">
        <v>15823</v>
      </c>
      <c r="C15804" s="4">
        <v>2886</v>
      </c>
      <c r="D15804">
        <v>16</v>
      </c>
      <c r="E15804">
        <v>16</v>
      </c>
      <c r="F15804">
        <v>0.72</v>
      </c>
      <c r="G15804">
        <v>8</v>
      </c>
      <c r="H15804" t="s">
        <v>11</v>
      </c>
      <c r="I15804">
        <v>0</v>
      </c>
      <c r="J15804">
        <v>0</v>
      </c>
      <c r="K15804" t="s">
        <v>5766</v>
      </c>
    </row>
    <row r="15805" spans="1:11" x14ac:dyDescent="0.2">
      <c r="A15805" s="1">
        <v>15803</v>
      </c>
      <c r="B15805" t="s">
        <v>15824</v>
      </c>
      <c r="C15805" s="4">
        <v>1773</v>
      </c>
      <c r="D15805">
        <v>15</v>
      </c>
      <c r="E15805">
        <v>15</v>
      </c>
      <c r="F15805">
        <v>0.77</v>
      </c>
      <c r="G15805">
        <v>5</v>
      </c>
      <c r="H15805" t="s">
        <v>11</v>
      </c>
      <c r="I15805">
        <v>0</v>
      </c>
      <c r="J15805">
        <v>0</v>
      </c>
      <c r="K15805" t="s">
        <v>5766</v>
      </c>
    </row>
    <row r="15806" spans="1:11" x14ac:dyDescent="0.2">
      <c r="A15806" s="1">
        <v>15804</v>
      </c>
      <c r="B15806" t="s">
        <v>15825</v>
      </c>
      <c r="C15806" s="4">
        <v>1128</v>
      </c>
      <c r="D15806">
        <v>15</v>
      </c>
      <c r="E15806">
        <v>15</v>
      </c>
      <c r="F15806">
        <v>0.77</v>
      </c>
      <c r="G15806">
        <v>0</v>
      </c>
      <c r="H15806" t="s">
        <v>11</v>
      </c>
      <c r="I15806">
        <v>0</v>
      </c>
      <c r="J15806">
        <v>0</v>
      </c>
      <c r="K15806" t="s">
        <v>5766</v>
      </c>
    </row>
    <row r="15807" spans="1:11" x14ac:dyDescent="0.2">
      <c r="A15807" s="1">
        <v>15805</v>
      </c>
      <c r="B15807" t="s">
        <v>15826</v>
      </c>
      <c r="C15807">
        <v>875</v>
      </c>
      <c r="D15807">
        <v>14</v>
      </c>
      <c r="E15807">
        <v>14</v>
      </c>
      <c r="F15807">
        <v>0.82</v>
      </c>
      <c r="G15807">
        <v>2</v>
      </c>
      <c r="H15807" t="s">
        <v>20</v>
      </c>
      <c r="I15807">
        <v>0</v>
      </c>
      <c r="J15807">
        <v>0</v>
      </c>
      <c r="K15807" t="s">
        <v>5766</v>
      </c>
    </row>
    <row r="15808" spans="1:11" x14ac:dyDescent="0.2">
      <c r="A15808" s="1">
        <v>15806</v>
      </c>
      <c r="B15808" t="s">
        <v>15827</v>
      </c>
      <c r="C15808">
        <v>836</v>
      </c>
      <c r="D15808">
        <v>14.5</v>
      </c>
      <c r="E15808">
        <v>14.5</v>
      </c>
      <c r="F15808">
        <v>0.82499999999999996</v>
      </c>
      <c r="G15808">
        <v>5.5</v>
      </c>
      <c r="H15808" t="s">
        <v>20</v>
      </c>
      <c r="I15808">
        <v>0</v>
      </c>
      <c r="J15808">
        <v>0</v>
      </c>
      <c r="K15808" t="s">
        <v>5766</v>
      </c>
    </row>
    <row r="15809" spans="1:11" x14ac:dyDescent="0.2">
      <c r="A15809" s="1">
        <v>15807</v>
      </c>
      <c r="B15809" t="s">
        <v>15828</v>
      </c>
      <c r="C15809">
        <v>714</v>
      </c>
      <c r="D15809">
        <v>15</v>
      </c>
      <c r="E15809">
        <v>15</v>
      </c>
      <c r="F15809">
        <v>0.82</v>
      </c>
      <c r="G15809">
        <v>6.5</v>
      </c>
      <c r="H15809" t="s">
        <v>20</v>
      </c>
      <c r="I15809">
        <v>0</v>
      </c>
      <c r="J15809">
        <v>0</v>
      </c>
      <c r="K15809" t="s">
        <v>5766</v>
      </c>
    </row>
    <row r="15810" spans="1:11" x14ac:dyDescent="0.2">
      <c r="A15810" s="1">
        <v>15808</v>
      </c>
      <c r="B15810" t="s">
        <v>15829</v>
      </c>
      <c r="C15810">
        <v>628</v>
      </c>
      <c r="D15810">
        <v>15</v>
      </c>
      <c r="E15810">
        <v>15</v>
      </c>
      <c r="F15810">
        <v>0.82</v>
      </c>
      <c r="G15810">
        <v>5</v>
      </c>
      <c r="H15810" t="s">
        <v>20</v>
      </c>
      <c r="I15810">
        <v>0</v>
      </c>
      <c r="J15810">
        <v>1</v>
      </c>
      <c r="K15810" t="s">
        <v>5766</v>
      </c>
    </row>
    <row r="15811" spans="1:11" x14ac:dyDescent="0.2">
      <c r="A15811" s="1">
        <v>15809</v>
      </c>
      <c r="B15811" t="s">
        <v>15830</v>
      </c>
      <c r="C15811">
        <v>517</v>
      </c>
      <c r="D15811">
        <v>14</v>
      </c>
      <c r="E15811">
        <v>14</v>
      </c>
      <c r="F15811">
        <v>0.88</v>
      </c>
      <c r="G15811">
        <v>4</v>
      </c>
      <c r="H15811" t="s">
        <v>20</v>
      </c>
      <c r="I15811">
        <v>0</v>
      </c>
      <c r="J15811">
        <v>1</v>
      </c>
      <c r="K15811" t="s">
        <v>5766</v>
      </c>
    </row>
    <row r="15812" spans="1:11" x14ac:dyDescent="0.2">
      <c r="A15812" s="1">
        <v>15810</v>
      </c>
      <c r="B15812" t="s">
        <v>15831</v>
      </c>
      <c r="C15812">
        <v>344</v>
      </c>
      <c r="D15812">
        <v>14</v>
      </c>
      <c r="E15812">
        <v>14</v>
      </c>
      <c r="F15812">
        <v>0.88</v>
      </c>
      <c r="G15812">
        <v>5</v>
      </c>
      <c r="H15812" t="s">
        <v>20</v>
      </c>
      <c r="I15812">
        <v>0</v>
      </c>
      <c r="J15812">
        <v>1</v>
      </c>
      <c r="K15812" t="s">
        <v>5766</v>
      </c>
    </row>
    <row r="15813" spans="1:11" x14ac:dyDescent="0.2">
      <c r="A15813" s="1">
        <v>15811</v>
      </c>
      <c r="B15813" t="s">
        <v>15832</v>
      </c>
      <c r="C15813">
        <v>239</v>
      </c>
      <c r="D15813">
        <v>14</v>
      </c>
      <c r="E15813">
        <v>14</v>
      </c>
      <c r="F15813">
        <v>0.88</v>
      </c>
      <c r="G15813">
        <v>5</v>
      </c>
      <c r="H15813" t="s">
        <v>20</v>
      </c>
      <c r="I15813">
        <v>0</v>
      </c>
      <c r="J15813">
        <v>1</v>
      </c>
      <c r="K15813" t="s">
        <v>5766</v>
      </c>
    </row>
    <row r="15814" spans="1:11" x14ac:dyDescent="0.2">
      <c r="A15814" s="1">
        <v>15812</v>
      </c>
      <c r="B15814" t="s">
        <v>15833</v>
      </c>
      <c r="C15814">
        <v>201</v>
      </c>
      <c r="D15814">
        <v>14</v>
      </c>
      <c r="E15814">
        <v>14</v>
      </c>
      <c r="F15814">
        <v>0.88</v>
      </c>
      <c r="G15814">
        <v>5</v>
      </c>
      <c r="H15814" t="s">
        <v>20</v>
      </c>
      <c r="I15814">
        <v>0</v>
      </c>
      <c r="J15814">
        <v>1</v>
      </c>
      <c r="K15814" t="s">
        <v>5766</v>
      </c>
    </row>
    <row r="15815" spans="1:11" x14ac:dyDescent="0.2">
      <c r="A15815" s="1">
        <v>15813</v>
      </c>
      <c r="B15815" t="s">
        <v>15834</v>
      </c>
      <c r="C15815">
        <v>112</v>
      </c>
      <c r="D15815">
        <v>14</v>
      </c>
      <c r="E15815">
        <v>14</v>
      </c>
      <c r="F15815">
        <v>0.88</v>
      </c>
      <c r="G15815">
        <v>6.5</v>
      </c>
      <c r="H15815" t="s">
        <v>20</v>
      </c>
      <c r="I15815">
        <v>0</v>
      </c>
      <c r="J15815">
        <v>1</v>
      </c>
      <c r="K15815" t="s">
        <v>5766</v>
      </c>
    </row>
    <row r="15816" spans="1:11" x14ac:dyDescent="0.2">
      <c r="A15816" s="1">
        <v>15814</v>
      </c>
      <c r="B15816" t="s">
        <v>15835</v>
      </c>
      <c r="C15816">
        <v>146</v>
      </c>
      <c r="D15816">
        <v>14</v>
      </c>
      <c r="E15816">
        <v>14</v>
      </c>
      <c r="F15816">
        <v>0.88</v>
      </c>
      <c r="G15816">
        <v>4</v>
      </c>
      <c r="H15816" t="s">
        <v>11</v>
      </c>
      <c r="I15816">
        <v>0</v>
      </c>
      <c r="J15816">
        <v>1</v>
      </c>
      <c r="K15816" t="s">
        <v>5766</v>
      </c>
    </row>
    <row r="15817" spans="1:11" x14ac:dyDescent="0.2">
      <c r="A15817" s="1">
        <v>15815</v>
      </c>
      <c r="B15817" t="s">
        <v>15836</v>
      </c>
      <c r="C15817">
        <v>232</v>
      </c>
      <c r="D15817">
        <v>14</v>
      </c>
      <c r="E15817">
        <v>14</v>
      </c>
      <c r="F15817">
        <v>0.85</v>
      </c>
      <c r="G15817">
        <v>4</v>
      </c>
      <c r="H15817" t="s">
        <v>11</v>
      </c>
      <c r="I15817">
        <v>0</v>
      </c>
      <c r="J15817">
        <v>1</v>
      </c>
      <c r="K15817" t="s">
        <v>5766</v>
      </c>
    </row>
    <row r="15818" spans="1:11" x14ac:dyDescent="0.2">
      <c r="A15818" s="1">
        <v>15816</v>
      </c>
      <c r="B15818" t="s">
        <v>15837</v>
      </c>
      <c r="C15818">
        <v>531</v>
      </c>
      <c r="D15818">
        <v>14</v>
      </c>
      <c r="E15818">
        <v>14</v>
      </c>
      <c r="F15818">
        <v>0.88</v>
      </c>
      <c r="G15818">
        <v>5</v>
      </c>
      <c r="H15818" t="s">
        <v>11</v>
      </c>
      <c r="I15818">
        <v>0</v>
      </c>
      <c r="J15818">
        <v>1</v>
      </c>
      <c r="K15818" t="s">
        <v>5766</v>
      </c>
    </row>
    <row r="15819" spans="1:11" x14ac:dyDescent="0.2">
      <c r="A15819" s="1">
        <v>15817</v>
      </c>
      <c r="B15819" t="s">
        <v>15838</v>
      </c>
      <c r="C15819">
        <v>927</v>
      </c>
      <c r="D15819">
        <v>14</v>
      </c>
      <c r="E15819">
        <v>14</v>
      </c>
      <c r="F15819">
        <v>0.88</v>
      </c>
      <c r="G15819">
        <v>2</v>
      </c>
      <c r="H15819" t="s">
        <v>11</v>
      </c>
      <c r="I15819">
        <v>0</v>
      </c>
      <c r="J15819">
        <v>1</v>
      </c>
      <c r="K15819" t="s">
        <v>5766</v>
      </c>
    </row>
    <row r="15820" spans="1:11" x14ac:dyDescent="0.2">
      <c r="A15820" s="1">
        <v>15818</v>
      </c>
      <c r="B15820" t="s">
        <v>15839</v>
      </c>
      <c r="C15820" s="4">
        <v>1440</v>
      </c>
      <c r="D15820">
        <v>14.5</v>
      </c>
      <c r="E15820">
        <v>14.5</v>
      </c>
      <c r="F15820">
        <v>0.85</v>
      </c>
      <c r="G15820">
        <v>0</v>
      </c>
      <c r="H15820" t="s">
        <v>11</v>
      </c>
      <c r="I15820">
        <v>0</v>
      </c>
      <c r="J15820">
        <v>1</v>
      </c>
      <c r="K15820" t="s">
        <v>5766</v>
      </c>
    </row>
    <row r="15821" spans="1:11" x14ac:dyDescent="0.2">
      <c r="A15821" s="1">
        <v>15819</v>
      </c>
      <c r="B15821" t="s">
        <v>15840</v>
      </c>
      <c r="C15821" s="4">
        <v>1870</v>
      </c>
      <c r="D15821">
        <v>15.5</v>
      </c>
      <c r="E15821">
        <v>15.5</v>
      </c>
      <c r="F15821">
        <v>0.79500000000000004</v>
      </c>
      <c r="G15821">
        <v>2</v>
      </c>
      <c r="H15821" t="s">
        <v>11</v>
      </c>
      <c r="I15821">
        <v>0</v>
      </c>
      <c r="J15821">
        <v>1</v>
      </c>
      <c r="K15821" t="s">
        <v>5766</v>
      </c>
    </row>
    <row r="15822" spans="1:11" x14ac:dyDescent="0.2">
      <c r="A15822" s="1">
        <v>15820</v>
      </c>
      <c r="B15822" t="s">
        <v>15841</v>
      </c>
      <c r="C15822" s="4">
        <v>2297</v>
      </c>
      <c r="D15822">
        <v>16</v>
      </c>
      <c r="E15822">
        <v>16</v>
      </c>
      <c r="F15822">
        <v>0.77</v>
      </c>
      <c r="G15822">
        <v>0</v>
      </c>
      <c r="H15822" t="s">
        <v>11</v>
      </c>
      <c r="I15822">
        <v>0</v>
      </c>
      <c r="J15822">
        <v>1</v>
      </c>
      <c r="K15822" t="s">
        <v>5766</v>
      </c>
    </row>
    <row r="15823" spans="1:11" x14ac:dyDescent="0.2">
      <c r="A15823" s="1">
        <v>15821</v>
      </c>
      <c r="B15823" t="s">
        <v>15842</v>
      </c>
      <c r="C15823" s="4">
        <v>2421</v>
      </c>
      <c r="D15823">
        <v>16</v>
      </c>
      <c r="E15823">
        <v>16</v>
      </c>
      <c r="F15823">
        <v>0.77</v>
      </c>
      <c r="G15823">
        <v>2</v>
      </c>
      <c r="H15823" t="s">
        <v>20</v>
      </c>
      <c r="I15823">
        <v>0</v>
      </c>
      <c r="J15823">
        <v>1</v>
      </c>
      <c r="K15823" t="s">
        <v>5766</v>
      </c>
    </row>
    <row r="15824" spans="1:11" x14ac:dyDescent="0.2">
      <c r="A15824" s="1">
        <v>15822</v>
      </c>
      <c r="B15824" t="s">
        <v>15843</v>
      </c>
      <c r="C15824" s="4">
        <v>2491</v>
      </c>
      <c r="D15824">
        <v>16</v>
      </c>
      <c r="E15824">
        <v>16</v>
      </c>
      <c r="F15824">
        <v>0.745</v>
      </c>
      <c r="G15824">
        <v>2</v>
      </c>
      <c r="H15824" t="s">
        <v>20</v>
      </c>
      <c r="I15824">
        <v>0</v>
      </c>
      <c r="J15824">
        <v>1</v>
      </c>
      <c r="K15824" t="s">
        <v>5766</v>
      </c>
    </row>
    <row r="15825" spans="1:11" x14ac:dyDescent="0.2">
      <c r="A15825" s="1">
        <v>15823</v>
      </c>
      <c r="B15825" t="s">
        <v>15844</v>
      </c>
      <c r="C15825" s="4">
        <v>2574</v>
      </c>
      <c r="D15825">
        <v>16</v>
      </c>
      <c r="E15825">
        <v>16</v>
      </c>
      <c r="F15825">
        <v>0.72</v>
      </c>
      <c r="G15825">
        <v>2</v>
      </c>
      <c r="H15825" t="s">
        <v>20</v>
      </c>
      <c r="I15825">
        <v>0</v>
      </c>
      <c r="J15825">
        <v>1</v>
      </c>
      <c r="K15825" t="s">
        <v>5766</v>
      </c>
    </row>
    <row r="15826" spans="1:11" x14ac:dyDescent="0.2">
      <c r="A15826" s="1">
        <v>15824</v>
      </c>
      <c r="B15826" t="s">
        <v>15845</v>
      </c>
      <c r="C15826" s="4">
        <v>2595</v>
      </c>
      <c r="D15826">
        <v>16</v>
      </c>
      <c r="E15826">
        <v>16</v>
      </c>
      <c r="F15826">
        <v>0.72</v>
      </c>
      <c r="G15826">
        <v>5</v>
      </c>
      <c r="H15826" t="s">
        <v>20</v>
      </c>
      <c r="I15826">
        <v>0</v>
      </c>
      <c r="J15826">
        <v>1</v>
      </c>
      <c r="K15826" t="s">
        <v>5766</v>
      </c>
    </row>
    <row r="15827" spans="1:11" x14ac:dyDescent="0.2">
      <c r="A15827" s="1">
        <v>15825</v>
      </c>
      <c r="B15827" t="s">
        <v>15846</v>
      </c>
      <c r="C15827" s="4">
        <v>2260</v>
      </c>
      <c r="D15827">
        <v>15.5</v>
      </c>
      <c r="E15827">
        <v>15.5</v>
      </c>
      <c r="F15827">
        <v>0.745</v>
      </c>
      <c r="G15827">
        <v>5</v>
      </c>
      <c r="H15827" t="s">
        <v>11</v>
      </c>
      <c r="I15827">
        <v>0</v>
      </c>
      <c r="J15827">
        <v>1</v>
      </c>
      <c r="K15827" t="s">
        <v>5766</v>
      </c>
    </row>
    <row r="15828" spans="1:11" x14ac:dyDescent="0.2">
      <c r="A15828" s="1">
        <v>15826</v>
      </c>
      <c r="B15828" t="s">
        <v>15847</v>
      </c>
      <c r="C15828" s="4">
        <v>1666</v>
      </c>
      <c r="D15828">
        <v>14.5</v>
      </c>
      <c r="E15828">
        <v>14.5</v>
      </c>
      <c r="F15828">
        <v>0.79500000000000004</v>
      </c>
      <c r="G15828">
        <v>0</v>
      </c>
      <c r="H15828" t="s">
        <v>79</v>
      </c>
      <c r="I15828">
        <v>0</v>
      </c>
      <c r="J15828">
        <v>1</v>
      </c>
      <c r="K15828" t="s">
        <v>5766</v>
      </c>
    </row>
    <row r="15829" spans="1:11" x14ac:dyDescent="0.2">
      <c r="A15829" s="1">
        <v>15827</v>
      </c>
      <c r="B15829" t="s">
        <v>15848</v>
      </c>
      <c r="C15829" s="4">
        <v>1271</v>
      </c>
      <c r="D15829">
        <v>13</v>
      </c>
      <c r="E15829">
        <v>13</v>
      </c>
      <c r="F15829">
        <v>0.88</v>
      </c>
      <c r="G15829">
        <v>0</v>
      </c>
      <c r="H15829" t="s">
        <v>14</v>
      </c>
      <c r="I15829">
        <v>0</v>
      </c>
      <c r="J15829">
        <v>1</v>
      </c>
      <c r="K15829" t="s">
        <v>5766</v>
      </c>
    </row>
    <row r="15830" spans="1:11" x14ac:dyDescent="0.2">
      <c r="A15830" s="1">
        <v>15828</v>
      </c>
      <c r="B15830" t="s">
        <v>15849</v>
      </c>
      <c r="C15830">
        <v>879</v>
      </c>
      <c r="D15830">
        <v>12.5</v>
      </c>
      <c r="E15830">
        <v>12.5</v>
      </c>
      <c r="F15830">
        <v>0.91</v>
      </c>
      <c r="G15830">
        <v>3.5</v>
      </c>
      <c r="H15830" t="s">
        <v>14</v>
      </c>
      <c r="I15830">
        <v>0</v>
      </c>
      <c r="J15830">
        <v>1</v>
      </c>
      <c r="K15830" t="s">
        <v>5766</v>
      </c>
    </row>
    <row r="15831" spans="1:11" x14ac:dyDescent="0.2">
      <c r="A15831" s="1">
        <v>15829</v>
      </c>
      <c r="B15831" t="s">
        <v>15850</v>
      </c>
      <c r="C15831">
        <v>809</v>
      </c>
      <c r="D15831">
        <v>12</v>
      </c>
      <c r="E15831">
        <v>12</v>
      </c>
      <c r="F15831">
        <v>0.94</v>
      </c>
      <c r="G15831">
        <v>5</v>
      </c>
      <c r="H15831" t="s">
        <v>14</v>
      </c>
      <c r="I15831">
        <v>0</v>
      </c>
      <c r="J15831">
        <v>1</v>
      </c>
      <c r="K15831" t="s">
        <v>5766</v>
      </c>
    </row>
    <row r="15832" spans="1:11" x14ac:dyDescent="0.2">
      <c r="A15832" s="1">
        <v>15830</v>
      </c>
      <c r="B15832" t="s">
        <v>15851</v>
      </c>
      <c r="C15832">
        <v>698</v>
      </c>
      <c r="D15832">
        <v>12</v>
      </c>
      <c r="E15832">
        <v>12</v>
      </c>
      <c r="F15832">
        <v>0.94</v>
      </c>
      <c r="G15832">
        <v>0</v>
      </c>
      <c r="H15832" t="s">
        <v>14</v>
      </c>
      <c r="I15832">
        <v>0</v>
      </c>
      <c r="J15832">
        <v>1</v>
      </c>
      <c r="K15832" t="s">
        <v>5766</v>
      </c>
    </row>
    <row r="15833" spans="1:11" x14ac:dyDescent="0.2">
      <c r="A15833" s="1">
        <v>15831</v>
      </c>
      <c r="B15833" t="s">
        <v>15852</v>
      </c>
      <c r="C15833">
        <v>637</v>
      </c>
      <c r="D15833">
        <v>12</v>
      </c>
      <c r="E15833">
        <v>12</v>
      </c>
      <c r="F15833">
        <v>0.88</v>
      </c>
      <c r="G15833">
        <v>2</v>
      </c>
      <c r="H15833" t="s">
        <v>14</v>
      </c>
      <c r="I15833">
        <v>0</v>
      </c>
      <c r="J15833">
        <v>1</v>
      </c>
      <c r="K15833" t="s">
        <v>5766</v>
      </c>
    </row>
    <row r="15834" spans="1:11" x14ac:dyDescent="0.2">
      <c r="A15834" s="1">
        <v>15832</v>
      </c>
      <c r="B15834" t="s">
        <v>15853</v>
      </c>
      <c r="C15834">
        <v>601</v>
      </c>
      <c r="D15834">
        <v>11</v>
      </c>
      <c r="E15834">
        <v>11</v>
      </c>
      <c r="F15834">
        <v>0.94</v>
      </c>
      <c r="G15834">
        <v>6</v>
      </c>
      <c r="H15834" t="s">
        <v>14</v>
      </c>
      <c r="I15834">
        <v>0</v>
      </c>
      <c r="J15834">
        <v>1</v>
      </c>
      <c r="K15834" t="s">
        <v>5766</v>
      </c>
    </row>
    <row r="15835" spans="1:11" x14ac:dyDescent="0.2">
      <c r="A15835" s="1">
        <v>15833</v>
      </c>
      <c r="B15835" t="s">
        <v>15854</v>
      </c>
      <c r="C15835">
        <v>932</v>
      </c>
      <c r="D15835">
        <v>10.33333333333333</v>
      </c>
      <c r="E15835">
        <v>10.33333333333333</v>
      </c>
      <c r="F15835">
        <v>0.98</v>
      </c>
      <c r="G15835">
        <v>2.666666666666667</v>
      </c>
      <c r="H15835" t="s">
        <v>79</v>
      </c>
      <c r="I15835">
        <v>0</v>
      </c>
      <c r="J15835">
        <v>1</v>
      </c>
      <c r="K15835" t="s">
        <v>5766</v>
      </c>
    </row>
    <row r="15836" spans="1:11" x14ac:dyDescent="0.2">
      <c r="A15836" s="1">
        <v>15834</v>
      </c>
      <c r="B15836" t="s">
        <v>15855</v>
      </c>
      <c r="C15836">
        <v>357</v>
      </c>
      <c r="D15836">
        <v>10</v>
      </c>
      <c r="E15836">
        <v>10</v>
      </c>
      <c r="F15836">
        <v>0.94</v>
      </c>
      <c r="G15836">
        <v>5</v>
      </c>
      <c r="H15836" t="s">
        <v>20</v>
      </c>
      <c r="I15836">
        <v>0</v>
      </c>
      <c r="J15836">
        <v>1</v>
      </c>
      <c r="K15836" t="s">
        <v>5766</v>
      </c>
    </row>
    <row r="15837" spans="1:11" x14ac:dyDescent="0.2">
      <c r="A15837" s="1">
        <v>15835</v>
      </c>
      <c r="B15837" t="s">
        <v>15856</v>
      </c>
      <c r="C15837">
        <v>191</v>
      </c>
      <c r="D15837">
        <v>10</v>
      </c>
      <c r="E15837">
        <v>10</v>
      </c>
      <c r="F15837">
        <v>0.94</v>
      </c>
      <c r="G15837">
        <v>5</v>
      </c>
      <c r="H15837" t="s">
        <v>20</v>
      </c>
      <c r="I15837">
        <v>0</v>
      </c>
      <c r="J15837">
        <v>1</v>
      </c>
      <c r="K15837" t="s">
        <v>5766</v>
      </c>
    </row>
    <row r="15838" spans="1:11" x14ac:dyDescent="0.2">
      <c r="A15838" s="1">
        <v>15836</v>
      </c>
      <c r="B15838" t="s">
        <v>15857</v>
      </c>
      <c r="C15838">
        <v>136</v>
      </c>
      <c r="D15838">
        <v>10</v>
      </c>
      <c r="E15838">
        <v>10</v>
      </c>
      <c r="F15838">
        <v>0.94</v>
      </c>
      <c r="G15838">
        <v>5</v>
      </c>
      <c r="H15838" t="s">
        <v>20</v>
      </c>
      <c r="I15838">
        <v>0</v>
      </c>
      <c r="J15838">
        <v>1</v>
      </c>
      <c r="K15838" t="s">
        <v>5766</v>
      </c>
    </row>
    <row r="15839" spans="1:11" x14ac:dyDescent="0.2">
      <c r="A15839" s="1">
        <v>15837</v>
      </c>
      <c r="B15839" t="s">
        <v>15858</v>
      </c>
      <c r="C15839">
        <v>109</v>
      </c>
      <c r="D15839" s="3">
        <v>9</v>
      </c>
      <c r="E15839">
        <v>8.5</v>
      </c>
      <c r="F15839">
        <v>1</v>
      </c>
      <c r="G15839">
        <v>3</v>
      </c>
      <c r="H15839" t="s">
        <v>20</v>
      </c>
      <c r="I15839">
        <v>0</v>
      </c>
      <c r="J15839">
        <v>1</v>
      </c>
      <c r="K15839" t="s">
        <v>5766</v>
      </c>
    </row>
    <row r="15840" spans="1:11" x14ac:dyDescent="0.2">
      <c r="A15840" s="1">
        <v>15838</v>
      </c>
      <c r="B15840" t="s">
        <v>15859</v>
      </c>
      <c r="C15840">
        <v>139</v>
      </c>
      <c r="D15840" s="3">
        <v>9.5</v>
      </c>
      <c r="E15840">
        <v>9.5</v>
      </c>
      <c r="F15840">
        <v>0.97</v>
      </c>
      <c r="G15840">
        <v>2</v>
      </c>
      <c r="H15840" t="s">
        <v>20</v>
      </c>
      <c r="I15840">
        <v>0</v>
      </c>
      <c r="J15840">
        <v>1</v>
      </c>
      <c r="K15840" t="s">
        <v>5766</v>
      </c>
    </row>
    <row r="15841" spans="1:11" x14ac:dyDescent="0.2">
      <c r="A15841" s="1">
        <v>15839</v>
      </c>
      <c r="B15841" t="s">
        <v>15860</v>
      </c>
      <c r="C15841">
        <v>213</v>
      </c>
      <c r="D15841" s="3">
        <v>9.5</v>
      </c>
      <c r="E15841">
        <v>9.5</v>
      </c>
      <c r="F15841">
        <v>0.97</v>
      </c>
      <c r="G15841">
        <v>5</v>
      </c>
      <c r="H15841" t="s">
        <v>20</v>
      </c>
      <c r="I15841">
        <v>0</v>
      </c>
      <c r="J15841">
        <v>1</v>
      </c>
      <c r="K15841" t="s">
        <v>5766</v>
      </c>
    </row>
    <row r="15842" spans="1:11" x14ac:dyDescent="0.2">
      <c r="A15842" s="1">
        <v>15840</v>
      </c>
      <c r="B15842" t="s">
        <v>15861</v>
      </c>
      <c r="C15842">
        <v>436</v>
      </c>
      <c r="D15842">
        <v>10</v>
      </c>
      <c r="E15842">
        <v>10</v>
      </c>
      <c r="F15842">
        <v>0.94</v>
      </c>
      <c r="G15842">
        <v>4</v>
      </c>
      <c r="H15842" t="s">
        <v>20</v>
      </c>
      <c r="I15842">
        <v>0</v>
      </c>
      <c r="J15842">
        <v>1</v>
      </c>
      <c r="K15842" t="s">
        <v>5766</v>
      </c>
    </row>
    <row r="15843" spans="1:11" x14ac:dyDescent="0.2">
      <c r="A15843" s="1">
        <v>15841</v>
      </c>
      <c r="B15843" t="s">
        <v>15862</v>
      </c>
      <c r="C15843">
        <v>947</v>
      </c>
      <c r="D15843">
        <v>10</v>
      </c>
      <c r="E15843">
        <v>10</v>
      </c>
      <c r="F15843">
        <v>0.97</v>
      </c>
      <c r="G15843">
        <v>2</v>
      </c>
      <c r="H15843" t="s">
        <v>20</v>
      </c>
      <c r="I15843">
        <v>0</v>
      </c>
      <c r="J15843">
        <v>1</v>
      </c>
      <c r="K15843" t="s">
        <v>5766</v>
      </c>
    </row>
    <row r="15844" spans="1:11" x14ac:dyDescent="0.2">
      <c r="A15844" s="1">
        <v>15842</v>
      </c>
      <c r="B15844" t="s">
        <v>15863</v>
      </c>
      <c r="C15844" s="4">
        <v>1564</v>
      </c>
      <c r="D15844">
        <v>10.5</v>
      </c>
      <c r="E15844">
        <v>10</v>
      </c>
      <c r="F15844">
        <v>0.97</v>
      </c>
      <c r="G15844">
        <v>7.5</v>
      </c>
      <c r="H15844" t="s">
        <v>20</v>
      </c>
      <c r="I15844">
        <v>0</v>
      </c>
      <c r="J15844">
        <v>1</v>
      </c>
      <c r="K15844" t="s">
        <v>5766</v>
      </c>
    </row>
    <row r="15845" spans="1:11" x14ac:dyDescent="0.2">
      <c r="A15845" s="1">
        <v>15843</v>
      </c>
      <c r="B15845" t="s">
        <v>15864</v>
      </c>
      <c r="C15845" s="4">
        <v>1869</v>
      </c>
      <c r="D15845">
        <v>11</v>
      </c>
      <c r="E15845">
        <v>11</v>
      </c>
      <c r="F15845">
        <v>0.97</v>
      </c>
      <c r="G15845">
        <v>7</v>
      </c>
      <c r="H15845" t="s">
        <v>11</v>
      </c>
      <c r="I15845">
        <v>0</v>
      </c>
      <c r="J15845">
        <v>1</v>
      </c>
      <c r="K15845" t="s">
        <v>5766</v>
      </c>
    </row>
    <row r="15846" spans="1:11" x14ac:dyDescent="0.2">
      <c r="A15846" s="1">
        <v>15844</v>
      </c>
      <c r="B15846" t="s">
        <v>15865</v>
      </c>
      <c r="C15846" s="4">
        <v>2069</v>
      </c>
      <c r="D15846">
        <v>11</v>
      </c>
      <c r="E15846">
        <v>11</v>
      </c>
      <c r="F15846">
        <v>1</v>
      </c>
      <c r="G15846">
        <v>6</v>
      </c>
      <c r="H15846" t="s">
        <v>11</v>
      </c>
      <c r="I15846">
        <v>0</v>
      </c>
      <c r="J15846">
        <v>1</v>
      </c>
      <c r="K15846" t="s">
        <v>5766</v>
      </c>
    </row>
    <row r="15847" spans="1:11" x14ac:dyDescent="0.2">
      <c r="A15847" s="1">
        <v>15845</v>
      </c>
      <c r="B15847" t="s">
        <v>15866</v>
      </c>
      <c r="C15847" s="4">
        <v>2236</v>
      </c>
      <c r="D15847">
        <v>12</v>
      </c>
      <c r="E15847">
        <v>12</v>
      </c>
      <c r="F15847">
        <v>0.94</v>
      </c>
      <c r="G15847">
        <v>3</v>
      </c>
      <c r="H15847" t="s">
        <v>11</v>
      </c>
      <c r="I15847">
        <v>0</v>
      </c>
      <c r="J15847">
        <v>1</v>
      </c>
      <c r="K15847" t="s">
        <v>5766</v>
      </c>
    </row>
    <row r="15848" spans="1:11" x14ac:dyDescent="0.2">
      <c r="A15848" s="1">
        <v>15846</v>
      </c>
      <c r="B15848" t="s">
        <v>15867</v>
      </c>
      <c r="C15848" s="4">
        <v>2098</v>
      </c>
      <c r="D15848">
        <v>12.5</v>
      </c>
      <c r="E15848">
        <v>12.5</v>
      </c>
      <c r="F15848">
        <v>0.91</v>
      </c>
      <c r="G15848">
        <v>4</v>
      </c>
      <c r="H15848" t="s">
        <v>79</v>
      </c>
      <c r="I15848">
        <v>0</v>
      </c>
      <c r="J15848">
        <v>1</v>
      </c>
      <c r="K15848" t="s">
        <v>5766</v>
      </c>
    </row>
    <row r="15849" spans="1:11" x14ac:dyDescent="0.2">
      <c r="A15849" s="1">
        <v>15847</v>
      </c>
      <c r="B15849" t="s">
        <v>15868</v>
      </c>
      <c r="C15849" s="4">
        <v>2247</v>
      </c>
      <c r="D15849">
        <v>13</v>
      </c>
      <c r="E15849">
        <v>13</v>
      </c>
      <c r="F15849">
        <v>0.88</v>
      </c>
      <c r="G15849">
        <v>4</v>
      </c>
      <c r="H15849" t="s">
        <v>79</v>
      </c>
      <c r="I15849">
        <v>0</v>
      </c>
      <c r="J15849">
        <v>1</v>
      </c>
      <c r="K15849" t="s">
        <v>5766</v>
      </c>
    </row>
    <row r="15850" spans="1:11" x14ac:dyDescent="0.2">
      <c r="A15850" s="1">
        <v>15848</v>
      </c>
      <c r="B15850" t="s">
        <v>15869</v>
      </c>
      <c r="C15850" s="4">
        <v>2073</v>
      </c>
      <c r="D15850">
        <v>13</v>
      </c>
      <c r="E15850">
        <v>13</v>
      </c>
      <c r="F15850">
        <v>0.88</v>
      </c>
      <c r="G15850">
        <v>3</v>
      </c>
      <c r="H15850" t="s">
        <v>14</v>
      </c>
      <c r="I15850">
        <v>0</v>
      </c>
      <c r="J15850">
        <v>1</v>
      </c>
      <c r="K15850" t="s">
        <v>5766</v>
      </c>
    </row>
    <row r="15851" spans="1:11" x14ac:dyDescent="0.2">
      <c r="A15851" s="1">
        <v>15849</v>
      </c>
      <c r="B15851" t="s">
        <v>15870</v>
      </c>
      <c r="C15851" s="4">
        <v>1506</v>
      </c>
      <c r="D15851">
        <v>12.5</v>
      </c>
      <c r="E15851">
        <v>12.5</v>
      </c>
      <c r="F15851">
        <v>0.91</v>
      </c>
      <c r="G15851">
        <v>4</v>
      </c>
      <c r="H15851" t="s">
        <v>14</v>
      </c>
      <c r="I15851">
        <v>0</v>
      </c>
      <c r="J15851">
        <v>1</v>
      </c>
      <c r="K15851" t="s">
        <v>5766</v>
      </c>
    </row>
    <row r="15852" spans="1:11" x14ac:dyDescent="0.2">
      <c r="A15852" s="1">
        <v>15850</v>
      </c>
      <c r="B15852" t="s">
        <v>15871</v>
      </c>
      <c r="C15852" s="4">
        <v>1253</v>
      </c>
      <c r="D15852">
        <v>12.5</v>
      </c>
      <c r="E15852">
        <v>12.5</v>
      </c>
      <c r="F15852">
        <v>0.91</v>
      </c>
      <c r="G15852">
        <v>6</v>
      </c>
      <c r="H15852" t="s">
        <v>14</v>
      </c>
      <c r="I15852">
        <v>0</v>
      </c>
      <c r="J15852">
        <v>1</v>
      </c>
      <c r="K15852" t="s">
        <v>5766</v>
      </c>
    </row>
    <row r="15853" spans="1:11" x14ac:dyDescent="0.2">
      <c r="A15853" s="1">
        <v>15851</v>
      </c>
      <c r="B15853" t="s">
        <v>15872</v>
      </c>
      <c r="C15853">
        <v>805</v>
      </c>
      <c r="D15853">
        <v>13</v>
      </c>
      <c r="E15853">
        <v>13</v>
      </c>
      <c r="F15853">
        <v>0.88</v>
      </c>
      <c r="G15853">
        <v>8</v>
      </c>
      <c r="H15853" t="s">
        <v>14</v>
      </c>
      <c r="I15853">
        <v>0</v>
      </c>
      <c r="J15853">
        <v>1</v>
      </c>
      <c r="K15853" t="s">
        <v>5766</v>
      </c>
    </row>
    <row r="15854" spans="1:11" x14ac:dyDescent="0.2">
      <c r="A15854" s="1">
        <v>15852</v>
      </c>
      <c r="B15854" t="s">
        <v>15873</v>
      </c>
      <c r="C15854">
        <v>760</v>
      </c>
      <c r="D15854">
        <v>12</v>
      </c>
      <c r="E15854">
        <v>12</v>
      </c>
      <c r="F15854">
        <v>0.94</v>
      </c>
      <c r="G15854">
        <v>6</v>
      </c>
      <c r="H15854" t="s">
        <v>11</v>
      </c>
      <c r="I15854">
        <v>0</v>
      </c>
      <c r="J15854">
        <v>1</v>
      </c>
      <c r="K15854" t="s">
        <v>5766</v>
      </c>
    </row>
    <row r="15855" spans="1:11" x14ac:dyDescent="0.2">
      <c r="A15855" s="1">
        <v>15853</v>
      </c>
      <c r="B15855" t="s">
        <v>15874</v>
      </c>
      <c r="C15855">
        <v>517</v>
      </c>
      <c r="D15855">
        <v>12</v>
      </c>
      <c r="E15855">
        <v>12</v>
      </c>
      <c r="F15855">
        <v>0.94</v>
      </c>
      <c r="G15855">
        <v>8</v>
      </c>
      <c r="H15855" t="s">
        <v>11</v>
      </c>
      <c r="I15855">
        <v>0</v>
      </c>
      <c r="J15855">
        <v>1</v>
      </c>
      <c r="K15855" t="s">
        <v>5766</v>
      </c>
    </row>
    <row r="15856" spans="1:11" x14ac:dyDescent="0.2">
      <c r="A15856" s="1">
        <v>15854</v>
      </c>
      <c r="B15856" t="s">
        <v>15875</v>
      </c>
      <c r="C15856">
        <v>477</v>
      </c>
      <c r="D15856">
        <v>12</v>
      </c>
      <c r="E15856">
        <v>12</v>
      </c>
      <c r="F15856">
        <v>0.94</v>
      </c>
      <c r="G15856">
        <v>11</v>
      </c>
      <c r="H15856" t="s">
        <v>11</v>
      </c>
      <c r="I15856">
        <v>0</v>
      </c>
      <c r="J15856">
        <v>1</v>
      </c>
      <c r="K15856" t="s">
        <v>5766</v>
      </c>
    </row>
    <row r="15857" spans="1:11" x14ac:dyDescent="0.2">
      <c r="A15857" s="1">
        <v>15855</v>
      </c>
      <c r="B15857" t="s">
        <v>15876</v>
      </c>
      <c r="C15857">
        <v>201</v>
      </c>
      <c r="D15857">
        <v>12</v>
      </c>
      <c r="E15857">
        <v>12</v>
      </c>
      <c r="F15857">
        <v>1</v>
      </c>
      <c r="G15857">
        <v>8</v>
      </c>
      <c r="H15857" t="s">
        <v>20</v>
      </c>
      <c r="I15857">
        <v>0</v>
      </c>
      <c r="J15857">
        <v>0</v>
      </c>
      <c r="K15857" t="s">
        <v>5766</v>
      </c>
    </row>
    <row r="15858" spans="1:11" x14ac:dyDescent="0.2">
      <c r="A15858" s="1">
        <v>15856</v>
      </c>
      <c r="B15858" t="s">
        <v>15877</v>
      </c>
      <c r="C15858">
        <v>115</v>
      </c>
      <c r="D15858">
        <v>12.5</v>
      </c>
      <c r="E15858">
        <v>12.5</v>
      </c>
      <c r="F15858">
        <v>0.97</v>
      </c>
      <c r="G15858">
        <v>8</v>
      </c>
      <c r="H15858" t="s">
        <v>11</v>
      </c>
      <c r="I15858">
        <v>0</v>
      </c>
      <c r="J15858">
        <v>0</v>
      </c>
      <c r="K15858" t="s">
        <v>5766</v>
      </c>
    </row>
    <row r="15859" spans="1:11" x14ac:dyDescent="0.2">
      <c r="A15859" s="1">
        <v>15857</v>
      </c>
      <c r="B15859" t="s">
        <v>15878</v>
      </c>
      <c r="C15859">
        <v>62</v>
      </c>
      <c r="D15859">
        <v>12</v>
      </c>
      <c r="E15859">
        <v>12</v>
      </c>
      <c r="F15859">
        <v>0.94</v>
      </c>
      <c r="G15859">
        <v>9</v>
      </c>
      <c r="H15859" t="s">
        <v>20</v>
      </c>
      <c r="I15859">
        <v>0</v>
      </c>
      <c r="J15859">
        <v>0</v>
      </c>
      <c r="K15859" t="s">
        <v>5766</v>
      </c>
    </row>
    <row r="15860" spans="1:11" x14ac:dyDescent="0.2">
      <c r="A15860" s="1">
        <v>15858</v>
      </c>
      <c r="B15860" t="s">
        <v>15879</v>
      </c>
      <c r="C15860">
        <v>54</v>
      </c>
      <c r="D15860">
        <v>11.5</v>
      </c>
      <c r="E15860">
        <v>11.5</v>
      </c>
      <c r="F15860">
        <v>0.97</v>
      </c>
      <c r="G15860">
        <v>7</v>
      </c>
      <c r="H15860" t="s">
        <v>20</v>
      </c>
      <c r="I15860">
        <v>0</v>
      </c>
      <c r="J15860">
        <v>0</v>
      </c>
      <c r="K15860" t="s">
        <v>5766</v>
      </c>
    </row>
    <row r="15861" spans="1:11" x14ac:dyDescent="0.2">
      <c r="A15861" s="1">
        <v>15859</v>
      </c>
      <c r="B15861" t="s">
        <v>15880</v>
      </c>
      <c r="C15861">
        <v>72</v>
      </c>
      <c r="D15861">
        <v>11</v>
      </c>
      <c r="E15861">
        <v>11</v>
      </c>
      <c r="F15861">
        <v>0.97</v>
      </c>
      <c r="G15861">
        <v>7.5</v>
      </c>
      <c r="H15861" t="s">
        <v>20</v>
      </c>
      <c r="I15861">
        <v>0</v>
      </c>
      <c r="J15861">
        <v>0</v>
      </c>
      <c r="K15861" t="s">
        <v>5766</v>
      </c>
    </row>
    <row r="15862" spans="1:11" x14ac:dyDescent="0.2">
      <c r="A15862" s="1">
        <v>15860</v>
      </c>
      <c r="B15862" t="s">
        <v>15881</v>
      </c>
      <c r="C15862">
        <v>146</v>
      </c>
      <c r="D15862">
        <v>11</v>
      </c>
      <c r="E15862">
        <v>11</v>
      </c>
      <c r="F15862">
        <v>0.94</v>
      </c>
      <c r="G15862">
        <v>6.5</v>
      </c>
      <c r="H15862" t="s">
        <v>20</v>
      </c>
      <c r="I15862">
        <v>0</v>
      </c>
      <c r="J15862">
        <v>0</v>
      </c>
      <c r="K15862" t="s">
        <v>5766</v>
      </c>
    </row>
    <row r="15863" spans="1:11" x14ac:dyDescent="0.2">
      <c r="A15863" s="1">
        <v>15861</v>
      </c>
      <c r="B15863" t="s">
        <v>15882</v>
      </c>
      <c r="C15863">
        <v>751</v>
      </c>
      <c r="D15863">
        <v>10</v>
      </c>
      <c r="E15863">
        <v>9.5</v>
      </c>
      <c r="F15863">
        <v>1</v>
      </c>
      <c r="G15863">
        <v>6.5</v>
      </c>
      <c r="H15863" t="s">
        <v>20</v>
      </c>
      <c r="I15863">
        <v>0</v>
      </c>
      <c r="J15863">
        <v>0</v>
      </c>
      <c r="K15863" t="s">
        <v>5766</v>
      </c>
    </row>
    <row r="15864" spans="1:11" x14ac:dyDescent="0.2">
      <c r="A15864" s="1">
        <v>15862</v>
      </c>
      <c r="B15864" t="s">
        <v>15883</v>
      </c>
      <c r="C15864" s="4">
        <v>2468</v>
      </c>
      <c r="D15864">
        <v>10</v>
      </c>
      <c r="E15864">
        <v>10</v>
      </c>
      <c r="F15864">
        <v>1</v>
      </c>
      <c r="G15864">
        <v>6</v>
      </c>
      <c r="H15864" t="s">
        <v>20</v>
      </c>
      <c r="I15864">
        <v>0</v>
      </c>
      <c r="J15864">
        <v>0</v>
      </c>
      <c r="K15864" t="s">
        <v>5766</v>
      </c>
    </row>
    <row r="15865" spans="1:11" x14ac:dyDescent="0.2">
      <c r="A15865" s="1">
        <v>15863</v>
      </c>
      <c r="B15865" t="s">
        <v>15884</v>
      </c>
      <c r="C15865" s="4">
        <v>4460</v>
      </c>
      <c r="D15865">
        <v>10.5</v>
      </c>
      <c r="E15865">
        <v>10</v>
      </c>
      <c r="F15865">
        <v>0.97</v>
      </c>
      <c r="G15865">
        <v>6.5</v>
      </c>
      <c r="H15865" t="s">
        <v>20</v>
      </c>
      <c r="I15865">
        <v>0</v>
      </c>
      <c r="J15865">
        <v>0</v>
      </c>
      <c r="K15865" t="s">
        <v>5766</v>
      </c>
    </row>
    <row r="15866" spans="1:11" x14ac:dyDescent="0.2">
      <c r="A15866" s="1">
        <v>15864</v>
      </c>
      <c r="B15866" t="s">
        <v>15885</v>
      </c>
      <c r="C15866" s="4">
        <v>2143</v>
      </c>
      <c r="D15866">
        <v>11</v>
      </c>
      <c r="E15866">
        <v>11</v>
      </c>
      <c r="F15866">
        <v>0.94</v>
      </c>
      <c r="G15866">
        <v>5</v>
      </c>
      <c r="H15866" t="s">
        <v>20</v>
      </c>
      <c r="I15866">
        <v>0</v>
      </c>
      <c r="J15866">
        <v>0</v>
      </c>
      <c r="K15866" t="s">
        <v>5766</v>
      </c>
    </row>
    <row r="15867" spans="1:11" x14ac:dyDescent="0.2">
      <c r="A15867" s="1">
        <v>15865</v>
      </c>
      <c r="B15867" t="s">
        <v>15886</v>
      </c>
      <c r="C15867" s="4">
        <v>1150</v>
      </c>
      <c r="D15867">
        <v>11.5</v>
      </c>
      <c r="E15867">
        <v>11.5</v>
      </c>
      <c r="F15867">
        <v>0.97</v>
      </c>
      <c r="G15867">
        <v>3</v>
      </c>
      <c r="H15867" t="s">
        <v>20</v>
      </c>
      <c r="I15867">
        <v>0</v>
      </c>
      <c r="J15867">
        <v>0</v>
      </c>
      <c r="K15867" t="s">
        <v>5766</v>
      </c>
    </row>
    <row r="15868" spans="1:11" x14ac:dyDescent="0.2">
      <c r="A15868" s="1">
        <v>15866</v>
      </c>
      <c r="B15868" t="s">
        <v>15887</v>
      </c>
      <c r="C15868" s="4">
        <v>1131</v>
      </c>
      <c r="D15868">
        <v>13.5</v>
      </c>
      <c r="E15868">
        <v>13.5</v>
      </c>
      <c r="F15868">
        <v>0.88</v>
      </c>
      <c r="G15868">
        <v>5</v>
      </c>
      <c r="H15868" t="s">
        <v>79</v>
      </c>
      <c r="I15868">
        <v>0</v>
      </c>
      <c r="J15868">
        <v>0</v>
      </c>
      <c r="K15868" t="s">
        <v>5766</v>
      </c>
    </row>
    <row r="15869" spans="1:11" x14ac:dyDescent="0.2">
      <c r="A15869" s="1">
        <v>15867</v>
      </c>
      <c r="B15869" t="s">
        <v>15888</v>
      </c>
      <c r="C15869" s="4">
        <v>1579</v>
      </c>
      <c r="D15869">
        <v>15.5</v>
      </c>
      <c r="E15869">
        <v>15.5</v>
      </c>
      <c r="F15869">
        <v>0.745</v>
      </c>
      <c r="G15869">
        <v>6.5</v>
      </c>
      <c r="H15869" t="s">
        <v>14</v>
      </c>
      <c r="I15869">
        <v>0</v>
      </c>
      <c r="J15869">
        <v>0</v>
      </c>
      <c r="K15869" t="s">
        <v>5766</v>
      </c>
    </row>
    <row r="15870" spans="1:11" x14ac:dyDescent="0.2">
      <c r="A15870" s="1">
        <v>15868</v>
      </c>
      <c r="B15870" t="s">
        <v>15889</v>
      </c>
      <c r="C15870" s="4">
        <v>1588</v>
      </c>
      <c r="D15870">
        <v>16.5</v>
      </c>
      <c r="E15870">
        <v>16.5</v>
      </c>
      <c r="F15870">
        <v>0.7</v>
      </c>
      <c r="G15870">
        <v>9</v>
      </c>
      <c r="H15870" t="s">
        <v>14</v>
      </c>
      <c r="I15870">
        <v>0</v>
      </c>
      <c r="J15870">
        <v>0</v>
      </c>
      <c r="K15870" t="s">
        <v>5766</v>
      </c>
    </row>
    <row r="15871" spans="1:11" x14ac:dyDescent="0.2">
      <c r="A15871" s="1">
        <v>15869</v>
      </c>
      <c r="B15871" t="s">
        <v>15890</v>
      </c>
      <c r="C15871" s="4">
        <v>1616</v>
      </c>
      <c r="D15871">
        <v>17</v>
      </c>
      <c r="E15871">
        <v>17</v>
      </c>
      <c r="F15871">
        <v>0.73</v>
      </c>
      <c r="G15871">
        <v>8</v>
      </c>
      <c r="H15871" t="s">
        <v>14</v>
      </c>
      <c r="I15871">
        <v>0</v>
      </c>
      <c r="J15871">
        <v>0</v>
      </c>
      <c r="K15871" t="s">
        <v>5766</v>
      </c>
    </row>
    <row r="15872" spans="1:11" x14ac:dyDescent="0.2">
      <c r="A15872" s="1">
        <v>15870</v>
      </c>
      <c r="B15872" t="s">
        <v>15891</v>
      </c>
      <c r="C15872" s="4">
        <v>1713</v>
      </c>
      <c r="D15872">
        <v>17</v>
      </c>
      <c r="E15872">
        <v>17</v>
      </c>
      <c r="F15872">
        <v>0.70499999999999996</v>
      </c>
      <c r="G15872">
        <v>10</v>
      </c>
      <c r="H15872" t="s">
        <v>14</v>
      </c>
      <c r="I15872">
        <v>0</v>
      </c>
      <c r="J15872">
        <v>0</v>
      </c>
      <c r="K15872" t="s">
        <v>5766</v>
      </c>
    </row>
    <row r="15873" spans="1:11" x14ac:dyDescent="0.2">
      <c r="A15873" s="1">
        <v>15871</v>
      </c>
      <c r="B15873" t="s">
        <v>15892</v>
      </c>
      <c r="C15873" s="4">
        <v>2407</v>
      </c>
      <c r="D15873">
        <v>15.5</v>
      </c>
      <c r="E15873">
        <v>15.5</v>
      </c>
      <c r="F15873">
        <v>0.745</v>
      </c>
      <c r="G15873">
        <v>9</v>
      </c>
      <c r="H15873" t="s">
        <v>14</v>
      </c>
      <c r="I15873">
        <v>0</v>
      </c>
      <c r="J15873">
        <v>0</v>
      </c>
      <c r="K15873" t="s">
        <v>5766</v>
      </c>
    </row>
    <row r="15874" spans="1:11" x14ac:dyDescent="0.2">
      <c r="A15874" s="1">
        <v>15872</v>
      </c>
      <c r="B15874" t="s">
        <v>15893</v>
      </c>
      <c r="C15874" s="4">
        <v>3890</v>
      </c>
      <c r="D15874">
        <v>14.5</v>
      </c>
      <c r="E15874">
        <v>14.5</v>
      </c>
      <c r="F15874">
        <v>0.79500000000000004</v>
      </c>
      <c r="G15874">
        <v>8</v>
      </c>
      <c r="H15874" t="s">
        <v>14</v>
      </c>
      <c r="I15874">
        <v>0</v>
      </c>
      <c r="J15874">
        <v>0</v>
      </c>
      <c r="K15874" t="s">
        <v>5766</v>
      </c>
    </row>
    <row r="15875" spans="1:11" x14ac:dyDescent="0.2">
      <c r="A15875" s="1">
        <v>15873</v>
      </c>
      <c r="B15875" t="s">
        <v>15894</v>
      </c>
      <c r="C15875" s="4">
        <v>3601</v>
      </c>
      <c r="D15875">
        <v>13.5</v>
      </c>
      <c r="E15875">
        <v>13.5</v>
      </c>
      <c r="F15875">
        <v>0.85</v>
      </c>
      <c r="G15875">
        <v>7</v>
      </c>
      <c r="H15875" t="s">
        <v>14</v>
      </c>
      <c r="I15875">
        <v>0</v>
      </c>
      <c r="J15875">
        <v>0</v>
      </c>
      <c r="K15875" t="s">
        <v>5766</v>
      </c>
    </row>
    <row r="15876" spans="1:11" x14ac:dyDescent="0.2">
      <c r="A15876" s="1">
        <v>15874</v>
      </c>
      <c r="B15876" t="s">
        <v>15895</v>
      </c>
      <c r="C15876" s="4">
        <v>2048</v>
      </c>
      <c r="D15876">
        <v>13</v>
      </c>
      <c r="E15876">
        <v>13</v>
      </c>
      <c r="F15876">
        <v>0.88</v>
      </c>
      <c r="G15876">
        <v>7</v>
      </c>
      <c r="H15876" t="s">
        <v>14</v>
      </c>
      <c r="I15876">
        <v>0</v>
      </c>
      <c r="J15876">
        <v>0</v>
      </c>
      <c r="K15876" t="s">
        <v>5766</v>
      </c>
    </row>
    <row r="15877" spans="1:11" x14ac:dyDescent="0.2">
      <c r="A15877" s="1">
        <v>15875</v>
      </c>
      <c r="B15877" t="s">
        <v>15896</v>
      </c>
      <c r="C15877" s="4">
        <v>1336</v>
      </c>
      <c r="D15877">
        <v>12</v>
      </c>
      <c r="E15877">
        <v>12</v>
      </c>
      <c r="F15877">
        <v>0.91</v>
      </c>
      <c r="G15877">
        <v>6</v>
      </c>
      <c r="H15877" t="s">
        <v>14</v>
      </c>
      <c r="I15877">
        <v>0</v>
      </c>
      <c r="J15877">
        <v>0</v>
      </c>
      <c r="K15877" t="s">
        <v>5766</v>
      </c>
    </row>
    <row r="15878" spans="1:11" x14ac:dyDescent="0.2">
      <c r="A15878" s="1">
        <v>15876</v>
      </c>
      <c r="B15878" t="s">
        <v>15897</v>
      </c>
      <c r="C15878">
        <v>925</v>
      </c>
      <c r="D15878">
        <v>12</v>
      </c>
      <c r="E15878">
        <v>12</v>
      </c>
      <c r="F15878">
        <v>0.94</v>
      </c>
      <c r="G15878">
        <v>2</v>
      </c>
      <c r="H15878" t="s">
        <v>14</v>
      </c>
      <c r="I15878">
        <v>0</v>
      </c>
      <c r="J15878">
        <v>0</v>
      </c>
      <c r="K15878" t="s">
        <v>5766</v>
      </c>
    </row>
    <row r="15879" spans="1:11" x14ac:dyDescent="0.2">
      <c r="A15879" s="1">
        <v>15877</v>
      </c>
      <c r="B15879" t="s">
        <v>15898</v>
      </c>
      <c r="C15879">
        <v>589</v>
      </c>
      <c r="D15879">
        <v>11</v>
      </c>
      <c r="E15879">
        <v>11</v>
      </c>
      <c r="F15879">
        <v>0.94</v>
      </c>
      <c r="G15879">
        <v>4</v>
      </c>
      <c r="H15879" t="s">
        <v>14</v>
      </c>
      <c r="I15879">
        <v>0</v>
      </c>
      <c r="J15879">
        <v>0</v>
      </c>
      <c r="K15879" t="s">
        <v>5766</v>
      </c>
    </row>
    <row r="15880" spans="1:11" x14ac:dyDescent="0.2">
      <c r="A15880" s="1">
        <v>15878</v>
      </c>
      <c r="B15880" t="s">
        <v>15899</v>
      </c>
      <c r="C15880">
        <v>416</v>
      </c>
      <c r="D15880">
        <v>11</v>
      </c>
      <c r="E15880">
        <v>11</v>
      </c>
      <c r="F15880">
        <v>0.94</v>
      </c>
      <c r="G15880">
        <v>0</v>
      </c>
      <c r="H15880" t="s">
        <v>14</v>
      </c>
      <c r="I15880">
        <v>0</v>
      </c>
      <c r="J15880">
        <v>0</v>
      </c>
      <c r="K15880" t="s">
        <v>5766</v>
      </c>
    </row>
    <row r="15881" spans="1:11" x14ac:dyDescent="0.2">
      <c r="A15881" s="1">
        <v>15879</v>
      </c>
      <c r="B15881" t="s">
        <v>15900</v>
      </c>
      <c r="C15881">
        <v>212</v>
      </c>
      <c r="D15881">
        <v>10</v>
      </c>
      <c r="E15881">
        <v>10</v>
      </c>
      <c r="F15881">
        <v>1</v>
      </c>
      <c r="G15881">
        <v>0</v>
      </c>
      <c r="H15881" t="s">
        <v>14</v>
      </c>
      <c r="I15881">
        <v>0</v>
      </c>
      <c r="J15881">
        <v>0</v>
      </c>
      <c r="K15881" t="s">
        <v>5766</v>
      </c>
    </row>
    <row r="15882" spans="1:11" x14ac:dyDescent="0.2">
      <c r="A15882" s="1">
        <v>15880</v>
      </c>
      <c r="B15882" t="s">
        <v>15901</v>
      </c>
      <c r="C15882">
        <v>144</v>
      </c>
      <c r="D15882">
        <v>10</v>
      </c>
      <c r="E15882">
        <v>10</v>
      </c>
      <c r="F15882">
        <v>0.97</v>
      </c>
      <c r="G15882">
        <v>2</v>
      </c>
      <c r="H15882" t="s">
        <v>14</v>
      </c>
      <c r="I15882">
        <v>0</v>
      </c>
      <c r="J15882">
        <v>0</v>
      </c>
      <c r="K15882" t="s">
        <v>5766</v>
      </c>
    </row>
    <row r="15883" spans="1:11" x14ac:dyDescent="0.2">
      <c r="A15883" s="1">
        <v>15881</v>
      </c>
      <c r="B15883" t="s">
        <v>15902</v>
      </c>
      <c r="C15883">
        <v>109</v>
      </c>
      <c r="D15883" s="3">
        <v>9.5</v>
      </c>
      <c r="E15883">
        <v>9.5</v>
      </c>
      <c r="F15883">
        <v>0.94</v>
      </c>
      <c r="G15883">
        <v>2</v>
      </c>
      <c r="H15883" t="s">
        <v>11</v>
      </c>
      <c r="I15883">
        <v>0</v>
      </c>
      <c r="J15883">
        <v>0</v>
      </c>
      <c r="K15883" t="s">
        <v>5766</v>
      </c>
    </row>
    <row r="15884" spans="1:11" x14ac:dyDescent="0.2">
      <c r="A15884" s="1">
        <v>15882</v>
      </c>
      <c r="B15884" t="s">
        <v>15903</v>
      </c>
      <c r="C15884">
        <v>67</v>
      </c>
      <c r="D15884" s="3">
        <v>9</v>
      </c>
      <c r="E15884">
        <v>9</v>
      </c>
      <c r="F15884">
        <v>0.97</v>
      </c>
      <c r="G15884">
        <v>2</v>
      </c>
      <c r="H15884" t="s">
        <v>79</v>
      </c>
      <c r="I15884">
        <v>0</v>
      </c>
      <c r="J15884">
        <v>0</v>
      </c>
      <c r="K15884" t="s">
        <v>5766</v>
      </c>
    </row>
    <row r="15885" spans="1:11" x14ac:dyDescent="0.2">
      <c r="A15885" s="1">
        <v>15883</v>
      </c>
      <c r="B15885" t="s">
        <v>15904</v>
      </c>
      <c r="C15885">
        <v>81</v>
      </c>
      <c r="D15885" s="3">
        <v>9</v>
      </c>
      <c r="E15885">
        <v>9</v>
      </c>
      <c r="F15885">
        <v>1</v>
      </c>
      <c r="G15885">
        <v>2</v>
      </c>
      <c r="H15885" t="s">
        <v>14</v>
      </c>
      <c r="I15885">
        <v>0</v>
      </c>
      <c r="J15885">
        <v>0</v>
      </c>
      <c r="K15885" t="s">
        <v>5766</v>
      </c>
    </row>
    <row r="15886" spans="1:11" x14ac:dyDescent="0.2">
      <c r="A15886" s="1">
        <v>15884</v>
      </c>
      <c r="B15886" t="s">
        <v>15905</v>
      </c>
      <c r="C15886">
        <v>151</v>
      </c>
      <c r="D15886" s="3">
        <v>8.5</v>
      </c>
      <c r="E15886">
        <v>8</v>
      </c>
      <c r="F15886">
        <v>0.97</v>
      </c>
      <c r="G15886">
        <v>5</v>
      </c>
      <c r="H15886" t="s">
        <v>14</v>
      </c>
      <c r="I15886">
        <v>0</v>
      </c>
      <c r="J15886">
        <v>0</v>
      </c>
      <c r="K15886" t="s">
        <v>5766</v>
      </c>
    </row>
    <row r="15887" spans="1:11" x14ac:dyDescent="0.2">
      <c r="A15887" s="1">
        <v>15885</v>
      </c>
      <c r="B15887" t="s">
        <v>15906</v>
      </c>
      <c r="C15887">
        <v>869</v>
      </c>
      <c r="D15887" s="3">
        <v>9</v>
      </c>
      <c r="E15887">
        <v>9</v>
      </c>
      <c r="F15887">
        <v>0.94</v>
      </c>
      <c r="G15887">
        <v>4</v>
      </c>
      <c r="H15887" t="s">
        <v>14</v>
      </c>
      <c r="I15887">
        <v>0</v>
      </c>
      <c r="J15887">
        <v>0</v>
      </c>
      <c r="K15887" t="s">
        <v>5766</v>
      </c>
    </row>
    <row r="15888" spans="1:11" x14ac:dyDescent="0.2">
      <c r="A15888" s="1">
        <v>15886</v>
      </c>
      <c r="B15888" t="s">
        <v>15907</v>
      </c>
      <c r="C15888" s="4">
        <v>2748</v>
      </c>
      <c r="D15888" s="3">
        <v>9</v>
      </c>
      <c r="E15888">
        <v>8</v>
      </c>
      <c r="F15888">
        <v>0.94</v>
      </c>
      <c r="G15888">
        <v>7.5</v>
      </c>
      <c r="H15888" t="s">
        <v>11</v>
      </c>
      <c r="I15888">
        <v>0</v>
      </c>
      <c r="J15888">
        <v>0</v>
      </c>
      <c r="K15888" t="s">
        <v>5766</v>
      </c>
    </row>
    <row r="15889" spans="1:11" x14ac:dyDescent="0.2">
      <c r="A15889" s="1">
        <v>15887</v>
      </c>
      <c r="B15889" t="s">
        <v>15908</v>
      </c>
      <c r="C15889" s="4">
        <v>4951</v>
      </c>
      <c r="D15889">
        <v>10</v>
      </c>
      <c r="E15889">
        <v>9</v>
      </c>
      <c r="F15889">
        <v>0.94</v>
      </c>
      <c r="G15889">
        <v>8</v>
      </c>
      <c r="H15889" t="s">
        <v>11</v>
      </c>
      <c r="I15889">
        <v>0</v>
      </c>
      <c r="J15889">
        <v>0</v>
      </c>
      <c r="K15889" t="s">
        <v>5766</v>
      </c>
    </row>
    <row r="15890" spans="1:11" x14ac:dyDescent="0.2">
      <c r="A15890" s="1">
        <v>15888</v>
      </c>
      <c r="B15890" t="s">
        <v>15909</v>
      </c>
      <c r="C15890" s="4">
        <v>2269</v>
      </c>
      <c r="D15890">
        <v>10</v>
      </c>
      <c r="E15890">
        <v>9</v>
      </c>
      <c r="F15890">
        <v>1</v>
      </c>
      <c r="G15890">
        <v>9</v>
      </c>
      <c r="H15890" t="s">
        <v>11</v>
      </c>
      <c r="I15890">
        <v>0</v>
      </c>
      <c r="J15890">
        <v>0</v>
      </c>
      <c r="K15890" t="s">
        <v>5766</v>
      </c>
    </row>
    <row r="15891" spans="1:11" x14ac:dyDescent="0.2">
      <c r="A15891" s="1">
        <v>15889</v>
      </c>
      <c r="B15891" t="s">
        <v>15910</v>
      </c>
      <c r="C15891" s="4">
        <v>1092</v>
      </c>
      <c r="D15891">
        <v>10.5</v>
      </c>
      <c r="E15891">
        <v>9.5</v>
      </c>
      <c r="F15891">
        <v>0.94</v>
      </c>
      <c r="G15891">
        <v>12</v>
      </c>
      <c r="H15891" t="s">
        <v>11</v>
      </c>
      <c r="I15891">
        <v>0</v>
      </c>
      <c r="J15891">
        <v>0</v>
      </c>
      <c r="K15891" t="s">
        <v>5766</v>
      </c>
    </row>
    <row r="15892" spans="1:11" x14ac:dyDescent="0.2">
      <c r="A15892" s="1">
        <v>15890</v>
      </c>
      <c r="B15892" t="s">
        <v>15911</v>
      </c>
      <c r="C15892" s="4">
        <v>1009</v>
      </c>
      <c r="D15892">
        <v>12</v>
      </c>
      <c r="E15892">
        <v>12</v>
      </c>
      <c r="F15892">
        <v>0.88</v>
      </c>
      <c r="G15892">
        <v>13</v>
      </c>
      <c r="H15892" t="s">
        <v>11</v>
      </c>
      <c r="I15892">
        <v>0</v>
      </c>
      <c r="J15892">
        <v>0</v>
      </c>
      <c r="K15892" t="s">
        <v>5766</v>
      </c>
    </row>
    <row r="15893" spans="1:11" x14ac:dyDescent="0.2">
      <c r="A15893" s="1">
        <v>15891</v>
      </c>
      <c r="B15893" t="s">
        <v>15912</v>
      </c>
      <c r="C15893" s="4">
        <v>1296</v>
      </c>
      <c r="D15893">
        <v>13</v>
      </c>
      <c r="E15893">
        <v>13</v>
      </c>
      <c r="F15893">
        <v>0.82</v>
      </c>
      <c r="G15893">
        <v>10</v>
      </c>
      <c r="H15893" t="s">
        <v>11</v>
      </c>
      <c r="I15893">
        <v>0</v>
      </c>
      <c r="J15893">
        <v>0</v>
      </c>
      <c r="K15893" t="s">
        <v>5766</v>
      </c>
    </row>
    <row r="15894" spans="1:11" x14ac:dyDescent="0.2">
      <c r="A15894" s="1">
        <v>15892</v>
      </c>
      <c r="B15894" t="s">
        <v>15913</v>
      </c>
      <c r="C15894" s="4">
        <v>1314</v>
      </c>
      <c r="D15894">
        <v>13</v>
      </c>
      <c r="E15894">
        <v>13</v>
      </c>
      <c r="F15894">
        <v>0.82</v>
      </c>
      <c r="G15894">
        <v>12</v>
      </c>
      <c r="H15894" s="5" t="s">
        <v>71</v>
      </c>
      <c r="I15894">
        <v>0</v>
      </c>
      <c r="J15894">
        <v>0</v>
      </c>
      <c r="K15894" t="s">
        <v>5766</v>
      </c>
    </row>
    <row r="15895" spans="1:11" x14ac:dyDescent="0.2">
      <c r="A15895" s="1">
        <v>15893</v>
      </c>
      <c r="B15895" t="s">
        <v>15914</v>
      </c>
      <c r="C15895" s="4">
        <v>1175</v>
      </c>
      <c r="D15895">
        <v>13</v>
      </c>
      <c r="E15895">
        <v>13</v>
      </c>
      <c r="F15895">
        <v>0.82</v>
      </c>
      <c r="G15895">
        <v>11</v>
      </c>
      <c r="H15895" t="s">
        <v>11</v>
      </c>
      <c r="I15895">
        <v>0</v>
      </c>
      <c r="J15895">
        <v>0</v>
      </c>
      <c r="K15895" t="s">
        <v>5766</v>
      </c>
    </row>
    <row r="15896" spans="1:11" x14ac:dyDescent="0.2">
      <c r="A15896" s="1">
        <v>15894</v>
      </c>
      <c r="B15896" t="s">
        <v>15915</v>
      </c>
      <c r="C15896">
        <v>974</v>
      </c>
      <c r="D15896">
        <v>12</v>
      </c>
      <c r="E15896">
        <v>12</v>
      </c>
      <c r="F15896">
        <v>0.88</v>
      </c>
      <c r="G15896">
        <v>18</v>
      </c>
      <c r="H15896" t="s">
        <v>11</v>
      </c>
      <c r="I15896">
        <v>0</v>
      </c>
      <c r="J15896">
        <v>0</v>
      </c>
      <c r="K15896" t="s">
        <v>5766</v>
      </c>
    </row>
    <row r="15897" spans="1:11" x14ac:dyDescent="0.2">
      <c r="A15897" s="1">
        <v>15895</v>
      </c>
      <c r="B15897" t="s">
        <v>15916</v>
      </c>
      <c r="C15897" s="4">
        <v>1643</v>
      </c>
      <c r="D15897">
        <v>12</v>
      </c>
      <c r="E15897">
        <v>12</v>
      </c>
      <c r="F15897">
        <v>0.82</v>
      </c>
      <c r="G15897">
        <v>16</v>
      </c>
      <c r="H15897" t="s">
        <v>11</v>
      </c>
      <c r="I15897">
        <v>0</v>
      </c>
      <c r="J15897">
        <v>0</v>
      </c>
      <c r="K15897" t="s">
        <v>5766</v>
      </c>
    </row>
    <row r="15898" spans="1:11" x14ac:dyDescent="0.2">
      <c r="A15898" s="1">
        <v>15896</v>
      </c>
      <c r="B15898" t="s">
        <v>15917</v>
      </c>
      <c r="C15898" s="4">
        <v>3606</v>
      </c>
      <c r="D15898">
        <v>11.5</v>
      </c>
      <c r="E15898">
        <v>11.5</v>
      </c>
      <c r="F15898">
        <v>0.79500000000000004</v>
      </c>
      <c r="G15898">
        <v>16</v>
      </c>
      <c r="H15898" t="s">
        <v>20</v>
      </c>
      <c r="I15898">
        <v>0</v>
      </c>
      <c r="J15898">
        <v>0</v>
      </c>
      <c r="K15898" t="s">
        <v>5766</v>
      </c>
    </row>
    <row r="15899" spans="1:11" x14ac:dyDescent="0.2">
      <c r="A15899" s="1">
        <v>15897</v>
      </c>
      <c r="B15899" t="s">
        <v>15918</v>
      </c>
      <c r="C15899" s="4">
        <v>3461</v>
      </c>
      <c r="D15899">
        <v>11</v>
      </c>
      <c r="E15899">
        <v>11</v>
      </c>
      <c r="F15899">
        <v>0.77</v>
      </c>
      <c r="G15899">
        <v>13</v>
      </c>
      <c r="H15899" t="s">
        <v>11</v>
      </c>
      <c r="I15899">
        <v>0</v>
      </c>
      <c r="J15899">
        <v>0</v>
      </c>
      <c r="K15899" t="s">
        <v>5766</v>
      </c>
    </row>
    <row r="15900" spans="1:11" x14ac:dyDescent="0.2">
      <c r="A15900" s="1">
        <v>15898</v>
      </c>
      <c r="B15900" t="s">
        <v>15919</v>
      </c>
      <c r="C15900" s="4">
        <v>1907</v>
      </c>
      <c r="D15900">
        <v>11</v>
      </c>
      <c r="E15900">
        <v>11</v>
      </c>
      <c r="F15900">
        <v>0.69499999999999995</v>
      </c>
      <c r="G15900">
        <v>12</v>
      </c>
      <c r="H15900" t="s">
        <v>11</v>
      </c>
      <c r="I15900">
        <v>0</v>
      </c>
      <c r="J15900">
        <v>0</v>
      </c>
      <c r="K15900" t="s">
        <v>5766</v>
      </c>
    </row>
    <row r="15901" spans="1:11" x14ac:dyDescent="0.2">
      <c r="A15901" s="1">
        <v>15899</v>
      </c>
      <c r="B15901" t="s">
        <v>15920</v>
      </c>
      <c r="C15901" s="4">
        <v>1114</v>
      </c>
      <c r="D15901">
        <v>10</v>
      </c>
      <c r="E15901">
        <v>9</v>
      </c>
      <c r="F15901">
        <v>0.71</v>
      </c>
      <c r="G15901">
        <v>9</v>
      </c>
      <c r="H15901" t="s">
        <v>11</v>
      </c>
      <c r="I15901">
        <v>0</v>
      </c>
      <c r="J15901">
        <v>0</v>
      </c>
      <c r="K15901" t="s">
        <v>5766</v>
      </c>
    </row>
    <row r="15902" spans="1:11" x14ac:dyDescent="0.2">
      <c r="A15902" s="1">
        <v>15900</v>
      </c>
      <c r="B15902" t="s">
        <v>15921</v>
      </c>
      <c r="C15902">
        <v>894</v>
      </c>
      <c r="D15902">
        <v>10</v>
      </c>
      <c r="E15902">
        <v>9</v>
      </c>
      <c r="F15902">
        <v>0.71</v>
      </c>
      <c r="G15902">
        <v>8</v>
      </c>
      <c r="H15902" t="s">
        <v>11</v>
      </c>
      <c r="I15902">
        <v>0</v>
      </c>
      <c r="J15902">
        <v>0</v>
      </c>
      <c r="K15902" t="s">
        <v>5766</v>
      </c>
    </row>
    <row r="15903" spans="1:11" x14ac:dyDescent="0.2">
      <c r="A15903" s="1">
        <v>15901</v>
      </c>
      <c r="B15903" t="s">
        <v>15922</v>
      </c>
      <c r="C15903">
        <v>615</v>
      </c>
      <c r="D15903" s="3">
        <v>9.5</v>
      </c>
      <c r="E15903">
        <v>8.5</v>
      </c>
      <c r="F15903">
        <v>0.71</v>
      </c>
      <c r="G15903">
        <v>8</v>
      </c>
      <c r="H15903" t="s">
        <v>11</v>
      </c>
      <c r="I15903">
        <v>0</v>
      </c>
      <c r="J15903">
        <v>0</v>
      </c>
      <c r="K15903" t="s">
        <v>5766</v>
      </c>
    </row>
    <row r="15904" spans="1:11" x14ac:dyDescent="0.2">
      <c r="A15904" s="1">
        <v>15902</v>
      </c>
      <c r="B15904" t="s">
        <v>15923</v>
      </c>
      <c r="C15904">
        <v>353</v>
      </c>
      <c r="D15904" s="3">
        <v>8.5</v>
      </c>
      <c r="E15904">
        <v>7.5</v>
      </c>
      <c r="F15904">
        <v>0.73499999999999999</v>
      </c>
      <c r="G15904">
        <v>6.5</v>
      </c>
      <c r="H15904" t="s">
        <v>11</v>
      </c>
      <c r="I15904">
        <v>0</v>
      </c>
      <c r="J15904">
        <v>0</v>
      </c>
      <c r="K15904" t="s">
        <v>5766</v>
      </c>
    </row>
    <row r="15905" spans="1:11" x14ac:dyDescent="0.2">
      <c r="A15905" s="1">
        <v>15903</v>
      </c>
      <c r="B15905" t="s">
        <v>15924</v>
      </c>
      <c r="C15905">
        <v>188</v>
      </c>
      <c r="D15905" s="3">
        <v>7</v>
      </c>
      <c r="E15905">
        <v>6</v>
      </c>
      <c r="F15905">
        <v>0.81</v>
      </c>
      <c r="G15905">
        <v>6.5</v>
      </c>
      <c r="H15905" t="s">
        <v>14</v>
      </c>
      <c r="I15905">
        <v>0</v>
      </c>
      <c r="J15905">
        <v>0</v>
      </c>
      <c r="K15905" t="s">
        <v>5766</v>
      </c>
    </row>
    <row r="15906" spans="1:11" x14ac:dyDescent="0.2">
      <c r="A15906" s="1">
        <v>15904</v>
      </c>
      <c r="B15906" t="s">
        <v>15925</v>
      </c>
      <c r="C15906">
        <v>90</v>
      </c>
      <c r="D15906" s="3">
        <v>7</v>
      </c>
      <c r="E15906">
        <v>5</v>
      </c>
      <c r="F15906">
        <v>0.81</v>
      </c>
      <c r="G15906">
        <v>9</v>
      </c>
      <c r="H15906" t="s">
        <v>14</v>
      </c>
      <c r="I15906">
        <v>0</v>
      </c>
      <c r="J15906">
        <v>0</v>
      </c>
      <c r="K15906" t="s">
        <v>5766</v>
      </c>
    </row>
    <row r="15907" spans="1:11" x14ac:dyDescent="0.2">
      <c r="A15907" s="1">
        <v>15905</v>
      </c>
      <c r="B15907" t="s">
        <v>15926</v>
      </c>
      <c r="C15907">
        <v>53</v>
      </c>
      <c r="D15907" s="3">
        <v>6</v>
      </c>
      <c r="E15907">
        <v>4.5</v>
      </c>
      <c r="F15907">
        <v>0.87</v>
      </c>
      <c r="G15907">
        <v>6.5</v>
      </c>
      <c r="H15907" t="s">
        <v>14</v>
      </c>
      <c r="I15907">
        <v>0</v>
      </c>
      <c r="J15907">
        <v>0</v>
      </c>
      <c r="K15907" t="s">
        <v>5766</v>
      </c>
    </row>
    <row r="15908" spans="1:11" x14ac:dyDescent="0.2">
      <c r="A15908" s="1">
        <v>15906</v>
      </c>
      <c r="B15908" t="s">
        <v>15927</v>
      </c>
      <c r="C15908">
        <v>33</v>
      </c>
      <c r="D15908" s="3">
        <v>6</v>
      </c>
      <c r="E15908">
        <v>4.5</v>
      </c>
      <c r="F15908">
        <v>0.87</v>
      </c>
      <c r="G15908">
        <v>6.5</v>
      </c>
      <c r="H15908" t="s">
        <v>14</v>
      </c>
      <c r="I15908">
        <v>0</v>
      </c>
      <c r="J15908">
        <v>0</v>
      </c>
      <c r="K15908" t="s">
        <v>5766</v>
      </c>
    </row>
    <row r="15909" spans="1:11" x14ac:dyDescent="0.2">
      <c r="A15909" s="1">
        <v>15907</v>
      </c>
      <c r="B15909" t="s">
        <v>15928</v>
      </c>
      <c r="C15909">
        <v>35</v>
      </c>
      <c r="D15909" s="3">
        <v>6</v>
      </c>
      <c r="E15909">
        <v>4</v>
      </c>
      <c r="F15909">
        <v>0.84</v>
      </c>
      <c r="G15909">
        <v>11</v>
      </c>
      <c r="H15909" t="s">
        <v>14</v>
      </c>
      <c r="I15909">
        <v>0</v>
      </c>
      <c r="J15909">
        <v>0</v>
      </c>
      <c r="K15909" t="s">
        <v>5766</v>
      </c>
    </row>
    <row r="15910" spans="1:11" x14ac:dyDescent="0.2">
      <c r="A15910" s="1">
        <v>15908</v>
      </c>
      <c r="B15910" t="s">
        <v>15929</v>
      </c>
      <c r="C15910">
        <v>130</v>
      </c>
      <c r="D15910" s="3">
        <v>7</v>
      </c>
      <c r="E15910">
        <v>4</v>
      </c>
      <c r="F15910">
        <v>0.81</v>
      </c>
      <c r="G15910">
        <v>16</v>
      </c>
      <c r="H15910" t="s">
        <v>14</v>
      </c>
      <c r="I15910">
        <v>0</v>
      </c>
      <c r="J15910">
        <v>0</v>
      </c>
      <c r="K15910" t="s">
        <v>5766</v>
      </c>
    </row>
    <row r="15911" spans="1:11" x14ac:dyDescent="0.2">
      <c r="A15911" s="1">
        <v>15909</v>
      </c>
      <c r="B15911" t="s">
        <v>15930</v>
      </c>
      <c r="C15911">
        <v>781</v>
      </c>
      <c r="D15911" s="3">
        <v>6.5</v>
      </c>
      <c r="E15911">
        <v>4.5</v>
      </c>
      <c r="F15911">
        <v>0.78500000000000003</v>
      </c>
      <c r="G15911">
        <v>11</v>
      </c>
      <c r="H15911" t="s">
        <v>14</v>
      </c>
      <c r="I15911">
        <v>0</v>
      </c>
      <c r="J15911">
        <v>0</v>
      </c>
      <c r="K15911" t="s">
        <v>5766</v>
      </c>
    </row>
    <row r="15912" spans="1:11" x14ac:dyDescent="0.2">
      <c r="A15912" s="1">
        <v>15910</v>
      </c>
      <c r="B15912" t="s">
        <v>15931</v>
      </c>
      <c r="C15912" s="4">
        <v>2684</v>
      </c>
      <c r="D15912" s="3">
        <v>6.5</v>
      </c>
      <c r="E15912">
        <v>4</v>
      </c>
      <c r="F15912">
        <v>0.78500000000000003</v>
      </c>
      <c r="G15912">
        <v>13</v>
      </c>
      <c r="H15912" t="s">
        <v>14</v>
      </c>
      <c r="I15912">
        <v>0</v>
      </c>
      <c r="J15912">
        <v>0</v>
      </c>
      <c r="K15912" t="s">
        <v>5766</v>
      </c>
    </row>
    <row r="15913" spans="1:11" x14ac:dyDescent="0.2">
      <c r="A15913" s="1">
        <v>15911</v>
      </c>
      <c r="B15913" t="s">
        <v>15932</v>
      </c>
      <c r="C15913" s="4">
        <v>4783</v>
      </c>
      <c r="D15913" s="3">
        <v>7.5</v>
      </c>
      <c r="E15913">
        <v>5</v>
      </c>
      <c r="F15913">
        <v>0.73499999999999999</v>
      </c>
      <c r="G15913">
        <v>13</v>
      </c>
      <c r="H15913" t="s">
        <v>14</v>
      </c>
      <c r="I15913">
        <v>0</v>
      </c>
      <c r="J15913">
        <v>0</v>
      </c>
      <c r="K15913" t="s">
        <v>5766</v>
      </c>
    </row>
    <row r="15914" spans="1:11" x14ac:dyDescent="0.2">
      <c r="A15914" s="1">
        <v>15912</v>
      </c>
      <c r="B15914" t="s">
        <v>15933</v>
      </c>
      <c r="C15914" s="4">
        <v>2289</v>
      </c>
      <c r="D15914" s="3">
        <v>8</v>
      </c>
      <c r="E15914">
        <v>5.5</v>
      </c>
      <c r="F15914">
        <v>0.71</v>
      </c>
      <c r="G15914">
        <v>14</v>
      </c>
      <c r="H15914" t="s">
        <v>14</v>
      </c>
      <c r="I15914">
        <v>0</v>
      </c>
      <c r="J15914">
        <v>0</v>
      </c>
      <c r="K15914" t="s">
        <v>5766</v>
      </c>
    </row>
    <row r="15915" spans="1:11" x14ac:dyDescent="0.2">
      <c r="A15915" s="1">
        <v>15913</v>
      </c>
      <c r="B15915" t="s">
        <v>15934</v>
      </c>
      <c r="C15915" s="4">
        <v>1146</v>
      </c>
      <c r="D15915" s="3">
        <v>8.5</v>
      </c>
      <c r="E15915">
        <v>6</v>
      </c>
      <c r="F15915">
        <v>0.66500000000000004</v>
      </c>
      <c r="G15915">
        <v>14</v>
      </c>
      <c r="H15915" t="s">
        <v>14</v>
      </c>
      <c r="I15915">
        <v>0</v>
      </c>
      <c r="J15915">
        <v>0</v>
      </c>
      <c r="K15915" t="s">
        <v>5766</v>
      </c>
    </row>
    <row r="15916" spans="1:11" x14ac:dyDescent="0.2">
      <c r="A15916" s="1">
        <v>15914</v>
      </c>
      <c r="B15916" t="s">
        <v>15935</v>
      </c>
      <c r="C15916" s="4">
        <v>1053</v>
      </c>
      <c r="D15916" s="3">
        <v>9.5</v>
      </c>
      <c r="E15916">
        <v>7.5</v>
      </c>
      <c r="F15916">
        <v>0.6</v>
      </c>
      <c r="G15916">
        <v>15</v>
      </c>
      <c r="H15916" t="s">
        <v>79</v>
      </c>
      <c r="I15916">
        <v>0</v>
      </c>
      <c r="J15916">
        <v>0</v>
      </c>
      <c r="K15916" t="s">
        <v>5766</v>
      </c>
    </row>
    <row r="15917" spans="1:11" x14ac:dyDescent="0.2">
      <c r="A15917" s="1">
        <v>15915</v>
      </c>
      <c r="B15917" t="s">
        <v>15936</v>
      </c>
      <c r="C15917" s="4">
        <v>1371</v>
      </c>
      <c r="D15917">
        <v>10</v>
      </c>
      <c r="E15917">
        <v>8</v>
      </c>
      <c r="F15917">
        <v>0.56000000000000005</v>
      </c>
      <c r="G15917">
        <v>16</v>
      </c>
      <c r="H15917" t="s">
        <v>79</v>
      </c>
      <c r="I15917">
        <v>0</v>
      </c>
      <c r="J15917">
        <v>0</v>
      </c>
      <c r="K15917" t="s">
        <v>5766</v>
      </c>
    </row>
    <row r="15918" spans="1:11" x14ac:dyDescent="0.2">
      <c r="A15918" s="1">
        <v>15916</v>
      </c>
      <c r="B15918" t="s">
        <v>15937</v>
      </c>
      <c r="C15918" s="4">
        <v>1385</v>
      </c>
      <c r="D15918">
        <v>11</v>
      </c>
      <c r="E15918">
        <v>11</v>
      </c>
      <c r="F15918">
        <v>0.5</v>
      </c>
      <c r="G15918">
        <v>16</v>
      </c>
      <c r="H15918" t="s">
        <v>14</v>
      </c>
      <c r="I15918">
        <v>0</v>
      </c>
      <c r="J15918">
        <v>0</v>
      </c>
      <c r="K15918" t="s">
        <v>5766</v>
      </c>
    </row>
    <row r="15919" spans="1:11" x14ac:dyDescent="0.2">
      <c r="A15919" s="1">
        <v>15917</v>
      </c>
      <c r="B15919" t="s">
        <v>15938</v>
      </c>
      <c r="C15919" s="4">
        <v>1300</v>
      </c>
      <c r="D15919">
        <v>11</v>
      </c>
      <c r="E15919">
        <v>11</v>
      </c>
      <c r="F15919">
        <v>0.5</v>
      </c>
      <c r="G15919">
        <v>17</v>
      </c>
      <c r="H15919" t="s">
        <v>14</v>
      </c>
      <c r="I15919">
        <v>0</v>
      </c>
      <c r="J15919">
        <v>0</v>
      </c>
      <c r="K15919" t="s">
        <v>5766</v>
      </c>
    </row>
    <row r="15920" spans="1:11" x14ac:dyDescent="0.2">
      <c r="A15920" s="1">
        <v>15918</v>
      </c>
      <c r="B15920" t="s">
        <v>15939</v>
      </c>
      <c r="C15920" s="4">
        <v>1381</v>
      </c>
      <c r="D15920">
        <v>11</v>
      </c>
      <c r="E15920">
        <v>11</v>
      </c>
      <c r="F15920">
        <v>0.5</v>
      </c>
      <c r="G15920">
        <v>11</v>
      </c>
      <c r="H15920" t="s">
        <v>14</v>
      </c>
      <c r="I15920">
        <v>0</v>
      </c>
      <c r="J15920">
        <v>0</v>
      </c>
      <c r="K15920" t="s">
        <v>5766</v>
      </c>
    </row>
    <row r="15921" spans="1:11" x14ac:dyDescent="0.2">
      <c r="A15921" s="1">
        <v>15919</v>
      </c>
      <c r="B15921" t="s">
        <v>15940</v>
      </c>
      <c r="C15921" s="4">
        <v>1878</v>
      </c>
      <c r="D15921">
        <v>10</v>
      </c>
      <c r="E15921">
        <v>8.5</v>
      </c>
      <c r="F15921">
        <v>0.56000000000000005</v>
      </c>
      <c r="G15921">
        <v>10</v>
      </c>
      <c r="H15921" t="s">
        <v>14</v>
      </c>
      <c r="I15921">
        <v>0</v>
      </c>
      <c r="J15921">
        <v>0</v>
      </c>
      <c r="K15921" t="s">
        <v>5766</v>
      </c>
    </row>
    <row r="15922" spans="1:11" x14ac:dyDescent="0.2">
      <c r="A15922" s="1">
        <v>15920</v>
      </c>
      <c r="B15922" t="s">
        <v>15941</v>
      </c>
      <c r="C15922" s="4">
        <v>3410</v>
      </c>
      <c r="D15922" s="3">
        <v>9</v>
      </c>
      <c r="E15922">
        <v>8.5</v>
      </c>
      <c r="F15922">
        <v>0.62</v>
      </c>
      <c r="G15922">
        <v>5</v>
      </c>
      <c r="H15922" t="s">
        <v>14</v>
      </c>
      <c r="I15922">
        <v>0</v>
      </c>
      <c r="J15922">
        <v>0</v>
      </c>
      <c r="K15922" t="s">
        <v>5766</v>
      </c>
    </row>
    <row r="15923" spans="1:11" x14ac:dyDescent="0.2">
      <c r="A15923" s="1">
        <v>15921</v>
      </c>
      <c r="B15923" t="s">
        <v>15942</v>
      </c>
      <c r="C15923" s="4">
        <v>3209</v>
      </c>
      <c r="D15923" s="3">
        <v>9</v>
      </c>
      <c r="E15923">
        <v>8</v>
      </c>
      <c r="F15923">
        <v>0.64</v>
      </c>
      <c r="G15923">
        <v>6.5</v>
      </c>
      <c r="H15923" t="s">
        <v>14</v>
      </c>
      <c r="I15923">
        <v>0</v>
      </c>
      <c r="J15923">
        <v>0</v>
      </c>
      <c r="K15923" t="s">
        <v>5766</v>
      </c>
    </row>
    <row r="15924" spans="1:11" x14ac:dyDescent="0.2">
      <c r="A15924" s="1">
        <v>15922</v>
      </c>
      <c r="B15924" t="s">
        <v>15943</v>
      </c>
      <c r="C15924" s="4">
        <v>1863</v>
      </c>
      <c r="D15924" s="3">
        <v>8</v>
      </c>
      <c r="E15924">
        <v>8</v>
      </c>
      <c r="F15924">
        <v>0.66</v>
      </c>
      <c r="G15924">
        <v>2</v>
      </c>
      <c r="H15924" t="s">
        <v>14</v>
      </c>
      <c r="I15924">
        <v>0</v>
      </c>
      <c r="J15924">
        <v>0</v>
      </c>
      <c r="K15924" t="s">
        <v>5766</v>
      </c>
    </row>
    <row r="15925" spans="1:11" x14ac:dyDescent="0.2">
      <c r="A15925" s="1">
        <v>15923</v>
      </c>
      <c r="B15925" t="s">
        <v>15944</v>
      </c>
      <c r="C15925" s="4">
        <v>1153</v>
      </c>
      <c r="D15925" s="3">
        <v>7.5</v>
      </c>
      <c r="E15925">
        <v>7</v>
      </c>
      <c r="F15925">
        <v>0.71</v>
      </c>
      <c r="G15925">
        <v>3</v>
      </c>
      <c r="H15925" t="s">
        <v>14</v>
      </c>
      <c r="I15925">
        <v>0</v>
      </c>
      <c r="J15925">
        <v>0</v>
      </c>
      <c r="K15925" t="s">
        <v>5766</v>
      </c>
    </row>
    <row r="15926" spans="1:11" x14ac:dyDescent="0.2">
      <c r="A15926" s="1">
        <v>15924</v>
      </c>
      <c r="B15926" t="s">
        <v>15945</v>
      </c>
      <c r="C15926">
        <v>794</v>
      </c>
      <c r="D15926" s="3">
        <v>7.5</v>
      </c>
      <c r="E15926">
        <v>7</v>
      </c>
      <c r="F15926">
        <v>0.73499999999999999</v>
      </c>
      <c r="G15926">
        <v>5</v>
      </c>
      <c r="H15926" t="s">
        <v>14</v>
      </c>
      <c r="I15926">
        <v>0</v>
      </c>
      <c r="J15926">
        <v>0</v>
      </c>
      <c r="K15926" t="s">
        <v>5766</v>
      </c>
    </row>
    <row r="15927" spans="1:11" x14ac:dyDescent="0.2">
      <c r="A15927" s="1">
        <v>15925</v>
      </c>
      <c r="B15927" t="s">
        <v>15946</v>
      </c>
      <c r="C15927">
        <v>636</v>
      </c>
      <c r="D15927" s="3">
        <v>6.5</v>
      </c>
      <c r="E15927">
        <v>5.5</v>
      </c>
      <c r="F15927">
        <v>0.78500000000000003</v>
      </c>
      <c r="G15927">
        <v>6</v>
      </c>
      <c r="H15927" t="s">
        <v>14</v>
      </c>
      <c r="I15927">
        <v>0</v>
      </c>
      <c r="J15927">
        <v>0</v>
      </c>
      <c r="K15927" t="s">
        <v>5766</v>
      </c>
    </row>
    <row r="15928" spans="1:11" x14ac:dyDescent="0.2">
      <c r="A15928" s="1">
        <v>15926</v>
      </c>
      <c r="B15928" t="s">
        <v>15947</v>
      </c>
      <c r="C15928">
        <v>393</v>
      </c>
      <c r="D15928" s="3">
        <v>6</v>
      </c>
      <c r="E15928">
        <v>4.5</v>
      </c>
      <c r="F15928">
        <v>0.81</v>
      </c>
      <c r="G15928">
        <v>6.5</v>
      </c>
      <c r="H15928" t="s">
        <v>14</v>
      </c>
      <c r="I15928">
        <v>0</v>
      </c>
      <c r="J15928">
        <v>0</v>
      </c>
      <c r="K15928" t="s">
        <v>5766</v>
      </c>
    </row>
    <row r="15929" spans="1:11" x14ac:dyDescent="0.2">
      <c r="A15929" s="1">
        <v>15927</v>
      </c>
      <c r="B15929" t="s">
        <v>15948</v>
      </c>
      <c r="C15929">
        <v>206</v>
      </c>
      <c r="D15929" s="3">
        <v>5.5</v>
      </c>
      <c r="E15929">
        <v>3.5</v>
      </c>
      <c r="F15929">
        <v>0.78500000000000003</v>
      </c>
      <c r="G15929">
        <v>9</v>
      </c>
      <c r="H15929" t="s">
        <v>14</v>
      </c>
      <c r="I15929">
        <v>0</v>
      </c>
      <c r="J15929">
        <v>0</v>
      </c>
      <c r="K15929" t="s">
        <v>5766</v>
      </c>
    </row>
    <row r="15930" spans="1:11" x14ac:dyDescent="0.2">
      <c r="A15930" s="1">
        <v>15928</v>
      </c>
      <c r="B15930" t="s">
        <v>15949</v>
      </c>
      <c r="C15930">
        <v>129</v>
      </c>
      <c r="D15930" s="3">
        <v>5</v>
      </c>
      <c r="E15930">
        <v>4</v>
      </c>
      <c r="F15930">
        <v>0.84</v>
      </c>
      <c r="G15930">
        <v>6</v>
      </c>
      <c r="H15930" t="s">
        <v>14</v>
      </c>
      <c r="I15930">
        <v>0</v>
      </c>
      <c r="J15930">
        <v>0</v>
      </c>
      <c r="K15930" t="s">
        <v>5766</v>
      </c>
    </row>
    <row r="15931" spans="1:11" x14ac:dyDescent="0.2">
      <c r="A15931" s="1">
        <v>15929</v>
      </c>
      <c r="B15931" t="s">
        <v>15950</v>
      </c>
      <c r="C15931">
        <v>81</v>
      </c>
      <c r="D15931" s="3">
        <v>5</v>
      </c>
      <c r="E15931">
        <v>3</v>
      </c>
      <c r="F15931">
        <v>0.81</v>
      </c>
      <c r="G15931">
        <v>8</v>
      </c>
      <c r="H15931" t="s">
        <v>14</v>
      </c>
      <c r="I15931">
        <v>0</v>
      </c>
      <c r="J15931">
        <v>0</v>
      </c>
      <c r="K15931" t="s">
        <v>5766</v>
      </c>
    </row>
    <row r="15932" spans="1:11" x14ac:dyDescent="0.2">
      <c r="A15932" s="1">
        <v>15930</v>
      </c>
      <c r="B15932" t="s">
        <v>15951</v>
      </c>
      <c r="C15932">
        <v>37</v>
      </c>
      <c r="D15932" s="3">
        <v>5</v>
      </c>
      <c r="E15932">
        <v>3.5</v>
      </c>
      <c r="F15932">
        <v>0.81</v>
      </c>
      <c r="G15932">
        <v>6.5</v>
      </c>
      <c r="H15932" t="s">
        <v>14</v>
      </c>
      <c r="I15932">
        <v>0</v>
      </c>
      <c r="J15932">
        <v>0</v>
      </c>
      <c r="K15932" t="s">
        <v>5766</v>
      </c>
    </row>
    <row r="15933" spans="1:11" x14ac:dyDescent="0.2">
      <c r="A15933" s="1">
        <v>15931</v>
      </c>
      <c r="B15933" t="s">
        <v>15952</v>
      </c>
      <c r="C15933">
        <v>53</v>
      </c>
      <c r="D15933" s="3">
        <v>5</v>
      </c>
      <c r="E15933">
        <v>4</v>
      </c>
      <c r="F15933">
        <v>0.81</v>
      </c>
      <c r="G15933">
        <v>6</v>
      </c>
      <c r="H15933" t="s">
        <v>14</v>
      </c>
      <c r="I15933">
        <v>0</v>
      </c>
      <c r="J15933">
        <v>0</v>
      </c>
      <c r="K15933" t="s">
        <v>5766</v>
      </c>
    </row>
    <row r="15934" spans="1:11" x14ac:dyDescent="0.2">
      <c r="A15934" s="1">
        <v>15932</v>
      </c>
      <c r="B15934" t="s">
        <v>15953</v>
      </c>
      <c r="C15934">
        <v>126</v>
      </c>
      <c r="D15934" s="3">
        <v>4.5</v>
      </c>
      <c r="E15934">
        <v>2.5</v>
      </c>
      <c r="F15934">
        <v>0.84</v>
      </c>
      <c r="G15934">
        <v>9</v>
      </c>
      <c r="H15934" t="s">
        <v>14</v>
      </c>
      <c r="I15934">
        <v>0</v>
      </c>
      <c r="J15934">
        <v>0</v>
      </c>
      <c r="K15934" t="s">
        <v>5766</v>
      </c>
    </row>
    <row r="15935" spans="1:11" x14ac:dyDescent="0.2">
      <c r="A15935" s="1">
        <v>15933</v>
      </c>
      <c r="B15935" t="s">
        <v>15954</v>
      </c>
      <c r="C15935">
        <v>735</v>
      </c>
      <c r="D15935" s="3">
        <v>4</v>
      </c>
      <c r="E15935">
        <v>2</v>
      </c>
      <c r="F15935">
        <v>0.87</v>
      </c>
      <c r="G15935">
        <v>8</v>
      </c>
      <c r="H15935" t="s">
        <v>14</v>
      </c>
      <c r="I15935">
        <v>0</v>
      </c>
      <c r="J15935">
        <v>0</v>
      </c>
      <c r="K15935" t="s">
        <v>5766</v>
      </c>
    </row>
    <row r="15936" spans="1:11" x14ac:dyDescent="0.2">
      <c r="A15936" s="1">
        <v>15934</v>
      </c>
      <c r="B15936" t="s">
        <v>15955</v>
      </c>
      <c r="C15936" s="4">
        <v>2437</v>
      </c>
      <c r="D15936" s="3">
        <v>4</v>
      </c>
      <c r="E15936">
        <v>2</v>
      </c>
      <c r="F15936">
        <v>0.87</v>
      </c>
      <c r="G15936">
        <v>8</v>
      </c>
      <c r="H15936" t="s">
        <v>14</v>
      </c>
      <c r="I15936">
        <v>0</v>
      </c>
      <c r="J15936">
        <v>0</v>
      </c>
      <c r="K15936" t="s">
        <v>5766</v>
      </c>
    </row>
    <row r="15937" spans="1:11" x14ac:dyDescent="0.2">
      <c r="A15937" s="1">
        <v>15935</v>
      </c>
      <c r="B15937" t="s">
        <v>15956</v>
      </c>
      <c r="C15937" s="4">
        <v>4656</v>
      </c>
      <c r="D15937" s="3">
        <v>5</v>
      </c>
      <c r="E15937">
        <v>3</v>
      </c>
      <c r="F15937">
        <v>0.81</v>
      </c>
      <c r="G15937">
        <v>8</v>
      </c>
      <c r="H15937" t="s">
        <v>14</v>
      </c>
      <c r="I15937">
        <v>0</v>
      </c>
      <c r="J15937">
        <v>0</v>
      </c>
      <c r="K15937" t="s">
        <v>5766</v>
      </c>
    </row>
    <row r="15938" spans="1:11" x14ac:dyDescent="0.2">
      <c r="A15938" s="1">
        <v>15936</v>
      </c>
      <c r="B15938" t="s">
        <v>15957</v>
      </c>
      <c r="C15938" s="4">
        <v>2275</v>
      </c>
      <c r="D15938" s="3">
        <v>6.5</v>
      </c>
      <c r="E15938">
        <v>4.5</v>
      </c>
      <c r="F15938">
        <v>0.78500000000000003</v>
      </c>
      <c r="G15938">
        <v>9</v>
      </c>
      <c r="H15938" t="s">
        <v>14</v>
      </c>
      <c r="I15938">
        <v>0</v>
      </c>
      <c r="J15938">
        <v>0</v>
      </c>
      <c r="K15938" t="s">
        <v>5766</v>
      </c>
    </row>
    <row r="15939" spans="1:11" x14ac:dyDescent="0.2">
      <c r="A15939" s="1">
        <v>15937</v>
      </c>
      <c r="B15939" t="s">
        <v>15958</v>
      </c>
      <c r="C15939" s="4">
        <v>1063</v>
      </c>
      <c r="D15939" s="3">
        <v>8.5</v>
      </c>
      <c r="E15939">
        <v>7</v>
      </c>
      <c r="F15939">
        <v>0.68500000000000005</v>
      </c>
      <c r="G15939">
        <v>10</v>
      </c>
      <c r="H15939" t="s">
        <v>14</v>
      </c>
      <c r="I15939">
        <v>0</v>
      </c>
      <c r="J15939">
        <v>0</v>
      </c>
      <c r="K15939" t="s">
        <v>5766</v>
      </c>
    </row>
    <row r="15940" spans="1:11" x14ac:dyDescent="0.2">
      <c r="A15940" s="1">
        <v>15938</v>
      </c>
      <c r="B15940" t="s">
        <v>15959</v>
      </c>
      <c r="C15940" s="4">
        <v>1056</v>
      </c>
      <c r="D15940">
        <v>10</v>
      </c>
      <c r="E15940">
        <v>8</v>
      </c>
      <c r="F15940">
        <v>0.57999999999999996</v>
      </c>
      <c r="G15940">
        <v>14</v>
      </c>
      <c r="H15940" t="s">
        <v>14</v>
      </c>
      <c r="I15940">
        <v>0</v>
      </c>
      <c r="J15940">
        <v>0</v>
      </c>
      <c r="K15940" t="s">
        <v>5766</v>
      </c>
    </row>
    <row r="15941" spans="1:11" x14ac:dyDescent="0.2">
      <c r="A15941" s="1">
        <v>15939</v>
      </c>
      <c r="B15941" t="s">
        <v>15960</v>
      </c>
      <c r="C15941" s="4">
        <v>1328</v>
      </c>
      <c r="D15941">
        <v>11</v>
      </c>
      <c r="E15941">
        <v>11</v>
      </c>
      <c r="F15941">
        <v>0.52</v>
      </c>
      <c r="G15941">
        <v>17</v>
      </c>
      <c r="H15941" t="s">
        <v>14</v>
      </c>
      <c r="I15941">
        <v>0</v>
      </c>
      <c r="J15941">
        <v>0</v>
      </c>
      <c r="K15941" t="s">
        <v>5766</v>
      </c>
    </row>
    <row r="15942" spans="1:11" x14ac:dyDescent="0.2">
      <c r="A15942" s="1">
        <v>15940</v>
      </c>
      <c r="B15942" t="s">
        <v>15961</v>
      </c>
      <c r="C15942" s="4">
        <v>1290</v>
      </c>
      <c r="D15942">
        <v>11.5</v>
      </c>
      <c r="E15942">
        <v>11.5</v>
      </c>
      <c r="F15942">
        <v>0.52500000000000002</v>
      </c>
      <c r="G15942">
        <v>17</v>
      </c>
      <c r="H15942" t="s">
        <v>79</v>
      </c>
      <c r="I15942">
        <v>0</v>
      </c>
      <c r="J15942">
        <v>0</v>
      </c>
      <c r="K15942" t="s">
        <v>5766</v>
      </c>
    </row>
    <row r="15943" spans="1:11" x14ac:dyDescent="0.2">
      <c r="A15943" s="1">
        <v>15941</v>
      </c>
      <c r="B15943" t="s">
        <v>15962</v>
      </c>
      <c r="C15943" s="4">
        <v>1276</v>
      </c>
      <c r="D15943">
        <v>11</v>
      </c>
      <c r="E15943">
        <v>11</v>
      </c>
      <c r="F15943">
        <v>0.54</v>
      </c>
      <c r="G15943">
        <v>14</v>
      </c>
      <c r="H15943" t="s">
        <v>14</v>
      </c>
      <c r="I15943">
        <v>0</v>
      </c>
      <c r="J15943">
        <v>0</v>
      </c>
      <c r="K15943" t="s">
        <v>5766</v>
      </c>
    </row>
    <row r="15944" spans="1:11" x14ac:dyDescent="0.2">
      <c r="A15944" s="1">
        <v>15942</v>
      </c>
      <c r="B15944" t="s">
        <v>15963</v>
      </c>
      <c r="C15944" s="4">
        <v>1298</v>
      </c>
      <c r="D15944">
        <v>11</v>
      </c>
      <c r="E15944">
        <v>11</v>
      </c>
      <c r="F15944">
        <v>0.57999999999999996</v>
      </c>
      <c r="G15944">
        <v>10</v>
      </c>
      <c r="H15944" t="s">
        <v>14</v>
      </c>
      <c r="I15944">
        <v>0</v>
      </c>
      <c r="J15944">
        <v>0</v>
      </c>
      <c r="K15944" t="s">
        <v>5766</v>
      </c>
    </row>
    <row r="15945" spans="1:11" x14ac:dyDescent="0.2">
      <c r="A15945" s="1">
        <v>15943</v>
      </c>
      <c r="B15945" t="s">
        <v>15964</v>
      </c>
      <c r="C15945" s="4">
        <v>1931</v>
      </c>
      <c r="D15945">
        <v>10.5</v>
      </c>
      <c r="E15945">
        <v>10.5</v>
      </c>
      <c r="F15945">
        <v>0.6</v>
      </c>
      <c r="G15945">
        <v>6</v>
      </c>
      <c r="H15945" t="s">
        <v>79</v>
      </c>
      <c r="I15945">
        <v>0</v>
      </c>
      <c r="J15945">
        <v>0</v>
      </c>
      <c r="K15945" t="s">
        <v>5766</v>
      </c>
    </row>
    <row r="15946" spans="1:11" x14ac:dyDescent="0.2">
      <c r="A15946" s="1">
        <v>15944</v>
      </c>
      <c r="B15946" t="s">
        <v>15965</v>
      </c>
      <c r="C15946" s="4">
        <v>3268</v>
      </c>
      <c r="D15946">
        <v>10.5</v>
      </c>
      <c r="E15946">
        <v>10</v>
      </c>
      <c r="F15946">
        <v>0.625</v>
      </c>
      <c r="G15946">
        <v>8</v>
      </c>
      <c r="H15946" t="s">
        <v>14</v>
      </c>
      <c r="I15946">
        <v>0</v>
      </c>
      <c r="J15946">
        <v>0</v>
      </c>
      <c r="K15946" t="s">
        <v>5766</v>
      </c>
    </row>
    <row r="15947" spans="1:11" x14ac:dyDescent="0.2">
      <c r="A15947" s="1">
        <v>15945</v>
      </c>
      <c r="B15947" t="s">
        <v>15966</v>
      </c>
      <c r="C15947" s="4">
        <v>3102</v>
      </c>
      <c r="D15947">
        <v>10</v>
      </c>
      <c r="E15947">
        <v>9</v>
      </c>
      <c r="F15947">
        <v>0.67</v>
      </c>
      <c r="G15947">
        <v>7</v>
      </c>
      <c r="H15947" t="s">
        <v>79</v>
      </c>
      <c r="I15947">
        <v>0</v>
      </c>
      <c r="J15947">
        <v>0</v>
      </c>
      <c r="K15947" t="s">
        <v>5766</v>
      </c>
    </row>
    <row r="15948" spans="1:11" x14ac:dyDescent="0.2">
      <c r="A15948" s="1">
        <v>15946</v>
      </c>
      <c r="B15948" t="s">
        <v>15967</v>
      </c>
      <c r="C15948" s="4">
        <v>1784</v>
      </c>
      <c r="D15948">
        <v>10</v>
      </c>
      <c r="E15948">
        <v>8</v>
      </c>
      <c r="F15948">
        <v>0.71</v>
      </c>
      <c r="G15948">
        <v>13</v>
      </c>
      <c r="H15948" t="s">
        <v>79</v>
      </c>
      <c r="I15948">
        <v>0</v>
      </c>
      <c r="J15948">
        <v>0</v>
      </c>
      <c r="K15948" t="s">
        <v>5766</v>
      </c>
    </row>
    <row r="15949" spans="1:11" x14ac:dyDescent="0.2">
      <c r="A15949" s="1">
        <v>15947</v>
      </c>
      <c r="B15949" t="s">
        <v>15968</v>
      </c>
      <c r="C15949">
        <v>999</v>
      </c>
      <c r="D15949">
        <v>10</v>
      </c>
      <c r="E15949">
        <v>8</v>
      </c>
      <c r="F15949">
        <v>0.71</v>
      </c>
      <c r="G15949">
        <v>16</v>
      </c>
      <c r="H15949" t="s">
        <v>14</v>
      </c>
      <c r="I15949">
        <v>0</v>
      </c>
      <c r="J15949">
        <v>0</v>
      </c>
      <c r="K15949" t="s">
        <v>5766</v>
      </c>
    </row>
    <row r="15950" spans="1:11" x14ac:dyDescent="0.2">
      <c r="A15950" s="1">
        <v>15948</v>
      </c>
      <c r="B15950" t="s">
        <v>15969</v>
      </c>
      <c r="C15950">
        <v>640</v>
      </c>
      <c r="D15950" s="3">
        <v>9</v>
      </c>
      <c r="E15950">
        <v>7</v>
      </c>
      <c r="F15950">
        <v>0.76</v>
      </c>
      <c r="G15950">
        <v>14</v>
      </c>
      <c r="H15950" s="5" t="s">
        <v>71</v>
      </c>
      <c r="I15950">
        <v>0</v>
      </c>
      <c r="J15950">
        <v>0</v>
      </c>
      <c r="K15950" t="s">
        <v>5766</v>
      </c>
    </row>
    <row r="15951" spans="1:11" x14ac:dyDescent="0.2">
      <c r="A15951" s="1">
        <v>15949</v>
      </c>
      <c r="B15951" t="s">
        <v>15970</v>
      </c>
      <c r="C15951">
        <v>658</v>
      </c>
      <c r="D15951" s="3">
        <v>9</v>
      </c>
      <c r="E15951">
        <v>8</v>
      </c>
      <c r="F15951">
        <v>0.76</v>
      </c>
      <c r="G15951">
        <v>7</v>
      </c>
      <c r="H15951" t="s">
        <v>14</v>
      </c>
      <c r="I15951">
        <v>0</v>
      </c>
      <c r="J15951">
        <v>0</v>
      </c>
      <c r="K15951" t="s">
        <v>5766</v>
      </c>
    </row>
    <row r="15952" spans="1:11" x14ac:dyDescent="0.2">
      <c r="A15952" s="1">
        <v>15950</v>
      </c>
      <c r="B15952" t="s">
        <v>15971</v>
      </c>
      <c r="C15952">
        <v>463</v>
      </c>
      <c r="D15952" s="3">
        <v>8.5</v>
      </c>
      <c r="E15952">
        <v>7.5</v>
      </c>
      <c r="F15952">
        <v>0.79</v>
      </c>
      <c r="G15952">
        <v>6.5</v>
      </c>
      <c r="H15952" t="s">
        <v>79</v>
      </c>
      <c r="I15952">
        <v>0</v>
      </c>
      <c r="J15952">
        <v>0</v>
      </c>
      <c r="K15952" t="s">
        <v>5766</v>
      </c>
    </row>
    <row r="15953" spans="1:11" x14ac:dyDescent="0.2">
      <c r="A15953" s="1">
        <v>15951</v>
      </c>
      <c r="B15953" t="s">
        <v>15972</v>
      </c>
      <c r="C15953">
        <v>264</v>
      </c>
      <c r="D15953" s="3">
        <v>8.5</v>
      </c>
      <c r="E15953">
        <v>7</v>
      </c>
      <c r="F15953">
        <v>0.79</v>
      </c>
      <c r="G15953">
        <v>9</v>
      </c>
      <c r="H15953" t="s">
        <v>79</v>
      </c>
      <c r="I15953">
        <v>0</v>
      </c>
      <c r="J15953">
        <v>0</v>
      </c>
      <c r="K15953" t="s">
        <v>5766</v>
      </c>
    </row>
    <row r="15954" spans="1:11" x14ac:dyDescent="0.2">
      <c r="A15954" s="1">
        <v>15952</v>
      </c>
      <c r="B15954" t="s">
        <v>15973</v>
      </c>
      <c r="C15954">
        <v>170</v>
      </c>
      <c r="D15954" s="3">
        <v>8.5</v>
      </c>
      <c r="E15954">
        <v>7</v>
      </c>
      <c r="F15954">
        <v>0.79</v>
      </c>
      <c r="G15954">
        <v>8</v>
      </c>
      <c r="H15954" t="s">
        <v>14</v>
      </c>
      <c r="I15954">
        <v>0</v>
      </c>
      <c r="J15954">
        <v>0</v>
      </c>
      <c r="K15954" t="s">
        <v>5766</v>
      </c>
    </row>
    <row r="15955" spans="1:11" x14ac:dyDescent="0.2">
      <c r="A15955" s="1">
        <v>15953</v>
      </c>
      <c r="B15955" t="s">
        <v>15974</v>
      </c>
      <c r="C15955">
        <v>115</v>
      </c>
      <c r="D15955" s="3">
        <v>9</v>
      </c>
      <c r="E15955">
        <v>8</v>
      </c>
      <c r="F15955">
        <v>0.76</v>
      </c>
      <c r="G15955">
        <v>7</v>
      </c>
      <c r="H15955" t="s">
        <v>14</v>
      </c>
      <c r="I15955">
        <v>0</v>
      </c>
      <c r="J15955">
        <v>0</v>
      </c>
      <c r="K15955" t="s">
        <v>5766</v>
      </c>
    </row>
    <row r="15956" spans="1:11" x14ac:dyDescent="0.2">
      <c r="A15956" s="1">
        <v>15954</v>
      </c>
      <c r="B15956" t="s">
        <v>15975</v>
      </c>
      <c r="C15956">
        <v>51</v>
      </c>
      <c r="D15956" s="3">
        <v>9</v>
      </c>
      <c r="E15956">
        <v>7.5</v>
      </c>
      <c r="F15956">
        <v>0.76</v>
      </c>
      <c r="G15956">
        <v>10</v>
      </c>
      <c r="H15956" t="s">
        <v>20</v>
      </c>
      <c r="I15956">
        <v>0</v>
      </c>
      <c r="J15956">
        <v>0</v>
      </c>
      <c r="K15956" t="s">
        <v>5766</v>
      </c>
    </row>
    <row r="15957" spans="1:11" x14ac:dyDescent="0.2">
      <c r="A15957" s="1">
        <v>15955</v>
      </c>
      <c r="B15957" t="s">
        <v>15976</v>
      </c>
      <c r="C15957">
        <v>55</v>
      </c>
      <c r="D15957" s="3">
        <v>9</v>
      </c>
      <c r="E15957">
        <v>7.5</v>
      </c>
      <c r="F15957">
        <v>0.76</v>
      </c>
      <c r="G15957">
        <v>10</v>
      </c>
      <c r="H15957" t="s">
        <v>20</v>
      </c>
      <c r="I15957">
        <v>0</v>
      </c>
      <c r="J15957">
        <v>0</v>
      </c>
      <c r="K15957" t="s">
        <v>5766</v>
      </c>
    </row>
    <row r="15958" spans="1:11" x14ac:dyDescent="0.2">
      <c r="A15958" s="1">
        <v>15956</v>
      </c>
      <c r="B15958" t="s">
        <v>15977</v>
      </c>
      <c r="C15958">
        <v>132</v>
      </c>
      <c r="D15958" s="3">
        <v>9</v>
      </c>
      <c r="E15958">
        <v>7</v>
      </c>
      <c r="F15958">
        <v>0.76</v>
      </c>
      <c r="G15958">
        <v>11</v>
      </c>
      <c r="H15958" t="s">
        <v>20</v>
      </c>
      <c r="I15958">
        <v>0</v>
      </c>
      <c r="J15958">
        <v>0</v>
      </c>
      <c r="K15958" t="s">
        <v>5766</v>
      </c>
    </row>
    <row r="15959" spans="1:11" x14ac:dyDescent="0.2">
      <c r="A15959" s="1">
        <v>15957</v>
      </c>
      <c r="B15959" t="s">
        <v>15978</v>
      </c>
      <c r="C15959">
        <v>629</v>
      </c>
      <c r="D15959" s="3">
        <v>9</v>
      </c>
      <c r="E15959">
        <v>7.5</v>
      </c>
      <c r="F15959">
        <v>0.76</v>
      </c>
      <c r="G15959">
        <v>11</v>
      </c>
      <c r="H15959" t="s">
        <v>14</v>
      </c>
      <c r="I15959">
        <v>0</v>
      </c>
      <c r="J15959">
        <v>0</v>
      </c>
      <c r="K15959" t="s">
        <v>5766</v>
      </c>
    </row>
    <row r="15960" spans="1:11" x14ac:dyDescent="0.2">
      <c r="A15960" s="1">
        <v>15958</v>
      </c>
      <c r="B15960" t="s">
        <v>15979</v>
      </c>
      <c r="C15960" s="4">
        <v>2108</v>
      </c>
      <c r="D15960">
        <v>10</v>
      </c>
      <c r="E15960">
        <v>8</v>
      </c>
      <c r="F15960">
        <v>0.71</v>
      </c>
      <c r="G15960">
        <v>11</v>
      </c>
      <c r="H15960" t="s">
        <v>14</v>
      </c>
      <c r="I15960">
        <v>0</v>
      </c>
      <c r="J15960">
        <v>0</v>
      </c>
      <c r="K15960" t="s">
        <v>5766</v>
      </c>
    </row>
    <row r="15961" spans="1:11" x14ac:dyDescent="0.2">
      <c r="A15961" s="1">
        <v>15959</v>
      </c>
      <c r="B15961" t="s">
        <v>15980</v>
      </c>
      <c r="C15961" s="4">
        <v>4163</v>
      </c>
      <c r="D15961">
        <v>10</v>
      </c>
      <c r="E15961">
        <v>8</v>
      </c>
      <c r="F15961">
        <v>0.71</v>
      </c>
      <c r="G15961">
        <v>11</v>
      </c>
      <c r="H15961" t="s">
        <v>14</v>
      </c>
      <c r="I15961">
        <v>0</v>
      </c>
      <c r="J15961">
        <v>0</v>
      </c>
      <c r="K15961" t="s">
        <v>5766</v>
      </c>
    </row>
    <row r="15962" spans="1:11" x14ac:dyDescent="0.2">
      <c r="A15962" s="1">
        <v>15960</v>
      </c>
      <c r="B15962" t="s">
        <v>15981</v>
      </c>
      <c r="C15962" s="4">
        <v>2195</v>
      </c>
      <c r="D15962">
        <v>10.5</v>
      </c>
      <c r="E15962">
        <v>9.5</v>
      </c>
      <c r="F15962">
        <v>0.71499999999999997</v>
      </c>
      <c r="G15962">
        <v>12</v>
      </c>
      <c r="H15962" t="s">
        <v>14</v>
      </c>
      <c r="I15962">
        <v>0</v>
      </c>
      <c r="J15962">
        <v>0</v>
      </c>
      <c r="K15962" t="s">
        <v>5766</v>
      </c>
    </row>
    <row r="15963" spans="1:11" x14ac:dyDescent="0.2">
      <c r="A15963" s="1">
        <v>15961</v>
      </c>
      <c r="B15963" t="s">
        <v>15982</v>
      </c>
      <c r="C15963" s="4">
        <v>1101</v>
      </c>
      <c r="D15963">
        <v>11</v>
      </c>
      <c r="E15963">
        <v>11</v>
      </c>
      <c r="F15963">
        <v>0.72</v>
      </c>
      <c r="G15963">
        <v>13</v>
      </c>
      <c r="H15963" t="s">
        <v>14</v>
      </c>
      <c r="I15963">
        <v>0</v>
      </c>
      <c r="J15963">
        <v>0</v>
      </c>
      <c r="K15963" t="s">
        <v>5766</v>
      </c>
    </row>
    <row r="15964" spans="1:11" x14ac:dyDescent="0.2">
      <c r="A15964" s="1">
        <v>15962</v>
      </c>
      <c r="B15964" t="s">
        <v>15983</v>
      </c>
      <c r="C15964" s="4">
        <v>1080</v>
      </c>
      <c r="D15964">
        <v>12</v>
      </c>
      <c r="E15964">
        <v>12</v>
      </c>
      <c r="F15964">
        <v>0.72</v>
      </c>
      <c r="G15964">
        <v>13</v>
      </c>
      <c r="H15964" t="s">
        <v>79</v>
      </c>
      <c r="I15964">
        <v>0</v>
      </c>
      <c r="J15964">
        <v>0</v>
      </c>
      <c r="K15964" t="s">
        <v>5766</v>
      </c>
    </row>
    <row r="15965" spans="1:11" x14ac:dyDescent="0.2">
      <c r="A15965" s="1">
        <v>15963</v>
      </c>
      <c r="B15965" t="s">
        <v>15984</v>
      </c>
      <c r="C15965">
        <v>781</v>
      </c>
      <c r="D15965">
        <v>11.5</v>
      </c>
      <c r="E15965">
        <v>11.5</v>
      </c>
      <c r="F15965">
        <v>0.77</v>
      </c>
      <c r="G15965">
        <v>14</v>
      </c>
      <c r="H15965" s="5" t="s">
        <v>71</v>
      </c>
      <c r="I15965">
        <v>0</v>
      </c>
      <c r="J15965">
        <v>0</v>
      </c>
      <c r="K15965" t="s">
        <v>5766</v>
      </c>
    </row>
    <row r="15966" spans="1:11" x14ac:dyDescent="0.2">
      <c r="A15966" s="1">
        <v>15964</v>
      </c>
      <c r="B15966" t="s">
        <v>15985</v>
      </c>
      <c r="C15966">
        <v>477</v>
      </c>
      <c r="D15966">
        <v>11</v>
      </c>
      <c r="E15966">
        <v>11</v>
      </c>
      <c r="F15966">
        <v>0.82</v>
      </c>
      <c r="G15966">
        <v>7.5</v>
      </c>
      <c r="H15966" s="5" t="s">
        <v>71</v>
      </c>
      <c r="I15966">
        <v>0</v>
      </c>
      <c r="J15966">
        <v>0</v>
      </c>
      <c r="K15966" t="s">
        <v>5766</v>
      </c>
    </row>
    <row r="15967" spans="1:11" x14ac:dyDescent="0.2">
      <c r="A15967" s="1">
        <v>15965</v>
      </c>
      <c r="B15967" t="s">
        <v>15986</v>
      </c>
      <c r="C15967">
        <v>368</v>
      </c>
      <c r="D15967">
        <v>10</v>
      </c>
      <c r="E15967">
        <v>10</v>
      </c>
      <c r="F15967">
        <v>0.88</v>
      </c>
      <c r="G15967">
        <v>6</v>
      </c>
      <c r="H15967" s="5" t="s">
        <v>71</v>
      </c>
      <c r="I15967">
        <v>0</v>
      </c>
      <c r="J15967">
        <v>0</v>
      </c>
      <c r="K15967" t="s">
        <v>5766</v>
      </c>
    </row>
    <row r="15968" spans="1:11" x14ac:dyDescent="0.2">
      <c r="A15968" s="1">
        <v>15966</v>
      </c>
      <c r="B15968" t="s">
        <v>15987</v>
      </c>
      <c r="C15968">
        <v>520</v>
      </c>
      <c r="D15968" s="3">
        <v>9.5</v>
      </c>
      <c r="E15968">
        <v>9</v>
      </c>
      <c r="F15968">
        <v>0.84499999999999997</v>
      </c>
      <c r="G15968">
        <v>4.5</v>
      </c>
      <c r="H15968" s="5" t="s">
        <v>71</v>
      </c>
      <c r="I15968">
        <v>0</v>
      </c>
      <c r="J15968">
        <v>0</v>
      </c>
      <c r="K15968" t="s">
        <v>5766</v>
      </c>
    </row>
    <row r="15969" spans="1:11" x14ac:dyDescent="0.2">
      <c r="A15969" s="1">
        <v>15967</v>
      </c>
      <c r="B15969" t="s">
        <v>15988</v>
      </c>
      <c r="C15969">
        <v>745</v>
      </c>
      <c r="D15969" s="3">
        <v>9.5</v>
      </c>
      <c r="E15969">
        <v>8.5</v>
      </c>
      <c r="F15969">
        <v>0.84499999999999997</v>
      </c>
      <c r="G15969">
        <v>7</v>
      </c>
      <c r="H15969" s="5" t="s">
        <v>71</v>
      </c>
      <c r="I15969">
        <v>0</v>
      </c>
      <c r="J15969">
        <v>0</v>
      </c>
      <c r="K15969" t="s">
        <v>5766</v>
      </c>
    </row>
    <row r="15970" spans="1:11" x14ac:dyDescent="0.2">
      <c r="A15970" s="1">
        <v>15968</v>
      </c>
      <c r="B15970" t="s">
        <v>15989</v>
      </c>
      <c r="C15970" s="4">
        <v>1648</v>
      </c>
      <c r="D15970" s="3">
        <v>9</v>
      </c>
      <c r="E15970">
        <v>8.5</v>
      </c>
      <c r="F15970">
        <v>0.87</v>
      </c>
      <c r="G15970">
        <v>5</v>
      </c>
      <c r="H15970" s="5" t="s">
        <v>71</v>
      </c>
      <c r="I15970">
        <v>0</v>
      </c>
      <c r="J15970">
        <v>0</v>
      </c>
      <c r="K15970" t="s">
        <v>5766</v>
      </c>
    </row>
    <row r="15971" spans="1:11" x14ac:dyDescent="0.2">
      <c r="A15971" s="1">
        <v>15969</v>
      </c>
      <c r="B15971" t="s">
        <v>15990</v>
      </c>
      <c r="C15971" s="4">
        <v>1836</v>
      </c>
      <c r="D15971" s="3">
        <v>9</v>
      </c>
      <c r="E15971">
        <v>8.5</v>
      </c>
      <c r="F15971">
        <v>0.87</v>
      </c>
      <c r="G15971">
        <v>5</v>
      </c>
      <c r="H15971" s="5" t="s">
        <v>71</v>
      </c>
      <c r="I15971">
        <v>0</v>
      </c>
      <c r="J15971">
        <v>0</v>
      </c>
      <c r="K15971" t="s">
        <v>5766</v>
      </c>
    </row>
    <row r="15972" spans="1:11" x14ac:dyDescent="0.2">
      <c r="A15972" s="1">
        <v>15970</v>
      </c>
      <c r="B15972" t="s">
        <v>15991</v>
      </c>
      <c r="C15972" s="4">
        <v>1244</v>
      </c>
      <c r="D15972" s="3">
        <v>9.5</v>
      </c>
      <c r="E15972">
        <v>8.5</v>
      </c>
      <c r="F15972">
        <v>0.91</v>
      </c>
      <c r="G15972">
        <v>7.5</v>
      </c>
      <c r="H15972" t="s">
        <v>20</v>
      </c>
      <c r="I15972">
        <v>0</v>
      </c>
      <c r="J15972">
        <v>0</v>
      </c>
      <c r="K15972" t="s">
        <v>5766</v>
      </c>
    </row>
    <row r="15973" spans="1:11" x14ac:dyDescent="0.2">
      <c r="A15973" s="1">
        <v>15971</v>
      </c>
      <c r="B15973" t="s">
        <v>15992</v>
      </c>
      <c r="C15973">
        <v>714</v>
      </c>
      <c r="D15973" s="3">
        <v>9</v>
      </c>
      <c r="E15973">
        <v>7.5</v>
      </c>
      <c r="F15973">
        <v>0.84499999999999997</v>
      </c>
      <c r="G15973">
        <v>10</v>
      </c>
      <c r="H15973" t="s">
        <v>14</v>
      </c>
      <c r="I15973">
        <v>0</v>
      </c>
      <c r="J15973">
        <v>0</v>
      </c>
      <c r="K15973" t="s">
        <v>5766</v>
      </c>
    </row>
    <row r="15974" spans="1:11" x14ac:dyDescent="0.2">
      <c r="A15974" s="1">
        <v>15972</v>
      </c>
      <c r="B15974" t="s">
        <v>15993</v>
      </c>
      <c r="C15974">
        <v>576</v>
      </c>
      <c r="D15974" s="3">
        <v>8</v>
      </c>
      <c r="E15974">
        <v>7</v>
      </c>
      <c r="F15974">
        <v>0.87</v>
      </c>
      <c r="G15974">
        <v>7</v>
      </c>
      <c r="H15974" t="s">
        <v>14</v>
      </c>
      <c r="I15974">
        <v>0</v>
      </c>
      <c r="J15974">
        <v>0</v>
      </c>
      <c r="K15974" t="s">
        <v>5766</v>
      </c>
    </row>
    <row r="15975" spans="1:11" x14ac:dyDescent="0.2">
      <c r="A15975" s="1">
        <v>15973</v>
      </c>
      <c r="B15975" t="s">
        <v>15994</v>
      </c>
      <c r="C15975">
        <v>493</v>
      </c>
      <c r="D15975" s="3">
        <v>8</v>
      </c>
      <c r="E15975">
        <v>6</v>
      </c>
      <c r="F15975">
        <v>0.82</v>
      </c>
      <c r="G15975">
        <v>9</v>
      </c>
      <c r="H15975" t="s">
        <v>14</v>
      </c>
      <c r="I15975">
        <v>0</v>
      </c>
      <c r="J15975">
        <v>0</v>
      </c>
      <c r="K15975" t="s">
        <v>5766</v>
      </c>
    </row>
    <row r="15976" spans="1:11" x14ac:dyDescent="0.2">
      <c r="A15976" s="1">
        <v>15974</v>
      </c>
      <c r="B15976" t="s">
        <v>15995</v>
      </c>
      <c r="C15976">
        <v>467</v>
      </c>
      <c r="D15976" s="3">
        <v>7</v>
      </c>
      <c r="E15976">
        <v>5</v>
      </c>
      <c r="F15976">
        <v>0.87</v>
      </c>
      <c r="G15976">
        <v>13</v>
      </c>
      <c r="H15976" t="s">
        <v>14</v>
      </c>
      <c r="I15976">
        <v>0</v>
      </c>
      <c r="J15976">
        <v>0</v>
      </c>
      <c r="K15976" t="s">
        <v>5766</v>
      </c>
    </row>
    <row r="15977" spans="1:11" x14ac:dyDescent="0.2">
      <c r="A15977" s="1">
        <v>15975</v>
      </c>
      <c r="B15977" t="s">
        <v>15996</v>
      </c>
      <c r="C15977">
        <v>308</v>
      </c>
      <c r="D15977" s="3">
        <v>6.5</v>
      </c>
      <c r="E15977">
        <v>4.5</v>
      </c>
      <c r="F15977">
        <v>0.87</v>
      </c>
      <c r="G15977">
        <v>11</v>
      </c>
      <c r="H15977" t="s">
        <v>14</v>
      </c>
      <c r="I15977">
        <v>0</v>
      </c>
      <c r="J15977">
        <v>1</v>
      </c>
      <c r="K15977" t="s">
        <v>5766</v>
      </c>
    </row>
    <row r="15978" spans="1:11" x14ac:dyDescent="0.2">
      <c r="A15978" s="1">
        <v>15976</v>
      </c>
      <c r="B15978" t="s">
        <v>15997</v>
      </c>
      <c r="C15978">
        <v>303</v>
      </c>
      <c r="D15978" s="3">
        <v>6</v>
      </c>
      <c r="E15978">
        <v>3.5</v>
      </c>
      <c r="F15978">
        <v>0.87</v>
      </c>
      <c r="G15978">
        <v>13</v>
      </c>
      <c r="H15978" t="s">
        <v>14</v>
      </c>
      <c r="I15978">
        <v>0</v>
      </c>
      <c r="J15978">
        <v>1</v>
      </c>
      <c r="K15978" t="s">
        <v>5766</v>
      </c>
    </row>
    <row r="15979" spans="1:11" x14ac:dyDescent="0.2">
      <c r="A15979" s="1">
        <v>15977</v>
      </c>
      <c r="B15979" t="s">
        <v>15998</v>
      </c>
      <c r="C15979">
        <v>190</v>
      </c>
      <c r="D15979" s="3">
        <v>5</v>
      </c>
      <c r="E15979">
        <v>2</v>
      </c>
      <c r="F15979">
        <v>0.93</v>
      </c>
      <c r="G15979">
        <v>13</v>
      </c>
      <c r="H15979" t="s">
        <v>14</v>
      </c>
      <c r="I15979">
        <v>0</v>
      </c>
      <c r="J15979">
        <v>1</v>
      </c>
      <c r="K15979" t="s">
        <v>5766</v>
      </c>
    </row>
    <row r="15980" spans="1:11" x14ac:dyDescent="0.2">
      <c r="A15980" s="1">
        <v>15978</v>
      </c>
      <c r="B15980" t="s">
        <v>15999</v>
      </c>
      <c r="C15980">
        <v>148</v>
      </c>
      <c r="D15980" s="3">
        <v>5</v>
      </c>
      <c r="E15980">
        <v>2</v>
      </c>
      <c r="F15980">
        <v>0.9</v>
      </c>
      <c r="G15980">
        <v>14</v>
      </c>
      <c r="H15980" t="s">
        <v>11</v>
      </c>
      <c r="I15980">
        <v>0</v>
      </c>
      <c r="J15980">
        <v>1</v>
      </c>
      <c r="K15980" t="s">
        <v>5766</v>
      </c>
    </row>
    <row r="15981" spans="1:11" x14ac:dyDescent="0.2">
      <c r="A15981" s="1">
        <v>15979</v>
      </c>
      <c r="B15981" t="s">
        <v>16000</v>
      </c>
      <c r="C15981">
        <v>100</v>
      </c>
      <c r="D15981" s="3">
        <v>5</v>
      </c>
      <c r="E15981">
        <v>2</v>
      </c>
      <c r="F15981">
        <v>0.87</v>
      </c>
      <c r="G15981">
        <v>15</v>
      </c>
      <c r="H15981" t="s">
        <v>20</v>
      </c>
      <c r="I15981">
        <v>0</v>
      </c>
      <c r="J15981">
        <v>1</v>
      </c>
      <c r="K15981" t="s">
        <v>5766</v>
      </c>
    </row>
    <row r="15982" spans="1:11" x14ac:dyDescent="0.2">
      <c r="A15982" s="1">
        <v>15980</v>
      </c>
      <c r="B15982" t="s">
        <v>16001</v>
      </c>
      <c r="C15982">
        <v>85</v>
      </c>
      <c r="D15982" s="3">
        <v>5.5</v>
      </c>
      <c r="E15982">
        <v>2.5</v>
      </c>
      <c r="F15982">
        <v>0.9</v>
      </c>
      <c r="G15982">
        <v>13</v>
      </c>
      <c r="H15982" s="5" t="s">
        <v>71</v>
      </c>
      <c r="I15982">
        <v>0</v>
      </c>
      <c r="J15982">
        <v>1</v>
      </c>
      <c r="K15982" t="s">
        <v>5766</v>
      </c>
    </row>
    <row r="15983" spans="1:11" x14ac:dyDescent="0.2">
      <c r="A15983" s="1">
        <v>15981</v>
      </c>
      <c r="B15983" t="s">
        <v>16002</v>
      </c>
      <c r="C15983">
        <v>117</v>
      </c>
      <c r="D15983" s="3">
        <v>6</v>
      </c>
      <c r="E15983">
        <v>3.5</v>
      </c>
      <c r="F15983">
        <v>0.84</v>
      </c>
      <c r="G15983">
        <v>12</v>
      </c>
      <c r="H15983" t="s">
        <v>11</v>
      </c>
      <c r="I15983">
        <v>0</v>
      </c>
      <c r="J15983">
        <v>1</v>
      </c>
      <c r="K15983" t="s">
        <v>5766</v>
      </c>
    </row>
    <row r="15984" spans="1:11" x14ac:dyDescent="0.2">
      <c r="A15984" s="1">
        <v>15982</v>
      </c>
      <c r="B15984" t="s">
        <v>16003</v>
      </c>
      <c r="C15984">
        <v>278</v>
      </c>
      <c r="D15984" s="3">
        <v>6.5</v>
      </c>
      <c r="E15984">
        <v>3.5</v>
      </c>
      <c r="F15984">
        <v>0.78500000000000003</v>
      </c>
      <c r="G15984">
        <v>16</v>
      </c>
      <c r="H15984" t="s">
        <v>11</v>
      </c>
      <c r="I15984">
        <v>0</v>
      </c>
      <c r="J15984">
        <v>1</v>
      </c>
      <c r="K15984" t="s">
        <v>5766</v>
      </c>
    </row>
    <row r="15985" spans="1:11" x14ac:dyDescent="0.2">
      <c r="A15985" s="1">
        <v>15983</v>
      </c>
      <c r="B15985" t="s">
        <v>16004</v>
      </c>
      <c r="C15985">
        <v>519</v>
      </c>
      <c r="D15985" s="3">
        <v>6.5</v>
      </c>
      <c r="E15985">
        <v>3.5</v>
      </c>
      <c r="F15985">
        <v>0.84</v>
      </c>
      <c r="G15985">
        <v>15</v>
      </c>
      <c r="H15985" t="s">
        <v>11</v>
      </c>
      <c r="I15985">
        <v>0</v>
      </c>
      <c r="J15985">
        <v>1</v>
      </c>
      <c r="K15985" t="s">
        <v>5766</v>
      </c>
    </row>
    <row r="15986" spans="1:11" x14ac:dyDescent="0.2">
      <c r="A15986" s="1">
        <v>15984</v>
      </c>
      <c r="B15986" t="s">
        <v>16005</v>
      </c>
      <c r="C15986">
        <v>987</v>
      </c>
      <c r="D15986" s="3">
        <v>7</v>
      </c>
      <c r="E15986">
        <v>4</v>
      </c>
      <c r="F15986">
        <v>0.81</v>
      </c>
      <c r="G15986">
        <v>17.5</v>
      </c>
      <c r="H15986" t="s">
        <v>11</v>
      </c>
      <c r="I15986">
        <v>0</v>
      </c>
      <c r="J15986">
        <v>1</v>
      </c>
      <c r="K15986" t="s">
        <v>5766</v>
      </c>
    </row>
    <row r="15987" spans="1:11" x14ac:dyDescent="0.2">
      <c r="A15987" s="1">
        <v>15985</v>
      </c>
      <c r="B15987" t="s">
        <v>16006</v>
      </c>
      <c r="C15987" s="4">
        <v>1215</v>
      </c>
      <c r="D15987" s="3">
        <v>8</v>
      </c>
      <c r="E15987">
        <v>5</v>
      </c>
      <c r="F15987">
        <v>0.82</v>
      </c>
      <c r="G15987">
        <v>19</v>
      </c>
      <c r="H15987" t="s">
        <v>11</v>
      </c>
      <c r="I15987">
        <v>0</v>
      </c>
      <c r="J15987">
        <v>1</v>
      </c>
      <c r="K15987" t="s">
        <v>5766</v>
      </c>
    </row>
    <row r="15988" spans="1:11" x14ac:dyDescent="0.2">
      <c r="A15988" s="1">
        <v>15986</v>
      </c>
      <c r="B15988" t="s">
        <v>16007</v>
      </c>
      <c r="C15988" s="4">
        <v>1449</v>
      </c>
      <c r="D15988" s="3">
        <v>8.5</v>
      </c>
      <c r="E15988">
        <v>5.5</v>
      </c>
      <c r="F15988">
        <v>0.79</v>
      </c>
      <c r="G15988">
        <v>18</v>
      </c>
      <c r="H15988" t="s">
        <v>11</v>
      </c>
      <c r="I15988">
        <v>0</v>
      </c>
      <c r="J15988">
        <v>1</v>
      </c>
      <c r="K15988" t="s">
        <v>5766</v>
      </c>
    </row>
    <row r="15989" spans="1:11" x14ac:dyDescent="0.2">
      <c r="A15989" s="1">
        <v>15987</v>
      </c>
      <c r="B15989" t="s">
        <v>16008</v>
      </c>
      <c r="C15989" s="4">
        <v>1613</v>
      </c>
      <c r="D15989" s="3">
        <v>9</v>
      </c>
      <c r="E15989">
        <v>6</v>
      </c>
      <c r="F15989">
        <v>0.68500000000000005</v>
      </c>
      <c r="G15989">
        <v>20</v>
      </c>
      <c r="H15989" t="s">
        <v>11</v>
      </c>
      <c r="I15989">
        <v>0</v>
      </c>
      <c r="J15989">
        <v>1</v>
      </c>
      <c r="K15989" t="s">
        <v>5766</v>
      </c>
    </row>
    <row r="15990" spans="1:11" x14ac:dyDescent="0.2">
      <c r="A15990" s="1">
        <v>15988</v>
      </c>
      <c r="B15990" t="s">
        <v>16009</v>
      </c>
      <c r="C15990" s="4">
        <v>1761</v>
      </c>
      <c r="D15990">
        <v>10</v>
      </c>
      <c r="E15990">
        <v>7</v>
      </c>
      <c r="F15990">
        <v>0.6</v>
      </c>
      <c r="G15990">
        <v>24</v>
      </c>
      <c r="H15990" t="s">
        <v>20</v>
      </c>
      <c r="I15990">
        <v>0</v>
      </c>
      <c r="J15990">
        <v>1</v>
      </c>
      <c r="K15990" t="s">
        <v>5766</v>
      </c>
    </row>
    <row r="15991" spans="1:11" x14ac:dyDescent="0.2">
      <c r="A15991" s="1">
        <v>15989</v>
      </c>
      <c r="B15991" t="s">
        <v>16010</v>
      </c>
      <c r="C15991" s="4">
        <v>1745</v>
      </c>
      <c r="D15991">
        <v>10</v>
      </c>
      <c r="E15991">
        <v>7</v>
      </c>
      <c r="F15991">
        <v>0.57999999999999996</v>
      </c>
      <c r="G15991">
        <v>22</v>
      </c>
      <c r="H15991" t="s">
        <v>20</v>
      </c>
      <c r="I15991">
        <v>0</v>
      </c>
      <c r="J15991">
        <v>1</v>
      </c>
      <c r="K15991" t="s">
        <v>5766</v>
      </c>
    </row>
    <row r="15992" spans="1:11" x14ac:dyDescent="0.2">
      <c r="A15992" s="1">
        <v>15990</v>
      </c>
      <c r="B15992" t="s">
        <v>16011</v>
      </c>
      <c r="C15992" s="4">
        <v>1586</v>
      </c>
      <c r="D15992" s="3">
        <v>9</v>
      </c>
      <c r="E15992">
        <v>6</v>
      </c>
      <c r="F15992">
        <v>0.57999999999999996</v>
      </c>
      <c r="G15992">
        <v>24</v>
      </c>
      <c r="H15992" t="s">
        <v>79</v>
      </c>
      <c r="I15992">
        <v>0</v>
      </c>
      <c r="J15992">
        <v>1</v>
      </c>
      <c r="K15992" t="s">
        <v>5766</v>
      </c>
    </row>
    <row r="15993" spans="1:11" x14ac:dyDescent="0.2">
      <c r="A15993" s="1">
        <v>15991</v>
      </c>
      <c r="B15993" t="s">
        <v>16012</v>
      </c>
      <c r="C15993" s="4">
        <v>1495</v>
      </c>
      <c r="D15993" s="3">
        <v>9</v>
      </c>
      <c r="E15993">
        <v>6</v>
      </c>
      <c r="F15993">
        <v>0.57999999999999996</v>
      </c>
      <c r="G15993">
        <v>19.5</v>
      </c>
      <c r="H15993" t="s">
        <v>11</v>
      </c>
      <c r="I15993">
        <v>0</v>
      </c>
      <c r="J15993">
        <v>1</v>
      </c>
      <c r="K15993" t="s">
        <v>5766</v>
      </c>
    </row>
    <row r="15994" spans="1:11" x14ac:dyDescent="0.2">
      <c r="A15994" s="1">
        <v>15992</v>
      </c>
      <c r="B15994" t="s">
        <v>16013</v>
      </c>
      <c r="C15994" s="4">
        <v>1269</v>
      </c>
      <c r="D15994" s="3">
        <v>8</v>
      </c>
      <c r="E15994">
        <v>5</v>
      </c>
      <c r="F15994">
        <v>0.62</v>
      </c>
      <c r="G15994">
        <v>22</v>
      </c>
      <c r="H15994" t="s">
        <v>11</v>
      </c>
      <c r="I15994">
        <v>0</v>
      </c>
      <c r="J15994">
        <v>1</v>
      </c>
      <c r="K15994" t="s">
        <v>5766</v>
      </c>
    </row>
    <row r="15995" spans="1:11" x14ac:dyDescent="0.2">
      <c r="A15995" s="1">
        <v>15993</v>
      </c>
      <c r="B15995" t="s">
        <v>16014</v>
      </c>
      <c r="C15995">
        <v>985</v>
      </c>
      <c r="D15995" s="3">
        <v>8</v>
      </c>
      <c r="E15995">
        <v>5</v>
      </c>
      <c r="F15995">
        <v>0.62</v>
      </c>
      <c r="G15995">
        <v>19.5</v>
      </c>
      <c r="H15995" t="s">
        <v>11</v>
      </c>
      <c r="I15995">
        <v>0</v>
      </c>
      <c r="J15995">
        <v>1</v>
      </c>
      <c r="K15995" t="s">
        <v>5766</v>
      </c>
    </row>
    <row r="15996" spans="1:11" x14ac:dyDescent="0.2">
      <c r="A15996" s="1">
        <v>15994</v>
      </c>
      <c r="B15996" t="s">
        <v>16015</v>
      </c>
      <c r="C15996">
        <v>972</v>
      </c>
      <c r="D15996" s="3">
        <v>7</v>
      </c>
      <c r="E15996">
        <v>4.5</v>
      </c>
      <c r="F15996">
        <v>0.66</v>
      </c>
      <c r="G15996">
        <v>15</v>
      </c>
      <c r="H15996" t="s">
        <v>14</v>
      </c>
      <c r="I15996">
        <v>0</v>
      </c>
      <c r="J15996">
        <v>1</v>
      </c>
      <c r="K15996" t="s">
        <v>5766</v>
      </c>
    </row>
    <row r="15997" spans="1:11" x14ac:dyDescent="0.2">
      <c r="A15997" s="1">
        <v>15995</v>
      </c>
      <c r="B15997" t="s">
        <v>16016</v>
      </c>
      <c r="C15997">
        <v>762</v>
      </c>
      <c r="D15997" s="3">
        <v>6.5</v>
      </c>
      <c r="E15997">
        <v>3.5</v>
      </c>
      <c r="F15997">
        <v>0.68500000000000005</v>
      </c>
      <c r="G15997">
        <v>16</v>
      </c>
      <c r="H15997" t="s">
        <v>14</v>
      </c>
      <c r="I15997">
        <v>0</v>
      </c>
      <c r="J15997">
        <v>1</v>
      </c>
      <c r="K15997" t="s">
        <v>5766</v>
      </c>
    </row>
    <row r="15998" spans="1:11" x14ac:dyDescent="0.2">
      <c r="A15998" s="1">
        <v>15996</v>
      </c>
      <c r="B15998" t="s">
        <v>16017</v>
      </c>
      <c r="C15998">
        <v>656</v>
      </c>
      <c r="D15998" s="3">
        <v>6</v>
      </c>
      <c r="E15998">
        <v>3</v>
      </c>
      <c r="F15998">
        <v>0.71</v>
      </c>
      <c r="G15998">
        <v>18</v>
      </c>
      <c r="H15998" t="s">
        <v>14</v>
      </c>
      <c r="I15998">
        <v>0</v>
      </c>
      <c r="J15998">
        <v>1</v>
      </c>
      <c r="K15998" t="s">
        <v>5766</v>
      </c>
    </row>
    <row r="15999" spans="1:11" x14ac:dyDescent="0.2">
      <c r="A15999" s="1">
        <v>15997</v>
      </c>
      <c r="B15999" t="s">
        <v>16018</v>
      </c>
      <c r="C15999">
        <v>456</v>
      </c>
      <c r="D15999" s="3">
        <v>6</v>
      </c>
      <c r="E15999">
        <v>3</v>
      </c>
      <c r="F15999">
        <v>0.71</v>
      </c>
      <c r="G15999">
        <v>17</v>
      </c>
      <c r="H15999" t="s">
        <v>14</v>
      </c>
      <c r="I15999">
        <v>0</v>
      </c>
      <c r="J15999">
        <v>1</v>
      </c>
      <c r="K15999" t="s">
        <v>5766</v>
      </c>
    </row>
    <row r="16000" spans="1:11" x14ac:dyDescent="0.2">
      <c r="A16000" s="1">
        <v>15998</v>
      </c>
      <c r="B16000" t="s">
        <v>16019</v>
      </c>
      <c r="C16000">
        <v>421</v>
      </c>
      <c r="D16000" s="3">
        <v>5</v>
      </c>
      <c r="E16000">
        <v>2</v>
      </c>
      <c r="F16000">
        <v>0.7</v>
      </c>
      <c r="G16000">
        <v>17</v>
      </c>
      <c r="H16000" t="s">
        <v>14</v>
      </c>
      <c r="I16000">
        <v>0</v>
      </c>
      <c r="J16000">
        <v>1</v>
      </c>
      <c r="K16000" t="s">
        <v>5766</v>
      </c>
    </row>
    <row r="16001" spans="1:11" x14ac:dyDescent="0.2">
      <c r="A16001" s="1">
        <v>15999</v>
      </c>
      <c r="B16001" t="s">
        <v>16020</v>
      </c>
      <c r="C16001">
        <v>342</v>
      </c>
      <c r="D16001" s="3">
        <v>5</v>
      </c>
      <c r="E16001">
        <v>1</v>
      </c>
      <c r="F16001">
        <v>0.7</v>
      </c>
      <c r="G16001">
        <v>19.5</v>
      </c>
      <c r="H16001" t="s">
        <v>14</v>
      </c>
      <c r="I16001">
        <v>0</v>
      </c>
      <c r="J16001">
        <v>1</v>
      </c>
      <c r="K16001" t="s">
        <v>5766</v>
      </c>
    </row>
    <row r="16002" spans="1:11" x14ac:dyDescent="0.2">
      <c r="A16002" s="1">
        <v>16000</v>
      </c>
      <c r="B16002" t="s">
        <v>16021</v>
      </c>
      <c r="C16002">
        <v>282</v>
      </c>
      <c r="D16002" s="3">
        <v>5</v>
      </c>
      <c r="E16002">
        <v>1.5</v>
      </c>
      <c r="F16002">
        <v>0.68</v>
      </c>
      <c r="G16002">
        <v>18</v>
      </c>
      <c r="H16002" t="s">
        <v>14</v>
      </c>
      <c r="I16002">
        <v>0</v>
      </c>
      <c r="J16002">
        <v>1</v>
      </c>
      <c r="K16002" t="s">
        <v>5766</v>
      </c>
    </row>
    <row r="16003" spans="1:11" x14ac:dyDescent="0.2">
      <c r="A16003" s="1">
        <v>16001</v>
      </c>
      <c r="B16003" t="s">
        <v>16022</v>
      </c>
      <c r="C16003">
        <v>182</v>
      </c>
      <c r="D16003" s="3">
        <v>4</v>
      </c>
      <c r="E16003">
        <v>0</v>
      </c>
      <c r="F16003">
        <v>0.72499999999999998</v>
      </c>
      <c r="G16003">
        <v>19</v>
      </c>
      <c r="H16003" t="s">
        <v>14</v>
      </c>
      <c r="I16003">
        <v>0</v>
      </c>
      <c r="J16003">
        <v>1</v>
      </c>
      <c r="K16003" t="s">
        <v>5766</v>
      </c>
    </row>
    <row r="16004" spans="1:11" x14ac:dyDescent="0.2">
      <c r="A16004" s="1">
        <v>16002</v>
      </c>
      <c r="B16004" t="s">
        <v>16023</v>
      </c>
      <c r="C16004">
        <v>137</v>
      </c>
      <c r="D16004" s="3">
        <v>4</v>
      </c>
      <c r="E16004">
        <v>0</v>
      </c>
      <c r="F16004">
        <v>0.7</v>
      </c>
      <c r="G16004">
        <v>17</v>
      </c>
      <c r="H16004" t="s">
        <v>14</v>
      </c>
      <c r="I16004">
        <v>0</v>
      </c>
      <c r="J16004">
        <v>1</v>
      </c>
      <c r="K16004" t="s">
        <v>5766</v>
      </c>
    </row>
    <row r="16005" spans="1:11" x14ac:dyDescent="0.2">
      <c r="A16005" s="1">
        <v>16003</v>
      </c>
      <c r="B16005" t="s">
        <v>16024</v>
      </c>
      <c r="C16005">
        <v>78</v>
      </c>
      <c r="D16005" s="3">
        <v>4</v>
      </c>
      <c r="E16005">
        <v>0.5</v>
      </c>
      <c r="F16005">
        <v>0.72499999999999998</v>
      </c>
      <c r="G16005">
        <v>16</v>
      </c>
      <c r="H16005" t="s">
        <v>14</v>
      </c>
      <c r="I16005">
        <v>0</v>
      </c>
      <c r="J16005">
        <v>1</v>
      </c>
      <c r="K16005" t="s">
        <v>5766</v>
      </c>
    </row>
    <row r="16006" spans="1:11" x14ac:dyDescent="0.2">
      <c r="A16006" s="1">
        <v>16004</v>
      </c>
      <c r="B16006" t="s">
        <v>16025</v>
      </c>
      <c r="C16006">
        <v>49</v>
      </c>
      <c r="D16006" s="3">
        <v>4</v>
      </c>
      <c r="E16006">
        <v>0</v>
      </c>
      <c r="F16006">
        <v>0.7</v>
      </c>
      <c r="G16006">
        <v>18</v>
      </c>
      <c r="H16006" t="s">
        <v>14</v>
      </c>
      <c r="I16006">
        <v>0</v>
      </c>
      <c r="J16006">
        <v>1</v>
      </c>
      <c r="K16006" t="s">
        <v>5766</v>
      </c>
    </row>
    <row r="16007" spans="1:11" x14ac:dyDescent="0.2">
      <c r="A16007" s="1">
        <v>16005</v>
      </c>
      <c r="B16007" t="s">
        <v>16026</v>
      </c>
      <c r="C16007">
        <v>97</v>
      </c>
      <c r="D16007" s="3">
        <v>4</v>
      </c>
      <c r="E16007">
        <v>0.5</v>
      </c>
      <c r="F16007">
        <v>0.7</v>
      </c>
      <c r="G16007">
        <v>16</v>
      </c>
      <c r="H16007" t="s">
        <v>14</v>
      </c>
      <c r="I16007">
        <v>0</v>
      </c>
      <c r="J16007">
        <v>1</v>
      </c>
      <c r="K16007" t="s">
        <v>5766</v>
      </c>
    </row>
    <row r="16008" spans="1:11" x14ac:dyDescent="0.2">
      <c r="A16008" s="1">
        <v>16006</v>
      </c>
      <c r="B16008" t="s">
        <v>16027</v>
      </c>
      <c r="C16008">
        <v>159</v>
      </c>
      <c r="D16008" s="3">
        <v>3.5</v>
      </c>
      <c r="E16008">
        <v>-0.5</v>
      </c>
      <c r="F16008">
        <v>0.75</v>
      </c>
      <c r="G16008">
        <v>16</v>
      </c>
      <c r="H16008" t="s">
        <v>14</v>
      </c>
      <c r="I16008">
        <v>0</v>
      </c>
      <c r="J16008">
        <v>1</v>
      </c>
      <c r="K16008" t="s">
        <v>5766</v>
      </c>
    </row>
    <row r="16009" spans="1:11" x14ac:dyDescent="0.2">
      <c r="A16009" s="1">
        <v>16007</v>
      </c>
      <c r="B16009" t="s">
        <v>16028</v>
      </c>
      <c r="C16009">
        <v>370</v>
      </c>
      <c r="D16009" s="3">
        <v>4.5</v>
      </c>
      <c r="E16009">
        <v>1</v>
      </c>
      <c r="F16009">
        <v>0.72499999999999998</v>
      </c>
      <c r="G16009">
        <v>17</v>
      </c>
      <c r="H16009" t="s">
        <v>14</v>
      </c>
      <c r="I16009">
        <v>0</v>
      </c>
      <c r="J16009">
        <v>1</v>
      </c>
      <c r="K16009" t="s">
        <v>5766</v>
      </c>
    </row>
    <row r="16010" spans="1:11" x14ac:dyDescent="0.2">
      <c r="A16010" s="1">
        <v>16008</v>
      </c>
      <c r="B16010" t="s">
        <v>16029</v>
      </c>
      <c r="C16010">
        <v>650</v>
      </c>
      <c r="D16010" s="3">
        <v>5</v>
      </c>
      <c r="E16010">
        <v>1</v>
      </c>
      <c r="F16010">
        <v>0.7</v>
      </c>
      <c r="G16010">
        <v>20.5</v>
      </c>
      <c r="H16010" t="s">
        <v>14</v>
      </c>
      <c r="I16010">
        <v>0</v>
      </c>
      <c r="J16010">
        <v>1</v>
      </c>
      <c r="K16010" t="s">
        <v>5766</v>
      </c>
    </row>
    <row r="16011" spans="1:11" x14ac:dyDescent="0.2">
      <c r="A16011" s="1">
        <v>16009</v>
      </c>
      <c r="B16011" t="s">
        <v>16030</v>
      </c>
      <c r="C16011" s="4">
        <v>1184</v>
      </c>
      <c r="D16011" s="3">
        <v>6.5</v>
      </c>
      <c r="E16011">
        <v>3</v>
      </c>
      <c r="F16011">
        <v>0.66</v>
      </c>
      <c r="G16011">
        <v>20.5</v>
      </c>
      <c r="H16011" t="s">
        <v>14</v>
      </c>
      <c r="I16011">
        <v>0</v>
      </c>
      <c r="J16011">
        <v>1</v>
      </c>
      <c r="K16011" t="s">
        <v>5766</v>
      </c>
    </row>
    <row r="16012" spans="1:11" x14ac:dyDescent="0.2">
      <c r="A16012" s="1">
        <v>16010</v>
      </c>
      <c r="B16012" t="s">
        <v>16031</v>
      </c>
      <c r="C16012" s="4">
        <v>1471</v>
      </c>
      <c r="D16012" s="3">
        <v>7</v>
      </c>
      <c r="E16012">
        <v>3</v>
      </c>
      <c r="F16012">
        <v>0.63500000000000001</v>
      </c>
      <c r="G16012">
        <v>22</v>
      </c>
      <c r="H16012" t="s">
        <v>11</v>
      </c>
      <c r="I16012">
        <v>0</v>
      </c>
      <c r="J16012">
        <v>1</v>
      </c>
      <c r="K16012" t="s">
        <v>5766</v>
      </c>
    </row>
    <row r="16013" spans="1:11" x14ac:dyDescent="0.2">
      <c r="A16013" s="1">
        <v>16011</v>
      </c>
      <c r="B16013" t="s">
        <v>16032</v>
      </c>
      <c r="C16013" s="4">
        <v>1507</v>
      </c>
      <c r="D16013" s="3">
        <v>8</v>
      </c>
      <c r="E16013">
        <v>4.5</v>
      </c>
      <c r="F16013">
        <v>0.62</v>
      </c>
      <c r="G16013">
        <v>22</v>
      </c>
      <c r="H16013" t="s">
        <v>11</v>
      </c>
      <c r="I16013">
        <v>0</v>
      </c>
      <c r="J16013">
        <v>1</v>
      </c>
      <c r="K16013" t="s">
        <v>5766</v>
      </c>
    </row>
    <row r="16014" spans="1:11" x14ac:dyDescent="0.2">
      <c r="A16014" s="1">
        <v>16012</v>
      </c>
      <c r="B16014" t="s">
        <v>16033</v>
      </c>
      <c r="C16014" s="4">
        <v>1489</v>
      </c>
      <c r="D16014" s="3">
        <v>7.5</v>
      </c>
      <c r="E16014">
        <v>4.5</v>
      </c>
      <c r="F16014">
        <v>0.64</v>
      </c>
      <c r="G16014">
        <v>18.5</v>
      </c>
      <c r="H16014" t="s">
        <v>11</v>
      </c>
      <c r="I16014">
        <v>0</v>
      </c>
      <c r="J16014">
        <v>1</v>
      </c>
      <c r="K16014" t="s">
        <v>5766</v>
      </c>
    </row>
    <row r="16015" spans="1:11" x14ac:dyDescent="0.2">
      <c r="A16015" s="1">
        <v>16013</v>
      </c>
      <c r="B16015" t="s">
        <v>16034</v>
      </c>
      <c r="C16015" s="4">
        <v>1406</v>
      </c>
      <c r="D16015" s="3">
        <v>8</v>
      </c>
      <c r="E16015">
        <v>5</v>
      </c>
      <c r="F16015">
        <v>0.62</v>
      </c>
      <c r="G16015">
        <v>19.5</v>
      </c>
      <c r="H16015" t="s">
        <v>11</v>
      </c>
      <c r="I16015">
        <v>0</v>
      </c>
      <c r="J16015">
        <v>1</v>
      </c>
      <c r="K16015" t="s">
        <v>5766</v>
      </c>
    </row>
    <row r="16016" spans="1:11" x14ac:dyDescent="0.2">
      <c r="A16016" s="1">
        <v>16014</v>
      </c>
      <c r="B16016" t="s">
        <v>16035</v>
      </c>
      <c r="C16016">
        <v>939</v>
      </c>
      <c r="D16016" s="3">
        <v>6.5</v>
      </c>
      <c r="E16016">
        <v>3</v>
      </c>
      <c r="F16016">
        <v>0.76</v>
      </c>
      <c r="G16016">
        <v>20.5</v>
      </c>
      <c r="H16016" s="5" t="s">
        <v>71</v>
      </c>
      <c r="I16016">
        <v>0</v>
      </c>
      <c r="J16016">
        <v>1</v>
      </c>
      <c r="K16016" t="s">
        <v>5766</v>
      </c>
    </row>
    <row r="16017" spans="1:11" x14ac:dyDescent="0.2">
      <c r="A16017" s="1">
        <v>16015</v>
      </c>
      <c r="B16017" t="s">
        <v>16036</v>
      </c>
      <c r="C16017">
        <v>353</v>
      </c>
      <c r="D16017" s="3">
        <v>4.5</v>
      </c>
      <c r="E16017">
        <v>1.5</v>
      </c>
      <c r="F16017">
        <v>0.9</v>
      </c>
      <c r="G16017">
        <v>16</v>
      </c>
      <c r="H16017" s="5" t="s">
        <v>71</v>
      </c>
      <c r="I16017">
        <v>0</v>
      </c>
      <c r="J16017">
        <v>1</v>
      </c>
      <c r="K16017" t="s">
        <v>5766</v>
      </c>
    </row>
    <row r="16018" spans="1:11" x14ac:dyDescent="0.2">
      <c r="A16018" s="1">
        <v>16016</v>
      </c>
      <c r="B16018" t="s">
        <v>16037</v>
      </c>
      <c r="C16018">
        <v>544</v>
      </c>
      <c r="D16018" s="3">
        <v>5.5</v>
      </c>
      <c r="E16018">
        <v>2.5</v>
      </c>
      <c r="F16018">
        <v>0.87</v>
      </c>
      <c r="G16018">
        <v>15</v>
      </c>
      <c r="H16018" t="s">
        <v>11</v>
      </c>
      <c r="I16018">
        <v>0</v>
      </c>
      <c r="J16018">
        <v>1</v>
      </c>
      <c r="K16018" t="s">
        <v>5766</v>
      </c>
    </row>
    <row r="16019" spans="1:11" x14ac:dyDescent="0.2">
      <c r="A16019" s="1">
        <v>16017</v>
      </c>
      <c r="B16019" t="s">
        <v>16038</v>
      </c>
      <c r="C16019">
        <v>616</v>
      </c>
      <c r="D16019" s="3">
        <v>6</v>
      </c>
      <c r="E16019">
        <v>3</v>
      </c>
      <c r="F16019">
        <v>0.87</v>
      </c>
      <c r="G16019">
        <v>15</v>
      </c>
      <c r="H16019" t="s">
        <v>11</v>
      </c>
      <c r="I16019">
        <v>0</v>
      </c>
      <c r="J16019">
        <v>1</v>
      </c>
      <c r="K16019" t="s">
        <v>5766</v>
      </c>
    </row>
    <row r="16020" spans="1:11" x14ac:dyDescent="0.2">
      <c r="A16020" s="1">
        <v>16018</v>
      </c>
      <c r="B16020" t="s">
        <v>16039</v>
      </c>
      <c r="C16020">
        <v>516</v>
      </c>
      <c r="D16020" s="3">
        <v>6</v>
      </c>
      <c r="E16020">
        <v>3</v>
      </c>
      <c r="F16020">
        <v>0.81</v>
      </c>
      <c r="G16020">
        <v>17</v>
      </c>
      <c r="H16020" t="s">
        <v>11</v>
      </c>
      <c r="I16020">
        <v>0</v>
      </c>
      <c r="J16020">
        <v>1</v>
      </c>
      <c r="K16020" t="s">
        <v>5766</v>
      </c>
    </row>
    <row r="16021" spans="1:11" x14ac:dyDescent="0.2">
      <c r="A16021" s="1">
        <v>16019</v>
      </c>
      <c r="B16021" t="s">
        <v>16040</v>
      </c>
      <c r="C16021">
        <v>400</v>
      </c>
      <c r="D16021" s="3">
        <v>6</v>
      </c>
      <c r="E16021">
        <v>2</v>
      </c>
      <c r="F16021">
        <v>0.81</v>
      </c>
      <c r="G16021">
        <v>20</v>
      </c>
      <c r="H16021" t="s">
        <v>11</v>
      </c>
      <c r="I16021">
        <v>0</v>
      </c>
      <c r="J16021">
        <v>1</v>
      </c>
      <c r="K16021" t="s">
        <v>5766</v>
      </c>
    </row>
    <row r="16022" spans="1:11" x14ac:dyDescent="0.2">
      <c r="A16022" s="1">
        <v>16020</v>
      </c>
      <c r="B16022" t="s">
        <v>16041</v>
      </c>
      <c r="C16022">
        <v>248</v>
      </c>
      <c r="D16022" s="3">
        <v>7</v>
      </c>
      <c r="E16022">
        <v>3</v>
      </c>
      <c r="F16022">
        <v>0.81</v>
      </c>
      <c r="G16022">
        <v>24</v>
      </c>
      <c r="H16022" s="5" t="s">
        <v>71</v>
      </c>
      <c r="I16022">
        <v>0</v>
      </c>
      <c r="J16022">
        <v>1</v>
      </c>
      <c r="K16022" t="s">
        <v>5766</v>
      </c>
    </row>
    <row r="16023" spans="1:11" x14ac:dyDescent="0.2">
      <c r="A16023" s="1">
        <v>16021</v>
      </c>
      <c r="B16023" t="s">
        <v>16042</v>
      </c>
      <c r="C16023">
        <v>223</v>
      </c>
      <c r="D16023" s="3">
        <v>7</v>
      </c>
      <c r="E16023">
        <v>3</v>
      </c>
      <c r="F16023">
        <v>0.81</v>
      </c>
      <c r="G16023">
        <v>26</v>
      </c>
      <c r="H16023" s="5" t="s">
        <v>71</v>
      </c>
      <c r="I16023">
        <v>0</v>
      </c>
      <c r="J16023">
        <v>1</v>
      </c>
      <c r="K16023" t="s">
        <v>5766</v>
      </c>
    </row>
    <row r="16024" spans="1:11" x14ac:dyDescent="0.2">
      <c r="A16024" s="1">
        <v>16022</v>
      </c>
      <c r="B16024" t="s">
        <v>16043</v>
      </c>
      <c r="C16024">
        <v>164</v>
      </c>
      <c r="D16024" s="3">
        <v>7</v>
      </c>
      <c r="E16024">
        <v>3</v>
      </c>
      <c r="F16024">
        <v>0.81</v>
      </c>
      <c r="G16024">
        <v>23</v>
      </c>
      <c r="H16024" t="s">
        <v>11</v>
      </c>
      <c r="I16024">
        <v>0</v>
      </c>
      <c r="J16024">
        <v>1</v>
      </c>
      <c r="K16024" t="s">
        <v>5766</v>
      </c>
    </row>
    <row r="16025" spans="1:11" x14ac:dyDescent="0.2">
      <c r="A16025" s="1">
        <v>16023</v>
      </c>
      <c r="B16025" t="s">
        <v>16044</v>
      </c>
      <c r="C16025">
        <v>118</v>
      </c>
      <c r="D16025" s="3">
        <v>7</v>
      </c>
      <c r="E16025">
        <v>3</v>
      </c>
      <c r="F16025">
        <v>0.81</v>
      </c>
      <c r="G16025">
        <v>23</v>
      </c>
      <c r="H16025" t="s">
        <v>79</v>
      </c>
      <c r="I16025">
        <v>0</v>
      </c>
      <c r="J16025">
        <v>0</v>
      </c>
      <c r="K16025" t="s">
        <v>5766</v>
      </c>
    </row>
    <row r="16026" spans="1:11" x14ac:dyDescent="0.2">
      <c r="A16026" s="1">
        <v>16024</v>
      </c>
      <c r="B16026" t="s">
        <v>16045</v>
      </c>
      <c r="C16026">
        <v>63</v>
      </c>
      <c r="D16026" s="3">
        <v>7</v>
      </c>
      <c r="E16026">
        <v>3</v>
      </c>
      <c r="F16026">
        <v>0.81</v>
      </c>
      <c r="G16026">
        <v>22</v>
      </c>
      <c r="H16026" t="s">
        <v>79</v>
      </c>
      <c r="I16026">
        <v>0</v>
      </c>
      <c r="J16026">
        <v>0</v>
      </c>
      <c r="K16026" t="s">
        <v>5766</v>
      </c>
    </row>
    <row r="16027" spans="1:11" x14ac:dyDescent="0.2">
      <c r="A16027" s="1">
        <v>16025</v>
      </c>
      <c r="B16027" t="s">
        <v>16046</v>
      </c>
      <c r="C16027">
        <v>28</v>
      </c>
      <c r="D16027" s="3">
        <v>7</v>
      </c>
      <c r="E16027">
        <v>3.5</v>
      </c>
      <c r="F16027">
        <v>0.81</v>
      </c>
      <c r="G16027">
        <v>21</v>
      </c>
      <c r="H16027" t="s">
        <v>79</v>
      </c>
      <c r="I16027">
        <v>0</v>
      </c>
      <c r="J16027">
        <v>0</v>
      </c>
      <c r="K16027" t="s">
        <v>5766</v>
      </c>
    </row>
    <row r="16028" spans="1:11" x14ac:dyDescent="0.2">
      <c r="A16028" s="1">
        <v>16026</v>
      </c>
      <c r="B16028" t="s">
        <v>16047</v>
      </c>
      <c r="C16028">
        <v>17</v>
      </c>
      <c r="D16028" s="3">
        <v>7</v>
      </c>
      <c r="E16028">
        <v>3.5</v>
      </c>
      <c r="F16028">
        <v>0.81</v>
      </c>
      <c r="G16028">
        <v>20.5</v>
      </c>
      <c r="H16028" t="s">
        <v>79</v>
      </c>
      <c r="I16028">
        <v>0</v>
      </c>
      <c r="J16028">
        <v>0</v>
      </c>
      <c r="K16028" t="s">
        <v>5766</v>
      </c>
    </row>
    <row r="16029" spans="1:11" x14ac:dyDescent="0.2">
      <c r="A16029" s="1">
        <v>16027</v>
      </c>
      <c r="B16029" t="s">
        <v>16048</v>
      </c>
      <c r="C16029">
        <v>42</v>
      </c>
      <c r="D16029" s="3">
        <v>6.5</v>
      </c>
      <c r="E16029">
        <v>3</v>
      </c>
      <c r="F16029">
        <v>0.81</v>
      </c>
      <c r="G16029">
        <v>20.5</v>
      </c>
      <c r="H16029" t="s">
        <v>79</v>
      </c>
      <c r="I16029">
        <v>0</v>
      </c>
      <c r="J16029">
        <v>0</v>
      </c>
      <c r="K16029" t="s">
        <v>5766</v>
      </c>
    </row>
    <row r="16030" spans="1:11" x14ac:dyDescent="0.2">
      <c r="A16030" s="1">
        <v>16028</v>
      </c>
      <c r="B16030" t="s">
        <v>16049</v>
      </c>
      <c r="C16030">
        <v>119</v>
      </c>
      <c r="D16030" s="3">
        <v>6</v>
      </c>
      <c r="E16030">
        <v>2.5</v>
      </c>
      <c r="F16030">
        <v>0.81</v>
      </c>
      <c r="G16030">
        <v>19.5</v>
      </c>
      <c r="H16030" t="s">
        <v>79</v>
      </c>
      <c r="I16030">
        <v>0</v>
      </c>
      <c r="J16030">
        <v>0</v>
      </c>
      <c r="K16030" t="s">
        <v>5766</v>
      </c>
    </row>
    <row r="16031" spans="1:11" x14ac:dyDescent="0.2">
      <c r="A16031" s="1">
        <v>16029</v>
      </c>
      <c r="B16031" t="s">
        <v>16050</v>
      </c>
      <c r="C16031">
        <v>594</v>
      </c>
      <c r="D16031" s="3">
        <v>6</v>
      </c>
      <c r="E16031">
        <v>2</v>
      </c>
      <c r="F16031">
        <v>0.81</v>
      </c>
      <c r="G16031">
        <v>20</v>
      </c>
      <c r="H16031" t="s">
        <v>14</v>
      </c>
      <c r="I16031">
        <v>0</v>
      </c>
      <c r="J16031">
        <v>0</v>
      </c>
      <c r="K16031" t="s">
        <v>5766</v>
      </c>
    </row>
    <row r="16032" spans="1:11" x14ac:dyDescent="0.2">
      <c r="A16032" s="1">
        <v>16030</v>
      </c>
      <c r="B16032" t="s">
        <v>16051</v>
      </c>
      <c r="C16032" s="4">
        <v>1811</v>
      </c>
      <c r="D16032" s="3">
        <v>6</v>
      </c>
      <c r="E16032">
        <v>2</v>
      </c>
      <c r="F16032">
        <v>0.81</v>
      </c>
      <c r="G16032">
        <v>20</v>
      </c>
      <c r="H16032" t="s">
        <v>79</v>
      </c>
      <c r="I16032">
        <v>0</v>
      </c>
      <c r="J16032">
        <v>0</v>
      </c>
      <c r="K16032" t="s">
        <v>5766</v>
      </c>
    </row>
    <row r="16033" spans="1:11" x14ac:dyDescent="0.2">
      <c r="A16033" s="1">
        <v>16031</v>
      </c>
      <c r="B16033" t="s">
        <v>16052</v>
      </c>
      <c r="C16033" s="4">
        <v>2905</v>
      </c>
      <c r="D16033" s="3">
        <v>7</v>
      </c>
      <c r="E16033">
        <v>3.5</v>
      </c>
      <c r="F16033">
        <v>0.78500000000000003</v>
      </c>
      <c r="G16033">
        <v>21</v>
      </c>
      <c r="H16033" t="s">
        <v>79</v>
      </c>
      <c r="I16033">
        <v>0</v>
      </c>
      <c r="J16033">
        <v>0</v>
      </c>
      <c r="K16033" t="s">
        <v>5766</v>
      </c>
    </row>
    <row r="16034" spans="1:11" x14ac:dyDescent="0.2">
      <c r="A16034" s="1">
        <v>16032</v>
      </c>
      <c r="B16034" t="s">
        <v>16053</v>
      </c>
      <c r="C16034" s="4">
        <v>1578</v>
      </c>
      <c r="D16034" s="3">
        <v>7.5</v>
      </c>
      <c r="E16034">
        <v>4</v>
      </c>
      <c r="F16034">
        <v>0.73499999999999999</v>
      </c>
      <c r="G16034">
        <v>23</v>
      </c>
      <c r="H16034" t="s">
        <v>79</v>
      </c>
      <c r="I16034">
        <v>0</v>
      </c>
      <c r="J16034">
        <v>0</v>
      </c>
      <c r="K16034" t="s">
        <v>5766</v>
      </c>
    </row>
    <row r="16035" spans="1:11" x14ac:dyDescent="0.2">
      <c r="A16035" s="1">
        <v>16033</v>
      </c>
      <c r="B16035" t="s">
        <v>16054</v>
      </c>
      <c r="C16035">
        <v>650</v>
      </c>
      <c r="D16035" s="3">
        <v>8</v>
      </c>
      <c r="E16035">
        <v>5</v>
      </c>
      <c r="F16035">
        <v>0.71</v>
      </c>
      <c r="G16035">
        <v>22</v>
      </c>
      <c r="H16035" t="s">
        <v>79</v>
      </c>
      <c r="I16035">
        <v>0</v>
      </c>
      <c r="J16035">
        <v>0</v>
      </c>
      <c r="K16035" t="s">
        <v>5766</v>
      </c>
    </row>
    <row r="16036" spans="1:11" x14ac:dyDescent="0.2">
      <c r="A16036" s="1">
        <v>16034</v>
      </c>
      <c r="B16036" t="s">
        <v>16055</v>
      </c>
      <c r="C16036">
        <v>558</v>
      </c>
      <c r="D16036" s="3">
        <v>9</v>
      </c>
      <c r="E16036">
        <v>6</v>
      </c>
      <c r="F16036">
        <v>0.66</v>
      </c>
      <c r="G16036">
        <v>19.5</v>
      </c>
      <c r="H16036" t="s">
        <v>11</v>
      </c>
      <c r="I16036">
        <v>0</v>
      </c>
      <c r="J16036">
        <v>0</v>
      </c>
      <c r="K16036" t="s">
        <v>5766</v>
      </c>
    </row>
    <row r="16037" spans="1:11" x14ac:dyDescent="0.2">
      <c r="A16037" s="1">
        <v>16035</v>
      </c>
      <c r="B16037" t="s">
        <v>16056</v>
      </c>
      <c r="C16037">
        <v>445</v>
      </c>
      <c r="D16037" s="3">
        <v>8.5</v>
      </c>
      <c r="E16037">
        <v>5.5</v>
      </c>
      <c r="F16037">
        <v>0.68500000000000005</v>
      </c>
      <c r="G16037">
        <v>19</v>
      </c>
      <c r="H16037" t="s">
        <v>11</v>
      </c>
      <c r="I16037">
        <v>0</v>
      </c>
      <c r="J16037">
        <v>0</v>
      </c>
      <c r="K16037" t="s">
        <v>5766</v>
      </c>
    </row>
    <row r="16038" spans="1:11" x14ac:dyDescent="0.2">
      <c r="A16038" s="1">
        <v>16036</v>
      </c>
      <c r="B16038" t="s">
        <v>16057</v>
      </c>
      <c r="C16038">
        <v>472</v>
      </c>
      <c r="D16038" s="3">
        <v>9</v>
      </c>
      <c r="E16038">
        <v>6</v>
      </c>
      <c r="F16038">
        <v>0.66</v>
      </c>
      <c r="G16038">
        <v>19</v>
      </c>
      <c r="H16038" t="s">
        <v>11</v>
      </c>
      <c r="I16038">
        <v>0</v>
      </c>
      <c r="J16038">
        <v>0</v>
      </c>
      <c r="K16038" t="s">
        <v>5766</v>
      </c>
    </row>
    <row r="16039" spans="1:11" x14ac:dyDescent="0.2">
      <c r="A16039" s="1">
        <v>16037</v>
      </c>
      <c r="B16039" t="s">
        <v>16058</v>
      </c>
      <c r="C16039">
        <v>409</v>
      </c>
      <c r="D16039" s="3">
        <v>8.5</v>
      </c>
      <c r="E16039">
        <v>5.5</v>
      </c>
      <c r="F16039">
        <v>0.68500000000000005</v>
      </c>
      <c r="G16039">
        <v>19.5</v>
      </c>
      <c r="H16039" t="s">
        <v>79</v>
      </c>
      <c r="I16039">
        <v>0</v>
      </c>
      <c r="J16039">
        <v>0</v>
      </c>
      <c r="K16039" t="s">
        <v>5766</v>
      </c>
    </row>
    <row r="16040" spans="1:11" x14ac:dyDescent="0.2">
      <c r="A16040" s="1">
        <v>16038</v>
      </c>
      <c r="B16040" t="s">
        <v>16059</v>
      </c>
      <c r="C16040">
        <v>520</v>
      </c>
      <c r="D16040" s="3">
        <v>8</v>
      </c>
      <c r="E16040">
        <v>5</v>
      </c>
      <c r="F16040">
        <v>0.71</v>
      </c>
      <c r="G16040">
        <v>18</v>
      </c>
      <c r="H16040" t="s">
        <v>79</v>
      </c>
      <c r="I16040">
        <v>0</v>
      </c>
      <c r="J16040">
        <v>0</v>
      </c>
      <c r="K16040" t="s">
        <v>5766</v>
      </c>
    </row>
    <row r="16041" spans="1:11" x14ac:dyDescent="0.2">
      <c r="A16041" s="1">
        <v>16039</v>
      </c>
      <c r="B16041" t="s">
        <v>16060</v>
      </c>
      <c r="C16041">
        <v>855</v>
      </c>
      <c r="D16041" s="3">
        <v>8</v>
      </c>
      <c r="E16041">
        <v>5.5</v>
      </c>
      <c r="F16041">
        <v>0.68500000000000005</v>
      </c>
      <c r="G16041">
        <v>13</v>
      </c>
      <c r="H16041" t="s">
        <v>79</v>
      </c>
      <c r="I16041">
        <v>0</v>
      </c>
      <c r="J16041">
        <v>0</v>
      </c>
      <c r="K16041" t="s">
        <v>5766</v>
      </c>
    </row>
    <row r="16042" spans="1:11" x14ac:dyDescent="0.2">
      <c r="A16042" s="1">
        <v>16040</v>
      </c>
      <c r="B16042" t="s">
        <v>16061</v>
      </c>
      <c r="C16042" s="4">
        <v>2082</v>
      </c>
      <c r="D16042" s="3">
        <v>6.5</v>
      </c>
      <c r="E16042">
        <v>5</v>
      </c>
      <c r="F16042">
        <v>0.73499999999999999</v>
      </c>
      <c r="G16042">
        <v>8.5</v>
      </c>
      <c r="H16042" t="s">
        <v>79</v>
      </c>
      <c r="I16042">
        <v>0</v>
      </c>
      <c r="J16042">
        <v>0</v>
      </c>
      <c r="K16042" t="s">
        <v>5766</v>
      </c>
    </row>
    <row r="16043" spans="1:11" x14ac:dyDescent="0.2">
      <c r="A16043" s="1">
        <v>16041</v>
      </c>
      <c r="B16043" t="s">
        <v>16062</v>
      </c>
      <c r="C16043" s="4">
        <v>1832</v>
      </c>
      <c r="D16043" s="3">
        <v>6</v>
      </c>
      <c r="E16043">
        <v>4.5</v>
      </c>
      <c r="F16043">
        <v>0.76</v>
      </c>
      <c r="G16043">
        <v>6.5</v>
      </c>
      <c r="H16043" t="s">
        <v>14</v>
      </c>
      <c r="I16043">
        <v>0</v>
      </c>
      <c r="J16043">
        <v>0</v>
      </c>
      <c r="K16043" t="s">
        <v>5766</v>
      </c>
    </row>
    <row r="16044" spans="1:11" x14ac:dyDescent="0.2">
      <c r="A16044" s="1">
        <v>16042</v>
      </c>
      <c r="B16044" t="s">
        <v>16063</v>
      </c>
      <c r="C16044">
        <v>949</v>
      </c>
      <c r="D16044" s="3">
        <v>5.5</v>
      </c>
      <c r="E16044">
        <v>3.5</v>
      </c>
      <c r="F16044">
        <v>0.78500000000000003</v>
      </c>
      <c r="G16044">
        <v>8</v>
      </c>
      <c r="H16044" t="s">
        <v>14</v>
      </c>
      <c r="I16044">
        <v>0</v>
      </c>
      <c r="J16044">
        <v>0</v>
      </c>
      <c r="K16044" t="s">
        <v>5766</v>
      </c>
    </row>
    <row r="16045" spans="1:11" x14ac:dyDescent="0.2">
      <c r="A16045" s="1">
        <v>16043</v>
      </c>
      <c r="B16045" t="s">
        <v>16064</v>
      </c>
      <c r="C16045">
        <v>540</v>
      </c>
      <c r="D16045" s="3">
        <v>5</v>
      </c>
      <c r="E16045">
        <v>3</v>
      </c>
      <c r="F16045">
        <v>0.81</v>
      </c>
      <c r="G16045">
        <v>9</v>
      </c>
      <c r="H16045" t="s">
        <v>14</v>
      </c>
      <c r="I16045">
        <v>0</v>
      </c>
      <c r="J16045">
        <v>0</v>
      </c>
      <c r="K16045" t="s">
        <v>5766</v>
      </c>
    </row>
    <row r="16046" spans="1:11" x14ac:dyDescent="0.2">
      <c r="A16046" s="1">
        <v>16044</v>
      </c>
      <c r="B16046" t="s">
        <v>16065</v>
      </c>
      <c r="C16046">
        <v>313</v>
      </c>
      <c r="D16046" s="3">
        <v>5</v>
      </c>
      <c r="E16046">
        <v>3</v>
      </c>
      <c r="F16046">
        <v>0.81</v>
      </c>
      <c r="G16046">
        <v>9</v>
      </c>
      <c r="H16046" t="s">
        <v>14</v>
      </c>
      <c r="I16046">
        <v>0</v>
      </c>
      <c r="J16046">
        <v>0</v>
      </c>
      <c r="K16046" t="s">
        <v>5766</v>
      </c>
    </row>
    <row r="16047" spans="1:11" x14ac:dyDescent="0.2">
      <c r="A16047" s="1">
        <v>16045</v>
      </c>
      <c r="B16047" t="s">
        <v>16066</v>
      </c>
      <c r="C16047">
        <v>189</v>
      </c>
      <c r="D16047" s="3">
        <v>4.5</v>
      </c>
      <c r="E16047">
        <v>2</v>
      </c>
      <c r="F16047">
        <v>0.84</v>
      </c>
      <c r="G16047">
        <v>10</v>
      </c>
      <c r="H16047" t="s">
        <v>14</v>
      </c>
      <c r="I16047">
        <v>0</v>
      </c>
      <c r="J16047">
        <v>0</v>
      </c>
      <c r="K16047" t="s">
        <v>5766</v>
      </c>
    </row>
    <row r="16048" spans="1:11" x14ac:dyDescent="0.2">
      <c r="A16048" s="1">
        <v>16046</v>
      </c>
      <c r="B16048" t="s">
        <v>16067</v>
      </c>
      <c r="C16048">
        <v>104</v>
      </c>
      <c r="D16048" s="3">
        <v>4</v>
      </c>
      <c r="E16048">
        <v>1</v>
      </c>
      <c r="F16048">
        <v>0.84</v>
      </c>
      <c r="G16048">
        <v>11</v>
      </c>
      <c r="H16048" t="s">
        <v>14</v>
      </c>
      <c r="I16048">
        <v>0</v>
      </c>
      <c r="J16048">
        <v>0</v>
      </c>
      <c r="K16048" t="s">
        <v>5766</v>
      </c>
    </row>
    <row r="16049" spans="1:11" x14ac:dyDescent="0.2">
      <c r="A16049" s="1">
        <v>16047</v>
      </c>
      <c r="B16049" t="s">
        <v>16068</v>
      </c>
      <c r="C16049">
        <v>41</v>
      </c>
      <c r="D16049" s="3">
        <v>4</v>
      </c>
      <c r="E16049">
        <v>1.5</v>
      </c>
      <c r="F16049">
        <v>0.81</v>
      </c>
      <c r="G16049">
        <v>11</v>
      </c>
      <c r="H16049" t="s">
        <v>14</v>
      </c>
      <c r="I16049">
        <v>0</v>
      </c>
      <c r="J16049">
        <v>0</v>
      </c>
      <c r="K16049" t="s">
        <v>5766</v>
      </c>
    </row>
    <row r="16050" spans="1:11" x14ac:dyDescent="0.2">
      <c r="A16050" s="1">
        <v>16048</v>
      </c>
      <c r="B16050" t="s">
        <v>16069</v>
      </c>
      <c r="C16050">
        <v>20</v>
      </c>
      <c r="D16050" s="3">
        <v>3</v>
      </c>
      <c r="E16050">
        <v>0</v>
      </c>
      <c r="F16050">
        <v>0.87</v>
      </c>
      <c r="G16050">
        <v>9</v>
      </c>
      <c r="H16050" t="s">
        <v>11</v>
      </c>
      <c r="I16050">
        <v>0</v>
      </c>
      <c r="J16050">
        <v>0</v>
      </c>
      <c r="K16050" t="s">
        <v>5766</v>
      </c>
    </row>
    <row r="16051" spans="1:11" x14ac:dyDescent="0.2">
      <c r="A16051" s="1">
        <v>16049</v>
      </c>
      <c r="B16051" t="s">
        <v>16070</v>
      </c>
      <c r="C16051">
        <v>24</v>
      </c>
      <c r="D16051" s="3">
        <v>4</v>
      </c>
      <c r="E16051">
        <v>1</v>
      </c>
      <c r="F16051">
        <v>0.81</v>
      </c>
      <c r="G16051">
        <v>12</v>
      </c>
      <c r="H16051" t="s">
        <v>20</v>
      </c>
      <c r="I16051">
        <v>0</v>
      </c>
      <c r="J16051">
        <v>0</v>
      </c>
      <c r="K16051" t="s">
        <v>5766</v>
      </c>
    </row>
    <row r="16052" spans="1:11" x14ac:dyDescent="0.2">
      <c r="A16052" s="1">
        <v>16050</v>
      </c>
      <c r="B16052" t="s">
        <v>16071</v>
      </c>
      <c r="C16052">
        <v>35</v>
      </c>
      <c r="D16052" s="3">
        <v>3</v>
      </c>
      <c r="E16052">
        <v>0</v>
      </c>
      <c r="F16052">
        <v>0.87</v>
      </c>
      <c r="G16052">
        <v>11</v>
      </c>
      <c r="H16052" t="s">
        <v>20</v>
      </c>
      <c r="I16052">
        <v>0</v>
      </c>
      <c r="J16052">
        <v>0</v>
      </c>
      <c r="K16052" t="s">
        <v>5766</v>
      </c>
    </row>
    <row r="16053" spans="1:11" x14ac:dyDescent="0.2">
      <c r="A16053" s="1">
        <v>16051</v>
      </c>
      <c r="B16053" t="s">
        <v>16072</v>
      </c>
      <c r="C16053">
        <v>34</v>
      </c>
      <c r="D16053" s="3">
        <v>3</v>
      </c>
      <c r="E16053">
        <v>0</v>
      </c>
      <c r="F16053">
        <v>0.84</v>
      </c>
      <c r="G16053">
        <v>11</v>
      </c>
      <c r="H16053" t="s">
        <v>20</v>
      </c>
      <c r="I16053">
        <v>0</v>
      </c>
      <c r="J16053">
        <v>0</v>
      </c>
      <c r="K16053" t="s">
        <v>5766</v>
      </c>
    </row>
    <row r="16054" spans="1:11" x14ac:dyDescent="0.2">
      <c r="A16054" s="1">
        <v>16052</v>
      </c>
      <c r="B16054" t="s">
        <v>16073</v>
      </c>
      <c r="C16054">
        <v>121</v>
      </c>
      <c r="D16054" s="3">
        <v>3</v>
      </c>
      <c r="E16054">
        <v>0</v>
      </c>
      <c r="F16054">
        <v>0.81</v>
      </c>
      <c r="G16054">
        <v>11</v>
      </c>
      <c r="H16054" t="s">
        <v>20</v>
      </c>
      <c r="I16054">
        <v>0</v>
      </c>
      <c r="J16054">
        <v>0</v>
      </c>
      <c r="K16054" t="s">
        <v>5766</v>
      </c>
    </row>
    <row r="16055" spans="1:11" x14ac:dyDescent="0.2">
      <c r="A16055" s="1">
        <v>16053</v>
      </c>
      <c r="B16055" t="s">
        <v>16074</v>
      </c>
      <c r="C16055">
        <v>661</v>
      </c>
      <c r="D16055" s="3">
        <v>3</v>
      </c>
      <c r="E16055">
        <v>0</v>
      </c>
      <c r="F16055">
        <v>0.81</v>
      </c>
      <c r="G16055">
        <v>11</v>
      </c>
      <c r="H16055" t="s">
        <v>20</v>
      </c>
      <c r="I16055">
        <v>0</v>
      </c>
      <c r="J16055">
        <v>0</v>
      </c>
      <c r="K16055" t="s">
        <v>5766</v>
      </c>
    </row>
    <row r="16056" spans="1:11" x14ac:dyDescent="0.2">
      <c r="A16056" s="1">
        <v>16054</v>
      </c>
      <c r="B16056" t="s">
        <v>16075</v>
      </c>
      <c r="C16056" s="4">
        <v>2166</v>
      </c>
      <c r="D16056" s="3">
        <v>3</v>
      </c>
      <c r="E16056">
        <v>0</v>
      </c>
      <c r="F16056">
        <v>0.84</v>
      </c>
      <c r="G16056">
        <v>10</v>
      </c>
      <c r="H16056" t="s">
        <v>20</v>
      </c>
      <c r="I16056">
        <v>0</v>
      </c>
      <c r="J16056">
        <v>0</v>
      </c>
      <c r="K16056" t="s">
        <v>5766</v>
      </c>
    </row>
    <row r="16057" spans="1:11" x14ac:dyDescent="0.2">
      <c r="A16057" s="1">
        <v>16055</v>
      </c>
      <c r="B16057" t="s">
        <v>16076</v>
      </c>
      <c r="C16057" s="4">
        <v>4188</v>
      </c>
      <c r="D16057" s="3">
        <v>3</v>
      </c>
      <c r="E16057">
        <v>-0.5</v>
      </c>
      <c r="F16057">
        <v>0.81</v>
      </c>
      <c r="G16057">
        <v>13</v>
      </c>
      <c r="H16057" t="s">
        <v>11</v>
      </c>
      <c r="I16057">
        <v>0</v>
      </c>
      <c r="J16057">
        <v>0</v>
      </c>
      <c r="K16057" t="s">
        <v>5766</v>
      </c>
    </row>
    <row r="16058" spans="1:11" x14ac:dyDescent="0.2">
      <c r="A16058" s="1">
        <v>16056</v>
      </c>
      <c r="B16058" t="s">
        <v>16077</v>
      </c>
      <c r="C16058" s="4">
        <v>1964</v>
      </c>
      <c r="D16058" s="3">
        <v>4</v>
      </c>
      <c r="E16058">
        <v>2</v>
      </c>
      <c r="F16058">
        <v>0.75</v>
      </c>
      <c r="G16058">
        <v>9</v>
      </c>
      <c r="H16058" t="s">
        <v>79</v>
      </c>
      <c r="I16058">
        <v>0</v>
      </c>
      <c r="J16058">
        <v>0</v>
      </c>
      <c r="K16058" t="s">
        <v>5766</v>
      </c>
    </row>
    <row r="16059" spans="1:11" x14ac:dyDescent="0.2">
      <c r="A16059" s="1">
        <v>16057</v>
      </c>
      <c r="B16059" t="s">
        <v>16078</v>
      </c>
      <c r="C16059">
        <v>833</v>
      </c>
      <c r="D16059" s="3">
        <v>5.5</v>
      </c>
      <c r="E16059">
        <v>2.5</v>
      </c>
      <c r="F16059">
        <v>0.70499999999999996</v>
      </c>
      <c r="G16059">
        <v>13</v>
      </c>
      <c r="H16059" t="s">
        <v>79</v>
      </c>
      <c r="I16059">
        <v>0</v>
      </c>
      <c r="J16059">
        <v>0</v>
      </c>
      <c r="K16059" t="s">
        <v>5766</v>
      </c>
    </row>
    <row r="16060" spans="1:11" x14ac:dyDescent="0.2">
      <c r="A16060" s="1">
        <v>16058</v>
      </c>
      <c r="B16060" t="s">
        <v>16079</v>
      </c>
      <c r="C16060">
        <v>788</v>
      </c>
      <c r="D16060" s="3">
        <v>6</v>
      </c>
      <c r="E16060">
        <v>3</v>
      </c>
      <c r="F16060">
        <v>0.68500000000000005</v>
      </c>
      <c r="G16060">
        <v>15</v>
      </c>
      <c r="H16060" t="s">
        <v>79</v>
      </c>
      <c r="I16060">
        <v>0</v>
      </c>
      <c r="J16060">
        <v>0</v>
      </c>
      <c r="K16060" t="s">
        <v>5766</v>
      </c>
    </row>
    <row r="16061" spans="1:11" x14ac:dyDescent="0.2">
      <c r="A16061" s="1">
        <v>16059</v>
      </c>
      <c r="B16061" t="s">
        <v>16080</v>
      </c>
      <c r="C16061">
        <v>983</v>
      </c>
      <c r="D16061" s="3">
        <v>6</v>
      </c>
      <c r="E16061">
        <v>3.5</v>
      </c>
      <c r="F16061">
        <v>0.68500000000000005</v>
      </c>
      <c r="G16061">
        <v>13</v>
      </c>
      <c r="H16061" t="s">
        <v>14</v>
      </c>
      <c r="I16061">
        <v>0</v>
      </c>
      <c r="J16061">
        <v>0</v>
      </c>
      <c r="K16061" t="s">
        <v>5766</v>
      </c>
    </row>
    <row r="16062" spans="1:11" x14ac:dyDescent="0.2">
      <c r="A16062" s="1">
        <v>16060</v>
      </c>
      <c r="B16062" t="s">
        <v>16081</v>
      </c>
      <c r="C16062" s="4">
        <v>1024</v>
      </c>
      <c r="D16062" s="3">
        <v>6.5</v>
      </c>
      <c r="E16062">
        <v>4</v>
      </c>
      <c r="F16062">
        <v>0.61499999999999999</v>
      </c>
      <c r="G16062">
        <v>13</v>
      </c>
      <c r="H16062" t="s">
        <v>14</v>
      </c>
      <c r="I16062">
        <v>0</v>
      </c>
      <c r="J16062">
        <v>0</v>
      </c>
      <c r="K16062" t="s">
        <v>5766</v>
      </c>
    </row>
    <row r="16063" spans="1:11" x14ac:dyDescent="0.2">
      <c r="A16063" s="1">
        <v>16061</v>
      </c>
      <c r="B16063" t="s">
        <v>16082</v>
      </c>
      <c r="C16063">
        <v>918</v>
      </c>
      <c r="D16063" s="3">
        <v>6.5</v>
      </c>
      <c r="E16063">
        <v>3.5</v>
      </c>
      <c r="F16063">
        <v>0.59</v>
      </c>
      <c r="G16063">
        <v>16</v>
      </c>
      <c r="H16063" t="s">
        <v>14</v>
      </c>
      <c r="I16063">
        <v>0</v>
      </c>
      <c r="J16063">
        <v>0</v>
      </c>
      <c r="K16063" t="s">
        <v>5766</v>
      </c>
    </row>
    <row r="16064" spans="1:11" x14ac:dyDescent="0.2">
      <c r="A16064" s="1">
        <v>16062</v>
      </c>
      <c r="B16064" t="s">
        <v>16083</v>
      </c>
      <c r="C16064" s="4">
        <v>1051</v>
      </c>
      <c r="D16064" s="3">
        <v>6</v>
      </c>
      <c r="E16064">
        <v>3</v>
      </c>
      <c r="F16064">
        <v>0.66</v>
      </c>
      <c r="G16064">
        <v>13</v>
      </c>
      <c r="H16064" t="s">
        <v>14</v>
      </c>
      <c r="I16064">
        <v>0</v>
      </c>
      <c r="J16064">
        <v>0</v>
      </c>
      <c r="K16064" t="s">
        <v>5766</v>
      </c>
    </row>
    <row r="16065" spans="1:11" x14ac:dyDescent="0.2">
      <c r="A16065" s="1">
        <v>16063</v>
      </c>
      <c r="B16065" t="s">
        <v>16084</v>
      </c>
      <c r="C16065" s="4">
        <v>1564</v>
      </c>
      <c r="D16065" s="3">
        <v>6</v>
      </c>
      <c r="E16065">
        <v>4</v>
      </c>
      <c r="F16065">
        <v>0.66</v>
      </c>
      <c r="G16065">
        <v>8</v>
      </c>
      <c r="H16065" t="s">
        <v>14</v>
      </c>
      <c r="I16065">
        <v>0</v>
      </c>
      <c r="J16065">
        <v>0</v>
      </c>
      <c r="K16065" t="s">
        <v>5766</v>
      </c>
    </row>
    <row r="16066" spans="1:11" x14ac:dyDescent="0.2">
      <c r="A16066" s="1">
        <v>16064</v>
      </c>
      <c r="B16066" t="s">
        <v>16085</v>
      </c>
      <c r="C16066" s="4">
        <v>3043</v>
      </c>
      <c r="D16066" s="3">
        <v>6</v>
      </c>
      <c r="E16066">
        <v>4</v>
      </c>
      <c r="F16066">
        <v>0.66</v>
      </c>
      <c r="G16066">
        <v>8</v>
      </c>
      <c r="H16066" t="s">
        <v>14</v>
      </c>
      <c r="I16066">
        <v>0</v>
      </c>
      <c r="J16066">
        <v>0</v>
      </c>
      <c r="K16066" t="s">
        <v>5766</v>
      </c>
    </row>
    <row r="16067" spans="1:11" x14ac:dyDescent="0.2">
      <c r="A16067" s="1">
        <v>16065</v>
      </c>
      <c r="B16067" t="s">
        <v>16086</v>
      </c>
      <c r="C16067" s="4">
        <v>2949</v>
      </c>
      <c r="D16067" s="3">
        <v>6</v>
      </c>
      <c r="E16067">
        <v>4</v>
      </c>
      <c r="F16067">
        <v>0.66</v>
      </c>
      <c r="G16067">
        <v>9</v>
      </c>
      <c r="H16067" t="s">
        <v>14</v>
      </c>
      <c r="I16067">
        <v>0</v>
      </c>
      <c r="J16067">
        <v>0</v>
      </c>
      <c r="K16067" t="s">
        <v>5766</v>
      </c>
    </row>
    <row r="16068" spans="1:11" x14ac:dyDescent="0.2">
      <c r="A16068" s="1">
        <v>16066</v>
      </c>
      <c r="B16068" t="s">
        <v>16087</v>
      </c>
      <c r="C16068" s="4">
        <v>1617</v>
      </c>
      <c r="D16068" s="3">
        <v>5.5</v>
      </c>
      <c r="E16068">
        <v>3.5</v>
      </c>
      <c r="F16068">
        <v>0.68</v>
      </c>
      <c r="G16068">
        <v>9</v>
      </c>
      <c r="H16068" t="s">
        <v>79</v>
      </c>
      <c r="I16068">
        <v>0</v>
      </c>
      <c r="J16068">
        <v>0</v>
      </c>
      <c r="K16068" t="s">
        <v>5766</v>
      </c>
    </row>
    <row r="16069" spans="1:11" x14ac:dyDescent="0.2">
      <c r="A16069" s="1">
        <v>16067</v>
      </c>
      <c r="B16069" t="s">
        <v>16088</v>
      </c>
      <c r="C16069">
        <v>969</v>
      </c>
      <c r="D16069" s="3">
        <v>5.5</v>
      </c>
      <c r="E16069">
        <v>3.5</v>
      </c>
      <c r="F16069">
        <v>0.68</v>
      </c>
      <c r="G16069">
        <v>8</v>
      </c>
      <c r="H16069" t="s">
        <v>79</v>
      </c>
      <c r="I16069">
        <v>0</v>
      </c>
      <c r="J16069">
        <v>0</v>
      </c>
      <c r="K16069" t="s">
        <v>5766</v>
      </c>
    </row>
    <row r="16070" spans="1:11" x14ac:dyDescent="0.2">
      <c r="A16070" s="1">
        <v>16068</v>
      </c>
      <c r="B16070" t="s">
        <v>16089</v>
      </c>
      <c r="C16070">
        <v>599</v>
      </c>
      <c r="D16070" s="3">
        <v>5.5</v>
      </c>
      <c r="E16070">
        <v>4</v>
      </c>
      <c r="F16070">
        <v>0.68</v>
      </c>
      <c r="G16070">
        <v>7.5</v>
      </c>
      <c r="H16070" s="5" t="s">
        <v>71</v>
      </c>
      <c r="I16070">
        <v>0</v>
      </c>
      <c r="J16070">
        <v>0</v>
      </c>
      <c r="K16070" t="s">
        <v>5766</v>
      </c>
    </row>
    <row r="16071" spans="1:11" x14ac:dyDescent="0.2">
      <c r="A16071" s="1">
        <v>16069</v>
      </c>
      <c r="B16071" t="s">
        <v>16090</v>
      </c>
      <c r="C16071">
        <v>370</v>
      </c>
      <c r="D16071" s="3">
        <v>5</v>
      </c>
      <c r="E16071">
        <v>2</v>
      </c>
      <c r="F16071">
        <v>0.73</v>
      </c>
      <c r="G16071">
        <v>13</v>
      </c>
      <c r="H16071" s="5" t="s">
        <v>71</v>
      </c>
      <c r="I16071">
        <v>0</v>
      </c>
      <c r="J16071">
        <v>0</v>
      </c>
      <c r="K16071" t="s">
        <v>5766</v>
      </c>
    </row>
    <row r="16072" spans="1:11" x14ac:dyDescent="0.2">
      <c r="A16072" s="1">
        <v>16070</v>
      </c>
      <c r="B16072" t="s">
        <v>16091</v>
      </c>
      <c r="C16072">
        <v>185</v>
      </c>
      <c r="D16072" s="3">
        <v>5</v>
      </c>
      <c r="E16072">
        <v>2</v>
      </c>
      <c r="F16072">
        <v>0.84</v>
      </c>
      <c r="G16072">
        <v>13</v>
      </c>
      <c r="H16072" s="5" t="s">
        <v>71</v>
      </c>
      <c r="I16072">
        <v>0</v>
      </c>
      <c r="J16072">
        <v>0</v>
      </c>
      <c r="K16072" t="s">
        <v>5766</v>
      </c>
    </row>
    <row r="16073" spans="1:11" x14ac:dyDescent="0.2">
      <c r="A16073" s="1">
        <v>16071</v>
      </c>
      <c r="B16073" t="s">
        <v>16092</v>
      </c>
      <c r="C16073">
        <v>91</v>
      </c>
      <c r="D16073" s="3">
        <v>5</v>
      </c>
      <c r="E16073">
        <v>1</v>
      </c>
      <c r="F16073">
        <v>0.87</v>
      </c>
      <c r="G16073">
        <v>19.5</v>
      </c>
      <c r="H16073" s="5" t="s">
        <v>71</v>
      </c>
      <c r="I16073">
        <v>0</v>
      </c>
      <c r="J16073">
        <v>0</v>
      </c>
      <c r="K16073" t="s">
        <v>5766</v>
      </c>
    </row>
    <row r="16074" spans="1:11" x14ac:dyDescent="0.2">
      <c r="A16074" s="1">
        <v>16072</v>
      </c>
      <c r="B16074" t="s">
        <v>16093</v>
      </c>
      <c r="C16074">
        <v>45</v>
      </c>
      <c r="D16074" s="3">
        <v>5</v>
      </c>
      <c r="E16074">
        <v>1</v>
      </c>
      <c r="F16074">
        <v>0.93</v>
      </c>
      <c r="G16074">
        <v>22</v>
      </c>
      <c r="H16074" s="5" t="s">
        <v>71</v>
      </c>
      <c r="I16074">
        <v>0</v>
      </c>
      <c r="J16074">
        <v>0</v>
      </c>
      <c r="K16074" t="s">
        <v>5766</v>
      </c>
    </row>
    <row r="16075" spans="1:11" x14ac:dyDescent="0.2">
      <c r="A16075" s="1">
        <v>16073</v>
      </c>
      <c r="B16075" t="s">
        <v>16094</v>
      </c>
      <c r="C16075">
        <v>26</v>
      </c>
      <c r="D16075" s="3">
        <v>5</v>
      </c>
      <c r="E16075">
        <v>0.5</v>
      </c>
      <c r="F16075">
        <v>0.93</v>
      </c>
      <c r="G16075">
        <v>25</v>
      </c>
      <c r="H16075" t="s">
        <v>279</v>
      </c>
      <c r="I16075">
        <v>0</v>
      </c>
      <c r="J16075">
        <v>0</v>
      </c>
      <c r="K16075" t="s">
        <v>5766</v>
      </c>
    </row>
    <row r="16076" spans="1:11" x14ac:dyDescent="0.2">
      <c r="A16076" s="1">
        <v>16074</v>
      </c>
      <c r="B16076" t="s">
        <v>16095</v>
      </c>
      <c r="C16076">
        <v>20</v>
      </c>
      <c r="D16076" s="3">
        <v>6</v>
      </c>
      <c r="E16076">
        <v>2</v>
      </c>
      <c r="F16076">
        <v>0.93</v>
      </c>
      <c r="G16076">
        <v>22</v>
      </c>
      <c r="H16076" t="s">
        <v>279</v>
      </c>
      <c r="I16076">
        <v>0</v>
      </c>
      <c r="J16076">
        <v>0</v>
      </c>
      <c r="K16076" t="s">
        <v>5766</v>
      </c>
    </row>
    <row r="16077" spans="1:11" x14ac:dyDescent="0.2">
      <c r="A16077" s="1">
        <v>16075</v>
      </c>
      <c r="B16077" t="s">
        <v>16096</v>
      </c>
      <c r="C16077">
        <v>24</v>
      </c>
      <c r="D16077" s="3">
        <v>7</v>
      </c>
      <c r="E16077">
        <v>4</v>
      </c>
      <c r="F16077">
        <v>0.93</v>
      </c>
      <c r="G16077">
        <v>17</v>
      </c>
      <c r="H16077" s="5" t="s">
        <v>71</v>
      </c>
      <c r="I16077">
        <v>0</v>
      </c>
      <c r="J16077">
        <v>0</v>
      </c>
      <c r="K16077" t="s">
        <v>5766</v>
      </c>
    </row>
    <row r="16078" spans="1:11" x14ac:dyDescent="0.2">
      <c r="A16078" s="1">
        <v>16076</v>
      </c>
      <c r="B16078" t="s">
        <v>16097</v>
      </c>
      <c r="C16078">
        <v>69</v>
      </c>
      <c r="D16078" s="3">
        <v>7.5</v>
      </c>
      <c r="E16078">
        <v>4.5</v>
      </c>
      <c r="F16078">
        <v>0.93</v>
      </c>
      <c r="G16078">
        <v>15</v>
      </c>
      <c r="H16078" s="5" t="s">
        <v>71</v>
      </c>
      <c r="I16078">
        <v>0</v>
      </c>
      <c r="J16078">
        <v>0</v>
      </c>
      <c r="K16078" t="s">
        <v>5766</v>
      </c>
    </row>
    <row r="16079" spans="1:11" x14ac:dyDescent="0.2">
      <c r="A16079" s="1">
        <v>16077</v>
      </c>
      <c r="B16079" t="s">
        <v>16098</v>
      </c>
      <c r="C16079">
        <v>184</v>
      </c>
      <c r="D16079" s="3">
        <v>8</v>
      </c>
      <c r="E16079">
        <v>6</v>
      </c>
      <c r="F16079">
        <v>0.93</v>
      </c>
      <c r="G16079">
        <v>11</v>
      </c>
      <c r="H16079" s="5" t="s">
        <v>71</v>
      </c>
      <c r="I16079">
        <v>0</v>
      </c>
      <c r="J16079">
        <v>0</v>
      </c>
      <c r="K16079" t="s">
        <v>5766</v>
      </c>
    </row>
    <row r="16080" spans="1:11" x14ac:dyDescent="0.2">
      <c r="A16080" s="1">
        <v>16078</v>
      </c>
      <c r="B16080" t="s">
        <v>16099</v>
      </c>
      <c r="C16080">
        <v>736</v>
      </c>
      <c r="D16080" s="3">
        <v>8</v>
      </c>
      <c r="E16080">
        <v>6</v>
      </c>
      <c r="F16080">
        <v>0.93</v>
      </c>
      <c r="G16080">
        <v>12</v>
      </c>
      <c r="H16080" s="5" t="s">
        <v>71</v>
      </c>
      <c r="I16080">
        <v>0</v>
      </c>
      <c r="J16080">
        <v>0</v>
      </c>
      <c r="K16080" t="s">
        <v>5766</v>
      </c>
    </row>
    <row r="16081" spans="1:11" x14ac:dyDescent="0.2">
      <c r="A16081" s="1">
        <v>16079</v>
      </c>
      <c r="B16081" t="s">
        <v>16100</v>
      </c>
      <c r="C16081" s="4">
        <v>1619</v>
      </c>
      <c r="D16081" s="3">
        <v>8</v>
      </c>
      <c r="E16081">
        <v>6</v>
      </c>
      <c r="F16081">
        <v>0.93</v>
      </c>
      <c r="G16081">
        <v>11</v>
      </c>
      <c r="H16081" s="5" t="s">
        <v>71</v>
      </c>
      <c r="I16081">
        <v>0</v>
      </c>
      <c r="J16081">
        <v>0</v>
      </c>
      <c r="K16081" t="s">
        <v>5766</v>
      </c>
    </row>
    <row r="16082" spans="1:11" x14ac:dyDescent="0.2">
      <c r="A16082" s="1">
        <v>16080</v>
      </c>
      <c r="B16082" t="s">
        <v>16101</v>
      </c>
      <c r="C16082" s="4">
        <v>1208</v>
      </c>
      <c r="D16082" s="3">
        <v>8</v>
      </c>
      <c r="E16082">
        <v>7</v>
      </c>
      <c r="F16082">
        <v>0.93</v>
      </c>
      <c r="G16082">
        <v>6.5</v>
      </c>
      <c r="H16082" s="5" t="s">
        <v>71</v>
      </c>
      <c r="I16082">
        <v>0</v>
      </c>
      <c r="J16082">
        <v>0</v>
      </c>
      <c r="K16082" t="s">
        <v>5766</v>
      </c>
    </row>
    <row r="16083" spans="1:11" x14ac:dyDescent="0.2">
      <c r="A16083" s="1">
        <v>16081</v>
      </c>
      <c r="B16083" t="s">
        <v>16102</v>
      </c>
      <c r="C16083">
        <v>575</v>
      </c>
      <c r="D16083" s="3">
        <v>8</v>
      </c>
      <c r="E16083">
        <v>6</v>
      </c>
      <c r="F16083">
        <v>0.93</v>
      </c>
      <c r="G16083">
        <v>11</v>
      </c>
      <c r="H16083" s="5" t="s">
        <v>71</v>
      </c>
      <c r="I16083">
        <v>0</v>
      </c>
      <c r="J16083">
        <v>0</v>
      </c>
      <c r="K16083" t="s">
        <v>5766</v>
      </c>
    </row>
    <row r="16084" spans="1:11" x14ac:dyDescent="0.2">
      <c r="A16084" s="1">
        <v>16082</v>
      </c>
      <c r="B16084" t="s">
        <v>16103</v>
      </c>
      <c r="C16084">
        <v>555</v>
      </c>
      <c r="D16084" s="3">
        <v>8</v>
      </c>
      <c r="E16084">
        <v>4.5</v>
      </c>
      <c r="F16084">
        <v>0.84499999999999997</v>
      </c>
      <c r="G16084">
        <v>26.5</v>
      </c>
      <c r="H16084" s="5" t="s">
        <v>71</v>
      </c>
      <c r="I16084">
        <v>0</v>
      </c>
      <c r="J16084">
        <v>0</v>
      </c>
      <c r="K16084" t="s">
        <v>5766</v>
      </c>
    </row>
    <row r="16085" spans="1:11" x14ac:dyDescent="0.2">
      <c r="A16085" s="1">
        <v>16083</v>
      </c>
      <c r="B16085" t="s">
        <v>16104</v>
      </c>
      <c r="C16085">
        <v>724</v>
      </c>
      <c r="D16085" s="3">
        <v>8</v>
      </c>
      <c r="E16085">
        <v>5</v>
      </c>
      <c r="F16085">
        <v>0.82</v>
      </c>
      <c r="G16085">
        <v>22</v>
      </c>
      <c r="H16085" s="5" t="s">
        <v>71</v>
      </c>
      <c r="I16085">
        <v>0</v>
      </c>
      <c r="J16085">
        <v>0</v>
      </c>
      <c r="K16085" t="s">
        <v>5766</v>
      </c>
    </row>
    <row r="16086" spans="1:11" x14ac:dyDescent="0.2">
      <c r="A16086" s="1">
        <v>16084</v>
      </c>
      <c r="B16086" t="s">
        <v>16105</v>
      </c>
      <c r="C16086">
        <v>826</v>
      </c>
      <c r="D16086" s="3">
        <v>8.5</v>
      </c>
      <c r="E16086">
        <v>5</v>
      </c>
      <c r="F16086">
        <v>0.76500000000000001</v>
      </c>
      <c r="G16086">
        <v>25</v>
      </c>
      <c r="H16086" t="s">
        <v>11</v>
      </c>
      <c r="I16086">
        <v>0</v>
      </c>
      <c r="J16086">
        <v>0</v>
      </c>
      <c r="K16086" t="s">
        <v>5766</v>
      </c>
    </row>
    <row r="16087" spans="1:11" x14ac:dyDescent="0.2">
      <c r="A16087" s="1">
        <v>16085</v>
      </c>
      <c r="B16087" t="s">
        <v>16106</v>
      </c>
      <c r="C16087">
        <v>774</v>
      </c>
      <c r="D16087" s="3">
        <v>9</v>
      </c>
      <c r="E16087">
        <v>6</v>
      </c>
      <c r="F16087">
        <v>0.71</v>
      </c>
      <c r="G16087">
        <v>25</v>
      </c>
      <c r="H16087" t="s">
        <v>11</v>
      </c>
      <c r="I16087">
        <v>0</v>
      </c>
      <c r="J16087">
        <v>0</v>
      </c>
      <c r="K16087" t="s">
        <v>5766</v>
      </c>
    </row>
    <row r="16088" spans="1:11" x14ac:dyDescent="0.2">
      <c r="A16088" s="1">
        <v>16086</v>
      </c>
      <c r="B16088" t="s">
        <v>16107</v>
      </c>
      <c r="C16088">
        <v>944</v>
      </c>
      <c r="D16088" s="3">
        <v>9</v>
      </c>
      <c r="E16088">
        <v>6</v>
      </c>
      <c r="F16088">
        <v>0.76</v>
      </c>
      <c r="G16088">
        <v>20.5</v>
      </c>
      <c r="H16088" t="s">
        <v>11</v>
      </c>
      <c r="I16088">
        <v>0</v>
      </c>
      <c r="J16088">
        <v>0</v>
      </c>
      <c r="K16088" t="s">
        <v>5766</v>
      </c>
    </row>
    <row r="16089" spans="1:11" x14ac:dyDescent="0.2">
      <c r="A16089" s="1">
        <v>16087</v>
      </c>
      <c r="B16089" t="s">
        <v>16108</v>
      </c>
      <c r="C16089" s="4">
        <v>1431</v>
      </c>
      <c r="D16089" s="3">
        <v>9</v>
      </c>
      <c r="E16089">
        <v>6</v>
      </c>
      <c r="F16089">
        <v>0.73499999999999999</v>
      </c>
      <c r="G16089">
        <v>21</v>
      </c>
      <c r="H16089" t="s">
        <v>11</v>
      </c>
      <c r="I16089">
        <v>0</v>
      </c>
      <c r="J16089">
        <v>0</v>
      </c>
      <c r="K16089" t="s">
        <v>5766</v>
      </c>
    </row>
    <row r="16090" spans="1:11" x14ac:dyDescent="0.2">
      <c r="A16090" s="1">
        <v>16088</v>
      </c>
      <c r="B16090" t="s">
        <v>16109</v>
      </c>
      <c r="C16090" s="4">
        <v>2704</v>
      </c>
      <c r="D16090" s="3">
        <v>9</v>
      </c>
      <c r="E16090">
        <v>6</v>
      </c>
      <c r="F16090">
        <v>0.76</v>
      </c>
      <c r="G16090">
        <v>22</v>
      </c>
      <c r="H16090" t="s">
        <v>79</v>
      </c>
      <c r="I16090">
        <v>0</v>
      </c>
      <c r="J16090">
        <v>0</v>
      </c>
      <c r="K16090" t="s">
        <v>5766</v>
      </c>
    </row>
    <row r="16091" spans="1:11" x14ac:dyDescent="0.2">
      <c r="A16091" s="1">
        <v>16089</v>
      </c>
      <c r="B16091" t="s">
        <v>16110</v>
      </c>
      <c r="C16091" s="4">
        <v>2500</v>
      </c>
      <c r="D16091" s="3">
        <v>9</v>
      </c>
      <c r="E16091">
        <v>6</v>
      </c>
      <c r="F16091">
        <v>0.76</v>
      </c>
      <c r="G16091">
        <v>23</v>
      </c>
      <c r="H16091" t="s">
        <v>14</v>
      </c>
      <c r="I16091">
        <v>0</v>
      </c>
      <c r="J16091">
        <v>0</v>
      </c>
      <c r="K16091" t="s">
        <v>5766</v>
      </c>
    </row>
    <row r="16092" spans="1:11" x14ac:dyDescent="0.2">
      <c r="A16092" s="1">
        <v>16090</v>
      </c>
      <c r="B16092" t="s">
        <v>16111</v>
      </c>
      <c r="C16092" s="4">
        <v>1426</v>
      </c>
      <c r="D16092" s="3">
        <v>8</v>
      </c>
      <c r="E16092">
        <v>5</v>
      </c>
      <c r="F16092">
        <v>0.82</v>
      </c>
      <c r="G16092">
        <v>19</v>
      </c>
      <c r="H16092" t="s">
        <v>79</v>
      </c>
      <c r="I16092">
        <v>0</v>
      </c>
      <c r="J16092">
        <v>0</v>
      </c>
      <c r="K16092" t="s">
        <v>5766</v>
      </c>
    </row>
    <row r="16093" spans="1:11" x14ac:dyDescent="0.2">
      <c r="A16093" s="1">
        <v>16091</v>
      </c>
      <c r="B16093" t="s">
        <v>16112</v>
      </c>
      <c r="C16093">
        <v>856</v>
      </c>
      <c r="D16093" s="3">
        <v>8</v>
      </c>
      <c r="E16093">
        <v>4.5</v>
      </c>
      <c r="F16093">
        <v>0.82</v>
      </c>
      <c r="G16093">
        <v>22</v>
      </c>
      <c r="H16093" t="s">
        <v>14</v>
      </c>
      <c r="I16093">
        <v>0</v>
      </c>
      <c r="J16093">
        <v>0</v>
      </c>
      <c r="K16093" t="s">
        <v>5766</v>
      </c>
    </row>
    <row r="16094" spans="1:11" x14ac:dyDescent="0.2">
      <c r="A16094" s="1">
        <v>16092</v>
      </c>
      <c r="B16094" t="s">
        <v>16113</v>
      </c>
      <c r="C16094">
        <v>579</v>
      </c>
      <c r="D16094" s="3">
        <v>8</v>
      </c>
      <c r="E16094">
        <v>5</v>
      </c>
      <c r="F16094">
        <v>0.82</v>
      </c>
      <c r="G16094">
        <v>20</v>
      </c>
      <c r="H16094" t="s">
        <v>79</v>
      </c>
      <c r="I16094">
        <v>0</v>
      </c>
      <c r="J16094">
        <v>0</v>
      </c>
      <c r="K16094" t="s">
        <v>5766</v>
      </c>
    </row>
    <row r="16095" spans="1:11" x14ac:dyDescent="0.2">
      <c r="A16095" s="1">
        <v>16093</v>
      </c>
      <c r="B16095" t="s">
        <v>16114</v>
      </c>
      <c r="C16095">
        <v>466</v>
      </c>
      <c r="D16095" s="3">
        <v>7.5</v>
      </c>
      <c r="E16095">
        <v>4.5</v>
      </c>
      <c r="F16095">
        <v>0.84499999999999997</v>
      </c>
      <c r="G16095">
        <v>20</v>
      </c>
      <c r="H16095" t="s">
        <v>11</v>
      </c>
      <c r="I16095">
        <v>0</v>
      </c>
      <c r="J16095">
        <v>0</v>
      </c>
      <c r="K16095" t="s">
        <v>5766</v>
      </c>
    </row>
    <row r="16096" spans="1:11" x14ac:dyDescent="0.2">
      <c r="A16096" s="1">
        <v>16094</v>
      </c>
      <c r="B16096" t="s">
        <v>16115</v>
      </c>
      <c r="C16096">
        <v>318</v>
      </c>
      <c r="D16096" s="3">
        <v>7</v>
      </c>
      <c r="E16096">
        <v>4.5</v>
      </c>
      <c r="F16096">
        <v>0.84</v>
      </c>
      <c r="G16096">
        <v>15</v>
      </c>
      <c r="H16096" t="s">
        <v>79</v>
      </c>
      <c r="I16096">
        <v>0</v>
      </c>
      <c r="J16096">
        <v>0</v>
      </c>
      <c r="K16096" t="s">
        <v>5766</v>
      </c>
    </row>
    <row r="16097" spans="1:11" x14ac:dyDescent="0.2">
      <c r="A16097" s="1">
        <v>16095</v>
      </c>
      <c r="B16097" t="s">
        <v>16116</v>
      </c>
      <c r="C16097">
        <v>69</v>
      </c>
      <c r="D16097" s="3">
        <v>6.5</v>
      </c>
      <c r="E16097">
        <v>3</v>
      </c>
      <c r="F16097">
        <v>0.87</v>
      </c>
      <c r="G16097">
        <v>18.5</v>
      </c>
      <c r="H16097" t="s">
        <v>14</v>
      </c>
      <c r="I16097">
        <v>0</v>
      </c>
      <c r="J16097">
        <v>0</v>
      </c>
      <c r="K16097" t="s">
        <v>5766</v>
      </c>
    </row>
    <row r="16098" spans="1:11" x14ac:dyDescent="0.2">
      <c r="A16098" s="1">
        <v>16096</v>
      </c>
      <c r="B16098" t="s">
        <v>16117</v>
      </c>
      <c r="C16098">
        <v>63</v>
      </c>
      <c r="D16098" s="3">
        <v>6</v>
      </c>
      <c r="E16098">
        <v>3</v>
      </c>
      <c r="F16098">
        <v>0.87</v>
      </c>
      <c r="G16098">
        <v>18</v>
      </c>
      <c r="H16098" t="s">
        <v>79</v>
      </c>
      <c r="I16098">
        <v>0</v>
      </c>
      <c r="J16098">
        <v>0</v>
      </c>
      <c r="K16098" t="s">
        <v>5766</v>
      </c>
    </row>
    <row r="16099" spans="1:11" x14ac:dyDescent="0.2">
      <c r="A16099" s="1">
        <v>16097</v>
      </c>
      <c r="B16099" t="s">
        <v>16118</v>
      </c>
      <c r="C16099">
        <v>44</v>
      </c>
      <c r="D16099" s="3">
        <v>6</v>
      </c>
      <c r="E16099">
        <v>3</v>
      </c>
      <c r="F16099">
        <v>0.87</v>
      </c>
      <c r="G16099">
        <v>18</v>
      </c>
      <c r="H16099" t="s">
        <v>14</v>
      </c>
      <c r="I16099">
        <v>0</v>
      </c>
      <c r="J16099">
        <v>0</v>
      </c>
      <c r="K16099" t="s">
        <v>5766</v>
      </c>
    </row>
    <row r="16100" spans="1:11" x14ac:dyDescent="0.2">
      <c r="A16100" s="1">
        <v>16098</v>
      </c>
      <c r="B16100" t="s">
        <v>16119</v>
      </c>
      <c r="C16100">
        <v>26</v>
      </c>
      <c r="D16100" s="3">
        <v>6</v>
      </c>
      <c r="E16100">
        <v>3.5</v>
      </c>
      <c r="F16100">
        <v>0.87</v>
      </c>
      <c r="G16100">
        <v>12</v>
      </c>
      <c r="H16100" t="s">
        <v>14</v>
      </c>
      <c r="I16100">
        <v>0</v>
      </c>
      <c r="J16100">
        <v>0</v>
      </c>
      <c r="K16100" t="s">
        <v>5766</v>
      </c>
    </row>
    <row r="16101" spans="1:11" x14ac:dyDescent="0.2">
      <c r="A16101" s="1">
        <v>16099</v>
      </c>
      <c r="B16101" t="s">
        <v>16120</v>
      </c>
      <c r="C16101">
        <v>51</v>
      </c>
      <c r="D16101" s="3">
        <v>6</v>
      </c>
      <c r="E16101">
        <v>3</v>
      </c>
      <c r="F16101">
        <v>0.87</v>
      </c>
      <c r="G16101">
        <v>14</v>
      </c>
      <c r="H16101" t="s">
        <v>14</v>
      </c>
      <c r="I16101">
        <v>0</v>
      </c>
      <c r="J16101">
        <v>0</v>
      </c>
      <c r="K16101" t="s">
        <v>5766</v>
      </c>
    </row>
    <row r="16102" spans="1:11" x14ac:dyDescent="0.2">
      <c r="A16102" s="1">
        <v>16100</v>
      </c>
      <c r="B16102" t="s">
        <v>16121</v>
      </c>
      <c r="C16102">
        <v>129</v>
      </c>
      <c r="D16102" s="3">
        <v>6</v>
      </c>
      <c r="E16102">
        <v>3</v>
      </c>
      <c r="F16102">
        <v>0.87</v>
      </c>
      <c r="G16102">
        <v>14</v>
      </c>
      <c r="H16102" t="s">
        <v>14</v>
      </c>
      <c r="I16102">
        <v>0</v>
      </c>
      <c r="J16102">
        <v>0</v>
      </c>
      <c r="K16102" t="s">
        <v>5766</v>
      </c>
    </row>
    <row r="16103" spans="1:11" x14ac:dyDescent="0.2">
      <c r="A16103" s="1">
        <v>16101</v>
      </c>
      <c r="B16103" t="s">
        <v>16122</v>
      </c>
      <c r="C16103">
        <v>616</v>
      </c>
      <c r="D16103" s="3">
        <v>6</v>
      </c>
      <c r="E16103">
        <v>3</v>
      </c>
      <c r="F16103">
        <v>0.87</v>
      </c>
      <c r="G16103">
        <v>17</v>
      </c>
      <c r="H16103" t="s">
        <v>14</v>
      </c>
      <c r="I16103">
        <v>0</v>
      </c>
      <c r="J16103">
        <v>0</v>
      </c>
      <c r="K16103" t="s">
        <v>5766</v>
      </c>
    </row>
    <row r="16104" spans="1:11" x14ac:dyDescent="0.2">
      <c r="A16104" s="1">
        <v>16102</v>
      </c>
      <c r="B16104" t="s">
        <v>16123</v>
      </c>
      <c r="C16104" s="4">
        <v>2115</v>
      </c>
      <c r="D16104" s="3">
        <v>7</v>
      </c>
      <c r="E16104">
        <v>4</v>
      </c>
      <c r="F16104">
        <v>0.84</v>
      </c>
      <c r="G16104">
        <v>17</v>
      </c>
      <c r="H16104" t="s">
        <v>79</v>
      </c>
      <c r="I16104">
        <v>0</v>
      </c>
      <c r="J16104">
        <v>0</v>
      </c>
      <c r="K16104" t="s">
        <v>5766</v>
      </c>
    </row>
    <row r="16105" spans="1:11" x14ac:dyDescent="0.2">
      <c r="A16105" s="1">
        <v>16103</v>
      </c>
      <c r="B16105" t="s">
        <v>16124</v>
      </c>
      <c r="C16105" s="4">
        <v>4289</v>
      </c>
      <c r="D16105" s="3">
        <v>7.5</v>
      </c>
      <c r="E16105">
        <v>4.5</v>
      </c>
      <c r="F16105">
        <v>0.84499999999999997</v>
      </c>
      <c r="G16105">
        <v>17</v>
      </c>
      <c r="H16105" t="s">
        <v>79</v>
      </c>
      <c r="I16105">
        <v>0</v>
      </c>
      <c r="J16105">
        <v>0</v>
      </c>
      <c r="K16105" t="s">
        <v>5766</v>
      </c>
    </row>
    <row r="16106" spans="1:11" x14ac:dyDescent="0.2">
      <c r="A16106" s="1">
        <v>16104</v>
      </c>
      <c r="B16106" t="s">
        <v>16125</v>
      </c>
      <c r="C16106" s="4">
        <v>2108</v>
      </c>
      <c r="D16106" s="3">
        <v>8</v>
      </c>
      <c r="E16106">
        <v>5</v>
      </c>
      <c r="F16106">
        <v>0.87</v>
      </c>
      <c r="G16106">
        <v>19</v>
      </c>
      <c r="H16106" t="s">
        <v>79</v>
      </c>
      <c r="I16106">
        <v>0</v>
      </c>
      <c r="J16106">
        <v>0</v>
      </c>
      <c r="K16106" t="s">
        <v>5766</v>
      </c>
    </row>
    <row r="16107" spans="1:11" x14ac:dyDescent="0.2">
      <c r="A16107" s="1">
        <v>16105</v>
      </c>
      <c r="B16107" t="s">
        <v>16126</v>
      </c>
      <c r="C16107">
        <v>906</v>
      </c>
      <c r="D16107" s="3">
        <v>9</v>
      </c>
      <c r="E16107">
        <v>6</v>
      </c>
      <c r="F16107">
        <v>0.82</v>
      </c>
      <c r="G16107">
        <v>19.5</v>
      </c>
      <c r="H16107" s="5" t="s">
        <v>71</v>
      </c>
      <c r="I16107">
        <v>0</v>
      </c>
      <c r="J16107">
        <v>0</v>
      </c>
      <c r="K16107" t="s">
        <v>5766</v>
      </c>
    </row>
    <row r="16108" spans="1:11" x14ac:dyDescent="0.2">
      <c r="A16108" s="1">
        <v>16106</v>
      </c>
      <c r="B16108" t="s">
        <v>16127</v>
      </c>
      <c r="C16108">
        <v>872</v>
      </c>
      <c r="D16108">
        <v>10.5</v>
      </c>
      <c r="E16108">
        <v>9</v>
      </c>
      <c r="F16108">
        <v>0.74</v>
      </c>
      <c r="G16108">
        <v>19.5</v>
      </c>
      <c r="H16108" t="s">
        <v>79</v>
      </c>
      <c r="I16108">
        <v>0</v>
      </c>
      <c r="J16108">
        <v>0</v>
      </c>
      <c r="K16108" t="s">
        <v>5766</v>
      </c>
    </row>
    <row r="16109" spans="1:11" x14ac:dyDescent="0.2">
      <c r="A16109" s="1">
        <v>16107</v>
      </c>
      <c r="B16109" t="s">
        <v>16128</v>
      </c>
      <c r="C16109" s="4">
        <v>1146</v>
      </c>
      <c r="D16109">
        <v>11</v>
      </c>
      <c r="E16109">
        <v>11</v>
      </c>
      <c r="F16109">
        <v>0.72</v>
      </c>
      <c r="G16109">
        <v>21</v>
      </c>
      <c r="H16109" t="s">
        <v>11</v>
      </c>
      <c r="I16109">
        <v>0</v>
      </c>
      <c r="J16109">
        <v>0</v>
      </c>
      <c r="K16109" t="s">
        <v>5766</v>
      </c>
    </row>
    <row r="16110" spans="1:11" x14ac:dyDescent="0.2">
      <c r="A16110" s="1">
        <v>16108</v>
      </c>
      <c r="B16110" t="s">
        <v>16129</v>
      </c>
      <c r="C16110" s="4">
        <v>1010</v>
      </c>
      <c r="D16110">
        <v>11</v>
      </c>
      <c r="E16110">
        <v>11</v>
      </c>
      <c r="F16110">
        <v>0.67</v>
      </c>
      <c r="G16110">
        <v>22</v>
      </c>
      <c r="H16110" s="5" t="s">
        <v>71</v>
      </c>
      <c r="I16110">
        <v>0</v>
      </c>
      <c r="J16110">
        <v>0</v>
      </c>
      <c r="K16110" t="s">
        <v>5766</v>
      </c>
    </row>
    <row r="16111" spans="1:11" x14ac:dyDescent="0.2">
      <c r="A16111" s="1">
        <v>16109</v>
      </c>
      <c r="B16111" t="s">
        <v>16130</v>
      </c>
      <c r="C16111">
        <v>744</v>
      </c>
      <c r="D16111">
        <v>10.5</v>
      </c>
      <c r="E16111">
        <v>9</v>
      </c>
      <c r="F16111">
        <v>0.67</v>
      </c>
      <c r="G16111">
        <v>20.5</v>
      </c>
      <c r="H16111" t="s">
        <v>79</v>
      </c>
      <c r="I16111">
        <v>0</v>
      </c>
      <c r="J16111">
        <v>0</v>
      </c>
      <c r="K16111" t="s">
        <v>5766</v>
      </c>
    </row>
    <row r="16112" spans="1:11" x14ac:dyDescent="0.2">
      <c r="A16112" s="1">
        <v>16110</v>
      </c>
      <c r="B16112" t="s">
        <v>16131</v>
      </c>
      <c r="C16112">
        <v>958</v>
      </c>
      <c r="D16112" s="3">
        <v>9.5</v>
      </c>
      <c r="E16112">
        <v>7.5</v>
      </c>
      <c r="F16112">
        <v>0.69</v>
      </c>
      <c r="G16112">
        <v>16</v>
      </c>
      <c r="H16112" t="s">
        <v>79</v>
      </c>
      <c r="I16112">
        <v>0</v>
      </c>
      <c r="J16112">
        <v>0</v>
      </c>
      <c r="K16112" t="s">
        <v>5766</v>
      </c>
    </row>
    <row r="16113" spans="1:11" x14ac:dyDescent="0.2">
      <c r="A16113" s="1">
        <v>16111</v>
      </c>
      <c r="B16113" t="s">
        <v>16132</v>
      </c>
      <c r="C16113" s="4">
        <v>1472</v>
      </c>
      <c r="D16113" s="3">
        <v>9</v>
      </c>
      <c r="E16113">
        <v>7</v>
      </c>
      <c r="F16113">
        <v>0.71</v>
      </c>
      <c r="G16113">
        <v>14.5</v>
      </c>
      <c r="H16113" t="s">
        <v>14</v>
      </c>
      <c r="I16113">
        <v>0</v>
      </c>
      <c r="J16113">
        <v>0</v>
      </c>
      <c r="K16113" t="s">
        <v>5766</v>
      </c>
    </row>
    <row r="16114" spans="1:11" x14ac:dyDescent="0.2">
      <c r="A16114" s="1">
        <v>16112</v>
      </c>
      <c r="B16114" t="s">
        <v>16133</v>
      </c>
      <c r="C16114" s="4">
        <v>2802</v>
      </c>
      <c r="D16114" s="3">
        <v>9.5</v>
      </c>
      <c r="E16114">
        <v>6.5</v>
      </c>
      <c r="F16114">
        <v>0.69</v>
      </c>
      <c r="G16114">
        <v>21</v>
      </c>
      <c r="H16114" t="s">
        <v>79</v>
      </c>
      <c r="I16114">
        <v>0</v>
      </c>
      <c r="J16114">
        <v>0</v>
      </c>
      <c r="K16114" t="s">
        <v>5766</v>
      </c>
    </row>
    <row r="16115" spans="1:11" x14ac:dyDescent="0.2">
      <c r="A16115" s="1">
        <v>16113</v>
      </c>
      <c r="B16115" t="s">
        <v>16134</v>
      </c>
      <c r="C16115" s="4">
        <v>2582</v>
      </c>
      <c r="D16115" s="3">
        <v>9</v>
      </c>
      <c r="E16115">
        <v>6</v>
      </c>
      <c r="F16115">
        <v>0.73499999999999999</v>
      </c>
      <c r="G16115">
        <v>20.5</v>
      </c>
      <c r="H16115" s="5" t="s">
        <v>71</v>
      </c>
      <c r="I16115">
        <v>0</v>
      </c>
      <c r="J16115">
        <v>0</v>
      </c>
      <c r="K16115" t="s">
        <v>5766</v>
      </c>
    </row>
    <row r="16116" spans="1:11" x14ac:dyDescent="0.2">
      <c r="A16116" s="1">
        <v>16114</v>
      </c>
      <c r="B16116" t="s">
        <v>16135</v>
      </c>
      <c r="C16116" s="4">
        <v>1546</v>
      </c>
      <c r="D16116" s="3">
        <v>8.5</v>
      </c>
      <c r="E16116">
        <v>5.5</v>
      </c>
      <c r="F16116">
        <v>0.73499999999999999</v>
      </c>
      <c r="G16116">
        <v>22</v>
      </c>
      <c r="H16116" t="s">
        <v>79</v>
      </c>
      <c r="I16116">
        <v>0</v>
      </c>
      <c r="J16116">
        <v>0</v>
      </c>
      <c r="K16116" t="s">
        <v>5766</v>
      </c>
    </row>
    <row r="16117" spans="1:11" x14ac:dyDescent="0.2">
      <c r="A16117" s="1">
        <v>16115</v>
      </c>
      <c r="B16117" t="s">
        <v>16136</v>
      </c>
      <c r="C16117">
        <v>771</v>
      </c>
      <c r="D16117" s="3">
        <v>8</v>
      </c>
      <c r="E16117">
        <v>5</v>
      </c>
      <c r="F16117">
        <v>0.76</v>
      </c>
      <c r="G16117">
        <v>22</v>
      </c>
      <c r="H16117" t="s">
        <v>79</v>
      </c>
      <c r="I16117">
        <v>0</v>
      </c>
      <c r="J16117">
        <v>0</v>
      </c>
      <c r="K16117" t="s">
        <v>5766</v>
      </c>
    </row>
    <row r="16118" spans="1:11" x14ac:dyDescent="0.2">
      <c r="A16118" s="1">
        <v>16116</v>
      </c>
      <c r="B16118" t="s">
        <v>16137</v>
      </c>
      <c r="C16118">
        <v>602</v>
      </c>
      <c r="D16118" s="3">
        <v>8</v>
      </c>
      <c r="E16118">
        <v>5</v>
      </c>
      <c r="F16118">
        <v>0.76</v>
      </c>
      <c r="G16118">
        <v>18</v>
      </c>
      <c r="H16118" t="s">
        <v>11</v>
      </c>
      <c r="I16118">
        <v>0</v>
      </c>
      <c r="J16118">
        <v>0</v>
      </c>
      <c r="K16118" t="s">
        <v>5766</v>
      </c>
    </row>
    <row r="16119" spans="1:11" x14ac:dyDescent="0.2">
      <c r="A16119" s="1">
        <v>16117</v>
      </c>
      <c r="B16119" t="s">
        <v>16138</v>
      </c>
      <c r="C16119">
        <v>493</v>
      </c>
      <c r="D16119" s="3">
        <v>8</v>
      </c>
      <c r="E16119">
        <v>5</v>
      </c>
      <c r="F16119">
        <v>0.76</v>
      </c>
      <c r="G16119">
        <v>16</v>
      </c>
      <c r="H16119" t="s">
        <v>79</v>
      </c>
      <c r="I16119">
        <v>0</v>
      </c>
      <c r="J16119">
        <v>0</v>
      </c>
      <c r="K16119" t="s">
        <v>5766</v>
      </c>
    </row>
    <row r="16120" spans="1:11" x14ac:dyDescent="0.2">
      <c r="A16120" s="1">
        <v>16118</v>
      </c>
      <c r="B16120" t="s">
        <v>16139</v>
      </c>
      <c r="C16120">
        <v>416</v>
      </c>
      <c r="D16120" s="3">
        <v>7.5</v>
      </c>
      <c r="E16120">
        <v>4.5</v>
      </c>
      <c r="F16120">
        <v>0.78500000000000003</v>
      </c>
      <c r="G16120">
        <v>16</v>
      </c>
      <c r="H16120" t="s">
        <v>20</v>
      </c>
      <c r="I16120">
        <v>0</v>
      </c>
      <c r="J16120">
        <v>0</v>
      </c>
      <c r="K16120" t="s">
        <v>5766</v>
      </c>
    </row>
    <row r="16121" spans="1:11" x14ac:dyDescent="0.2">
      <c r="A16121" s="1">
        <v>16119</v>
      </c>
      <c r="B16121" t="s">
        <v>16140</v>
      </c>
      <c r="C16121">
        <v>147</v>
      </c>
      <c r="D16121" s="3">
        <v>7</v>
      </c>
      <c r="E16121">
        <v>4.5</v>
      </c>
      <c r="F16121">
        <v>0.78500000000000003</v>
      </c>
      <c r="G16121">
        <v>14</v>
      </c>
      <c r="H16121" t="s">
        <v>11</v>
      </c>
      <c r="I16121">
        <v>0</v>
      </c>
      <c r="J16121">
        <v>0</v>
      </c>
      <c r="K16121" t="s">
        <v>5766</v>
      </c>
    </row>
    <row r="16122" spans="1:11" x14ac:dyDescent="0.2">
      <c r="A16122" s="1">
        <v>16120</v>
      </c>
      <c r="B16122" t="s">
        <v>16141</v>
      </c>
      <c r="C16122">
        <v>146</v>
      </c>
      <c r="D16122" s="3">
        <v>7</v>
      </c>
      <c r="E16122">
        <v>5</v>
      </c>
      <c r="F16122">
        <v>0.76</v>
      </c>
      <c r="G16122">
        <v>11</v>
      </c>
      <c r="H16122" t="s">
        <v>79</v>
      </c>
      <c r="I16122">
        <v>0</v>
      </c>
      <c r="J16122">
        <v>0</v>
      </c>
      <c r="K16122" t="s">
        <v>5766</v>
      </c>
    </row>
    <row r="16123" spans="1:11" x14ac:dyDescent="0.2">
      <c r="A16123" s="1">
        <v>16121</v>
      </c>
      <c r="B16123" t="s">
        <v>16142</v>
      </c>
      <c r="C16123">
        <v>79</v>
      </c>
      <c r="D16123" s="3">
        <v>6</v>
      </c>
      <c r="E16123">
        <v>3</v>
      </c>
      <c r="F16123">
        <v>0.81</v>
      </c>
      <c r="G16123">
        <v>15</v>
      </c>
      <c r="H16123" t="s">
        <v>79</v>
      </c>
      <c r="I16123">
        <v>0</v>
      </c>
      <c r="J16123">
        <v>0</v>
      </c>
      <c r="K16123" t="s">
        <v>5766</v>
      </c>
    </row>
    <row r="16124" spans="1:11" x14ac:dyDescent="0.2">
      <c r="A16124" s="1">
        <v>16122</v>
      </c>
      <c r="B16124" t="s">
        <v>16143</v>
      </c>
      <c r="C16124">
        <v>58</v>
      </c>
      <c r="D16124" s="3">
        <v>6</v>
      </c>
      <c r="E16124">
        <v>3</v>
      </c>
      <c r="F16124">
        <v>0.81</v>
      </c>
      <c r="G16124">
        <v>16</v>
      </c>
      <c r="H16124" t="s">
        <v>11</v>
      </c>
      <c r="I16124">
        <v>0</v>
      </c>
      <c r="J16124">
        <v>0</v>
      </c>
      <c r="K16124" t="s">
        <v>5766</v>
      </c>
    </row>
    <row r="16125" spans="1:11" x14ac:dyDescent="0.2">
      <c r="A16125" s="1">
        <v>16123</v>
      </c>
      <c r="B16125" t="s">
        <v>16144</v>
      </c>
      <c r="C16125">
        <v>49</v>
      </c>
      <c r="D16125" s="3">
        <v>6</v>
      </c>
      <c r="E16125">
        <v>3</v>
      </c>
      <c r="F16125">
        <v>0.81</v>
      </c>
      <c r="G16125">
        <v>13</v>
      </c>
      <c r="H16125" t="s">
        <v>20</v>
      </c>
      <c r="I16125">
        <v>0</v>
      </c>
      <c r="J16125">
        <v>0</v>
      </c>
      <c r="K16125" t="s">
        <v>5766</v>
      </c>
    </row>
    <row r="16126" spans="1:11" x14ac:dyDescent="0.2">
      <c r="A16126" s="1">
        <v>16124</v>
      </c>
      <c r="B16126" t="s">
        <v>16145</v>
      </c>
      <c r="C16126">
        <v>122</v>
      </c>
      <c r="D16126" s="3">
        <v>6</v>
      </c>
      <c r="E16126">
        <v>4</v>
      </c>
      <c r="F16126">
        <v>0.81</v>
      </c>
      <c r="G16126">
        <v>9</v>
      </c>
      <c r="H16126" t="s">
        <v>20</v>
      </c>
      <c r="I16126">
        <v>0</v>
      </c>
      <c r="J16126">
        <v>0</v>
      </c>
      <c r="K16126" t="s">
        <v>5766</v>
      </c>
    </row>
    <row r="16127" spans="1:11" x14ac:dyDescent="0.2">
      <c r="A16127" s="1">
        <v>16125</v>
      </c>
      <c r="B16127" t="s">
        <v>16146</v>
      </c>
      <c r="C16127">
        <v>624</v>
      </c>
      <c r="D16127" s="3">
        <v>5</v>
      </c>
      <c r="E16127">
        <v>2.5</v>
      </c>
      <c r="F16127">
        <v>0.87</v>
      </c>
      <c r="G16127">
        <v>9</v>
      </c>
      <c r="H16127" t="s">
        <v>79</v>
      </c>
      <c r="I16127">
        <v>0</v>
      </c>
      <c r="J16127">
        <v>0</v>
      </c>
      <c r="K16127" t="s">
        <v>5766</v>
      </c>
    </row>
    <row r="16128" spans="1:11" x14ac:dyDescent="0.2">
      <c r="A16128" s="1">
        <v>16126</v>
      </c>
      <c r="B16128" t="s">
        <v>16147</v>
      </c>
      <c r="C16128" s="4">
        <v>1967</v>
      </c>
      <c r="D16128" s="3">
        <v>5</v>
      </c>
      <c r="E16128">
        <v>3.5</v>
      </c>
      <c r="F16128">
        <v>0.87</v>
      </c>
      <c r="G16128">
        <v>6.5</v>
      </c>
      <c r="H16128" t="s">
        <v>79</v>
      </c>
      <c r="I16128">
        <v>0</v>
      </c>
      <c r="J16128">
        <v>0</v>
      </c>
      <c r="K16128" t="s">
        <v>5766</v>
      </c>
    </row>
    <row r="16129" spans="1:11" x14ac:dyDescent="0.2">
      <c r="A16129" s="1">
        <v>16127</v>
      </c>
      <c r="B16129" t="s">
        <v>16148</v>
      </c>
      <c r="C16129" s="4">
        <v>3971</v>
      </c>
      <c r="D16129" s="3">
        <v>5.5</v>
      </c>
      <c r="E16129">
        <v>5.5</v>
      </c>
      <c r="F16129">
        <v>0.84</v>
      </c>
      <c r="G16129">
        <v>4</v>
      </c>
      <c r="H16129" t="s">
        <v>14</v>
      </c>
      <c r="I16129">
        <v>0</v>
      </c>
      <c r="J16129">
        <v>0</v>
      </c>
      <c r="K16129" t="s">
        <v>5766</v>
      </c>
    </row>
    <row r="16130" spans="1:11" x14ac:dyDescent="0.2">
      <c r="A16130" s="1">
        <v>16128</v>
      </c>
      <c r="B16130" t="s">
        <v>16149</v>
      </c>
      <c r="C16130" s="4">
        <v>2193</v>
      </c>
      <c r="D16130" s="3">
        <v>6.5</v>
      </c>
      <c r="E16130">
        <v>6</v>
      </c>
      <c r="F16130">
        <v>0.78500000000000003</v>
      </c>
      <c r="G16130">
        <v>5</v>
      </c>
      <c r="H16130" t="s">
        <v>14</v>
      </c>
      <c r="I16130">
        <v>0</v>
      </c>
      <c r="J16130">
        <v>0</v>
      </c>
      <c r="K16130" t="s">
        <v>5766</v>
      </c>
    </row>
    <row r="16131" spans="1:11" x14ac:dyDescent="0.2">
      <c r="A16131" s="1">
        <v>16129</v>
      </c>
      <c r="B16131" t="s">
        <v>16150</v>
      </c>
      <c r="C16131" s="4">
        <v>1107</v>
      </c>
      <c r="D16131" s="3">
        <v>8</v>
      </c>
      <c r="E16131">
        <v>7</v>
      </c>
      <c r="F16131">
        <v>0.73499999999999999</v>
      </c>
      <c r="G16131">
        <v>6.5</v>
      </c>
      <c r="H16131" t="s">
        <v>14</v>
      </c>
      <c r="I16131">
        <v>0</v>
      </c>
      <c r="J16131">
        <v>0</v>
      </c>
      <c r="K16131" t="s">
        <v>5766</v>
      </c>
    </row>
    <row r="16132" spans="1:11" x14ac:dyDescent="0.2">
      <c r="A16132" s="1">
        <v>16130</v>
      </c>
      <c r="B16132" t="s">
        <v>16151</v>
      </c>
      <c r="C16132" s="4">
        <v>1052</v>
      </c>
      <c r="D16132" s="3">
        <v>9.5</v>
      </c>
      <c r="E16132">
        <v>9.5</v>
      </c>
      <c r="F16132">
        <v>0.64</v>
      </c>
      <c r="G16132">
        <v>4</v>
      </c>
      <c r="H16132" t="s">
        <v>14</v>
      </c>
      <c r="I16132">
        <v>0</v>
      </c>
      <c r="J16132">
        <v>0</v>
      </c>
      <c r="K16132" t="s">
        <v>5766</v>
      </c>
    </row>
    <row r="16133" spans="1:11" x14ac:dyDescent="0.2">
      <c r="A16133" s="1">
        <v>16131</v>
      </c>
      <c r="B16133" t="s">
        <v>16152</v>
      </c>
      <c r="C16133" s="4">
        <v>1377</v>
      </c>
      <c r="D16133">
        <v>10.5</v>
      </c>
      <c r="E16133">
        <v>10.5</v>
      </c>
      <c r="F16133">
        <v>0.57999999999999996</v>
      </c>
      <c r="G16133">
        <v>2</v>
      </c>
      <c r="H16133" t="s">
        <v>79</v>
      </c>
      <c r="I16133">
        <v>0</v>
      </c>
      <c r="J16133">
        <v>0</v>
      </c>
      <c r="K16133" t="s">
        <v>5766</v>
      </c>
    </row>
    <row r="16134" spans="1:11" x14ac:dyDescent="0.2">
      <c r="A16134" s="1">
        <v>16132</v>
      </c>
      <c r="B16134" t="s">
        <v>16153</v>
      </c>
      <c r="C16134" s="4">
        <v>1354</v>
      </c>
      <c r="D16134">
        <v>11</v>
      </c>
      <c r="E16134">
        <v>11</v>
      </c>
      <c r="F16134">
        <v>0.52</v>
      </c>
      <c r="G16134">
        <v>5.5</v>
      </c>
      <c r="H16134" t="s">
        <v>14</v>
      </c>
      <c r="I16134">
        <v>0</v>
      </c>
      <c r="J16134">
        <v>0</v>
      </c>
      <c r="K16134" t="s">
        <v>5766</v>
      </c>
    </row>
    <row r="16135" spans="1:11" x14ac:dyDescent="0.2">
      <c r="A16135" s="1">
        <v>16133</v>
      </c>
      <c r="B16135" t="s">
        <v>16154</v>
      </c>
      <c r="C16135" s="4">
        <v>1291</v>
      </c>
      <c r="D16135">
        <v>10</v>
      </c>
      <c r="E16135">
        <v>9</v>
      </c>
      <c r="F16135">
        <v>0.57999999999999996</v>
      </c>
      <c r="G16135">
        <v>7</v>
      </c>
      <c r="H16135" t="s">
        <v>14</v>
      </c>
      <c r="I16135">
        <v>0</v>
      </c>
      <c r="J16135">
        <v>0</v>
      </c>
      <c r="K16135" t="s">
        <v>5766</v>
      </c>
    </row>
    <row r="16136" spans="1:11" x14ac:dyDescent="0.2">
      <c r="A16136" s="1">
        <v>16134</v>
      </c>
      <c r="B16136" t="s">
        <v>16155</v>
      </c>
      <c r="C16136" s="4">
        <v>1464</v>
      </c>
      <c r="D16136">
        <v>10</v>
      </c>
      <c r="E16136">
        <v>9</v>
      </c>
      <c r="F16136">
        <v>0.57999999999999996</v>
      </c>
      <c r="G16136">
        <v>8</v>
      </c>
      <c r="H16136" t="s">
        <v>14</v>
      </c>
      <c r="I16136">
        <v>0</v>
      </c>
      <c r="J16136">
        <v>0</v>
      </c>
      <c r="K16136" t="s">
        <v>5766</v>
      </c>
    </row>
    <row r="16137" spans="1:11" x14ac:dyDescent="0.2">
      <c r="A16137" s="1">
        <v>16135</v>
      </c>
      <c r="B16137" t="s">
        <v>16156</v>
      </c>
      <c r="C16137" s="4">
        <v>1857</v>
      </c>
      <c r="D16137" s="3">
        <v>9</v>
      </c>
      <c r="E16137">
        <v>8</v>
      </c>
      <c r="F16137">
        <v>0.64</v>
      </c>
      <c r="G16137">
        <v>8</v>
      </c>
      <c r="H16137" t="s">
        <v>14</v>
      </c>
      <c r="I16137">
        <v>0</v>
      </c>
      <c r="J16137">
        <v>0</v>
      </c>
      <c r="K16137" t="s">
        <v>5766</v>
      </c>
    </row>
    <row r="16138" spans="1:11" x14ac:dyDescent="0.2">
      <c r="A16138" s="1">
        <v>16136</v>
      </c>
      <c r="B16138" t="s">
        <v>16157</v>
      </c>
      <c r="C16138" s="4">
        <v>2915</v>
      </c>
      <c r="D16138" s="3">
        <v>8</v>
      </c>
      <c r="E16138">
        <v>6</v>
      </c>
      <c r="F16138">
        <v>0.71</v>
      </c>
      <c r="G16138">
        <v>10</v>
      </c>
      <c r="H16138" t="s">
        <v>79</v>
      </c>
      <c r="I16138">
        <v>0</v>
      </c>
      <c r="J16138">
        <v>0</v>
      </c>
      <c r="K16138" t="s">
        <v>5766</v>
      </c>
    </row>
    <row r="16139" spans="1:11" x14ac:dyDescent="0.2">
      <c r="A16139" s="1">
        <v>16137</v>
      </c>
      <c r="B16139" t="s">
        <v>16158</v>
      </c>
      <c r="C16139" s="4">
        <v>2384</v>
      </c>
      <c r="D16139" s="3">
        <v>7.5</v>
      </c>
      <c r="E16139">
        <v>5.5</v>
      </c>
      <c r="F16139">
        <v>0.73499999999999999</v>
      </c>
      <c r="G16139">
        <v>10</v>
      </c>
      <c r="H16139" t="s">
        <v>14</v>
      </c>
      <c r="I16139">
        <v>0</v>
      </c>
      <c r="J16139">
        <v>0</v>
      </c>
      <c r="K16139" t="s">
        <v>5766</v>
      </c>
    </row>
    <row r="16140" spans="1:11" x14ac:dyDescent="0.2">
      <c r="A16140" s="1">
        <v>16138</v>
      </c>
      <c r="B16140" t="s">
        <v>16159</v>
      </c>
      <c r="C16140" s="4">
        <v>1313</v>
      </c>
      <c r="D16140" s="3">
        <v>7.5</v>
      </c>
      <c r="E16140">
        <v>4.5</v>
      </c>
      <c r="F16140">
        <v>0.73499999999999999</v>
      </c>
      <c r="G16140">
        <v>15</v>
      </c>
      <c r="H16140" t="s">
        <v>14</v>
      </c>
      <c r="I16140">
        <v>0</v>
      </c>
      <c r="J16140">
        <v>0</v>
      </c>
      <c r="K16140" t="s">
        <v>5766</v>
      </c>
    </row>
    <row r="16141" spans="1:11" x14ac:dyDescent="0.2">
      <c r="A16141" s="1">
        <v>16139</v>
      </c>
      <c r="B16141" t="s">
        <v>16160</v>
      </c>
      <c r="C16141">
        <v>812</v>
      </c>
      <c r="D16141" s="3">
        <v>7</v>
      </c>
      <c r="E16141">
        <v>4</v>
      </c>
      <c r="F16141">
        <v>0.76</v>
      </c>
      <c r="G16141">
        <v>16</v>
      </c>
      <c r="H16141" t="s">
        <v>79</v>
      </c>
      <c r="I16141">
        <v>0</v>
      </c>
      <c r="J16141">
        <v>0</v>
      </c>
      <c r="K16141" t="s">
        <v>5766</v>
      </c>
    </row>
    <row r="16142" spans="1:11" x14ac:dyDescent="0.2">
      <c r="A16142" s="1">
        <v>16140</v>
      </c>
      <c r="B16142" t="s">
        <v>16161</v>
      </c>
      <c r="C16142">
        <v>530</v>
      </c>
      <c r="D16142" s="3">
        <v>6</v>
      </c>
      <c r="E16142">
        <v>3.5</v>
      </c>
      <c r="F16142">
        <v>0.81</v>
      </c>
      <c r="G16142">
        <v>14</v>
      </c>
      <c r="H16142" t="s">
        <v>79</v>
      </c>
      <c r="I16142">
        <v>0</v>
      </c>
      <c r="J16142">
        <v>0</v>
      </c>
      <c r="K16142" t="s">
        <v>5766</v>
      </c>
    </row>
    <row r="16143" spans="1:11" x14ac:dyDescent="0.2">
      <c r="A16143" s="1">
        <v>16141</v>
      </c>
      <c r="B16143" t="s">
        <v>16162</v>
      </c>
      <c r="C16143">
        <v>545</v>
      </c>
      <c r="D16143" s="3">
        <v>6</v>
      </c>
      <c r="E16143">
        <v>5</v>
      </c>
      <c r="F16143">
        <v>0.81</v>
      </c>
      <c r="G16143">
        <v>6</v>
      </c>
      <c r="H16143" t="s">
        <v>79</v>
      </c>
      <c r="I16143">
        <v>0</v>
      </c>
      <c r="J16143">
        <v>0</v>
      </c>
      <c r="K16143" t="s">
        <v>5766</v>
      </c>
    </row>
    <row r="16144" spans="1:11" x14ac:dyDescent="0.2">
      <c r="A16144" s="1">
        <v>16142</v>
      </c>
      <c r="B16144" t="s">
        <v>16163</v>
      </c>
      <c r="C16144">
        <v>457</v>
      </c>
      <c r="D16144" s="3">
        <v>6</v>
      </c>
      <c r="E16144">
        <v>3.5</v>
      </c>
      <c r="F16144">
        <v>0.84</v>
      </c>
      <c r="G16144">
        <v>13</v>
      </c>
      <c r="H16144" t="s">
        <v>14</v>
      </c>
      <c r="I16144">
        <v>0</v>
      </c>
      <c r="J16144">
        <v>0</v>
      </c>
      <c r="K16144" t="s">
        <v>5766</v>
      </c>
    </row>
    <row r="16145" spans="1:11" x14ac:dyDescent="0.2">
      <c r="A16145" s="1">
        <v>16143</v>
      </c>
      <c r="B16145" t="s">
        <v>16164</v>
      </c>
      <c r="C16145">
        <v>327</v>
      </c>
      <c r="D16145" s="3">
        <v>7</v>
      </c>
      <c r="E16145">
        <v>4.5</v>
      </c>
      <c r="F16145">
        <v>0.81</v>
      </c>
      <c r="G16145">
        <v>14</v>
      </c>
      <c r="H16145" t="s">
        <v>79</v>
      </c>
      <c r="I16145">
        <v>0</v>
      </c>
      <c r="J16145">
        <v>1</v>
      </c>
      <c r="K16145" t="s">
        <v>5766</v>
      </c>
    </row>
    <row r="16146" spans="1:11" x14ac:dyDescent="0.2">
      <c r="A16146" s="1">
        <v>16144</v>
      </c>
      <c r="B16146" t="s">
        <v>16165</v>
      </c>
      <c r="C16146">
        <v>314</v>
      </c>
      <c r="D16146" s="3">
        <v>7</v>
      </c>
      <c r="E16146">
        <v>5</v>
      </c>
      <c r="F16146">
        <v>0.81</v>
      </c>
      <c r="G16146">
        <v>12</v>
      </c>
      <c r="H16146" t="s">
        <v>14</v>
      </c>
      <c r="I16146">
        <v>0</v>
      </c>
      <c r="J16146">
        <v>1</v>
      </c>
      <c r="K16146" t="s">
        <v>5766</v>
      </c>
    </row>
    <row r="16147" spans="1:11" x14ac:dyDescent="0.2">
      <c r="A16147" s="1">
        <v>16145</v>
      </c>
      <c r="B16147" t="s">
        <v>16166</v>
      </c>
      <c r="C16147">
        <v>221</v>
      </c>
      <c r="D16147" s="3">
        <v>8</v>
      </c>
      <c r="E16147">
        <v>5.5</v>
      </c>
      <c r="F16147">
        <v>0.76</v>
      </c>
      <c r="G16147">
        <v>14</v>
      </c>
      <c r="H16147" t="s">
        <v>14</v>
      </c>
      <c r="I16147">
        <v>0</v>
      </c>
      <c r="J16147">
        <v>1</v>
      </c>
      <c r="K16147" t="s">
        <v>5766</v>
      </c>
    </row>
    <row r="16148" spans="1:11" x14ac:dyDescent="0.2">
      <c r="A16148" s="1">
        <v>16146</v>
      </c>
      <c r="B16148" t="s">
        <v>16167</v>
      </c>
      <c r="C16148">
        <v>170</v>
      </c>
      <c r="D16148" s="3">
        <v>8</v>
      </c>
      <c r="E16148">
        <v>6</v>
      </c>
      <c r="F16148">
        <v>0.76</v>
      </c>
      <c r="G16148">
        <v>13</v>
      </c>
      <c r="H16148" t="s">
        <v>79</v>
      </c>
      <c r="I16148">
        <v>0</v>
      </c>
      <c r="J16148">
        <v>1</v>
      </c>
      <c r="K16148" t="s">
        <v>5766</v>
      </c>
    </row>
    <row r="16149" spans="1:11" x14ac:dyDescent="0.2">
      <c r="A16149" s="1">
        <v>16147</v>
      </c>
      <c r="B16149" t="s">
        <v>16168</v>
      </c>
      <c r="C16149">
        <v>109</v>
      </c>
      <c r="D16149" s="3">
        <v>8.5</v>
      </c>
      <c r="E16149">
        <v>6.5</v>
      </c>
      <c r="F16149">
        <v>0.73499999999999999</v>
      </c>
      <c r="G16149">
        <v>14</v>
      </c>
      <c r="H16149" t="s">
        <v>79</v>
      </c>
      <c r="I16149">
        <v>0</v>
      </c>
      <c r="J16149">
        <v>1</v>
      </c>
      <c r="K16149" t="s">
        <v>5766</v>
      </c>
    </row>
    <row r="16150" spans="1:11" x14ac:dyDescent="0.2">
      <c r="A16150" s="1">
        <v>16148</v>
      </c>
      <c r="B16150" t="s">
        <v>16169</v>
      </c>
      <c r="C16150">
        <v>97</v>
      </c>
      <c r="D16150" s="3">
        <v>9</v>
      </c>
      <c r="E16150">
        <v>6</v>
      </c>
      <c r="F16150">
        <v>0.73499999999999999</v>
      </c>
      <c r="G16150">
        <v>17</v>
      </c>
      <c r="H16150" t="s">
        <v>11</v>
      </c>
      <c r="I16150">
        <v>0</v>
      </c>
      <c r="J16150">
        <v>1</v>
      </c>
      <c r="K16150" t="s">
        <v>5766</v>
      </c>
    </row>
    <row r="16151" spans="1:11" x14ac:dyDescent="0.2">
      <c r="A16151" s="1">
        <v>16149</v>
      </c>
      <c r="B16151" t="s">
        <v>16170</v>
      </c>
      <c r="C16151">
        <v>97</v>
      </c>
      <c r="D16151" s="3">
        <v>9</v>
      </c>
      <c r="E16151">
        <v>6.5</v>
      </c>
      <c r="F16151">
        <v>0.76</v>
      </c>
      <c r="G16151">
        <v>16</v>
      </c>
      <c r="H16151" t="s">
        <v>79</v>
      </c>
      <c r="I16151">
        <v>0</v>
      </c>
      <c r="J16151">
        <v>1</v>
      </c>
      <c r="K16151" t="s">
        <v>5766</v>
      </c>
    </row>
    <row r="16152" spans="1:11" x14ac:dyDescent="0.2">
      <c r="A16152" s="1">
        <v>16150</v>
      </c>
      <c r="B16152" t="s">
        <v>16171</v>
      </c>
      <c r="C16152">
        <v>121</v>
      </c>
      <c r="D16152" s="3">
        <v>9</v>
      </c>
      <c r="E16152">
        <v>6.5</v>
      </c>
      <c r="F16152">
        <v>0.79</v>
      </c>
      <c r="G16152">
        <v>16</v>
      </c>
      <c r="H16152" s="5" t="s">
        <v>71</v>
      </c>
      <c r="I16152">
        <v>0</v>
      </c>
      <c r="J16152">
        <v>1</v>
      </c>
      <c r="K16152" t="s">
        <v>5766</v>
      </c>
    </row>
    <row r="16153" spans="1:11" x14ac:dyDescent="0.2">
      <c r="A16153" s="1">
        <v>16151</v>
      </c>
      <c r="B16153" t="s">
        <v>16172</v>
      </c>
      <c r="C16153">
        <v>179</v>
      </c>
      <c r="D16153" s="3">
        <v>9</v>
      </c>
      <c r="E16153">
        <v>7</v>
      </c>
      <c r="F16153">
        <v>0.82</v>
      </c>
      <c r="G16153">
        <v>11</v>
      </c>
      <c r="H16153" s="5" t="s">
        <v>71</v>
      </c>
      <c r="I16153">
        <v>0</v>
      </c>
      <c r="J16153">
        <v>1</v>
      </c>
      <c r="K16153" t="s">
        <v>5766</v>
      </c>
    </row>
    <row r="16154" spans="1:11" x14ac:dyDescent="0.2">
      <c r="A16154" s="1">
        <v>16152</v>
      </c>
      <c r="B16154" t="s">
        <v>16173</v>
      </c>
      <c r="C16154">
        <v>221</v>
      </c>
      <c r="D16154" s="3">
        <v>9</v>
      </c>
      <c r="E16154">
        <v>7</v>
      </c>
      <c r="F16154">
        <v>0.87</v>
      </c>
      <c r="G16154">
        <v>14</v>
      </c>
      <c r="H16154" s="5" t="s">
        <v>71</v>
      </c>
      <c r="I16154">
        <v>0</v>
      </c>
      <c r="J16154">
        <v>1</v>
      </c>
      <c r="K16154" t="s">
        <v>5766</v>
      </c>
    </row>
    <row r="16155" spans="1:11" x14ac:dyDescent="0.2">
      <c r="A16155" s="1">
        <v>16153</v>
      </c>
      <c r="B16155" t="s">
        <v>16174</v>
      </c>
      <c r="C16155">
        <v>407</v>
      </c>
      <c r="D16155" s="3">
        <v>9</v>
      </c>
      <c r="E16155">
        <v>7</v>
      </c>
      <c r="F16155">
        <v>0.87</v>
      </c>
      <c r="G16155">
        <v>13</v>
      </c>
      <c r="H16155" s="5" t="s">
        <v>71</v>
      </c>
      <c r="I16155">
        <v>0</v>
      </c>
      <c r="J16155">
        <v>1</v>
      </c>
      <c r="K16155" t="s">
        <v>5766</v>
      </c>
    </row>
    <row r="16156" spans="1:11" x14ac:dyDescent="0.2">
      <c r="A16156" s="1">
        <v>16154</v>
      </c>
      <c r="B16156" t="s">
        <v>16175</v>
      </c>
      <c r="C16156">
        <v>536</v>
      </c>
      <c r="D16156">
        <v>10</v>
      </c>
      <c r="E16156">
        <v>8</v>
      </c>
      <c r="F16156">
        <v>0.88</v>
      </c>
      <c r="G16156">
        <v>11</v>
      </c>
      <c r="H16156" s="5" t="s">
        <v>71</v>
      </c>
      <c r="I16156">
        <v>0</v>
      </c>
      <c r="J16156">
        <v>1</v>
      </c>
      <c r="K16156" t="s">
        <v>5766</v>
      </c>
    </row>
    <row r="16157" spans="1:11" x14ac:dyDescent="0.2">
      <c r="A16157" s="1">
        <v>16155</v>
      </c>
      <c r="B16157" t="s">
        <v>16176</v>
      </c>
      <c r="C16157">
        <v>648</v>
      </c>
      <c r="D16157">
        <v>10</v>
      </c>
      <c r="E16157">
        <v>8.5</v>
      </c>
      <c r="F16157">
        <v>0.88</v>
      </c>
      <c r="G16157">
        <v>10</v>
      </c>
      <c r="H16157" s="5" t="s">
        <v>71</v>
      </c>
      <c r="I16157">
        <v>0</v>
      </c>
      <c r="J16157">
        <v>1</v>
      </c>
      <c r="K16157" t="s">
        <v>5766</v>
      </c>
    </row>
    <row r="16158" spans="1:11" x14ac:dyDescent="0.2">
      <c r="A16158" s="1">
        <v>16156</v>
      </c>
      <c r="B16158" t="s">
        <v>16177</v>
      </c>
      <c r="C16158">
        <v>765</v>
      </c>
      <c r="D16158">
        <v>10</v>
      </c>
      <c r="E16158">
        <v>9.5</v>
      </c>
      <c r="F16158">
        <v>0.94</v>
      </c>
      <c r="G16158">
        <v>6.5</v>
      </c>
      <c r="H16158" s="5" t="s">
        <v>71</v>
      </c>
      <c r="I16158">
        <v>0</v>
      </c>
      <c r="J16158">
        <v>1</v>
      </c>
      <c r="K16158" t="s">
        <v>5766</v>
      </c>
    </row>
    <row r="16159" spans="1:11" x14ac:dyDescent="0.2">
      <c r="A16159" s="1">
        <v>16157</v>
      </c>
      <c r="B16159" t="s">
        <v>16178</v>
      </c>
      <c r="C16159">
        <v>630</v>
      </c>
      <c r="D16159">
        <v>10</v>
      </c>
      <c r="E16159">
        <v>9</v>
      </c>
      <c r="F16159">
        <v>0.94</v>
      </c>
      <c r="G16159">
        <v>7</v>
      </c>
      <c r="H16159" s="5" t="s">
        <v>71</v>
      </c>
      <c r="I16159">
        <v>0</v>
      </c>
      <c r="J16159">
        <v>1</v>
      </c>
      <c r="K16159" t="s">
        <v>5766</v>
      </c>
    </row>
    <row r="16160" spans="1:11" x14ac:dyDescent="0.2">
      <c r="A16160" s="1">
        <v>16158</v>
      </c>
      <c r="B16160" t="s">
        <v>16179</v>
      </c>
      <c r="C16160">
        <v>693</v>
      </c>
      <c r="D16160">
        <v>10</v>
      </c>
      <c r="E16160">
        <v>9</v>
      </c>
      <c r="F16160">
        <v>0.94</v>
      </c>
      <c r="G16160">
        <v>7</v>
      </c>
      <c r="H16160" s="5" t="s">
        <v>71</v>
      </c>
      <c r="I16160">
        <v>0</v>
      </c>
      <c r="J16160">
        <v>1</v>
      </c>
      <c r="K16160" t="s">
        <v>5766</v>
      </c>
    </row>
    <row r="16161" spans="1:11" x14ac:dyDescent="0.2">
      <c r="A16161" s="1">
        <v>16159</v>
      </c>
      <c r="B16161" t="s">
        <v>16180</v>
      </c>
      <c r="C16161">
        <v>691</v>
      </c>
      <c r="D16161">
        <v>10</v>
      </c>
      <c r="E16161">
        <v>10</v>
      </c>
      <c r="F16161">
        <v>0.94</v>
      </c>
      <c r="G16161">
        <v>6</v>
      </c>
      <c r="H16161" s="5" t="s">
        <v>71</v>
      </c>
      <c r="I16161">
        <v>0</v>
      </c>
      <c r="J16161">
        <v>1</v>
      </c>
      <c r="K16161" t="s">
        <v>5766</v>
      </c>
    </row>
    <row r="16162" spans="1:11" x14ac:dyDescent="0.2">
      <c r="A16162" s="1">
        <v>16160</v>
      </c>
      <c r="B16162" t="s">
        <v>16181</v>
      </c>
      <c r="C16162">
        <v>591</v>
      </c>
      <c r="D16162">
        <v>10</v>
      </c>
      <c r="E16162">
        <v>10</v>
      </c>
      <c r="F16162">
        <v>0.94</v>
      </c>
      <c r="G16162">
        <v>4</v>
      </c>
      <c r="H16162" t="s">
        <v>11</v>
      </c>
      <c r="I16162">
        <v>0</v>
      </c>
      <c r="J16162">
        <v>1</v>
      </c>
      <c r="K16162" t="s">
        <v>5766</v>
      </c>
    </row>
    <row r="16163" spans="1:11" x14ac:dyDescent="0.2">
      <c r="A16163" s="1">
        <v>16161</v>
      </c>
      <c r="B16163" t="s">
        <v>16182</v>
      </c>
      <c r="C16163">
        <v>612</v>
      </c>
      <c r="D16163">
        <v>10</v>
      </c>
      <c r="E16163">
        <v>10</v>
      </c>
      <c r="F16163">
        <v>0.94</v>
      </c>
      <c r="G16163">
        <v>4</v>
      </c>
      <c r="H16163" s="5" t="s">
        <v>71</v>
      </c>
      <c r="I16163">
        <v>0</v>
      </c>
      <c r="J16163">
        <v>1</v>
      </c>
      <c r="K16163" t="s">
        <v>5766</v>
      </c>
    </row>
    <row r="16164" spans="1:11" x14ac:dyDescent="0.2">
      <c r="A16164" s="1">
        <v>16162</v>
      </c>
      <c r="B16164" t="s">
        <v>16183</v>
      </c>
      <c r="C16164">
        <v>497</v>
      </c>
      <c r="D16164">
        <v>10</v>
      </c>
      <c r="E16164">
        <v>10</v>
      </c>
      <c r="F16164">
        <v>0.94</v>
      </c>
      <c r="G16164">
        <v>3</v>
      </c>
      <c r="H16164" t="s">
        <v>20</v>
      </c>
      <c r="I16164">
        <v>0</v>
      </c>
      <c r="J16164">
        <v>1</v>
      </c>
      <c r="K16164" t="s">
        <v>5766</v>
      </c>
    </row>
    <row r="16165" spans="1:11" x14ac:dyDescent="0.2">
      <c r="A16165" s="1">
        <v>16163</v>
      </c>
      <c r="B16165" t="s">
        <v>16184</v>
      </c>
      <c r="C16165">
        <v>357</v>
      </c>
      <c r="D16165">
        <v>10.5</v>
      </c>
      <c r="E16165">
        <v>9.5</v>
      </c>
      <c r="F16165">
        <v>0.94</v>
      </c>
      <c r="G16165">
        <v>11</v>
      </c>
      <c r="H16165" t="s">
        <v>20</v>
      </c>
      <c r="I16165">
        <v>0</v>
      </c>
      <c r="J16165">
        <v>1</v>
      </c>
      <c r="K16165" t="s">
        <v>5766</v>
      </c>
    </row>
    <row r="16166" spans="1:11" x14ac:dyDescent="0.2">
      <c r="A16166" s="1">
        <v>16164</v>
      </c>
      <c r="B16166" t="s">
        <v>16185</v>
      </c>
      <c r="C16166">
        <v>382</v>
      </c>
      <c r="D16166">
        <v>11</v>
      </c>
      <c r="E16166">
        <v>11</v>
      </c>
      <c r="F16166">
        <v>0.88</v>
      </c>
      <c r="G16166">
        <v>13</v>
      </c>
      <c r="H16166" t="s">
        <v>20</v>
      </c>
      <c r="I16166">
        <v>0</v>
      </c>
      <c r="J16166">
        <v>1</v>
      </c>
      <c r="K16166" t="s">
        <v>5766</v>
      </c>
    </row>
    <row r="16167" spans="1:11" x14ac:dyDescent="0.2">
      <c r="A16167" s="1">
        <v>16165</v>
      </c>
      <c r="B16167" t="s">
        <v>16186</v>
      </c>
      <c r="C16167">
        <v>325</v>
      </c>
      <c r="D16167">
        <v>10</v>
      </c>
      <c r="E16167">
        <v>8</v>
      </c>
      <c r="F16167">
        <v>0.88</v>
      </c>
      <c r="G16167">
        <v>11</v>
      </c>
      <c r="H16167" t="s">
        <v>11</v>
      </c>
      <c r="I16167">
        <v>0</v>
      </c>
      <c r="J16167">
        <v>1</v>
      </c>
      <c r="K16167" t="s">
        <v>5766</v>
      </c>
    </row>
    <row r="16168" spans="1:11" x14ac:dyDescent="0.2">
      <c r="A16168" s="1">
        <v>16166</v>
      </c>
      <c r="B16168" t="s">
        <v>16187</v>
      </c>
      <c r="C16168">
        <v>275</v>
      </c>
      <c r="D16168">
        <v>10</v>
      </c>
      <c r="E16168">
        <v>8</v>
      </c>
      <c r="F16168">
        <v>0.88</v>
      </c>
      <c r="G16168">
        <v>13</v>
      </c>
      <c r="H16168" t="s">
        <v>79</v>
      </c>
      <c r="I16168">
        <v>0</v>
      </c>
      <c r="J16168">
        <v>1</v>
      </c>
      <c r="K16168" t="s">
        <v>5766</v>
      </c>
    </row>
    <row r="16169" spans="1:11" x14ac:dyDescent="0.2">
      <c r="A16169" s="1">
        <v>16167</v>
      </c>
      <c r="B16169" t="s">
        <v>16188</v>
      </c>
      <c r="C16169">
        <v>295</v>
      </c>
      <c r="D16169" s="3">
        <v>9.5</v>
      </c>
      <c r="E16169">
        <v>7.5</v>
      </c>
      <c r="F16169">
        <v>0.875</v>
      </c>
      <c r="G16169">
        <v>13</v>
      </c>
      <c r="H16169" t="s">
        <v>11</v>
      </c>
      <c r="I16169">
        <v>0</v>
      </c>
      <c r="J16169">
        <v>1</v>
      </c>
      <c r="K16169" t="s">
        <v>5766</v>
      </c>
    </row>
    <row r="16170" spans="1:11" x14ac:dyDescent="0.2">
      <c r="A16170" s="1">
        <v>16168</v>
      </c>
      <c r="B16170" t="s">
        <v>16189</v>
      </c>
      <c r="C16170">
        <v>236</v>
      </c>
      <c r="D16170" s="3">
        <v>9</v>
      </c>
      <c r="E16170">
        <v>8</v>
      </c>
      <c r="F16170">
        <v>0.87</v>
      </c>
      <c r="G16170">
        <v>8</v>
      </c>
      <c r="H16170" t="s">
        <v>79</v>
      </c>
      <c r="I16170">
        <v>0</v>
      </c>
      <c r="J16170">
        <v>1</v>
      </c>
      <c r="K16170" t="s">
        <v>5766</v>
      </c>
    </row>
    <row r="16171" spans="1:11" x14ac:dyDescent="0.2">
      <c r="A16171" s="1">
        <v>16169</v>
      </c>
      <c r="B16171" t="s">
        <v>16190</v>
      </c>
      <c r="C16171">
        <v>182</v>
      </c>
      <c r="D16171" s="3">
        <v>9</v>
      </c>
      <c r="E16171">
        <v>7.5</v>
      </c>
      <c r="F16171">
        <v>0.87</v>
      </c>
      <c r="G16171">
        <v>9</v>
      </c>
      <c r="H16171" t="s">
        <v>14</v>
      </c>
      <c r="I16171">
        <v>0</v>
      </c>
      <c r="J16171">
        <v>1</v>
      </c>
      <c r="K16171" t="s">
        <v>5766</v>
      </c>
    </row>
    <row r="16172" spans="1:11" x14ac:dyDescent="0.2">
      <c r="A16172" s="1">
        <v>16170</v>
      </c>
      <c r="B16172" t="s">
        <v>16191</v>
      </c>
      <c r="C16172">
        <v>108</v>
      </c>
      <c r="D16172" s="3">
        <v>8</v>
      </c>
      <c r="E16172">
        <v>7</v>
      </c>
      <c r="F16172">
        <v>0.87</v>
      </c>
      <c r="G16172">
        <v>6.5</v>
      </c>
      <c r="H16172" t="s">
        <v>14</v>
      </c>
      <c r="I16172">
        <v>0</v>
      </c>
      <c r="J16172">
        <v>1</v>
      </c>
      <c r="K16172" t="s">
        <v>5766</v>
      </c>
    </row>
    <row r="16173" spans="1:11" x14ac:dyDescent="0.2">
      <c r="A16173" s="1">
        <v>16171</v>
      </c>
      <c r="B16173" t="s">
        <v>16192</v>
      </c>
      <c r="C16173">
        <v>76</v>
      </c>
      <c r="D16173" s="3">
        <v>8</v>
      </c>
      <c r="E16173">
        <v>7</v>
      </c>
      <c r="F16173">
        <v>0.87</v>
      </c>
      <c r="G16173">
        <v>7</v>
      </c>
      <c r="H16173" t="s">
        <v>14</v>
      </c>
      <c r="I16173">
        <v>0</v>
      </c>
      <c r="J16173">
        <v>1</v>
      </c>
      <c r="K16173" t="s">
        <v>5766</v>
      </c>
    </row>
    <row r="16174" spans="1:11" x14ac:dyDescent="0.2">
      <c r="A16174" s="1">
        <v>16172</v>
      </c>
      <c r="B16174" t="s">
        <v>16193</v>
      </c>
      <c r="C16174">
        <v>101</v>
      </c>
      <c r="D16174" s="3">
        <v>7</v>
      </c>
      <c r="E16174">
        <v>5</v>
      </c>
      <c r="F16174">
        <v>0.9</v>
      </c>
      <c r="G16174">
        <v>9</v>
      </c>
      <c r="H16174" t="s">
        <v>14</v>
      </c>
      <c r="I16174">
        <v>0</v>
      </c>
      <c r="J16174">
        <v>1</v>
      </c>
      <c r="K16174" t="s">
        <v>5766</v>
      </c>
    </row>
    <row r="16175" spans="1:11" x14ac:dyDescent="0.2">
      <c r="A16175" s="1">
        <v>16173</v>
      </c>
      <c r="B16175" t="s">
        <v>16194</v>
      </c>
      <c r="C16175">
        <v>163</v>
      </c>
      <c r="D16175" s="3">
        <v>7</v>
      </c>
      <c r="E16175">
        <v>6</v>
      </c>
      <c r="F16175">
        <v>0.87</v>
      </c>
      <c r="G16175">
        <v>7</v>
      </c>
      <c r="H16175" t="s">
        <v>14</v>
      </c>
      <c r="I16175">
        <v>0</v>
      </c>
      <c r="J16175">
        <v>1</v>
      </c>
      <c r="K16175" t="s">
        <v>5766</v>
      </c>
    </row>
    <row r="16176" spans="1:11" x14ac:dyDescent="0.2">
      <c r="A16176" s="1">
        <v>16174</v>
      </c>
      <c r="B16176" t="s">
        <v>16195</v>
      </c>
      <c r="C16176">
        <v>336</v>
      </c>
      <c r="D16176" s="3">
        <v>8</v>
      </c>
      <c r="E16176">
        <v>6</v>
      </c>
      <c r="F16176">
        <v>0.87</v>
      </c>
      <c r="G16176">
        <v>10</v>
      </c>
      <c r="H16176" t="s">
        <v>14</v>
      </c>
      <c r="I16176">
        <v>0</v>
      </c>
      <c r="J16176">
        <v>1</v>
      </c>
      <c r="K16176" t="s">
        <v>5766</v>
      </c>
    </row>
    <row r="16177" spans="1:11" x14ac:dyDescent="0.2">
      <c r="A16177" s="1">
        <v>16175</v>
      </c>
      <c r="B16177" t="s">
        <v>16196</v>
      </c>
      <c r="C16177">
        <v>687</v>
      </c>
      <c r="D16177" s="3">
        <v>8.5</v>
      </c>
      <c r="E16177">
        <v>7</v>
      </c>
      <c r="F16177">
        <v>0.84499999999999997</v>
      </c>
      <c r="G16177">
        <v>9</v>
      </c>
      <c r="H16177" t="s">
        <v>79</v>
      </c>
      <c r="I16177">
        <v>0</v>
      </c>
      <c r="J16177">
        <v>1</v>
      </c>
      <c r="K16177" t="s">
        <v>5766</v>
      </c>
    </row>
    <row r="16178" spans="1:11" x14ac:dyDescent="0.2">
      <c r="A16178" s="1">
        <v>16176</v>
      </c>
      <c r="B16178" t="s">
        <v>16197</v>
      </c>
      <c r="C16178" s="4">
        <v>1129</v>
      </c>
      <c r="D16178" s="3">
        <v>9</v>
      </c>
      <c r="E16178">
        <v>8</v>
      </c>
      <c r="F16178">
        <v>0.79</v>
      </c>
      <c r="G16178">
        <v>9</v>
      </c>
      <c r="H16178" t="s">
        <v>11</v>
      </c>
      <c r="I16178">
        <v>0</v>
      </c>
      <c r="J16178">
        <v>1</v>
      </c>
      <c r="K16178" t="s">
        <v>5766</v>
      </c>
    </row>
    <row r="16179" spans="1:11" x14ac:dyDescent="0.2">
      <c r="A16179" s="1">
        <v>16177</v>
      </c>
      <c r="B16179" t="s">
        <v>16198</v>
      </c>
      <c r="C16179" s="4">
        <v>1593</v>
      </c>
      <c r="D16179" s="3">
        <v>9.5</v>
      </c>
      <c r="E16179">
        <v>8</v>
      </c>
      <c r="F16179">
        <v>0.79</v>
      </c>
      <c r="G16179">
        <v>9</v>
      </c>
      <c r="H16179" t="s">
        <v>20</v>
      </c>
      <c r="I16179">
        <v>0</v>
      </c>
      <c r="J16179">
        <v>1</v>
      </c>
      <c r="K16179" t="s">
        <v>5766</v>
      </c>
    </row>
    <row r="16180" spans="1:11" x14ac:dyDescent="0.2">
      <c r="A16180" s="1">
        <v>16178</v>
      </c>
      <c r="B16180" t="s">
        <v>16199</v>
      </c>
      <c r="C16180" s="4">
        <v>1923</v>
      </c>
      <c r="D16180">
        <v>10</v>
      </c>
      <c r="E16180">
        <v>8</v>
      </c>
      <c r="F16180">
        <v>0.76</v>
      </c>
      <c r="G16180">
        <v>13</v>
      </c>
      <c r="H16180" t="s">
        <v>11</v>
      </c>
      <c r="I16180">
        <v>0</v>
      </c>
      <c r="J16180">
        <v>1</v>
      </c>
      <c r="K16180" t="s">
        <v>5766</v>
      </c>
    </row>
    <row r="16181" spans="1:11" x14ac:dyDescent="0.2">
      <c r="A16181" s="1">
        <v>16179</v>
      </c>
      <c r="B16181" t="s">
        <v>16200</v>
      </c>
      <c r="C16181" s="4">
        <v>2040</v>
      </c>
      <c r="D16181">
        <v>10</v>
      </c>
      <c r="E16181">
        <v>8</v>
      </c>
      <c r="F16181">
        <v>0.76</v>
      </c>
      <c r="G16181">
        <v>15</v>
      </c>
      <c r="H16181" t="s">
        <v>79</v>
      </c>
      <c r="I16181">
        <v>0</v>
      </c>
      <c r="J16181">
        <v>1</v>
      </c>
      <c r="K16181" t="s">
        <v>5766</v>
      </c>
    </row>
    <row r="16182" spans="1:11" x14ac:dyDescent="0.2">
      <c r="A16182" s="1">
        <v>16180</v>
      </c>
      <c r="B16182" t="s">
        <v>16201</v>
      </c>
      <c r="C16182" s="4">
        <v>1997</v>
      </c>
      <c r="D16182">
        <v>10.5</v>
      </c>
      <c r="E16182">
        <v>9.5</v>
      </c>
      <c r="F16182">
        <v>0.74</v>
      </c>
      <c r="G16182">
        <v>15</v>
      </c>
      <c r="H16182" t="s">
        <v>79</v>
      </c>
      <c r="I16182">
        <v>0</v>
      </c>
      <c r="J16182">
        <v>1</v>
      </c>
      <c r="K16182" t="s">
        <v>5766</v>
      </c>
    </row>
    <row r="16183" spans="1:11" x14ac:dyDescent="0.2">
      <c r="A16183" s="1">
        <v>16181</v>
      </c>
      <c r="B16183" t="s">
        <v>16202</v>
      </c>
      <c r="C16183" s="4">
        <v>1948</v>
      </c>
      <c r="D16183">
        <v>10</v>
      </c>
      <c r="E16183">
        <v>8.5</v>
      </c>
      <c r="F16183">
        <v>0.76</v>
      </c>
      <c r="G16183">
        <v>10</v>
      </c>
      <c r="H16183" t="s">
        <v>11</v>
      </c>
      <c r="I16183">
        <v>0</v>
      </c>
      <c r="J16183">
        <v>1</v>
      </c>
      <c r="K16183" t="s">
        <v>5766</v>
      </c>
    </row>
    <row r="16184" spans="1:11" x14ac:dyDescent="0.2">
      <c r="A16184" s="1">
        <v>16182</v>
      </c>
      <c r="B16184" t="s">
        <v>16203</v>
      </c>
      <c r="C16184" s="4">
        <v>1610</v>
      </c>
      <c r="D16184">
        <v>10</v>
      </c>
      <c r="E16184">
        <v>9</v>
      </c>
      <c r="F16184">
        <v>0.76</v>
      </c>
      <c r="G16184">
        <v>8</v>
      </c>
      <c r="H16184" t="s">
        <v>79</v>
      </c>
      <c r="I16184">
        <v>0</v>
      </c>
      <c r="J16184">
        <v>1</v>
      </c>
      <c r="K16184" t="s">
        <v>5766</v>
      </c>
    </row>
    <row r="16185" spans="1:11" x14ac:dyDescent="0.2">
      <c r="A16185" s="1">
        <v>16183</v>
      </c>
      <c r="B16185" t="s">
        <v>16204</v>
      </c>
      <c r="C16185" s="4">
        <v>1182</v>
      </c>
      <c r="D16185" s="3">
        <v>9</v>
      </c>
      <c r="E16185">
        <v>8.5</v>
      </c>
      <c r="F16185">
        <v>0.82</v>
      </c>
      <c r="G16185">
        <v>5</v>
      </c>
      <c r="H16185" t="s">
        <v>79</v>
      </c>
      <c r="I16185">
        <v>0</v>
      </c>
      <c r="J16185">
        <v>1</v>
      </c>
      <c r="K16185" t="s">
        <v>5766</v>
      </c>
    </row>
    <row r="16186" spans="1:11" x14ac:dyDescent="0.2">
      <c r="A16186" s="1">
        <v>16184</v>
      </c>
      <c r="B16186" t="s">
        <v>16205</v>
      </c>
      <c r="C16186">
        <v>857</v>
      </c>
      <c r="D16186" s="3">
        <v>8</v>
      </c>
      <c r="E16186">
        <v>8</v>
      </c>
      <c r="F16186">
        <v>0.87</v>
      </c>
      <c r="G16186">
        <v>4</v>
      </c>
      <c r="H16186" t="s">
        <v>79</v>
      </c>
      <c r="I16186">
        <v>0</v>
      </c>
      <c r="J16186">
        <v>1</v>
      </c>
      <c r="K16186" t="s">
        <v>5766</v>
      </c>
    </row>
    <row r="16187" spans="1:11" x14ac:dyDescent="0.2">
      <c r="A16187" s="1">
        <v>16185</v>
      </c>
      <c r="B16187" t="s">
        <v>16206</v>
      </c>
      <c r="C16187">
        <v>694</v>
      </c>
      <c r="D16187" s="3">
        <v>8</v>
      </c>
      <c r="E16187">
        <v>7.5</v>
      </c>
      <c r="F16187">
        <v>0.84499999999999997</v>
      </c>
      <c r="G16187">
        <v>3</v>
      </c>
      <c r="H16187" t="s">
        <v>79</v>
      </c>
      <c r="I16187">
        <v>0</v>
      </c>
      <c r="J16187">
        <v>1</v>
      </c>
      <c r="K16187" t="s">
        <v>5766</v>
      </c>
    </row>
    <row r="16188" spans="1:11" x14ac:dyDescent="0.2">
      <c r="A16188" s="1">
        <v>16186</v>
      </c>
      <c r="B16188" t="s">
        <v>16207</v>
      </c>
      <c r="C16188">
        <v>520</v>
      </c>
      <c r="D16188" s="3">
        <v>8</v>
      </c>
      <c r="E16188">
        <v>7</v>
      </c>
      <c r="F16188">
        <v>0.82</v>
      </c>
      <c r="G16188">
        <v>6</v>
      </c>
      <c r="H16188" t="s">
        <v>14</v>
      </c>
      <c r="I16188">
        <v>0</v>
      </c>
      <c r="J16188">
        <v>1</v>
      </c>
      <c r="K16188" t="s">
        <v>5766</v>
      </c>
    </row>
    <row r="16189" spans="1:11" x14ac:dyDescent="0.2">
      <c r="A16189" s="1">
        <v>16187</v>
      </c>
      <c r="B16189" t="s">
        <v>16208</v>
      </c>
      <c r="C16189">
        <v>406</v>
      </c>
      <c r="D16189" s="3">
        <v>7.5</v>
      </c>
      <c r="E16189">
        <v>7.5</v>
      </c>
      <c r="F16189">
        <v>0.87</v>
      </c>
      <c r="G16189">
        <v>2</v>
      </c>
      <c r="H16189" t="s">
        <v>14</v>
      </c>
      <c r="I16189">
        <v>0</v>
      </c>
      <c r="J16189">
        <v>1</v>
      </c>
      <c r="K16189" t="s">
        <v>5766</v>
      </c>
    </row>
    <row r="16190" spans="1:11" x14ac:dyDescent="0.2">
      <c r="A16190" s="1">
        <v>16188</v>
      </c>
      <c r="B16190" t="s">
        <v>16209</v>
      </c>
      <c r="C16190">
        <v>394</v>
      </c>
      <c r="D16190" s="3">
        <v>7</v>
      </c>
      <c r="E16190">
        <v>7</v>
      </c>
      <c r="F16190">
        <v>0.87</v>
      </c>
      <c r="G16190">
        <v>4</v>
      </c>
      <c r="H16190" t="s">
        <v>14</v>
      </c>
      <c r="I16190">
        <v>0</v>
      </c>
      <c r="J16190">
        <v>1</v>
      </c>
      <c r="K16190" t="s">
        <v>5766</v>
      </c>
    </row>
    <row r="16191" spans="1:11" x14ac:dyDescent="0.2">
      <c r="A16191" s="1">
        <v>16189</v>
      </c>
      <c r="B16191" t="s">
        <v>16210</v>
      </c>
      <c r="C16191">
        <v>292</v>
      </c>
      <c r="D16191" s="3">
        <v>7</v>
      </c>
      <c r="E16191">
        <v>6.5</v>
      </c>
      <c r="F16191">
        <v>0.87</v>
      </c>
      <c r="G16191">
        <v>5.5</v>
      </c>
      <c r="H16191" t="s">
        <v>14</v>
      </c>
      <c r="I16191">
        <v>0</v>
      </c>
      <c r="J16191">
        <v>1</v>
      </c>
      <c r="K16191" t="s">
        <v>5766</v>
      </c>
    </row>
    <row r="16192" spans="1:11" x14ac:dyDescent="0.2">
      <c r="A16192" s="1">
        <v>16190</v>
      </c>
      <c r="B16192" t="s">
        <v>16211</v>
      </c>
      <c r="C16192">
        <v>130</v>
      </c>
      <c r="D16192" s="3">
        <v>7</v>
      </c>
      <c r="E16192">
        <v>6</v>
      </c>
      <c r="F16192">
        <v>0.87</v>
      </c>
      <c r="G16192">
        <v>7</v>
      </c>
      <c r="H16192" t="s">
        <v>14</v>
      </c>
      <c r="I16192">
        <v>0</v>
      </c>
      <c r="J16192">
        <v>0</v>
      </c>
      <c r="K16192" t="s">
        <v>5766</v>
      </c>
    </row>
    <row r="16193" spans="1:11" x14ac:dyDescent="0.2">
      <c r="A16193" s="1">
        <v>16191</v>
      </c>
      <c r="B16193" t="s">
        <v>16212</v>
      </c>
      <c r="C16193">
        <v>73</v>
      </c>
      <c r="D16193" s="3">
        <v>7</v>
      </c>
      <c r="E16193">
        <v>5.5</v>
      </c>
      <c r="F16193">
        <v>0.87</v>
      </c>
      <c r="G16193">
        <v>8</v>
      </c>
      <c r="H16193" s="5" t="s">
        <v>71</v>
      </c>
      <c r="I16193">
        <v>0</v>
      </c>
      <c r="J16193">
        <v>0</v>
      </c>
      <c r="K16193" t="s">
        <v>5766</v>
      </c>
    </row>
    <row r="16194" spans="1:11" x14ac:dyDescent="0.2">
      <c r="A16194" s="1">
        <v>16192</v>
      </c>
      <c r="B16194" t="s">
        <v>16213</v>
      </c>
      <c r="C16194">
        <v>33</v>
      </c>
      <c r="D16194" s="3">
        <v>7</v>
      </c>
      <c r="E16194">
        <v>5.5</v>
      </c>
      <c r="F16194">
        <v>0.87</v>
      </c>
      <c r="G16194">
        <v>9</v>
      </c>
      <c r="H16194" s="5" t="s">
        <v>71</v>
      </c>
      <c r="I16194">
        <v>0</v>
      </c>
      <c r="J16194">
        <v>0</v>
      </c>
      <c r="K16194" t="s">
        <v>5766</v>
      </c>
    </row>
    <row r="16195" spans="1:11" x14ac:dyDescent="0.2">
      <c r="A16195" s="1">
        <v>16193</v>
      </c>
      <c r="B16195" t="s">
        <v>16214</v>
      </c>
      <c r="C16195">
        <v>33</v>
      </c>
      <c r="D16195" s="3">
        <v>7</v>
      </c>
      <c r="E16195">
        <v>5.5</v>
      </c>
      <c r="F16195">
        <v>0.87</v>
      </c>
      <c r="G16195">
        <v>7.5</v>
      </c>
      <c r="H16195" t="s">
        <v>14</v>
      </c>
      <c r="I16195">
        <v>0</v>
      </c>
      <c r="J16195">
        <v>0</v>
      </c>
      <c r="K16195" t="s">
        <v>5766</v>
      </c>
    </row>
    <row r="16196" spans="1:11" x14ac:dyDescent="0.2">
      <c r="A16196" s="1">
        <v>16194</v>
      </c>
      <c r="B16196" t="s">
        <v>16215</v>
      </c>
      <c r="C16196">
        <v>46</v>
      </c>
      <c r="D16196" s="3">
        <v>7.5</v>
      </c>
      <c r="E16196">
        <v>5.5</v>
      </c>
      <c r="F16196">
        <v>0.87</v>
      </c>
      <c r="G16196">
        <v>9</v>
      </c>
      <c r="H16196" t="s">
        <v>79</v>
      </c>
      <c r="I16196">
        <v>0</v>
      </c>
      <c r="J16196">
        <v>0</v>
      </c>
      <c r="K16196" t="s">
        <v>5766</v>
      </c>
    </row>
    <row r="16197" spans="1:11" x14ac:dyDescent="0.2">
      <c r="A16197" s="1">
        <v>16195</v>
      </c>
      <c r="B16197" t="s">
        <v>16216</v>
      </c>
      <c r="C16197">
        <v>123</v>
      </c>
      <c r="D16197" s="3">
        <v>8</v>
      </c>
      <c r="E16197">
        <v>7</v>
      </c>
      <c r="F16197">
        <v>0.87</v>
      </c>
      <c r="G16197">
        <v>7</v>
      </c>
      <c r="H16197" t="s">
        <v>79</v>
      </c>
      <c r="I16197">
        <v>0</v>
      </c>
      <c r="J16197">
        <v>0</v>
      </c>
      <c r="K16197" t="s">
        <v>5766</v>
      </c>
    </row>
    <row r="16198" spans="1:11" x14ac:dyDescent="0.2">
      <c r="A16198" s="1">
        <v>16196</v>
      </c>
      <c r="B16198" t="s">
        <v>16217</v>
      </c>
      <c r="C16198">
        <v>643</v>
      </c>
      <c r="D16198" s="3">
        <v>8.5</v>
      </c>
      <c r="E16198">
        <v>7.5</v>
      </c>
      <c r="F16198">
        <v>0.79</v>
      </c>
      <c r="G16198">
        <v>6.5</v>
      </c>
      <c r="H16198" s="5" t="s">
        <v>71</v>
      </c>
      <c r="I16198">
        <v>0</v>
      </c>
      <c r="J16198">
        <v>0</v>
      </c>
      <c r="K16198" t="s">
        <v>5766</v>
      </c>
    </row>
    <row r="16199" spans="1:11" x14ac:dyDescent="0.2">
      <c r="A16199" s="1">
        <v>16197</v>
      </c>
      <c r="B16199" t="s">
        <v>16218</v>
      </c>
      <c r="C16199" s="4">
        <v>1763</v>
      </c>
      <c r="D16199" s="3">
        <v>9</v>
      </c>
      <c r="E16199">
        <v>7.5</v>
      </c>
      <c r="F16199">
        <v>0.82</v>
      </c>
      <c r="G16199">
        <v>10</v>
      </c>
      <c r="H16199" s="5" t="s">
        <v>71</v>
      </c>
      <c r="I16199">
        <v>0</v>
      </c>
      <c r="J16199">
        <v>0</v>
      </c>
      <c r="K16199" t="s">
        <v>5766</v>
      </c>
    </row>
    <row r="16200" spans="1:11" x14ac:dyDescent="0.2">
      <c r="A16200" s="1">
        <v>16198</v>
      </c>
      <c r="B16200" t="s">
        <v>16219</v>
      </c>
      <c r="C16200" s="4">
        <v>3642</v>
      </c>
      <c r="D16200">
        <v>10</v>
      </c>
      <c r="E16200">
        <v>9</v>
      </c>
      <c r="F16200">
        <v>0.82</v>
      </c>
      <c r="G16200">
        <v>8</v>
      </c>
      <c r="H16200" s="5" t="s">
        <v>71</v>
      </c>
      <c r="I16200">
        <v>0</v>
      </c>
      <c r="J16200">
        <v>0</v>
      </c>
      <c r="K16200" t="s">
        <v>5766</v>
      </c>
    </row>
    <row r="16201" spans="1:11" x14ac:dyDescent="0.2">
      <c r="A16201" s="1">
        <v>16199</v>
      </c>
      <c r="B16201" t="s">
        <v>16220</v>
      </c>
      <c r="C16201" s="4">
        <v>2047</v>
      </c>
      <c r="D16201">
        <v>10</v>
      </c>
      <c r="E16201">
        <v>8.5</v>
      </c>
      <c r="F16201">
        <v>0.85</v>
      </c>
      <c r="G16201">
        <v>9</v>
      </c>
      <c r="H16201" t="s">
        <v>79</v>
      </c>
      <c r="I16201">
        <v>0</v>
      </c>
      <c r="J16201">
        <v>0</v>
      </c>
      <c r="K16201" t="s">
        <v>5766</v>
      </c>
    </row>
    <row r="16202" spans="1:11" x14ac:dyDescent="0.2">
      <c r="A16202" s="1">
        <v>16200</v>
      </c>
      <c r="B16202" t="s">
        <v>16221</v>
      </c>
      <c r="C16202">
        <v>891</v>
      </c>
      <c r="D16202">
        <v>11</v>
      </c>
      <c r="E16202">
        <v>11</v>
      </c>
      <c r="F16202">
        <v>0.82</v>
      </c>
      <c r="G16202">
        <v>15</v>
      </c>
      <c r="H16202" t="s">
        <v>79</v>
      </c>
      <c r="I16202">
        <v>0</v>
      </c>
      <c r="J16202">
        <v>0</v>
      </c>
      <c r="K16202" t="s">
        <v>5766</v>
      </c>
    </row>
    <row r="16203" spans="1:11" x14ac:dyDescent="0.2">
      <c r="A16203" s="1">
        <v>16201</v>
      </c>
      <c r="B16203" t="s">
        <v>16222</v>
      </c>
      <c r="C16203">
        <v>693</v>
      </c>
      <c r="D16203">
        <v>12</v>
      </c>
      <c r="E16203">
        <v>12</v>
      </c>
      <c r="F16203">
        <v>0.82</v>
      </c>
      <c r="G16203">
        <v>15</v>
      </c>
      <c r="H16203" t="s">
        <v>11</v>
      </c>
      <c r="I16203">
        <v>0</v>
      </c>
      <c r="J16203">
        <v>0</v>
      </c>
      <c r="K16203" t="s">
        <v>5766</v>
      </c>
    </row>
    <row r="16204" spans="1:11" x14ac:dyDescent="0.2">
      <c r="A16204" s="1">
        <v>16202</v>
      </c>
      <c r="B16204" t="s">
        <v>16223</v>
      </c>
      <c r="C16204">
        <v>698</v>
      </c>
      <c r="D16204">
        <v>12</v>
      </c>
      <c r="E16204">
        <v>12</v>
      </c>
      <c r="F16204">
        <v>0.85</v>
      </c>
      <c r="G16204">
        <v>21</v>
      </c>
      <c r="H16204" t="s">
        <v>11</v>
      </c>
      <c r="I16204">
        <v>0</v>
      </c>
      <c r="J16204">
        <v>0</v>
      </c>
      <c r="K16204" t="s">
        <v>5766</v>
      </c>
    </row>
    <row r="16205" spans="1:11" x14ac:dyDescent="0.2">
      <c r="A16205" s="1">
        <v>16203</v>
      </c>
      <c r="B16205" t="s">
        <v>16224</v>
      </c>
      <c r="C16205">
        <v>774</v>
      </c>
      <c r="D16205">
        <v>12.5</v>
      </c>
      <c r="E16205">
        <v>12.5</v>
      </c>
      <c r="F16205">
        <v>0.85</v>
      </c>
      <c r="G16205">
        <v>20</v>
      </c>
      <c r="H16205" t="s">
        <v>11</v>
      </c>
      <c r="I16205">
        <v>0</v>
      </c>
      <c r="J16205">
        <v>0</v>
      </c>
      <c r="K16205" t="s">
        <v>5766</v>
      </c>
    </row>
    <row r="16206" spans="1:11" x14ac:dyDescent="0.2">
      <c r="A16206" s="1">
        <v>16204</v>
      </c>
      <c r="B16206" t="s">
        <v>16225</v>
      </c>
      <c r="C16206">
        <v>741</v>
      </c>
      <c r="D16206">
        <v>13</v>
      </c>
      <c r="E16206">
        <v>13</v>
      </c>
      <c r="F16206">
        <v>0.82</v>
      </c>
      <c r="G16206">
        <v>18</v>
      </c>
      <c r="H16206" t="s">
        <v>11</v>
      </c>
      <c r="I16206">
        <v>0</v>
      </c>
      <c r="J16206">
        <v>0</v>
      </c>
      <c r="K16206" t="s">
        <v>5766</v>
      </c>
    </row>
    <row r="16207" spans="1:11" x14ac:dyDescent="0.2">
      <c r="A16207" s="1">
        <v>16205</v>
      </c>
      <c r="B16207" t="s">
        <v>16226</v>
      </c>
      <c r="C16207">
        <v>874</v>
      </c>
      <c r="D16207">
        <v>13</v>
      </c>
      <c r="E16207">
        <v>13</v>
      </c>
      <c r="F16207">
        <v>0.82</v>
      </c>
      <c r="G16207">
        <v>19</v>
      </c>
      <c r="H16207" s="5" t="s">
        <v>71</v>
      </c>
      <c r="I16207">
        <v>0</v>
      </c>
      <c r="J16207">
        <v>0</v>
      </c>
      <c r="K16207" t="s">
        <v>5766</v>
      </c>
    </row>
    <row r="16208" spans="1:11" x14ac:dyDescent="0.2">
      <c r="A16208" s="1">
        <v>16206</v>
      </c>
      <c r="B16208" t="s">
        <v>16227</v>
      </c>
      <c r="C16208" s="4">
        <v>1402</v>
      </c>
      <c r="D16208">
        <v>13</v>
      </c>
      <c r="E16208">
        <v>13</v>
      </c>
      <c r="F16208">
        <v>0.82</v>
      </c>
      <c r="G16208">
        <v>19.5</v>
      </c>
      <c r="H16208" t="s">
        <v>11</v>
      </c>
      <c r="I16208">
        <v>0</v>
      </c>
      <c r="J16208">
        <v>0</v>
      </c>
      <c r="K16208" t="s">
        <v>5766</v>
      </c>
    </row>
    <row r="16209" spans="1:11" x14ac:dyDescent="0.2">
      <c r="A16209" s="1">
        <v>16207</v>
      </c>
      <c r="B16209" t="s">
        <v>16228</v>
      </c>
      <c r="C16209" s="4">
        <v>2953</v>
      </c>
      <c r="D16209">
        <v>13</v>
      </c>
      <c r="E16209">
        <v>13</v>
      </c>
      <c r="F16209">
        <v>0.88</v>
      </c>
      <c r="G16209">
        <v>19</v>
      </c>
      <c r="H16209" t="s">
        <v>11</v>
      </c>
      <c r="I16209">
        <v>0</v>
      </c>
      <c r="J16209">
        <v>0</v>
      </c>
      <c r="K16209" t="s">
        <v>5766</v>
      </c>
    </row>
    <row r="16210" spans="1:11" x14ac:dyDescent="0.2">
      <c r="A16210" s="1">
        <v>16208</v>
      </c>
      <c r="B16210" t="s">
        <v>16229</v>
      </c>
      <c r="C16210" s="4">
        <v>2851</v>
      </c>
      <c r="D16210">
        <v>13</v>
      </c>
      <c r="E16210">
        <v>13</v>
      </c>
      <c r="F16210">
        <v>0.88</v>
      </c>
      <c r="G16210">
        <v>19</v>
      </c>
      <c r="H16210" t="s">
        <v>11</v>
      </c>
      <c r="I16210">
        <v>0</v>
      </c>
      <c r="J16210">
        <v>0</v>
      </c>
      <c r="K16210" t="s">
        <v>5766</v>
      </c>
    </row>
    <row r="16211" spans="1:11" x14ac:dyDescent="0.2">
      <c r="A16211" s="1">
        <v>16209</v>
      </c>
      <c r="B16211" t="s">
        <v>16230</v>
      </c>
      <c r="C16211" s="4">
        <v>1627</v>
      </c>
      <c r="D16211">
        <v>13</v>
      </c>
      <c r="E16211">
        <v>13</v>
      </c>
      <c r="F16211">
        <v>0.88</v>
      </c>
      <c r="G16211">
        <v>19</v>
      </c>
      <c r="H16211" t="s">
        <v>11</v>
      </c>
      <c r="I16211">
        <v>0</v>
      </c>
      <c r="J16211">
        <v>0</v>
      </c>
      <c r="K16211" t="s">
        <v>5766</v>
      </c>
    </row>
    <row r="16212" spans="1:11" x14ac:dyDescent="0.2">
      <c r="A16212" s="1">
        <v>16210</v>
      </c>
      <c r="B16212" t="s">
        <v>16231</v>
      </c>
      <c r="C16212" s="4">
        <v>1041</v>
      </c>
      <c r="D16212">
        <v>13</v>
      </c>
      <c r="E16212">
        <v>13</v>
      </c>
      <c r="F16212">
        <v>0.88</v>
      </c>
      <c r="G16212">
        <v>19</v>
      </c>
      <c r="H16212" t="s">
        <v>11</v>
      </c>
      <c r="I16212">
        <v>0</v>
      </c>
      <c r="J16212">
        <v>0</v>
      </c>
      <c r="K16212" t="s">
        <v>5766</v>
      </c>
    </row>
    <row r="16213" spans="1:11" x14ac:dyDescent="0.2">
      <c r="A16213" s="1">
        <v>16211</v>
      </c>
      <c r="B16213" t="s">
        <v>16232</v>
      </c>
      <c r="C16213">
        <v>735</v>
      </c>
      <c r="D16213">
        <v>13</v>
      </c>
      <c r="E16213">
        <v>13</v>
      </c>
      <c r="F16213">
        <v>0.88</v>
      </c>
      <c r="G16213">
        <v>18.5</v>
      </c>
      <c r="H16213" t="s">
        <v>11</v>
      </c>
      <c r="I16213">
        <v>0</v>
      </c>
      <c r="J16213">
        <v>0</v>
      </c>
      <c r="K16213" t="s">
        <v>5766</v>
      </c>
    </row>
    <row r="16214" spans="1:11" x14ac:dyDescent="0.2">
      <c r="A16214" s="1">
        <v>16212</v>
      </c>
      <c r="B16214" t="s">
        <v>16233</v>
      </c>
      <c r="C16214">
        <v>519</v>
      </c>
      <c r="D16214">
        <v>13</v>
      </c>
      <c r="E16214">
        <v>13</v>
      </c>
      <c r="F16214">
        <v>0.88</v>
      </c>
      <c r="G16214">
        <v>18</v>
      </c>
      <c r="H16214" t="s">
        <v>11</v>
      </c>
      <c r="I16214">
        <v>0</v>
      </c>
      <c r="J16214">
        <v>0</v>
      </c>
      <c r="K16214" t="s">
        <v>5766</v>
      </c>
    </row>
    <row r="16215" spans="1:11" x14ac:dyDescent="0.2">
      <c r="A16215" s="1">
        <v>16213</v>
      </c>
      <c r="B16215" t="s">
        <v>16234</v>
      </c>
      <c r="C16215">
        <v>286</v>
      </c>
      <c r="D16215">
        <v>13</v>
      </c>
      <c r="E16215">
        <v>13</v>
      </c>
      <c r="F16215">
        <v>0.88</v>
      </c>
      <c r="G16215">
        <v>18</v>
      </c>
      <c r="H16215" t="s">
        <v>11</v>
      </c>
      <c r="I16215">
        <v>0</v>
      </c>
      <c r="J16215">
        <v>0</v>
      </c>
      <c r="K16215" t="s">
        <v>5766</v>
      </c>
    </row>
    <row r="16216" spans="1:11" x14ac:dyDescent="0.2">
      <c r="A16216" s="1">
        <v>16214</v>
      </c>
      <c r="B16216" t="s">
        <v>16235</v>
      </c>
      <c r="C16216">
        <v>120</v>
      </c>
      <c r="D16216">
        <v>13</v>
      </c>
      <c r="E16216">
        <v>13</v>
      </c>
      <c r="F16216">
        <v>0.88</v>
      </c>
      <c r="G16216">
        <v>17</v>
      </c>
      <c r="H16216" t="s">
        <v>11</v>
      </c>
      <c r="I16216">
        <v>0</v>
      </c>
      <c r="J16216">
        <v>0</v>
      </c>
      <c r="K16216" t="s">
        <v>5766</v>
      </c>
    </row>
    <row r="16217" spans="1:11" x14ac:dyDescent="0.2">
      <c r="A16217" s="1">
        <v>16215</v>
      </c>
      <c r="B16217" t="s">
        <v>16236</v>
      </c>
      <c r="C16217">
        <v>83</v>
      </c>
      <c r="D16217">
        <v>13</v>
      </c>
      <c r="E16217">
        <v>13</v>
      </c>
      <c r="F16217">
        <v>0.88</v>
      </c>
      <c r="G16217">
        <v>19</v>
      </c>
      <c r="H16217" t="s">
        <v>11</v>
      </c>
      <c r="I16217">
        <v>0</v>
      </c>
      <c r="J16217">
        <v>0</v>
      </c>
      <c r="K16217" t="s">
        <v>5766</v>
      </c>
    </row>
    <row r="16218" spans="1:11" x14ac:dyDescent="0.2">
      <c r="A16218" s="1">
        <v>16216</v>
      </c>
      <c r="B16218" t="s">
        <v>16237</v>
      </c>
      <c r="C16218">
        <v>59</v>
      </c>
      <c r="D16218">
        <v>13</v>
      </c>
      <c r="E16218">
        <v>13</v>
      </c>
      <c r="F16218">
        <v>0.88</v>
      </c>
      <c r="G16218">
        <v>17</v>
      </c>
      <c r="H16218" t="s">
        <v>11</v>
      </c>
      <c r="I16218">
        <v>0</v>
      </c>
      <c r="J16218">
        <v>0</v>
      </c>
      <c r="K16218" t="s">
        <v>5766</v>
      </c>
    </row>
    <row r="16219" spans="1:11" x14ac:dyDescent="0.2">
      <c r="A16219" s="1">
        <v>16217</v>
      </c>
      <c r="B16219" t="s">
        <v>16238</v>
      </c>
      <c r="C16219">
        <v>40</v>
      </c>
      <c r="D16219">
        <v>13</v>
      </c>
      <c r="E16219">
        <v>13</v>
      </c>
      <c r="F16219">
        <v>0.88</v>
      </c>
      <c r="G16219">
        <v>19.5</v>
      </c>
      <c r="H16219" t="s">
        <v>11</v>
      </c>
      <c r="I16219">
        <v>0</v>
      </c>
      <c r="J16219">
        <v>0</v>
      </c>
      <c r="K16219" t="s">
        <v>5766</v>
      </c>
    </row>
    <row r="16220" spans="1:11" x14ac:dyDescent="0.2">
      <c r="A16220" s="1">
        <v>16218</v>
      </c>
      <c r="B16220" t="s">
        <v>16239</v>
      </c>
      <c r="C16220">
        <v>37</v>
      </c>
      <c r="D16220">
        <v>13</v>
      </c>
      <c r="E16220">
        <v>13</v>
      </c>
      <c r="F16220">
        <v>0.94</v>
      </c>
      <c r="G16220">
        <v>16</v>
      </c>
      <c r="H16220" t="s">
        <v>11</v>
      </c>
      <c r="I16220">
        <v>0</v>
      </c>
      <c r="J16220">
        <v>0</v>
      </c>
      <c r="K16220" t="s">
        <v>5766</v>
      </c>
    </row>
    <row r="16221" spans="1:11" x14ac:dyDescent="0.2">
      <c r="A16221" s="1">
        <v>16219</v>
      </c>
      <c r="B16221" t="s">
        <v>16240</v>
      </c>
      <c r="C16221">
        <v>134</v>
      </c>
      <c r="D16221">
        <v>13</v>
      </c>
      <c r="E16221">
        <v>13</v>
      </c>
      <c r="F16221">
        <v>0.94</v>
      </c>
      <c r="G16221">
        <v>18</v>
      </c>
      <c r="H16221" t="s">
        <v>11</v>
      </c>
      <c r="I16221">
        <v>0</v>
      </c>
      <c r="J16221">
        <v>0</v>
      </c>
      <c r="K16221" t="s">
        <v>5766</v>
      </c>
    </row>
    <row r="16222" spans="1:11" x14ac:dyDescent="0.2">
      <c r="A16222" s="1">
        <v>16220</v>
      </c>
      <c r="B16222" t="s">
        <v>16241</v>
      </c>
      <c r="C16222">
        <v>723</v>
      </c>
      <c r="D16222">
        <v>13</v>
      </c>
      <c r="E16222">
        <v>13</v>
      </c>
      <c r="F16222">
        <v>0.94</v>
      </c>
      <c r="G16222">
        <v>20</v>
      </c>
      <c r="H16222" t="s">
        <v>11</v>
      </c>
      <c r="I16222">
        <v>0</v>
      </c>
      <c r="J16222">
        <v>0</v>
      </c>
      <c r="K16222" t="s">
        <v>5766</v>
      </c>
    </row>
    <row r="16223" spans="1:11" x14ac:dyDescent="0.2">
      <c r="A16223" s="1">
        <v>16221</v>
      </c>
      <c r="B16223" t="s">
        <v>16242</v>
      </c>
      <c r="C16223" s="4">
        <v>2305</v>
      </c>
      <c r="D16223">
        <v>13</v>
      </c>
      <c r="E16223">
        <v>13</v>
      </c>
      <c r="F16223">
        <v>0.94</v>
      </c>
      <c r="G16223">
        <v>17.5</v>
      </c>
      <c r="H16223" t="s">
        <v>20</v>
      </c>
      <c r="I16223">
        <v>0</v>
      </c>
      <c r="J16223">
        <v>0</v>
      </c>
      <c r="K16223" t="s">
        <v>5766</v>
      </c>
    </row>
    <row r="16224" spans="1:11" x14ac:dyDescent="0.2">
      <c r="A16224" s="1">
        <v>16222</v>
      </c>
      <c r="B16224" t="s">
        <v>16243</v>
      </c>
      <c r="C16224" s="4">
        <v>4480</v>
      </c>
      <c r="D16224">
        <v>14</v>
      </c>
      <c r="E16224">
        <v>14</v>
      </c>
      <c r="F16224">
        <v>0.88</v>
      </c>
      <c r="G16224">
        <v>19</v>
      </c>
      <c r="H16224" t="s">
        <v>20</v>
      </c>
      <c r="I16224">
        <v>0</v>
      </c>
      <c r="J16224">
        <v>0</v>
      </c>
      <c r="K16224" t="s">
        <v>5766</v>
      </c>
    </row>
    <row r="16225" spans="1:11" x14ac:dyDescent="0.2">
      <c r="A16225" s="1">
        <v>16223</v>
      </c>
      <c r="B16225" t="s">
        <v>16244</v>
      </c>
      <c r="C16225" s="4">
        <v>2283</v>
      </c>
      <c r="D16225">
        <v>14.5</v>
      </c>
      <c r="E16225">
        <v>14.5</v>
      </c>
      <c r="F16225">
        <v>0.85</v>
      </c>
      <c r="G16225">
        <v>21</v>
      </c>
      <c r="H16225" t="s">
        <v>20</v>
      </c>
      <c r="I16225">
        <v>0</v>
      </c>
      <c r="J16225">
        <v>0</v>
      </c>
      <c r="K16225" t="s">
        <v>5766</v>
      </c>
    </row>
    <row r="16226" spans="1:11" x14ac:dyDescent="0.2">
      <c r="A16226" s="1">
        <v>16224</v>
      </c>
      <c r="B16226" t="s">
        <v>16245</v>
      </c>
      <c r="C16226">
        <v>988</v>
      </c>
      <c r="D16226">
        <v>15</v>
      </c>
      <c r="E16226">
        <v>15</v>
      </c>
      <c r="F16226">
        <v>0.85</v>
      </c>
      <c r="G16226">
        <v>16</v>
      </c>
      <c r="H16226" t="s">
        <v>11</v>
      </c>
      <c r="I16226">
        <v>0</v>
      </c>
      <c r="J16226">
        <v>0</v>
      </c>
      <c r="K16226" t="s">
        <v>5766</v>
      </c>
    </row>
    <row r="16227" spans="1:11" x14ac:dyDescent="0.2">
      <c r="A16227" s="1">
        <v>16225</v>
      </c>
      <c r="B16227" t="s">
        <v>16246</v>
      </c>
      <c r="C16227">
        <v>874</v>
      </c>
      <c r="D16227">
        <v>15</v>
      </c>
      <c r="E16227">
        <v>15</v>
      </c>
      <c r="F16227">
        <v>0.85</v>
      </c>
      <c r="G16227">
        <v>14</v>
      </c>
      <c r="H16227" t="s">
        <v>11</v>
      </c>
      <c r="I16227">
        <v>0</v>
      </c>
      <c r="J16227">
        <v>0</v>
      </c>
      <c r="K16227" t="s">
        <v>5766</v>
      </c>
    </row>
    <row r="16228" spans="1:11" x14ac:dyDescent="0.2">
      <c r="A16228" s="1">
        <v>16226</v>
      </c>
      <c r="B16228" t="s">
        <v>16247</v>
      </c>
      <c r="C16228" s="4">
        <v>1206</v>
      </c>
      <c r="D16228">
        <v>16</v>
      </c>
      <c r="E16228">
        <v>16</v>
      </c>
      <c r="F16228">
        <v>0.83</v>
      </c>
      <c r="G16228">
        <v>12</v>
      </c>
      <c r="H16228" t="s">
        <v>11</v>
      </c>
      <c r="I16228">
        <v>0</v>
      </c>
      <c r="J16228">
        <v>0</v>
      </c>
      <c r="K16228" t="s">
        <v>5766</v>
      </c>
    </row>
    <row r="16229" spans="1:11" x14ac:dyDescent="0.2">
      <c r="A16229" s="1">
        <v>16227</v>
      </c>
      <c r="B16229" t="s">
        <v>16248</v>
      </c>
      <c r="C16229" s="4">
        <v>1157</v>
      </c>
      <c r="D16229">
        <v>16</v>
      </c>
      <c r="E16229">
        <v>16</v>
      </c>
      <c r="F16229">
        <v>0.8</v>
      </c>
      <c r="G16229">
        <v>13</v>
      </c>
      <c r="H16229" t="s">
        <v>11</v>
      </c>
      <c r="I16229">
        <v>0</v>
      </c>
      <c r="J16229">
        <v>0</v>
      </c>
      <c r="K16229" t="s">
        <v>5766</v>
      </c>
    </row>
    <row r="16230" spans="1:11" x14ac:dyDescent="0.2">
      <c r="A16230" s="1">
        <v>16228</v>
      </c>
      <c r="B16230" t="s">
        <v>16249</v>
      </c>
      <c r="C16230" s="4">
        <v>1162</v>
      </c>
      <c r="D16230">
        <v>16</v>
      </c>
      <c r="E16230">
        <v>16</v>
      </c>
      <c r="F16230">
        <v>0.83</v>
      </c>
      <c r="G16230">
        <v>14</v>
      </c>
      <c r="H16230" t="s">
        <v>11</v>
      </c>
      <c r="I16230">
        <v>0</v>
      </c>
      <c r="J16230">
        <v>0</v>
      </c>
      <c r="K16230" t="s">
        <v>5766</v>
      </c>
    </row>
    <row r="16231" spans="1:11" x14ac:dyDescent="0.2">
      <c r="A16231" s="1">
        <v>16229</v>
      </c>
      <c r="B16231" t="s">
        <v>16250</v>
      </c>
      <c r="C16231" s="4">
        <v>1222</v>
      </c>
      <c r="D16231">
        <v>16</v>
      </c>
      <c r="E16231">
        <v>16</v>
      </c>
      <c r="F16231">
        <v>0.83</v>
      </c>
      <c r="G16231">
        <v>14</v>
      </c>
      <c r="H16231" t="s">
        <v>11</v>
      </c>
      <c r="I16231">
        <v>0</v>
      </c>
      <c r="J16231">
        <v>0</v>
      </c>
      <c r="K16231" t="s">
        <v>5766</v>
      </c>
    </row>
    <row r="16232" spans="1:11" x14ac:dyDescent="0.2">
      <c r="A16232" s="1">
        <v>16230</v>
      </c>
      <c r="B16232" t="s">
        <v>16251</v>
      </c>
      <c r="C16232" s="4">
        <v>1697</v>
      </c>
      <c r="D16232">
        <v>15.5</v>
      </c>
      <c r="E16232">
        <v>15.5</v>
      </c>
      <c r="F16232">
        <v>0.85499999999999998</v>
      </c>
      <c r="G16232">
        <v>15</v>
      </c>
      <c r="H16232" t="s">
        <v>11</v>
      </c>
      <c r="I16232">
        <v>0</v>
      </c>
      <c r="J16232">
        <v>0</v>
      </c>
      <c r="K16232" t="s">
        <v>5766</v>
      </c>
    </row>
    <row r="16233" spans="1:11" x14ac:dyDescent="0.2">
      <c r="A16233" s="1">
        <v>16231</v>
      </c>
      <c r="B16233" t="s">
        <v>16252</v>
      </c>
      <c r="C16233" s="4">
        <v>3308</v>
      </c>
      <c r="D16233">
        <v>15</v>
      </c>
      <c r="E16233">
        <v>15</v>
      </c>
      <c r="F16233">
        <v>0.88</v>
      </c>
      <c r="G16233">
        <v>14</v>
      </c>
      <c r="H16233" t="s">
        <v>11</v>
      </c>
      <c r="I16233">
        <v>0</v>
      </c>
      <c r="J16233">
        <v>0</v>
      </c>
      <c r="K16233" t="s">
        <v>5766</v>
      </c>
    </row>
    <row r="16234" spans="1:11" x14ac:dyDescent="0.2">
      <c r="A16234" s="1">
        <v>16232</v>
      </c>
      <c r="B16234" t="s">
        <v>16253</v>
      </c>
      <c r="C16234" s="4">
        <v>2400</v>
      </c>
      <c r="D16234">
        <v>15</v>
      </c>
      <c r="E16234">
        <v>15</v>
      </c>
      <c r="F16234">
        <v>0.88</v>
      </c>
      <c r="G16234">
        <v>15</v>
      </c>
      <c r="H16234" s="5" t="s">
        <v>71</v>
      </c>
      <c r="I16234">
        <v>0</v>
      </c>
      <c r="J16234">
        <v>0</v>
      </c>
      <c r="K16234" t="s">
        <v>5766</v>
      </c>
    </row>
    <row r="16235" spans="1:11" x14ac:dyDescent="0.2">
      <c r="A16235" s="1">
        <v>16233</v>
      </c>
      <c r="B16235" t="s">
        <v>16254</v>
      </c>
      <c r="C16235" s="4">
        <v>1500</v>
      </c>
      <c r="D16235">
        <v>14.5</v>
      </c>
      <c r="E16235">
        <v>14.5</v>
      </c>
      <c r="F16235">
        <v>0.88</v>
      </c>
      <c r="G16235">
        <v>18</v>
      </c>
      <c r="H16235" s="5" t="s">
        <v>71</v>
      </c>
      <c r="I16235">
        <v>0</v>
      </c>
      <c r="J16235">
        <v>0</v>
      </c>
      <c r="K16235" t="s">
        <v>5766</v>
      </c>
    </row>
    <row r="16236" spans="1:11" x14ac:dyDescent="0.2">
      <c r="A16236" s="1">
        <v>16234</v>
      </c>
      <c r="B16236" t="s">
        <v>16255</v>
      </c>
      <c r="C16236">
        <v>994</v>
      </c>
      <c r="D16236">
        <v>14</v>
      </c>
      <c r="E16236">
        <v>14</v>
      </c>
      <c r="F16236">
        <v>0.88</v>
      </c>
      <c r="G16236">
        <v>18</v>
      </c>
      <c r="H16236" t="s">
        <v>11</v>
      </c>
      <c r="I16236">
        <v>0</v>
      </c>
      <c r="J16236">
        <v>0</v>
      </c>
      <c r="K16236" t="s">
        <v>5766</v>
      </c>
    </row>
    <row r="16237" spans="1:11" x14ac:dyDescent="0.2">
      <c r="A16237" s="1">
        <v>16235</v>
      </c>
      <c r="B16237" t="s">
        <v>16256</v>
      </c>
      <c r="C16237">
        <v>716</v>
      </c>
      <c r="D16237">
        <v>14</v>
      </c>
      <c r="E16237">
        <v>14</v>
      </c>
      <c r="F16237">
        <v>0.88</v>
      </c>
      <c r="G16237">
        <v>18</v>
      </c>
      <c r="H16237" t="s">
        <v>11</v>
      </c>
      <c r="I16237">
        <v>0</v>
      </c>
      <c r="J16237">
        <v>0</v>
      </c>
      <c r="K16237" t="s">
        <v>5766</v>
      </c>
    </row>
    <row r="16238" spans="1:11" x14ac:dyDescent="0.2">
      <c r="A16238" s="1">
        <v>16236</v>
      </c>
      <c r="B16238" t="s">
        <v>16257</v>
      </c>
      <c r="C16238">
        <v>640</v>
      </c>
      <c r="D16238">
        <v>14</v>
      </c>
      <c r="E16238">
        <v>14</v>
      </c>
      <c r="F16238">
        <v>0.88</v>
      </c>
      <c r="G16238">
        <v>18</v>
      </c>
      <c r="H16238" t="s">
        <v>11</v>
      </c>
      <c r="I16238">
        <v>0</v>
      </c>
      <c r="J16238">
        <v>0</v>
      </c>
      <c r="K16238" t="s">
        <v>5766</v>
      </c>
    </row>
    <row r="16239" spans="1:11" x14ac:dyDescent="0.2">
      <c r="A16239" s="1">
        <v>16237</v>
      </c>
      <c r="B16239" t="s">
        <v>16258</v>
      </c>
      <c r="C16239">
        <v>370</v>
      </c>
      <c r="D16239">
        <v>14</v>
      </c>
      <c r="E16239">
        <v>14</v>
      </c>
      <c r="F16239">
        <v>0.88</v>
      </c>
      <c r="G16239">
        <v>21</v>
      </c>
      <c r="H16239" t="s">
        <v>11</v>
      </c>
      <c r="I16239">
        <v>0</v>
      </c>
      <c r="J16239">
        <v>0</v>
      </c>
      <c r="K16239" t="s">
        <v>5766</v>
      </c>
    </row>
    <row r="16240" spans="1:11" x14ac:dyDescent="0.2">
      <c r="A16240" s="1">
        <v>16238</v>
      </c>
      <c r="B16240" t="s">
        <v>16259</v>
      </c>
      <c r="C16240">
        <v>133</v>
      </c>
      <c r="D16240">
        <v>14</v>
      </c>
      <c r="E16240">
        <v>14</v>
      </c>
      <c r="F16240">
        <v>0.88</v>
      </c>
      <c r="G16240">
        <v>17</v>
      </c>
      <c r="H16240" t="s">
        <v>11</v>
      </c>
      <c r="I16240">
        <v>0</v>
      </c>
      <c r="J16240">
        <v>0</v>
      </c>
      <c r="K16240" t="s">
        <v>5766</v>
      </c>
    </row>
    <row r="16241" spans="1:11" x14ac:dyDescent="0.2">
      <c r="A16241" s="1">
        <v>16239</v>
      </c>
      <c r="B16241" t="s">
        <v>16260</v>
      </c>
      <c r="C16241">
        <v>107</v>
      </c>
      <c r="D16241">
        <v>14</v>
      </c>
      <c r="E16241">
        <v>14</v>
      </c>
      <c r="F16241">
        <v>0.88</v>
      </c>
      <c r="G16241">
        <v>19.5</v>
      </c>
      <c r="H16241" t="s">
        <v>11</v>
      </c>
      <c r="I16241">
        <v>0</v>
      </c>
      <c r="J16241">
        <v>0</v>
      </c>
      <c r="K16241" t="s">
        <v>5766</v>
      </c>
    </row>
    <row r="16242" spans="1:11" x14ac:dyDescent="0.2">
      <c r="A16242" s="1">
        <v>16240</v>
      </c>
      <c r="B16242" t="s">
        <v>16261</v>
      </c>
      <c r="C16242">
        <v>43</v>
      </c>
      <c r="D16242">
        <v>14</v>
      </c>
      <c r="E16242">
        <v>14</v>
      </c>
      <c r="F16242">
        <v>0.88</v>
      </c>
      <c r="G16242">
        <v>18</v>
      </c>
      <c r="H16242" t="s">
        <v>11</v>
      </c>
      <c r="I16242">
        <v>0</v>
      </c>
      <c r="J16242">
        <v>0</v>
      </c>
      <c r="K16242" t="s">
        <v>5766</v>
      </c>
    </row>
    <row r="16243" spans="1:11" x14ac:dyDescent="0.2">
      <c r="A16243" s="1">
        <v>16241</v>
      </c>
      <c r="B16243" t="s">
        <v>16262</v>
      </c>
      <c r="C16243">
        <v>38</v>
      </c>
      <c r="D16243">
        <v>14</v>
      </c>
      <c r="E16243">
        <v>14</v>
      </c>
      <c r="F16243">
        <v>0.88</v>
      </c>
      <c r="G16243">
        <v>20.5</v>
      </c>
      <c r="H16243" s="5" t="s">
        <v>71</v>
      </c>
      <c r="I16243">
        <v>0</v>
      </c>
      <c r="J16243">
        <v>0</v>
      </c>
      <c r="K16243" t="s">
        <v>5766</v>
      </c>
    </row>
    <row r="16244" spans="1:11" x14ac:dyDescent="0.2">
      <c r="A16244" s="1">
        <v>16242</v>
      </c>
      <c r="B16244" t="s">
        <v>16263</v>
      </c>
      <c r="C16244">
        <v>40</v>
      </c>
      <c r="D16244">
        <v>14</v>
      </c>
      <c r="E16244">
        <v>14</v>
      </c>
      <c r="F16244">
        <v>0.88</v>
      </c>
      <c r="G16244">
        <v>23</v>
      </c>
      <c r="H16244" t="s">
        <v>11</v>
      </c>
      <c r="I16244">
        <v>0</v>
      </c>
      <c r="J16244">
        <v>0</v>
      </c>
      <c r="K16244" t="s">
        <v>5766</v>
      </c>
    </row>
    <row r="16245" spans="1:11" x14ac:dyDescent="0.2">
      <c r="A16245" s="1">
        <v>16243</v>
      </c>
      <c r="B16245" t="s">
        <v>16264</v>
      </c>
      <c r="C16245">
        <v>115</v>
      </c>
      <c r="D16245">
        <v>14</v>
      </c>
      <c r="E16245">
        <v>14</v>
      </c>
      <c r="F16245">
        <v>0.88</v>
      </c>
      <c r="G16245">
        <v>23</v>
      </c>
      <c r="H16245" s="5" t="s">
        <v>71</v>
      </c>
      <c r="I16245">
        <v>0</v>
      </c>
      <c r="J16245">
        <v>0</v>
      </c>
      <c r="K16245" t="s">
        <v>5766</v>
      </c>
    </row>
    <row r="16246" spans="1:11" x14ac:dyDescent="0.2">
      <c r="A16246" s="1">
        <v>16244</v>
      </c>
      <c r="B16246" t="s">
        <v>16265</v>
      </c>
      <c r="C16246">
        <v>685</v>
      </c>
      <c r="D16246">
        <v>14</v>
      </c>
      <c r="E16246">
        <v>14</v>
      </c>
      <c r="F16246">
        <v>0.88</v>
      </c>
      <c r="G16246">
        <v>23</v>
      </c>
      <c r="H16246" t="s">
        <v>11</v>
      </c>
      <c r="I16246">
        <v>0</v>
      </c>
      <c r="J16246">
        <v>0</v>
      </c>
      <c r="K16246" t="s">
        <v>5766</v>
      </c>
    </row>
    <row r="16247" spans="1:11" x14ac:dyDescent="0.2">
      <c r="A16247" s="1">
        <v>16245</v>
      </c>
      <c r="B16247" t="s">
        <v>16266</v>
      </c>
      <c r="C16247" s="4">
        <v>2248</v>
      </c>
      <c r="D16247">
        <v>14</v>
      </c>
      <c r="E16247">
        <v>14</v>
      </c>
      <c r="F16247">
        <v>0.85</v>
      </c>
      <c r="G16247">
        <v>23</v>
      </c>
      <c r="H16247" t="s">
        <v>11</v>
      </c>
      <c r="I16247">
        <v>0</v>
      </c>
      <c r="J16247">
        <v>0</v>
      </c>
      <c r="K16247" t="s">
        <v>5766</v>
      </c>
    </row>
    <row r="16248" spans="1:11" x14ac:dyDescent="0.2">
      <c r="A16248" s="1">
        <v>16246</v>
      </c>
      <c r="B16248" t="s">
        <v>16267</v>
      </c>
      <c r="C16248" s="4">
        <v>4596</v>
      </c>
      <c r="D16248">
        <v>14</v>
      </c>
      <c r="E16248">
        <v>14</v>
      </c>
      <c r="F16248">
        <v>0.82</v>
      </c>
      <c r="G16248">
        <v>22</v>
      </c>
      <c r="H16248" t="s">
        <v>79</v>
      </c>
      <c r="I16248">
        <v>0</v>
      </c>
      <c r="J16248">
        <v>0</v>
      </c>
      <c r="K16248" t="s">
        <v>5766</v>
      </c>
    </row>
    <row r="16249" spans="1:11" x14ac:dyDescent="0.2">
      <c r="A16249" s="1">
        <v>16247</v>
      </c>
      <c r="B16249" t="s">
        <v>16268</v>
      </c>
      <c r="C16249" s="4">
        <v>2376</v>
      </c>
      <c r="D16249">
        <v>13.5</v>
      </c>
      <c r="E16249">
        <v>13.5</v>
      </c>
      <c r="F16249">
        <v>0.745</v>
      </c>
      <c r="G16249">
        <v>30.5</v>
      </c>
      <c r="H16249" t="s">
        <v>79</v>
      </c>
      <c r="I16249">
        <v>0</v>
      </c>
      <c r="J16249">
        <v>0</v>
      </c>
      <c r="K16249" t="s">
        <v>5766</v>
      </c>
    </row>
    <row r="16250" spans="1:11" x14ac:dyDescent="0.2">
      <c r="A16250" s="1">
        <v>16248</v>
      </c>
      <c r="B16250" t="s">
        <v>16269</v>
      </c>
      <c r="C16250" s="4">
        <v>1096</v>
      </c>
      <c r="D16250">
        <v>13.5</v>
      </c>
      <c r="E16250">
        <v>13.5</v>
      </c>
      <c r="F16250">
        <v>0.69499999999999995</v>
      </c>
      <c r="G16250">
        <v>26</v>
      </c>
      <c r="H16250" t="s">
        <v>79</v>
      </c>
      <c r="I16250">
        <v>0</v>
      </c>
      <c r="J16250">
        <v>0</v>
      </c>
      <c r="K16250" t="s">
        <v>5766</v>
      </c>
    </row>
    <row r="16251" spans="1:11" x14ac:dyDescent="0.2">
      <c r="A16251" s="1">
        <v>16249</v>
      </c>
      <c r="B16251" t="s">
        <v>16270</v>
      </c>
      <c r="C16251" s="4">
        <v>1059</v>
      </c>
      <c r="D16251">
        <v>14</v>
      </c>
      <c r="E16251">
        <v>14</v>
      </c>
      <c r="F16251">
        <v>0.67</v>
      </c>
      <c r="G16251">
        <v>28</v>
      </c>
      <c r="H16251" t="s">
        <v>79</v>
      </c>
      <c r="I16251">
        <v>0</v>
      </c>
      <c r="J16251">
        <v>0</v>
      </c>
      <c r="K16251" t="s">
        <v>5766</v>
      </c>
    </row>
    <row r="16252" spans="1:11" x14ac:dyDescent="0.2">
      <c r="A16252" s="1">
        <v>16250</v>
      </c>
      <c r="B16252" t="s">
        <v>16271</v>
      </c>
      <c r="C16252" s="4">
        <v>1279</v>
      </c>
      <c r="D16252">
        <v>14</v>
      </c>
      <c r="E16252">
        <v>14</v>
      </c>
      <c r="F16252">
        <v>0.67</v>
      </c>
      <c r="G16252">
        <v>25</v>
      </c>
      <c r="H16252" t="s">
        <v>79</v>
      </c>
      <c r="I16252">
        <v>0</v>
      </c>
      <c r="J16252">
        <v>0</v>
      </c>
      <c r="K16252" t="s">
        <v>5766</v>
      </c>
    </row>
    <row r="16253" spans="1:11" x14ac:dyDescent="0.2">
      <c r="A16253" s="1">
        <v>16251</v>
      </c>
      <c r="B16253" t="s">
        <v>16272</v>
      </c>
      <c r="C16253" s="4">
        <v>1255</v>
      </c>
      <c r="D16253">
        <v>13.5</v>
      </c>
      <c r="E16253">
        <v>13.5</v>
      </c>
      <c r="F16253">
        <v>0.69499999999999995</v>
      </c>
      <c r="G16253">
        <v>25</v>
      </c>
      <c r="H16253" t="s">
        <v>79</v>
      </c>
      <c r="I16253">
        <v>0</v>
      </c>
      <c r="J16253">
        <v>0</v>
      </c>
      <c r="K16253" t="s">
        <v>5766</v>
      </c>
    </row>
    <row r="16254" spans="1:11" x14ac:dyDescent="0.2">
      <c r="A16254" s="1">
        <v>16252</v>
      </c>
      <c r="B16254" t="s">
        <v>16273</v>
      </c>
      <c r="C16254" s="4">
        <v>1173</v>
      </c>
      <c r="D16254">
        <v>14</v>
      </c>
      <c r="E16254">
        <v>14</v>
      </c>
      <c r="F16254">
        <v>0.67</v>
      </c>
      <c r="G16254">
        <v>29.5</v>
      </c>
      <c r="H16254" t="s">
        <v>79</v>
      </c>
      <c r="I16254">
        <v>0</v>
      </c>
      <c r="J16254">
        <v>0</v>
      </c>
      <c r="K16254" t="s">
        <v>5766</v>
      </c>
    </row>
    <row r="16255" spans="1:11" x14ac:dyDescent="0.2">
      <c r="A16255" s="1">
        <v>16253</v>
      </c>
      <c r="B16255" t="s">
        <v>16274</v>
      </c>
      <c r="C16255" s="4">
        <v>1265</v>
      </c>
      <c r="D16255">
        <v>14</v>
      </c>
      <c r="E16255">
        <v>14</v>
      </c>
      <c r="F16255">
        <v>0.67</v>
      </c>
      <c r="G16255">
        <v>29</v>
      </c>
      <c r="H16255" t="s">
        <v>79</v>
      </c>
      <c r="I16255">
        <v>0</v>
      </c>
      <c r="J16255">
        <v>0</v>
      </c>
      <c r="K16255" t="s">
        <v>5766</v>
      </c>
    </row>
    <row r="16256" spans="1:11" x14ac:dyDescent="0.2">
      <c r="A16256" s="1">
        <v>16254</v>
      </c>
      <c r="B16256" t="s">
        <v>16275</v>
      </c>
      <c r="C16256" s="4">
        <v>1566</v>
      </c>
      <c r="D16256">
        <v>13</v>
      </c>
      <c r="E16256">
        <v>13</v>
      </c>
      <c r="F16256">
        <v>0.72</v>
      </c>
      <c r="G16256">
        <v>30.5</v>
      </c>
      <c r="H16256" s="5" t="s">
        <v>71</v>
      </c>
      <c r="I16256">
        <v>0</v>
      </c>
      <c r="J16256">
        <v>0</v>
      </c>
      <c r="K16256" t="s">
        <v>5766</v>
      </c>
    </row>
    <row r="16257" spans="1:11" x14ac:dyDescent="0.2">
      <c r="A16257" s="1">
        <v>16255</v>
      </c>
      <c r="B16257" t="s">
        <v>16276</v>
      </c>
      <c r="C16257" s="4">
        <v>2897</v>
      </c>
      <c r="D16257">
        <v>13</v>
      </c>
      <c r="E16257">
        <v>13</v>
      </c>
      <c r="F16257">
        <v>0.72</v>
      </c>
      <c r="G16257">
        <v>19.5</v>
      </c>
      <c r="H16257" t="s">
        <v>11</v>
      </c>
      <c r="I16257">
        <v>0</v>
      </c>
      <c r="J16257">
        <v>0</v>
      </c>
      <c r="K16257" t="s">
        <v>5766</v>
      </c>
    </row>
    <row r="16258" spans="1:11" x14ac:dyDescent="0.2">
      <c r="A16258" s="1">
        <v>16256</v>
      </c>
      <c r="B16258" t="s">
        <v>16277</v>
      </c>
      <c r="C16258" s="4">
        <v>1632</v>
      </c>
      <c r="D16258">
        <v>11</v>
      </c>
      <c r="E16258">
        <v>11</v>
      </c>
      <c r="F16258">
        <v>0.88</v>
      </c>
      <c r="G16258">
        <v>25.5</v>
      </c>
      <c r="H16258" s="5" t="s">
        <v>71</v>
      </c>
      <c r="I16258">
        <v>0</v>
      </c>
      <c r="J16258">
        <v>0</v>
      </c>
      <c r="K16258" t="s">
        <v>5766</v>
      </c>
    </row>
    <row r="16259" spans="1:11" x14ac:dyDescent="0.2">
      <c r="A16259" s="1">
        <v>16257</v>
      </c>
      <c r="B16259" t="s">
        <v>16278</v>
      </c>
      <c r="C16259" s="4">
        <v>1235</v>
      </c>
      <c r="D16259">
        <v>11</v>
      </c>
      <c r="E16259">
        <v>11</v>
      </c>
      <c r="F16259">
        <v>0.88</v>
      </c>
      <c r="G16259">
        <v>16</v>
      </c>
      <c r="H16259" s="5" t="s">
        <v>71</v>
      </c>
      <c r="I16259">
        <v>0</v>
      </c>
      <c r="J16259">
        <v>0</v>
      </c>
      <c r="K16259" t="s">
        <v>5766</v>
      </c>
    </row>
    <row r="16260" spans="1:11" x14ac:dyDescent="0.2">
      <c r="A16260" s="1">
        <v>16258</v>
      </c>
      <c r="B16260" t="s">
        <v>16279</v>
      </c>
      <c r="C16260">
        <v>930</v>
      </c>
      <c r="D16260">
        <v>11</v>
      </c>
      <c r="E16260">
        <v>11</v>
      </c>
      <c r="F16260">
        <v>0.88</v>
      </c>
      <c r="G16260">
        <v>17</v>
      </c>
      <c r="H16260" t="s">
        <v>11</v>
      </c>
      <c r="I16260">
        <v>0</v>
      </c>
      <c r="J16260">
        <v>0</v>
      </c>
      <c r="K16260" t="s">
        <v>5766</v>
      </c>
    </row>
    <row r="16261" spans="1:11" x14ac:dyDescent="0.2">
      <c r="A16261" s="1">
        <v>16259</v>
      </c>
      <c r="B16261" t="s">
        <v>16280</v>
      </c>
      <c r="C16261">
        <v>696</v>
      </c>
      <c r="D16261">
        <v>11</v>
      </c>
      <c r="E16261">
        <v>11</v>
      </c>
      <c r="F16261">
        <v>0.82</v>
      </c>
      <c r="G16261">
        <v>17.5</v>
      </c>
      <c r="H16261" t="s">
        <v>79</v>
      </c>
      <c r="I16261">
        <v>0</v>
      </c>
      <c r="J16261">
        <v>0</v>
      </c>
      <c r="K16261" t="s">
        <v>5766</v>
      </c>
    </row>
    <row r="16262" spans="1:11" x14ac:dyDescent="0.2">
      <c r="A16262" s="1">
        <v>16260</v>
      </c>
      <c r="B16262" t="s">
        <v>16281</v>
      </c>
      <c r="C16262">
        <v>585</v>
      </c>
      <c r="D16262">
        <v>11</v>
      </c>
      <c r="E16262">
        <v>11</v>
      </c>
      <c r="F16262">
        <v>0.82</v>
      </c>
      <c r="G16262">
        <v>17</v>
      </c>
      <c r="H16262" t="s">
        <v>11</v>
      </c>
      <c r="I16262">
        <v>0</v>
      </c>
      <c r="J16262">
        <v>0</v>
      </c>
      <c r="K16262" t="s">
        <v>5766</v>
      </c>
    </row>
    <row r="16263" spans="1:11" x14ac:dyDescent="0.2">
      <c r="A16263" s="1">
        <v>16261</v>
      </c>
      <c r="B16263" t="s">
        <v>16282</v>
      </c>
      <c r="C16263">
        <v>390</v>
      </c>
      <c r="D16263">
        <v>10.5</v>
      </c>
      <c r="E16263">
        <v>9</v>
      </c>
      <c r="F16263">
        <v>0.79500000000000004</v>
      </c>
      <c r="G16263">
        <v>19.5</v>
      </c>
      <c r="H16263" t="s">
        <v>20</v>
      </c>
      <c r="I16263">
        <v>0</v>
      </c>
      <c r="J16263">
        <v>0</v>
      </c>
      <c r="K16263" t="s">
        <v>5766</v>
      </c>
    </row>
    <row r="16264" spans="1:11" x14ac:dyDescent="0.2">
      <c r="A16264" s="1">
        <v>16262</v>
      </c>
      <c r="B16264" t="s">
        <v>16283</v>
      </c>
      <c r="C16264">
        <v>173</v>
      </c>
      <c r="D16264">
        <v>10</v>
      </c>
      <c r="E16264">
        <v>8</v>
      </c>
      <c r="F16264">
        <v>0.76</v>
      </c>
      <c r="G16264">
        <v>16</v>
      </c>
      <c r="H16264" s="5" t="s">
        <v>71</v>
      </c>
      <c r="I16264">
        <v>0</v>
      </c>
      <c r="J16264">
        <v>0</v>
      </c>
      <c r="K16264" t="s">
        <v>5766</v>
      </c>
    </row>
    <row r="16265" spans="1:11" x14ac:dyDescent="0.2">
      <c r="A16265" s="1">
        <v>16263</v>
      </c>
      <c r="B16265" t="s">
        <v>16284</v>
      </c>
      <c r="C16265">
        <v>118</v>
      </c>
      <c r="D16265" s="3">
        <v>9</v>
      </c>
      <c r="E16265">
        <v>6.5</v>
      </c>
      <c r="F16265">
        <v>0.82</v>
      </c>
      <c r="G16265">
        <v>16</v>
      </c>
      <c r="H16265" t="s">
        <v>14</v>
      </c>
      <c r="I16265">
        <v>0</v>
      </c>
      <c r="J16265">
        <v>0</v>
      </c>
      <c r="K16265" t="s">
        <v>5766</v>
      </c>
    </row>
    <row r="16266" spans="1:11" x14ac:dyDescent="0.2">
      <c r="A16266" s="1">
        <v>16264</v>
      </c>
      <c r="B16266" t="s">
        <v>16285</v>
      </c>
      <c r="C16266">
        <v>71</v>
      </c>
      <c r="D16266" s="3">
        <v>9</v>
      </c>
      <c r="E16266">
        <v>6</v>
      </c>
      <c r="F16266">
        <v>0.82</v>
      </c>
      <c r="G16266">
        <v>18.5</v>
      </c>
      <c r="H16266" t="s">
        <v>14</v>
      </c>
      <c r="I16266">
        <v>0</v>
      </c>
      <c r="J16266">
        <v>0</v>
      </c>
      <c r="K16266" t="s">
        <v>5766</v>
      </c>
    </row>
    <row r="16267" spans="1:11" x14ac:dyDescent="0.2">
      <c r="A16267" s="1">
        <v>16265</v>
      </c>
      <c r="B16267" t="s">
        <v>16286</v>
      </c>
      <c r="C16267">
        <v>56</v>
      </c>
      <c r="D16267" s="3">
        <v>9.5</v>
      </c>
      <c r="E16267">
        <v>7</v>
      </c>
      <c r="F16267">
        <v>0.76500000000000001</v>
      </c>
      <c r="G16267">
        <v>19</v>
      </c>
      <c r="H16267" s="5" t="s">
        <v>71</v>
      </c>
      <c r="I16267">
        <v>0</v>
      </c>
      <c r="J16267">
        <v>0</v>
      </c>
      <c r="K16267" t="s">
        <v>5766</v>
      </c>
    </row>
    <row r="16268" spans="1:11" x14ac:dyDescent="0.2">
      <c r="A16268" s="1">
        <v>16266</v>
      </c>
      <c r="B16268" t="s">
        <v>16287</v>
      </c>
      <c r="C16268">
        <v>40</v>
      </c>
      <c r="D16268" s="3">
        <v>9</v>
      </c>
      <c r="E16268">
        <v>6</v>
      </c>
      <c r="F16268">
        <v>0.76</v>
      </c>
      <c r="G16268">
        <v>17</v>
      </c>
      <c r="H16268" s="5" t="s">
        <v>71</v>
      </c>
      <c r="I16268">
        <v>0</v>
      </c>
      <c r="J16268">
        <v>0</v>
      </c>
      <c r="K16268" t="s">
        <v>5766</v>
      </c>
    </row>
    <row r="16269" spans="1:11" x14ac:dyDescent="0.2">
      <c r="A16269" s="1">
        <v>16267</v>
      </c>
      <c r="B16269" t="s">
        <v>16288</v>
      </c>
      <c r="C16269">
        <v>126</v>
      </c>
      <c r="D16269" s="3">
        <v>8.5</v>
      </c>
      <c r="E16269">
        <v>5.5</v>
      </c>
      <c r="F16269">
        <v>0.79</v>
      </c>
      <c r="G16269">
        <v>18</v>
      </c>
      <c r="H16269" t="s">
        <v>20</v>
      </c>
      <c r="I16269">
        <v>0</v>
      </c>
      <c r="J16269">
        <v>0</v>
      </c>
      <c r="K16269" t="s">
        <v>5766</v>
      </c>
    </row>
    <row r="16270" spans="1:11" x14ac:dyDescent="0.2">
      <c r="A16270" s="1">
        <v>16268</v>
      </c>
      <c r="B16270" t="s">
        <v>16289</v>
      </c>
      <c r="C16270">
        <v>639</v>
      </c>
      <c r="D16270" s="3">
        <v>9</v>
      </c>
      <c r="E16270">
        <v>6</v>
      </c>
      <c r="F16270">
        <v>0.73499999999999999</v>
      </c>
      <c r="G16270">
        <v>18</v>
      </c>
      <c r="H16270" t="s">
        <v>11</v>
      </c>
      <c r="I16270">
        <v>0</v>
      </c>
      <c r="J16270">
        <v>0</v>
      </c>
      <c r="K16270" t="s">
        <v>5766</v>
      </c>
    </row>
    <row r="16271" spans="1:11" x14ac:dyDescent="0.2">
      <c r="A16271" s="1">
        <v>16269</v>
      </c>
      <c r="B16271" t="s">
        <v>16290</v>
      </c>
      <c r="C16271" s="4">
        <v>2231</v>
      </c>
      <c r="D16271" s="3">
        <v>9</v>
      </c>
      <c r="E16271">
        <v>6</v>
      </c>
      <c r="F16271">
        <v>0.71</v>
      </c>
      <c r="G16271">
        <v>18</v>
      </c>
      <c r="H16271" t="s">
        <v>79</v>
      </c>
      <c r="I16271">
        <v>0</v>
      </c>
      <c r="J16271">
        <v>0</v>
      </c>
      <c r="K16271" t="s">
        <v>5766</v>
      </c>
    </row>
    <row r="16272" spans="1:11" x14ac:dyDescent="0.2">
      <c r="A16272" s="1">
        <v>16270</v>
      </c>
      <c r="B16272" t="s">
        <v>16291</v>
      </c>
      <c r="C16272" s="4">
        <v>4532</v>
      </c>
      <c r="D16272" s="3">
        <v>9</v>
      </c>
      <c r="E16272">
        <v>6</v>
      </c>
      <c r="F16272">
        <v>0.71</v>
      </c>
      <c r="G16272">
        <v>17</v>
      </c>
      <c r="H16272" t="s">
        <v>14</v>
      </c>
      <c r="I16272">
        <v>0</v>
      </c>
      <c r="J16272">
        <v>0</v>
      </c>
      <c r="K16272" t="s">
        <v>5766</v>
      </c>
    </row>
    <row r="16273" spans="1:11" x14ac:dyDescent="0.2">
      <c r="A16273" s="1">
        <v>16271</v>
      </c>
      <c r="B16273" t="s">
        <v>16292</v>
      </c>
      <c r="C16273" s="4">
        <v>2108</v>
      </c>
      <c r="D16273">
        <v>10</v>
      </c>
      <c r="E16273">
        <v>7.5</v>
      </c>
      <c r="F16273">
        <v>0.67</v>
      </c>
      <c r="G16273">
        <v>19.5</v>
      </c>
      <c r="H16273" t="s">
        <v>79</v>
      </c>
      <c r="I16273">
        <v>0</v>
      </c>
      <c r="J16273">
        <v>0</v>
      </c>
      <c r="K16273" t="s">
        <v>5766</v>
      </c>
    </row>
    <row r="16274" spans="1:11" x14ac:dyDescent="0.2">
      <c r="A16274" s="1">
        <v>16272</v>
      </c>
      <c r="B16274" t="s">
        <v>16293</v>
      </c>
      <c r="C16274" s="4">
        <v>1018</v>
      </c>
      <c r="D16274">
        <v>10</v>
      </c>
      <c r="E16274">
        <v>8</v>
      </c>
      <c r="F16274">
        <v>0.71</v>
      </c>
      <c r="G16274">
        <v>18</v>
      </c>
      <c r="H16274" t="s">
        <v>11</v>
      </c>
      <c r="I16274">
        <v>0</v>
      </c>
      <c r="J16274">
        <v>0</v>
      </c>
      <c r="K16274" t="s">
        <v>5766</v>
      </c>
    </row>
    <row r="16275" spans="1:11" x14ac:dyDescent="0.2">
      <c r="A16275" s="1">
        <v>16273</v>
      </c>
      <c r="B16275" t="s">
        <v>16294</v>
      </c>
      <c r="C16275">
        <v>907</v>
      </c>
      <c r="D16275">
        <v>11.5</v>
      </c>
      <c r="E16275">
        <v>11.5</v>
      </c>
      <c r="F16275">
        <v>0.745</v>
      </c>
      <c r="G16275">
        <v>27</v>
      </c>
      <c r="H16275" t="s">
        <v>11</v>
      </c>
      <c r="I16275">
        <v>0</v>
      </c>
      <c r="J16275">
        <v>0</v>
      </c>
      <c r="K16275" t="s">
        <v>5766</v>
      </c>
    </row>
    <row r="16276" spans="1:11" x14ac:dyDescent="0.2">
      <c r="A16276" s="1">
        <v>16274</v>
      </c>
      <c r="B16276" t="s">
        <v>16295</v>
      </c>
      <c r="C16276" s="4">
        <v>1139</v>
      </c>
      <c r="D16276">
        <v>12.5</v>
      </c>
      <c r="E16276">
        <v>12.5</v>
      </c>
      <c r="F16276">
        <v>0.69499999999999995</v>
      </c>
      <c r="G16276">
        <v>25</v>
      </c>
      <c r="H16276" t="s">
        <v>11</v>
      </c>
      <c r="I16276">
        <v>0</v>
      </c>
      <c r="J16276">
        <v>0</v>
      </c>
      <c r="K16276" t="s">
        <v>5766</v>
      </c>
    </row>
    <row r="16277" spans="1:11" x14ac:dyDescent="0.2">
      <c r="A16277" s="1">
        <v>16275</v>
      </c>
      <c r="B16277" t="s">
        <v>16296</v>
      </c>
      <c r="C16277" s="4">
        <v>1092</v>
      </c>
      <c r="D16277">
        <v>13.5</v>
      </c>
      <c r="E16277">
        <v>13.5</v>
      </c>
      <c r="F16277">
        <v>0.63</v>
      </c>
      <c r="G16277">
        <v>30.5</v>
      </c>
      <c r="H16277" t="s">
        <v>11</v>
      </c>
      <c r="I16277">
        <v>0</v>
      </c>
      <c r="J16277">
        <v>0</v>
      </c>
      <c r="K16277" t="s">
        <v>5766</v>
      </c>
    </row>
    <row r="16278" spans="1:11" x14ac:dyDescent="0.2">
      <c r="A16278" s="1">
        <v>16276</v>
      </c>
      <c r="B16278" t="s">
        <v>16297</v>
      </c>
      <c r="C16278">
        <v>930</v>
      </c>
      <c r="D16278">
        <v>13</v>
      </c>
      <c r="E16278">
        <v>13</v>
      </c>
      <c r="F16278">
        <v>0.67</v>
      </c>
      <c r="G16278">
        <v>37</v>
      </c>
      <c r="H16278" t="s">
        <v>11</v>
      </c>
      <c r="I16278">
        <v>0</v>
      </c>
      <c r="J16278">
        <v>0</v>
      </c>
      <c r="K16278" t="s">
        <v>5766</v>
      </c>
    </row>
    <row r="16279" spans="1:11" x14ac:dyDescent="0.2">
      <c r="A16279" s="1">
        <v>16277</v>
      </c>
      <c r="B16279" t="s">
        <v>16298</v>
      </c>
      <c r="C16279" s="4">
        <v>1113</v>
      </c>
      <c r="D16279">
        <v>12</v>
      </c>
      <c r="E16279">
        <v>12</v>
      </c>
      <c r="F16279">
        <v>0.65</v>
      </c>
      <c r="G16279">
        <v>31.5</v>
      </c>
      <c r="H16279" t="s">
        <v>79</v>
      </c>
      <c r="I16279">
        <v>0</v>
      </c>
      <c r="J16279">
        <v>0</v>
      </c>
      <c r="K16279" t="s">
        <v>5766</v>
      </c>
    </row>
    <row r="16280" spans="1:11" x14ac:dyDescent="0.2">
      <c r="A16280" s="1">
        <v>16278</v>
      </c>
      <c r="B16280" t="s">
        <v>16299</v>
      </c>
      <c r="C16280" s="4">
        <v>1420</v>
      </c>
      <c r="D16280">
        <v>11</v>
      </c>
      <c r="E16280">
        <v>8.5</v>
      </c>
      <c r="F16280">
        <v>0.67</v>
      </c>
      <c r="G16280">
        <v>39</v>
      </c>
      <c r="H16280" s="5" t="s">
        <v>71</v>
      </c>
      <c r="I16280">
        <v>0</v>
      </c>
      <c r="J16280">
        <v>0</v>
      </c>
      <c r="K16280" t="s">
        <v>5766</v>
      </c>
    </row>
    <row r="16281" spans="1:11" x14ac:dyDescent="0.2">
      <c r="A16281" s="1">
        <v>16279</v>
      </c>
      <c r="B16281" t="s">
        <v>16300</v>
      </c>
      <c r="C16281" s="4">
        <v>2651</v>
      </c>
      <c r="D16281">
        <v>10</v>
      </c>
      <c r="E16281">
        <v>6</v>
      </c>
      <c r="F16281">
        <v>0.67</v>
      </c>
      <c r="G16281">
        <v>33</v>
      </c>
      <c r="H16281" s="5" t="s">
        <v>71</v>
      </c>
      <c r="I16281">
        <v>0</v>
      </c>
      <c r="J16281">
        <v>0</v>
      </c>
      <c r="K16281" t="s">
        <v>5766</v>
      </c>
    </row>
    <row r="16282" spans="1:11" x14ac:dyDescent="0.2">
      <c r="A16282" s="1">
        <v>16280</v>
      </c>
      <c r="B16282" t="s">
        <v>16301</v>
      </c>
      <c r="C16282" s="4">
        <v>2761</v>
      </c>
      <c r="D16282">
        <v>10</v>
      </c>
      <c r="E16282">
        <v>7</v>
      </c>
      <c r="F16282">
        <v>0.67</v>
      </c>
      <c r="G16282">
        <v>27</v>
      </c>
      <c r="H16282" t="s">
        <v>11</v>
      </c>
      <c r="I16282">
        <v>0</v>
      </c>
      <c r="J16282">
        <v>0</v>
      </c>
      <c r="K16282" t="s">
        <v>5766</v>
      </c>
    </row>
    <row r="16283" spans="1:11" x14ac:dyDescent="0.2">
      <c r="A16283" s="1">
        <v>16281</v>
      </c>
      <c r="B16283" t="s">
        <v>16302</v>
      </c>
      <c r="C16283" s="4">
        <v>1637</v>
      </c>
      <c r="D16283">
        <v>10</v>
      </c>
      <c r="E16283">
        <v>7.5</v>
      </c>
      <c r="F16283">
        <v>0.67</v>
      </c>
      <c r="G16283">
        <v>21.5</v>
      </c>
      <c r="H16283" t="s">
        <v>79</v>
      </c>
      <c r="I16283">
        <v>0</v>
      </c>
      <c r="J16283">
        <v>0</v>
      </c>
      <c r="K16283" t="s">
        <v>5766</v>
      </c>
    </row>
    <row r="16284" spans="1:11" x14ac:dyDescent="0.2">
      <c r="A16284" s="1">
        <v>16282</v>
      </c>
      <c r="B16284" t="s">
        <v>16303</v>
      </c>
      <c r="C16284">
        <v>960</v>
      </c>
      <c r="D16284" s="3">
        <v>9.5</v>
      </c>
      <c r="E16284">
        <v>6.5</v>
      </c>
      <c r="F16284">
        <v>0.64</v>
      </c>
      <c r="G16284">
        <v>24</v>
      </c>
      <c r="H16284" t="s">
        <v>79</v>
      </c>
      <c r="I16284">
        <v>0</v>
      </c>
      <c r="J16284">
        <v>0</v>
      </c>
      <c r="K16284" t="s">
        <v>5766</v>
      </c>
    </row>
    <row r="16285" spans="1:11" x14ac:dyDescent="0.2">
      <c r="A16285" s="1">
        <v>16283</v>
      </c>
      <c r="B16285" t="s">
        <v>16304</v>
      </c>
      <c r="C16285">
        <v>710</v>
      </c>
      <c r="D16285" s="3">
        <v>9</v>
      </c>
      <c r="E16285">
        <v>6.5</v>
      </c>
      <c r="F16285">
        <v>0.66</v>
      </c>
      <c r="G16285">
        <v>15</v>
      </c>
      <c r="H16285" t="s">
        <v>79</v>
      </c>
      <c r="I16285">
        <v>0</v>
      </c>
      <c r="J16285">
        <v>0</v>
      </c>
      <c r="K16285" t="s">
        <v>5766</v>
      </c>
    </row>
    <row r="16286" spans="1:11" x14ac:dyDescent="0.2">
      <c r="A16286" s="1">
        <v>16284</v>
      </c>
      <c r="B16286" t="s">
        <v>16305</v>
      </c>
      <c r="C16286">
        <v>591</v>
      </c>
      <c r="D16286" s="3">
        <v>9</v>
      </c>
      <c r="E16286">
        <v>6</v>
      </c>
      <c r="F16286">
        <v>0.66</v>
      </c>
      <c r="G16286">
        <v>18.5</v>
      </c>
      <c r="H16286" t="s">
        <v>14</v>
      </c>
      <c r="I16286">
        <v>0</v>
      </c>
      <c r="J16286">
        <v>0</v>
      </c>
      <c r="K16286" t="s">
        <v>5766</v>
      </c>
    </row>
    <row r="16287" spans="1:11" x14ac:dyDescent="0.2">
      <c r="A16287" s="1">
        <v>16285</v>
      </c>
      <c r="B16287" t="s">
        <v>16306</v>
      </c>
      <c r="C16287">
        <v>439</v>
      </c>
      <c r="D16287" s="3">
        <v>9</v>
      </c>
      <c r="E16287">
        <v>6</v>
      </c>
      <c r="F16287">
        <v>0.66</v>
      </c>
      <c r="G16287">
        <v>18</v>
      </c>
      <c r="H16287" t="s">
        <v>14</v>
      </c>
      <c r="I16287">
        <v>0</v>
      </c>
      <c r="J16287">
        <v>0</v>
      </c>
      <c r="K16287" t="s">
        <v>5766</v>
      </c>
    </row>
    <row r="16288" spans="1:11" x14ac:dyDescent="0.2">
      <c r="A16288" s="1">
        <v>16286</v>
      </c>
      <c r="B16288" t="s">
        <v>16307</v>
      </c>
      <c r="C16288">
        <v>206</v>
      </c>
      <c r="D16288" s="3">
        <v>8</v>
      </c>
      <c r="E16288">
        <v>4.5</v>
      </c>
      <c r="F16288">
        <v>0.71</v>
      </c>
      <c r="G16288">
        <v>23.5</v>
      </c>
      <c r="H16288" t="s">
        <v>79</v>
      </c>
      <c r="I16288">
        <v>0</v>
      </c>
      <c r="J16288">
        <v>0</v>
      </c>
      <c r="K16288" t="s">
        <v>5766</v>
      </c>
    </row>
    <row r="16289" spans="1:11" x14ac:dyDescent="0.2">
      <c r="A16289" s="1">
        <v>16287</v>
      </c>
      <c r="B16289" t="s">
        <v>16308</v>
      </c>
      <c r="C16289">
        <v>112</v>
      </c>
      <c r="D16289" s="3">
        <v>7</v>
      </c>
      <c r="E16289">
        <v>2.5</v>
      </c>
      <c r="F16289">
        <v>0.73499999999999999</v>
      </c>
      <c r="G16289">
        <v>29.5</v>
      </c>
      <c r="H16289" s="5" t="s">
        <v>71</v>
      </c>
      <c r="I16289">
        <v>0</v>
      </c>
      <c r="J16289">
        <v>0</v>
      </c>
      <c r="K16289" t="s">
        <v>5766</v>
      </c>
    </row>
    <row r="16290" spans="1:11" x14ac:dyDescent="0.2">
      <c r="A16290" s="1">
        <v>16288</v>
      </c>
      <c r="B16290" t="s">
        <v>16309</v>
      </c>
      <c r="C16290">
        <v>82</v>
      </c>
      <c r="D16290" s="3">
        <v>6</v>
      </c>
      <c r="E16290">
        <v>2</v>
      </c>
      <c r="F16290">
        <v>0.78500000000000003</v>
      </c>
      <c r="G16290">
        <v>23</v>
      </c>
      <c r="H16290" t="s">
        <v>14</v>
      </c>
      <c r="I16290">
        <v>0</v>
      </c>
      <c r="J16290">
        <v>0</v>
      </c>
      <c r="K16290" t="s">
        <v>5766</v>
      </c>
    </row>
    <row r="16291" spans="1:11" x14ac:dyDescent="0.2">
      <c r="A16291" s="1">
        <v>16289</v>
      </c>
      <c r="B16291" t="s">
        <v>16310</v>
      </c>
      <c r="C16291">
        <v>62</v>
      </c>
      <c r="D16291" s="3">
        <v>6</v>
      </c>
      <c r="E16291">
        <v>2</v>
      </c>
      <c r="F16291">
        <v>0.76</v>
      </c>
      <c r="G16291">
        <v>23</v>
      </c>
      <c r="H16291" t="s">
        <v>14</v>
      </c>
      <c r="I16291">
        <v>0</v>
      </c>
      <c r="J16291">
        <v>0</v>
      </c>
      <c r="K16291" t="s">
        <v>5766</v>
      </c>
    </row>
    <row r="16292" spans="1:11" x14ac:dyDescent="0.2">
      <c r="A16292" s="1">
        <v>16290</v>
      </c>
      <c r="B16292" t="s">
        <v>16311</v>
      </c>
      <c r="C16292">
        <v>40</v>
      </c>
      <c r="D16292" s="3">
        <v>5.5</v>
      </c>
      <c r="E16292">
        <v>1.5</v>
      </c>
      <c r="F16292">
        <v>0.78500000000000003</v>
      </c>
      <c r="G16292">
        <v>23</v>
      </c>
      <c r="H16292" t="s">
        <v>14</v>
      </c>
      <c r="I16292">
        <v>0</v>
      </c>
      <c r="J16292">
        <v>0</v>
      </c>
      <c r="K16292" t="s">
        <v>5766</v>
      </c>
    </row>
    <row r="16293" spans="1:11" x14ac:dyDescent="0.2">
      <c r="A16293" s="1">
        <v>16291</v>
      </c>
      <c r="B16293" t="s">
        <v>16312</v>
      </c>
      <c r="C16293">
        <v>117</v>
      </c>
      <c r="D16293" s="3">
        <v>5</v>
      </c>
      <c r="E16293">
        <v>1.5</v>
      </c>
      <c r="F16293">
        <v>0.81</v>
      </c>
      <c r="G16293">
        <v>18</v>
      </c>
      <c r="H16293" t="s">
        <v>14</v>
      </c>
      <c r="I16293">
        <v>0</v>
      </c>
      <c r="J16293">
        <v>0</v>
      </c>
      <c r="K16293" t="s">
        <v>5766</v>
      </c>
    </row>
    <row r="16294" spans="1:11" x14ac:dyDescent="0.2">
      <c r="A16294" s="1">
        <v>16292</v>
      </c>
      <c r="B16294" t="s">
        <v>16313</v>
      </c>
      <c r="C16294">
        <v>567</v>
      </c>
      <c r="D16294" s="3">
        <v>5</v>
      </c>
      <c r="E16294">
        <v>0</v>
      </c>
      <c r="F16294">
        <v>0.76</v>
      </c>
      <c r="G16294">
        <v>26</v>
      </c>
      <c r="H16294" t="s">
        <v>14</v>
      </c>
      <c r="I16294">
        <v>0</v>
      </c>
      <c r="J16294">
        <v>0</v>
      </c>
      <c r="K16294" t="s">
        <v>5766</v>
      </c>
    </row>
    <row r="16295" spans="1:11" x14ac:dyDescent="0.2">
      <c r="A16295" s="1">
        <v>16293</v>
      </c>
      <c r="B16295" t="s">
        <v>16314</v>
      </c>
      <c r="C16295" s="4">
        <v>1935</v>
      </c>
      <c r="D16295" s="3">
        <v>5</v>
      </c>
      <c r="E16295">
        <v>1</v>
      </c>
      <c r="F16295">
        <v>0.76</v>
      </c>
      <c r="G16295">
        <v>24</v>
      </c>
      <c r="H16295" t="s">
        <v>14</v>
      </c>
      <c r="I16295">
        <v>0</v>
      </c>
      <c r="J16295">
        <v>0</v>
      </c>
      <c r="K16295" t="s">
        <v>5766</v>
      </c>
    </row>
    <row r="16296" spans="1:11" x14ac:dyDescent="0.2">
      <c r="A16296" s="1">
        <v>16294</v>
      </c>
      <c r="B16296" t="s">
        <v>16315</v>
      </c>
      <c r="C16296" s="4">
        <v>3927</v>
      </c>
      <c r="D16296" s="3">
        <v>5</v>
      </c>
      <c r="E16296">
        <v>0.5</v>
      </c>
      <c r="F16296">
        <v>0.76</v>
      </c>
      <c r="G16296">
        <v>24</v>
      </c>
      <c r="H16296" t="s">
        <v>14</v>
      </c>
      <c r="I16296">
        <v>0</v>
      </c>
      <c r="J16296">
        <v>0</v>
      </c>
      <c r="K16296" t="s">
        <v>5766</v>
      </c>
    </row>
    <row r="16297" spans="1:11" x14ac:dyDescent="0.2">
      <c r="A16297" s="1">
        <v>16295</v>
      </c>
      <c r="B16297" t="s">
        <v>16316</v>
      </c>
      <c r="C16297" s="4">
        <v>2184</v>
      </c>
      <c r="D16297" s="3">
        <v>6.5</v>
      </c>
      <c r="E16297">
        <v>3</v>
      </c>
      <c r="F16297">
        <v>0.73499999999999999</v>
      </c>
      <c r="G16297">
        <v>22</v>
      </c>
      <c r="H16297" t="s">
        <v>79</v>
      </c>
      <c r="I16297">
        <v>0</v>
      </c>
      <c r="J16297">
        <v>0</v>
      </c>
      <c r="K16297" t="s">
        <v>5766</v>
      </c>
    </row>
    <row r="16298" spans="1:11" x14ac:dyDescent="0.2">
      <c r="A16298" s="1">
        <v>16296</v>
      </c>
      <c r="B16298" t="s">
        <v>16317</v>
      </c>
      <c r="C16298" s="4">
        <v>1089</v>
      </c>
      <c r="D16298" s="3">
        <v>7</v>
      </c>
      <c r="E16298">
        <v>4</v>
      </c>
      <c r="F16298">
        <v>0.66</v>
      </c>
      <c r="G16298">
        <v>19</v>
      </c>
      <c r="H16298" t="s">
        <v>79</v>
      </c>
      <c r="I16298">
        <v>0</v>
      </c>
      <c r="J16298">
        <v>0</v>
      </c>
      <c r="K16298" t="s">
        <v>5766</v>
      </c>
    </row>
    <row r="16299" spans="1:11" x14ac:dyDescent="0.2">
      <c r="A16299" s="1">
        <v>16297</v>
      </c>
      <c r="B16299" t="s">
        <v>16318</v>
      </c>
      <c r="C16299">
        <v>944</v>
      </c>
      <c r="D16299" s="3">
        <v>7</v>
      </c>
      <c r="E16299">
        <v>3.5</v>
      </c>
      <c r="F16299">
        <v>0.66</v>
      </c>
      <c r="G16299">
        <v>20.5</v>
      </c>
      <c r="H16299" t="s">
        <v>79</v>
      </c>
      <c r="I16299">
        <v>0</v>
      </c>
      <c r="J16299">
        <v>0</v>
      </c>
      <c r="K16299" t="s">
        <v>5766</v>
      </c>
    </row>
    <row r="16300" spans="1:11" x14ac:dyDescent="0.2">
      <c r="A16300" s="1">
        <v>16298</v>
      </c>
      <c r="B16300" t="s">
        <v>16319</v>
      </c>
      <c r="C16300" s="4">
        <v>1208</v>
      </c>
      <c r="D16300" s="3">
        <v>7.5</v>
      </c>
      <c r="E16300">
        <v>4</v>
      </c>
      <c r="F16300">
        <v>0.61499999999999999</v>
      </c>
      <c r="G16300">
        <v>21</v>
      </c>
      <c r="H16300" t="s">
        <v>14</v>
      </c>
      <c r="I16300">
        <v>0</v>
      </c>
      <c r="J16300">
        <v>0</v>
      </c>
      <c r="K16300" t="s">
        <v>5766</v>
      </c>
    </row>
    <row r="16301" spans="1:11" x14ac:dyDescent="0.2">
      <c r="A16301" s="1">
        <v>16299</v>
      </c>
      <c r="B16301" t="s">
        <v>16320</v>
      </c>
      <c r="C16301" s="4">
        <v>1280</v>
      </c>
      <c r="D16301" s="3">
        <v>8</v>
      </c>
      <c r="E16301">
        <v>5</v>
      </c>
      <c r="F16301">
        <v>0.62</v>
      </c>
      <c r="G16301">
        <v>22</v>
      </c>
      <c r="H16301" t="s">
        <v>14</v>
      </c>
      <c r="I16301">
        <v>0</v>
      </c>
      <c r="J16301">
        <v>0</v>
      </c>
      <c r="K16301" t="s">
        <v>5766</v>
      </c>
    </row>
    <row r="16302" spans="1:11" x14ac:dyDescent="0.2">
      <c r="A16302" s="1">
        <v>16300</v>
      </c>
      <c r="B16302" t="s">
        <v>16321</v>
      </c>
      <c r="C16302" s="4">
        <v>1182</v>
      </c>
      <c r="D16302" s="3">
        <v>8</v>
      </c>
      <c r="E16302">
        <v>5</v>
      </c>
      <c r="F16302">
        <v>0.64</v>
      </c>
      <c r="G16302">
        <v>21</v>
      </c>
      <c r="H16302" t="s">
        <v>79</v>
      </c>
      <c r="I16302">
        <v>0</v>
      </c>
      <c r="J16302">
        <v>0</v>
      </c>
      <c r="K16302" t="s">
        <v>5766</v>
      </c>
    </row>
    <row r="16303" spans="1:11" x14ac:dyDescent="0.2">
      <c r="A16303" s="1">
        <v>16301</v>
      </c>
      <c r="B16303" t="s">
        <v>16322</v>
      </c>
      <c r="C16303" s="4">
        <v>1245</v>
      </c>
      <c r="D16303" s="3">
        <v>7.5</v>
      </c>
      <c r="E16303">
        <v>4</v>
      </c>
      <c r="F16303">
        <v>0.64</v>
      </c>
      <c r="G16303">
        <v>22</v>
      </c>
      <c r="H16303" t="s">
        <v>79</v>
      </c>
      <c r="I16303">
        <v>0</v>
      </c>
      <c r="J16303">
        <v>0</v>
      </c>
      <c r="K16303" t="s">
        <v>5766</v>
      </c>
    </row>
    <row r="16304" spans="1:11" x14ac:dyDescent="0.2">
      <c r="A16304" s="1">
        <v>16302</v>
      </c>
      <c r="B16304" t="s">
        <v>16323</v>
      </c>
      <c r="C16304" s="4">
        <v>1659</v>
      </c>
      <c r="D16304" s="3">
        <v>6.5</v>
      </c>
      <c r="E16304">
        <v>3.5</v>
      </c>
      <c r="F16304">
        <v>0.71</v>
      </c>
      <c r="G16304">
        <v>16.5</v>
      </c>
      <c r="H16304" t="s">
        <v>79</v>
      </c>
      <c r="I16304">
        <v>0</v>
      </c>
      <c r="J16304">
        <v>0</v>
      </c>
      <c r="K16304" t="s">
        <v>5766</v>
      </c>
    </row>
    <row r="16305" spans="1:11" x14ac:dyDescent="0.2">
      <c r="A16305" s="1">
        <v>16303</v>
      </c>
      <c r="B16305" t="s">
        <v>16324</v>
      </c>
      <c r="C16305" s="4">
        <v>2774</v>
      </c>
      <c r="D16305" s="3">
        <v>6</v>
      </c>
      <c r="E16305">
        <v>4</v>
      </c>
      <c r="F16305">
        <v>0.73499999999999999</v>
      </c>
      <c r="G16305">
        <v>11</v>
      </c>
      <c r="H16305" t="s">
        <v>14</v>
      </c>
      <c r="I16305">
        <v>0</v>
      </c>
      <c r="J16305">
        <v>0</v>
      </c>
      <c r="K16305" t="s">
        <v>5766</v>
      </c>
    </row>
    <row r="16306" spans="1:11" x14ac:dyDescent="0.2">
      <c r="A16306" s="1">
        <v>16304</v>
      </c>
      <c r="B16306" t="s">
        <v>16325</v>
      </c>
      <c r="C16306" s="4">
        <v>2256</v>
      </c>
      <c r="D16306" s="3">
        <v>6</v>
      </c>
      <c r="E16306">
        <v>4</v>
      </c>
      <c r="F16306">
        <v>0.71</v>
      </c>
      <c r="G16306">
        <v>9</v>
      </c>
      <c r="H16306" t="s">
        <v>14</v>
      </c>
      <c r="I16306">
        <v>0</v>
      </c>
      <c r="J16306">
        <v>0</v>
      </c>
      <c r="K16306" t="s">
        <v>5766</v>
      </c>
    </row>
    <row r="16307" spans="1:11" x14ac:dyDescent="0.2">
      <c r="A16307" s="1">
        <v>16305</v>
      </c>
      <c r="B16307" t="s">
        <v>16326</v>
      </c>
      <c r="C16307" s="4">
        <v>1322</v>
      </c>
      <c r="D16307" s="3">
        <v>6</v>
      </c>
      <c r="E16307">
        <v>3</v>
      </c>
      <c r="F16307">
        <v>0.71</v>
      </c>
      <c r="G16307">
        <v>13</v>
      </c>
      <c r="H16307" t="s">
        <v>14</v>
      </c>
      <c r="I16307">
        <v>0</v>
      </c>
      <c r="J16307">
        <v>0</v>
      </c>
      <c r="K16307" t="s">
        <v>5766</v>
      </c>
    </row>
    <row r="16308" spans="1:11" x14ac:dyDescent="0.2">
      <c r="A16308" s="1">
        <v>16306</v>
      </c>
      <c r="B16308" t="s">
        <v>16327</v>
      </c>
      <c r="C16308">
        <v>760</v>
      </c>
      <c r="D16308" s="3">
        <v>6</v>
      </c>
      <c r="E16308">
        <v>3.5</v>
      </c>
      <c r="F16308">
        <v>0.71</v>
      </c>
      <c r="G16308">
        <v>13</v>
      </c>
      <c r="H16308" t="s">
        <v>14</v>
      </c>
      <c r="I16308">
        <v>0</v>
      </c>
      <c r="J16308">
        <v>0</v>
      </c>
      <c r="K16308" t="s">
        <v>5766</v>
      </c>
    </row>
    <row r="16309" spans="1:11" x14ac:dyDescent="0.2">
      <c r="A16309" s="1">
        <v>16307</v>
      </c>
      <c r="B16309" t="s">
        <v>16328</v>
      </c>
      <c r="C16309">
        <v>617</v>
      </c>
      <c r="D16309" s="3">
        <v>6</v>
      </c>
      <c r="E16309">
        <v>3.5</v>
      </c>
      <c r="F16309">
        <v>0.71</v>
      </c>
      <c r="G16309">
        <v>12</v>
      </c>
      <c r="H16309" t="s">
        <v>14</v>
      </c>
      <c r="I16309">
        <v>0</v>
      </c>
      <c r="J16309">
        <v>0</v>
      </c>
      <c r="K16309" t="s">
        <v>5766</v>
      </c>
    </row>
    <row r="16310" spans="1:11" x14ac:dyDescent="0.2">
      <c r="A16310" s="1">
        <v>16308</v>
      </c>
      <c r="B16310" t="s">
        <v>16329</v>
      </c>
      <c r="C16310">
        <v>526</v>
      </c>
      <c r="D16310" s="3">
        <v>5</v>
      </c>
      <c r="E16310">
        <v>2</v>
      </c>
      <c r="F16310">
        <v>0.76</v>
      </c>
      <c r="G16310">
        <v>11</v>
      </c>
      <c r="H16310" t="s">
        <v>14</v>
      </c>
      <c r="I16310">
        <v>0</v>
      </c>
      <c r="J16310">
        <v>0</v>
      </c>
      <c r="K16310" t="s">
        <v>5766</v>
      </c>
    </row>
    <row r="16311" spans="1:11" x14ac:dyDescent="0.2">
      <c r="A16311" s="1">
        <v>16309</v>
      </c>
      <c r="B16311" t="s">
        <v>16330</v>
      </c>
      <c r="C16311">
        <v>500</v>
      </c>
      <c r="D16311" s="3">
        <v>5</v>
      </c>
      <c r="E16311">
        <v>2</v>
      </c>
      <c r="F16311">
        <v>0.76</v>
      </c>
      <c r="G16311">
        <v>11</v>
      </c>
      <c r="H16311" t="s">
        <v>14</v>
      </c>
      <c r="I16311">
        <v>0</v>
      </c>
      <c r="J16311">
        <v>0</v>
      </c>
      <c r="K16311" t="s">
        <v>5766</v>
      </c>
    </row>
    <row r="16312" spans="1:11" x14ac:dyDescent="0.2">
      <c r="A16312" s="1">
        <v>16310</v>
      </c>
      <c r="B16312" t="s">
        <v>16331</v>
      </c>
      <c r="C16312">
        <v>320</v>
      </c>
      <c r="D16312" s="3">
        <v>4.5</v>
      </c>
      <c r="E16312">
        <v>2</v>
      </c>
      <c r="F16312">
        <v>0.78500000000000003</v>
      </c>
      <c r="G16312">
        <v>10</v>
      </c>
      <c r="H16312" t="s">
        <v>14</v>
      </c>
      <c r="I16312">
        <v>0</v>
      </c>
      <c r="J16312">
        <v>1</v>
      </c>
      <c r="K16312" t="s">
        <v>5766</v>
      </c>
    </row>
    <row r="16313" spans="1:11" x14ac:dyDescent="0.2">
      <c r="A16313" s="1">
        <v>16311</v>
      </c>
      <c r="B16313" t="s">
        <v>16332</v>
      </c>
      <c r="C16313">
        <v>298</v>
      </c>
      <c r="D16313" s="3">
        <v>4</v>
      </c>
      <c r="E16313">
        <v>0.5</v>
      </c>
      <c r="F16313">
        <v>0.81</v>
      </c>
      <c r="G16313">
        <v>16</v>
      </c>
      <c r="H16313" t="s">
        <v>14</v>
      </c>
      <c r="I16313">
        <v>0</v>
      </c>
      <c r="J16313">
        <v>1</v>
      </c>
      <c r="K16313" t="s">
        <v>5766</v>
      </c>
    </row>
    <row r="16314" spans="1:11" x14ac:dyDescent="0.2">
      <c r="A16314" s="1">
        <v>16312</v>
      </c>
      <c r="B16314" t="s">
        <v>16333</v>
      </c>
      <c r="C16314">
        <v>229</v>
      </c>
      <c r="D16314" s="3">
        <v>4</v>
      </c>
      <c r="E16314">
        <v>0</v>
      </c>
      <c r="F16314">
        <v>0.84</v>
      </c>
      <c r="G16314">
        <v>17</v>
      </c>
      <c r="H16314" t="s">
        <v>14</v>
      </c>
      <c r="I16314">
        <v>0</v>
      </c>
      <c r="J16314">
        <v>1</v>
      </c>
      <c r="K16314" t="s">
        <v>5766</v>
      </c>
    </row>
    <row r="16315" spans="1:11" x14ac:dyDescent="0.2">
      <c r="A16315" s="1">
        <v>16313</v>
      </c>
      <c r="B16315" t="s">
        <v>16334</v>
      </c>
      <c r="C16315">
        <v>132</v>
      </c>
      <c r="D16315" s="3">
        <v>4</v>
      </c>
      <c r="E16315">
        <v>0</v>
      </c>
      <c r="F16315">
        <v>0.84</v>
      </c>
      <c r="G16315">
        <v>18.5</v>
      </c>
      <c r="H16315" t="s">
        <v>14</v>
      </c>
      <c r="I16315">
        <v>0</v>
      </c>
      <c r="J16315">
        <v>1</v>
      </c>
      <c r="K16315" t="s">
        <v>5766</v>
      </c>
    </row>
    <row r="16316" spans="1:11" x14ac:dyDescent="0.2">
      <c r="A16316" s="1">
        <v>16314</v>
      </c>
      <c r="B16316" t="s">
        <v>16335</v>
      </c>
      <c r="C16316">
        <v>87</v>
      </c>
      <c r="D16316" s="3">
        <v>4</v>
      </c>
      <c r="E16316">
        <v>0</v>
      </c>
      <c r="F16316">
        <v>0.81</v>
      </c>
      <c r="G16316">
        <v>17</v>
      </c>
      <c r="H16316" t="s">
        <v>14</v>
      </c>
      <c r="I16316">
        <v>0</v>
      </c>
      <c r="J16316">
        <v>1</v>
      </c>
      <c r="K16316" t="s">
        <v>5766</v>
      </c>
    </row>
    <row r="16317" spans="1:11" x14ac:dyDescent="0.2">
      <c r="A16317" s="1">
        <v>16315</v>
      </c>
      <c r="B16317" t="s">
        <v>16336</v>
      </c>
      <c r="C16317">
        <v>86</v>
      </c>
      <c r="D16317" s="3">
        <v>4</v>
      </c>
      <c r="E16317">
        <v>0</v>
      </c>
      <c r="F16317">
        <v>0.81</v>
      </c>
      <c r="G16317">
        <v>22</v>
      </c>
      <c r="H16317" t="s">
        <v>14</v>
      </c>
      <c r="I16317">
        <v>0</v>
      </c>
      <c r="J16317">
        <v>1</v>
      </c>
      <c r="K16317" t="s">
        <v>5766</v>
      </c>
    </row>
    <row r="16318" spans="1:11" x14ac:dyDescent="0.2">
      <c r="A16318" s="1">
        <v>16316</v>
      </c>
      <c r="B16318" t="s">
        <v>16337</v>
      </c>
      <c r="C16318">
        <v>103</v>
      </c>
      <c r="D16318" s="3">
        <v>4</v>
      </c>
      <c r="E16318">
        <v>-0.5</v>
      </c>
      <c r="F16318">
        <v>0.81</v>
      </c>
      <c r="G16318">
        <v>22</v>
      </c>
      <c r="H16318" t="s">
        <v>14</v>
      </c>
      <c r="I16318">
        <v>0</v>
      </c>
      <c r="J16318">
        <v>1</v>
      </c>
      <c r="K16318" t="s">
        <v>5766</v>
      </c>
    </row>
    <row r="16319" spans="1:11" x14ac:dyDescent="0.2">
      <c r="A16319" s="1">
        <v>16317</v>
      </c>
      <c r="B16319" t="s">
        <v>16338</v>
      </c>
      <c r="C16319">
        <v>254</v>
      </c>
      <c r="D16319" s="3">
        <v>4</v>
      </c>
      <c r="E16319">
        <v>0</v>
      </c>
      <c r="F16319">
        <v>0.81</v>
      </c>
      <c r="G16319">
        <v>17</v>
      </c>
      <c r="H16319" t="s">
        <v>14</v>
      </c>
      <c r="I16319">
        <v>0</v>
      </c>
      <c r="J16319">
        <v>1</v>
      </c>
      <c r="K16319" t="s">
        <v>5766</v>
      </c>
    </row>
    <row r="16320" spans="1:11" x14ac:dyDescent="0.2">
      <c r="A16320" s="1">
        <v>16318</v>
      </c>
      <c r="B16320" t="s">
        <v>16339</v>
      </c>
      <c r="C16320">
        <v>472</v>
      </c>
      <c r="D16320" s="3">
        <v>4</v>
      </c>
      <c r="E16320">
        <v>0.5</v>
      </c>
      <c r="F16320">
        <v>0.84</v>
      </c>
      <c r="G16320">
        <v>16</v>
      </c>
      <c r="H16320" t="s">
        <v>14</v>
      </c>
      <c r="I16320">
        <v>0</v>
      </c>
      <c r="J16320">
        <v>1</v>
      </c>
      <c r="K16320" t="s">
        <v>5766</v>
      </c>
    </row>
    <row r="16321" spans="1:11" x14ac:dyDescent="0.2">
      <c r="A16321" s="1">
        <v>16319</v>
      </c>
      <c r="B16321" t="s">
        <v>16340</v>
      </c>
      <c r="C16321">
        <v>882</v>
      </c>
      <c r="D16321" s="3">
        <v>5</v>
      </c>
      <c r="E16321">
        <v>1.5</v>
      </c>
      <c r="F16321">
        <v>0.81</v>
      </c>
      <c r="G16321">
        <v>18</v>
      </c>
      <c r="H16321" t="s">
        <v>14</v>
      </c>
      <c r="I16321">
        <v>0</v>
      </c>
      <c r="J16321">
        <v>1</v>
      </c>
      <c r="K16321" t="s">
        <v>5766</v>
      </c>
    </row>
    <row r="16322" spans="1:11" x14ac:dyDescent="0.2">
      <c r="A16322" s="1">
        <v>16320</v>
      </c>
      <c r="B16322" t="s">
        <v>16341</v>
      </c>
      <c r="C16322" s="4">
        <v>1270</v>
      </c>
      <c r="D16322" s="3">
        <v>6.5</v>
      </c>
      <c r="E16322">
        <v>3.5</v>
      </c>
      <c r="F16322">
        <v>0.73499999999999999</v>
      </c>
      <c r="G16322">
        <v>18</v>
      </c>
      <c r="H16322" t="s">
        <v>14</v>
      </c>
      <c r="I16322">
        <v>0</v>
      </c>
      <c r="J16322">
        <v>1</v>
      </c>
      <c r="K16322" t="s">
        <v>5766</v>
      </c>
    </row>
    <row r="16323" spans="1:11" x14ac:dyDescent="0.2">
      <c r="A16323" s="1">
        <v>16321</v>
      </c>
      <c r="B16323" t="s">
        <v>16342</v>
      </c>
      <c r="C16323" s="4">
        <v>1600</v>
      </c>
      <c r="D16323" s="3">
        <v>7</v>
      </c>
      <c r="E16323">
        <v>4</v>
      </c>
      <c r="F16323">
        <v>0.68500000000000005</v>
      </c>
      <c r="G16323">
        <v>18.5</v>
      </c>
      <c r="H16323" t="s">
        <v>14</v>
      </c>
      <c r="I16323">
        <v>0</v>
      </c>
      <c r="J16323">
        <v>1</v>
      </c>
      <c r="K16323" t="s">
        <v>5766</v>
      </c>
    </row>
    <row r="16324" spans="1:11" x14ac:dyDescent="0.2">
      <c r="A16324" s="1">
        <v>16322</v>
      </c>
      <c r="B16324" t="s">
        <v>16343</v>
      </c>
      <c r="C16324" s="4">
        <v>1876</v>
      </c>
      <c r="D16324" s="3">
        <v>8</v>
      </c>
      <c r="E16324">
        <v>5</v>
      </c>
      <c r="F16324">
        <v>0.66</v>
      </c>
      <c r="G16324">
        <v>19</v>
      </c>
      <c r="H16324" t="s">
        <v>14</v>
      </c>
      <c r="I16324">
        <v>0</v>
      </c>
      <c r="J16324">
        <v>1</v>
      </c>
      <c r="K16324" t="s">
        <v>5766</v>
      </c>
    </row>
    <row r="16325" spans="1:11" x14ac:dyDescent="0.2">
      <c r="A16325" s="1">
        <v>16323</v>
      </c>
      <c r="B16325" t="s">
        <v>16344</v>
      </c>
      <c r="C16325" s="4">
        <v>1826</v>
      </c>
      <c r="D16325" s="3">
        <v>8</v>
      </c>
      <c r="E16325">
        <v>5</v>
      </c>
      <c r="F16325">
        <v>0.64</v>
      </c>
      <c r="G16325">
        <v>15</v>
      </c>
      <c r="H16325" t="s">
        <v>14</v>
      </c>
      <c r="I16325">
        <v>0</v>
      </c>
      <c r="J16325">
        <v>1</v>
      </c>
      <c r="K16325" t="s">
        <v>5766</v>
      </c>
    </row>
    <row r="16326" spans="1:11" x14ac:dyDescent="0.2">
      <c r="A16326" s="1">
        <v>16324</v>
      </c>
      <c r="B16326" t="s">
        <v>16345</v>
      </c>
      <c r="C16326" s="4">
        <v>1776</v>
      </c>
      <c r="D16326" s="3">
        <v>8</v>
      </c>
      <c r="E16326">
        <v>5</v>
      </c>
      <c r="F16326">
        <v>0.62</v>
      </c>
      <c r="G16326">
        <v>16</v>
      </c>
      <c r="H16326" t="s">
        <v>14</v>
      </c>
      <c r="I16326">
        <v>0</v>
      </c>
      <c r="J16326">
        <v>1</v>
      </c>
      <c r="K16326" t="s">
        <v>5766</v>
      </c>
    </row>
    <row r="16327" spans="1:11" x14ac:dyDescent="0.2">
      <c r="A16327" s="1">
        <v>16325</v>
      </c>
      <c r="B16327" t="s">
        <v>16346</v>
      </c>
      <c r="C16327" s="4">
        <v>1703</v>
      </c>
      <c r="D16327" s="3">
        <v>8</v>
      </c>
      <c r="E16327">
        <v>5.5</v>
      </c>
      <c r="F16327">
        <v>0.66</v>
      </c>
      <c r="G16327">
        <v>16</v>
      </c>
      <c r="H16327" t="s">
        <v>14</v>
      </c>
      <c r="I16327">
        <v>0</v>
      </c>
      <c r="J16327">
        <v>1</v>
      </c>
      <c r="K16327" t="s">
        <v>5766</v>
      </c>
    </row>
    <row r="16328" spans="1:11" x14ac:dyDescent="0.2">
      <c r="A16328" s="1">
        <v>16326</v>
      </c>
      <c r="B16328" t="s">
        <v>16347</v>
      </c>
      <c r="C16328" s="4">
        <v>1371</v>
      </c>
      <c r="D16328" s="3">
        <v>6.5</v>
      </c>
      <c r="E16328">
        <v>3.5</v>
      </c>
      <c r="F16328">
        <v>0.78500000000000003</v>
      </c>
      <c r="G16328">
        <v>17</v>
      </c>
      <c r="H16328" s="5" t="s">
        <v>71</v>
      </c>
      <c r="I16328">
        <v>0</v>
      </c>
      <c r="J16328">
        <v>1</v>
      </c>
      <c r="K16328" t="s">
        <v>5766</v>
      </c>
    </row>
    <row r="16329" spans="1:11" x14ac:dyDescent="0.2">
      <c r="A16329" s="1">
        <v>16327</v>
      </c>
      <c r="B16329" t="s">
        <v>16348</v>
      </c>
      <c r="C16329" s="4">
        <v>1114</v>
      </c>
      <c r="D16329" s="3">
        <v>6</v>
      </c>
      <c r="E16329">
        <v>3</v>
      </c>
      <c r="F16329">
        <v>0.81</v>
      </c>
      <c r="G16329">
        <v>14</v>
      </c>
      <c r="H16329" t="s">
        <v>14</v>
      </c>
      <c r="I16329">
        <v>0</v>
      </c>
      <c r="J16329">
        <v>1</v>
      </c>
      <c r="K16329" t="s">
        <v>5766</v>
      </c>
    </row>
    <row r="16330" spans="1:11" x14ac:dyDescent="0.2">
      <c r="A16330" s="1">
        <v>16328</v>
      </c>
      <c r="B16330" t="s">
        <v>16349</v>
      </c>
      <c r="C16330">
        <v>788</v>
      </c>
      <c r="D16330" s="3">
        <v>6.5</v>
      </c>
      <c r="E16330">
        <v>3.5</v>
      </c>
      <c r="F16330">
        <v>0.84</v>
      </c>
      <c r="G16330">
        <v>16</v>
      </c>
      <c r="H16330" s="5" t="s">
        <v>71</v>
      </c>
      <c r="I16330">
        <v>0</v>
      </c>
      <c r="J16330">
        <v>1</v>
      </c>
      <c r="K16330" t="s">
        <v>5766</v>
      </c>
    </row>
    <row r="16331" spans="1:11" x14ac:dyDescent="0.2">
      <c r="A16331" s="1">
        <v>16329</v>
      </c>
      <c r="B16331" t="s">
        <v>16350</v>
      </c>
      <c r="C16331">
        <v>670</v>
      </c>
      <c r="D16331" s="3">
        <v>6</v>
      </c>
      <c r="E16331">
        <v>3</v>
      </c>
      <c r="F16331">
        <v>0.87</v>
      </c>
      <c r="G16331">
        <v>13</v>
      </c>
      <c r="H16331" s="5" t="s">
        <v>71</v>
      </c>
      <c r="I16331">
        <v>0</v>
      </c>
      <c r="J16331">
        <v>1</v>
      </c>
      <c r="K16331" t="s">
        <v>5766</v>
      </c>
    </row>
    <row r="16332" spans="1:11" x14ac:dyDescent="0.2">
      <c r="A16332" s="1">
        <v>16330</v>
      </c>
      <c r="B16332" t="s">
        <v>16351</v>
      </c>
      <c r="C16332">
        <v>440</v>
      </c>
      <c r="D16332" s="3">
        <v>6</v>
      </c>
      <c r="E16332">
        <v>3</v>
      </c>
      <c r="F16332">
        <v>0.9</v>
      </c>
      <c r="G16332">
        <v>15</v>
      </c>
      <c r="H16332" s="5" t="s">
        <v>71</v>
      </c>
      <c r="I16332">
        <v>0</v>
      </c>
      <c r="J16332">
        <v>1</v>
      </c>
      <c r="K16332" t="s">
        <v>5766</v>
      </c>
    </row>
    <row r="16333" spans="1:11" x14ac:dyDescent="0.2">
      <c r="A16333" s="1">
        <v>16331</v>
      </c>
      <c r="B16333" t="s">
        <v>16352</v>
      </c>
      <c r="C16333">
        <v>254</v>
      </c>
      <c r="D16333" s="3">
        <v>6</v>
      </c>
      <c r="E16333">
        <v>3</v>
      </c>
      <c r="F16333">
        <v>0.93</v>
      </c>
      <c r="G16333">
        <v>16</v>
      </c>
      <c r="H16333" s="5" t="s">
        <v>71</v>
      </c>
      <c r="I16333">
        <v>0</v>
      </c>
      <c r="J16333">
        <v>1</v>
      </c>
      <c r="K16333" t="s">
        <v>5766</v>
      </c>
    </row>
    <row r="16334" spans="1:11" x14ac:dyDescent="0.2">
      <c r="A16334" s="1">
        <v>16332</v>
      </c>
      <c r="B16334" t="s">
        <v>16353</v>
      </c>
      <c r="C16334">
        <v>296</v>
      </c>
      <c r="D16334" s="3">
        <v>6</v>
      </c>
      <c r="E16334">
        <v>3</v>
      </c>
      <c r="F16334">
        <v>0.93</v>
      </c>
      <c r="G16334">
        <v>19</v>
      </c>
      <c r="H16334" s="5" t="s">
        <v>71</v>
      </c>
      <c r="I16334">
        <v>0</v>
      </c>
      <c r="J16334">
        <v>1</v>
      </c>
      <c r="K16334" t="s">
        <v>5766</v>
      </c>
    </row>
    <row r="16335" spans="1:11" x14ac:dyDescent="0.2">
      <c r="A16335" s="1">
        <v>16333</v>
      </c>
      <c r="B16335" t="s">
        <v>16354</v>
      </c>
      <c r="C16335">
        <v>222</v>
      </c>
      <c r="D16335" s="3">
        <v>7</v>
      </c>
      <c r="E16335">
        <v>4</v>
      </c>
      <c r="F16335">
        <v>0.9</v>
      </c>
      <c r="G16335">
        <v>17</v>
      </c>
      <c r="H16335" s="5" t="s">
        <v>71</v>
      </c>
      <c r="I16335">
        <v>0</v>
      </c>
      <c r="J16335">
        <v>1</v>
      </c>
      <c r="K16335" t="s">
        <v>5766</v>
      </c>
    </row>
    <row r="16336" spans="1:11" x14ac:dyDescent="0.2">
      <c r="A16336" s="1">
        <v>16334</v>
      </c>
      <c r="B16336" t="s">
        <v>16355</v>
      </c>
      <c r="C16336">
        <v>53</v>
      </c>
      <c r="D16336" s="3">
        <v>8</v>
      </c>
      <c r="E16336">
        <v>4.5</v>
      </c>
      <c r="F16336">
        <v>0.84499999999999997</v>
      </c>
      <c r="G16336">
        <v>25</v>
      </c>
      <c r="H16336" s="5" t="s">
        <v>71</v>
      </c>
      <c r="I16336">
        <v>0</v>
      </c>
      <c r="J16336">
        <v>1</v>
      </c>
      <c r="K16336" t="s">
        <v>5766</v>
      </c>
    </row>
    <row r="16337" spans="1:11" x14ac:dyDescent="0.2">
      <c r="A16337" s="1">
        <v>16335</v>
      </c>
      <c r="B16337" t="s">
        <v>16356</v>
      </c>
      <c r="C16337">
        <v>66</v>
      </c>
      <c r="D16337" s="3">
        <v>8</v>
      </c>
      <c r="E16337">
        <v>4</v>
      </c>
      <c r="F16337">
        <v>0.87</v>
      </c>
      <c r="G16337">
        <v>28</v>
      </c>
      <c r="H16337" t="s">
        <v>279</v>
      </c>
      <c r="I16337">
        <v>0</v>
      </c>
      <c r="J16337">
        <v>1</v>
      </c>
      <c r="K16337" t="s">
        <v>5766</v>
      </c>
    </row>
    <row r="16338" spans="1:11" x14ac:dyDescent="0.2">
      <c r="A16338" s="1">
        <v>16336</v>
      </c>
      <c r="B16338" t="s">
        <v>16357</v>
      </c>
      <c r="C16338">
        <v>61</v>
      </c>
      <c r="D16338" s="3">
        <v>8</v>
      </c>
      <c r="E16338">
        <v>4</v>
      </c>
      <c r="F16338">
        <v>0.93</v>
      </c>
      <c r="G16338">
        <v>30.5</v>
      </c>
      <c r="H16338" t="s">
        <v>279</v>
      </c>
      <c r="I16338">
        <v>0</v>
      </c>
      <c r="J16338">
        <v>1</v>
      </c>
      <c r="K16338" t="s">
        <v>5766</v>
      </c>
    </row>
    <row r="16339" spans="1:11" x14ac:dyDescent="0.2">
      <c r="A16339" s="1">
        <v>16337</v>
      </c>
      <c r="B16339" t="s">
        <v>16358</v>
      </c>
      <c r="C16339">
        <v>53</v>
      </c>
      <c r="D16339" s="3">
        <v>9</v>
      </c>
      <c r="E16339">
        <v>5.5</v>
      </c>
      <c r="F16339">
        <v>0.87</v>
      </c>
      <c r="G16339">
        <v>27</v>
      </c>
      <c r="H16339" s="5" t="s">
        <v>71</v>
      </c>
      <c r="I16339">
        <v>0</v>
      </c>
      <c r="J16339">
        <v>1</v>
      </c>
      <c r="K16339" t="s">
        <v>5766</v>
      </c>
    </row>
    <row r="16340" spans="1:11" x14ac:dyDescent="0.2">
      <c r="A16340" s="1">
        <v>16338</v>
      </c>
      <c r="B16340" t="s">
        <v>16359</v>
      </c>
      <c r="C16340">
        <v>19</v>
      </c>
      <c r="D16340" s="3">
        <v>9</v>
      </c>
      <c r="E16340">
        <v>6</v>
      </c>
      <c r="F16340">
        <v>0.90500000000000003</v>
      </c>
      <c r="G16340">
        <v>24</v>
      </c>
      <c r="H16340" t="s">
        <v>279</v>
      </c>
      <c r="I16340">
        <v>0</v>
      </c>
      <c r="J16340">
        <v>1</v>
      </c>
      <c r="K16340" t="s">
        <v>5766</v>
      </c>
    </row>
    <row r="16341" spans="1:11" x14ac:dyDescent="0.2">
      <c r="A16341" s="1">
        <v>16339</v>
      </c>
      <c r="B16341" t="s">
        <v>16360</v>
      </c>
      <c r="C16341">
        <v>24</v>
      </c>
      <c r="D16341" s="3">
        <v>9.5</v>
      </c>
      <c r="E16341">
        <v>6.5</v>
      </c>
      <c r="F16341">
        <v>0.91</v>
      </c>
      <c r="G16341">
        <v>22</v>
      </c>
      <c r="H16341" t="s">
        <v>279</v>
      </c>
      <c r="I16341">
        <v>0</v>
      </c>
      <c r="J16341">
        <v>1</v>
      </c>
      <c r="K16341" t="s">
        <v>5766</v>
      </c>
    </row>
    <row r="16342" spans="1:11" x14ac:dyDescent="0.2">
      <c r="A16342" s="1">
        <v>16340</v>
      </c>
      <c r="B16342" t="s">
        <v>16361</v>
      </c>
      <c r="C16342">
        <v>21</v>
      </c>
      <c r="D16342" s="3">
        <v>9.5</v>
      </c>
      <c r="E16342">
        <v>7</v>
      </c>
      <c r="F16342">
        <v>0.94</v>
      </c>
      <c r="G16342">
        <v>15.5</v>
      </c>
      <c r="H16342" t="s">
        <v>279</v>
      </c>
      <c r="I16342">
        <v>0</v>
      </c>
      <c r="J16342">
        <v>1</v>
      </c>
      <c r="K16342" t="s">
        <v>5766</v>
      </c>
    </row>
    <row r="16343" spans="1:11" x14ac:dyDescent="0.2">
      <c r="A16343" s="1">
        <v>16341</v>
      </c>
      <c r="B16343" t="s">
        <v>16362</v>
      </c>
      <c r="C16343">
        <v>119</v>
      </c>
      <c r="D16343" s="3">
        <v>9</v>
      </c>
      <c r="E16343">
        <v>6</v>
      </c>
      <c r="F16343">
        <v>0.97</v>
      </c>
      <c r="G16343">
        <v>22.5</v>
      </c>
      <c r="H16343" s="5" t="s">
        <v>71</v>
      </c>
      <c r="I16343">
        <v>0</v>
      </c>
      <c r="J16343">
        <v>1</v>
      </c>
      <c r="K16343" t="s">
        <v>5766</v>
      </c>
    </row>
    <row r="16344" spans="1:11" x14ac:dyDescent="0.2">
      <c r="A16344" s="1">
        <v>16342</v>
      </c>
      <c r="B16344" t="s">
        <v>16363</v>
      </c>
      <c r="C16344">
        <v>238</v>
      </c>
      <c r="D16344" s="3">
        <v>9</v>
      </c>
      <c r="E16344">
        <v>5</v>
      </c>
      <c r="F16344">
        <v>0.87</v>
      </c>
      <c r="G16344">
        <v>32</v>
      </c>
      <c r="H16344" t="s">
        <v>11</v>
      </c>
      <c r="I16344">
        <v>0</v>
      </c>
      <c r="J16344">
        <v>1</v>
      </c>
      <c r="K16344" t="s">
        <v>5766</v>
      </c>
    </row>
    <row r="16345" spans="1:11" x14ac:dyDescent="0.2">
      <c r="A16345" s="1">
        <v>16343</v>
      </c>
      <c r="B16345" t="s">
        <v>16364</v>
      </c>
      <c r="C16345">
        <v>432</v>
      </c>
      <c r="D16345" s="3">
        <v>9</v>
      </c>
      <c r="E16345">
        <v>5</v>
      </c>
      <c r="F16345">
        <v>0.87</v>
      </c>
      <c r="G16345">
        <v>29</v>
      </c>
      <c r="H16345" t="s">
        <v>11</v>
      </c>
      <c r="I16345">
        <v>0</v>
      </c>
      <c r="J16345">
        <v>1</v>
      </c>
      <c r="K16345" t="s">
        <v>5766</v>
      </c>
    </row>
    <row r="16346" spans="1:11" x14ac:dyDescent="0.2">
      <c r="A16346" s="1">
        <v>16344</v>
      </c>
      <c r="B16346" t="s">
        <v>16365</v>
      </c>
      <c r="C16346">
        <v>514</v>
      </c>
      <c r="D16346" s="3">
        <v>8</v>
      </c>
      <c r="E16346">
        <v>4</v>
      </c>
      <c r="F16346">
        <v>0.87</v>
      </c>
      <c r="G16346">
        <v>30</v>
      </c>
      <c r="H16346" s="5" t="s">
        <v>71</v>
      </c>
      <c r="I16346">
        <v>0</v>
      </c>
      <c r="J16346">
        <v>1</v>
      </c>
      <c r="K16346" t="s">
        <v>5766</v>
      </c>
    </row>
    <row r="16347" spans="1:11" x14ac:dyDescent="0.2">
      <c r="A16347" s="1">
        <v>16345</v>
      </c>
      <c r="B16347" t="s">
        <v>16366</v>
      </c>
      <c r="C16347">
        <v>776</v>
      </c>
      <c r="D16347" s="3">
        <v>7.5</v>
      </c>
      <c r="E16347">
        <v>3</v>
      </c>
      <c r="F16347">
        <v>0.81499999999999995</v>
      </c>
      <c r="G16347">
        <v>31.5</v>
      </c>
      <c r="H16347" s="5" t="s">
        <v>71</v>
      </c>
      <c r="I16347">
        <v>0</v>
      </c>
      <c r="J16347">
        <v>1</v>
      </c>
      <c r="K16347" t="s">
        <v>5766</v>
      </c>
    </row>
    <row r="16348" spans="1:11" x14ac:dyDescent="0.2">
      <c r="A16348" s="1">
        <v>16346</v>
      </c>
      <c r="B16348" t="s">
        <v>16367</v>
      </c>
      <c r="C16348">
        <v>988</v>
      </c>
      <c r="D16348" s="3">
        <v>7</v>
      </c>
      <c r="E16348">
        <v>3</v>
      </c>
      <c r="F16348">
        <v>0.81</v>
      </c>
      <c r="G16348">
        <v>25</v>
      </c>
      <c r="H16348" t="s">
        <v>20</v>
      </c>
      <c r="I16348">
        <v>0</v>
      </c>
      <c r="J16348">
        <v>1</v>
      </c>
      <c r="K16348" t="s">
        <v>5766</v>
      </c>
    </row>
    <row r="16349" spans="1:11" x14ac:dyDescent="0.2">
      <c r="A16349" s="1">
        <v>16347</v>
      </c>
      <c r="B16349" t="s">
        <v>16368</v>
      </c>
      <c r="C16349" s="4">
        <v>1066</v>
      </c>
      <c r="D16349" s="3">
        <v>7</v>
      </c>
      <c r="E16349">
        <v>3</v>
      </c>
      <c r="F16349">
        <v>0.81</v>
      </c>
      <c r="G16349">
        <v>25</v>
      </c>
      <c r="H16349" t="s">
        <v>11</v>
      </c>
      <c r="I16349">
        <v>0</v>
      </c>
      <c r="J16349">
        <v>1</v>
      </c>
      <c r="K16349" t="s">
        <v>5766</v>
      </c>
    </row>
    <row r="16350" spans="1:11" x14ac:dyDescent="0.2">
      <c r="A16350" s="1">
        <v>16348</v>
      </c>
      <c r="B16350" t="s">
        <v>16369</v>
      </c>
      <c r="C16350" s="4">
        <v>1035</v>
      </c>
      <c r="D16350" s="3">
        <v>7</v>
      </c>
      <c r="E16350">
        <v>3</v>
      </c>
      <c r="F16350">
        <v>0.81</v>
      </c>
      <c r="G16350">
        <v>23</v>
      </c>
      <c r="H16350" t="s">
        <v>11</v>
      </c>
      <c r="I16350">
        <v>0</v>
      </c>
      <c r="J16350">
        <v>1</v>
      </c>
      <c r="K16350" t="s">
        <v>5766</v>
      </c>
    </row>
    <row r="16351" spans="1:11" x14ac:dyDescent="0.2">
      <c r="A16351" s="1">
        <v>16349</v>
      </c>
      <c r="B16351" t="s">
        <v>16370</v>
      </c>
      <c r="C16351" s="4">
        <v>1077</v>
      </c>
      <c r="D16351" s="3">
        <v>7</v>
      </c>
      <c r="E16351">
        <v>4</v>
      </c>
      <c r="F16351">
        <v>0.78500000000000003</v>
      </c>
      <c r="G16351">
        <v>18</v>
      </c>
      <c r="H16351" t="s">
        <v>11</v>
      </c>
      <c r="I16351">
        <v>0</v>
      </c>
      <c r="J16351">
        <v>1</v>
      </c>
      <c r="K16351" t="s">
        <v>5766</v>
      </c>
    </row>
    <row r="16352" spans="1:11" x14ac:dyDescent="0.2">
      <c r="A16352" s="1">
        <v>16350</v>
      </c>
      <c r="B16352" t="s">
        <v>16371</v>
      </c>
      <c r="C16352">
        <v>899</v>
      </c>
      <c r="D16352" s="3">
        <v>7</v>
      </c>
      <c r="E16352">
        <v>5</v>
      </c>
      <c r="F16352">
        <v>0.76</v>
      </c>
      <c r="G16352">
        <v>12</v>
      </c>
      <c r="H16352" t="s">
        <v>11</v>
      </c>
      <c r="I16352">
        <v>0</v>
      </c>
      <c r="J16352">
        <v>1</v>
      </c>
      <c r="K16352" t="s">
        <v>5766</v>
      </c>
    </row>
    <row r="16353" spans="1:11" x14ac:dyDescent="0.2">
      <c r="A16353" s="1">
        <v>16351</v>
      </c>
      <c r="B16353" t="s">
        <v>16372</v>
      </c>
      <c r="C16353">
        <v>829</v>
      </c>
      <c r="D16353" s="3">
        <v>7</v>
      </c>
      <c r="E16353">
        <v>6</v>
      </c>
      <c r="F16353">
        <v>0.76</v>
      </c>
      <c r="G16353">
        <v>6.5</v>
      </c>
      <c r="H16353" t="s">
        <v>11</v>
      </c>
      <c r="I16353">
        <v>0</v>
      </c>
      <c r="J16353">
        <v>1</v>
      </c>
      <c r="K16353" t="s">
        <v>5766</v>
      </c>
    </row>
    <row r="16354" spans="1:11" x14ac:dyDescent="0.2">
      <c r="A16354" s="1">
        <v>16352</v>
      </c>
      <c r="B16354" t="s">
        <v>16373</v>
      </c>
      <c r="C16354">
        <v>743</v>
      </c>
      <c r="D16354" s="3">
        <v>7</v>
      </c>
      <c r="E16354">
        <v>7</v>
      </c>
      <c r="F16354">
        <v>0.78500000000000003</v>
      </c>
      <c r="G16354">
        <v>4</v>
      </c>
      <c r="H16354" t="s">
        <v>11</v>
      </c>
      <c r="I16354">
        <v>0</v>
      </c>
      <c r="J16354">
        <v>1</v>
      </c>
      <c r="K16354" t="s">
        <v>5766</v>
      </c>
    </row>
    <row r="16355" spans="1:11" x14ac:dyDescent="0.2">
      <c r="A16355" s="1">
        <v>16353</v>
      </c>
      <c r="B16355" t="s">
        <v>16374</v>
      </c>
      <c r="C16355">
        <v>598</v>
      </c>
      <c r="D16355" s="3">
        <v>7</v>
      </c>
      <c r="E16355">
        <v>5.5</v>
      </c>
      <c r="F16355">
        <v>0.76</v>
      </c>
      <c r="G16355">
        <v>7.5</v>
      </c>
      <c r="H16355" t="s">
        <v>11</v>
      </c>
      <c r="I16355">
        <v>0</v>
      </c>
      <c r="J16355">
        <v>1</v>
      </c>
      <c r="K16355" t="s">
        <v>5766</v>
      </c>
    </row>
    <row r="16356" spans="1:11" x14ac:dyDescent="0.2">
      <c r="A16356" s="1">
        <v>16354</v>
      </c>
      <c r="B16356" t="s">
        <v>16375</v>
      </c>
      <c r="C16356">
        <v>473</v>
      </c>
      <c r="D16356" s="3">
        <v>7</v>
      </c>
      <c r="E16356">
        <v>5.5</v>
      </c>
      <c r="F16356">
        <v>0.78500000000000003</v>
      </c>
      <c r="G16356">
        <v>10</v>
      </c>
      <c r="H16356" t="s">
        <v>14</v>
      </c>
      <c r="I16356">
        <v>0</v>
      </c>
      <c r="J16356">
        <v>1</v>
      </c>
      <c r="K16356" t="s">
        <v>5766</v>
      </c>
    </row>
    <row r="16357" spans="1:11" x14ac:dyDescent="0.2">
      <c r="A16357" s="1">
        <v>16355</v>
      </c>
      <c r="B16357" t="s">
        <v>16376</v>
      </c>
      <c r="C16357">
        <v>319</v>
      </c>
      <c r="D16357" s="3">
        <v>6</v>
      </c>
      <c r="E16357">
        <v>3.5</v>
      </c>
      <c r="F16357">
        <v>0.87</v>
      </c>
      <c r="G16357">
        <v>12</v>
      </c>
      <c r="H16357" s="5" t="s">
        <v>71</v>
      </c>
      <c r="I16357">
        <v>0</v>
      </c>
      <c r="J16357">
        <v>1</v>
      </c>
      <c r="K16357" t="s">
        <v>5766</v>
      </c>
    </row>
    <row r="16358" spans="1:11" x14ac:dyDescent="0.2">
      <c r="A16358" s="1">
        <v>16356</v>
      </c>
      <c r="B16358" t="s">
        <v>16377</v>
      </c>
      <c r="C16358">
        <v>118</v>
      </c>
      <c r="D16358" s="3">
        <v>6</v>
      </c>
      <c r="E16358">
        <v>3</v>
      </c>
      <c r="F16358">
        <v>0.87</v>
      </c>
      <c r="G16358">
        <v>14</v>
      </c>
      <c r="H16358" s="5" t="s">
        <v>71</v>
      </c>
      <c r="I16358">
        <v>0</v>
      </c>
      <c r="J16358">
        <v>1</v>
      </c>
      <c r="K16358" t="s">
        <v>5766</v>
      </c>
    </row>
    <row r="16359" spans="1:11" x14ac:dyDescent="0.2">
      <c r="A16359" s="1">
        <v>16357</v>
      </c>
      <c r="B16359" t="s">
        <v>16378</v>
      </c>
      <c r="C16359">
        <v>92</v>
      </c>
      <c r="D16359" s="3">
        <v>6</v>
      </c>
      <c r="E16359">
        <v>3</v>
      </c>
      <c r="F16359">
        <v>0.93</v>
      </c>
      <c r="G16359">
        <v>17</v>
      </c>
      <c r="H16359" t="s">
        <v>279</v>
      </c>
      <c r="I16359">
        <v>0</v>
      </c>
      <c r="J16359">
        <v>1</v>
      </c>
      <c r="K16359" t="s">
        <v>5766</v>
      </c>
    </row>
    <row r="16360" spans="1:11" x14ac:dyDescent="0.2">
      <c r="A16360" s="1">
        <v>16358</v>
      </c>
      <c r="B16360" t="s">
        <v>16379</v>
      </c>
      <c r="C16360">
        <v>52</v>
      </c>
      <c r="D16360" s="3">
        <v>6</v>
      </c>
      <c r="E16360">
        <v>3</v>
      </c>
      <c r="F16360">
        <v>0.93</v>
      </c>
      <c r="G16360">
        <v>15</v>
      </c>
      <c r="H16360" s="5" t="s">
        <v>71</v>
      </c>
      <c r="I16360">
        <v>0</v>
      </c>
      <c r="J16360">
        <v>0</v>
      </c>
      <c r="K16360" t="s">
        <v>5766</v>
      </c>
    </row>
    <row r="16361" spans="1:11" x14ac:dyDescent="0.2">
      <c r="A16361" s="1">
        <v>16359</v>
      </c>
      <c r="B16361" t="s">
        <v>16380</v>
      </c>
      <c r="C16361">
        <v>30</v>
      </c>
      <c r="D16361" s="3">
        <v>6</v>
      </c>
      <c r="E16361">
        <v>3</v>
      </c>
      <c r="F16361">
        <v>0.93</v>
      </c>
      <c r="G16361">
        <v>16</v>
      </c>
      <c r="H16361" s="5" t="s">
        <v>71</v>
      </c>
      <c r="I16361">
        <v>0</v>
      </c>
      <c r="J16361">
        <v>0</v>
      </c>
      <c r="K16361" t="s">
        <v>5766</v>
      </c>
    </row>
    <row r="16362" spans="1:11" x14ac:dyDescent="0.2">
      <c r="A16362" s="1">
        <v>16360</v>
      </c>
      <c r="B16362" t="s">
        <v>16381</v>
      </c>
      <c r="C16362">
        <v>15</v>
      </c>
      <c r="D16362" s="3">
        <v>6</v>
      </c>
      <c r="E16362">
        <v>3.5</v>
      </c>
      <c r="F16362">
        <v>0.93</v>
      </c>
      <c r="G16362">
        <v>10</v>
      </c>
      <c r="H16362" s="5" t="s">
        <v>71</v>
      </c>
      <c r="I16362">
        <v>0</v>
      </c>
      <c r="J16362">
        <v>0</v>
      </c>
      <c r="K16362" t="s">
        <v>5766</v>
      </c>
    </row>
    <row r="16363" spans="1:11" x14ac:dyDescent="0.2">
      <c r="A16363" s="1">
        <v>16361</v>
      </c>
      <c r="B16363" t="s">
        <v>16382</v>
      </c>
      <c r="C16363">
        <v>9</v>
      </c>
      <c r="D16363" s="3">
        <v>6</v>
      </c>
      <c r="E16363">
        <v>3.5</v>
      </c>
      <c r="F16363">
        <v>0.93</v>
      </c>
      <c r="G16363">
        <v>12</v>
      </c>
      <c r="H16363" s="5" t="s">
        <v>71</v>
      </c>
      <c r="I16363">
        <v>0</v>
      </c>
      <c r="J16363">
        <v>0</v>
      </c>
      <c r="K16363" t="s">
        <v>5766</v>
      </c>
    </row>
    <row r="16364" spans="1:11" x14ac:dyDescent="0.2">
      <c r="A16364" s="1">
        <v>16362</v>
      </c>
      <c r="B16364" t="s">
        <v>16383</v>
      </c>
      <c r="C16364">
        <v>28</v>
      </c>
      <c r="D16364" s="3">
        <v>6.5</v>
      </c>
      <c r="E16364">
        <v>5</v>
      </c>
      <c r="F16364">
        <v>0.9</v>
      </c>
      <c r="G16364">
        <v>9.5</v>
      </c>
      <c r="H16364" s="5" t="s">
        <v>71</v>
      </c>
      <c r="I16364">
        <v>0</v>
      </c>
      <c r="J16364">
        <v>0</v>
      </c>
      <c r="K16364" t="s">
        <v>5766</v>
      </c>
    </row>
    <row r="16365" spans="1:11" x14ac:dyDescent="0.2">
      <c r="A16365" s="1">
        <v>16363</v>
      </c>
      <c r="B16365" t="s">
        <v>16384</v>
      </c>
      <c r="C16365">
        <v>107</v>
      </c>
      <c r="D16365" s="3">
        <v>7</v>
      </c>
      <c r="E16365">
        <v>5</v>
      </c>
      <c r="F16365">
        <v>0.93</v>
      </c>
      <c r="G16365">
        <v>11</v>
      </c>
      <c r="H16365" s="5" t="s">
        <v>71</v>
      </c>
      <c r="I16365">
        <v>0</v>
      </c>
      <c r="J16365">
        <v>0</v>
      </c>
      <c r="K16365" t="s">
        <v>5766</v>
      </c>
    </row>
    <row r="16366" spans="1:11" x14ac:dyDescent="0.2">
      <c r="A16366" s="1">
        <v>16364</v>
      </c>
      <c r="B16366" t="s">
        <v>16385</v>
      </c>
      <c r="C16366">
        <v>448</v>
      </c>
      <c r="D16366" s="3">
        <v>7</v>
      </c>
      <c r="E16366">
        <v>5</v>
      </c>
      <c r="F16366">
        <v>0.93</v>
      </c>
      <c r="G16366">
        <v>11</v>
      </c>
      <c r="H16366" t="s">
        <v>11</v>
      </c>
      <c r="I16366">
        <v>0</v>
      </c>
      <c r="J16366">
        <v>0</v>
      </c>
      <c r="K16366" t="s">
        <v>5766</v>
      </c>
    </row>
    <row r="16367" spans="1:11" x14ac:dyDescent="0.2">
      <c r="A16367" s="1">
        <v>16365</v>
      </c>
      <c r="B16367" t="s">
        <v>16386</v>
      </c>
      <c r="C16367" s="4">
        <v>1511</v>
      </c>
      <c r="D16367" s="3">
        <v>8</v>
      </c>
      <c r="E16367">
        <v>5.5</v>
      </c>
      <c r="F16367">
        <v>0.93</v>
      </c>
      <c r="G16367">
        <v>13</v>
      </c>
      <c r="H16367" t="s">
        <v>11</v>
      </c>
      <c r="I16367">
        <v>0</v>
      </c>
      <c r="J16367">
        <v>0</v>
      </c>
      <c r="K16367" t="s">
        <v>5766</v>
      </c>
    </row>
    <row r="16368" spans="1:11" x14ac:dyDescent="0.2">
      <c r="A16368" s="1">
        <v>16366</v>
      </c>
      <c r="B16368" t="s">
        <v>16387</v>
      </c>
      <c r="C16368" s="4">
        <v>3321</v>
      </c>
      <c r="D16368" s="3">
        <v>8.5</v>
      </c>
      <c r="E16368">
        <v>6</v>
      </c>
      <c r="F16368">
        <v>0.93500000000000005</v>
      </c>
      <c r="G16368">
        <v>15</v>
      </c>
      <c r="H16368" s="5" t="s">
        <v>71</v>
      </c>
      <c r="I16368">
        <v>0</v>
      </c>
      <c r="J16368">
        <v>0</v>
      </c>
      <c r="K16368" t="s">
        <v>5766</v>
      </c>
    </row>
    <row r="16369" spans="1:11" x14ac:dyDescent="0.2">
      <c r="A16369" s="1">
        <v>16367</v>
      </c>
      <c r="B16369" t="s">
        <v>16388</v>
      </c>
      <c r="C16369" s="4">
        <v>1736</v>
      </c>
      <c r="D16369" s="3">
        <v>9.5</v>
      </c>
      <c r="E16369">
        <v>7.5</v>
      </c>
      <c r="F16369">
        <v>0.97</v>
      </c>
      <c r="G16369">
        <v>16</v>
      </c>
      <c r="H16369" t="s">
        <v>79</v>
      </c>
      <c r="I16369">
        <v>0</v>
      </c>
      <c r="J16369">
        <v>0</v>
      </c>
      <c r="K16369" t="s">
        <v>5766</v>
      </c>
    </row>
    <row r="16370" spans="1:11" x14ac:dyDescent="0.2">
      <c r="A16370" s="1">
        <v>16368</v>
      </c>
      <c r="B16370" t="s">
        <v>16389</v>
      </c>
      <c r="C16370">
        <v>734</v>
      </c>
      <c r="D16370">
        <v>11.5</v>
      </c>
      <c r="E16370">
        <v>11.5</v>
      </c>
      <c r="F16370">
        <v>0.91</v>
      </c>
      <c r="G16370">
        <v>20</v>
      </c>
      <c r="H16370" t="s">
        <v>11</v>
      </c>
      <c r="I16370">
        <v>0</v>
      </c>
      <c r="J16370">
        <v>0</v>
      </c>
      <c r="K16370" t="s">
        <v>5766</v>
      </c>
    </row>
    <row r="16371" spans="1:11" x14ac:dyDescent="0.2">
      <c r="A16371" s="1">
        <v>16369</v>
      </c>
      <c r="B16371" t="s">
        <v>16390</v>
      </c>
      <c r="C16371">
        <v>577</v>
      </c>
      <c r="D16371">
        <v>12</v>
      </c>
      <c r="E16371">
        <v>12</v>
      </c>
      <c r="F16371">
        <v>0.94</v>
      </c>
      <c r="G16371">
        <v>21</v>
      </c>
      <c r="H16371" t="s">
        <v>11</v>
      </c>
      <c r="I16371">
        <v>0</v>
      </c>
      <c r="J16371">
        <v>0</v>
      </c>
      <c r="K16371" t="s">
        <v>5766</v>
      </c>
    </row>
    <row r="16372" spans="1:11" x14ac:dyDescent="0.2">
      <c r="A16372" s="1">
        <v>16370</v>
      </c>
      <c r="B16372" t="s">
        <v>16391</v>
      </c>
      <c r="C16372">
        <v>527</v>
      </c>
      <c r="D16372">
        <v>13</v>
      </c>
      <c r="E16372">
        <v>13</v>
      </c>
      <c r="F16372">
        <v>0.88</v>
      </c>
      <c r="G16372">
        <v>23</v>
      </c>
      <c r="H16372" s="5" t="s">
        <v>71</v>
      </c>
      <c r="I16372">
        <v>0</v>
      </c>
      <c r="J16372">
        <v>0</v>
      </c>
      <c r="K16372" t="s">
        <v>5766</v>
      </c>
    </row>
    <row r="16373" spans="1:11" x14ac:dyDescent="0.2">
      <c r="A16373" s="1">
        <v>16371</v>
      </c>
      <c r="B16373" t="s">
        <v>16392</v>
      </c>
      <c r="C16373">
        <v>283</v>
      </c>
      <c r="D16373">
        <v>13</v>
      </c>
      <c r="E16373">
        <v>13</v>
      </c>
      <c r="F16373">
        <v>0.88</v>
      </c>
      <c r="G16373">
        <v>26</v>
      </c>
      <c r="H16373" s="5" t="s">
        <v>71</v>
      </c>
      <c r="I16373">
        <v>0</v>
      </c>
      <c r="J16373">
        <v>0</v>
      </c>
      <c r="K16373" t="s">
        <v>5766</v>
      </c>
    </row>
    <row r="16374" spans="1:11" x14ac:dyDescent="0.2">
      <c r="A16374" s="1">
        <v>16372</v>
      </c>
      <c r="B16374" t="s">
        <v>16393</v>
      </c>
      <c r="C16374">
        <v>599</v>
      </c>
      <c r="D16374">
        <v>13.5</v>
      </c>
      <c r="E16374">
        <v>13.5</v>
      </c>
      <c r="F16374">
        <v>0.67</v>
      </c>
      <c r="G16374">
        <v>29</v>
      </c>
      <c r="H16374" t="s">
        <v>79</v>
      </c>
      <c r="I16374">
        <v>0</v>
      </c>
      <c r="J16374">
        <v>0</v>
      </c>
      <c r="K16374" t="s">
        <v>5766</v>
      </c>
    </row>
    <row r="16375" spans="1:11" x14ac:dyDescent="0.2">
      <c r="A16375" s="1">
        <v>16373</v>
      </c>
      <c r="B16375" t="s">
        <v>16394</v>
      </c>
      <c r="C16375">
        <v>843</v>
      </c>
      <c r="D16375">
        <v>12</v>
      </c>
      <c r="E16375">
        <v>12</v>
      </c>
      <c r="F16375">
        <v>0.745</v>
      </c>
      <c r="G16375">
        <v>20.5</v>
      </c>
      <c r="H16375" t="s">
        <v>79</v>
      </c>
      <c r="I16375">
        <v>0</v>
      </c>
      <c r="J16375">
        <v>0</v>
      </c>
      <c r="K16375" t="s">
        <v>5766</v>
      </c>
    </row>
    <row r="16376" spans="1:11" x14ac:dyDescent="0.2">
      <c r="A16376" s="1">
        <v>16374</v>
      </c>
      <c r="B16376" t="s">
        <v>16395</v>
      </c>
      <c r="C16376" s="4">
        <v>1296</v>
      </c>
      <c r="D16376">
        <v>12</v>
      </c>
      <c r="E16376">
        <v>12</v>
      </c>
      <c r="F16376">
        <v>0.77</v>
      </c>
      <c r="G16376">
        <v>18</v>
      </c>
      <c r="H16376" t="s">
        <v>11</v>
      </c>
      <c r="I16376">
        <v>0</v>
      </c>
      <c r="J16376">
        <v>0</v>
      </c>
      <c r="K16376" t="s">
        <v>5766</v>
      </c>
    </row>
    <row r="16377" spans="1:11" x14ac:dyDescent="0.2">
      <c r="A16377" s="1">
        <v>16375</v>
      </c>
      <c r="B16377" t="s">
        <v>16396</v>
      </c>
      <c r="C16377" s="4">
        <v>1834</v>
      </c>
      <c r="D16377">
        <v>12</v>
      </c>
      <c r="E16377">
        <v>12</v>
      </c>
      <c r="F16377">
        <v>0.745</v>
      </c>
      <c r="G16377">
        <v>20</v>
      </c>
      <c r="H16377" s="5" t="s">
        <v>71</v>
      </c>
      <c r="I16377">
        <v>0</v>
      </c>
      <c r="J16377">
        <v>0</v>
      </c>
      <c r="K16377" t="s">
        <v>5766</v>
      </c>
    </row>
    <row r="16378" spans="1:11" x14ac:dyDescent="0.2">
      <c r="A16378" s="1">
        <v>16376</v>
      </c>
      <c r="B16378" t="s">
        <v>16397</v>
      </c>
      <c r="C16378" s="4">
        <v>2364</v>
      </c>
      <c r="D16378">
        <v>12</v>
      </c>
      <c r="E16378">
        <v>12</v>
      </c>
      <c r="F16378">
        <v>0.77</v>
      </c>
      <c r="G16378">
        <v>19</v>
      </c>
      <c r="H16378" s="5" t="s">
        <v>71</v>
      </c>
      <c r="I16378">
        <v>0</v>
      </c>
      <c r="J16378">
        <v>0</v>
      </c>
      <c r="K16378" t="s">
        <v>5766</v>
      </c>
    </row>
    <row r="16379" spans="1:11" x14ac:dyDescent="0.2">
      <c r="A16379" s="1">
        <v>16377</v>
      </c>
      <c r="B16379" t="s">
        <v>16398</v>
      </c>
      <c r="C16379" s="4">
        <v>1251</v>
      </c>
      <c r="D16379">
        <v>12</v>
      </c>
      <c r="E16379">
        <v>12</v>
      </c>
      <c r="F16379">
        <v>0.79500000000000004</v>
      </c>
      <c r="G16379">
        <v>12</v>
      </c>
      <c r="H16379" s="5" t="s">
        <v>71</v>
      </c>
      <c r="I16379">
        <v>0</v>
      </c>
      <c r="J16379">
        <v>0</v>
      </c>
      <c r="K16379" t="s">
        <v>5766</v>
      </c>
    </row>
    <row r="16380" spans="1:11" x14ac:dyDescent="0.2">
      <c r="A16380" s="1">
        <v>16378</v>
      </c>
      <c r="B16380" t="s">
        <v>16399</v>
      </c>
      <c r="C16380">
        <v>808</v>
      </c>
      <c r="D16380">
        <v>12</v>
      </c>
      <c r="E16380">
        <v>12</v>
      </c>
      <c r="F16380">
        <v>0.82</v>
      </c>
      <c r="G16380">
        <v>12</v>
      </c>
      <c r="H16380" t="s">
        <v>79</v>
      </c>
      <c r="I16380">
        <v>0</v>
      </c>
      <c r="J16380">
        <v>0</v>
      </c>
      <c r="K16380" t="s">
        <v>5766</v>
      </c>
    </row>
    <row r="16381" spans="1:11" x14ac:dyDescent="0.2">
      <c r="A16381" s="1">
        <v>16379</v>
      </c>
      <c r="B16381" t="s">
        <v>16400</v>
      </c>
      <c r="C16381">
        <v>492</v>
      </c>
      <c r="D16381">
        <v>11</v>
      </c>
      <c r="E16381">
        <v>11</v>
      </c>
      <c r="F16381">
        <v>0.88</v>
      </c>
      <c r="G16381">
        <v>15</v>
      </c>
      <c r="H16381" t="s">
        <v>79</v>
      </c>
      <c r="I16381">
        <v>0</v>
      </c>
      <c r="J16381">
        <v>0</v>
      </c>
      <c r="K16381" t="s">
        <v>5766</v>
      </c>
    </row>
    <row r="16382" spans="1:11" x14ac:dyDescent="0.2">
      <c r="A16382" s="1">
        <v>16380</v>
      </c>
      <c r="B16382" t="s">
        <v>16401</v>
      </c>
      <c r="C16382">
        <v>228</v>
      </c>
      <c r="D16382">
        <v>11.5</v>
      </c>
      <c r="E16382">
        <v>11.5</v>
      </c>
      <c r="F16382">
        <v>0.85</v>
      </c>
      <c r="G16382">
        <v>17</v>
      </c>
      <c r="H16382" s="5" t="s">
        <v>71</v>
      </c>
      <c r="I16382">
        <v>0</v>
      </c>
      <c r="J16382">
        <v>0</v>
      </c>
      <c r="K16382" t="s">
        <v>5766</v>
      </c>
    </row>
    <row r="16383" spans="1:11" x14ac:dyDescent="0.2">
      <c r="A16383" s="1">
        <v>16381</v>
      </c>
      <c r="B16383" t="s">
        <v>16402</v>
      </c>
      <c r="C16383">
        <v>137</v>
      </c>
      <c r="D16383">
        <v>11.5</v>
      </c>
      <c r="E16383">
        <v>11.5</v>
      </c>
      <c r="F16383">
        <v>0.77</v>
      </c>
      <c r="G16383">
        <v>20.5</v>
      </c>
      <c r="H16383" s="5" t="s">
        <v>71</v>
      </c>
      <c r="I16383">
        <v>0</v>
      </c>
      <c r="J16383">
        <v>0</v>
      </c>
      <c r="K16383" t="s">
        <v>5766</v>
      </c>
    </row>
    <row r="16384" spans="1:11" x14ac:dyDescent="0.2">
      <c r="A16384" s="1">
        <v>16382</v>
      </c>
      <c r="B16384" t="s">
        <v>16403</v>
      </c>
      <c r="C16384">
        <v>90</v>
      </c>
      <c r="D16384">
        <v>11</v>
      </c>
      <c r="E16384">
        <v>11</v>
      </c>
      <c r="F16384">
        <v>0.745</v>
      </c>
      <c r="G16384">
        <v>18</v>
      </c>
      <c r="H16384" t="s">
        <v>11</v>
      </c>
      <c r="I16384">
        <v>0</v>
      </c>
      <c r="J16384">
        <v>0</v>
      </c>
      <c r="K16384" t="s">
        <v>5766</v>
      </c>
    </row>
    <row r="16385" spans="1:11" x14ac:dyDescent="0.2">
      <c r="A16385" s="1">
        <v>16383</v>
      </c>
      <c r="B16385" t="s">
        <v>16404</v>
      </c>
      <c r="C16385">
        <v>54</v>
      </c>
      <c r="D16385">
        <v>10.5</v>
      </c>
      <c r="E16385">
        <v>9.5</v>
      </c>
      <c r="F16385">
        <v>0.74</v>
      </c>
      <c r="G16385">
        <v>18</v>
      </c>
      <c r="H16385" s="5" t="s">
        <v>71</v>
      </c>
      <c r="I16385">
        <v>0</v>
      </c>
      <c r="J16385">
        <v>0</v>
      </c>
      <c r="K16385" t="s">
        <v>5766</v>
      </c>
    </row>
    <row r="16386" spans="1:11" x14ac:dyDescent="0.2">
      <c r="A16386" s="1">
        <v>16384</v>
      </c>
      <c r="B16386" t="s">
        <v>16405</v>
      </c>
      <c r="C16386">
        <v>33</v>
      </c>
      <c r="D16386" s="3">
        <v>9.5</v>
      </c>
      <c r="E16386">
        <v>7</v>
      </c>
      <c r="F16386">
        <v>0.84499999999999997</v>
      </c>
      <c r="G16386">
        <v>19</v>
      </c>
      <c r="H16386" s="5" t="s">
        <v>71</v>
      </c>
      <c r="I16386">
        <v>0</v>
      </c>
      <c r="J16386">
        <v>0</v>
      </c>
      <c r="K16386" t="s">
        <v>5766</v>
      </c>
    </row>
    <row r="16387" spans="1:11" x14ac:dyDescent="0.2">
      <c r="A16387" s="1">
        <v>16385</v>
      </c>
      <c r="B16387" t="s">
        <v>16406</v>
      </c>
      <c r="C16387">
        <v>24</v>
      </c>
      <c r="D16387">
        <v>10</v>
      </c>
      <c r="E16387">
        <v>7</v>
      </c>
      <c r="F16387">
        <v>0.82</v>
      </c>
      <c r="G16387">
        <v>24</v>
      </c>
      <c r="H16387" s="5" t="s">
        <v>71</v>
      </c>
      <c r="I16387">
        <v>0</v>
      </c>
      <c r="J16387">
        <v>0</v>
      </c>
      <c r="K16387" t="s">
        <v>5766</v>
      </c>
    </row>
    <row r="16388" spans="1:11" x14ac:dyDescent="0.2">
      <c r="A16388" s="1">
        <v>16386</v>
      </c>
      <c r="B16388" t="s">
        <v>16407</v>
      </c>
      <c r="C16388">
        <v>23</v>
      </c>
      <c r="D16388">
        <v>10</v>
      </c>
      <c r="E16388">
        <v>7</v>
      </c>
      <c r="F16388">
        <v>0.85</v>
      </c>
      <c r="G16388">
        <v>24</v>
      </c>
      <c r="H16388" s="5" t="s">
        <v>71</v>
      </c>
      <c r="I16388">
        <v>0</v>
      </c>
      <c r="J16388">
        <v>0</v>
      </c>
      <c r="K16388" t="s">
        <v>5766</v>
      </c>
    </row>
    <row r="16389" spans="1:11" x14ac:dyDescent="0.2">
      <c r="A16389" s="1">
        <v>16387</v>
      </c>
      <c r="B16389" t="s">
        <v>16408</v>
      </c>
      <c r="C16389">
        <v>100</v>
      </c>
      <c r="D16389">
        <v>11</v>
      </c>
      <c r="E16389">
        <v>11</v>
      </c>
      <c r="F16389">
        <v>0.745</v>
      </c>
      <c r="G16389">
        <v>30</v>
      </c>
      <c r="H16389" s="5" t="s">
        <v>71</v>
      </c>
      <c r="I16389">
        <v>0</v>
      </c>
      <c r="J16389">
        <v>0</v>
      </c>
      <c r="K16389" t="s">
        <v>5766</v>
      </c>
    </row>
    <row r="16390" spans="1:11" x14ac:dyDescent="0.2">
      <c r="A16390" s="1">
        <v>16388</v>
      </c>
      <c r="B16390" t="s">
        <v>16409</v>
      </c>
      <c r="C16390">
        <v>598</v>
      </c>
      <c r="D16390">
        <v>10</v>
      </c>
      <c r="E16390">
        <v>7</v>
      </c>
      <c r="F16390">
        <v>0.76</v>
      </c>
      <c r="G16390">
        <v>24</v>
      </c>
      <c r="H16390" t="s">
        <v>79</v>
      </c>
      <c r="I16390">
        <v>0</v>
      </c>
      <c r="J16390">
        <v>0</v>
      </c>
      <c r="K16390" t="s">
        <v>5766</v>
      </c>
    </row>
    <row r="16391" spans="1:11" x14ac:dyDescent="0.2">
      <c r="A16391" s="1">
        <v>16389</v>
      </c>
      <c r="B16391" t="s">
        <v>16410</v>
      </c>
      <c r="C16391" s="4">
        <v>2055</v>
      </c>
      <c r="D16391">
        <v>11</v>
      </c>
      <c r="E16391">
        <v>11</v>
      </c>
      <c r="F16391">
        <v>0.72</v>
      </c>
      <c r="G16391">
        <v>25</v>
      </c>
      <c r="H16391" s="5" t="s">
        <v>71</v>
      </c>
      <c r="I16391">
        <v>0</v>
      </c>
      <c r="J16391">
        <v>0</v>
      </c>
      <c r="K16391" t="s">
        <v>5766</v>
      </c>
    </row>
    <row r="16392" spans="1:11" x14ac:dyDescent="0.2">
      <c r="A16392" s="1">
        <v>16390</v>
      </c>
      <c r="B16392" t="s">
        <v>16411</v>
      </c>
      <c r="C16392" s="4">
        <v>4248</v>
      </c>
      <c r="D16392">
        <v>11</v>
      </c>
      <c r="E16392">
        <v>11</v>
      </c>
      <c r="F16392">
        <v>0.69499999999999995</v>
      </c>
      <c r="G16392">
        <v>26</v>
      </c>
      <c r="H16392" s="5" t="s">
        <v>71</v>
      </c>
      <c r="I16392">
        <v>0</v>
      </c>
      <c r="J16392">
        <v>0</v>
      </c>
      <c r="K16392" t="s">
        <v>5766</v>
      </c>
    </row>
    <row r="16393" spans="1:11" x14ac:dyDescent="0.2">
      <c r="A16393" s="1">
        <v>16391</v>
      </c>
      <c r="B16393" t="s">
        <v>16412</v>
      </c>
      <c r="C16393" s="4">
        <v>2174</v>
      </c>
      <c r="D16393">
        <v>12</v>
      </c>
      <c r="E16393">
        <v>12</v>
      </c>
      <c r="F16393">
        <v>0.63</v>
      </c>
      <c r="G16393">
        <v>29.5</v>
      </c>
      <c r="H16393" t="s">
        <v>11</v>
      </c>
      <c r="I16393">
        <v>0</v>
      </c>
      <c r="J16393">
        <v>0</v>
      </c>
      <c r="K16393" t="s">
        <v>5766</v>
      </c>
    </row>
    <row r="16394" spans="1:11" x14ac:dyDescent="0.2">
      <c r="A16394" s="1">
        <v>16392</v>
      </c>
      <c r="B16394" t="s">
        <v>16413</v>
      </c>
      <c r="C16394">
        <v>992</v>
      </c>
      <c r="D16394">
        <v>12</v>
      </c>
      <c r="E16394">
        <v>12</v>
      </c>
      <c r="F16394">
        <v>0.63</v>
      </c>
      <c r="G16394">
        <v>30</v>
      </c>
      <c r="H16394" t="s">
        <v>79</v>
      </c>
      <c r="I16394">
        <v>0</v>
      </c>
      <c r="J16394">
        <v>0</v>
      </c>
      <c r="K16394" t="s">
        <v>5766</v>
      </c>
    </row>
    <row r="16395" spans="1:11" x14ac:dyDescent="0.2">
      <c r="A16395" s="1">
        <v>16393</v>
      </c>
      <c r="B16395" t="s">
        <v>16414</v>
      </c>
      <c r="C16395">
        <v>780</v>
      </c>
      <c r="D16395">
        <v>12</v>
      </c>
      <c r="E16395">
        <v>12</v>
      </c>
      <c r="F16395">
        <v>0.63</v>
      </c>
      <c r="G16395">
        <v>31.5</v>
      </c>
      <c r="H16395" t="s">
        <v>11</v>
      </c>
      <c r="I16395">
        <v>0</v>
      </c>
      <c r="J16395">
        <v>0</v>
      </c>
      <c r="K16395" t="s">
        <v>5766</v>
      </c>
    </row>
    <row r="16396" spans="1:11" x14ac:dyDescent="0.2">
      <c r="A16396" s="1">
        <v>16394</v>
      </c>
      <c r="B16396" t="s">
        <v>16415</v>
      </c>
      <c r="C16396">
        <v>983</v>
      </c>
      <c r="D16396">
        <v>12</v>
      </c>
      <c r="E16396">
        <v>12</v>
      </c>
      <c r="F16396">
        <v>0.65</v>
      </c>
      <c r="G16396">
        <v>23</v>
      </c>
      <c r="H16396" t="s">
        <v>11</v>
      </c>
      <c r="I16396">
        <v>0</v>
      </c>
      <c r="J16396">
        <v>0</v>
      </c>
      <c r="K16396" t="s">
        <v>5766</v>
      </c>
    </row>
    <row r="16397" spans="1:11" x14ac:dyDescent="0.2">
      <c r="A16397" s="1">
        <v>16395</v>
      </c>
      <c r="B16397" t="s">
        <v>16416</v>
      </c>
      <c r="C16397" s="4">
        <v>1033</v>
      </c>
      <c r="D16397">
        <v>11</v>
      </c>
      <c r="E16397">
        <v>11</v>
      </c>
      <c r="F16397">
        <v>0.745</v>
      </c>
      <c r="G16397">
        <v>20</v>
      </c>
      <c r="H16397" s="5" t="s">
        <v>71</v>
      </c>
      <c r="I16397">
        <v>0</v>
      </c>
      <c r="J16397">
        <v>0</v>
      </c>
      <c r="K16397" t="s">
        <v>5766</v>
      </c>
    </row>
    <row r="16398" spans="1:11" x14ac:dyDescent="0.2">
      <c r="A16398" s="1">
        <v>16396</v>
      </c>
      <c r="B16398" t="s">
        <v>16417</v>
      </c>
      <c r="C16398" s="4">
        <v>1001</v>
      </c>
      <c r="D16398">
        <v>11</v>
      </c>
      <c r="E16398">
        <v>11</v>
      </c>
      <c r="F16398">
        <v>0.77</v>
      </c>
      <c r="G16398">
        <v>22</v>
      </c>
      <c r="H16398" t="s">
        <v>79</v>
      </c>
      <c r="I16398">
        <v>0</v>
      </c>
      <c r="J16398">
        <v>0</v>
      </c>
      <c r="K16398" t="s">
        <v>5766</v>
      </c>
    </row>
    <row r="16399" spans="1:11" x14ac:dyDescent="0.2">
      <c r="A16399" s="1">
        <v>16397</v>
      </c>
      <c r="B16399" t="s">
        <v>16418</v>
      </c>
      <c r="C16399" s="4">
        <v>1136</v>
      </c>
      <c r="D16399">
        <v>11</v>
      </c>
      <c r="E16399">
        <v>11</v>
      </c>
      <c r="F16399">
        <v>0.745</v>
      </c>
      <c r="G16399">
        <v>19.5</v>
      </c>
      <c r="H16399" t="s">
        <v>11</v>
      </c>
      <c r="I16399">
        <v>0</v>
      </c>
      <c r="J16399">
        <v>0</v>
      </c>
      <c r="K16399" t="s">
        <v>5766</v>
      </c>
    </row>
    <row r="16400" spans="1:11" x14ac:dyDescent="0.2">
      <c r="A16400" s="1">
        <v>16398</v>
      </c>
      <c r="B16400" t="s">
        <v>16419</v>
      </c>
      <c r="C16400" s="4">
        <v>1544</v>
      </c>
      <c r="D16400">
        <v>10</v>
      </c>
      <c r="E16400">
        <v>7.5</v>
      </c>
      <c r="F16400">
        <v>0.76</v>
      </c>
      <c r="G16400">
        <v>19.5</v>
      </c>
      <c r="H16400" t="s">
        <v>79</v>
      </c>
      <c r="I16400">
        <v>0</v>
      </c>
      <c r="J16400">
        <v>0</v>
      </c>
      <c r="K16400" t="s">
        <v>5766</v>
      </c>
    </row>
    <row r="16401" spans="1:11" x14ac:dyDescent="0.2">
      <c r="A16401" s="1">
        <v>16399</v>
      </c>
      <c r="B16401" t="s">
        <v>16420</v>
      </c>
      <c r="C16401" s="4">
        <v>3114</v>
      </c>
      <c r="D16401">
        <v>10</v>
      </c>
      <c r="E16401">
        <v>8</v>
      </c>
      <c r="F16401">
        <v>0.76</v>
      </c>
      <c r="G16401">
        <v>17</v>
      </c>
      <c r="H16401" t="s">
        <v>79</v>
      </c>
      <c r="I16401">
        <v>0</v>
      </c>
      <c r="J16401">
        <v>0</v>
      </c>
      <c r="K16401" t="s">
        <v>5766</v>
      </c>
    </row>
    <row r="16402" spans="1:11" x14ac:dyDescent="0.2">
      <c r="A16402" s="1">
        <v>16400</v>
      </c>
      <c r="B16402" t="s">
        <v>16421</v>
      </c>
      <c r="C16402" s="4">
        <v>3036</v>
      </c>
      <c r="D16402">
        <v>10</v>
      </c>
      <c r="E16402">
        <v>8</v>
      </c>
      <c r="F16402">
        <v>0.76</v>
      </c>
      <c r="G16402">
        <v>16</v>
      </c>
      <c r="H16402" t="s">
        <v>79</v>
      </c>
      <c r="I16402">
        <v>0</v>
      </c>
      <c r="J16402">
        <v>0</v>
      </c>
      <c r="K16402" t="s">
        <v>5766</v>
      </c>
    </row>
    <row r="16403" spans="1:11" x14ac:dyDescent="0.2">
      <c r="A16403" s="1">
        <v>16401</v>
      </c>
      <c r="B16403" t="s">
        <v>16422</v>
      </c>
      <c r="C16403" s="4">
        <v>1639</v>
      </c>
      <c r="D16403">
        <v>10</v>
      </c>
      <c r="E16403">
        <v>8</v>
      </c>
      <c r="F16403">
        <v>0.76</v>
      </c>
      <c r="G16403">
        <v>14</v>
      </c>
      <c r="H16403" t="s">
        <v>79</v>
      </c>
      <c r="I16403">
        <v>0</v>
      </c>
      <c r="J16403">
        <v>0</v>
      </c>
      <c r="K16403" t="s">
        <v>5766</v>
      </c>
    </row>
    <row r="16404" spans="1:11" x14ac:dyDescent="0.2">
      <c r="A16404" s="1">
        <v>16402</v>
      </c>
      <c r="B16404" t="s">
        <v>16423</v>
      </c>
      <c r="C16404" s="4">
        <v>1099</v>
      </c>
      <c r="D16404" s="3">
        <v>9.5</v>
      </c>
      <c r="E16404">
        <v>8.5</v>
      </c>
      <c r="F16404">
        <v>0.79</v>
      </c>
      <c r="G16404">
        <v>9</v>
      </c>
      <c r="H16404" t="s">
        <v>79</v>
      </c>
      <c r="I16404">
        <v>0</v>
      </c>
      <c r="J16404">
        <v>0</v>
      </c>
      <c r="K16404" t="s">
        <v>5766</v>
      </c>
    </row>
    <row r="16405" spans="1:11" x14ac:dyDescent="0.2">
      <c r="A16405" s="1">
        <v>16403</v>
      </c>
      <c r="B16405" t="s">
        <v>16424</v>
      </c>
      <c r="C16405">
        <v>754</v>
      </c>
      <c r="D16405" s="3">
        <v>9</v>
      </c>
      <c r="E16405">
        <v>8.5</v>
      </c>
      <c r="F16405">
        <v>0.82</v>
      </c>
      <c r="G16405">
        <v>3</v>
      </c>
      <c r="H16405" t="s">
        <v>79</v>
      </c>
      <c r="I16405">
        <v>0</v>
      </c>
      <c r="J16405">
        <v>0</v>
      </c>
      <c r="K16405" t="s">
        <v>5766</v>
      </c>
    </row>
    <row r="16406" spans="1:11" x14ac:dyDescent="0.2">
      <c r="A16406" s="1">
        <v>16404</v>
      </c>
      <c r="B16406" t="s">
        <v>16425</v>
      </c>
      <c r="C16406">
        <v>571</v>
      </c>
      <c r="D16406" s="3">
        <v>8.5</v>
      </c>
      <c r="E16406">
        <v>7.5</v>
      </c>
      <c r="F16406">
        <v>0.87</v>
      </c>
      <c r="G16406">
        <v>8</v>
      </c>
      <c r="H16406" s="5" t="s">
        <v>71</v>
      </c>
      <c r="I16406">
        <v>0</v>
      </c>
      <c r="J16406">
        <v>0</v>
      </c>
      <c r="K16406" t="s">
        <v>5766</v>
      </c>
    </row>
    <row r="16407" spans="1:11" x14ac:dyDescent="0.2">
      <c r="A16407" s="1">
        <v>16405</v>
      </c>
      <c r="B16407" t="s">
        <v>16426</v>
      </c>
      <c r="C16407">
        <v>341</v>
      </c>
      <c r="D16407" s="3">
        <v>8.5</v>
      </c>
      <c r="E16407">
        <v>7</v>
      </c>
      <c r="F16407">
        <v>0.84499999999999997</v>
      </c>
      <c r="G16407">
        <v>8</v>
      </c>
      <c r="H16407" t="s">
        <v>20</v>
      </c>
      <c r="I16407">
        <v>0</v>
      </c>
      <c r="J16407">
        <v>0</v>
      </c>
      <c r="K16407" t="s">
        <v>5766</v>
      </c>
    </row>
    <row r="16408" spans="1:11" x14ac:dyDescent="0.2">
      <c r="A16408" s="1">
        <v>16406</v>
      </c>
      <c r="B16408" t="s">
        <v>16427</v>
      </c>
      <c r="C16408">
        <v>160</v>
      </c>
      <c r="D16408" s="3">
        <v>9</v>
      </c>
      <c r="E16408">
        <v>8.5</v>
      </c>
      <c r="F16408">
        <v>0.82</v>
      </c>
      <c r="G16408">
        <v>6.5</v>
      </c>
      <c r="H16408" t="s">
        <v>11</v>
      </c>
      <c r="I16408">
        <v>0</v>
      </c>
      <c r="J16408">
        <v>0</v>
      </c>
      <c r="K16408" t="s">
        <v>5766</v>
      </c>
    </row>
    <row r="16409" spans="1:11" x14ac:dyDescent="0.2">
      <c r="A16409" s="1">
        <v>16407</v>
      </c>
      <c r="B16409" t="s">
        <v>16428</v>
      </c>
      <c r="C16409">
        <v>88</v>
      </c>
      <c r="D16409" s="3">
        <v>9</v>
      </c>
      <c r="E16409">
        <v>9</v>
      </c>
      <c r="F16409">
        <v>0.82</v>
      </c>
      <c r="G16409">
        <v>2</v>
      </c>
      <c r="H16409" t="s">
        <v>79</v>
      </c>
      <c r="I16409">
        <v>0</v>
      </c>
      <c r="J16409">
        <v>0</v>
      </c>
      <c r="K16409" t="s">
        <v>5766</v>
      </c>
    </row>
    <row r="16410" spans="1:11" x14ac:dyDescent="0.2">
      <c r="A16410" s="1">
        <v>16408</v>
      </c>
      <c r="B16410" t="s">
        <v>16429</v>
      </c>
      <c r="C16410">
        <v>64</v>
      </c>
      <c r="D16410" s="3">
        <v>7.5</v>
      </c>
      <c r="E16410">
        <v>7.5</v>
      </c>
      <c r="F16410">
        <v>0.9</v>
      </c>
      <c r="G16410">
        <v>0</v>
      </c>
      <c r="H16410" t="s">
        <v>11</v>
      </c>
      <c r="I16410">
        <v>0</v>
      </c>
      <c r="J16410">
        <v>0</v>
      </c>
      <c r="K16410" t="s">
        <v>5766</v>
      </c>
    </row>
    <row r="16411" spans="1:11" x14ac:dyDescent="0.2">
      <c r="A16411" s="1">
        <v>16409</v>
      </c>
      <c r="B16411" t="s">
        <v>16430</v>
      </c>
      <c r="C16411">
        <v>40</v>
      </c>
      <c r="D16411" s="3">
        <v>7</v>
      </c>
      <c r="E16411">
        <v>7</v>
      </c>
      <c r="F16411">
        <v>0.93</v>
      </c>
      <c r="G16411">
        <v>4</v>
      </c>
      <c r="H16411" t="s">
        <v>79</v>
      </c>
      <c r="I16411">
        <v>0</v>
      </c>
      <c r="J16411">
        <v>0</v>
      </c>
      <c r="K16411" t="s">
        <v>5766</v>
      </c>
    </row>
    <row r="16412" spans="1:11" x14ac:dyDescent="0.2">
      <c r="A16412" s="1">
        <v>16410</v>
      </c>
      <c r="B16412" t="s">
        <v>16431</v>
      </c>
      <c r="C16412">
        <v>48</v>
      </c>
      <c r="D16412" s="3">
        <v>7.5</v>
      </c>
      <c r="E16412">
        <v>7.5</v>
      </c>
      <c r="F16412">
        <v>0.9</v>
      </c>
      <c r="G16412">
        <v>4</v>
      </c>
      <c r="H16412" t="s">
        <v>79</v>
      </c>
      <c r="I16412">
        <v>0</v>
      </c>
      <c r="J16412">
        <v>0</v>
      </c>
      <c r="K16412" t="s">
        <v>5766</v>
      </c>
    </row>
    <row r="16413" spans="1:11" x14ac:dyDescent="0.2">
      <c r="A16413" s="1">
        <v>16411</v>
      </c>
      <c r="B16413" t="s">
        <v>16432</v>
      </c>
      <c r="C16413">
        <v>111</v>
      </c>
      <c r="D16413" s="3">
        <v>7</v>
      </c>
      <c r="E16413">
        <v>6.5</v>
      </c>
      <c r="F16413">
        <v>0.93</v>
      </c>
      <c r="G16413">
        <v>5</v>
      </c>
      <c r="H16413" t="s">
        <v>11</v>
      </c>
      <c r="I16413">
        <v>0</v>
      </c>
      <c r="J16413">
        <v>0</v>
      </c>
      <c r="K16413" t="s">
        <v>5766</v>
      </c>
    </row>
    <row r="16414" spans="1:11" x14ac:dyDescent="0.2">
      <c r="A16414" s="1">
        <v>16412</v>
      </c>
      <c r="B16414" t="s">
        <v>16433</v>
      </c>
      <c r="C16414">
        <v>650</v>
      </c>
      <c r="D16414" s="3">
        <v>7</v>
      </c>
      <c r="E16414">
        <v>6.5</v>
      </c>
      <c r="F16414">
        <v>0.9</v>
      </c>
      <c r="G16414">
        <v>5</v>
      </c>
      <c r="H16414" t="s">
        <v>11</v>
      </c>
      <c r="I16414">
        <v>0</v>
      </c>
      <c r="J16414">
        <v>0</v>
      </c>
      <c r="K16414" t="s">
        <v>5766</v>
      </c>
    </row>
    <row r="16415" spans="1:11" x14ac:dyDescent="0.2">
      <c r="A16415" s="1">
        <v>16413</v>
      </c>
      <c r="B16415" t="s">
        <v>16434</v>
      </c>
      <c r="C16415" s="4">
        <v>2201</v>
      </c>
      <c r="D16415" s="3">
        <v>7</v>
      </c>
      <c r="E16415">
        <v>6.5</v>
      </c>
      <c r="F16415">
        <v>0.87</v>
      </c>
      <c r="G16415">
        <v>5</v>
      </c>
      <c r="H16415" t="s">
        <v>14</v>
      </c>
      <c r="I16415">
        <v>0</v>
      </c>
      <c r="J16415">
        <v>0</v>
      </c>
      <c r="K16415" t="s">
        <v>5766</v>
      </c>
    </row>
    <row r="16416" spans="1:11" x14ac:dyDescent="0.2">
      <c r="A16416" s="1">
        <v>16414</v>
      </c>
      <c r="B16416" t="s">
        <v>16435</v>
      </c>
      <c r="C16416" s="4">
        <v>4423</v>
      </c>
      <c r="D16416" s="3">
        <v>7</v>
      </c>
      <c r="E16416">
        <v>6</v>
      </c>
      <c r="F16416">
        <v>0.9</v>
      </c>
      <c r="G16416">
        <v>6</v>
      </c>
      <c r="H16416" t="s">
        <v>79</v>
      </c>
      <c r="I16416">
        <v>0</v>
      </c>
      <c r="J16416">
        <v>0</v>
      </c>
      <c r="K16416" t="s">
        <v>5766</v>
      </c>
    </row>
    <row r="16417" spans="1:11" x14ac:dyDescent="0.2">
      <c r="A16417" s="1">
        <v>16415</v>
      </c>
      <c r="B16417" t="s">
        <v>16436</v>
      </c>
      <c r="C16417" s="4">
        <v>2309</v>
      </c>
      <c r="D16417" s="3">
        <v>8</v>
      </c>
      <c r="E16417">
        <v>7</v>
      </c>
      <c r="F16417">
        <v>0.82</v>
      </c>
      <c r="G16417">
        <v>6.5</v>
      </c>
      <c r="H16417" t="s">
        <v>14</v>
      </c>
      <c r="I16417">
        <v>0</v>
      </c>
      <c r="J16417">
        <v>0</v>
      </c>
      <c r="K16417" t="s">
        <v>5766</v>
      </c>
    </row>
    <row r="16418" spans="1:11" x14ac:dyDescent="0.2">
      <c r="A16418" s="1">
        <v>16416</v>
      </c>
      <c r="B16418" t="s">
        <v>16437</v>
      </c>
      <c r="C16418" s="4">
        <v>1005</v>
      </c>
      <c r="D16418" s="3">
        <v>8</v>
      </c>
      <c r="E16418">
        <v>7</v>
      </c>
      <c r="F16418">
        <v>0.84499999999999997</v>
      </c>
      <c r="G16418">
        <v>6.5</v>
      </c>
      <c r="H16418" t="s">
        <v>14</v>
      </c>
      <c r="I16418">
        <v>0</v>
      </c>
      <c r="J16418">
        <v>0</v>
      </c>
      <c r="K16418" t="s">
        <v>5766</v>
      </c>
    </row>
    <row r="16419" spans="1:11" x14ac:dyDescent="0.2">
      <c r="A16419" s="1">
        <v>16417</v>
      </c>
      <c r="B16419" t="s">
        <v>16438</v>
      </c>
      <c r="C16419">
        <v>897</v>
      </c>
      <c r="D16419" s="3">
        <v>9.5</v>
      </c>
      <c r="E16419">
        <v>9</v>
      </c>
      <c r="F16419">
        <v>0.79</v>
      </c>
      <c r="G16419">
        <v>6.5</v>
      </c>
      <c r="H16419" t="s">
        <v>79</v>
      </c>
      <c r="I16419">
        <v>0</v>
      </c>
      <c r="J16419">
        <v>0</v>
      </c>
      <c r="K16419" t="s">
        <v>5766</v>
      </c>
    </row>
    <row r="16420" spans="1:11" x14ac:dyDescent="0.2">
      <c r="A16420" s="1">
        <v>16418</v>
      </c>
      <c r="B16420" t="s">
        <v>16439</v>
      </c>
      <c r="C16420" s="4">
        <v>1157</v>
      </c>
      <c r="D16420">
        <v>10.5</v>
      </c>
      <c r="E16420">
        <v>10</v>
      </c>
      <c r="F16420">
        <v>0.74</v>
      </c>
      <c r="G16420">
        <v>9</v>
      </c>
      <c r="H16420" t="s">
        <v>79</v>
      </c>
      <c r="I16420">
        <v>0</v>
      </c>
      <c r="J16420">
        <v>0</v>
      </c>
      <c r="K16420" t="s">
        <v>5766</v>
      </c>
    </row>
    <row r="16421" spans="1:11" x14ac:dyDescent="0.2">
      <c r="A16421" s="1">
        <v>16419</v>
      </c>
      <c r="B16421" t="s">
        <v>16440</v>
      </c>
      <c r="C16421" s="4">
        <v>1105</v>
      </c>
      <c r="D16421">
        <v>11</v>
      </c>
      <c r="E16421">
        <v>11</v>
      </c>
      <c r="F16421">
        <v>0.72</v>
      </c>
      <c r="G16421">
        <v>14</v>
      </c>
      <c r="H16421" t="s">
        <v>79</v>
      </c>
      <c r="I16421">
        <v>0</v>
      </c>
      <c r="J16421">
        <v>0</v>
      </c>
      <c r="K16421" t="s">
        <v>5766</v>
      </c>
    </row>
    <row r="16422" spans="1:11" x14ac:dyDescent="0.2">
      <c r="A16422" s="1">
        <v>16420</v>
      </c>
      <c r="B16422" t="s">
        <v>16441</v>
      </c>
      <c r="C16422" s="4">
        <v>1044</v>
      </c>
      <c r="D16422">
        <v>11</v>
      </c>
      <c r="E16422">
        <v>11</v>
      </c>
      <c r="F16422">
        <v>0.77</v>
      </c>
      <c r="G16422">
        <v>14</v>
      </c>
      <c r="H16422" t="s">
        <v>79</v>
      </c>
      <c r="I16422">
        <v>0</v>
      </c>
      <c r="J16422">
        <v>0</v>
      </c>
      <c r="K16422" t="s">
        <v>5766</v>
      </c>
    </row>
    <row r="16423" spans="1:11" x14ac:dyDescent="0.2">
      <c r="A16423" s="1">
        <v>16421</v>
      </c>
      <c r="B16423" t="s">
        <v>16442</v>
      </c>
      <c r="C16423" s="4">
        <v>1229</v>
      </c>
      <c r="D16423">
        <v>11</v>
      </c>
      <c r="E16423">
        <v>11</v>
      </c>
      <c r="F16423">
        <v>0.77</v>
      </c>
      <c r="G16423">
        <v>15</v>
      </c>
      <c r="H16423" t="s">
        <v>11</v>
      </c>
      <c r="I16423">
        <v>0</v>
      </c>
      <c r="J16423">
        <v>0</v>
      </c>
      <c r="K16423" t="s">
        <v>5766</v>
      </c>
    </row>
    <row r="16424" spans="1:11" x14ac:dyDescent="0.2">
      <c r="A16424" s="1">
        <v>16422</v>
      </c>
      <c r="B16424" t="s">
        <v>16443</v>
      </c>
      <c r="C16424" s="4">
        <v>1578</v>
      </c>
      <c r="D16424">
        <v>10</v>
      </c>
      <c r="E16424">
        <v>8</v>
      </c>
      <c r="F16424">
        <v>0.82</v>
      </c>
      <c r="G16424">
        <v>15</v>
      </c>
      <c r="H16424" t="s">
        <v>79</v>
      </c>
      <c r="I16424">
        <v>0</v>
      </c>
      <c r="J16424">
        <v>0</v>
      </c>
      <c r="K16424" t="s">
        <v>5766</v>
      </c>
    </row>
    <row r="16425" spans="1:11" x14ac:dyDescent="0.2">
      <c r="A16425" s="1">
        <v>16423</v>
      </c>
      <c r="B16425" t="s">
        <v>16444</v>
      </c>
      <c r="C16425" s="4">
        <v>3114</v>
      </c>
      <c r="D16425">
        <v>10</v>
      </c>
      <c r="E16425">
        <v>8</v>
      </c>
      <c r="F16425">
        <v>0.82</v>
      </c>
      <c r="G16425">
        <v>15</v>
      </c>
      <c r="H16425" t="s">
        <v>79</v>
      </c>
      <c r="I16425">
        <v>0</v>
      </c>
      <c r="J16425">
        <v>0</v>
      </c>
      <c r="K16425" t="s">
        <v>5766</v>
      </c>
    </row>
    <row r="16426" spans="1:11" x14ac:dyDescent="0.2">
      <c r="A16426" s="1">
        <v>16424</v>
      </c>
      <c r="B16426" t="s">
        <v>16445</v>
      </c>
      <c r="C16426" s="4">
        <v>3081</v>
      </c>
      <c r="D16426">
        <v>10</v>
      </c>
      <c r="E16426">
        <v>7.5</v>
      </c>
      <c r="F16426">
        <v>0.82</v>
      </c>
      <c r="G16426">
        <v>19.5</v>
      </c>
      <c r="H16426" t="s">
        <v>11</v>
      </c>
      <c r="I16426">
        <v>0</v>
      </c>
      <c r="J16426">
        <v>0</v>
      </c>
      <c r="K16426" t="s">
        <v>5766</v>
      </c>
    </row>
    <row r="16427" spans="1:11" x14ac:dyDescent="0.2">
      <c r="A16427" s="1">
        <v>16425</v>
      </c>
      <c r="B16427" t="s">
        <v>16446</v>
      </c>
      <c r="C16427" s="4">
        <v>1661</v>
      </c>
      <c r="D16427">
        <v>10</v>
      </c>
      <c r="E16427">
        <v>7</v>
      </c>
      <c r="F16427">
        <v>0.82</v>
      </c>
      <c r="G16427">
        <v>21</v>
      </c>
      <c r="H16427" t="s">
        <v>11</v>
      </c>
      <c r="I16427">
        <v>0</v>
      </c>
      <c r="J16427">
        <v>0</v>
      </c>
      <c r="K16427" t="s">
        <v>5766</v>
      </c>
    </row>
    <row r="16428" spans="1:11" x14ac:dyDescent="0.2">
      <c r="A16428" s="1">
        <v>16426</v>
      </c>
      <c r="B16428" t="s">
        <v>16447</v>
      </c>
      <c r="C16428" s="4">
        <v>1011</v>
      </c>
      <c r="D16428">
        <v>10</v>
      </c>
      <c r="E16428">
        <v>7</v>
      </c>
      <c r="F16428">
        <v>0.85</v>
      </c>
      <c r="G16428">
        <v>20</v>
      </c>
      <c r="H16428" t="s">
        <v>11</v>
      </c>
      <c r="I16428">
        <v>0</v>
      </c>
      <c r="J16428">
        <v>0</v>
      </c>
      <c r="K16428" t="s">
        <v>5766</v>
      </c>
    </row>
    <row r="16429" spans="1:11" x14ac:dyDescent="0.2">
      <c r="A16429" s="1">
        <v>16427</v>
      </c>
      <c r="B16429" t="s">
        <v>16448</v>
      </c>
      <c r="C16429">
        <v>750</v>
      </c>
      <c r="D16429">
        <v>10</v>
      </c>
      <c r="E16429">
        <v>7.5</v>
      </c>
      <c r="F16429">
        <v>0.88</v>
      </c>
      <c r="G16429">
        <v>18.5</v>
      </c>
      <c r="H16429" t="s">
        <v>11</v>
      </c>
      <c r="I16429">
        <v>0</v>
      </c>
      <c r="J16429">
        <v>0</v>
      </c>
      <c r="K16429" t="s">
        <v>5766</v>
      </c>
    </row>
    <row r="16430" spans="1:11" x14ac:dyDescent="0.2">
      <c r="A16430" s="1">
        <v>16428</v>
      </c>
      <c r="B16430" t="s">
        <v>16449</v>
      </c>
      <c r="C16430">
        <v>650</v>
      </c>
      <c r="D16430">
        <v>10</v>
      </c>
      <c r="E16430">
        <v>7.5</v>
      </c>
      <c r="F16430">
        <v>0.88</v>
      </c>
      <c r="G16430">
        <v>20.5</v>
      </c>
      <c r="H16430" t="s">
        <v>20</v>
      </c>
      <c r="I16430">
        <v>0</v>
      </c>
      <c r="J16430">
        <v>0</v>
      </c>
      <c r="K16430" t="s">
        <v>5766</v>
      </c>
    </row>
    <row r="16431" spans="1:11" x14ac:dyDescent="0.2">
      <c r="A16431" s="1">
        <v>16429</v>
      </c>
      <c r="B16431" t="s">
        <v>16450</v>
      </c>
      <c r="C16431">
        <v>392</v>
      </c>
      <c r="D16431">
        <v>10</v>
      </c>
      <c r="E16431">
        <v>7</v>
      </c>
      <c r="F16431">
        <v>0.88</v>
      </c>
      <c r="G16431">
        <v>21</v>
      </c>
      <c r="H16431" t="s">
        <v>20</v>
      </c>
      <c r="I16431">
        <v>0</v>
      </c>
      <c r="J16431">
        <v>0</v>
      </c>
      <c r="K16431" t="s">
        <v>5766</v>
      </c>
    </row>
    <row r="16432" spans="1:11" x14ac:dyDescent="0.2">
      <c r="A16432" s="1">
        <v>16430</v>
      </c>
      <c r="B16432" t="s">
        <v>16451</v>
      </c>
      <c r="C16432">
        <v>166</v>
      </c>
      <c r="D16432">
        <v>11</v>
      </c>
      <c r="E16432">
        <v>11</v>
      </c>
      <c r="F16432">
        <v>0.82</v>
      </c>
      <c r="G16432">
        <v>21</v>
      </c>
      <c r="H16432" t="s">
        <v>20</v>
      </c>
      <c r="I16432">
        <v>0</v>
      </c>
      <c r="J16432">
        <v>0</v>
      </c>
      <c r="K16432" t="s">
        <v>5766</v>
      </c>
    </row>
    <row r="16433" spans="1:11" x14ac:dyDescent="0.2">
      <c r="A16433" s="1">
        <v>16431</v>
      </c>
      <c r="B16433" t="s">
        <v>16452</v>
      </c>
      <c r="C16433">
        <v>98</v>
      </c>
      <c r="D16433">
        <v>11</v>
      </c>
      <c r="E16433">
        <v>11</v>
      </c>
      <c r="F16433">
        <v>0.82</v>
      </c>
      <c r="G16433">
        <v>20.5</v>
      </c>
      <c r="H16433" t="s">
        <v>20</v>
      </c>
      <c r="I16433">
        <v>0</v>
      </c>
      <c r="J16433">
        <v>0</v>
      </c>
      <c r="K16433" t="s">
        <v>5766</v>
      </c>
    </row>
    <row r="16434" spans="1:11" x14ac:dyDescent="0.2">
      <c r="A16434" s="1">
        <v>16432</v>
      </c>
      <c r="B16434" t="s">
        <v>16453</v>
      </c>
      <c r="C16434">
        <v>72</v>
      </c>
      <c r="D16434">
        <v>11</v>
      </c>
      <c r="E16434">
        <v>11</v>
      </c>
      <c r="F16434">
        <v>0.82</v>
      </c>
      <c r="G16434">
        <v>21</v>
      </c>
      <c r="H16434" t="s">
        <v>20</v>
      </c>
      <c r="I16434">
        <v>0</v>
      </c>
      <c r="J16434">
        <v>0</v>
      </c>
      <c r="K16434" t="s">
        <v>5766</v>
      </c>
    </row>
    <row r="16435" spans="1:11" x14ac:dyDescent="0.2">
      <c r="A16435" s="1">
        <v>16433</v>
      </c>
      <c r="B16435" t="s">
        <v>16454</v>
      </c>
      <c r="C16435">
        <v>49</v>
      </c>
      <c r="D16435">
        <v>11</v>
      </c>
      <c r="E16435">
        <v>11</v>
      </c>
      <c r="F16435">
        <v>0.82</v>
      </c>
      <c r="G16435">
        <v>25</v>
      </c>
      <c r="H16435" t="s">
        <v>20</v>
      </c>
      <c r="I16435">
        <v>0</v>
      </c>
      <c r="J16435">
        <v>0</v>
      </c>
      <c r="K16435" t="s">
        <v>5766</v>
      </c>
    </row>
    <row r="16436" spans="1:11" x14ac:dyDescent="0.2">
      <c r="A16436" s="1">
        <v>16434</v>
      </c>
      <c r="B16436" t="s">
        <v>16455</v>
      </c>
      <c r="C16436">
        <v>49</v>
      </c>
      <c r="D16436">
        <v>11</v>
      </c>
      <c r="E16436">
        <v>11</v>
      </c>
      <c r="F16436">
        <v>0.77</v>
      </c>
      <c r="G16436">
        <v>23</v>
      </c>
      <c r="H16436" t="s">
        <v>20</v>
      </c>
      <c r="I16436">
        <v>0</v>
      </c>
      <c r="J16436">
        <v>0</v>
      </c>
      <c r="K16436" t="s">
        <v>5766</v>
      </c>
    </row>
    <row r="16437" spans="1:11" x14ac:dyDescent="0.2">
      <c r="A16437" s="1">
        <v>16435</v>
      </c>
      <c r="B16437" t="s">
        <v>16456</v>
      </c>
      <c r="C16437">
        <v>99</v>
      </c>
      <c r="D16437">
        <v>10</v>
      </c>
      <c r="E16437">
        <v>7</v>
      </c>
      <c r="F16437">
        <v>0.82</v>
      </c>
      <c r="G16437">
        <v>23</v>
      </c>
      <c r="H16437" t="s">
        <v>20</v>
      </c>
      <c r="I16437">
        <v>0</v>
      </c>
      <c r="J16437">
        <v>0</v>
      </c>
      <c r="K16437" t="s">
        <v>5766</v>
      </c>
    </row>
    <row r="16438" spans="1:11" x14ac:dyDescent="0.2">
      <c r="A16438" s="1">
        <v>16436</v>
      </c>
      <c r="B16438" t="s">
        <v>16457</v>
      </c>
      <c r="C16438">
        <v>650</v>
      </c>
      <c r="D16438">
        <v>10</v>
      </c>
      <c r="E16438">
        <v>7.5</v>
      </c>
      <c r="F16438">
        <v>0.85</v>
      </c>
      <c r="G16438">
        <v>21.5</v>
      </c>
      <c r="H16438" t="s">
        <v>11</v>
      </c>
      <c r="I16438">
        <v>0</v>
      </c>
      <c r="J16438">
        <v>0</v>
      </c>
      <c r="K16438" t="s">
        <v>5766</v>
      </c>
    </row>
    <row r="16439" spans="1:11" x14ac:dyDescent="0.2">
      <c r="A16439" s="1">
        <v>16437</v>
      </c>
      <c r="B16439" t="s">
        <v>16458</v>
      </c>
      <c r="C16439" s="4">
        <v>2105</v>
      </c>
      <c r="D16439">
        <v>10</v>
      </c>
      <c r="E16439">
        <v>8</v>
      </c>
      <c r="F16439">
        <v>0.82</v>
      </c>
      <c r="G16439">
        <v>19</v>
      </c>
      <c r="H16439" t="s">
        <v>11</v>
      </c>
      <c r="I16439">
        <v>0</v>
      </c>
      <c r="J16439">
        <v>0</v>
      </c>
      <c r="K16439" t="s">
        <v>5766</v>
      </c>
    </row>
    <row r="16440" spans="1:11" x14ac:dyDescent="0.2">
      <c r="A16440" s="1">
        <v>16438</v>
      </c>
      <c r="B16440" t="s">
        <v>16459</v>
      </c>
      <c r="C16440" s="4">
        <v>4483</v>
      </c>
      <c r="D16440">
        <v>10</v>
      </c>
      <c r="E16440">
        <v>7</v>
      </c>
      <c r="F16440">
        <v>0.82</v>
      </c>
      <c r="G16440">
        <v>20</v>
      </c>
      <c r="H16440" t="s">
        <v>11</v>
      </c>
      <c r="I16440">
        <v>0</v>
      </c>
      <c r="J16440">
        <v>0</v>
      </c>
      <c r="K16440" t="s">
        <v>5766</v>
      </c>
    </row>
    <row r="16441" spans="1:11" x14ac:dyDescent="0.2">
      <c r="A16441" s="1">
        <v>16439</v>
      </c>
      <c r="B16441" t="s">
        <v>16460</v>
      </c>
      <c r="C16441" s="4">
        <v>2223</v>
      </c>
      <c r="D16441">
        <v>11</v>
      </c>
      <c r="E16441">
        <v>11</v>
      </c>
      <c r="F16441">
        <v>0.77</v>
      </c>
      <c r="G16441">
        <v>20.5</v>
      </c>
      <c r="H16441" t="s">
        <v>11</v>
      </c>
      <c r="I16441">
        <v>0</v>
      </c>
      <c r="J16441">
        <v>0</v>
      </c>
      <c r="K16441" t="s">
        <v>5766</v>
      </c>
    </row>
    <row r="16442" spans="1:11" x14ac:dyDescent="0.2">
      <c r="A16442" s="1">
        <v>16440</v>
      </c>
      <c r="B16442" t="s">
        <v>16461</v>
      </c>
      <c r="C16442" s="4">
        <v>1079</v>
      </c>
      <c r="D16442">
        <v>11</v>
      </c>
      <c r="E16442">
        <v>11</v>
      </c>
      <c r="F16442">
        <v>0.77</v>
      </c>
      <c r="G16442">
        <v>20.5</v>
      </c>
      <c r="H16442" t="s">
        <v>11</v>
      </c>
      <c r="I16442">
        <v>0</v>
      </c>
      <c r="J16442">
        <v>0</v>
      </c>
      <c r="K16442" t="s">
        <v>5766</v>
      </c>
    </row>
    <row r="16443" spans="1:11" x14ac:dyDescent="0.2">
      <c r="A16443" s="1">
        <v>16441</v>
      </c>
      <c r="B16443" t="s">
        <v>16462</v>
      </c>
      <c r="C16443">
        <v>909</v>
      </c>
      <c r="D16443">
        <v>11</v>
      </c>
      <c r="E16443">
        <v>11</v>
      </c>
      <c r="F16443">
        <v>0.77</v>
      </c>
      <c r="G16443">
        <v>20.5</v>
      </c>
      <c r="H16443" t="s">
        <v>11</v>
      </c>
      <c r="I16443">
        <v>0</v>
      </c>
      <c r="J16443">
        <v>0</v>
      </c>
      <c r="K16443" t="s">
        <v>5766</v>
      </c>
    </row>
    <row r="16444" spans="1:11" x14ac:dyDescent="0.2">
      <c r="A16444" s="1">
        <v>16442</v>
      </c>
      <c r="B16444" t="s">
        <v>16463</v>
      </c>
      <c r="C16444" s="4">
        <v>1191</v>
      </c>
      <c r="D16444">
        <v>11</v>
      </c>
      <c r="E16444">
        <v>11</v>
      </c>
      <c r="F16444">
        <v>0.77</v>
      </c>
      <c r="G16444">
        <v>21</v>
      </c>
      <c r="H16444" t="s">
        <v>11</v>
      </c>
      <c r="I16444">
        <v>0</v>
      </c>
      <c r="J16444">
        <v>0</v>
      </c>
      <c r="K16444" t="s">
        <v>5766</v>
      </c>
    </row>
    <row r="16445" spans="1:11" x14ac:dyDescent="0.2">
      <c r="A16445" s="1">
        <v>16443</v>
      </c>
      <c r="B16445" t="s">
        <v>16464</v>
      </c>
      <c r="C16445" s="4">
        <v>1081</v>
      </c>
      <c r="D16445">
        <v>11</v>
      </c>
      <c r="E16445">
        <v>11</v>
      </c>
      <c r="F16445">
        <v>0.72</v>
      </c>
      <c r="G16445">
        <v>29</v>
      </c>
      <c r="H16445" t="s">
        <v>11</v>
      </c>
      <c r="I16445">
        <v>0</v>
      </c>
      <c r="J16445">
        <v>0</v>
      </c>
      <c r="K16445" t="s">
        <v>5766</v>
      </c>
    </row>
    <row r="16446" spans="1:11" x14ac:dyDescent="0.2">
      <c r="A16446" s="1">
        <v>16444</v>
      </c>
      <c r="B16446" t="s">
        <v>16465</v>
      </c>
      <c r="C16446" s="4">
        <v>1017</v>
      </c>
      <c r="D16446">
        <v>11</v>
      </c>
      <c r="E16446">
        <v>11</v>
      </c>
      <c r="F16446">
        <v>0.72</v>
      </c>
      <c r="G16446">
        <v>28.5</v>
      </c>
      <c r="H16446" t="s">
        <v>11</v>
      </c>
      <c r="I16446">
        <v>0</v>
      </c>
      <c r="J16446">
        <v>0</v>
      </c>
      <c r="K16446" t="s">
        <v>5766</v>
      </c>
    </row>
    <row r="16447" spans="1:11" x14ac:dyDescent="0.2">
      <c r="A16447" s="1">
        <v>16445</v>
      </c>
      <c r="B16447" t="s">
        <v>16466</v>
      </c>
      <c r="C16447" s="4">
        <v>1095</v>
      </c>
      <c r="D16447">
        <v>10</v>
      </c>
      <c r="E16447">
        <v>7</v>
      </c>
      <c r="F16447">
        <v>0.71</v>
      </c>
      <c r="G16447">
        <v>27</v>
      </c>
      <c r="H16447" t="s">
        <v>11</v>
      </c>
      <c r="I16447">
        <v>0</v>
      </c>
      <c r="J16447">
        <v>0</v>
      </c>
      <c r="K16447" t="s">
        <v>5766</v>
      </c>
    </row>
    <row r="16448" spans="1:11" x14ac:dyDescent="0.2">
      <c r="A16448" s="1">
        <v>16446</v>
      </c>
      <c r="B16448" t="s">
        <v>16467</v>
      </c>
      <c r="C16448" s="4">
        <v>1554</v>
      </c>
      <c r="D16448">
        <v>10</v>
      </c>
      <c r="E16448">
        <v>7.5</v>
      </c>
      <c r="F16448">
        <v>0.71</v>
      </c>
      <c r="G16448">
        <v>19.5</v>
      </c>
      <c r="H16448" t="s">
        <v>11</v>
      </c>
      <c r="I16448">
        <v>0</v>
      </c>
      <c r="J16448">
        <v>0</v>
      </c>
      <c r="K16448" t="s">
        <v>5766</v>
      </c>
    </row>
    <row r="16449" spans="1:11" x14ac:dyDescent="0.2">
      <c r="A16449" s="1">
        <v>16447</v>
      </c>
      <c r="B16449" t="s">
        <v>16468</v>
      </c>
      <c r="C16449" s="4">
        <v>2954</v>
      </c>
      <c r="D16449" s="3">
        <v>9.5</v>
      </c>
      <c r="E16449">
        <v>6.5</v>
      </c>
      <c r="F16449">
        <v>0.73499999999999999</v>
      </c>
      <c r="G16449">
        <v>20</v>
      </c>
      <c r="H16449" t="s">
        <v>11</v>
      </c>
      <c r="I16449">
        <v>0</v>
      </c>
      <c r="J16449">
        <v>0</v>
      </c>
      <c r="K16449" t="s">
        <v>5766</v>
      </c>
    </row>
    <row r="16450" spans="1:11" x14ac:dyDescent="0.2">
      <c r="A16450" s="1">
        <v>16448</v>
      </c>
      <c r="B16450" t="s">
        <v>16469</v>
      </c>
      <c r="C16450" s="4">
        <v>2828</v>
      </c>
      <c r="D16450" s="3">
        <v>9</v>
      </c>
      <c r="E16450">
        <v>6</v>
      </c>
      <c r="F16450">
        <v>0.76</v>
      </c>
      <c r="G16450">
        <v>23</v>
      </c>
      <c r="H16450" t="s">
        <v>79</v>
      </c>
      <c r="I16450">
        <v>0</v>
      </c>
      <c r="J16450">
        <v>0</v>
      </c>
      <c r="K16450" t="s">
        <v>5766</v>
      </c>
    </row>
    <row r="16451" spans="1:11" x14ac:dyDescent="0.2">
      <c r="A16451" s="1">
        <v>16449</v>
      </c>
      <c r="B16451" t="s">
        <v>16470</v>
      </c>
      <c r="C16451" s="4">
        <v>1538</v>
      </c>
      <c r="D16451" s="3">
        <v>9</v>
      </c>
      <c r="E16451">
        <v>6</v>
      </c>
      <c r="F16451">
        <v>0.76</v>
      </c>
      <c r="G16451">
        <v>23</v>
      </c>
      <c r="H16451" t="s">
        <v>79</v>
      </c>
      <c r="I16451">
        <v>0</v>
      </c>
      <c r="J16451">
        <v>0</v>
      </c>
      <c r="K16451" t="s">
        <v>5766</v>
      </c>
    </row>
    <row r="16452" spans="1:11" x14ac:dyDescent="0.2">
      <c r="A16452" s="1">
        <v>16450</v>
      </c>
      <c r="B16452" t="s">
        <v>16471</v>
      </c>
      <c r="C16452">
        <v>985</v>
      </c>
      <c r="D16452" s="3">
        <v>9</v>
      </c>
      <c r="E16452">
        <v>6</v>
      </c>
      <c r="F16452">
        <v>0.73499999999999999</v>
      </c>
      <c r="G16452">
        <v>23</v>
      </c>
      <c r="H16452" t="s">
        <v>14</v>
      </c>
      <c r="I16452">
        <v>0</v>
      </c>
      <c r="J16452">
        <v>0</v>
      </c>
      <c r="K16452" t="s">
        <v>5766</v>
      </c>
    </row>
    <row r="16453" spans="1:11" x14ac:dyDescent="0.2">
      <c r="A16453" s="1">
        <v>16451</v>
      </c>
      <c r="B16453" t="s">
        <v>16472</v>
      </c>
      <c r="C16453">
        <v>715</v>
      </c>
      <c r="D16453" s="3">
        <v>8.5</v>
      </c>
      <c r="E16453">
        <v>5.5</v>
      </c>
      <c r="F16453">
        <v>0.73499999999999999</v>
      </c>
      <c r="G16453">
        <v>21</v>
      </c>
      <c r="H16453" t="s">
        <v>14</v>
      </c>
      <c r="I16453">
        <v>0</v>
      </c>
      <c r="J16453">
        <v>0</v>
      </c>
      <c r="K16453" t="s">
        <v>5766</v>
      </c>
    </row>
    <row r="16454" spans="1:11" x14ac:dyDescent="0.2">
      <c r="A16454" s="1">
        <v>16452</v>
      </c>
      <c r="B16454" t="s">
        <v>16473</v>
      </c>
      <c r="C16454">
        <v>580</v>
      </c>
      <c r="D16454" s="3">
        <v>8</v>
      </c>
      <c r="E16454">
        <v>5</v>
      </c>
      <c r="F16454">
        <v>0.76</v>
      </c>
      <c r="G16454">
        <v>19.5</v>
      </c>
      <c r="H16454" t="s">
        <v>14</v>
      </c>
      <c r="I16454">
        <v>0</v>
      </c>
      <c r="J16454">
        <v>0</v>
      </c>
      <c r="K16454" t="s">
        <v>5766</v>
      </c>
    </row>
    <row r="16455" spans="1:11" x14ac:dyDescent="0.2">
      <c r="A16455" s="1">
        <v>16453</v>
      </c>
      <c r="B16455" t="s">
        <v>16474</v>
      </c>
      <c r="C16455">
        <v>421</v>
      </c>
      <c r="D16455" s="3">
        <v>8</v>
      </c>
      <c r="E16455">
        <v>5</v>
      </c>
      <c r="F16455">
        <v>0.76</v>
      </c>
      <c r="G16455">
        <v>20.5</v>
      </c>
      <c r="H16455" t="s">
        <v>14</v>
      </c>
      <c r="I16455">
        <v>0</v>
      </c>
      <c r="J16455">
        <v>0</v>
      </c>
      <c r="K16455" t="s">
        <v>5766</v>
      </c>
    </row>
    <row r="16456" spans="1:11" x14ac:dyDescent="0.2">
      <c r="A16456" s="1">
        <v>16454</v>
      </c>
      <c r="B16456" t="s">
        <v>16475</v>
      </c>
      <c r="C16456">
        <v>221</v>
      </c>
      <c r="D16456" s="3">
        <v>8</v>
      </c>
      <c r="E16456">
        <v>5</v>
      </c>
      <c r="F16456">
        <v>0.76</v>
      </c>
      <c r="G16456">
        <v>18.5</v>
      </c>
      <c r="H16456" t="s">
        <v>14</v>
      </c>
      <c r="I16456">
        <v>0</v>
      </c>
      <c r="J16456">
        <v>0</v>
      </c>
      <c r="K16456" t="s">
        <v>5766</v>
      </c>
    </row>
    <row r="16457" spans="1:11" x14ac:dyDescent="0.2">
      <c r="A16457" s="1">
        <v>16455</v>
      </c>
      <c r="B16457" t="s">
        <v>16476</v>
      </c>
      <c r="C16457">
        <v>144</v>
      </c>
      <c r="D16457" s="3">
        <v>7</v>
      </c>
      <c r="E16457">
        <v>4</v>
      </c>
      <c r="F16457">
        <v>0.81</v>
      </c>
      <c r="G16457">
        <v>17</v>
      </c>
      <c r="H16457" t="s">
        <v>14</v>
      </c>
      <c r="I16457">
        <v>0</v>
      </c>
      <c r="J16457">
        <v>0</v>
      </c>
      <c r="K16457" t="s">
        <v>5766</v>
      </c>
    </row>
    <row r="16458" spans="1:11" x14ac:dyDescent="0.2">
      <c r="A16458" s="1">
        <v>16456</v>
      </c>
      <c r="B16458" t="s">
        <v>16477</v>
      </c>
      <c r="C16458">
        <v>101</v>
      </c>
      <c r="D16458" s="3">
        <v>7</v>
      </c>
      <c r="E16458">
        <v>4</v>
      </c>
      <c r="F16458">
        <v>0.78500000000000003</v>
      </c>
      <c r="G16458">
        <v>16</v>
      </c>
      <c r="H16458" t="s">
        <v>14</v>
      </c>
      <c r="I16458">
        <v>0</v>
      </c>
      <c r="J16458">
        <v>0</v>
      </c>
      <c r="K16458" t="s">
        <v>5766</v>
      </c>
    </row>
    <row r="16459" spans="1:11" x14ac:dyDescent="0.2">
      <c r="A16459" s="1">
        <v>16457</v>
      </c>
      <c r="B16459" t="s">
        <v>16478</v>
      </c>
      <c r="C16459">
        <v>50</v>
      </c>
      <c r="D16459" s="3">
        <v>7</v>
      </c>
      <c r="E16459">
        <v>4.5</v>
      </c>
      <c r="F16459">
        <v>0.76</v>
      </c>
      <c r="G16459">
        <v>14</v>
      </c>
      <c r="H16459" t="s">
        <v>14</v>
      </c>
      <c r="I16459">
        <v>0</v>
      </c>
      <c r="J16459">
        <v>0</v>
      </c>
      <c r="K16459" t="s">
        <v>5766</v>
      </c>
    </row>
    <row r="16460" spans="1:11" x14ac:dyDescent="0.2">
      <c r="A16460" s="1">
        <v>16458</v>
      </c>
      <c r="B16460" t="s">
        <v>16479</v>
      </c>
      <c r="C16460">
        <v>50</v>
      </c>
      <c r="D16460" s="3">
        <v>7</v>
      </c>
      <c r="E16460">
        <v>5.5</v>
      </c>
      <c r="F16460">
        <v>0.76</v>
      </c>
      <c r="G16460">
        <v>9</v>
      </c>
      <c r="H16460" t="s">
        <v>14</v>
      </c>
      <c r="I16460">
        <v>0</v>
      </c>
      <c r="J16460">
        <v>0</v>
      </c>
      <c r="K16460" t="s">
        <v>5766</v>
      </c>
    </row>
    <row r="16461" spans="1:11" x14ac:dyDescent="0.2">
      <c r="A16461" s="1">
        <v>16459</v>
      </c>
      <c r="B16461" t="s">
        <v>16480</v>
      </c>
      <c r="C16461">
        <v>109</v>
      </c>
      <c r="D16461" s="3">
        <v>7</v>
      </c>
      <c r="E16461">
        <v>4</v>
      </c>
      <c r="F16461">
        <v>0.76</v>
      </c>
      <c r="G16461">
        <v>17</v>
      </c>
      <c r="H16461" t="s">
        <v>14</v>
      </c>
      <c r="I16461">
        <v>0</v>
      </c>
      <c r="J16461">
        <v>0</v>
      </c>
      <c r="K16461" t="s">
        <v>5766</v>
      </c>
    </row>
    <row r="16462" spans="1:11" x14ac:dyDescent="0.2">
      <c r="A16462" s="1">
        <v>16460</v>
      </c>
      <c r="B16462" t="s">
        <v>16481</v>
      </c>
      <c r="C16462">
        <v>518</v>
      </c>
      <c r="D16462" s="3">
        <v>6.5</v>
      </c>
      <c r="E16462">
        <v>3.5</v>
      </c>
      <c r="F16462">
        <v>0.78500000000000003</v>
      </c>
      <c r="G16462">
        <v>16</v>
      </c>
      <c r="H16462" t="s">
        <v>14</v>
      </c>
      <c r="I16462">
        <v>0</v>
      </c>
      <c r="J16462">
        <v>0</v>
      </c>
      <c r="K16462" t="s">
        <v>5766</v>
      </c>
    </row>
    <row r="16463" spans="1:11" x14ac:dyDescent="0.2">
      <c r="A16463" s="1">
        <v>16461</v>
      </c>
      <c r="B16463" t="s">
        <v>16482</v>
      </c>
      <c r="C16463" s="4">
        <v>1904</v>
      </c>
      <c r="D16463" s="3">
        <v>7</v>
      </c>
      <c r="E16463">
        <v>4.5</v>
      </c>
      <c r="F16463">
        <v>0.71</v>
      </c>
      <c r="G16463">
        <v>14</v>
      </c>
      <c r="H16463" t="s">
        <v>14</v>
      </c>
      <c r="I16463">
        <v>0</v>
      </c>
      <c r="J16463">
        <v>0</v>
      </c>
      <c r="K16463" t="s">
        <v>5766</v>
      </c>
    </row>
    <row r="16464" spans="1:11" x14ac:dyDescent="0.2">
      <c r="A16464" s="1">
        <v>16462</v>
      </c>
      <c r="B16464" t="s">
        <v>16483</v>
      </c>
      <c r="C16464" s="4">
        <v>3918</v>
      </c>
      <c r="D16464" s="3">
        <v>7</v>
      </c>
      <c r="E16464">
        <v>4.5</v>
      </c>
      <c r="F16464">
        <v>0.71</v>
      </c>
      <c r="G16464">
        <v>13</v>
      </c>
      <c r="H16464" t="s">
        <v>14</v>
      </c>
      <c r="I16464">
        <v>0</v>
      </c>
      <c r="J16464">
        <v>0</v>
      </c>
      <c r="K16464" t="s">
        <v>5766</v>
      </c>
    </row>
    <row r="16465" spans="1:11" x14ac:dyDescent="0.2">
      <c r="A16465" s="1">
        <v>16463</v>
      </c>
      <c r="B16465" t="s">
        <v>16484</v>
      </c>
      <c r="C16465" s="4">
        <v>2210</v>
      </c>
      <c r="D16465" s="3">
        <v>7.5</v>
      </c>
      <c r="E16465">
        <v>5</v>
      </c>
      <c r="F16465">
        <v>0.68500000000000005</v>
      </c>
      <c r="G16465">
        <v>14</v>
      </c>
      <c r="H16465" t="s">
        <v>14</v>
      </c>
      <c r="I16465">
        <v>0</v>
      </c>
      <c r="J16465">
        <v>0</v>
      </c>
      <c r="K16465" t="s">
        <v>5766</v>
      </c>
    </row>
    <row r="16466" spans="1:11" x14ac:dyDescent="0.2">
      <c r="A16466" s="1">
        <v>16464</v>
      </c>
      <c r="B16466" t="s">
        <v>16485</v>
      </c>
      <c r="C16466" s="4">
        <v>1107</v>
      </c>
      <c r="D16466" s="3">
        <v>9.5</v>
      </c>
      <c r="E16466">
        <v>7</v>
      </c>
      <c r="F16466">
        <v>0.6</v>
      </c>
      <c r="G16466">
        <v>18</v>
      </c>
      <c r="H16466" t="s">
        <v>14</v>
      </c>
      <c r="I16466">
        <v>0</v>
      </c>
      <c r="J16466">
        <v>0</v>
      </c>
      <c r="K16466" t="s">
        <v>5766</v>
      </c>
    </row>
    <row r="16467" spans="1:11" x14ac:dyDescent="0.2">
      <c r="A16467" s="1">
        <v>16465</v>
      </c>
      <c r="B16467" t="s">
        <v>16486</v>
      </c>
      <c r="C16467" s="4">
        <v>1036</v>
      </c>
      <c r="D16467">
        <v>10.5</v>
      </c>
      <c r="E16467">
        <v>9.5</v>
      </c>
      <c r="F16467">
        <v>0.56000000000000005</v>
      </c>
      <c r="G16467">
        <v>19.5</v>
      </c>
      <c r="H16467" t="s">
        <v>14</v>
      </c>
      <c r="I16467">
        <v>0</v>
      </c>
      <c r="J16467">
        <v>0</v>
      </c>
      <c r="K16467" t="s">
        <v>5766</v>
      </c>
    </row>
    <row r="16468" spans="1:11" x14ac:dyDescent="0.2">
      <c r="A16468" s="1">
        <v>16466</v>
      </c>
      <c r="B16468" t="s">
        <v>16487</v>
      </c>
      <c r="C16468" s="4">
        <v>1412</v>
      </c>
      <c r="D16468">
        <v>11.5</v>
      </c>
      <c r="E16468">
        <v>11.5</v>
      </c>
      <c r="F16468">
        <v>0.45500000000000002</v>
      </c>
      <c r="G16468">
        <v>26</v>
      </c>
      <c r="H16468" t="s">
        <v>14</v>
      </c>
      <c r="I16468">
        <v>0</v>
      </c>
      <c r="J16468">
        <v>0</v>
      </c>
      <c r="K16468" t="s">
        <v>5766</v>
      </c>
    </row>
    <row r="16469" spans="1:11" x14ac:dyDescent="0.2">
      <c r="A16469" s="1">
        <v>16467</v>
      </c>
      <c r="B16469" t="s">
        <v>16488</v>
      </c>
      <c r="C16469" s="4">
        <v>1397</v>
      </c>
      <c r="D16469">
        <v>12</v>
      </c>
      <c r="E16469">
        <v>12</v>
      </c>
      <c r="F16469">
        <v>0.42499999999999999</v>
      </c>
      <c r="G16469">
        <v>25</v>
      </c>
      <c r="H16469" t="s">
        <v>14</v>
      </c>
      <c r="I16469">
        <v>0</v>
      </c>
      <c r="J16469">
        <v>0</v>
      </c>
      <c r="K16469" t="s">
        <v>5766</v>
      </c>
    </row>
    <row r="16470" spans="1:11" x14ac:dyDescent="0.2">
      <c r="A16470" s="1">
        <v>16468</v>
      </c>
      <c r="B16470" t="s">
        <v>16489</v>
      </c>
      <c r="C16470" s="4">
        <v>1252</v>
      </c>
      <c r="D16470">
        <v>11.5</v>
      </c>
      <c r="E16470">
        <v>11.5</v>
      </c>
      <c r="F16470">
        <v>0.48499999999999999</v>
      </c>
      <c r="G16470">
        <v>21</v>
      </c>
      <c r="H16470" t="s">
        <v>14</v>
      </c>
      <c r="I16470">
        <v>0</v>
      </c>
      <c r="J16470">
        <v>0</v>
      </c>
      <c r="K16470" t="s">
        <v>5766</v>
      </c>
    </row>
    <row r="16471" spans="1:11" x14ac:dyDescent="0.2">
      <c r="A16471" s="1">
        <v>16469</v>
      </c>
      <c r="B16471" t="s">
        <v>16490</v>
      </c>
      <c r="C16471" s="4">
        <v>1372</v>
      </c>
      <c r="D16471">
        <v>10.5</v>
      </c>
      <c r="E16471">
        <v>9</v>
      </c>
      <c r="F16471">
        <v>0.57999999999999996</v>
      </c>
      <c r="G16471">
        <v>20.5</v>
      </c>
      <c r="H16471" t="s">
        <v>14</v>
      </c>
      <c r="I16471">
        <v>0</v>
      </c>
      <c r="J16471">
        <v>0</v>
      </c>
      <c r="K16471" t="s">
        <v>5766</v>
      </c>
    </row>
    <row r="16472" spans="1:11" x14ac:dyDescent="0.2">
      <c r="A16472" s="1">
        <v>16470</v>
      </c>
      <c r="B16472" t="s">
        <v>16491</v>
      </c>
      <c r="C16472" s="4">
        <v>1743</v>
      </c>
      <c r="D16472" s="3">
        <v>9.5</v>
      </c>
      <c r="E16472">
        <v>7</v>
      </c>
      <c r="F16472">
        <v>0.66500000000000004</v>
      </c>
      <c r="G16472">
        <v>17</v>
      </c>
      <c r="H16472" t="s">
        <v>14</v>
      </c>
      <c r="I16472">
        <v>0</v>
      </c>
      <c r="J16472">
        <v>0</v>
      </c>
      <c r="K16472" t="s">
        <v>5766</v>
      </c>
    </row>
    <row r="16473" spans="1:11" x14ac:dyDescent="0.2">
      <c r="A16473" s="1">
        <v>16471</v>
      </c>
      <c r="B16473" t="s">
        <v>16492</v>
      </c>
      <c r="C16473" s="4">
        <v>2955</v>
      </c>
      <c r="D16473" s="3">
        <v>8.5</v>
      </c>
      <c r="E16473">
        <v>6.5</v>
      </c>
      <c r="F16473">
        <v>0.73499999999999999</v>
      </c>
      <c r="G16473">
        <v>14</v>
      </c>
      <c r="H16473" t="s">
        <v>14</v>
      </c>
      <c r="I16473">
        <v>0</v>
      </c>
      <c r="J16473">
        <v>0</v>
      </c>
      <c r="K16473" t="s">
        <v>5766</v>
      </c>
    </row>
    <row r="16474" spans="1:11" x14ac:dyDescent="0.2">
      <c r="A16474" s="1">
        <v>16472</v>
      </c>
      <c r="B16474" t="s">
        <v>16493</v>
      </c>
      <c r="C16474" s="4">
        <v>2303</v>
      </c>
      <c r="D16474" s="3">
        <v>8</v>
      </c>
      <c r="E16474">
        <v>6</v>
      </c>
      <c r="F16474">
        <v>0.76</v>
      </c>
      <c r="G16474">
        <v>13</v>
      </c>
      <c r="H16474" t="s">
        <v>14</v>
      </c>
      <c r="I16474">
        <v>0</v>
      </c>
      <c r="J16474">
        <v>0</v>
      </c>
      <c r="K16474" t="s">
        <v>5766</v>
      </c>
    </row>
    <row r="16475" spans="1:11" x14ac:dyDescent="0.2">
      <c r="A16475" s="1">
        <v>16473</v>
      </c>
      <c r="B16475" t="s">
        <v>16494</v>
      </c>
      <c r="C16475" s="4">
        <v>1291</v>
      </c>
      <c r="D16475" s="3">
        <v>7.5</v>
      </c>
      <c r="E16475">
        <v>5.5</v>
      </c>
      <c r="F16475">
        <v>0.78500000000000003</v>
      </c>
      <c r="G16475">
        <v>12</v>
      </c>
      <c r="H16475" t="s">
        <v>14</v>
      </c>
      <c r="I16475">
        <v>0</v>
      </c>
      <c r="J16475">
        <v>0</v>
      </c>
      <c r="K16475" t="s">
        <v>5766</v>
      </c>
    </row>
    <row r="16476" spans="1:11" x14ac:dyDescent="0.2">
      <c r="A16476" s="1">
        <v>16474</v>
      </c>
      <c r="B16476" t="s">
        <v>16495</v>
      </c>
      <c r="C16476">
        <v>792</v>
      </c>
      <c r="D16476" s="3">
        <v>7</v>
      </c>
      <c r="E16476">
        <v>4.5</v>
      </c>
      <c r="F16476">
        <v>0.81</v>
      </c>
      <c r="G16476">
        <v>14</v>
      </c>
      <c r="H16476" t="s">
        <v>14</v>
      </c>
      <c r="I16476">
        <v>0</v>
      </c>
      <c r="J16476">
        <v>0</v>
      </c>
      <c r="K16476" t="s">
        <v>5766</v>
      </c>
    </row>
    <row r="16477" spans="1:11" x14ac:dyDescent="0.2">
      <c r="A16477" s="1">
        <v>16475</v>
      </c>
      <c r="B16477" t="s">
        <v>16496</v>
      </c>
      <c r="C16477">
        <v>548</v>
      </c>
      <c r="D16477" s="3">
        <v>7</v>
      </c>
      <c r="E16477">
        <v>4</v>
      </c>
      <c r="F16477">
        <v>0.81</v>
      </c>
      <c r="G16477">
        <v>16</v>
      </c>
      <c r="H16477" t="s">
        <v>14</v>
      </c>
      <c r="I16477">
        <v>0</v>
      </c>
      <c r="J16477">
        <v>0</v>
      </c>
      <c r="K16477" t="s">
        <v>5766</v>
      </c>
    </row>
    <row r="16478" spans="1:11" x14ac:dyDescent="0.2">
      <c r="A16478" s="1">
        <v>16476</v>
      </c>
      <c r="B16478" t="s">
        <v>16497</v>
      </c>
      <c r="C16478">
        <v>541</v>
      </c>
      <c r="D16478" s="3">
        <v>7</v>
      </c>
      <c r="E16478">
        <v>5</v>
      </c>
      <c r="F16478">
        <v>0.81</v>
      </c>
      <c r="G16478">
        <v>13</v>
      </c>
      <c r="H16478" t="s">
        <v>14</v>
      </c>
      <c r="I16478">
        <v>0</v>
      </c>
      <c r="J16478">
        <v>0</v>
      </c>
      <c r="K16478" t="s">
        <v>5766</v>
      </c>
    </row>
    <row r="16479" spans="1:11" x14ac:dyDescent="0.2">
      <c r="A16479" s="1">
        <v>16477</v>
      </c>
      <c r="B16479" t="s">
        <v>16498</v>
      </c>
      <c r="C16479">
        <v>439</v>
      </c>
      <c r="D16479" s="3">
        <v>6</v>
      </c>
      <c r="E16479">
        <v>4</v>
      </c>
      <c r="F16479">
        <v>0.87</v>
      </c>
      <c r="G16479">
        <v>7</v>
      </c>
      <c r="H16479" t="s">
        <v>14</v>
      </c>
      <c r="I16479">
        <v>0</v>
      </c>
      <c r="J16479">
        <v>0</v>
      </c>
      <c r="K16479" t="s">
        <v>5766</v>
      </c>
    </row>
    <row r="16480" spans="1:11" x14ac:dyDescent="0.2">
      <c r="A16480" s="1">
        <v>16478</v>
      </c>
      <c r="B16480" t="s">
        <v>16499</v>
      </c>
      <c r="C16480">
        <v>360</v>
      </c>
      <c r="D16480" s="3">
        <v>6</v>
      </c>
      <c r="E16480">
        <v>4</v>
      </c>
      <c r="F16480">
        <v>0.87</v>
      </c>
      <c r="G16480">
        <v>10</v>
      </c>
      <c r="H16480" t="s">
        <v>14</v>
      </c>
      <c r="I16480">
        <v>0</v>
      </c>
      <c r="J16480">
        <v>1</v>
      </c>
      <c r="K16480" t="s">
        <v>5766</v>
      </c>
    </row>
    <row r="16481" spans="1:11" x14ac:dyDescent="0.2">
      <c r="A16481" s="1">
        <v>16479</v>
      </c>
      <c r="B16481" t="s">
        <v>16500</v>
      </c>
      <c r="C16481">
        <v>320</v>
      </c>
      <c r="D16481" s="3">
        <v>5</v>
      </c>
      <c r="E16481">
        <v>2.5</v>
      </c>
      <c r="F16481">
        <v>0.93</v>
      </c>
      <c r="G16481">
        <v>10</v>
      </c>
      <c r="H16481" t="s">
        <v>14</v>
      </c>
      <c r="I16481">
        <v>0</v>
      </c>
      <c r="J16481">
        <v>1</v>
      </c>
      <c r="K16481" t="s">
        <v>5766</v>
      </c>
    </row>
    <row r="16482" spans="1:11" x14ac:dyDescent="0.2">
      <c r="A16482" s="1">
        <v>16480</v>
      </c>
      <c r="B16482" t="s">
        <v>16501</v>
      </c>
      <c r="C16482">
        <v>202</v>
      </c>
      <c r="D16482" s="3">
        <v>5</v>
      </c>
      <c r="E16482">
        <v>2.5</v>
      </c>
      <c r="F16482">
        <v>0.87</v>
      </c>
      <c r="G16482">
        <v>10</v>
      </c>
      <c r="H16482" t="s">
        <v>14</v>
      </c>
      <c r="I16482">
        <v>0</v>
      </c>
      <c r="J16482">
        <v>1</v>
      </c>
      <c r="K16482" t="s">
        <v>5766</v>
      </c>
    </row>
    <row r="16483" spans="1:11" x14ac:dyDescent="0.2">
      <c r="A16483" s="1">
        <v>16481</v>
      </c>
      <c r="B16483" t="s">
        <v>16502</v>
      </c>
      <c r="C16483">
        <v>145</v>
      </c>
      <c r="D16483" s="3">
        <v>5</v>
      </c>
      <c r="E16483">
        <v>3.5</v>
      </c>
      <c r="F16483">
        <v>0.87</v>
      </c>
      <c r="G16483">
        <v>6.5</v>
      </c>
      <c r="H16483" t="s">
        <v>14</v>
      </c>
      <c r="I16483">
        <v>0</v>
      </c>
      <c r="J16483">
        <v>1</v>
      </c>
      <c r="K16483" t="s">
        <v>5766</v>
      </c>
    </row>
    <row r="16484" spans="1:11" x14ac:dyDescent="0.2">
      <c r="A16484" s="1">
        <v>16482</v>
      </c>
      <c r="B16484" t="s">
        <v>16503</v>
      </c>
      <c r="C16484">
        <v>100</v>
      </c>
      <c r="D16484" s="3">
        <v>5</v>
      </c>
      <c r="E16484">
        <v>4.5</v>
      </c>
      <c r="F16484">
        <v>0.87</v>
      </c>
      <c r="G16484">
        <v>5</v>
      </c>
      <c r="H16484" t="s">
        <v>14</v>
      </c>
      <c r="I16484">
        <v>0</v>
      </c>
      <c r="J16484">
        <v>1</v>
      </c>
      <c r="K16484" t="s">
        <v>5766</v>
      </c>
    </row>
    <row r="16485" spans="1:11" x14ac:dyDescent="0.2">
      <c r="A16485" s="1">
        <v>16483</v>
      </c>
      <c r="B16485" t="s">
        <v>16504</v>
      </c>
      <c r="C16485">
        <v>85</v>
      </c>
      <c r="D16485" s="3">
        <v>4</v>
      </c>
      <c r="E16485">
        <v>4</v>
      </c>
      <c r="F16485">
        <v>0.93</v>
      </c>
      <c r="G16485">
        <v>2</v>
      </c>
      <c r="H16485" t="s">
        <v>14</v>
      </c>
      <c r="I16485">
        <v>0</v>
      </c>
      <c r="J16485">
        <v>1</v>
      </c>
      <c r="K16485" t="s">
        <v>5766</v>
      </c>
    </row>
    <row r="16486" spans="1:11" x14ac:dyDescent="0.2">
      <c r="A16486" s="1">
        <v>16484</v>
      </c>
      <c r="B16486" t="s">
        <v>16505</v>
      </c>
      <c r="C16486">
        <v>96</v>
      </c>
      <c r="D16486" s="3">
        <v>3.5</v>
      </c>
      <c r="E16486">
        <v>3.5</v>
      </c>
      <c r="F16486">
        <v>0.93</v>
      </c>
      <c r="G16486">
        <v>4</v>
      </c>
      <c r="H16486" t="s">
        <v>14</v>
      </c>
      <c r="I16486">
        <v>0</v>
      </c>
      <c r="J16486">
        <v>1</v>
      </c>
      <c r="K16486" t="s">
        <v>5766</v>
      </c>
    </row>
    <row r="16487" spans="1:11" x14ac:dyDescent="0.2">
      <c r="A16487" s="1">
        <v>16485</v>
      </c>
      <c r="B16487" t="s">
        <v>16506</v>
      </c>
      <c r="C16487">
        <v>221</v>
      </c>
      <c r="D16487" s="3">
        <v>4</v>
      </c>
      <c r="E16487">
        <v>4</v>
      </c>
      <c r="F16487">
        <v>0.93</v>
      </c>
      <c r="G16487">
        <v>0</v>
      </c>
      <c r="H16487" t="s">
        <v>14</v>
      </c>
      <c r="I16487">
        <v>0</v>
      </c>
      <c r="J16487">
        <v>1</v>
      </c>
      <c r="K16487" t="s">
        <v>5766</v>
      </c>
    </row>
    <row r="16488" spans="1:11" x14ac:dyDescent="0.2">
      <c r="A16488" s="1">
        <v>16486</v>
      </c>
      <c r="B16488" t="s">
        <v>16507</v>
      </c>
      <c r="C16488">
        <v>454</v>
      </c>
      <c r="D16488" s="3">
        <v>3.5</v>
      </c>
      <c r="E16488">
        <v>3.5</v>
      </c>
      <c r="F16488">
        <v>0.93</v>
      </c>
      <c r="G16488">
        <v>4</v>
      </c>
      <c r="H16488" t="s">
        <v>14</v>
      </c>
      <c r="I16488">
        <v>0</v>
      </c>
      <c r="J16488">
        <v>1</v>
      </c>
      <c r="K16488" t="s">
        <v>5766</v>
      </c>
    </row>
    <row r="16489" spans="1:11" x14ac:dyDescent="0.2">
      <c r="A16489" s="1">
        <v>16487</v>
      </c>
      <c r="B16489" t="s">
        <v>16508</v>
      </c>
      <c r="C16489">
        <v>867</v>
      </c>
      <c r="D16489" s="3">
        <v>5</v>
      </c>
      <c r="E16489">
        <v>5</v>
      </c>
      <c r="F16489">
        <v>0.87</v>
      </c>
      <c r="G16489">
        <v>0</v>
      </c>
      <c r="H16489" t="s">
        <v>79</v>
      </c>
      <c r="I16489">
        <v>0</v>
      </c>
      <c r="J16489">
        <v>1</v>
      </c>
      <c r="K16489" t="s">
        <v>5766</v>
      </c>
    </row>
    <row r="16490" spans="1:11" x14ac:dyDescent="0.2">
      <c r="A16490" s="1">
        <v>16488</v>
      </c>
      <c r="B16490" t="s">
        <v>16509</v>
      </c>
      <c r="C16490" s="4">
        <v>1233</v>
      </c>
      <c r="D16490" s="3">
        <v>6.5</v>
      </c>
      <c r="E16490">
        <v>5</v>
      </c>
      <c r="F16490">
        <v>0.84</v>
      </c>
      <c r="G16490">
        <v>7.5</v>
      </c>
      <c r="H16490" t="s">
        <v>14</v>
      </c>
      <c r="I16490">
        <v>0</v>
      </c>
      <c r="J16490">
        <v>1</v>
      </c>
      <c r="K16490" t="s">
        <v>5766</v>
      </c>
    </row>
    <row r="16491" spans="1:11" x14ac:dyDescent="0.2">
      <c r="A16491" s="1">
        <v>16489</v>
      </c>
      <c r="B16491" t="s">
        <v>16510</v>
      </c>
      <c r="C16491" s="4">
        <v>1572</v>
      </c>
      <c r="D16491" s="3">
        <v>8</v>
      </c>
      <c r="E16491">
        <v>6.5</v>
      </c>
      <c r="F16491">
        <v>0.82</v>
      </c>
      <c r="G16491">
        <v>8</v>
      </c>
      <c r="H16491" t="s">
        <v>14</v>
      </c>
      <c r="I16491">
        <v>0</v>
      </c>
      <c r="J16491">
        <v>1</v>
      </c>
      <c r="K16491" t="s">
        <v>5766</v>
      </c>
    </row>
    <row r="16492" spans="1:11" x14ac:dyDescent="0.2">
      <c r="A16492" s="1">
        <v>16490</v>
      </c>
      <c r="B16492" t="s">
        <v>16511</v>
      </c>
      <c r="C16492" s="4">
        <v>1744</v>
      </c>
      <c r="D16492" s="3">
        <v>8.5</v>
      </c>
      <c r="E16492">
        <v>6.5</v>
      </c>
      <c r="F16492">
        <v>0.79</v>
      </c>
      <c r="G16492">
        <v>11</v>
      </c>
      <c r="H16492" t="s">
        <v>11</v>
      </c>
      <c r="I16492">
        <v>0</v>
      </c>
      <c r="J16492">
        <v>1</v>
      </c>
      <c r="K16492" t="s">
        <v>5766</v>
      </c>
    </row>
    <row r="16493" spans="1:11" x14ac:dyDescent="0.2">
      <c r="A16493" s="1">
        <v>16491</v>
      </c>
      <c r="B16493" t="s">
        <v>16512</v>
      </c>
      <c r="C16493" s="4">
        <v>1780</v>
      </c>
      <c r="D16493" s="3">
        <v>9</v>
      </c>
      <c r="E16493">
        <v>6.5</v>
      </c>
      <c r="F16493">
        <v>0.76</v>
      </c>
      <c r="G16493">
        <v>15</v>
      </c>
      <c r="H16493" t="s">
        <v>79</v>
      </c>
      <c r="I16493">
        <v>0</v>
      </c>
      <c r="J16493">
        <v>1</v>
      </c>
      <c r="K16493" t="s">
        <v>5766</v>
      </c>
    </row>
    <row r="16494" spans="1:11" x14ac:dyDescent="0.2">
      <c r="A16494" s="1">
        <v>16492</v>
      </c>
      <c r="B16494" t="s">
        <v>16513</v>
      </c>
      <c r="C16494" s="4">
        <v>1896</v>
      </c>
      <c r="D16494" s="3">
        <v>9</v>
      </c>
      <c r="E16494">
        <v>6.5</v>
      </c>
      <c r="F16494">
        <v>0.73499999999999999</v>
      </c>
      <c r="G16494">
        <v>17</v>
      </c>
      <c r="H16494" t="s">
        <v>79</v>
      </c>
      <c r="I16494">
        <v>0</v>
      </c>
      <c r="J16494">
        <v>1</v>
      </c>
      <c r="K16494" t="s">
        <v>5766</v>
      </c>
    </row>
    <row r="16495" spans="1:11" x14ac:dyDescent="0.2">
      <c r="A16495" s="1">
        <v>16493</v>
      </c>
      <c r="B16495" t="s">
        <v>16514</v>
      </c>
      <c r="C16495" s="4">
        <v>1705</v>
      </c>
      <c r="D16495" s="3">
        <v>9</v>
      </c>
      <c r="E16495">
        <v>7</v>
      </c>
      <c r="F16495">
        <v>0.76</v>
      </c>
      <c r="G16495">
        <v>12</v>
      </c>
      <c r="H16495" t="s">
        <v>79</v>
      </c>
      <c r="I16495">
        <v>0</v>
      </c>
      <c r="J16495">
        <v>1</v>
      </c>
      <c r="K16495" t="s">
        <v>5766</v>
      </c>
    </row>
    <row r="16496" spans="1:11" x14ac:dyDescent="0.2">
      <c r="A16496" s="1">
        <v>16494</v>
      </c>
      <c r="B16496" t="s">
        <v>16515</v>
      </c>
      <c r="C16496" s="4">
        <v>1552</v>
      </c>
      <c r="D16496" s="3">
        <v>9</v>
      </c>
      <c r="E16496">
        <v>8</v>
      </c>
      <c r="F16496">
        <v>0.76</v>
      </c>
      <c r="G16496">
        <v>7.5</v>
      </c>
      <c r="H16496" t="s">
        <v>14</v>
      </c>
      <c r="I16496">
        <v>0</v>
      </c>
      <c r="J16496">
        <v>1</v>
      </c>
      <c r="K16496" t="s">
        <v>5766</v>
      </c>
    </row>
    <row r="16497" spans="1:11" x14ac:dyDescent="0.2">
      <c r="A16497" s="1">
        <v>16495</v>
      </c>
      <c r="B16497" t="s">
        <v>16516</v>
      </c>
      <c r="C16497" s="4">
        <v>1259</v>
      </c>
      <c r="D16497" s="3">
        <v>8.5</v>
      </c>
      <c r="E16497">
        <v>8</v>
      </c>
      <c r="F16497">
        <v>0.79</v>
      </c>
      <c r="G16497">
        <v>5</v>
      </c>
      <c r="H16497" t="s">
        <v>14</v>
      </c>
      <c r="I16497">
        <v>0</v>
      </c>
      <c r="J16497">
        <v>1</v>
      </c>
      <c r="K16497" t="s">
        <v>5766</v>
      </c>
    </row>
    <row r="16498" spans="1:11" x14ac:dyDescent="0.2">
      <c r="A16498" s="1">
        <v>16496</v>
      </c>
      <c r="B16498" t="s">
        <v>16517</v>
      </c>
      <c r="C16498" s="4">
        <v>1057</v>
      </c>
      <c r="D16498" s="3">
        <v>8</v>
      </c>
      <c r="E16498">
        <v>7</v>
      </c>
      <c r="F16498">
        <v>0.82</v>
      </c>
      <c r="G16498">
        <v>6</v>
      </c>
      <c r="H16498" t="s">
        <v>79</v>
      </c>
      <c r="I16498">
        <v>0</v>
      </c>
      <c r="J16498">
        <v>1</v>
      </c>
      <c r="K16498" t="s">
        <v>5766</v>
      </c>
    </row>
    <row r="16499" spans="1:11" x14ac:dyDescent="0.2">
      <c r="A16499" s="1">
        <v>16497</v>
      </c>
      <c r="B16499" t="s">
        <v>16518</v>
      </c>
      <c r="C16499">
        <v>882</v>
      </c>
      <c r="D16499" s="3">
        <v>7.5</v>
      </c>
      <c r="E16499">
        <v>5.5</v>
      </c>
      <c r="F16499">
        <v>0.84499999999999997</v>
      </c>
      <c r="G16499">
        <v>11</v>
      </c>
      <c r="H16499" t="s">
        <v>79</v>
      </c>
      <c r="I16499">
        <v>0</v>
      </c>
      <c r="J16499">
        <v>1</v>
      </c>
      <c r="K16499" t="s">
        <v>5766</v>
      </c>
    </row>
    <row r="16500" spans="1:11" x14ac:dyDescent="0.2">
      <c r="A16500" s="1">
        <v>16498</v>
      </c>
      <c r="B16500" t="s">
        <v>16519</v>
      </c>
      <c r="C16500">
        <v>667</v>
      </c>
      <c r="D16500" s="3">
        <v>6.5</v>
      </c>
      <c r="E16500">
        <v>4</v>
      </c>
      <c r="F16500">
        <v>0.9</v>
      </c>
      <c r="G16500">
        <v>12</v>
      </c>
      <c r="H16500" t="s">
        <v>79</v>
      </c>
      <c r="I16500">
        <v>0</v>
      </c>
      <c r="J16500">
        <v>1</v>
      </c>
      <c r="K16500" t="s">
        <v>5766</v>
      </c>
    </row>
    <row r="16501" spans="1:11" x14ac:dyDescent="0.2">
      <c r="A16501" s="1">
        <v>16499</v>
      </c>
      <c r="B16501" t="s">
        <v>16520</v>
      </c>
      <c r="C16501">
        <v>473</v>
      </c>
      <c r="D16501" s="3">
        <v>6</v>
      </c>
      <c r="E16501">
        <v>3.5</v>
      </c>
      <c r="F16501">
        <v>0.87</v>
      </c>
      <c r="G16501">
        <v>13</v>
      </c>
      <c r="H16501" t="s">
        <v>79</v>
      </c>
      <c r="I16501">
        <v>0</v>
      </c>
      <c r="J16501">
        <v>1</v>
      </c>
      <c r="K16501" t="s">
        <v>5766</v>
      </c>
    </row>
    <row r="16502" spans="1:11" x14ac:dyDescent="0.2">
      <c r="A16502" s="1">
        <v>16500</v>
      </c>
      <c r="B16502" t="s">
        <v>16521</v>
      </c>
      <c r="C16502">
        <v>504</v>
      </c>
      <c r="D16502" s="3">
        <v>5.5</v>
      </c>
      <c r="E16502">
        <v>4.5</v>
      </c>
      <c r="F16502">
        <v>0.9</v>
      </c>
      <c r="G16502">
        <v>5.5</v>
      </c>
      <c r="H16502" t="s">
        <v>14</v>
      </c>
      <c r="I16502">
        <v>0</v>
      </c>
      <c r="J16502">
        <v>1</v>
      </c>
      <c r="K16502" t="s">
        <v>5766</v>
      </c>
    </row>
    <row r="16503" spans="1:11" x14ac:dyDescent="0.2">
      <c r="A16503" s="1">
        <v>16501</v>
      </c>
      <c r="B16503" t="s">
        <v>16522</v>
      </c>
      <c r="C16503">
        <v>407</v>
      </c>
      <c r="D16503" s="3">
        <v>5</v>
      </c>
      <c r="E16503">
        <v>4</v>
      </c>
      <c r="F16503">
        <v>0.93</v>
      </c>
      <c r="G16503">
        <v>6</v>
      </c>
      <c r="H16503" t="s">
        <v>14</v>
      </c>
      <c r="I16503">
        <v>0</v>
      </c>
      <c r="J16503">
        <v>1</v>
      </c>
      <c r="K16503" t="s">
        <v>5766</v>
      </c>
    </row>
    <row r="16504" spans="1:11" x14ac:dyDescent="0.2">
      <c r="A16504" s="1">
        <v>16502</v>
      </c>
      <c r="B16504" t="s">
        <v>16523</v>
      </c>
      <c r="C16504">
        <v>384</v>
      </c>
      <c r="D16504" s="3">
        <v>5</v>
      </c>
      <c r="E16504">
        <v>5</v>
      </c>
      <c r="F16504">
        <v>0.93</v>
      </c>
      <c r="G16504">
        <v>0</v>
      </c>
      <c r="H16504" t="s">
        <v>79</v>
      </c>
      <c r="I16504">
        <v>0</v>
      </c>
      <c r="J16504">
        <v>1</v>
      </c>
      <c r="K16504" t="s">
        <v>5766</v>
      </c>
    </row>
    <row r="16505" spans="1:11" x14ac:dyDescent="0.2">
      <c r="A16505" s="1">
        <v>16503</v>
      </c>
      <c r="B16505" t="s">
        <v>16524</v>
      </c>
      <c r="C16505">
        <v>358</v>
      </c>
      <c r="D16505" s="3">
        <v>5</v>
      </c>
      <c r="E16505">
        <v>4</v>
      </c>
      <c r="F16505">
        <v>0.93</v>
      </c>
      <c r="G16505">
        <v>6</v>
      </c>
      <c r="H16505" t="s">
        <v>79</v>
      </c>
      <c r="I16505">
        <v>0</v>
      </c>
      <c r="J16505">
        <v>1</v>
      </c>
      <c r="K16505" t="s">
        <v>5766</v>
      </c>
    </row>
    <row r="16506" spans="1:11" x14ac:dyDescent="0.2">
      <c r="A16506" s="1">
        <v>16504</v>
      </c>
      <c r="B16506" t="s">
        <v>16525</v>
      </c>
      <c r="C16506">
        <v>224</v>
      </c>
      <c r="D16506" s="3">
        <v>6</v>
      </c>
      <c r="E16506">
        <v>5.5</v>
      </c>
      <c r="F16506">
        <v>0.9</v>
      </c>
      <c r="G16506">
        <v>5</v>
      </c>
      <c r="H16506" s="5" t="s">
        <v>71</v>
      </c>
      <c r="I16506">
        <v>0</v>
      </c>
      <c r="J16506">
        <v>1</v>
      </c>
      <c r="K16506" t="s">
        <v>5766</v>
      </c>
    </row>
    <row r="16507" spans="1:11" x14ac:dyDescent="0.2">
      <c r="A16507" s="1">
        <v>16505</v>
      </c>
      <c r="B16507" t="s">
        <v>16526</v>
      </c>
      <c r="C16507">
        <v>184</v>
      </c>
      <c r="D16507" s="3">
        <v>6</v>
      </c>
      <c r="E16507">
        <v>5</v>
      </c>
      <c r="F16507">
        <v>0.93</v>
      </c>
      <c r="G16507">
        <v>6</v>
      </c>
      <c r="H16507" s="5" t="s">
        <v>71</v>
      </c>
      <c r="I16507">
        <v>0</v>
      </c>
      <c r="J16507">
        <v>1</v>
      </c>
      <c r="K16507" t="s">
        <v>5766</v>
      </c>
    </row>
    <row r="16508" spans="1:11" x14ac:dyDescent="0.2">
      <c r="A16508" s="1">
        <v>16506</v>
      </c>
      <c r="B16508" t="s">
        <v>16527</v>
      </c>
      <c r="C16508">
        <v>86</v>
      </c>
      <c r="D16508" s="3">
        <v>6</v>
      </c>
      <c r="E16508">
        <v>6</v>
      </c>
      <c r="F16508">
        <v>0.93</v>
      </c>
      <c r="G16508">
        <v>2</v>
      </c>
      <c r="H16508" s="5" t="s">
        <v>71</v>
      </c>
      <c r="I16508">
        <v>0</v>
      </c>
      <c r="J16508">
        <v>1</v>
      </c>
      <c r="K16508" t="s">
        <v>5766</v>
      </c>
    </row>
    <row r="16509" spans="1:11" x14ac:dyDescent="0.2">
      <c r="A16509" s="1">
        <v>16507</v>
      </c>
      <c r="B16509" t="s">
        <v>16528</v>
      </c>
      <c r="C16509">
        <v>66</v>
      </c>
      <c r="D16509" s="3">
        <v>6</v>
      </c>
      <c r="E16509">
        <v>6</v>
      </c>
      <c r="F16509">
        <v>0.93</v>
      </c>
      <c r="G16509">
        <v>4</v>
      </c>
      <c r="H16509" s="5" t="s">
        <v>71</v>
      </c>
      <c r="I16509">
        <v>0</v>
      </c>
      <c r="J16509">
        <v>1</v>
      </c>
      <c r="K16509" t="s">
        <v>5766</v>
      </c>
    </row>
    <row r="16510" spans="1:11" x14ac:dyDescent="0.2">
      <c r="A16510" s="1">
        <v>16508</v>
      </c>
      <c r="B16510" t="s">
        <v>16529</v>
      </c>
      <c r="C16510">
        <v>78</v>
      </c>
      <c r="D16510" s="3">
        <v>6.5</v>
      </c>
      <c r="E16510">
        <v>6.5</v>
      </c>
      <c r="F16510">
        <v>0.9</v>
      </c>
      <c r="G16510">
        <v>2</v>
      </c>
      <c r="H16510" t="s">
        <v>20</v>
      </c>
      <c r="I16510">
        <v>0</v>
      </c>
      <c r="J16510">
        <v>1</v>
      </c>
      <c r="K16510" t="s">
        <v>5766</v>
      </c>
    </row>
    <row r="16511" spans="1:11" x14ac:dyDescent="0.2">
      <c r="A16511" s="1">
        <v>16509</v>
      </c>
      <c r="B16511" t="s">
        <v>16530</v>
      </c>
      <c r="C16511">
        <v>147</v>
      </c>
      <c r="D16511" s="3">
        <v>7</v>
      </c>
      <c r="E16511">
        <v>5.5</v>
      </c>
      <c r="F16511">
        <v>0.9</v>
      </c>
      <c r="G16511">
        <v>7.5</v>
      </c>
      <c r="H16511" t="s">
        <v>20</v>
      </c>
      <c r="I16511">
        <v>0</v>
      </c>
      <c r="J16511">
        <v>1</v>
      </c>
      <c r="K16511" t="s">
        <v>5766</v>
      </c>
    </row>
    <row r="16512" spans="1:11" x14ac:dyDescent="0.2">
      <c r="A16512" s="1">
        <v>16510</v>
      </c>
      <c r="B16512" t="s">
        <v>16531</v>
      </c>
      <c r="C16512">
        <v>318</v>
      </c>
      <c r="D16512" s="3">
        <v>8</v>
      </c>
      <c r="E16512">
        <v>6</v>
      </c>
      <c r="F16512">
        <v>0.82</v>
      </c>
      <c r="G16512">
        <v>12</v>
      </c>
      <c r="H16512" t="s">
        <v>20</v>
      </c>
      <c r="I16512">
        <v>0</v>
      </c>
      <c r="J16512">
        <v>1</v>
      </c>
      <c r="K16512" t="s">
        <v>5766</v>
      </c>
    </row>
    <row r="16513" spans="1:11" x14ac:dyDescent="0.2">
      <c r="A16513" s="1">
        <v>16511</v>
      </c>
      <c r="B16513" t="s">
        <v>16532</v>
      </c>
      <c r="C16513">
        <v>631</v>
      </c>
      <c r="D16513" s="3">
        <v>8</v>
      </c>
      <c r="E16513">
        <v>6</v>
      </c>
      <c r="F16513">
        <v>0.79</v>
      </c>
      <c r="G16513">
        <v>10</v>
      </c>
      <c r="H16513" t="s">
        <v>20</v>
      </c>
      <c r="I16513">
        <v>0</v>
      </c>
      <c r="J16513">
        <v>1</v>
      </c>
      <c r="K16513" t="s">
        <v>5766</v>
      </c>
    </row>
    <row r="16514" spans="1:11" x14ac:dyDescent="0.2">
      <c r="A16514" s="1">
        <v>16512</v>
      </c>
      <c r="B16514" t="s">
        <v>16533</v>
      </c>
      <c r="C16514">
        <v>928</v>
      </c>
      <c r="D16514" s="3">
        <v>9</v>
      </c>
      <c r="E16514">
        <v>6.5</v>
      </c>
      <c r="F16514">
        <v>0.71</v>
      </c>
      <c r="G16514">
        <v>14</v>
      </c>
      <c r="H16514" t="s">
        <v>20</v>
      </c>
      <c r="I16514">
        <v>0</v>
      </c>
      <c r="J16514">
        <v>1</v>
      </c>
      <c r="K16514" t="s">
        <v>5766</v>
      </c>
    </row>
    <row r="16515" spans="1:11" x14ac:dyDescent="0.2">
      <c r="A16515" s="1">
        <v>16513</v>
      </c>
      <c r="B16515" t="s">
        <v>16534</v>
      </c>
      <c r="C16515" s="4">
        <v>1259</v>
      </c>
      <c r="D16515" s="3">
        <v>9</v>
      </c>
      <c r="E16515">
        <v>6</v>
      </c>
      <c r="F16515">
        <v>0.71</v>
      </c>
      <c r="G16515">
        <v>18</v>
      </c>
      <c r="H16515" t="s">
        <v>20</v>
      </c>
      <c r="I16515">
        <v>0</v>
      </c>
      <c r="J16515">
        <v>1</v>
      </c>
      <c r="K16515" t="s">
        <v>5766</v>
      </c>
    </row>
    <row r="16516" spans="1:11" x14ac:dyDescent="0.2">
      <c r="A16516" s="1">
        <v>16514</v>
      </c>
      <c r="B16516" t="s">
        <v>16535</v>
      </c>
      <c r="C16516" s="4">
        <v>1461</v>
      </c>
      <c r="D16516" s="3">
        <v>9</v>
      </c>
      <c r="E16516">
        <v>6</v>
      </c>
      <c r="F16516">
        <v>0.66</v>
      </c>
      <c r="G16516">
        <v>20</v>
      </c>
      <c r="H16516" t="s">
        <v>11</v>
      </c>
      <c r="I16516">
        <v>0</v>
      </c>
      <c r="J16516">
        <v>1</v>
      </c>
      <c r="K16516" t="s">
        <v>5766</v>
      </c>
    </row>
    <row r="16517" spans="1:11" x14ac:dyDescent="0.2">
      <c r="A16517" s="1">
        <v>16515</v>
      </c>
      <c r="B16517" t="s">
        <v>16536</v>
      </c>
      <c r="C16517" s="4">
        <v>1410</v>
      </c>
      <c r="D16517" s="3">
        <v>9</v>
      </c>
      <c r="E16517">
        <v>6.5</v>
      </c>
      <c r="F16517">
        <v>0.64</v>
      </c>
      <c r="G16517">
        <v>16</v>
      </c>
      <c r="H16517" t="s">
        <v>11</v>
      </c>
      <c r="I16517">
        <v>0</v>
      </c>
      <c r="J16517">
        <v>1</v>
      </c>
      <c r="K16517" t="s">
        <v>5766</v>
      </c>
    </row>
    <row r="16518" spans="1:11" x14ac:dyDescent="0.2">
      <c r="A16518" s="1">
        <v>16516</v>
      </c>
      <c r="B16518" t="s">
        <v>16537</v>
      </c>
      <c r="C16518" s="4">
        <v>1470</v>
      </c>
      <c r="D16518" s="3">
        <v>9</v>
      </c>
      <c r="E16518">
        <v>7.5</v>
      </c>
      <c r="F16518">
        <v>0.66</v>
      </c>
      <c r="G16518">
        <v>10</v>
      </c>
      <c r="H16518" t="s">
        <v>11</v>
      </c>
      <c r="I16518">
        <v>0</v>
      </c>
      <c r="J16518">
        <v>1</v>
      </c>
      <c r="K16518" t="s">
        <v>5766</v>
      </c>
    </row>
    <row r="16519" spans="1:11" x14ac:dyDescent="0.2">
      <c r="A16519" s="1">
        <v>16517</v>
      </c>
      <c r="B16519" t="s">
        <v>16538</v>
      </c>
      <c r="C16519" s="4">
        <v>1349</v>
      </c>
      <c r="D16519" s="3">
        <v>9</v>
      </c>
      <c r="E16519">
        <v>7</v>
      </c>
      <c r="F16519">
        <v>0.68500000000000005</v>
      </c>
      <c r="G16519">
        <v>12</v>
      </c>
      <c r="H16519" t="s">
        <v>11</v>
      </c>
      <c r="I16519">
        <v>0</v>
      </c>
      <c r="J16519">
        <v>1</v>
      </c>
      <c r="K16519" t="s">
        <v>5766</v>
      </c>
    </row>
    <row r="16520" spans="1:11" x14ac:dyDescent="0.2">
      <c r="A16520" s="1">
        <v>16518</v>
      </c>
      <c r="B16520" t="s">
        <v>16539</v>
      </c>
      <c r="C16520" s="4">
        <v>1196</v>
      </c>
      <c r="D16520" s="3">
        <v>9</v>
      </c>
      <c r="E16520">
        <v>7</v>
      </c>
      <c r="F16520">
        <v>0.71</v>
      </c>
      <c r="G16520">
        <v>13</v>
      </c>
      <c r="H16520" t="s">
        <v>11</v>
      </c>
      <c r="I16520">
        <v>0</v>
      </c>
      <c r="J16520">
        <v>1</v>
      </c>
      <c r="K16520" t="s">
        <v>5766</v>
      </c>
    </row>
    <row r="16521" spans="1:11" x14ac:dyDescent="0.2">
      <c r="A16521" s="1">
        <v>16519</v>
      </c>
      <c r="B16521" t="s">
        <v>16540</v>
      </c>
      <c r="C16521">
        <v>951</v>
      </c>
      <c r="D16521" s="3">
        <v>8.5</v>
      </c>
      <c r="E16521">
        <v>6.5</v>
      </c>
      <c r="F16521">
        <v>0.68500000000000005</v>
      </c>
      <c r="G16521">
        <v>14</v>
      </c>
      <c r="H16521" t="s">
        <v>20</v>
      </c>
      <c r="I16521">
        <v>0</v>
      </c>
      <c r="J16521">
        <v>1</v>
      </c>
      <c r="K16521" t="s">
        <v>5766</v>
      </c>
    </row>
    <row r="16522" spans="1:11" x14ac:dyDescent="0.2">
      <c r="A16522" s="1">
        <v>16520</v>
      </c>
      <c r="B16522" t="s">
        <v>16541</v>
      </c>
      <c r="C16522">
        <v>817</v>
      </c>
      <c r="D16522" s="3">
        <v>8</v>
      </c>
      <c r="E16522">
        <v>6</v>
      </c>
      <c r="F16522">
        <v>0.68500000000000005</v>
      </c>
      <c r="G16522">
        <v>12</v>
      </c>
      <c r="H16522" t="s">
        <v>11</v>
      </c>
      <c r="I16522">
        <v>0</v>
      </c>
      <c r="J16522">
        <v>1</v>
      </c>
      <c r="K16522" t="s">
        <v>5766</v>
      </c>
    </row>
    <row r="16523" spans="1:11" x14ac:dyDescent="0.2">
      <c r="A16523" s="1">
        <v>16521</v>
      </c>
      <c r="B16523" t="s">
        <v>16542</v>
      </c>
      <c r="C16523">
        <v>651</v>
      </c>
      <c r="D16523" s="3">
        <v>7.5</v>
      </c>
      <c r="E16523">
        <v>4.5</v>
      </c>
      <c r="F16523">
        <v>0.73499999999999999</v>
      </c>
      <c r="G16523">
        <v>15</v>
      </c>
      <c r="H16523" t="s">
        <v>11</v>
      </c>
      <c r="I16523">
        <v>0</v>
      </c>
      <c r="J16523">
        <v>1</v>
      </c>
      <c r="K16523" t="s">
        <v>5766</v>
      </c>
    </row>
    <row r="16524" spans="1:11" x14ac:dyDescent="0.2">
      <c r="A16524" s="1">
        <v>16522</v>
      </c>
      <c r="B16524" t="s">
        <v>16543</v>
      </c>
      <c r="C16524">
        <v>471</v>
      </c>
      <c r="D16524" s="3">
        <v>8</v>
      </c>
      <c r="E16524">
        <v>5</v>
      </c>
      <c r="F16524">
        <v>0.71</v>
      </c>
      <c r="G16524">
        <v>16</v>
      </c>
      <c r="H16524" t="s">
        <v>11</v>
      </c>
      <c r="I16524">
        <v>0</v>
      </c>
      <c r="J16524">
        <v>1</v>
      </c>
      <c r="K16524" t="s">
        <v>5766</v>
      </c>
    </row>
    <row r="16525" spans="1:11" x14ac:dyDescent="0.2">
      <c r="A16525" s="1">
        <v>16523</v>
      </c>
      <c r="B16525" t="s">
        <v>16544</v>
      </c>
      <c r="C16525">
        <v>420</v>
      </c>
      <c r="D16525" s="3">
        <v>8</v>
      </c>
      <c r="E16525">
        <v>5</v>
      </c>
      <c r="F16525">
        <v>0.71</v>
      </c>
      <c r="G16525">
        <v>18</v>
      </c>
      <c r="H16525" t="s">
        <v>11</v>
      </c>
      <c r="I16525">
        <v>0</v>
      </c>
      <c r="J16525">
        <v>1</v>
      </c>
      <c r="K16525" t="s">
        <v>5766</v>
      </c>
    </row>
    <row r="16526" spans="1:11" x14ac:dyDescent="0.2">
      <c r="A16526" s="1">
        <v>16524</v>
      </c>
      <c r="B16526" t="s">
        <v>16545</v>
      </c>
      <c r="C16526">
        <v>374</v>
      </c>
      <c r="D16526" s="3">
        <v>7</v>
      </c>
      <c r="E16526">
        <v>4.5</v>
      </c>
      <c r="F16526">
        <v>0.73499999999999999</v>
      </c>
      <c r="G16526">
        <v>13</v>
      </c>
      <c r="H16526" t="s">
        <v>20</v>
      </c>
      <c r="I16526">
        <v>0</v>
      </c>
      <c r="J16526">
        <v>1</v>
      </c>
      <c r="K16526" t="s">
        <v>5766</v>
      </c>
    </row>
    <row r="16527" spans="1:11" x14ac:dyDescent="0.2">
      <c r="A16527" s="1">
        <v>16525</v>
      </c>
      <c r="B16527" t="s">
        <v>16546</v>
      </c>
      <c r="C16527">
        <v>213</v>
      </c>
      <c r="D16527" s="3">
        <v>7.5</v>
      </c>
      <c r="E16527">
        <v>5.5</v>
      </c>
      <c r="F16527">
        <v>0.66500000000000004</v>
      </c>
      <c r="G16527">
        <v>12</v>
      </c>
      <c r="H16527" t="s">
        <v>20</v>
      </c>
      <c r="I16527">
        <v>0</v>
      </c>
      <c r="J16527">
        <v>1</v>
      </c>
      <c r="K16527" t="s">
        <v>5766</v>
      </c>
    </row>
    <row r="16528" spans="1:11" x14ac:dyDescent="0.2">
      <c r="A16528" s="1">
        <v>16526</v>
      </c>
      <c r="B16528" t="s">
        <v>16547</v>
      </c>
      <c r="C16528">
        <v>152</v>
      </c>
      <c r="D16528" s="3">
        <v>8</v>
      </c>
      <c r="E16528">
        <v>5.5</v>
      </c>
      <c r="F16528">
        <v>0.62</v>
      </c>
      <c r="G16528">
        <v>14</v>
      </c>
      <c r="H16528" t="s">
        <v>20</v>
      </c>
      <c r="I16528">
        <v>0</v>
      </c>
      <c r="J16528">
        <v>0</v>
      </c>
      <c r="K16528" t="s">
        <v>5766</v>
      </c>
    </row>
    <row r="16529" spans="1:11" x14ac:dyDescent="0.2">
      <c r="A16529" s="1">
        <v>16527</v>
      </c>
      <c r="B16529" t="s">
        <v>16548</v>
      </c>
      <c r="C16529">
        <v>92</v>
      </c>
      <c r="D16529" s="3">
        <v>8</v>
      </c>
      <c r="E16529">
        <v>5.5</v>
      </c>
      <c r="F16529">
        <v>0.62</v>
      </c>
      <c r="G16529">
        <v>14</v>
      </c>
      <c r="H16529" t="s">
        <v>20</v>
      </c>
      <c r="I16529">
        <v>0</v>
      </c>
      <c r="J16529">
        <v>0</v>
      </c>
      <c r="K16529" t="s">
        <v>5766</v>
      </c>
    </row>
    <row r="16530" spans="1:11" x14ac:dyDescent="0.2">
      <c r="A16530" s="1">
        <v>16528</v>
      </c>
      <c r="B16530" t="s">
        <v>16549</v>
      </c>
      <c r="C16530">
        <v>59</v>
      </c>
      <c r="D16530" s="3">
        <v>8</v>
      </c>
      <c r="E16530">
        <v>5.5</v>
      </c>
      <c r="F16530">
        <v>0.62</v>
      </c>
      <c r="G16530">
        <v>14</v>
      </c>
      <c r="H16530" t="s">
        <v>20</v>
      </c>
      <c r="I16530">
        <v>0</v>
      </c>
      <c r="J16530">
        <v>0</v>
      </c>
      <c r="K16530" t="s">
        <v>5766</v>
      </c>
    </row>
    <row r="16531" spans="1:11" x14ac:dyDescent="0.2">
      <c r="A16531" s="1">
        <v>16529</v>
      </c>
      <c r="B16531" t="s">
        <v>16550</v>
      </c>
      <c r="C16531">
        <v>27</v>
      </c>
      <c r="D16531" s="3">
        <v>8</v>
      </c>
      <c r="E16531">
        <v>5</v>
      </c>
      <c r="F16531">
        <v>0.62</v>
      </c>
      <c r="G16531">
        <v>15</v>
      </c>
      <c r="H16531" t="s">
        <v>20</v>
      </c>
      <c r="I16531">
        <v>0</v>
      </c>
      <c r="J16531">
        <v>0</v>
      </c>
      <c r="K16531" t="s">
        <v>5766</v>
      </c>
    </row>
    <row r="16532" spans="1:11" x14ac:dyDescent="0.2">
      <c r="A16532" s="1">
        <v>16530</v>
      </c>
      <c r="B16532" t="s">
        <v>16551</v>
      </c>
      <c r="C16532">
        <v>35</v>
      </c>
      <c r="D16532" s="3">
        <v>8</v>
      </c>
      <c r="E16532">
        <v>6</v>
      </c>
      <c r="F16532">
        <v>0.62</v>
      </c>
      <c r="G16532">
        <v>12</v>
      </c>
      <c r="H16532" t="s">
        <v>20</v>
      </c>
      <c r="I16532">
        <v>0</v>
      </c>
      <c r="J16532">
        <v>0</v>
      </c>
      <c r="K16532" t="s">
        <v>5766</v>
      </c>
    </row>
    <row r="16533" spans="1:11" x14ac:dyDescent="0.2">
      <c r="A16533" s="1">
        <v>16531</v>
      </c>
      <c r="B16533" t="s">
        <v>16552</v>
      </c>
      <c r="C16533">
        <v>131</v>
      </c>
      <c r="D16533" s="3">
        <v>8</v>
      </c>
      <c r="E16533">
        <v>5.5</v>
      </c>
      <c r="F16533">
        <v>0.64</v>
      </c>
      <c r="G16533">
        <v>14</v>
      </c>
      <c r="H16533" t="s">
        <v>11</v>
      </c>
      <c r="I16533">
        <v>0</v>
      </c>
      <c r="J16533">
        <v>0</v>
      </c>
      <c r="K16533" t="s">
        <v>5766</v>
      </c>
    </row>
    <row r="16534" spans="1:11" x14ac:dyDescent="0.2">
      <c r="A16534" s="1">
        <v>16532</v>
      </c>
      <c r="B16534" t="s">
        <v>16553</v>
      </c>
      <c r="C16534">
        <v>577</v>
      </c>
      <c r="D16534" s="3">
        <v>7</v>
      </c>
      <c r="E16534">
        <v>4.5</v>
      </c>
      <c r="F16534">
        <v>0.73499999999999999</v>
      </c>
      <c r="G16534">
        <v>13</v>
      </c>
      <c r="H16534" t="s">
        <v>11</v>
      </c>
      <c r="I16534">
        <v>0</v>
      </c>
      <c r="J16534">
        <v>0</v>
      </c>
      <c r="K16534" t="s">
        <v>5766</v>
      </c>
    </row>
    <row r="16535" spans="1:11" x14ac:dyDescent="0.2">
      <c r="A16535" s="1">
        <v>16533</v>
      </c>
      <c r="B16535" t="s">
        <v>16554</v>
      </c>
      <c r="C16535" s="4">
        <v>2066</v>
      </c>
      <c r="D16535" s="3">
        <v>6.5</v>
      </c>
      <c r="E16535">
        <v>4.5</v>
      </c>
      <c r="F16535">
        <v>0.73499999999999999</v>
      </c>
      <c r="G16535">
        <v>9</v>
      </c>
      <c r="H16535" t="s">
        <v>79</v>
      </c>
      <c r="I16535">
        <v>0</v>
      </c>
      <c r="J16535">
        <v>0</v>
      </c>
      <c r="K16535" t="s">
        <v>5766</v>
      </c>
    </row>
    <row r="16536" spans="1:11" x14ac:dyDescent="0.2">
      <c r="A16536" s="1">
        <v>16534</v>
      </c>
      <c r="B16536" t="s">
        <v>16555</v>
      </c>
      <c r="C16536" s="4">
        <v>4291</v>
      </c>
      <c r="D16536" s="3">
        <v>6</v>
      </c>
      <c r="E16536">
        <v>4</v>
      </c>
      <c r="F16536">
        <v>0.71</v>
      </c>
      <c r="G16536">
        <v>10</v>
      </c>
      <c r="H16536" t="s">
        <v>14</v>
      </c>
      <c r="I16536">
        <v>0</v>
      </c>
      <c r="J16536">
        <v>0</v>
      </c>
      <c r="K16536" t="s">
        <v>5766</v>
      </c>
    </row>
    <row r="16537" spans="1:11" x14ac:dyDescent="0.2">
      <c r="A16537" s="1">
        <v>16535</v>
      </c>
      <c r="B16537" t="s">
        <v>16556</v>
      </c>
      <c r="C16537" s="4">
        <v>2200</v>
      </c>
      <c r="D16537" s="3">
        <v>7.5</v>
      </c>
      <c r="E16537">
        <v>5</v>
      </c>
      <c r="F16537">
        <v>0.59499999999999997</v>
      </c>
      <c r="G16537">
        <v>14</v>
      </c>
      <c r="H16537" t="s">
        <v>14</v>
      </c>
      <c r="I16537">
        <v>0</v>
      </c>
      <c r="J16537">
        <v>0</v>
      </c>
      <c r="K16537" t="s">
        <v>5766</v>
      </c>
    </row>
    <row r="16538" spans="1:11" x14ac:dyDescent="0.2">
      <c r="A16538" s="1">
        <v>16536</v>
      </c>
      <c r="B16538" t="s">
        <v>16557</v>
      </c>
      <c r="C16538">
        <v>905</v>
      </c>
      <c r="D16538" s="3">
        <v>8</v>
      </c>
      <c r="E16538">
        <v>4.5</v>
      </c>
      <c r="F16538">
        <v>0.48</v>
      </c>
      <c r="G16538">
        <v>24</v>
      </c>
      <c r="H16538" t="s">
        <v>14</v>
      </c>
      <c r="I16538">
        <v>0</v>
      </c>
      <c r="J16538">
        <v>0</v>
      </c>
      <c r="K16538" t="s">
        <v>5766</v>
      </c>
    </row>
    <row r="16539" spans="1:11" x14ac:dyDescent="0.2">
      <c r="A16539" s="1">
        <v>16537</v>
      </c>
      <c r="B16539" t="s">
        <v>16558</v>
      </c>
      <c r="C16539">
        <v>842</v>
      </c>
      <c r="D16539" s="3">
        <v>8.5</v>
      </c>
      <c r="E16539">
        <v>4.5</v>
      </c>
      <c r="F16539">
        <v>0.5</v>
      </c>
      <c r="G16539">
        <v>28</v>
      </c>
      <c r="H16539" t="s">
        <v>14</v>
      </c>
      <c r="I16539">
        <v>0</v>
      </c>
      <c r="J16539">
        <v>0</v>
      </c>
      <c r="K16539" t="s">
        <v>5766</v>
      </c>
    </row>
    <row r="16540" spans="1:11" x14ac:dyDescent="0.2">
      <c r="A16540" s="1">
        <v>16538</v>
      </c>
      <c r="B16540" t="s">
        <v>16559</v>
      </c>
      <c r="C16540" s="4">
        <v>1109</v>
      </c>
      <c r="D16540" s="3">
        <v>9</v>
      </c>
      <c r="E16540">
        <v>5</v>
      </c>
      <c r="F16540">
        <v>0.5</v>
      </c>
      <c r="G16540">
        <v>28</v>
      </c>
      <c r="H16540" t="s">
        <v>79</v>
      </c>
      <c r="I16540">
        <v>0</v>
      </c>
      <c r="J16540">
        <v>0</v>
      </c>
      <c r="K16540" t="s">
        <v>5766</v>
      </c>
    </row>
    <row r="16541" spans="1:11" x14ac:dyDescent="0.2">
      <c r="A16541" s="1">
        <v>16539</v>
      </c>
      <c r="B16541" t="s">
        <v>16560</v>
      </c>
      <c r="C16541" s="4">
        <v>1082</v>
      </c>
      <c r="D16541" s="3">
        <v>8</v>
      </c>
      <c r="E16541">
        <v>4</v>
      </c>
      <c r="F16541">
        <v>0.51500000000000001</v>
      </c>
      <c r="G16541">
        <v>30.5</v>
      </c>
      <c r="H16541" t="s">
        <v>79</v>
      </c>
      <c r="I16541">
        <v>0</v>
      </c>
      <c r="J16541">
        <v>0</v>
      </c>
      <c r="K16541" t="s">
        <v>5766</v>
      </c>
    </row>
    <row r="16542" spans="1:11" x14ac:dyDescent="0.2">
      <c r="A16542" s="1">
        <v>16540</v>
      </c>
      <c r="B16542" t="s">
        <v>16561</v>
      </c>
      <c r="C16542">
        <v>961</v>
      </c>
      <c r="D16542" s="3">
        <v>8</v>
      </c>
      <c r="E16542">
        <v>4</v>
      </c>
      <c r="F16542">
        <v>0.53</v>
      </c>
      <c r="G16542">
        <v>29</v>
      </c>
      <c r="H16542" t="s">
        <v>79</v>
      </c>
      <c r="I16542">
        <v>0</v>
      </c>
      <c r="J16542">
        <v>0</v>
      </c>
      <c r="K16542" t="s">
        <v>5766</v>
      </c>
    </row>
    <row r="16543" spans="1:11" x14ac:dyDescent="0.2">
      <c r="A16543" s="1">
        <v>16541</v>
      </c>
      <c r="B16543" t="s">
        <v>16562</v>
      </c>
      <c r="C16543" s="4">
        <v>1135</v>
      </c>
      <c r="D16543" s="3">
        <v>8</v>
      </c>
      <c r="E16543">
        <v>4.5</v>
      </c>
      <c r="F16543">
        <v>0.59499999999999997</v>
      </c>
      <c r="G16543">
        <v>26</v>
      </c>
      <c r="H16543" t="s">
        <v>79</v>
      </c>
      <c r="I16543">
        <v>0</v>
      </c>
      <c r="J16543">
        <v>0</v>
      </c>
      <c r="K16543" t="s">
        <v>5766</v>
      </c>
    </row>
    <row r="16544" spans="1:11" x14ac:dyDescent="0.2">
      <c r="A16544" s="1">
        <v>16542</v>
      </c>
      <c r="B16544" t="s">
        <v>16563</v>
      </c>
      <c r="C16544" s="4">
        <v>1422</v>
      </c>
      <c r="D16544" s="3">
        <v>7</v>
      </c>
      <c r="E16544">
        <v>3</v>
      </c>
      <c r="F16544">
        <v>0.66</v>
      </c>
      <c r="G16544">
        <v>22</v>
      </c>
      <c r="H16544" t="s">
        <v>79</v>
      </c>
      <c r="I16544">
        <v>0</v>
      </c>
      <c r="J16544">
        <v>0</v>
      </c>
      <c r="K16544" t="s">
        <v>5766</v>
      </c>
    </row>
    <row r="16545" spans="1:11" x14ac:dyDescent="0.2">
      <c r="A16545" s="1">
        <v>16543</v>
      </c>
      <c r="B16545" t="s">
        <v>16564</v>
      </c>
      <c r="C16545" s="4">
        <v>2995</v>
      </c>
      <c r="D16545" s="3">
        <v>6</v>
      </c>
      <c r="E16545">
        <v>3</v>
      </c>
      <c r="F16545">
        <v>0.71</v>
      </c>
      <c r="G16545">
        <v>15</v>
      </c>
      <c r="H16545" t="s">
        <v>14</v>
      </c>
      <c r="I16545">
        <v>0</v>
      </c>
      <c r="J16545">
        <v>0</v>
      </c>
      <c r="K16545" t="s">
        <v>5766</v>
      </c>
    </row>
    <row r="16546" spans="1:11" x14ac:dyDescent="0.2">
      <c r="A16546" s="1">
        <v>16544</v>
      </c>
      <c r="B16546" t="s">
        <v>16565</v>
      </c>
      <c r="C16546" s="4">
        <v>2825</v>
      </c>
      <c r="D16546" s="3">
        <v>6</v>
      </c>
      <c r="E16546">
        <v>3</v>
      </c>
      <c r="F16546">
        <v>0.71</v>
      </c>
      <c r="G16546">
        <v>14</v>
      </c>
      <c r="H16546" t="s">
        <v>14</v>
      </c>
      <c r="I16546">
        <v>0</v>
      </c>
      <c r="J16546">
        <v>0</v>
      </c>
      <c r="K16546" t="s">
        <v>5766</v>
      </c>
    </row>
    <row r="16547" spans="1:11" x14ac:dyDescent="0.2">
      <c r="A16547" s="1">
        <v>16545</v>
      </c>
      <c r="B16547" t="s">
        <v>16566</v>
      </c>
      <c r="C16547" s="4">
        <v>1608</v>
      </c>
      <c r="D16547" s="3">
        <v>5</v>
      </c>
      <c r="E16547">
        <v>2</v>
      </c>
      <c r="F16547">
        <v>0.73</v>
      </c>
      <c r="G16547">
        <v>16</v>
      </c>
      <c r="H16547" t="s">
        <v>14</v>
      </c>
      <c r="I16547">
        <v>0</v>
      </c>
      <c r="J16547">
        <v>0</v>
      </c>
      <c r="K16547" t="s">
        <v>5766</v>
      </c>
    </row>
    <row r="16548" spans="1:11" x14ac:dyDescent="0.2">
      <c r="A16548" s="1">
        <v>16546</v>
      </c>
      <c r="B16548" t="s">
        <v>16567</v>
      </c>
      <c r="C16548">
        <v>910</v>
      </c>
      <c r="D16548" s="3">
        <v>5</v>
      </c>
      <c r="E16548">
        <v>2</v>
      </c>
      <c r="F16548">
        <v>0.7</v>
      </c>
      <c r="G16548">
        <v>14</v>
      </c>
      <c r="H16548" t="s">
        <v>14</v>
      </c>
      <c r="I16548">
        <v>0</v>
      </c>
      <c r="J16548">
        <v>0</v>
      </c>
      <c r="K16548" t="s">
        <v>5766</v>
      </c>
    </row>
    <row r="16549" spans="1:11" x14ac:dyDescent="0.2">
      <c r="A16549" s="1">
        <v>16547</v>
      </c>
      <c r="B16549" t="s">
        <v>16568</v>
      </c>
      <c r="C16549">
        <v>665</v>
      </c>
      <c r="D16549" s="3">
        <v>4</v>
      </c>
      <c r="E16549">
        <v>2</v>
      </c>
      <c r="F16549">
        <v>0.75</v>
      </c>
      <c r="G16549">
        <v>8.5</v>
      </c>
      <c r="H16549" t="s">
        <v>14</v>
      </c>
      <c r="I16549">
        <v>0</v>
      </c>
      <c r="J16549">
        <v>0</v>
      </c>
      <c r="K16549" t="s">
        <v>5766</v>
      </c>
    </row>
    <row r="16550" spans="1:11" x14ac:dyDescent="0.2">
      <c r="A16550" s="1">
        <v>16548</v>
      </c>
      <c r="B16550" t="s">
        <v>16569</v>
      </c>
      <c r="C16550">
        <v>440</v>
      </c>
      <c r="D16550" s="3">
        <v>3</v>
      </c>
      <c r="E16550">
        <v>2.5</v>
      </c>
      <c r="F16550">
        <v>0.78</v>
      </c>
      <c r="G16550">
        <v>5</v>
      </c>
      <c r="H16550" t="s">
        <v>14</v>
      </c>
      <c r="I16550">
        <v>0</v>
      </c>
      <c r="J16550">
        <v>0</v>
      </c>
      <c r="K16550" t="s">
        <v>5766</v>
      </c>
    </row>
    <row r="16551" spans="1:11" x14ac:dyDescent="0.2">
      <c r="A16551" s="1">
        <v>16549</v>
      </c>
      <c r="B16551" t="s">
        <v>16570</v>
      </c>
      <c r="C16551">
        <v>236</v>
      </c>
      <c r="D16551" s="3">
        <v>2.5</v>
      </c>
      <c r="E16551">
        <v>1</v>
      </c>
      <c r="F16551">
        <v>0.84</v>
      </c>
      <c r="G16551">
        <v>6.5</v>
      </c>
      <c r="H16551" t="s">
        <v>14</v>
      </c>
      <c r="I16551">
        <v>0</v>
      </c>
      <c r="J16551">
        <v>0</v>
      </c>
      <c r="K16551" t="s">
        <v>5766</v>
      </c>
    </row>
    <row r="16552" spans="1:11" x14ac:dyDescent="0.2">
      <c r="A16552" s="1">
        <v>16550</v>
      </c>
      <c r="B16552" t="s">
        <v>16571</v>
      </c>
      <c r="C16552">
        <v>110</v>
      </c>
      <c r="D16552" s="3">
        <v>2</v>
      </c>
      <c r="E16552">
        <v>1</v>
      </c>
      <c r="F16552">
        <v>0.81</v>
      </c>
      <c r="G16552">
        <v>4</v>
      </c>
      <c r="H16552" t="s">
        <v>14</v>
      </c>
      <c r="I16552">
        <v>0</v>
      </c>
      <c r="J16552">
        <v>0</v>
      </c>
      <c r="K16552" t="s">
        <v>5766</v>
      </c>
    </row>
    <row r="16553" spans="1:11" x14ac:dyDescent="0.2">
      <c r="A16553" s="1">
        <v>16551</v>
      </c>
      <c r="B16553" t="s">
        <v>16572</v>
      </c>
      <c r="C16553">
        <v>46</v>
      </c>
      <c r="D16553" s="3">
        <v>1.5</v>
      </c>
      <c r="E16553">
        <v>1.5</v>
      </c>
      <c r="F16553">
        <v>0.84</v>
      </c>
      <c r="G16553">
        <v>3</v>
      </c>
      <c r="H16553" t="s">
        <v>14</v>
      </c>
      <c r="I16553">
        <v>0</v>
      </c>
      <c r="J16553">
        <v>0</v>
      </c>
      <c r="K16553" t="s">
        <v>5766</v>
      </c>
    </row>
    <row r="16554" spans="1:11" x14ac:dyDescent="0.2">
      <c r="A16554" s="1">
        <v>16552</v>
      </c>
      <c r="B16554" t="s">
        <v>16573</v>
      </c>
      <c r="C16554">
        <v>31</v>
      </c>
      <c r="D16554" s="3">
        <v>1</v>
      </c>
      <c r="E16554">
        <v>0</v>
      </c>
      <c r="F16554">
        <v>0.87</v>
      </c>
      <c r="G16554">
        <v>5</v>
      </c>
      <c r="H16554" t="s">
        <v>14</v>
      </c>
      <c r="I16554">
        <v>0</v>
      </c>
      <c r="J16554">
        <v>0</v>
      </c>
      <c r="K16554" t="s">
        <v>5766</v>
      </c>
    </row>
    <row r="16555" spans="1:11" x14ac:dyDescent="0.2">
      <c r="A16555" s="1">
        <v>16553</v>
      </c>
      <c r="B16555" t="s">
        <v>16574</v>
      </c>
      <c r="C16555">
        <v>20</v>
      </c>
      <c r="D16555" s="3">
        <v>1</v>
      </c>
      <c r="E16555">
        <v>1</v>
      </c>
      <c r="F16555">
        <v>0.87</v>
      </c>
      <c r="G16555">
        <v>4</v>
      </c>
      <c r="H16555" t="s">
        <v>14</v>
      </c>
      <c r="I16555">
        <v>0</v>
      </c>
      <c r="J16555">
        <v>0</v>
      </c>
      <c r="K16555" t="s">
        <v>5766</v>
      </c>
    </row>
    <row r="16556" spans="1:11" x14ac:dyDescent="0.2">
      <c r="A16556" s="1">
        <v>16554</v>
      </c>
      <c r="B16556" t="s">
        <v>16575</v>
      </c>
      <c r="C16556">
        <v>41</v>
      </c>
      <c r="D16556" s="3">
        <v>1</v>
      </c>
      <c r="E16556">
        <v>0</v>
      </c>
      <c r="F16556">
        <v>0.87</v>
      </c>
      <c r="G16556">
        <v>4</v>
      </c>
      <c r="H16556" t="s">
        <v>14</v>
      </c>
      <c r="I16556">
        <v>0</v>
      </c>
      <c r="J16556">
        <v>0</v>
      </c>
      <c r="K16556" t="s">
        <v>5766</v>
      </c>
    </row>
    <row r="16557" spans="1:11" x14ac:dyDescent="0.2">
      <c r="A16557" s="1">
        <v>16555</v>
      </c>
      <c r="B16557" t="s">
        <v>16576</v>
      </c>
      <c r="C16557">
        <v>99</v>
      </c>
      <c r="D16557" s="3">
        <v>1</v>
      </c>
      <c r="E16557">
        <v>-1</v>
      </c>
      <c r="F16557">
        <v>0.87</v>
      </c>
      <c r="G16557">
        <v>6</v>
      </c>
      <c r="H16557" t="s">
        <v>14</v>
      </c>
      <c r="I16557">
        <v>0</v>
      </c>
      <c r="J16557">
        <v>0</v>
      </c>
      <c r="K16557" t="s">
        <v>5766</v>
      </c>
    </row>
    <row r="16558" spans="1:11" x14ac:dyDescent="0.2">
      <c r="A16558" s="1">
        <v>16556</v>
      </c>
      <c r="B16558" t="s">
        <v>16577</v>
      </c>
      <c r="C16558">
        <v>609</v>
      </c>
      <c r="D16558" s="3">
        <v>1</v>
      </c>
      <c r="E16558">
        <v>-1</v>
      </c>
      <c r="F16558">
        <v>0.87</v>
      </c>
      <c r="G16558">
        <v>6</v>
      </c>
      <c r="H16558" t="s">
        <v>14</v>
      </c>
      <c r="I16558">
        <v>0</v>
      </c>
      <c r="J16558">
        <v>0</v>
      </c>
      <c r="K16558" t="s">
        <v>5766</v>
      </c>
    </row>
    <row r="16559" spans="1:11" x14ac:dyDescent="0.2">
      <c r="A16559" s="1">
        <v>16557</v>
      </c>
      <c r="B16559" t="s">
        <v>16578</v>
      </c>
      <c r="C16559" s="4">
        <v>2115</v>
      </c>
      <c r="D16559" s="3">
        <v>1</v>
      </c>
      <c r="E16559">
        <v>-1</v>
      </c>
      <c r="F16559">
        <v>0.87</v>
      </c>
      <c r="G16559">
        <v>6</v>
      </c>
      <c r="H16559" t="s">
        <v>14</v>
      </c>
      <c r="I16559">
        <v>0</v>
      </c>
      <c r="J16559">
        <v>0</v>
      </c>
      <c r="K16559" t="s">
        <v>5766</v>
      </c>
    </row>
    <row r="16560" spans="1:11" x14ac:dyDescent="0.2">
      <c r="A16560" s="1">
        <v>16558</v>
      </c>
      <c r="B16560" t="s">
        <v>16579</v>
      </c>
      <c r="C16560" s="4">
        <v>4185</v>
      </c>
      <c r="D16560" s="3">
        <v>1</v>
      </c>
      <c r="E16560">
        <v>0</v>
      </c>
      <c r="F16560">
        <v>0.87</v>
      </c>
      <c r="G16560">
        <v>5</v>
      </c>
      <c r="H16560" t="s">
        <v>14</v>
      </c>
      <c r="I16560">
        <v>0</v>
      </c>
      <c r="J16560">
        <v>0</v>
      </c>
      <c r="K16560" t="s">
        <v>5766</v>
      </c>
    </row>
    <row r="16561" spans="1:11" x14ac:dyDescent="0.2">
      <c r="A16561" s="1">
        <v>16559</v>
      </c>
      <c r="B16561" t="s">
        <v>16580</v>
      </c>
      <c r="C16561" s="4">
        <v>2264</v>
      </c>
      <c r="D16561" s="3">
        <v>2.5</v>
      </c>
      <c r="E16561">
        <v>0</v>
      </c>
      <c r="F16561">
        <v>0.81</v>
      </c>
      <c r="G16561">
        <v>7.5</v>
      </c>
      <c r="H16561" t="s">
        <v>14</v>
      </c>
      <c r="I16561">
        <v>0</v>
      </c>
      <c r="J16561">
        <v>0</v>
      </c>
      <c r="K16561" t="s">
        <v>5766</v>
      </c>
    </row>
    <row r="16562" spans="1:11" x14ac:dyDescent="0.2">
      <c r="A16562" s="1">
        <v>16560</v>
      </c>
      <c r="B16562" t="s">
        <v>16581</v>
      </c>
      <c r="C16562">
        <v>997</v>
      </c>
      <c r="D16562" s="3">
        <v>4.5</v>
      </c>
      <c r="E16562">
        <v>3.5</v>
      </c>
      <c r="F16562">
        <v>0.755</v>
      </c>
      <c r="G16562">
        <v>6.5</v>
      </c>
      <c r="H16562" t="s">
        <v>14</v>
      </c>
      <c r="I16562">
        <v>0</v>
      </c>
      <c r="J16562">
        <v>0</v>
      </c>
      <c r="K16562" t="s">
        <v>5766</v>
      </c>
    </row>
    <row r="16563" spans="1:11" x14ac:dyDescent="0.2">
      <c r="A16563" s="1">
        <v>16561</v>
      </c>
      <c r="B16563" t="s">
        <v>16582</v>
      </c>
      <c r="C16563">
        <v>871</v>
      </c>
      <c r="D16563" s="3">
        <v>5.5</v>
      </c>
      <c r="E16563">
        <v>4</v>
      </c>
      <c r="F16563">
        <v>0.73499999999999999</v>
      </c>
      <c r="G16563">
        <v>6.5</v>
      </c>
      <c r="H16563" t="s">
        <v>14</v>
      </c>
      <c r="I16563">
        <v>0</v>
      </c>
      <c r="J16563">
        <v>0</v>
      </c>
      <c r="K16563" t="s">
        <v>5766</v>
      </c>
    </row>
    <row r="16564" spans="1:11" x14ac:dyDescent="0.2">
      <c r="A16564" s="1">
        <v>16562</v>
      </c>
      <c r="B16564" t="s">
        <v>16583</v>
      </c>
      <c r="C16564" s="4">
        <v>1077</v>
      </c>
      <c r="D16564" s="3">
        <v>7</v>
      </c>
      <c r="E16564">
        <v>5</v>
      </c>
      <c r="F16564">
        <v>0.63500000000000001</v>
      </c>
      <c r="G16564">
        <v>10.5</v>
      </c>
      <c r="H16564" t="s">
        <v>14</v>
      </c>
      <c r="I16564">
        <v>0</v>
      </c>
      <c r="J16564">
        <v>0</v>
      </c>
      <c r="K16564" t="s">
        <v>5766</v>
      </c>
    </row>
    <row r="16565" spans="1:11" x14ac:dyDescent="0.2">
      <c r="A16565" s="1">
        <v>16563</v>
      </c>
      <c r="B16565" t="s">
        <v>16584</v>
      </c>
      <c r="C16565" s="4">
        <v>1085</v>
      </c>
      <c r="D16565" s="3">
        <v>7</v>
      </c>
      <c r="E16565">
        <v>4.5</v>
      </c>
      <c r="F16565">
        <v>0.56999999999999995</v>
      </c>
      <c r="G16565">
        <v>15</v>
      </c>
      <c r="H16565" t="s">
        <v>14</v>
      </c>
      <c r="I16565">
        <v>0</v>
      </c>
      <c r="J16565">
        <v>0</v>
      </c>
      <c r="K16565" t="s">
        <v>5766</v>
      </c>
    </row>
    <row r="16566" spans="1:11" x14ac:dyDescent="0.2">
      <c r="A16566" s="1">
        <v>16564</v>
      </c>
      <c r="B16566" t="s">
        <v>16585</v>
      </c>
      <c r="C16566" s="4">
        <v>1047</v>
      </c>
      <c r="D16566" s="3">
        <v>7</v>
      </c>
      <c r="E16566">
        <v>4</v>
      </c>
      <c r="F16566">
        <v>0.49</v>
      </c>
      <c r="G16566">
        <v>17</v>
      </c>
      <c r="H16566" t="s">
        <v>14</v>
      </c>
      <c r="I16566">
        <v>0</v>
      </c>
      <c r="J16566">
        <v>0</v>
      </c>
      <c r="K16566" t="s">
        <v>5766</v>
      </c>
    </row>
    <row r="16567" spans="1:11" x14ac:dyDescent="0.2">
      <c r="A16567" s="1">
        <v>16565</v>
      </c>
      <c r="B16567" t="s">
        <v>16586</v>
      </c>
      <c r="C16567" s="4">
        <v>1101</v>
      </c>
      <c r="D16567" s="3">
        <v>6.5</v>
      </c>
      <c r="E16567">
        <v>4.5</v>
      </c>
      <c r="F16567">
        <v>0.55000000000000004</v>
      </c>
      <c r="G16567">
        <v>11</v>
      </c>
      <c r="H16567" t="s">
        <v>14</v>
      </c>
      <c r="I16567">
        <v>0</v>
      </c>
      <c r="J16567">
        <v>0</v>
      </c>
      <c r="K16567" t="s">
        <v>5766</v>
      </c>
    </row>
    <row r="16568" spans="1:11" x14ac:dyDescent="0.2">
      <c r="A16568" s="1">
        <v>16566</v>
      </c>
      <c r="B16568" t="s">
        <v>16587</v>
      </c>
      <c r="C16568" s="4">
        <v>1511</v>
      </c>
      <c r="D16568" s="3">
        <v>5</v>
      </c>
      <c r="E16568">
        <v>2.5</v>
      </c>
      <c r="F16568">
        <v>0.61</v>
      </c>
      <c r="G16568">
        <v>10</v>
      </c>
      <c r="H16568" t="s">
        <v>14</v>
      </c>
      <c r="I16568">
        <v>0</v>
      </c>
      <c r="J16568">
        <v>0</v>
      </c>
      <c r="K16568" t="s">
        <v>5766</v>
      </c>
    </row>
    <row r="16569" spans="1:11" x14ac:dyDescent="0.2">
      <c r="A16569" s="1">
        <v>16567</v>
      </c>
      <c r="B16569" t="s">
        <v>16588</v>
      </c>
      <c r="C16569" s="4">
        <v>3158</v>
      </c>
      <c r="D16569" s="3">
        <v>5</v>
      </c>
      <c r="E16569">
        <v>3.5</v>
      </c>
      <c r="F16569">
        <v>0.66</v>
      </c>
      <c r="G16569">
        <v>6.5</v>
      </c>
      <c r="H16569" t="s">
        <v>14</v>
      </c>
      <c r="I16569">
        <v>0</v>
      </c>
      <c r="J16569">
        <v>0</v>
      </c>
      <c r="K16569" t="s">
        <v>5766</v>
      </c>
    </row>
    <row r="16570" spans="1:11" x14ac:dyDescent="0.2">
      <c r="A16570" s="1">
        <v>16568</v>
      </c>
      <c r="B16570" t="s">
        <v>16589</v>
      </c>
      <c r="C16570" s="4">
        <v>3162</v>
      </c>
      <c r="D16570" s="3">
        <v>3.5</v>
      </c>
      <c r="E16570">
        <v>2.5</v>
      </c>
      <c r="F16570">
        <v>0.755</v>
      </c>
      <c r="G16570">
        <v>6</v>
      </c>
      <c r="H16570" t="s">
        <v>14</v>
      </c>
      <c r="I16570">
        <v>0</v>
      </c>
      <c r="J16570">
        <v>0</v>
      </c>
      <c r="K16570" t="s">
        <v>5766</v>
      </c>
    </row>
    <row r="16571" spans="1:11" x14ac:dyDescent="0.2">
      <c r="A16571" s="1">
        <v>16569</v>
      </c>
      <c r="B16571" t="s">
        <v>16590</v>
      </c>
      <c r="C16571" s="4">
        <v>1620</v>
      </c>
      <c r="D16571" s="3">
        <v>3</v>
      </c>
      <c r="E16571">
        <v>3</v>
      </c>
      <c r="F16571">
        <v>0.78</v>
      </c>
      <c r="G16571">
        <v>4</v>
      </c>
      <c r="H16571" t="s">
        <v>14</v>
      </c>
      <c r="I16571">
        <v>0</v>
      </c>
      <c r="J16571">
        <v>0</v>
      </c>
      <c r="K16571" t="s">
        <v>5766</v>
      </c>
    </row>
    <row r="16572" spans="1:11" x14ac:dyDescent="0.2">
      <c r="A16572" s="1">
        <v>16570</v>
      </c>
      <c r="B16572" t="s">
        <v>16591</v>
      </c>
      <c r="C16572">
        <v>968</v>
      </c>
      <c r="D16572" s="3">
        <v>2</v>
      </c>
      <c r="E16572">
        <v>1</v>
      </c>
      <c r="F16572">
        <v>0.84</v>
      </c>
      <c r="G16572">
        <v>3.5</v>
      </c>
      <c r="H16572" t="s">
        <v>14</v>
      </c>
      <c r="I16572">
        <v>0</v>
      </c>
      <c r="J16572">
        <v>0</v>
      </c>
      <c r="K16572" t="s">
        <v>5766</v>
      </c>
    </row>
    <row r="16573" spans="1:11" x14ac:dyDescent="0.2">
      <c r="A16573" s="1">
        <v>16571</v>
      </c>
      <c r="B16573" t="s">
        <v>16592</v>
      </c>
      <c r="C16573">
        <v>679</v>
      </c>
      <c r="D16573" s="3">
        <v>2</v>
      </c>
      <c r="E16573">
        <v>1</v>
      </c>
      <c r="F16573">
        <v>0.78</v>
      </c>
      <c r="G16573">
        <v>4</v>
      </c>
      <c r="H16573" t="s">
        <v>14</v>
      </c>
      <c r="I16573">
        <v>0</v>
      </c>
      <c r="J16573">
        <v>0</v>
      </c>
      <c r="K16573" t="s">
        <v>5766</v>
      </c>
    </row>
    <row r="16574" spans="1:11" x14ac:dyDescent="0.2">
      <c r="A16574" s="1">
        <v>16572</v>
      </c>
      <c r="B16574" t="s">
        <v>16593</v>
      </c>
      <c r="C16574">
        <v>528</v>
      </c>
      <c r="D16574" s="3">
        <v>1.5</v>
      </c>
      <c r="E16574">
        <v>1.5</v>
      </c>
      <c r="F16574">
        <v>0.84</v>
      </c>
      <c r="G16574">
        <v>4</v>
      </c>
      <c r="H16574" t="s">
        <v>14</v>
      </c>
      <c r="I16574">
        <v>0</v>
      </c>
      <c r="J16574">
        <v>0</v>
      </c>
      <c r="K16574" t="s">
        <v>5766</v>
      </c>
    </row>
    <row r="16575" spans="1:11" x14ac:dyDescent="0.2">
      <c r="A16575" s="1">
        <v>16573</v>
      </c>
      <c r="B16575" t="s">
        <v>16594</v>
      </c>
      <c r="C16575">
        <v>283</v>
      </c>
      <c r="D16575" s="3">
        <v>1</v>
      </c>
      <c r="E16575">
        <v>-2</v>
      </c>
      <c r="F16575">
        <v>0.84</v>
      </c>
      <c r="G16575">
        <v>9</v>
      </c>
      <c r="H16575" t="s">
        <v>14</v>
      </c>
      <c r="I16575">
        <v>0</v>
      </c>
      <c r="J16575">
        <v>0</v>
      </c>
      <c r="K16575" t="s">
        <v>5766</v>
      </c>
    </row>
    <row r="16576" spans="1:11" x14ac:dyDescent="0.2">
      <c r="A16576" s="1">
        <v>16574</v>
      </c>
      <c r="B16576" t="s">
        <v>16595</v>
      </c>
      <c r="C16576">
        <v>137</v>
      </c>
      <c r="D16576" s="3">
        <v>1</v>
      </c>
      <c r="E16576">
        <v>0</v>
      </c>
      <c r="F16576">
        <v>0.87</v>
      </c>
      <c r="G16576">
        <v>5</v>
      </c>
      <c r="H16576" t="s">
        <v>14</v>
      </c>
      <c r="I16576">
        <v>0</v>
      </c>
      <c r="J16576">
        <v>0</v>
      </c>
      <c r="K16576" t="s">
        <v>5766</v>
      </c>
    </row>
    <row r="16577" spans="1:11" x14ac:dyDescent="0.2">
      <c r="A16577" s="1">
        <v>16575</v>
      </c>
      <c r="B16577" t="s">
        <v>16596</v>
      </c>
      <c r="C16577">
        <v>72</v>
      </c>
      <c r="D16577" s="3">
        <v>0</v>
      </c>
      <c r="E16577">
        <v>0</v>
      </c>
      <c r="F16577">
        <v>0.9</v>
      </c>
      <c r="G16577">
        <v>1</v>
      </c>
      <c r="H16577" t="s">
        <v>14</v>
      </c>
      <c r="I16577">
        <v>0</v>
      </c>
      <c r="J16577">
        <v>0</v>
      </c>
      <c r="K16577" t="s">
        <v>5766</v>
      </c>
    </row>
    <row r="16578" spans="1:11" x14ac:dyDescent="0.2">
      <c r="A16578" s="1">
        <v>16576</v>
      </c>
      <c r="B16578" t="s">
        <v>16597</v>
      </c>
      <c r="C16578">
        <v>46</v>
      </c>
      <c r="D16578" s="3">
        <v>0</v>
      </c>
      <c r="E16578">
        <v>-1.5</v>
      </c>
      <c r="F16578">
        <v>0.87</v>
      </c>
      <c r="G16578">
        <v>6.5</v>
      </c>
      <c r="H16578" t="s">
        <v>14</v>
      </c>
      <c r="I16578">
        <v>0</v>
      </c>
      <c r="J16578">
        <v>0</v>
      </c>
      <c r="K16578" t="s">
        <v>5766</v>
      </c>
    </row>
    <row r="16579" spans="1:11" x14ac:dyDescent="0.2">
      <c r="A16579" s="1">
        <v>16577</v>
      </c>
      <c r="B16579" t="s">
        <v>16598</v>
      </c>
      <c r="C16579">
        <v>25</v>
      </c>
      <c r="D16579" s="3">
        <v>0</v>
      </c>
      <c r="E16579">
        <v>-2.5</v>
      </c>
      <c r="F16579">
        <v>0.83499999999999996</v>
      </c>
      <c r="G16579">
        <v>6.5</v>
      </c>
      <c r="H16579" t="s">
        <v>14</v>
      </c>
      <c r="I16579">
        <v>0</v>
      </c>
      <c r="J16579">
        <v>0</v>
      </c>
      <c r="K16579" t="s">
        <v>5766</v>
      </c>
    </row>
    <row r="16580" spans="1:11" x14ac:dyDescent="0.2">
      <c r="A16580" s="1">
        <v>16578</v>
      </c>
      <c r="B16580" t="s">
        <v>16599</v>
      </c>
      <c r="C16580">
        <v>36</v>
      </c>
      <c r="D16580" s="3">
        <v>0</v>
      </c>
      <c r="E16580">
        <v>-3.5</v>
      </c>
      <c r="F16580">
        <v>0.83499999999999996</v>
      </c>
      <c r="G16580">
        <v>9</v>
      </c>
      <c r="H16580" t="s">
        <v>14</v>
      </c>
      <c r="I16580">
        <v>0</v>
      </c>
      <c r="J16580">
        <v>0</v>
      </c>
      <c r="K16580" t="s">
        <v>5766</v>
      </c>
    </row>
    <row r="16581" spans="1:11" x14ac:dyDescent="0.2">
      <c r="A16581" s="1">
        <v>16579</v>
      </c>
      <c r="B16581" t="s">
        <v>16600</v>
      </c>
      <c r="C16581">
        <v>115</v>
      </c>
      <c r="D16581" s="3">
        <v>-1</v>
      </c>
      <c r="E16581">
        <v>-4.5</v>
      </c>
      <c r="F16581">
        <v>0.86</v>
      </c>
      <c r="G16581">
        <v>10</v>
      </c>
      <c r="H16581" t="s">
        <v>14</v>
      </c>
      <c r="I16581">
        <v>0</v>
      </c>
      <c r="J16581">
        <v>0</v>
      </c>
      <c r="K16581" t="s">
        <v>5766</v>
      </c>
    </row>
    <row r="16582" spans="1:11" x14ac:dyDescent="0.2">
      <c r="A16582" s="1">
        <v>16580</v>
      </c>
      <c r="B16582" t="s">
        <v>16601</v>
      </c>
      <c r="C16582">
        <v>555</v>
      </c>
      <c r="D16582" s="3">
        <v>-0.5</v>
      </c>
      <c r="E16582">
        <v>-4.5</v>
      </c>
      <c r="F16582">
        <v>0.9</v>
      </c>
      <c r="G16582">
        <v>11</v>
      </c>
      <c r="H16582" t="s">
        <v>14</v>
      </c>
      <c r="I16582">
        <v>0</v>
      </c>
      <c r="J16582">
        <v>0</v>
      </c>
      <c r="K16582" t="s">
        <v>5766</v>
      </c>
    </row>
    <row r="16583" spans="1:11" x14ac:dyDescent="0.2">
      <c r="A16583" s="1">
        <v>16581</v>
      </c>
      <c r="B16583" t="s">
        <v>16602</v>
      </c>
      <c r="C16583" s="4">
        <v>2001</v>
      </c>
      <c r="D16583" s="3">
        <v>0</v>
      </c>
      <c r="E16583">
        <v>-3.5</v>
      </c>
      <c r="F16583">
        <v>0.87</v>
      </c>
      <c r="G16583">
        <v>11</v>
      </c>
      <c r="H16583" t="s">
        <v>14</v>
      </c>
      <c r="I16583">
        <v>0</v>
      </c>
      <c r="J16583">
        <v>0</v>
      </c>
      <c r="K16583" t="s">
        <v>5766</v>
      </c>
    </row>
    <row r="16584" spans="1:11" x14ac:dyDescent="0.2">
      <c r="A16584" s="1">
        <v>16582</v>
      </c>
      <c r="B16584" t="s">
        <v>16603</v>
      </c>
      <c r="C16584" s="4">
        <v>4109</v>
      </c>
      <c r="D16584" s="3">
        <v>0</v>
      </c>
      <c r="E16584">
        <v>-3.5</v>
      </c>
      <c r="F16584">
        <v>0.87</v>
      </c>
      <c r="G16584">
        <v>11</v>
      </c>
      <c r="H16584" t="s">
        <v>14</v>
      </c>
      <c r="I16584">
        <v>0</v>
      </c>
      <c r="J16584">
        <v>0</v>
      </c>
      <c r="K16584" t="s">
        <v>5766</v>
      </c>
    </row>
    <row r="16585" spans="1:11" x14ac:dyDescent="0.2">
      <c r="A16585" s="1">
        <v>16583</v>
      </c>
      <c r="B16585" t="s">
        <v>16604</v>
      </c>
      <c r="C16585" s="4">
        <v>2270</v>
      </c>
      <c r="D16585" s="3">
        <v>1</v>
      </c>
      <c r="E16585">
        <v>-2</v>
      </c>
      <c r="F16585">
        <v>0.81</v>
      </c>
      <c r="G16585">
        <v>11</v>
      </c>
      <c r="H16585" t="s">
        <v>14</v>
      </c>
      <c r="I16585">
        <v>0</v>
      </c>
      <c r="J16585">
        <v>0</v>
      </c>
      <c r="K16585" t="s">
        <v>5766</v>
      </c>
    </row>
    <row r="16586" spans="1:11" x14ac:dyDescent="0.2">
      <c r="A16586" s="1">
        <v>16584</v>
      </c>
      <c r="B16586" t="s">
        <v>16605</v>
      </c>
      <c r="C16586">
        <v>912</v>
      </c>
      <c r="D16586" s="3">
        <v>2.5</v>
      </c>
      <c r="E16586">
        <v>-0.5</v>
      </c>
      <c r="F16586">
        <v>0.78</v>
      </c>
      <c r="G16586">
        <v>10</v>
      </c>
      <c r="H16586" t="s">
        <v>14</v>
      </c>
      <c r="I16586">
        <v>0</v>
      </c>
      <c r="J16586">
        <v>0</v>
      </c>
      <c r="K16586" t="s">
        <v>5766</v>
      </c>
    </row>
    <row r="16587" spans="1:11" x14ac:dyDescent="0.2">
      <c r="A16587" s="1">
        <v>16585</v>
      </c>
      <c r="B16587" t="s">
        <v>16606</v>
      </c>
      <c r="C16587">
        <v>808</v>
      </c>
      <c r="D16587" s="3">
        <v>4</v>
      </c>
      <c r="E16587">
        <v>1.5</v>
      </c>
      <c r="F16587">
        <v>0.7</v>
      </c>
      <c r="G16587">
        <v>10</v>
      </c>
      <c r="H16587" t="s">
        <v>14</v>
      </c>
      <c r="I16587">
        <v>0</v>
      </c>
      <c r="J16587">
        <v>0</v>
      </c>
      <c r="K16587" t="s">
        <v>5766</v>
      </c>
    </row>
    <row r="16588" spans="1:11" x14ac:dyDescent="0.2">
      <c r="A16588" s="1">
        <v>16586</v>
      </c>
      <c r="B16588" t="s">
        <v>16607</v>
      </c>
      <c r="C16588" s="4">
        <v>1037</v>
      </c>
      <c r="D16588" s="3">
        <v>5.5</v>
      </c>
      <c r="E16588">
        <v>3.5</v>
      </c>
      <c r="F16588">
        <v>0.63500000000000001</v>
      </c>
      <c r="G16588">
        <v>10</v>
      </c>
      <c r="H16588" t="s">
        <v>14</v>
      </c>
      <c r="I16588">
        <v>0</v>
      </c>
      <c r="J16588">
        <v>0</v>
      </c>
      <c r="K16588" t="s">
        <v>5766</v>
      </c>
    </row>
    <row r="16589" spans="1:11" x14ac:dyDescent="0.2">
      <c r="A16589" s="1">
        <v>16587</v>
      </c>
      <c r="B16589" t="s">
        <v>16608</v>
      </c>
      <c r="C16589" s="4">
        <v>1062</v>
      </c>
      <c r="D16589" s="3">
        <v>6.5</v>
      </c>
      <c r="E16589">
        <v>4</v>
      </c>
      <c r="F16589">
        <v>0.61</v>
      </c>
      <c r="G16589">
        <v>13</v>
      </c>
      <c r="H16589" t="s">
        <v>14</v>
      </c>
      <c r="I16589">
        <v>0</v>
      </c>
      <c r="J16589">
        <v>0</v>
      </c>
      <c r="K16589" t="s">
        <v>5766</v>
      </c>
    </row>
    <row r="16590" spans="1:11" x14ac:dyDescent="0.2">
      <c r="A16590" s="1">
        <v>16588</v>
      </c>
      <c r="B16590" t="s">
        <v>16609</v>
      </c>
      <c r="C16590" s="4">
        <v>1063</v>
      </c>
      <c r="D16590" s="3">
        <v>7</v>
      </c>
      <c r="E16590">
        <v>5</v>
      </c>
      <c r="F16590">
        <v>0.61</v>
      </c>
      <c r="G16590">
        <v>11</v>
      </c>
      <c r="H16590" t="s">
        <v>14</v>
      </c>
      <c r="I16590">
        <v>0</v>
      </c>
      <c r="J16590">
        <v>0</v>
      </c>
      <c r="K16590" t="s">
        <v>5766</v>
      </c>
    </row>
    <row r="16591" spans="1:11" x14ac:dyDescent="0.2">
      <c r="A16591" s="1">
        <v>16589</v>
      </c>
      <c r="B16591" t="s">
        <v>16610</v>
      </c>
      <c r="C16591" s="4">
        <v>1127</v>
      </c>
      <c r="D16591" s="3">
        <v>6.5</v>
      </c>
      <c r="E16591">
        <v>4</v>
      </c>
      <c r="F16591">
        <v>0.63500000000000001</v>
      </c>
      <c r="G16591">
        <v>12</v>
      </c>
      <c r="H16591" t="s">
        <v>14</v>
      </c>
      <c r="I16591">
        <v>0</v>
      </c>
      <c r="J16591">
        <v>0</v>
      </c>
      <c r="K16591" t="s">
        <v>5766</v>
      </c>
    </row>
    <row r="16592" spans="1:11" x14ac:dyDescent="0.2">
      <c r="A16592" s="1">
        <v>16590</v>
      </c>
      <c r="B16592" t="s">
        <v>16611</v>
      </c>
      <c r="C16592" s="4">
        <v>1518</v>
      </c>
      <c r="D16592" s="3">
        <v>6</v>
      </c>
      <c r="E16592">
        <v>3</v>
      </c>
      <c r="F16592">
        <v>0.66</v>
      </c>
      <c r="G16592">
        <v>13</v>
      </c>
      <c r="H16592" t="s">
        <v>14</v>
      </c>
      <c r="I16592">
        <v>0</v>
      </c>
      <c r="J16592">
        <v>0</v>
      </c>
      <c r="K16592" t="s">
        <v>5766</v>
      </c>
    </row>
    <row r="16593" spans="1:11" x14ac:dyDescent="0.2">
      <c r="A16593" s="1">
        <v>16591</v>
      </c>
      <c r="B16593" t="s">
        <v>16612</v>
      </c>
      <c r="C16593" s="4">
        <v>2844</v>
      </c>
      <c r="D16593" s="3">
        <v>5</v>
      </c>
      <c r="E16593">
        <v>2</v>
      </c>
      <c r="F16593">
        <v>0.66</v>
      </c>
      <c r="G16593">
        <v>13</v>
      </c>
      <c r="H16593" t="s">
        <v>14</v>
      </c>
      <c r="I16593">
        <v>0</v>
      </c>
      <c r="J16593">
        <v>0</v>
      </c>
      <c r="K16593" t="s">
        <v>5766</v>
      </c>
    </row>
    <row r="16594" spans="1:11" x14ac:dyDescent="0.2">
      <c r="A16594" s="1">
        <v>16592</v>
      </c>
      <c r="B16594" t="s">
        <v>16613</v>
      </c>
      <c r="C16594" s="4">
        <v>3092</v>
      </c>
      <c r="D16594" s="3">
        <v>5</v>
      </c>
      <c r="E16594">
        <v>2</v>
      </c>
      <c r="F16594">
        <v>0.63500000000000001</v>
      </c>
      <c r="G16594">
        <v>15</v>
      </c>
      <c r="H16594" t="s">
        <v>14</v>
      </c>
      <c r="I16594">
        <v>0</v>
      </c>
      <c r="J16594">
        <v>0</v>
      </c>
      <c r="K16594" t="s">
        <v>5766</v>
      </c>
    </row>
    <row r="16595" spans="1:11" x14ac:dyDescent="0.2">
      <c r="A16595" s="1">
        <v>16593</v>
      </c>
      <c r="B16595" t="s">
        <v>16614</v>
      </c>
      <c r="C16595" s="4">
        <v>1560</v>
      </c>
      <c r="D16595" s="3">
        <v>4.5</v>
      </c>
      <c r="E16595">
        <v>1.5</v>
      </c>
      <c r="F16595">
        <v>0.63</v>
      </c>
      <c r="G16595">
        <v>13</v>
      </c>
      <c r="H16595" t="s">
        <v>14</v>
      </c>
      <c r="I16595">
        <v>0</v>
      </c>
      <c r="J16595">
        <v>0</v>
      </c>
      <c r="K16595" t="s">
        <v>5766</v>
      </c>
    </row>
    <row r="16596" spans="1:11" x14ac:dyDescent="0.2">
      <c r="A16596" s="1">
        <v>16594</v>
      </c>
      <c r="B16596" t="s">
        <v>16615</v>
      </c>
      <c r="C16596">
        <v>969</v>
      </c>
      <c r="D16596" s="3">
        <v>4</v>
      </c>
      <c r="E16596">
        <v>1</v>
      </c>
      <c r="F16596">
        <v>0.63</v>
      </c>
      <c r="G16596">
        <v>13</v>
      </c>
      <c r="H16596" t="s">
        <v>14</v>
      </c>
      <c r="I16596">
        <v>0</v>
      </c>
      <c r="J16596">
        <v>0</v>
      </c>
      <c r="K16596" t="s">
        <v>5766</v>
      </c>
    </row>
    <row r="16597" spans="1:11" x14ac:dyDescent="0.2">
      <c r="A16597" s="1">
        <v>16595</v>
      </c>
      <c r="B16597" t="s">
        <v>16616</v>
      </c>
      <c r="C16597">
        <v>657</v>
      </c>
      <c r="D16597" s="3">
        <v>4</v>
      </c>
      <c r="E16597">
        <v>1</v>
      </c>
      <c r="F16597">
        <v>0.63</v>
      </c>
      <c r="G16597">
        <v>13</v>
      </c>
      <c r="H16597" t="s">
        <v>14</v>
      </c>
      <c r="I16597">
        <v>0</v>
      </c>
      <c r="J16597">
        <v>0</v>
      </c>
      <c r="K16597" t="s">
        <v>5766</v>
      </c>
    </row>
    <row r="16598" spans="1:11" x14ac:dyDescent="0.2">
      <c r="A16598" s="1">
        <v>16596</v>
      </c>
      <c r="B16598" t="s">
        <v>16617</v>
      </c>
      <c r="C16598">
        <v>597</v>
      </c>
      <c r="D16598" s="3">
        <v>3</v>
      </c>
      <c r="E16598">
        <v>-0.5</v>
      </c>
      <c r="F16598">
        <v>0.6</v>
      </c>
      <c r="G16598">
        <v>14</v>
      </c>
      <c r="H16598" t="s">
        <v>14</v>
      </c>
      <c r="I16598">
        <v>0</v>
      </c>
      <c r="J16598">
        <v>0</v>
      </c>
      <c r="K16598" t="s">
        <v>5766</v>
      </c>
    </row>
    <row r="16599" spans="1:11" x14ac:dyDescent="0.2">
      <c r="A16599" s="1">
        <v>16597</v>
      </c>
      <c r="B16599" t="s">
        <v>16618</v>
      </c>
      <c r="C16599">
        <v>322</v>
      </c>
      <c r="D16599" s="3">
        <v>3</v>
      </c>
      <c r="E16599">
        <v>-1</v>
      </c>
      <c r="F16599">
        <v>0.625</v>
      </c>
      <c r="G16599">
        <v>16</v>
      </c>
      <c r="H16599" t="s">
        <v>14</v>
      </c>
      <c r="I16599">
        <v>0</v>
      </c>
      <c r="J16599">
        <v>0</v>
      </c>
      <c r="K16599" t="s">
        <v>5766</v>
      </c>
    </row>
    <row r="16600" spans="1:11" x14ac:dyDescent="0.2">
      <c r="A16600" s="1">
        <v>16598</v>
      </c>
      <c r="B16600" t="s">
        <v>16619</v>
      </c>
      <c r="C16600">
        <v>199</v>
      </c>
      <c r="D16600" s="3">
        <v>3</v>
      </c>
      <c r="E16600">
        <v>-0.5</v>
      </c>
      <c r="F16600">
        <v>0.6</v>
      </c>
      <c r="G16600">
        <v>14</v>
      </c>
      <c r="H16600" t="s">
        <v>14</v>
      </c>
      <c r="I16600">
        <v>0</v>
      </c>
      <c r="J16600">
        <v>0</v>
      </c>
      <c r="K16600" t="s">
        <v>12</v>
      </c>
    </row>
    <row r="16601" spans="1:11" x14ac:dyDescent="0.2">
      <c r="A16601" s="1">
        <v>16599</v>
      </c>
      <c r="B16601" t="s">
        <v>16620</v>
      </c>
      <c r="C16601">
        <v>89</v>
      </c>
      <c r="D16601" s="3">
        <v>2</v>
      </c>
      <c r="E16601">
        <v>-1.5</v>
      </c>
      <c r="F16601">
        <v>0.65</v>
      </c>
      <c r="G16601">
        <v>14</v>
      </c>
      <c r="H16601" t="s">
        <v>14</v>
      </c>
      <c r="I16601">
        <v>0</v>
      </c>
      <c r="J16601">
        <v>0</v>
      </c>
      <c r="K16601" t="s">
        <v>12</v>
      </c>
    </row>
    <row r="16602" spans="1:11" x14ac:dyDescent="0.2">
      <c r="A16602" s="1">
        <v>16600</v>
      </c>
      <c r="B16602" t="s">
        <v>16621</v>
      </c>
      <c r="C16602">
        <v>60</v>
      </c>
      <c r="D16602" s="3">
        <v>2</v>
      </c>
      <c r="E16602">
        <v>-1</v>
      </c>
      <c r="F16602">
        <v>0.65</v>
      </c>
      <c r="G16602">
        <v>11</v>
      </c>
      <c r="H16602" t="s">
        <v>14</v>
      </c>
      <c r="I16602">
        <v>0</v>
      </c>
      <c r="J16602">
        <v>0</v>
      </c>
      <c r="K16602" t="s">
        <v>12</v>
      </c>
    </row>
    <row r="16603" spans="1:11" x14ac:dyDescent="0.2">
      <c r="A16603" s="1">
        <v>16601</v>
      </c>
      <c r="B16603" t="s">
        <v>16622</v>
      </c>
      <c r="C16603">
        <v>42</v>
      </c>
      <c r="D16603" s="3">
        <v>2</v>
      </c>
      <c r="E16603">
        <v>-2</v>
      </c>
      <c r="F16603">
        <v>0.6</v>
      </c>
      <c r="G16603">
        <v>15</v>
      </c>
      <c r="H16603" t="s">
        <v>14</v>
      </c>
      <c r="I16603">
        <v>0</v>
      </c>
      <c r="J16603">
        <v>0</v>
      </c>
      <c r="K16603" t="s">
        <v>12</v>
      </c>
    </row>
    <row r="16604" spans="1:11" x14ac:dyDescent="0.2">
      <c r="A16604" s="1">
        <v>16602</v>
      </c>
      <c r="B16604" t="s">
        <v>16623</v>
      </c>
      <c r="C16604">
        <v>30</v>
      </c>
      <c r="D16604" s="3">
        <v>2</v>
      </c>
      <c r="E16604">
        <v>-2</v>
      </c>
      <c r="F16604">
        <v>0.57999999999999996</v>
      </c>
      <c r="G16604">
        <v>16</v>
      </c>
      <c r="H16604" t="s">
        <v>14</v>
      </c>
      <c r="I16604">
        <v>0</v>
      </c>
      <c r="J16604">
        <v>0</v>
      </c>
      <c r="K16604" t="s">
        <v>12</v>
      </c>
    </row>
    <row r="16605" spans="1:11" x14ac:dyDescent="0.2">
      <c r="A16605" s="1">
        <v>16603</v>
      </c>
      <c r="B16605" t="s">
        <v>16624</v>
      </c>
      <c r="C16605">
        <v>88</v>
      </c>
      <c r="D16605" s="3">
        <v>2</v>
      </c>
      <c r="E16605">
        <v>-2</v>
      </c>
      <c r="F16605">
        <v>0.56000000000000005</v>
      </c>
      <c r="G16605">
        <v>13</v>
      </c>
      <c r="H16605" t="s">
        <v>14</v>
      </c>
      <c r="I16605">
        <v>0</v>
      </c>
      <c r="J16605">
        <v>0</v>
      </c>
      <c r="K16605" t="s">
        <v>12</v>
      </c>
    </row>
    <row r="16606" spans="1:11" x14ac:dyDescent="0.2">
      <c r="A16606" s="1">
        <v>16604</v>
      </c>
      <c r="B16606" t="s">
        <v>16625</v>
      </c>
      <c r="C16606">
        <v>539</v>
      </c>
      <c r="D16606" s="3">
        <v>2</v>
      </c>
      <c r="E16606">
        <v>-2</v>
      </c>
      <c r="F16606">
        <v>0.56000000000000005</v>
      </c>
      <c r="G16606">
        <v>15</v>
      </c>
      <c r="H16606" t="s">
        <v>14</v>
      </c>
      <c r="I16606">
        <v>0</v>
      </c>
      <c r="J16606">
        <v>0</v>
      </c>
      <c r="K16606" t="s">
        <v>12</v>
      </c>
    </row>
    <row r="16607" spans="1:11" x14ac:dyDescent="0.2">
      <c r="A16607" s="1">
        <v>16605</v>
      </c>
      <c r="B16607" t="s">
        <v>16626</v>
      </c>
      <c r="C16607" s="4">
        <v>1842</v>
      </c>
      <c r="D16607" s="3">
        <v>1.5</v>
      </c>
      <c r="E16607">
        <v>-2</v>
      </c>
      <c r="F16607">
        <v>0.625</v>
      </c>
      <c r="G16607">
        <v>12</v>
      </c>
      <c r="H16607" t="s">
        <v>14</v>
      </c>
      <c r="I16607">
        <v>0</v>
      </c>
      <c r="J16607">
        <v>0</v>
      </c>
      <c r="K16607" t="s">
        <v>12</v>
      </c>
    </row>
    <row r="16608" spans="1:11" x14ac:dyDescent="0.2">
      <c r="A16608" s="1">
        <v>16606</v>
      </c>
      <c r="B16608" t="s">
        <v>16627</v>
      </c>
      <c r="C16608" s="4">
        <v>4075</v>
      </c>
      <c r="D16608" s="3">
        <v>2</v>
      </c>
      <c r="E16608">
        <v>-1.5</v>
      </c>
      <c r="F16608">
        <v>0.625</v>
      </c>
      <c r="G16608">
        <v>12</v>
      </c>
      <c r="H16608" t="s">
        <v>79</v>
      </c>
      <c r="I16608">
        <v>0</v>
      </c>
      <c r="J16608">
        <v>0</v>
      </c>
      <c r="K16608" t="s">
        <v>12</v>
      </c>
    </row>
    <row r="16609" spans="1:11" x14ac:dyDescent="0.2">
      <c r="A16609" s="1">
        <v>16607</v>
      </c>
      <c r="B16609" t="s">
        <v>16628</v>
      </c>
      <c r="C16609" s="4">
        <v>2168</v>
      </c>
      <c r="D16609" s="3">
        <v>2.5</v>
      </c>
      <c r="E16609">
        <v>-1</v>
      </c>
      <c r="F16609">
        <v>0.73</v>
      </c>
      <c r="G16609">
        <v>13</v>
      </c>
      <c r="H16609" t="s">
        <v>79</v>
      </c>
      <c r="I16609">
        <v>0</v>
      </c>
      <c r="J16609">
        <v>0</v>
      </c>
      <c r="K16609" t="s">
        <v>12</v>
      </c>
    </row>
    <row r="16610" spans="1:11" x14ac:dyDescent="0.2">
      <c r="A16610" s="1">
        <v>16608</v>
      </c>
      <c r="B16610" t="s">
        <v>16629</v>
      </c>
      <c r="C16610">
        <v>997</v>
      </c>
      <c r="D16610" s="3">
        <v>4</v>
      </c>
      <c r="E16610">
        <v>1</v>
      </c>
      <c r="F16610">
        <v>0.75</v>
      </c>
      <c r="G16610">
        <v>14</v>
      </c>
      <c r="H16610" t="s">
        <v>11</v>
      </c>
      <c r="I16610">
        <v>0</v>
      </c>
      <c r="J16610">
        <v>0</v>
      </c>
      <c r="K16610" t="s">
        <v>12</v>
      </c>
    </row>
    <row r="16611" spans="1:11" x14ac:dyDescent="0.2">
      <c r="A16611" s="1">
        <v>16609</v>
      </c>
      <c r="B16611" t="s">
        <v>16630</v>
      </c>
      <c r="C16611">
        <v>838</v>
      </c>
      <c r="D16611" s="3">
        <v>4.5</v>
      </c>
      <c r="E16611">
        <v>1.5</v>
      </c>
      <c r="F16611">
        <v>0.81</v>
      </c>
      <c r="G16611">
        <v>13</v>
      </c>
      <c r="H16611" t="s">
        <v>11</v>
      </c>
      <c r="I16611">
        <v>0</v>
      </c>
      <c r="J16611">
        <v>0</v>
      </c>
      <c r="K16611" t="s">
        <v>12</v>
      </c>
    </row>
    <row r="16612" spans="1:11" x14ac:dyDescent="0.2">
      <c r="A16612" s="1">
        <v>16610</v>
      </c>
      <c r="B16612" t="s">
        <v>16631</v>
      </c>
      <c r="C16612" s="4">
        <v>1084</v>
      </c>
      <c r="D16612" s="3">
        <v>5.5</v>
      </c>
      <c r="E16612">
        <v>3</v>
      </c>
      <c r="F16612">
        <v>0.87</v>
      </c>
      <c r="G16612">
        <v>12</v>
      </c>
      <c r="H16612" t="s">
        <v>79</v>
      </c>
      <c r="I16612">
        <v>0</v>
      </c>
      <c r="J16612">
        <v>0</v>
      </c>
      <c r="K16612" t="s">
        <v>12</v>
      </c>
    </row>
    <row r="16613" spans="1:11" x14ac:dyDescent="0.2">
      <c r="A16613" s="1">
        <v>16611</v>
      </c>
      <c r="B16613" t="s">
        <v>16632</v>
      </c>
      <c r="C16613" s="4">
        <v>1089</v>
      </c>
      <c r="D16613" s="3">
        <v>7</v>
      </c>
      <c r="E16613">
        <v>5</v>
      </c>
      <c r="F16613">
        <v>0.81</v>
      </c>
      <c r="G16613">
        <v>13</v>
      </c>
      <c r="H16613" t="s">
        <v>14</v>
      </c>
      <c r="I16613">
        <v>0</v>
      </c>
      <c r="J16613">
        <v>0</v>
      </c>
      <c r="K16613" t="s">
        <v>12</v>
      </c>
    </row>
    <row r="16614" spans="1:11" x14ac:dyDescent="0.2">
      <c r="A16614" s="1">
        <v>16612</v>
      </c>
      <c r="B16614" t="s">
        <v>16633</v>
      </c>
      <c r="C16614" s="4">
        <v>1047</v>
      </c>
      <c r="D16614" s="3">
        <v>8</v>
      </c>
      <c r="E16614">
        <v>5.5</v>
      </c>
      <c r="F16614">
        <v>0.71</v>
      </c>
      <c r="G16614">
        <v>14</v>
      </c>
      <c r="H16614" t="s">
        <v>14</v>
      </c>
      <c r="I16614">
        <v>0</v>
      </c>
      <c r="J16614">
        <v>0</v>
      </c>
      <c r="K16614" t="s">
        <v>12</v>
      </c>
    </row>
    <row r="16615" spans="1:11" x14ac:dyDescent="0.2">
      <c r="A16615" s="1">
        <v>16613</v>
      </c>
      <c r="B16615" t="s">
        <v>16634</v>
      </c>
      <c r="C16615" s="4">
        <v>1151</v>
      </c>
      <c r="D16615" s="3">
        <v>8</v>
      </c>
      <c r="E16615">
        <v>6</v>
      </c>
      <c r="F16615">
        <v>0.71</v>
      </c>
      <c r="G16615">
        <v>13</v>
      </c>
      <c r="H16615" t="s">
        <v>14</v>
      </c>
      <c r="I16615">
        <v>0</v>
      </c>
      <c r="J16615">
        <v>0</v>
      </c>
      <c r="K16615" t="s">
        <v>12</v>
      </c>
    </row>
    <row r="16616" spans="1:11" x14ac:dyDescent="0.2">
      <c r="A16616" s="1">
        <v>16614</v>
      </c>
      <c r="B16616" t="s">
        <v>16635</v>
      </c>
      <c r="C16616" s="4">
        <v>1440</v>
      </c>
      <c r="D16616" s="3">
        <v>8</v>
      </c>
      <c r="E16616">
        <v>5.5</v>
      </c>
      <c r="F16616">
        <v>0.76</v>
      </c>
      <c r="G16616">
        <v>14</v>
      </c>
      <c r="H16616" t="s">
        <v>14</v>
      </c>
      <c r="I16616">
        <v>0</v>
      </c>
      <c r="J16616">
        <v>0</v>
      </c>
      <c r="K16616" t="s">
        <v>12</v>
      </c>
    </row>
    <row r="16617" spans="1:11" x14ac:dyDescent="0.2">
      <c r="A16617" s="1">
        <v>16615</v>
      </c>
      <c r="B16617" t="s">
        <v>16636</v>
      </c>
      <c r="C16617" s="4">
        <v>2785</v>
      </c>
      <c r="D16617" s="3">
        <v>7</v>
      </c>
      <c r="E16617">
        <v>5</v>
      </c>
      <c r="F16617">
        <v>0.81</v>
      </c>
      <c r="G16617">
        <v>11</v>
      </c>
      <c r="H16617" t="s">
        <v>14</v>
      </c>
      <c r="I16617">
        <v>0</v>
      </c>
      <c r="J16617">
        <v>0</v>
      </c>
      <c r="K16617" t="s">
        <v>12</v>
      </c>
    </row>
    <row r="16618" spans="1:11" x14ac:dyDescent="0.2">
      <c r="A16618" s="1">
        <v>16616</v>
      </c>
      <c r="B16618" t="s">
        <v>16637</v>
      </c>
      <c r="C16618" s="4">
        <v>2607</v>
      </c>
      <c r="D16618" s="3">
        <v>6.5</v>
      </c>
      <c r="E16618">
        <v>3.5</v>
      </c>
      <c r="F16618">
        <v>0.81</v>
      </c>
      <c r="G16618">
        <v>14</v>
      </c>
      <c r="H16618" t="s">
        <v>14</v>
      </c>
      <c r="I16618">
        <v>0</v>
      </c>
      <c r="J16618">
        <v>0</v>
      </c>
      <c r="K16618" t="s">
        <v>12</v>
      </c>
    </row>
    <row r="16619" spans="1:11" x14ac:dyDescent="0.2">
      <c r="A16619" s="1">
        <v>16617</v>
      </c>
      <c r="B16619" t="s">
        <v>16638</v>
      </c>
      <c r="C16619" s="4">
        <v>1432</v>
      </c>
      <c r="D16619" s="3">
        <v>6</v>
      </c>
      <c r="E16619">
        <v>4</v>
      </c>
      <c r="F16619">
        <v>0.81</v>
      </c>
      <c r="G16619">
        <v>11</v>
      </c>
      <c r="H16619" t="s">
        <v>79</v>
      </c>
      <c r="I16619">
        <v>0</v>
      </c>
      <c r="J16619">
        <v>0</v>
      </c>
      <c r="K16619" t="s">
        <v>12</v>
      </c>
    </row>
    <row r="16620" spans="1:11" x14ac:dyDescent="0.2">
      <c r="A16620" s="1">
        <v>16618</v>
      </c>
      <c r="B16620" t="s">
        <v>16639</v>
      </c>
      <c r="C16620">
        <v>940</v>
      </c>
      <c r="D16620" s="3">
        <v>5</v>
      </c>
      <c r="E16620">
        <v>3</v>
      </c>
      <c r="F16620">
        <v>0.87</v>
      </c>
      <c r="G16620">
        <v>9</v>
      </c>
      <c r="H16620" t="s">
        <v>79</v>
      </c>
      <c r="I16620">
        <v>0</v>
      </c>
      <c r="J16620">
        <v>0</v>
      </c>
      <c r="K16620" t="s">
        <v>12</v>
      </c>
    </row>
    <row r="16621" spans="1:11" x14ac:dyDescent="0.2">
      <c r="A16621" s="1">
        <v>16619</v>
      </c>
      <c r="B16621" t="s">
        <v>16640</v>
      </c>
      <c r="C16621">
        <v>658</v>
      </c>
      <c r="D16621" s="3">
        <v>5</v>
      </c>
      <c r="E16621">
        <v>3</v>
      </c>
      <c r="F16621">
        <v>0.87</v>
      </c>
      <c r="G16621">
        <v>9</v>
      </c>
      <c r="H16621" t="s">
        <v>20</v>
      </c>
      <c r="I16621">
        <v>0</v>
      </c>
      <c r="J16621">
        <v>0</v>
      </c>
      <c r="K16621" t="s">
        <v>12</v>
      </c>
    </row>
    <row r="16622" spans="1:11" x14ac:dyDescent="0.2">
      <c r="A16622" s="1">
        <v>16620</v>
      </c>
      <c r="B16622" t="s">
        <v>16641</v>
      </c>
      <c r="C16622">
        <v>607</v>
      </c>
      <c r="D16622" s="3">
        <v>5</v>
      </c>
      <c r="E16622">
        <v>3</v>
      </c>
      <c r="F16622">
        <v>0.87</v>
      </c>
      <c r="G16622">
        <v>9</v>
      </c>
      <c r="H16622" t="s">
        <v>20</v>
      </c>
      <c r="I16622">
        <v>0</v>
      </c>
      <c r="J16622">
        <v>0</v>
      </c>
      <c r="K16622" t="s">
        <v>12</v>
      </c>
    </row>
    <row r="16623" spans="1:11" x14ac:dyDescent="0.2">
      <c r="A16623" s="1">
        <v>16621</v>
      </c>
      <c r="B16623" t="s">
        <v>16642</v>
      </c>
      <c r="C16623">
        <v>438</v>
      </c>
      <c r="D16623" s="3">
        <v>5</v>
      </c>
      <c r="E16623">
        <v>3</v>
      </c>
      <c r="F16623">
        <v>0.87</v>
      </c>
      <c r="G16623">
        <v>8</v>
      </c>
      <c r="H16623" t="s">
        <v>20</v>
      </c>
      <c r="I16623">
        <v>0</v>
      </c>
      <c r="J16623">
        <v>0</v>
      </c>
      <c r="K16623" t="s">
        <v>12</v>
      </c>
    </row>
    <row r="16624" spans="1:11" x14ac:dyDescent="0.2">
      <c r="A16624" s="1">
        <v>16622</v>
      </c>
      <c r="B16624" t="s">
        <v>16643</v>
      </c>
      <c r="C16624">
        <v>227</v>
      </c>
      <c r="D16624" s="3">
        <v>5.5</v>
      </c>
      <c r="E16624">
        <v>3.5</v>
      </c>
      <c r="F16624">
        <v>0.84</v>
      </c>
      <c r="G16624">
        <v>8</v>
      </c>
      <c r="H16624" t="s">
        <v>20</v>
      </c>
      <c r="I16624">
        <v>0</v>
      </c>
      <c r="J16624">
        <v>0</v>
      </c>
      <c r="K16624" t="s">
        <v>12</v>
      </c>
    </row>
    <row r="16625" spans="1:11" x14ac:dyDescent="0.2">
      <c r="A16625" s="1">
        <v>16623</v>
      </c>
      <c r="B16625" t="s">
        <v>16644</v>
      </c>
      <c r="C16625">
        <v>168</v>
      </c>
      <c r="D16625" s="3">
        <v>5</v>
      </c>
      <c r="E16625">
        <v>3</v>
      </c>
      <c r="F16625">
        <v>0.87</v>
      </c>
      <c r="G16625">
        <v>8</v>
      </c>
      <c r="H16625" t="s">
        <v>20</v>
      </c>
      <c r="I16625">
        <v>0</v>
      </c>
      <c r="J16625">
        <v>0</v>
      </c>
      <c r="K16625" t="s">
        <v>12</v>
      </c>
    </row>
    <row r="16626" spans="1:11" x14ac:dyDescent="0.2">
      <c r="A16626" s="1">
        <v>16624</v>
      </c>
      <c r="B16626" t="s">
        <v>16645</v>
      </c>
      <c r="C16626">
        <v>97</v>
      </c>
      <c r="D16626" s="3">
        <v>5.5</v>
      </c>
      <c r="E16626">
        <v>4</v>
      </c>
      <c r="F16626">
        <v>0.84</v>
      </c>
      <c r="G16626">
        <v>7.5</v>
      </c>
      <c r="H16626" t="s">
        <v>20</v>
      </c>
      <c r="I16626">
        <v>0</v>
      </c>
      <c r="J16626">
        <v>0</v>
      </c>
      <c r="K16626" t="s">
        <v>12</v>
      </c>
    </row>
    <row r="16627" spans="1:11" x14ac:dyDescent="0.2">
      <c r="A16627" s="1">
        <v>16625</v>
      </c>
      <c r="B16627" t="s">
        <v>16646</v>
      </c>
      <c r="C16627">
        <v>49</v>
      </c>
      <c r="D16627" s="3">
        <v>5</v>
      </c>
      <c r="E16627">
        <v>3</v>
      </c>
      <c r="F16627">
        <v>0.87</v>
      </c>
      <c r="G16627">
        <v>9</v>
      </c>
      <c r="H16627" t="s">
        <v>20</v>
      </c>
      <c r="I16627">
        <v>0</v>
      </c>
      <c r="J16627">
        <v>0</v>
      </c>
      <c r="K16627" t="s">
        <v>12</v>
      </c>
    </row>
    <row r="16628" spans="1:11" x14ac:dyDescent="0.2">
      <c r="A16628" s="1">
        <v>16626</v>
      </c>
      <c r="B16628" t="s">
        <v>16647</v>
      </c>
      <c r="C16628">
        <v>48</v>
      </c>
      <c r="D16628" s="3">
        <v>6</v>
      </c>
      <c r="E16628">
        <v>4</v>
      </c>
      <c r="F16628">
        <v>0.81</v>
      </c>
      <c r="G16628">
        <v>10</v>
      </c>
      <c r="H16628" t="s">
        <v>20</v>
      </c>
      <c r="I16628">
        <v>0</v>
      </c>
      <c r="J16628">
        <v>0</v>
      </c>
      <c r="K16628" t="s">
        <v>12</v>
      </c>
    </row>
    <row r="16629" spans="1:11" x14ac:dyDescent="0.2">
      <c r="A16629" s="1">
        <v>16627</v>
      </c>
      <c r="B16629" t="s">
        <v>16648</v>
      </c>
      <c r="C16629">
        <v>94</v>
      </c>
      <c r="D16629" s="3">
        <v>6</v>
      </c>
      <c r="E16629">
        <v>4</v>
      </c>
      <c r="F16629">
        <v>0.81</v>
      </c>
      <c r="G16629">
        <v>7</v>
      </c>
      <c r="H16629" t="s">
        <v>20</v>
      </c>
      <c r="I16629">
        <v>0</v>
      </c>
      <c r="J16629">
        <v>0</v>
      </c>
      <c r="K16629" t="s">
        <v>12</v>
      </c>
    </row>
    <row r="16630" spans="1:11" x14ac:dyDescent="0.2">
      <c r="A16630" s="1">
        <v>16628</v>
      </c>
      <c r="B16630" t="s">
        <v>16649</v>
      </c>
      <c r="C16630">
        <v>498</v>
      </c>
      <c r="D16630" s="3">
        <v>6</v>
      </c>
      <c r="E16630">
        <v>4.5</v>
      </c>
      <c r="F16630">
        <v>0.84</v>
      </c>
      <c r="G16630">
        <v>8.5</v>
      </c>
      <c r="H16630" t="s">
        <v>11</v>
      </c>
      <c r="I16630">
        <v>0</v>
      </c>
      <c r="J16630">
        <v>0</v>
      </c>
      <c r="K16630" t="s">
        <v>12</v>
      </c>
    </row>
    <row r="16631" spans="1:11" x14ac:dyDescent="0.2">
      <c r="A16631" s="1">
        <v>16629</v>
      </c>
      <c r="B16631" t="s">
        <v>16650</v>
      </c>
      <c r="C16631" s="4">
        <v>1722</v>
      </c>
      <c r="D16631" s="3">
        <v>6</v>
      </c>
      <c r="E16631">
        <v>4</v>
      </c>
      <c r="F16631">
        <v>0.84</v>
      </c>
      <c r="G16631">
        <v>8</v>
      </c>
      <c r="H16631" t="s">
        <v>11</v>
      </c>
      <c r="I16631">
        <v>0</v>
      </c>
      <c r="J16631">
        <v>0</v>
      </c>
      <c r="K16631" t="s">
        <v>12</v>
      </c>
    </row>
    <row r="16632" spans="1:11" x14ac:dyDescent="0.2">
      <c r="A16632" s="1">
        <v>16630</v>
      </c>
      <c r="B16632" t="s">
        <v>16651</v>
      </c>
      <c r="C16632" s="4">
        <v>3748</v>
      </c>
      <c r="D16632" s="3">
        <v>6</v>
      </c>
      <c r="E16632">
        <v>4</v>
      </c>
      <c r="F16632">
        <v>0.87</v>
      </c>
      <c r="G16632">
        <v>7</v>
      </c>
      <c r="H16632" t="s">
        <v>11</v>
      </c>
      <c r="I16632">
        <v>0</v>
      </c>
      <c r="J16632">
        <v>0</v>
      </c>
      <c r="K16632" t="s">
        <v>12</v>
      </c>
    </row>
    <row r="16633" spans="1:11" x14ac:dyDescent="0.2">
      <c r="A16633" s="1">
        <v>16631</v>
      </c>
      <c r="B16633" t="s">
        <v>16652</v>
      </c>
      <c r="C16633" s="4">
        <v>2205</v>
      </c>
      <c r="D16633" s="3">
        <v>7</v>
      </c>
      <c r="E16633">
        <v>5.5</v>
      </c>
      <c r="F16633">
        <v>0.81</v>
      </c>
      <c r="G16633">
        <v>8</v>
      </c>
      <c r="H16633" t="s">
        <v>11</v>
      </c>
      <c r="I16633">
        <v>0</v>
      </c>
      <c r="J16633">
        <v>0</v>
      </c>
      <c r="K16633" t="s">
        <v>12</v>
      </c>
    </row>
    <row r="16634" spans="1:11" x14ac:dyDescent="0.2">
      <c r="A16634" s="1">
        <v>16632</v>
      </c>
      <c r="B16634" t="s">
        <v>16653</v>
      </c>
      <c r="C16634">
        <v>995</v>
      </c>
      <c r="D16634" s="3">
        <v>7.5</v>
      </c>
      <c r="E16634">
        <v>6.5</v>
      </c>
      <c r="F16634">
        <v>0.84499999999999997</v>
      </c>
      <c r="G16634">
        <v>6.5</v>
      </c>
      <c r="H16634" t="s">
        <v>11</v>
      </c>
      <c r="I16634">
        <v>0</v>
      </c>
      <c r="J16634">
        <v>0</v>
      </c>
      <c r="K16634" t="s">
        <v>12</v>
      </c>
    </row>
    <row r="16635" spans="1:11" x14ac:dyDescent="0.2">
      <c r="A16635" s="1">
        <v>16633</v>
      </c>
      <c r="B16635" t="s">
        <v>16654</v>
      </c>
      <c r="C16635">
        <v>923</v>
      </c>
      <c r="D16635" s="3">
        <v>8</v>
      </c>
      <c r="E16635">
        <v>7.5</v>
      </c>
      <c r="F16635">
        <v>0.82</v>
      </c>
      <c r="G16635">
        <v>5</v>
      </c>
      <c r="H16635" t="s">
        <v>11</v>
      </c>
      <c r="I16635">
        <v>0</v>
      </c>
      <c r="J16635">
        <v>0</v>
      </c>
      <c r="K16635" t="s">
        <v>12</v>
      </c>
    </row>
    <row r="16636" spans="1:11" x14ac:dyDescent="0.2">
      <c r="A16636" s="1">
        <v>16634</v>
      </c>
      <c r="B16636" t="s">
        <v>16655</v>
      </c>
      <c r="C16636" s="4">
        <v>1203</v>
      </c>
      <c r="D16636" s="3">
        <v>8</v>
      </c>
      <c r="E16636">
        <v>7</v>
      </c>
      <c r="F16636">
        <v>0.82</v>
      </c>
      <c r="G16636">
        <v>6</v>
      </c>
      <c r="H16636" t="s">
        <v>20</v>
      </c>
      <c r="I16636">
        <v>0</v>
      </c>
      <c r="J16636">
        <v>0</v>
      </c>
      <c r="K16636" t="s">
        <v>12</v>
      </c>
    </row>
    <row r="16637" spans="1:11" x14ac:dyDescent="0.2">
      <c r="A16637" s="1">
        <v>16635</v>
      </c>
      <c r="B16637" t="s">
        <v>16656</v>
      </c>
      <c r="C16637" s="4">
        <v>1195</v>
      </c>
      <c r="D16637" s="3">
        <v>8</v>
      </c>
      <c r="E16637">
        <v>8</v>
      </c>
      <c r="F16637">
        <v>0.82</v>
      </c>
      <c r="G16637">
        <v>4</v>
      </c>
      <c r="H16637" t="s">
        <v>11</v>
      </c>
      <c r="I16637">
        <v>0</v>
      </c>
      <c r="J16637">
        <v>0</v>
      </c>
      <c r="K16637" t="s">
        <v>12</v>
      </c>
    </row>
    <row r="16638" spans="1:11" x14ac:dyDescent="0.2">
      <c r="A16638" s="1">
        <v>16636</v>
      </c>
      <c r="B16638" t="s">
        <v>16657</v>
      </c>
      <c r="C16638" s="4">
        <v>1119</v>
      </c>
      <c r="D16638" s="3">
        <v>8</v>
      </c>
      <c r="E16638">
        <v>8</v>
      </c>
      <c r="F16638">
        <v>0.82</v>
      </c>
      <c r="G16638">
        <v>4</v>
      </c>
      <c r="H16638" t="s">
        <v>11</v>
      </c>
      <c r="I16638">
        <v>0</v>
      </c>
      <c r="J16638">
        <v>0</v>
      </c>
      <c r="K16638" t="s">
        <v>12</v>
      </c>
    </row>
    <row r="16639" spans="1:11" x14ac:dyDescent="0.2">
      <c r="A16639" s="1">
        <v>16637</v>
      </c>
      <c r="B16639" t="s">
        <v>16658</v>
      </c>
      <c r="C16639" s="4">
        <v>1366</v>
      </c>
      <c r="D16639" s="3">
        <v>8</v>
      </c>
      <c r="E16639">
        <v>8</v>
      </c>
      <c r="F16639">
        <v>0.82</v>
      </c>
      <c r="G16639">
        <v>4</v>
      </c>
      <c r="H16639" t="s">
        <v>11</v>
      </c>
      <c r="I16639">
        <v>0</v>
      </c>
      <c r="J16639">
        <v>0</v>
      </c>
      <c r="K16639" t="s">
        <v>12</v>
      </c>
    </row>
    <row r="16640" spans="1:11" x14ac:dyDescent="0.2">
      <c r="A16640" s="1">
        <v>16638</v>
      </c>
      <c r="B16640" t="s">
        <v>16659</v>
      </c>
      <c r="C16640" s="4">
        <v>1697</v>
      </c>
      <c r="D16640" s="3">
        <v>8</v>
      </c>
      <c r="E16640">
        <v>7.5</v>
      </c>
      <c r="F16640">
        <v>0.82</v>
      </c>
      <c r="G16640">
        <v>5</v>
      </c>
      <c r="H16640" t="s">
        <v>20</v>
      </c>
      <c r="I16640">
        <v>0</v>
      </c>
      <c r="J16640">
        <v>0</v>
      </c>
      <c r="K16640" t="s">
        <v>12</v>
      </c>
    </row>
    <row r="16641" spans="1:11" x14ac:dyDescent="0.2">
      <c r="A16641" s="1">
        <v>16639</v>
      </c>
      <c r="B16641" t="s">
        <v>16660</v>
      </c>
      <c r="C16641" s="4">
        <v>2756</v>
      </c>
      <c r="D16641" s="3">
        <v>8</v>
      </c>
      <c r="E16641">
        <v>8</v>
      </c>
      <c r="F16641">
        <v>0.82</v>
      </c>
      <c r="G16641">
        <v>3</v>
      </c>
      <c r="H16641" t="s">
        <v>20</v>
      </c>
      <c r="I16641">
        <v>0</v>
      </c>
      <c r="J16641">
        <v>0</v>
      </c>
      <c r="K16641" t="s">
        <v>12</v>
      </c>
    </row>
    <row r="16642" spans="1:11" x14ac:dyDescent="0.2">
      <c r="A16642" s="1">
        <v>16640</v>
      </c>
      <c r="B16642" t="s">
        <v>16661</v>
      </c>
      <c r="C16642" s="4">
        <v>2166</v>
      </c>
      <c r="D16642" s="3">
        <v>8</v>
      </c>
      <c r="E16642">
        <v>7</v>
      </c>
      <c r="F16642">
        <v>0.84499999999999997</v>
      </c>
      <c r="G16642">
        <v>6</v>
      </c>
      <c r="H16642" s="5" t="s">
        <v>71</v>
      </c>
      <c r="I16642">
        <v>0</v>
      </c>
      <c r="J16642">
        <v>0</v>
      </c>
      <c r="K16642" t="s">
        <v>12</v>
      </c>
    </row>
    <row r="16643" spans="1:11" x14ac:dyDescent="0.2">
      <c r="A16643" s="1">
        <v>16641</v>
      </c>
      <c r="B16643" t="s">
        <v>16662</v>
      </c>
      <c r="C16643" s="4">
        <v>1286</v>
      </c>
      <c r="D16643" s="3">
        <v>7.5</v>
      </c>
      <c r="E16643">
        <v>7</v>
      </c>
      <c r="F16643">
        <v>0.9</v>
      </c>
      <c r="G16643">
        <v>5.5</v>
      </c>
      <c r="H16643" t="s">
        <v>11</v>
      </c>
      <c r="I16643">
        <v>0</v>
      </c>
      <c r="J16643">
        <v>0</v>
      </c>
      <c r="K16643" t="s">
        <v>12</v>
      </c>
    </row>
    <row r="16644" spans="1:11" x14ac:dyDescent="0.2">
      <c r="A16644" s="1">
        <v>16642</v>
      </c>
      <c r="B16644" t="s">
        <v>16663</v>
      </c>
      <c r="C16644">
        <v>799</v>
      </c>
      <c r="D16644" s="3">
        <v>7</v>
      </c>
      <c r="E16644">
        <v>6</v>
      </c>
      <c r="F16644">
        <v>0.93</v>
      </c>
      <c r="G16644">
        <v>6.5</v>
      </c>
      <c r="H16644" t="s">
        <v>20</v>
      </c>
      <c r="I16644">
        <v>0</v>
      </c>
      <c r="J16644">
        <v>0</v>
      </c>
      <c r="K16644" t="s">
        <v>12</v>
      </c>
    </row>
    <row r="16645" spans="1:11" x14ac:dyDescent="0.2">
      <c r="A16645" s="1">
        <v>16643</v>
      </c>
      <c r="B16645" t="s">
        <v>16664</v>
      </c>
      <c r="C16645">
        <v>549</v>
      </c>
      <c r="D16645" s="3">
        <v>7</v>
      </c>
      <c r="E16645">
        <v>6</v>
      </c>
      <c r="F16645">
        <v>0.93</v>
      </c>
      <c r="G16645">
        <v>7</v>
      </c>
      <c r="H16645" t="s">
        <v>20</v>
      </c>
      <c r="I16645">
        <v>0</v>
      </c>
      <c r="J16645">
        <v>0</v>
      </c>
      <c r="K16645" t="s">
        <v>12</v>
      </c>
    </row>
    <row r="16646" spans="1:11" x14ac:dyDescent="0.2">
      <c r="A16646" s="1">
        <v>16644</v>
      </c>
      <c r="B16646" t="s">
        <v>16665</v>
      </c>
      <c r="C16646">
        <v>589</v>
      </c>
      <c r="D16646" s="3">
        <v>7</v>
      </c>
      <c r="E16646">
        <v>6</v>
      </c>
      <c r="F16646">
        <v>0.93</v>
      </c>
      <c r="G16646">
        <v>7</v>
      </c>
      <c r="H16646" t="s">
        <v>20</v>
      </c>
      <c r="I16646">
        <v>0</v>
      </c>
      <c r="J16646">
        <v>0</v>
      </c>
      <c r="K16646" t="s">
        <v>12</v>
      </c>
    </row>
    <row r="16647" spans="1:11" x14ac:dyDescent="0.2">
      <c r="A16647" s="1">
        <v>16645</v>
      </c>
      <c r="B16647" t="s">
        <v>16666</v>
      </c>
      <c r="C16647">
        <v>492</v>
      </c>
      <c r="D16647" s="3">
        <v>7</v>
      </c>
      <c r="E16647">
        <v>5.5</v>
      </c>
      <c r="F16647">
        <v>0.9</v>
      </c>
      <c r="G16647">
        <v>7.5</v>
      </c>
      <c r="H16647" t="s">
        <v>11</v>
      </c>
      <c r="I16647">
        <v>0</v>
      </c>
      <c r="J16647">
        <v>0</v>
      </c>
      <c r="K16647" t="s">
        <v>12</v>
      </c>
    </row>
    <row r="16648" spans="1:11" x14ac:dyDescent="0.2">
      <c r="A16648" s="1">
        <v>16646</v>
      </c>
      <c r="B16648" t="s">
        <v>16667</v>
      </c>
      <c r="C16648">
        <v>414</v>
      </c>
      <c r="D16648" s="3">
        <v>6</v>
      </c>
      <c r="E16648">
        <v>5.5</v>
      </c>
      <c r="F16648">
        <v>0.93</v>
      </c>
      <c r="G16648">
        <v>5</v>
      </c>
      <c r="H16648" t="s">
        <v>20</v>
      </c>
      <c r="I16648">
        <v>0</v>
      </c>
      <c r="J16648">
        <v>1</v>
      </c>
      <c r="K16648" t="s">
        <v>12</v>
      </c>
    </row>
    <row r="16649" spans="1:11" x14ac:dyDescent="0.2">
      <c r="A16649" s="1">
        <v>16647</v>
      </c>
      <c r="B16649" t="s">
        <v>16668</v>
      </c>
      <c r="C16649">
        <v>387</v>
      </c>
      <c r="D16649" s="3">
        <v>6</v>
      </c>
      <c r="E16649">
        <v>6</v>
      </c>
      <c r="F16649">
        <v>0.87</v>
      </c>
      <c r="G16649">
        <v>2</v>
      </c>
      <c r="H16649" t="s">
        <v>20</v>
      </c>
      <c r="I16649">
        <v>0</v>
      </c>
      <c r="J16649">
        <v>1</v>
      </c>
      <c r="K16649" t="s">
        <v>12</v>
      </c>
    </row>
    <row r="16650" spans="1:11" x14ac:dyDescent="0.2">
      <c r="A16650" s="1">
        <v>16648</v>
      </c>
      <c r="B16650" t="s">
        <v>16669</v>
      </c>
      <c r="C16650">
        <v>213</v>
      </c>
      <c r="D16650" s="3">
        <v>6</v>
      </c>
      <c r="E16650">
        <v>4.5</v>
      </c>
      <c r="F16650">
        <v>0.87</v>
      </c>
      <c r="G16650">
        <v>6.5</v>
      </c>
      <c r="H16650" t="s">
        <v>20</v>
      </c>
      <c r="I16650">
        <v>0</v>
      </c>
      <c r="J16650">
        <v>1</v>
      </c>
      <c r="K16650" t="s">
        <v>12</v>
      </c>
    </row>
    <row r="16651" spans="1:11" x14ac:dyDescent="0.2">
      <c r="A16651" s="1">
        <v>16649</v>
      </c>
      <c r="B16651" t="s">
        <v>16670</v>
      </c>
      <c r="C16651">
        <v>158</v>
      </c>
      <c r="D16651" s="3">
        <v>6</v>
      </c>
      <c r="E16651">
        <v>5</v>
      </c>
      <c r="F16651">
        <v>0.87</v>
      </c>
      <c r="G16651">
        <v>5.5</v>
      </c>
      <c r="H16651" t="s">
        <v>20</v>
      </c>
      <c r="I16651">
        <v>0</v>
      </c>
      <c r="J16651">
        <v>1</v>
      </c>
      <c r="K16651" t="s">
        <v>12</v>
      </c>
    </row>
    <row r="16652" spans="1:11" x14ac:dyDescent="0.2">
      <c r="A16652" s="1">
        <v>16650</v>
      </c>
      <c r="B16652" t="s">
        <v>16671</v>
      </c>
      <c r="C16652">
        <v>63</v>
      </c>
      <c r="D16652" s="3">
        <v>6</v>
      </c>
      <c r="E16652">
        <v>5</v>
      </c>
      <c r="F16652">
        <v>0.81</v>
      </c>
      <c r="G16652">
        <v>6</v>
      </c>
      <c r="H16652" t="s">
        <v>20</v>
      </c>
      <c r="I16652">
        <v>0</v>
      </c>
      <c r="J16652">
        <v>1</v>
      </c>
      <c r="K16652" t="s">
        <v>12</v>
      </c>
    </row>
    <row r="16653" spans="1:11" x14ac:dyDescent="0.2">
      <c r="A16653" s="1">
        <v>16651</v>
      </c>
      <c r="B16653" t="s">
        <v>16672</v>
      </c>
      <c r="C16653">
        <v>76</v>
      </c>
      <c r="D16653" s="3">
        <v>6</v>
      </c>
      <c r="E16653">
        <v>5.5</v>
      </c>
      <c r="F16653">
        <v>0.81</v>
      </c>
      <c r="G16653">
        <v>3</v>
      </c>
      <c r="H16653" t="s">
        <v>20</v>
      </c>
      <c r="I16653">
        <v>0</v>
      </c>
      <c r="J16653">
        <v>1</v>
      </c>
      <c r="K16653" t="s">
        <v>12</v>
      </c>
    </row>
    <row r="16654" spans="1:11" x14ac:dyDescent="0.2">
      <c r="A16654" s="1">
        <v>16652</v>
      </c>
      <c r="B16654" t="s">
        <v>16673</v>
      </c>
      <c r="C16654">
        <v>109</v>
      </c>
      <c r="D16654" s="3">
        <v>6</v>
      </c>
      <c r="E16654">
        <v>4.5</v>
      </c>
      <c r="F16654">
        <v>0.78500000000000003</v>
      </c>
      <c r="G16654">
        <v>6.5</v>
      </c>
      <c r="H16654" t="s">
        <v>20</v>
      </c>
      <c r="I16654">
        <v>0</v>
      </c>
      <c r="J16654">
        <v>1</v>
      </c>
      <c r="K16654" t="s">
        <v>12</v>
      </c>
    </row>
    <row r="16655" spans="1:11" x14ac:dyDescent="0.2">
      <c r="A16655" s="1">
        <v>16653</v>
      </c>
      <c r="B16655" t="s">
        <v>16674</v>
      </c>
      <c r="C16655">
        <v>200</v>
      </c>
      <c r="D16655" s="3">
        <v>6</v>
      </c>
      <c r="E16655">
        <v>4</v>
      </c>
      <c r="F16655">
        <v>0.78500000000000003</v>
      </c>
      <c r="G16655">
        <v>8</v>
      </c>
      <c r="H16655" t="s">
        <v>20</v>
      </c>
      <c r="I16655">
        <v>0</v>
      </c>
      <c r="J16655">
        <v>1</v>
      </c>
      <c r="K16655" t="s">
        <v>12</v>
      </c>
    </row>
    <row r="16656" spans="1:11" x14ac:dyDescent="0.2">
      <c r="A16656" s="1">
        <v>16654</v>
      </c>
      <c r="B16656" t="s">
        <v>16675</v>
      </c>
      <c r="C16656">
        <v>486</v>
      </c>
      <c r="D16656" s="3">
        <v>6</v>
      </c>
      <c r="E16656">
        <v>4.5</v>
      </c>
      <c r="F16656">
        <v>0.81</v>
      </c>
      <c r="G16656">
        <v>6.5</v>
      </c>
      <c r="H16656" t="s">
        <v>20</v>
      </c>
      <c r="I16656">
        <v>0</v>
      </c>
      <c r="J16656">
        <v>1</v>
      </c>
      <c r="K16656" t="s">
        <v>12</v>
      </c>
    </row>
    <row r="16657" spans="1:11" x14ac:dyDescent="0.2">
      <c r="A16657" s="1">
        <v>16655</v>
      </c>
      <c r="B16657" t="s">
        <v>16676</v>
      </c>
      <c r="C16657">
        <v>803</v>
      </c>
      <c r="D16657" s="3">
        <v>7</v>
      </c>
      <c r="E16657">
        <v>5.5</v>
      </c>
      <c r="F16657">
        <v>0.78500000000000003</v>
      </c>
      <c r="G16657">
        <v>8.5</v>
      </c>
      <c r="H16657" t="s">
        <v>11</v>
      </c>
      <c r="I16657">
        <v>0</v>
      </c>
      <c r="J16657">
        <v>1</v>
      </c>
      <c r="K16657" t="s">
        <v>12</v>
      </c>
    </row>
    <row r="16658" spans="1:11" x14ac:dyDescent="0.2">
      <c r="A16658" s="1">
        <v>16656</v>
      </c>
      <c r="B16658" t="s">
        <v>16677</v>
      </c>
      <c r="C16658" s="4">
        <v>1093</v>
      </c>
      <c r="D16658" s="3">
        <v>8</v>
      </c>
      <c r="E16658">
        <v>5</v>
      </c>
      <c r="F16658">
        <v>0.76</v>
      </c>
      <c r="G16658">
        <v>15</v>
      </c>
      <c r="H16658" t="s">
        <v>79</v>
      </c>
      <c r="I16658">
        <v>0</v>
      </c>
      <c r="J16658">
        <v>1</v>
      </c>
      <c r="K16658" t="s">
        <v>12</v>
      </c>
    </row>
    <row r="16659" spans="1:11" x14ac:dyDescent="0.2">
      <c r="A16659" s="1">
        <v>16657</v>
      </c>
      <c r="B16659" t="s">
        <v>16678</v>
      </c>
      <c r="C16659" s="4">
        <v>1489</v>
      </c>
      <c r="D16659" s="3">
        <v>9</v>
      </c>
      <c r="E16659">
        <v>5.5</v>
      </c>
      <c r="F16659">
        <v>0.64</v>
      </c>
      <c r="G16659">
        <v>27</v>
      </c>
      <c r="H16659" t="s">
        <v>79</v>
      </c>
      <c r="I16659">
        <v>0</v>
      </c>
      <c r="J16659">
        <v>1</v>
      </c>
      <c r="K16659" t="s">
        <v>12</v>
      </c>
    </row>
    <row r="16660" spans="1:11" x14ac:dyDescent="0.2">
      <c r="A16660" s="1">
        <v>16658</v>
      </c>
      <c r="B16660" t="s">
        <v>16679</v>
      </c>
      <c r="C16660" s="4">
        <v>1648</v>
      </c>
      <c r="D16660" s="3">
        <v>9</v>
      </c>
      <c r="E16660">
        <v>5.5</v>
      </c>
      <c r="F16660">
        <v>0.6</v>
      </c>
      <c r="G16660">
        <v>28.5</v>
      </c>
      <c r="H16660" t="s">
        <v>11</v>
      </c>
      <c r="I16660">
        <v>0</v>
      </c>
      <c r="J16660">
        <v>1</v>
      </c>
      <c r="K16660" t="s">
        <v>12</v>
      </c>
    </row>
    <row r="16661" spans="1:11" x14ac:dyDescent="0.2">
      <c r="A16661" s="1">
        <v>16659</v>
      </c>
      <c r="B16661" t="s">
        <v>16680</v>
      </c>
      <c r="C16661" s="4">
        <v>1717</v>
      </c>
      <c r="D16661" s="3">
        <v>9</v>
      </c>
      <c r="E16661">
        <v>5</v>
      </c>
      <c r="F16661">
        <v>0.57999999999999996</v>
      </c>
      <c r="G16661">
        <v>30.5</v>
      </c>
      <c r="H16661" t="s">
        <v>11</v>
      </c>
      <c r="I16661">
        <v>0</v>
      </c>
      <c r="J16661">
        <v>1</v>
      </c>
      <c r="K16661" t="s">
        <v>12</v>
      </c>
    </row>
    <row r="16662" spans="1:11" x14ac:dyDescent="0.2">
      <c r="A16662" s="1">
        <v>16660</v>
      </c>
      <c r="B16662" t="s">
        <v>16681</v>
      </c>
      <c r="C16662" s="4">
        <v>1523</v>
      </c>
      <c r="D16662" s="3">
        <v>8</v>
      </c>
      <c r="E16662">
        <v>4</v>
      </c>
      <c r="F16662">
        <v>0.59499999999999997</v>
      </c>
      <c r="G16662">
        <v>30.5</v>
      </c>
      <c r="H16662" t="s">
        <v>11</v>
      </c>
      <c r="I16662">
        <v>0</v>
      </c>
      <c r="J16662">
        <v>1</v>
      </c>
      <c r="K16662" t="s">
        <v>12</v>
      </c>
    </row>
    <row r="16663" spans="1:11" x14ac:dyDescent="0.2">
      <c r="A16663" s="1">
        <v>16661</v>
      </c>
      <c r="B16663" t="s">
        <v>16682</v>
      </c>
      <c r="C16663" s="4">
        <v>1487</v>
      </c>
      <c r="D16663" s="3">
        <v>7.5</v>
      </c>
      <c r="E16663">
        <v>3.5</v>
      </c>
      <c r="F16663">
        <v>0.61499999999999999</v>
      </c>
      <c r="G16663">
        <v>27</v>
      </c>
      <c r="H16663" t="s">
        <v>11</v>
      </c>
      <c r="I16663">
        <v>0</v>
      </c>
      <c r="J16663">
        <v>1</v>
      </c>
      <c r="K16663" t="s">
        <v>12</v>
      </c>
    </row>
    <row r="16664" spans="1:11" x14ac:dyDescent="0.2">
      <c r="A16664" s="1">
        <v>16662</v>
      </c>
      <c r="B16664" t="s">
        <v>16683</v>
      </c>
      <c r="C16664" s="4">
        <v>1226</v>
      </c>
      <c r="D16664" s="3">
        <v>7</v>
      </c>
      <c r="E16664">
        <v>4</v>
      </c>
      <c r="F16664">
        <v>0.68500000000000005</v>
      </c>
      <c r="G16664">
        <v>19.5</v>
      </c>
      <c r="H16664" t="s">
        <v>11</v>
      </c>
      <c r="I16664">
        <v>0</v>
      </c>
      <c r="J16664">
        <v>1</v>
      </c>
      <c r="K16664" t="s">
        <v>12</v>
      </c>
    </row>
    <row r="16665" spans="1:11" x14ac:dyDescent="0.2">
      <c r="A16665" s="1">
        <v>16663</v>
      </c>
      <c r="B16665" t="s">
        <v>16684</v>
      </c>
      <c r="C16665" s="4">
        <v>1070</v>
      </c>
      <c r="D16665" s="3">
        <v>7</v>
      </c>
      <c r="E16665">
        <v>4.5</v>
      </c>
      <c r="F16665">
        <v>0.71</v>
      </c>
      <c r="G16665">
        <v>16</v>
      </c>
      <c r="H16665" t="s">
        <v>11</v>
      </c>
      <c r="I16665">
        <v>0</v>
      </c>
      <c r="J16665">
        <v>1</v>
      </c>
      <c r="K16665" t="s">
        <v>12</v>
      </c>
    </row>
    <row r="16666" spans="1:11" x14ac:dyDescent="0.2">
      <c r="A16666" s="1">
        <v>16664</v>
      </c>
      <c r="B16666" t="s">
        <v>16685</v>
      </c>
      <c r="C16666" s="4">
        <v>1003</v>
      </c>
      <c r="D16666" s="3">
        <v>6</v>
      </c>
      <c r="E16666">
        <v>3</v>
      </c>
      <c r="F16666">
        <v>0.71</v>
      </c>
      <c r="G16666">
        <v>14</v>
      </c>
      <c r="H16666" t="s">
        <v>11</v>
      </c>
      <c r="I16666">
        <v>0</v>
      </c>
      <c r="J16666">
        <v>1</v>
      </c>
      <c r="K16666" t="s">
        <v>12</v>
      </c>
    </row>
    <row r="16667" spans="1:11" x14ac:dyDescent="0.2">
      <c r="A16667" s="1">
        <v>16665</v>
      </c>
      <c r="B16667" t="s">
        <v>16686</v>
      </c>
      <c r="C16667">
        <v>771</v>
      </c>
      <c r="D16667" s="3">
        <v>6</v>
      </c>
      <c r="E16667">
        <v>3.5</v>
      </c>
      <c r="F16667">
        <v>0.76</v>
      </c>
      <c r="G16667">
        <v>12</v>
      </c>
      <c r="H16667" t="s">
        <v>14</v>
      </c>
      <c r="I16667">
        <v>0</v>
      </c>
      <c r="J16667">
        <v>1</v>
      </c>
      <c r="K16667" t="s">
        <v>12</v>
      </c>
    </row>
    <row r="16668" spans="1:11" x14ac:dyDescent="0.2">
      <c r="A16668" s="1">
        <v>16666</v>
      </c>
      <c r="B16668" t="s">
        <v>16687</v>
      </c>
      <c r="C16668">
        <v>575</v>
      </c>
      <c r="D16668" s="3">
        <v>5</v>
      </c>
      <c r="E16668">
        <v>2.5</v>
      </c>
      <c r="F16668">
        <v>0.81</v>
      </c>
      <c r="G16668">
        <v>10</v>
      </c>
      <c r="H16668" t="s">
        <v>14</v>
      </c>
      <c r="I16668">
        <v>0</v>
      </c>
      <c r="J16668">
        <v>1</v>
      </c>
      <c r="K16668" t="s">
        <v>12</v>
      </c>
    </row>
    <row r="16669" spans="1:11" x14ac:dyDescent="0.2">
      <c r="A16669" s="1">
        <v>16667</v>
      </c>
      <c r="B16669" t="s">
        <v>16688</v>
      </c>
      <c r="C16669">
        <v>462</v>
      </c>
      <c r="D16669" s="3">
        <v>5</v>
      </c>
      <c r="E16669">
        <v>2.5</v>
      </c>
      <c r="F16669">
        <v>0.81</v>
      </c>
      <c r="G16669">
        <v>10</v>
      </c>
      <c r="H16669" t="s">
        <v>14</v>
      </c>
      <c r="I16669">
        <v>0</v>
      </c>
      <c r="J16669">
        <v>1</v>
      </c>
      <c r="K16669" t="s">
        <v>12</v>
      </c>
    </row>
    <row r="16670" spans="1:11" x14ac:dyDescent="0.2">
      <c r="A16670" s="1">
        <v>16668</v>
      </c>
      <c r="B16670" t="s">
        <v>16689</v>
      </c>
      <c r="C16670">
        <v>511</v>
      </c>
      <c r="D16670" s="3">
        <v>5</v>
      </c>
      <c r="E16670">
        <v>2.5</v>
      </c>
      <c r="F16670">
        <v>0.81</v>
      </c>
      <c r="G16670">
        <v>10</v>
      </c>
      <c r="H16670" t="s">
        <v>14</v>
      </c>
      <c r="I16670">
        <v>0</v>
      </c>
      <c r="J16670">
        <v>1</v>
      </c>
      <c r="K16670" t="s">
        <v>12</v>
      </c>
    </row>
    <row r="16671" spans="1:11" x14ac:dyDescent="0.2">
      <c r="A16671" s="1">
        <v>16669</v>
      </c>
      <c r="B16671" t="s">
        <v>16690</v>
      </c>
      <c r="C16671">
        <v>414</v>
      </c>
      <c r="D16671" s="3">
        <v>5</v>
      </c>
      <c r="E16671">
        <v>2</v>
      </c>
      <c r="F16671">
        <v>0.81</v>
      </c>
      <c r="G16671">
        <v>13</v>
      </c>
      <c r="H16671" t="s">
        <v>14</v>
      </c>
      <c r="I16671">
        <v>0</v>
      </c>
      <c r="J16671">
        <v>1</v>
      </c>
      <c r="K16671" t="s">
        <v>12</v>
      </c>
    </row>
    <row r="16672" spans="1:11" x14ac:dyDescent="0.2">
      <c r="A16672" s="1">
        <v>16670</v>
      </c>
      <c r="B16672" t="s">
        <v>16691</v>
      </c>
      <c r="C16672">
        <v>318</v>
      </c>
      <c r="D16672" s="3">
        <v>5</v>
      </c>
      <c r="E16672">
        <v>2</v>
      </c>
      <c r="F16672">
        <v>0.81</v>
      </c>
      <c r="G16672">
        <v>13</v>
      </c>
      <c r="H16672" t="s">
        <v>14</v>
      </c>
      <c r="I16672">
        <v>0</v>
      </c>
      <c r="J16672">
        <v>1</v>
      </c>
      <c r="K16672" t="s">
        <v>12</v>
      </c>
    </row>
    <row r="16673" spans="1:11" x14ac:dyDescent="0.2">
      <c r="A16673" s="1">
        <v>16671</v>
      </c>
      <c r="B16673" t="s">
        <v>16692</v>
      </c>
      <c r="C16673">
        <v>274</v>
      </c>
      <c r="D16673" s="3">
        <v>4.5</v>
      </c>
      <c r="E16673">
        <v>2</v>
      </c>
      <c r="F16673">
        <v>0.81</v>
      </c>
      <c r="G16673">
        <v>10</v>
      </c>
      <c r="H16673" t="s">
        <v>14</v>
      </c>
      <c r="I16673">
        <v>0</v>
      </c>
      <c r="J16673">
        <v>1</v>
      </c>
      <c r="K16673" t="s">
        <v>12</v>
      </c>
    </row>
    <row r="16674" spans="1:11" x14ac:dyDescent="0.2">
      <c r="A16674" s="1">
        <v>16672</v>
      </c>
      <c r="B16674" t="s">
        <v>16693</v>
      </c>
      <c r="C16674">
        <v>177</v>
      </c>
      <c r="D16674" s="3">
        <v>4</v>
      </c>
      <c r="E16674">
        <v>1</v>
      </c>
      <c r="F16674">
        <v>0.87</v>
      </c>
      <c r="G16674">
        <v>12</v>
      </c>
      <c r="H16674" t="s">
        <v>14</v>
      </c>
      <c r="I16674">
        <v>0</v>
      </c>
      <c r="J16674">
        <v>1</v>
      </c>
      <c r="K16674" t="s">
        <v>12</v>
      </c>
    </row>
    <row r="16675" spans="1:11" x14ac:dyDescent="0.2">
      <c r="A16675" s="1">
        <v>16673</v>
      </c>
      <c r="B16675" t="s">
        <v>16694</v>
      </c>
      <c r="C16675">
        <v>151</v>
      </c>
      <c r="D16675" s="3">
        <v>4.5</v>
      </c>
      <c r="E16675">
        <v>1.5</v>
      </c>
      <c r="F16675">
        <v>0.84</v>
      </c>
      <c r="G16675">
        <v>13</v>
      </c>
      <c r="H16675" t="s">
        <v>14</v>
      </c>
      <c r="I16675">
        <v>0</v>
      </c>
      <c r="J16675">
        <v>1</v>
      </c>
      <c r="K16675" t="s">
        <v>12</v>
      </c>
    </row>
    <row r="16676" spans="1:11" x14ac:dyDescent="0.2">
      <c r="A16676" s="1">
        <v>16674</v>
      </c>
      <c r="B16676" t="s">
        <v>16695</v>
      </c>
      <c r="C16676">
        <v>89</v>
      </c>
      <c r="D16676" s="3">
        <v>4</v>
      </c>
      <c r="E16676">
        <v>1</v>
      </c>
      <c r="F16676">
        <v>0.84</v>
      </c>
      <c r="G16676">
        <v>15</v>
      </c>
      <c r="H16676" t="s">
        <v>14</v>
      </c>
      <c r="I16676">
        <v>0</v>
      </c>
      <c r="J16676">
        <v>1</v>
      </c>
      <c r="K16676" t="s">
        <v>12</v>
      </c>
    </row>
    <row r="16677" spans="1:11" x14ac:dyDescent="0.2">
      <c r="A16677" s="1">
        <v>16675</v>
      </c>
      <c r="B16677" t="s">
        <v>16696</v>
      </c>
      <c r="C16677">
        <v>86</v>
      </c>
      <c r="D16677" s="3">
        <v>3</v>
      </c>
      <c r="E16677">
        <v>0.5</v>
      </c>
      <c r="F16677">
        <v>0.93</v>
      </c>
      <c r="G16677">
        <v>8</v>
      </c>
      <c r="H16677" t="s">
        <v>14</v>
      </c>
      <c r="I16677">
        <v>0</v>
      </c>
      <c r="J16677">
        <v>1</v>
      </c>
      <c r="K16677" t="s">
        <v>12</v>
      </c>
    </row>
    <row r="16678" spans="1:11" x14ac:dyDescent="0.2">
      <c r="A16678" s="1">
        <v>16676</v>
      </c>
      <c r="B16678" t="s">
        <v>16697</v>
      </c>
      <c r="C16678">
        <v>84</v>
      </c>
      <c r="D16678" s="3">
        <v>2.5</v>
      </c>
      <c r="E16678">
        <v>0.5</v>
      </c>
      <c r="F16678">
        <v>0.9</v>
      </c>
      <c r="G16678">
        <v>6.5</v>
      </c>
      <c r="H16678" t="s">
        <v>14</v>
      </c>
      <c r="I16678">
        <v>0</v>
      </c>
      <c r="J16678">
        <v>1</v>
      </c>
      <c r="K16678" t="s">
        <v>12</v>
      </c>
    </row>
    <row r="16679" spans="1:11" x14ac:dyDescent="0.2">
      <c r="A16679" s="1">
        <v>16677</v>
      </c>
      <c r="B16679" t="s">
        <v>16698</v>
      </c>
      <c r="C16679">
        <v>118</v>
      </c>
      <c r="D16679" s="3">
        <v>2.5</v>
      </c>
      <c r="E16679">
        <v>1</v>
      </c>
      <c r="F16679">
        <v>0.9</v>
      </c>
      <c r="G16679">
        <v>7.5</v>
      </c>
      <c r="H16679" t="s">
        <v>14</v>
      </c>
      <c r="I16679">
        <v>0</v>
      </c>
      <c r="J16679">
        <v>1</v>
      </c>
      <c r="K16679" t="s">
        <v>12</v>
      </c>
    </row>
    <row r="16680" spans="1:11" x14ac:dyDescent="0.2">
      <c r="A16680" s="1">
        <v>16678</v>
      </c>
      <c r="B16680" t="s">
        <v>16699</v>
      </c>
      <c r="C16680">
        <v>285</v>
      </c>
      <c r="D16680" s="3">
        <v>3.5</v>
      </c>
      <c r="E16680">
        <v>0.5</v>
      </c>
      <c r="F16680">
        <v>0.84</v>
      </c>
      <c r="G16680">
        <v>11</v>
      </c>
      <c r="H16680" t="s">
        <v>14</v>
      </c>
      <c r="I16680">
        <v>0</v>
      </c>
      <c r="J16680">
        <v>1</v>
      </c>
      <c r="K16680" t="s">
        <v>12</v>
      </c>
    </row>
    <row r="16681" spans="1:11" x14ac:dyDescent="0.2">
      <c r="A16681" s="1">
        <v>16679</v>
      </c>
      <c r="B16681" t="s">
        <v>16700</v>
      </c>
      <c r="C16681">
        <v>603</v>
      </c>
      <c r="D16681" s="3">
        <v>5</v>
      </c>
      <c r="E16681">
        <v>1.5</v>
      </c>
      <c r="F16681">
        <v>0.81</v>
      </c>
      <c r="G16681">
        <v>16</v>
      </c>
      <c r="H16681" t="s">
        <v>14</v>
      </c>
      <c r="I16681">
        <v>0</v>
      </c>
      <c r="J16681">
        <v>1</v>
      </c>
      <c r="K16681" t="s">
        <v>12</v>
      </c>
    </row>
    <row r="16682" spans="1:11" x14ac:dyDescent="0.2">
      <c r="A16682" s="1">
        <v>16680</v>
      </c>
      <c r="B16682" t="s">
        <v>16701</v>
      </c>
      <c r="C16682" s="4">
        <v>1003</v>
      </c>
      <c r="D16682" s="3">
        <v>6.5</v>
      </c>
      <c r="E16682">
        <v>3.5</v>
      </c>
      <c r="F16682">
        <v>0.73499999999999999</v>
      </c>
      <c r="G16682">
        <v>19</v>
      </c>
      <c r="H16682" t="s">
        <v>14</v>
      </c>
      <c r="I16682">
        <v>0</v>
      </c>
      <c r="J16682">
        <v>1</v>
      </c>
      <c r="K16682" t="s">
        <v>12</v>
      </c>
    </row>
    <row r="16683" spans="1:11" x14ac:dyDescent="0.2">
      <c r="A16683" s="1">
        <v>16681</v>
      </c>
      <c r="B16683" t="s">
        <v>16702</v>
      </c>
      <c r="C16683" s="4">
        <v>1374</v>
      </c>
      <c r="D16683" s="3">
        <v>7.5</v>
      </c>
      <c r="E16683">
        <v>3.5</v>
      </c>
      <c r="F16683">
        <v>0.68500000000000005</v>
      </c>
      <c r="G16683">
        <v>27</v>
      </c>
      <c r="H16683" t="s">
        <v>14</v>
      </c>
      <c r="I16683">
        <v>0</v>
      </c>
      <c r="J16683">
        <v>1</v>
      </c>
      <c r="K16683" t="s">
        <v>12</v>
      </c>
    </row>
    <row r="16684" spans="1:11" x14ac:dyDescent="0.2">
      <c r="A16684" s="1">
        <v>16682</v>
      </c>
      <c r="B16684" t="s">
        <v>16703</v>
      </c>
      <c r="C16684" s="4">
        <v>1517</v>
      </c>
      <c r="D16684" s="3">
        <v>8</v>
      </c>
      <c r="E16684">
        <v>4</v>
      </c>
      <c r="F16684">
        <v>0.62</v>
      </c>
      <c r="G16684">
        <v>29.5</v>
      </c>
      <c r="H16684" t="s">
        <v>14</v>
      </c>
      <c r="I16684">
        <v>0</v>
      </c>
      <c r="J16684">
        <v>1</v>
      </c>
      <c r="K16684" t="s">
        <v>12</v>
      </c>
    </row>
    <row r="16685" spans="1:11" x14ac:dyDescent="0.2">
      <c r="A16685" s="1">
        <v>16683</v>
      </c>
      <c r="B16685" t="s">
        <v>16704</v>
      </c>
      <c r="C16685" s="4">
        <v>1623</v>
      </c>
      <c r="D16685" s="3">
        <v>8</v>
      </c>
      <c r="E16685">
        <v>4</v>
      </c>
      <c r="F16685">
        <v>0.59499999999999997</v>
      </c>
      <c r="G16685">
        <v>28</v>
      </c>
      <c r="H16685" t="s">
        <v>14</v>
      </c>
      <c r="I16685">
        <v>0</v>
      </c>
      <c r="J16685">
        <v>1</v>
      </c>
      <c r="K16685" t="s">
        <v>12</v>
      </c>
    </row>
    <row r="16686" spans="1:11" x14ac:dyDescent="0.2">
      <c r="A16686" s="1">
        <v>16684</v>
      </c>
      <c r="B16686" t="s">
        <v>16705</v>
      </c>
      <c r="C16686" s="4">
        <v>1616</v>
      </c>
      <c r="D16686" s="3">
        <v>7.5</v>
      </c>
      <c r="E16686">
        <v>3.5</v>
      </c>
      <c r="F16686">
        <v>0.59</v>
      </c>
      <c r="G16686">
        <v>25</v>
      </c>
      <c r="H16686" t="s">
        <v>14</v>
      </c>
      <c r="I16686">
        <v>0</v>
      </c>
      <c r="J16686">
        <v>1</v>
      </c>
      <c r="K16686" t="s">
        <v>12</v>
      </c>
    </row>
    <row r="16687" spans="1:11" x14ac:dyDescent="0.2">
      <c r="A16687" s="1">
        <v>16685</v>
      </c>
      <c r="B16687" t="s">
        <v>16706</v>
      </c>
      <c r="C16687" s="4">
        <v>1368</v>
      </c>
      <c r="D16687" s="3">
        <v>6.5</v>
      </c>
      <c r="E16687">
        <v>3.5</v>
      </c>
      <c r="F16687">
        <v>0.63500000000000001</v>
      </c>
      <c r="G16687">
        <v>18.5</v>
      </c>
      <c r="H16687" t="s">
        <v>14</v>
      </c>
      <c r="I16687">
        <v>0</v>
      </c>
      <c r="J16687">
        <v>1</v>
      </c>
      <c r="K16687" t="s">
        <v>12</v>
      </c>
    </row>
    <row r="16688" spans="1:11" x14ac:dyDescent="0.2">
      <c r="A16688" s="1">
        <v>16686</v>
      </c>
      <c r="B16688" t="s">
        <v>16707</v>
      </c>
      <c r="C16688" s="4">
        <v>1071</v>
      </c>
      <c r="D16688" s="3">
        <v>6</v>
      </c>
      <c r="E16688">
        <v>2</v>
      </c>
      <c r="F16688">
        <v>0.66</v>
      </c>
      <c r="G16688">
        <v>22</v>
      </c>
      <c r="H16688" t="s">
        <v>14</v>
      </c>
      <c r="I16688">
        <v>0</v>
      </c>
      <c r="J16688">
        <v>1</v>
      </c>
      <c r="K16688" t="s">
        <v>12</v>
      </c>
    </row>
    <row r="16689" spans="1:11" x14ac:dyDescent="0.2">
      <c r="A16689" s="1">
        <v>16687</v>
      </c>
      <c r="B16689" t="s">
        <v>16708</v>
      </c>
      <c r="C16689">
        <v>908</v>
      </c>
      <c r="D16689" s="3">
        <v>4.5</v>
      </c>
      <c r="E16689">
        <v>1</v>
      </c>
      <c r="F16689">
        <v>0.7</v>
      </c>
      <c r="G16689">
        <v>16</v>
      </c>
      <c r="H16689" t="s">
        <v>14</v>
      </c>
      <c r="I16689">
        <v>0</v>
      </c>
      <c r="J16689">
        <v>1</v>
      </c>
      <c r="K16689" t="s">
        <v>12</v>
      </c>
    </row>
    <row r="16690" spans="1:11" x14ac:dyDescent="0.2">
      <c r="A16690" s="1">
        <v>16688</v>
      </c>
      <c r="B16690" t="s">
        <v>16709</v>
      </c>
      <c r="C16690">
        <v>779</v>
      </c>
      <c r="D16690" s="3">
        <v>4.5</v>
      </c>
      <c r="E16690">
        <v>2.5</v>
      </c>
      <c r="F16690">
        <v>0.755</v>
      </c>
      <c r="G16690">
        <v>7</v>
      </c>
      <c r="H16690" t="s">
        <v>14</v>
      </c>
      <c r="I16690">
        <v>0</v>
      </c>
      <c r="J16690">
        <v>1</v>
      </c>
      <c r="K16690" t="s">
        <v>12</v>
      </c>
    </row>
    <row r="16691" spans="1:11" x14ac:dyDescent="0.2">
      <c r="A16691" s="1">
        <v>16689</v>
      </c>
      <c r="B16691" t="s">
        <v>16710</v>
      </c>
      <c r="C16691">
        <v>567</v>
      </c>
      <c r="D16691" s="3">
        <v>4</v>
      </c>
      <c r="E16691">
        <v>2.5</v>
      </c>
      <c r="F16691">
        <v>0.75</v>
      </c>
      <c r="G16691">
        <v>6.5</v>
      </c>
      <c r="H16691" t="s">
        <v>14</v>
      </c>
      <c r="I16691">
        <v>0</v>
      </c>
      <c r="J16691">
        <v>1</v>
      </c>
      <c r="K16691" t="s">
        <v>12</v>
      </c>
    </row>
    <row r="16692" spans="1:11" x14ac:dyDescent="0.2">
      <c r="A16692" s="1">
        <v>16690</v>
      </c>
      <c r="B16692" t="s">
        <v>16711</v>
      </c>
      <c r="C16692">
        <v>406</v>
      </c>
      <c r="D16692" s="3">
        <v>3</v>
      </c>
      <c r="E16692">
        <v>2</v>
      </c>
      <c r="F16692">
        <v>0.87</v>
      </c>
      <c r="G16692">
        <v>6</v>
      </c>
      <c r="H16692" t="s">
        <v>14</v>
      </c>
      <c r="I16692">
        <v>0</v>
      </c>
      <c r="J16692">
        <v>1</v>
      </c>
      <c r="K16692" t="s">
        <v>12</v>
      </c>
    </row>
    <row r="16693" spans="1:11" x14ac:dyDescent="0.2">
      <c r="A16693" s="1">
        <v>16691</v>
      </c>
      <c r="B16693" t="s">
        <v>16712</v>
      </c>
      <c r="C16693">
        <v>343</v>
      </c>
      <c r="D16693" s="3">
        <v>3</v>
      </c>
      <c r="E16693">
        <v>1</v>
      </c>
      <c r="F16693">
        <v>0.84</v>
      </c>
      <c r="G16693">
        <v>7.5</v>
      </c>
      <c r="H16693" t="s">
        <v>14</v>
      </c>
      <c r="I16693">
        <v>0</v>
      </c>
      <c r="J16693">
        <v>1</v>
      </c>
      <c r="K16693" t="s">
        <v>12</v>
      </c>
    </row>
    <row r="16694" spans="1:11" x14ac:dyDescent="0.2">
      <c r="A16694" s="1">
        <v>16692</v>
      </c>
      <c r="B16694" t="s">
        <v>16713</v>
      </c>
      <c r="C16694">
        <v>309</v>
      </c>
      <c r="D16694" s="3">
        <v>2.5</v>
      </c>
      <c r="E16694">
        <v>2.5</v>
      </c>
      <c r="F16694">
        <v>0.84</v>
      </c>
      <c r="G16694">
        <v>3</v>
      </c>
      <c r="H16694" t="s">
        <v>14</v>
      </c>
      <c r="I16694">
        <v>0</v>
      </c>
      <c r="J16694">
        <v>1</v>
      </c>
      <c r="K16694" t="s">
        <v>12</v>
      </c>
    </row>
    <row r="16695" spans="1:11" x14ac:dyDescent="0.2">
      <c r="A16695" s="1">
        <v>16693</v>
      </c>
      <c r="B16695" t="s">
        <v>16714</v>
      </c>
      <c r="C16695">
        <v>198</v>
      </c>
      <c r="D16695" s="3">
        <v>2</v>
      </c>
      <c r="E16695">
        <v>1</v>
      </c>
      <c r="F16695">
        <v>0.9</v>
      </c>
      <c r="G16695">
        <v>5.5</v>
      </c>
      <c r="H16695" t="s">
        <v>14</v>
      </c>
      <c r="I16695">
        <v>0</v>
      </c>
      <c r="J16695">
        <v>1</v>
      </c>
      <c r="K16695" t="s">
        <v>12</v>
      </c>
    </row>
    <row r="16696" spans="1:11" x14ac:dyDescent="0.2">
      <c r="A16696" s="1">
        <v>16694</v>
      </c>
      <c r="B16696" t="s">
        <v>16715</v>
      </c>
      <c r="C16696">
        <v>104</v>
      </c>
      <c r="D16696" s="3">
        <v>2</v>
      </c>
      <c r="E16696">
        <v>1</v>
      </c>
      <c r="F16696">
        <v>0.87</v>
      </c>
      <c r="G16696">
        <v>5</v>
      </c>
      <c r="H16696" t="s">
        <v>14</v>
      </c>
      <c r="I16696">
        <v>0</v>
      </c>
      <c r="J16696">
        <v>0</v>
      </c>
      <c r="K16696" t="s">
        <v>12</v>
      </c>
    </row>
    <row r="16697" spans="1:11" x14ac:dyDescent="0.2">
      <c r="A16697" s="1">
        <v>16695</v>
      </c>
      <c r="B16697" t="s">
        <v>16716</v>
      </c>
      <c r="C16697">
        <v>52</v>
      </c>
      <c r="D16697" s="3">
        <v>1.5</v>
      </c>
      <c r="E16697">
        <v>0.5</v>
      </c>
      <c r="F16697">
        <v>0.9</v>
      </c>
      <c r="G16697">
        <v>5</v>
      </c>
      <c r="H16697" t="s">
        <v>14</v>
      </c>
      <c r="I16697">
        <v>0</v>
      </c>
      <c r="J16697">
        <v>0</v>
      </c>
      <c r="K16697" t="s">
        <v>12</v>
      </c>
    </row>
    <row r="16698" spans="1:11" x14ac:dyDescent="0.2">
      <c r="A16698" s="1">
        <v>16696</v>
      </c>
      <c r="B16698" t="s">
        <v>16717</v>
      </c>
      <c r="C16698">
        <v>30</v>
      </c>
      <c r="D16698" s="3">
        <v>1</v>
      </c>
      <c r="E16698">
        <v>0</v>
      </c>
      <c r="F16698">
        <v>0.93</v>
      </c>
      <c r="G16698">
        <v>5.5</v>
      </c>
      <c r="H16698" t="s">
        <v>14</v>
      </c>
      <c r="I16698">
        <v>0</v>
      </c>
      <c r="J16698">
        <v>0</v>
      </c>
      <c r="K16698" t="s">
        <v>12</v>
      </c>
    </row>
    <row r="16699" spans="1:11" x14ac:dyDescent="0.2">
      <c r="A16699" s="1">
        <v>16697</v>
      </c>
      <c r="B16699" t="s">
        <v>16718</v>
      </c>
      <c r="C16699">
        <v>34</v>
      </c>
      <c r="D16699" s="3">
        <v>1</v>
      </c>
      <c r="E16699">
        <v>0</v>
      </c>
      <c r="F16699">
        <v>0.93</v>
      </c>
      <c r="G16699">
        <v>5</v>
      </c>
      <c r="H16699" t="s">
        <v>14</v>
      </c>
      <c r="I16699">
        <v>0</v>
      </c>
      <c r="J16699">
        <v>0</v>
      </c>
      <c r="K16699" t="s">
        <v>12</v>
      </c>
    </row>
    <row r="16700" spans="1:11" x14ac:dyDescent="0.2">
      <c r="A16700" s="1">
        <v>16698</v>
      </c>
      <c r="B16700" t="s">
        <v>16719</v>
      </c>
      <c r="C16700">
        <v>45</v>
      </c>
      <c r="D16700" s="3">
        <v>1</v>
      </c>
      <c r="E16700">
        <v>-1</v>
      </c>
      <c r="F16700">
        <v>0.93</v>
      </c>
      <c r="G16700">
        <v>6</v>
      </c>
      <c r="H16700" t="s">
        <v>14</v>
      </c>
      <c r="I16700">
        <v>0</v>
      </c>
      <c r="J16700">
        <v>0</v>
      </c>
      <c r="K16700" t="s">
        <v>12</v>
      </c>
    </row>
    <row r="16701" spans="1:11" x14ac:dyDescent="0.2">
      <c r="A16701" s="1">
        <v>16699</v>
      </c>
      <c r="B16701" t="s">
        <v>16720</v>
      </c>
      <c r="C16701">
        <v>115</v>
      </c>
      <c r="D16701" s="3">
        <v>1</v>
      </c>
      <c r="E16701">
        <v>-1</v>
      </c>
      <c r="F16701">
        <v>0.93</v>
      </c>
      <c r="G16701">
        <v>6</v>
      </c>
      <c r="H16701" t="s">
        <v>14</v>
      </c>
      <c r="I16701">
        <v>0</v>
      </c>
      <c r="J16701">
        <v>0</v>
      </c>
      <c r="K16701" t="s">
        <v>12</v>
      </c>
    </row>
    <row r="16702" spans="1:11" x14ac:dyDescent="0.2">
      <c r="A16702" s="1">
        <v>16700</v>
      </c>
      <c r="B16702" t="s">
        <v>16721</v>
      </c>
      <c r="C16702">
        <v>529</v>
      </c>
      <c r="D16702" s="3">
        <v>0.5</v>
      </c>
      <c r="E16702">
        <v>-0.5</v>
      </c>
      <c r="F16702">
        <v>0.96499999999999997</v>
      </c>
      <c r="G16702">
        <v>5</v>
      </c>
      <c r="H16702" t="s">
        <v>14</v>
      </c>
      <c r="I16702">
        <v>0</v>
      </c>
      <c r="J16702">
        <v>0</v>
      </c>
      <c r="K16702" t="s">
        <v>12</v>
      </c>
    </row>
    <row r="16703" spans="1:11" x14ac:dyDescent="0.2">
      <c r="A16703" s="1">
        <v>16701</v>
      </c>
      <c r="B16703" t="s">
        <v>16722</v>
      </c>
      <c r="C16703" s="4">
        <v>1915</v>
      </c>
      <c r="D16703" s="3">
        <v>0</v>
      </c>
      <c r="E16703">
        <v>0</v>
      </c>
      <c r="F16703">
        <v>1</v>
      </c>
      <c r="G16703">
        <v>4</v>
      </c>
      <c r="H16703" t="s">
        <v>14</v>
      </c>
      <c r="I16703">
        <v>0</v>
      </c>
      <c r="J16703">
        <v>0</v>
      </c>
      <c r="K16703" t="s">
        <v>12</v>
      </c>
    </row>
    <row r="16704" spans="1:11" x14ac:dyDescent="0.2">
      <c r="A16704" s="1">
        <v>16702</v>
      </c>
      <c r="B16704" t="s">
        <v>16723</v>
      </c>
      <c r="C16704" s="4">
        <v>3945</v>
      </c>
      <c r="D16704" s="3">
        <v>1</v>
      </c>
      <c r="E16704">
        <v>-1</v>
      </c>
      <c r="F16704">
        <v>0.93</v>
      </c>
      <c r="G16704">
        <v>6</v>
      </c>
      <c r="H16704" t="s">
        <v>14</v>
      </c>
      <c r="I16704">
        <v>0</v>
      </c>
      <c r="J16704">
        <v>0</v>
      </c>
      <c r="K16704" t="s">
        <v>12</v>
      </c>
    </row>
    <row r="16705" spans="1:11" x14ac:dyDescent="0.2">
      <c r="A16705" s="1">
        <v>16703</v>
      </c>
      <c r="B16705" t="s">
        <v>16724</v>
      </c>
      <c r="C16705" s="4">
        <v>2143</v>
      </c>
      <c r="D16705" s="3">
        <v>2.5</v>
      </c>
      <c r="E16705">
        <v>0.5</v>
      </c>
      <c r="F16705">
        <v>0.93</v>
      </c>
      <c r="G16705">
        <v>6.5</v>
      </c>
      <c r="H16705" t="s">
        <v>14</v>
      </c>
      <c r="I16705">
        <v>0</v>
      </c>
      <c r="J16705">
        <v>0</v>
      </c>
      <c r="K16705" t="s">
        <v>12</v>
      </c>
    </row>
    <row r="16706" spans="1:11" x14ac:dyDescent="0.2">
      <c r="A16706" s="1">
        <v>16704</v>
      </c>
      <c r="B16706" t="s">
        <v>16725</v>
      </c>
      <c r="C16706">
        <v>883</v>
      </c>
      <c r="D16706" s="3">
        <v>4.5</v>
      </c>
      <c r="E16706">
        <v>2.5</v>
      </c>
      <c r="F16706">
        <v>0.87</v>
      </c>
      <c r="G16706">
        <v>7</v>
      </c>
      <c r="H16706" t="s">
        <v>14</v>
      </c>
      <c r="I16706">
        <v>0</v>
      </c>
      <c r="J16706">
        <v>0</v>
      </c>
      <c r="K16706" t="s">
        <v>12</v>
      </c>
    </row>
    <row r="16707" spans="1:11" x14ac:dyDescent="0.2">
      <c r="A16707" s="1">
        <v>16705</v>
      </c>
      <c r="B16707" t="s">
        <v>16726</v>
      </c>
      <c r="C16707">
        <v>893</v>
      </c>
      <c r="D16707" s="3">
        <v>5.5</v>
      </c>
      <c r="E16707">
        <v>3</v>
      </c>
      <c r="F16707">
        <v>0.87</v>
      </c>
      <c r="G16707">
        <v>11</v>
      </c>
      <c r="H16707" t="s">
        <v>14</v>
      </c>
      <c r="I16707">
        <v>0</v>
      </c>
      <c r="J16707">
        <v>0</v>
      </c>
      <c r="K16707" t="s">
        <v>12</v>
      </c>
    </row>
    <row r="16708" spans="1:11" x14ac:dyDescent="0.2">
      <c r="A16708" s="1">
        <v>16706</v>
      </c>
      <c r="B16708" t="s">
        <v>16727</v>
      </c>
      <c r="C16708" s="4">
        <v>1034</v>
      </c>
      <c r="D16708" s="3">
        <v>7</v>
      </c>
      <c r="E16708">
        <v>5</v>
      </c>
      <c r="F16708">
        <v>0.81</v>
      </c>
      <c r="G16708">
        <v>11</v>
      </c>
      <c r="H16708" t="s">
        <v>14</v>
      </c>
      <c r="I16708">
        <v>0</v>
      </c>
      <c r="J16708">
        <v>0</v>
      </c>
      <c r="K16708" t="s">
        <v>12</v>
      </c>
    </row>
    <row r="16709" spans="1:11" x14ac:dyDescent="0.2">
      <c r="A16709" s="1">
        <v>16707</v>
      </c>
      <c r="B16709" t="s">
        <v>16728</v>
      </c>
      <c r="C16709" s="4">
        <v>1031</v>
      </c>
      <c r="D16709" s="3">
        <v>7</v>
      </c>
      <c r="E16709">
        <v>5</v>
      </c>
      <c r="F16709">
        <v>0.81</v>
      </c>
      <c r="G16709">
        <v>12</v>
      </c>
      <c r="H16709" t="s">
        <v>14</v>
      </c>
      <c r="I16709">
        <v>0</v>
      </c>
      <c r="J16709">
        <v>0</v>
      </c>
      <c r="K16709" t="s">
        <v>12</v>
      </c>
    </row>
    <row r="16710" spans="1:11" x14ac:dyDescent="0.2">
      <c r="A16710" s="1">
        <v>16708</v>
      </c>
      <c r="B16710" t="s">
        <v>16729</v>
      </c>
      <c r="C16710">
        <v>997</v>
      </c>
      <c r="D16710" s="3">
        <v>7</v>
      </c>
      <c r="E16710">
        <v>5</v>
      </c>
      <c r="F16710">
        <v>0.81</v>
      </c>
      <c r="G16710">
        <v>11</v>
      </c>
      <c r="H16710" t="s">
        <v>14</v>
      </c>
      <c r="I16710">
        <v>0</v>
      </c>
      <c r="J16710">
        <v>0</v>
      </c>
      <c r="K16710" t="s">
        <v>12</v>
      </c>
    </row>
    <row r="16711" spans="1:11" x14ac:dyDescent="0.2">
      <c r="A16711" s="1">
        <v>16709</v>
      </c>
      <c r="B16711" t="s">
        <v>16730</v>
      </c>
      <c r="C16711" s="4">
        <v>1182</v>
      </c>
      <c r="D16711" s="3">
        <v>7</v>
      </c>
      <c r="E16711">
        <v>5</v>
      </c>
      <c r="F16711">
        <v>0.81</v>
      </c>
      <c r="G16711">
        <v>9</v>
      </c>
      <c r="H16711" t="s">
        <v>14</v>
      </c>
      <c r="I16711">
        <v>0</v>
      </c>
      <c r="J16711">
        <v>0</v>
      </c>
      <c r="K16711" t="s">
        <v>12</v>
      </c>
    </row>
    <row r="16712" spans="1:11" x14ac:dyDescent="0.2">
      <c r="A16712" s="1">
        <v>16710</v>
      </c>
      <c r="B16712" t="s">
        <v>16731</v>
      </c>
      <c r="C16712" s="4">
        <v>1445</v>
      </c>
      <c r="D16712" s="3">
        <v>6</v>
      </c>
      <c r="E16712">
        <v>3</v>
      </c>
      <c r="F16712">
        <v>0.87</v>
      </c>
      <c r="G16712">
        <v>13</v>
      </c>
      <c r="H16712" t="s">
        <v>14</v>
      </c>
      <c r="I16712">
        <v>0</v>
      </c>
      <c r="J16712">
        <v>0</v>
      </c>
      <c r="K16712" t="s">
        <v>12</v>
      </c>
    </row>
    <row r="16713" spans="1:11" x14ac:dyDescent="0.2">
      <c r="A16713" s="1">
        <v>16711</v>
      </c>
      <c r="B16713" t="s">
        <v>16732</v>
      </c>
      <c r="C16713" s="4">
        <v>2943</v>
      </c>
      <c r="D16713" s="3">
        <v>5.5</v>
      </c>
      <c r="E16713">
        <v>3.5</v>
      </c>
      <c r="F16713">
        <v>0.9</v>
      </c>
      <c r="G16713">
        <v>8</v>
      </c>
      <c r="H16713" t="s">
        <v>14</v>
      </c>
      <c r="I16713">
        <v>0</v>
      </c>
      <c r="J16713">
        <v>0</v>
      </c>
      <c r="K16713" t="s">
        <v>12</v>
      </c>
    </row>
    <row r="16714" spans="1:11" x14ac:dyDescent="0.2">
      <c r="A16714" s="1">
        <v>16712</v>
      </c>
      <c r="B16714" t="s">
        <v>16733</v>
      </c>
      <c r="C16714" s="4">
        <v>2792</v>
      </c>
      <c r="D16714" s="3">
        <v>5.5</v>
      </c>
      <c r="E16714">
        <v>3.5</v>
      </c>
      <c r="F16714">
        <v>0.9</v>
      </c>
      <c r="G16714">
        <v>8</v>
      </c>
      <c r="H16714" t="s">
        <v>14</v>
      </c>
      <c r="I16714">
        <v>0</v>
      </c>
      <c r="J16714">
        <v>0</v>
      </c>
      <c r="K16714" t="s">
        <v>12</v>
      </c>
    </row>
    <row r="16715" spans="1:11" x14ac:dyDescent="0.2">
      <c r="A16715" s="1">
        <v>16713</v>
      </c>
      <c r="B16715" t="s">
        <v>16734</v>
      </c>
      <c r="C16715" s="4">
        <v>1724</v>
      </c>
      <c r="D16715" s="3">
        <v>5</v>
      </c>
      <c r="E16715">
        <v>3.5</v>
      </c>
      <c r="F16715">
        <v>0.93</v>
      </c>
      <c r="G16715">
        <v>6.5</v>
      </c>
      <c r="H16715" t="s">
        <v>14</v>
      </c>
      <c r="I16715">
        <v>0</v>
      </c>
      <c r="J16715">
        <v>0</v>
      </c>
      <c r="K16715" t="s">
        <v>12</v>
      </c>
    </row>
    <row r="16716" spans="1:11" x14ac:dyDescent="0.2">
      <c r="A16716" s="1">
        <v>16714</v>
      </c>
      <c r="B16716" t="s">
        <v>16735</v>
      </c>
      <c r="C16716">
        <v>900</v>
      </c>
      <c r="D16716" s="3">
        <v>4.5</v>
      </c>
      <c r="E16716">
        <v>3.5</v>
      </c>
      <c r="F16716">
        <v>0.96499999999999997</v>
      </c>
      <c r="G16716">
        <v>6</v>
      </c>
      <c r="H16716" t="s">
        <v>14</v>
      </c>
      <c r="I16716">
        <v>0</v>
      </c>
      <c r="J16716">
        <v>0</v>
      </c>
      <c r="K16716" t="s">
        <v>12</v>
      </c>
    </row>
    <row r="16717" spans="1:11" x14ac:dyDescent="0.2">
      <c r="A16717" s="1">
        <v>16715</v>
      </c>
      <c r="B16717" t="s">
        <v>16736</v>
      </c>
      <c r="C16717">
        <v>709</v>
      </c>
      <c r="D16717" s="3">
        <v>4</v>
      </c>
      <c r="E16717">
        <v>3</v>
      </c>
      <c r="F16717">
        <v>0.93</v>
      </c>
      <c r="G16717">
        <v>6</v>
      </c>
      <c r="H16717" t="s">
        <v>14</v>
      </c>
      <c r="I16717">
        <v>0</v>
      </c>
      <c r="J16717">
        <v>0</v>
      </c>
      <c r="K16717" t="s">
        <v>12</v>
      </c>
    </row>
    <row r="16718" spans="1:11" x14ac:dyDescent="0.2">
      <c r="A16718" s="1">
        <v>16716</v>
      </c>
      <c r="B16718" t="s">
        <v>16737</v>
      </c>
      <c r="C16718">
        <v>488</v>
      </c>
      <c r="D16718" s="3">
        <v>4</v>
      </c>
      <c r="E16718">
        <v>4</v>
      </c>
      <c r="F16718">
        <v>0.93</v>
      </c>
      <c r="G16718">
        <v>0</v>
      </c>
      <c r="H16718" t="s">
        <v>14</v>
      </c>
      <c r="I16718">
        <v>0</v>
      </c>
      <c r="J16718">
        <v>0</v>
      </c>
      <c r="K16718" t="s">
        <v>12</v>
      </c>
    </row>
    <row r="16719" spans="1:11" x14ac:dyDescent="0.2">
      <c r="A16719" s="1">
        <v>16717</v>
      </c>
      <c r="B16719" t="s">
        <v>16738</v>
      </c>
      <c r="C16719">
        <v>298</v>
      </c>
      <c r="D16719" s="3">
        <v>3</v>
      </c>
      <c r="E16719">
        <v>1.5</v>
      </c>
      <c r="F16719">
        <v>1</v>
      </c>
      <c r="G16719">
        <v>5.5</v>
      </c>
      <c r="H16719" t="s">
        <v>14</v>
      </c>
      <c r="I16719">
        <v>0</v>
      </c>
      <c r="J16719">
        <v>0</v>
      </c>
      <c r="K16719" t="s">
        <v>12</v>
      </c>
    </row>
    <row r="16720" spans="1:11" x14ac:dyDescent="0.2">
      <c r="A16720" s="1">
        <v>16718</v>
      </c>
      <c r="B16720" t="s">
        <v>16739</v>
      </c>
      <c r="C16720">
        <v>131</v>
      </c>
      <c r="D16720" s="3">
        <v>3.5</v>
      </c>
      <c r="E16720">
        <v>1.5</v>
      </c>
      <c r="F16720">
        <v>0.96499999999999997</v>
      </c>
      <c r="G16720">
        <v>7</v>
      </c>
      <c r="H16720" t="s">
        <v>20</v>
      </c>
      <c r="I16720">
        <v>0</v>
      </c>
      <c r="J16720">
        <v>0</v>
      </c>
      <c r="K16720" t="s">
        <v>12</v>
      </c>
    </row>
    <row r="16721" spans="1:11" x14ac:dyDescent="0.2">
      <c r="A16721" s="1">
        <v>16719</v>
      </c>
      <c r="B16721" t="s">
        <v>16740</v>
      </c>
      <c r="C16721">
        <v>78</v>
      </c>
      <c r="D16721" s="3">
        <v>3</v>
      </c>
      <c r="E16721">
        <v>2</v>
      </c>
      <c r="F16721">
        <v>1</v>
      </c>
      <c r="G16721">
        <v>6</v>
      </c>
      <c r="H16721" t="s">
        <v>20</v>
      </c>
      <c r="I16721">
        <v>0</v>
      </c>
      <c r="J16721">
        <v>0</v>
      </c>
      <c r="K16721" t="s">
        <v>12</v>
      </c>
    </row>
    <row r="16722" spans="1:11" x14ac:dyDescent="0.2">
      <c r="A16722" s="1">
        <v>16720</v>
      </c>
      <c r="B16722" t="s">
        <v>16741</v>
      </c>
      <c r="C16722">
        <v>42</v>
      </c>
      <c r="D16722" s="3">
        <v>3</v>
      </c>
      <c r="E16722">
        <v>1</v>
      </c>
      <c r="F16722">
        <v>1</v>
      </c>
      <c r="G16722">
        <v>7.5</v>
      </c>
      <c r="H16722" t="s">
        <v>20</v>
      </c>
      <c r="I16722">
        <v>0</v>
      </c>
      <c r="J16722">
        <v>0</v>
      </c>
      <c r="K16722" t="s">
        <v>12</v>
      </c>
    </row>
    <row r="16723" spans="1:11" x14ac:dyDescent="0.2">
      <c r="A16723" s="1">
        <v>16721</v>
      </c>
      <c r="B16723" t="s">
        <v>16742</v>
      </c>
      <c r="C16723">
        <v>36</v>
      </c>
      <c r="D16723" s="3">
        <v>3.5</v>
      </c>
      <c r="E16723">
        <v>2.5</v>
      </c>
      <c r="F16723">
        <v>0.96499999999999997</v>
      </c>
      <c r="G16723">
        <v>6</v>
      </c>
      <c r="H16723" t="s">
        <v>11</v>
      </c>
      <c r="I16723">
        <v>0</v>
      </c>
      <c r="J16723">
        <v>0</v>
      </c>
      <c r="K16723" t="s">
        <v>12</v>
      </c>
    </row>
    <row r="16724" spans="1:11" x14ac:dyDescent="0.2">
      <c r="A16724" s="1">
        <v>16722</v>
      </c>
      <c r="B16724" t="s">
        <v>16743</v>
      </c>
      <c r="C16724">
        <v>45</v>
      </c>
      <c r="D16724" s="3">
        <v>3.5</v>
      </c>
      <c r="E16724">
        <v>2.5</v>
      </c>
      <c r="F16724">
        <v>0.96499999999999997</v>
      </c>
      <c r="G16724">
        <v>5.5</v>
      </c>
      <c r="H16724" t="s">
        <v>20</v>
      </c>
      <c r="I16724">
        <v>0</v>
      </c>
      <c r="J16724">
        <v>0</v>
      </c>
      <c r="K16724" t="s">
        <v>12</v>
      </c>
    </row>
    <row r="16725" spans="1:11" x14ac:dyDescent="0.2">
      <c r="A16725" s="1">
        <v>16723</v>
      </c>
      <c r="B16725" t="s">
        <v>16744</v>
      </c>
      <c r="C16725">
        <v>111</v>
      </c>
      <c r="D16725" s="3">
        <v>4</v>
      </c>
      <c r="E16725">
        <v>2</v>
      </c>
      <c r="F16725">
        <v>1</v>
      </c>
      <c r="G16725">
        <v>8</v>
      </c>
      <c r="H16725" t="s">
        <v>20</v>
      </c>
      <c r="I16725">
        <v>0</v>
      </c>
      <c r="J16725">
        <v>0</v>
      </c>
      <c r="K16725" t="s">
        <v>12</v>
      </c>
    </row>
    <row r="16726" spans="1:11" x14ac:dyDescent="0.2">
      <c r="A16726" s="1">
        <v>16724</v>
      </c>
      <c r="B16726" t="s">
        <v>16745</v>
      </c>
      <c r="C16726">
        <v>650</v>
      </c>
      <c r="D16726" s="3">
        <v>4</v>
      </c>
      <c r="E16726">
        <v>2</v>
      </c>
      <c r="F16726">
        <v>1</v>
      </c>
      <c r="G16726">
        <v>8</v>
      </c>
      <c r="H16726" t="s">
        <v>20</v>
      </c>
      <c r="I16726">
        <v>0</v>
      </c>
      <c r="J16726">
        <v>0</v>
      </c>
      <c r="K16726" t="s">
        <v>12</v>
      </c>
    </row>
    <row r="16727" spans="1:11" x14ac:dyDescent="0.2">
      <c r="A16727" s="1">
        <v>16725</v>
      </c>
      <c r="B16727" t="s">
        <v>16746</v>
      </c>
      <c r="C16727" s="4">
        <v>2102</v>
      </c>
      <c r="D16727" s="3">
        <v>5</v>
      </c>
      <c r="E16727">
        <v>3.5</v>
      </c>
      <c r="F16727">
        <v>0.93</v>
      </c>
      <c r="G16727">
        <v>6.5</v>
      </c>
      <c r="H16727" t="s">
        <v>11</v>
      </c>
      <c r="I16727">
        <v>0</v>
      </c>
      <c r="J16727">
        <v>0</v>
      </c>
      <c r="K16727" t="s">
        <v>12</v>
      </c>
    </row>
    <row r="16728" spans="1:11" x14ac:dyDescent="0.2">
      <c r="A16728" s="1">
        <v>16726</v>
      </c>
      <c r="B16728" t="s">
        <v>16747</v>
      </c>
      <c r="C16728" s="4">
        <v>4386</v>
      </c>
      <c r="D16728" s="3">
        <v>4</v>
      </c>
      <c r="E16728">
        <v>3</v>
      </c>
      <c r="F16728">
        <v>1</v>
      </c>
      <c r="G16728">
        <v>6.5</v>
      </c>
      <c r="H16728" t="s">
        <v>79</v>
      </c>
      <c r="I16728">
        <v>0</v>
      </c>
      <c r="J16728">
        <v>0</v>
      </c>
      <c r="K16728" t="s">
        <v>12</v>
      </c>
    </row>
    <row r="16729" spans="1:11" x14ac:dyDescent="0.2">
      <c r="A16729" s="1">
        <v>16727</v>
      </c>
      <c r="B16729" t="s">
        <v>16748</v>
      </c>
      <c r="C16729" s="4">
        <v>2165</v>
      </c>
      <c r="D16729" s="3">
        <v>5</v>
      </c>
      <c r="E16729">
        <v>5</v>
      </c>
      <c r="F16729">
        <v>1</v>
      </c>
      <c r="G16729">
        <v>3</v>
      </c>
      <c r="H16729" t="s">
        <v>79</v>
      </c>
      <c r="I16729">
        <v>0</v>
      </c>
      <c r="J16729">
        <v>0</v>
      </c>
      <c r="K16729" t="s">
        <v>12</v>
      </c>
    </row>
    <row r="16730" spans="1:11" x14ac:dyDescent="0.2">
      <c r="A16730" s="1">
        <v>16728</v>
      </c>
      <c r="B16730" t="s">
        <v>16749</v>
      </c>
      <c r="C16730">
        <v>967</v>
      </c>
      <c r="D16730" s="3">
        <v>6</v>
      </c>
      <c r="E16730">
        <v>6</v>
      </c>
      <c r="F16730">
        <v>0.96499999999999997</v>
      </c>
      <c r="G16730">
        <v>2</v>
      </c>
      <c r="H16730" t="s">
        <v>79</v>
      </c>
      <c r="I16730">
        <v>0</v>
      </c>
      <c r="J16730">
        <v>0</v>
      </c>
      <c r="K16730" t="s">
        <v>12</v>
      </c>
    </row>
    <row r="16731" spans="1:11" x14ac:dyDescent="0.2">
      <c r="A16731" s="1">
        <v>16729</v>
      </c>
      <c r="B16731" t="s">
        <v>16750</v>
      </c>
      <c r="C16731">
        <v>887</v>
      </c>
      <c r="D16731" s="3">
        <v>7.5</v>
      </c>
      <c r="E16731">
        <v>7</v>
      </c>
      <c r="F16731">
        <v>0.93</v>
      </c>
      <c r="G16731">
        <v>4</v>
      </c>
      <c r="H16731" t="s">
        <v>79</v>
      </c>
      <c r="I16731">
        <v>0</v>
      </c>
      <c r="J16731">
        <v>0</v>
      </c>
      <c r="K16731" t="s">
        <v>12</v>
      </c>
    </row>
    <row r="16732" spans="1:11" x14ac:dyDescent="0.2">
      <c r="A16732" s="1">
        <v>16730</v>
      </c>
      <c r="B16732" t="s">
        <v>16751</v>
      </c>
      <c r="C16732" s="4">
        <v>1063</v>
      </c>
      <c r="D16732" s="3">
        <v>8.5</v>
      </c>
      <c r="E16732">
        <v>8.5</v>
      </c>
      <c r="F16732">
        <v>0.87</v>
      </c>
      <c r="G16732">
        <v>3</v>
      </c>
      <c r="H16732" t="s">
        <v>79</v>
      </c>
      <c r="I16732">
        <v>0</v>
      </c>
      <c r="J16732">
        <v>0</v>
      </c>
      <c r="K16732" t="s">
        <v>12</v>
      </c>
    </row>
    <row r="16733" spans="1:11" x14ac:dyDescent="0.2">
      <c r="A16733" s="1">
        <v>16731</v>
      </c>
      <c r="B16733" t="s">
        <v>16752</v>
      </c>
      <c r="C16733" s="4">
        <v>1158</v>
      </c>
      <c r="D16733" s="3">
        <v>9</v>
      </c>
      <c r="E16733">
        <v>8</v>
      </c>
      <c r="F16733">
        <v>0.87</v>
      </c>
      <c r="G16733">
        <v>6</v>
      </c>
      <c r="H16733" t="s">
        <v>11</v>
      </c>
      <c r="I16733">
        <v>0</v>
      </c>
      <c r="J16733">
        <v>0</v>
      </c>
      <c r="K16733" t="s">
        <v>12</v>
      </c>
    </row>
    <row r="16734" spans="1:11" x14ac:dyDescent="0.2">
      <c r="A16734" s="1">
        <v>16732</v>
      </c>
      <c r="B16734" t="s">
        <v>16753</v>
      </c>
      <c r="C16734" s="4">
        <v>1012</v>
      </c>
      <c r="D16734">
        <v>10</v>
      </c>
      <c r="E16734">
        <v>10</v>
      </c>
      <c r="F16734">
        <v>0.88</v>
      </c>
      <c r="G16734">
        <v>3</v>
      </c>
      <c r="H16734" t="s">
        <v>11</v>
      </c>
      <c r="I16734">
        <v>0</v>
      </c>
      <c r="J16734">
        <v>0</v>
      </c>
      <c r="K16734" t="s">
        <v>12</v>
      </c>
    </row>
    <row r="16735" spans="1:11" x14ac:dyDescent="0.2">
      <c r="A16735" s="1">
        <v>16733</v>
      </c>
      <c r="B16735" t="s">
        <v>16754</v>
      </c>
      <c r="C16735" s="4">
        <v>1132</v>
      </c>
      <c r="D16735" s="3">
        <v>9.5</v>
      </c>
      <c r="E16735">
        <v>9.5</v>
      </c>
      <c r="F16735">
        <v>0.91</v>
      </c>
      <c r="G16735">
        <v>4</v>
      </c>
      <c r="H16735" t="s">
        <v>20</v>
      </c>
      <c r="I16735">
        <v>0</v>
      </c>
      <c r="J16735">
        <v>0</v>
      </c>
      <c r="K16735" t="s">
        <v>12</v>
      </c>
    </row>
    <row r="16736" spans="1:11" x14ac:dyDescent="0.2">
      <c r="A16736" s="1">
        <v>16734</v>
      </c>
      <c r="B16736" t="s">
        <v>16755</v>
      </c>
      <c r="C16736" s="4">
        <v>1504</v>
      </c>
      <c r="D16736">
        <v>10</v>
      </c>
      <c r="E16736">
        <v>9</v>
      </c>
      <c r="F16736">
        <v>0.94</v>
      </c>
      <c r="G16736">
        <v>8</v>
      </c>
      <c r="H16736" t="s">
        <v>20</v>
      </c>
      <c r="I16736">
        <v>0</v>
      </c>
      <c r="J16736">
        <v>0</v>
      </c>
      <c r="K16736" t="s">
        <v>12</v>
      </c>
    </row>
    <row r="16737" spans="1:11" x14ac:dyDescent="0.2">
      <c r="A16737" s="1">
        <v>16735</v>
      </c>
      <c r="B16737" t="s">
        <v>16756</v>
      </c>
      <c r="C16737" s="4">
        <v>3032</v>
      </c>
      <c r="D16737">
        <v>10.5</v>
      </c>
      <c r="E16737">
        <v>10</v>
      </c>
      <c r="F16737">
        <v>0.91</v>
      </c>
      <c r="G16737">
        <v>6.5</v>
      </c>
      <c r="H16737" t="s">
        <v>20</v>
      </c>
      <c r="I16737">
        <v>0</v>
      </c>
      <c r="J16737">
        <v>0</v>
      </c>
      <c r="K16737" t="s">
        <v>12</v>
      </c>
    </row>
    <row r="16738" spans="1:11" x14ac:dyDescent="0.2">
      <c r="A16738" s="1">
        <v>16736</v>
      </c>
      <c r="B16738" t="s">
        <v>16757</v>
      </c>
      <c r="C16738" s="4">
        <v>3014</v>
      </c>
      <c r="D16738">
        <v>11</v>
      </c>
      <c r="E16738">
        <v>11</v>
      </c>
      <c r="F16738">
        <v>0.88</v>
      </c>
      <c r="G16738">
        <v>11</v>
      </c>
      <c r="H16738" t="s">
        <v>20</v>
      </c>
      <c r="I16738">
        <v>0</v>
      </c>
      <c r="J16738">
        <v>0</v>
      </c>
      <c r="K16738" t="s">
        <v>12</v>
      </c>
    </row>
    <row r="16739" spans="1:11" x14ac:dyDescent="0.2">
      <c r="A16739" s="1">
        <v>16737</v>
      </c>
      <c r="B16739" t="s">
        <v>16758</v>
      </c>
      <c r="C16739" s="4">
        <v>1730</v>
      </c>
      <c r="D16739">
        <v>11</v>
      </c>
      <c r="E16739">
        <v>11</v>
      </c>
      <c r="F16739">
        <v>0.88</v>
      </c>
      <c r="G16739">
        <v>12</v>
      </c>
      <c r="H16739" t="s">
        <v>20</v>
      </c>
      <c r="I16739">
        <v>0</v>
      </c>
      <c r="J16739">
        <v>0</v>
      </c>
      <c r="K16739" t="s">
        <v>12</v>
      </c>
    </row>
    <row r="16740" spans="1:11" x14ac:dyDescent="0.2">
      <c r="A16740" s="1">
        <v>16738</v>
      </c>
      <c r="B16740" t="s">
        <v>16759</v>
      </c>
      <c r="C16740" s="4">
        <v>1051</v>
      </c>
      <c r="D16740">
        <v>11</v>
      </c>
      <c r="E16740">
        <v>11</v>
      </c>
      <c r="F16740">
        <v>0.88</v>
      </c>
      <c r="G16740">
        <v>11</v>
      </c>
      <c r="H16740" t="s">
        <v>20</v>
      </c>
      <c r="I16740">
        <v>0</v>
      </c>
      <c r="J16740">
        <v>0</v>
      </c>
      <c r="K16740" t="s">
        <v>12</v>
      </c>
    </row>
    <row r="16741" spans="1:11" x14ac:dyDescent="0.2">
      <c r="A16741" s="1">
        <v>16739</v>
      </c>
      <c r="B16741" t="s">
        <v>16760</v>
      </c>
      <c r="C16741">
        <v>801</v>
      </c>
      <c r="D16741">
        <v>11</v>
      </c>
      <c r="E16741">
        <v>11</v>
      </c>
      <c r="F16741">
        <v>0.88</v>
      </c>
      <c r="G16741">
        <v>10</v>
      </c>
      <c r="H16741" t="s">
        <v>79</v>
      </c>
      <c r="I16741">
        <v>0</v>
      </c>
      <c r="J16741">
        <v>0</v>
      </c>
      <c r="K16741" t="s">
        <v>12</v>
      </c>
    </row>
    <row r="16742" spans="1:11" x14ac:dyDescent="0.2">
      <c r="A16742" s="1">
        <v>16740</v>
      </c>
      <c r="B16742" t="s">
        <v>16761</v>
      </c>
      <c r="C16742">
        <v>613</v>
      </c>
      <c r="D16742">
        <v>10.5</v>
      </c>
      <c r="E16742">
        <v>10.5</v>
      </c>
      <c r="F16742">
        <v>0.91</v>
      </c>
      <c r="G16742">
        <v>6.5</v>
      </c>
      <c r="H16742" t="s">
        <v>14</v>
      </c>
      <c r="I16742">
        <v>0</v>
      </c>
      <c r="J16742">
        <v>0</v>
      </c>
      <c r="K16742" t="s">
        <v>12</v>
      </c>
    </row>
    <row r="16743" spans="1:11" x14ac:dyDescent="0.2">
      <c r="A16743" s="1">
        <v>16741</v>
      </c>
      <c r="B16743" t="s">
        <v>16762</v>
      </c>
      <c r="C16743">
        <v>385</v>
      </c>
      <c r="D16743">
        <v>10</v>
      </c>
      <c r="E16743">
        <v>10</v>
      </c>
      <c r="F16743">
        <v>0.94</v>
      </c>
      <c r="G16743">
        <v>5</v>
      </c>
      <c r="H16743" t="s">
        <v>14</v>
      </c>
      <c r="I16743">
        <v>0</v>
      </c>
      <c r="J16743">
        <v>0</v>
      </c>
      <c r="K16743" t="s">
        <v>12</v>
      </c>
    </row>
    <row r="16744" spans="1:11" x14ac:dyDescent="0.2">
      <c r="A16744" s="1">
        <v>16742</v>
      </c>
      <c r="B16744" t="s">
        <v>16763</v>
      </c>
      <c r="C16744">
        <v>195</v>
      </c>
      <c r="D16744" s="3">
        <v>9</v>
      </c>
      <c r="E16744">
        <v>9</v>
      </c>
      <c r="F16744">
        <v>1</v>
      </c>
      <c r="G16744">
        <v>2</v>
      </c>
      <c r="H16744" t="s">
        <v>14</v>
      </c>
      <c r="I16744">
        <v>0</v>
      </c>
      <c r="J16744">
        <v>0</v>
      </c>
      <c r="K16744" t="s">
        <v>12</v>
      </c>
    </row>
    <row r="16745" spans="1:11" x14ac:dyDescent="0.2">
      <c r="A16745" s="1">
        <v>16743</v>
      </c>
      <c r="B16745" t="s">
        <v>16764</v>
      </c>
      <c r="C16745">
        <v>109</v>
      </c>
      <c r="D16745" s="3">
        <v>9</v>
      </c>
      <c r="E16745">
        <v>9</v>
      </c>
      <c r="F16745">
        <v>0.94</v>
      </c>
      <c r="G16745">
        <v>4</v>
      </c>
      <c r="H16745" t="s">
        <v>14</v>
      </c>
      <c r="I16745">
        <v>0</v>
      </c>
      <c r="J16745">
        <v>0</v>
      </c>
      <c r="K16745" t="s">
        <v>12</v>
      </c>
    </row>
    <row r="16746" spans="1:11" x14ac:dyDescent="0.2">
      <c r="A16746" s="1">
        <v>16744</v>
      </c>
      <c r="B16746" t="s">
        <v>16765</v>
      </c>
      <c r="C16746">
        <v>60</v>
      </c>
      <c r="D16746">
        <v>10</v>
      </c>
      <c r="E16746">
        <v>9.5</v>
      </c>
      <c r="F16746">
        <v>0.97</v>
      </c>
      <c r="G16746">
        <v>8.5</v>
      </c>
      <c r="H16746" t="s">
        <v>79</v>
      </c>
      <c r="I16746">
        <v>0</v>
      </c>
      <c r="J16746">
        <v>0</v>
      </c>
      <c r="K16746" t="s">
        <v>12</v>
      </c>
    </row>
    <row r="16747" spans="1:11" x14ac:dyDescent="0.2">
      <c r="A16747" s="1">
        <v>16745</v>
      </c>
      <c r="B16747" t="s">
        <v>16766</v>
      </c>
      <c r="C16747">
        <v>42</v>
      </c>
      <c r="D16747">
        <v>11.5</v>
      </c>
      <c r="E16747">
        <v>11.5</v>
      </c>
      <c r="F16747">
        <v>0.91</v>
      </c>
      <c r="G16747">
        <v>11</v>
      </c>
      <c r="H16747" t="s">
        <v>11</v>
      </c>
      <c r="I16747">
        <v>0</v>
      </c>
      <c r="J16747">
        <v>0</v>
      </c>
      <c r="K16747" t="s">
        <v>12</v>
      </c>
    </row>
    <row r="16748" spans="1:11" x14ac:dyDescent="0.2">
      <c r="A16748" s="1">
        <v>16746</v>
      </c>
      <c r="B16748" t="s">
        <v>16767</v>
      </c>
      <c r="C16748">
        <v>62</v>
      </c>
      <c r="D16748">
        <v>11</v>
      </c>
      <c r="E16748">
        <v>11</v>
      </c>
      <c r="F16748">
        <v>0.91</v>
      </c>
      <c r="G16748">
        <v>6.5</v>
      </c>
      <c r="H16748" t="s">
        <v>14</v>
      </c>
      <c r="I16748">
        <v>0</v>
      </c>
      <c r="J16748">
        <v>0</v>
      </c>
      <c r="K16748" t="s">
        <v>12</v>
      </c>
    </row>
    <row r="16749" spans="1:11" x14ac:dyDescent="0.2">
      <c r="A16749" s="1">
        <v>16747</v>
      </c>
      <c r="B16749" t="s">
        <v>16768</v>
      </c>
      <c r="C16749">
        <v>108</v>
      </c>
      <c r="D16749" s="3">
        <v>9.5</v>
      </c>
      <c r="E16749">
        <v>9.5</v>
      </c>
      <c r="F16749">
        <v>0.94</v>
      </c>
      <c r="G16749">
        <v>5</v>
      </c>
      <c r="H16749" t="s">
        <v>79</v>
      </c>
      <c r="I16749">
        <v>0</v>
      </c>
      <c r="J16749">
        <v>0</v>
      </c>
      <c r="K16749" t="s">
        <v>12</v>
      </c>
    </row>
    <row r="16750" spans="1:11" x14ac:dyDescent="0.2">
      <c r="A16750" s="1">
        <v>16748</v>
      </c>
      <c r="B16750" t="s">
        <v>16769</v>
      </c>
      <c r="C16750">
        <v>592</v>
      </c>
      <c r="D16750">
        <v>10.5</v>
      </c>
      <c r="E16750">
        <v>10</v>
      </c>
      <c r="F16750">
        <v>0.94</v>
      </c>
      <c r="G16750">
        <v>12</v>
      </c>
      <c r="H16750" t="s">
        <v>11</v>
      </c>
      <c r="I16750">
        <v>0</v>
      </c>
      <c r="J16750">
        <v>0</v>
      </c>
      <c r="K16750" t="s">
        <v>12</v>
      </c>
    </row>
    <row r="16751" spans="1:11" x14ac:dyDescent="0.2">
      <c r="A16751" s="1">
        <v>16749</v>
      </c>
      <c r="B16751" t="s">
        <v>16770</v>
      </c>
      <c r="C16751" s="4">
        <v>2117</v>
      </c>
      <c r="D16751">
        <v>12</v>
      </c>
      <c r="E16751">
        <v>12</v>
      </c>
      <c r="F16751">
        <v>0.88</v>
      </c>
      <c r="G16751">
        <v>15</v>
      </c>
      <c r="H16751" t="s">
        <v>11</v>
      </c>
      <c r="I16751">
        <v>0</v>
      </c>
      <c r="J16751">
        <v>0</v>
      </c>
      <c r="K16751" t="s">
        <v>12</v>
      </c>
    </row>
    <row r="16752" spans="1:11" x14ac:dyDescent="0.2">
      <c r="A16752" s="1">
        <v>16750</v>
      </c>
      <c r="B16752" t="s">
        <v>16771</v>
      </c>
      <c r="C16752" s="4">
        <v>4415</v>
      </c>
      <c r="D16752">
        <v>12</v>
      </c>
      <c r="E16752">
        <v>12</v>
      </c>
      <c r="F16752">
        <v>0.88</v>
      </c>
      <c r="G16752">
        <v>14</v>
      </c>
      <c r="H16752" t="s">
        <v>79</v>
      </c>
      <c r="I16752">
        <v>0</v>
      </c>
      <c r="J16752">
        <v>0</v>
      </c>
      <c r="K16752" t="s">
        <v>12</v>
      </c>
    </row>
    <row r="16753" spans="1:11" x14ac:dyDescent="0.2">
      <c r="A16753" s="1">
        <v>16751</v>
      </c>
      <c r="B16753" t="s">
        <v>16772</v>
      </c>
      <c r="C16753" s="4">
        <v>2338</v>
      </c>
      <c r="D16753">
        <v>12</v>
      </c>
      <c r="E16753">
        <v>12</v>
      </c>
      <c r="F16753">
        <v>0.88</v>
      </c>
      <c r="G16753">
        <v>15</v>
      </c>
      <c r="H16753" t="s">
        <v>79</v>
      </c>
      <c r="I16753">
        <v>0</v>
      </c>
      <c r="J16753">
        <v>0</v>
      </c>
      <c r="K16753" t="s">
        <v>12</v>
      </c>
    </row>
    <row r="16754" spans="1:11" x14ac:dyDescent="0.2">
      <c r="A16754" s="1">
        <v>16752</v>
      </c>
      <c r="B16754" t="s">
        <v>16773</v>
      </c>
      <c r="C16754" s="4">
        <v>1115</v>
      </c>
      <c r="D16754">
        <v>13</v>
      </c>
      <c r="E16754">
        <v>13</v>
      </c>
      <c r="F16754">
        <v>0.82</v>
      </c>
      <c r="G16754">
        <v>18</v>
      </c>
      <c r="H16754" t="s">
        <v>14</v>
      </c>
      <c r="I16754">
        <v>0</v>
      </c>
      <c r="J16754">
        <v>0</v>
      </c>
      <c r="K16754" t="s">
        <v>12</v>
      </c>
    </row>
    <row r="16755" spans="1:11" x14ac:dyDescent="0.2">
      <c r="A16755" s="1">
        <v>16753</v>
      </c>
      <c r="B16755" t="s">
        <v>16774</v>
      </c>
      <c r="C16755" s="4">
        <v>1049</v>
      </c>
      <c r="D16755">
        <v>13.5</v>
      </c>
      <c r="E16755">
        <v>13.5</v>
      </c>
      <c r="F16755">
        <v>0.79500000000000004</v>
      </c>
      <c r="G16755">
        <v>16</v>
      </c>
      <c r="H16755" t="s">
        <v>14</v>
      </c>
      <c r="I16755">
        <v>0</v>
      </c>
      <c r="J16755">
        <v>0</v>
      </c>
      <c r="K16755" t="s">
        <v>12</v>
      </c>
    </row>
    <row r="16756" spans="1:11" x14ac:dyDescent="0.2">
      <c r="A16756" s="1">
        <v>16754</v>
      </c>
      <c r="B16756" t="s">
        <v>16775</v>
      </c>
      <c r="C16756" s="4">
        <v>1202</v>
      </c>
      <c r="D16756">
        <v>14</v>
      </c>
      <c r="E16756">
        <v>14</v>
      </c>
      <c r="F16756">
        <v>0.77</v>
      </c>
      <c r="G16756">
        <v>18</v>
      </c>
      <c r="H16756" t="s">
        <v>14</v>
      </c>
      <c r="I16756">
        <v>0</v>
      </c>
      <c r="J16756">
        <v>0</v>
      </c>
      <c r="K16756" t="s">
        <v>12</v>
      </c>
    </row>
    <row r="16757" spans="1:11" x14ac:dyDescent="0.2">
      <c r="A16757" s="1">
        <v>16755</v>
      </c>
      <c r="B16757" t="s">
        <v>16776</v>
      </c>
      <c r="C16757" s="4">
        <v>1259</v>
      </c>
      <c r="D16757">
        <v>14</v>
      </c>
      <c r="E16757">
        <v>14</v>
      </c>
      <c r="F16757">
        <v>0.77</v>
      </c>
      <c r="G16757">
        <v>16</v>
      </c>
      <c r="H16757" t="s">
        <v>14</v>
      </c>
      <c r="I16757">
        <v>0</v>
      </c>
      <c r="J16757">
        <v>0</v>
      </c>
      <c r="K16757" t="s">
        <v>12</v>
      </c>
    </row>
    <row r="16758" spans="1:11" x14ac:dyDescent="0.2">
      <c r="A16758" s="1">
        <v>16756</v>
      </c>
      <c r="B16758" t="s">
        <v>16777</v>
      </c>
      <c r="C16758" s="4">
        <v>1120</v>
      </c>
      <c r="D16758">
        <v>14</v>
      </c>
      <c r="E16758">
        <v>14</v>
      </c>
      <c r="F16758">
        <v>0.72</v>
      </c>
      <c r="G16758">
        <v>15</v>
      </c>
      <c r="H16758" t="s">
        <v>14</v>
      </c>
      <c r="I16758">
        <v>0</v>
      </c>
      <c r="J16758">
        <v>0</v>
      </c>
      <c r="K16758" t="s">
        <v>12</v>
      </c>
    </row>
    <row r="16759" spans="1:11" x14ac:dyDescent="0.2">
      <c r="A16759" s="1">
        <v>16757</v>
      </c>
      <c r="B16759" t="s">
        <v>16778</v>
      </c>
      <c r="C16759" s="4">
        <v>1256</v>
      </c>
      <c r="D16759">
        <v>13</v>
      </c>
      <c r="E16759">
        <v>13</v>
      </c>
      <c r="F16759">
        <v>0.77</v>
      </c>
      <c r="G16759">
        <v>12</v>
      </c>
      <c r="H16759" t="s">
        <v>14</v>
      </c>
      <c r="I16759">
        <v>0</v>
      </c>
      <c r="J16759">
        <v>0</v>
      </c>
      <c r="K16759" t="s">
        <v>12</v>
      </c>
    </row>
    <row r="16760" spans="1:11" x14ac:dyDescent="0.2">
      <c r="A16760" s="1">
        <v>16758</v>
      </c>
      <c r="B16760" t="s">
        <v>16779</v>
      </c>
      <c r="C16760" s="4">
        <v>1634</v>
      </c>
      <c r="D16760">
        <v>13</v>
      </c>
      <c r="E16760">
        <v>13</v>
      </c>
      <c r="F16760">
        <v>0.77</v>
      </c>
      <c r="G16760">
        <v>12</v>
      </c>
      <c r="H16760" t="s">
        <v>14</v>
      </c>
      <c r="I16760">
        <v>0</v>
      </c>
      <c r="J16760">
        <v>0</v>
      </c>
      <c r="K16760" t="s">
        <v>12</v>
      </c>
    </row>
    <row r="16761" spans="1:11" x14ac:dyDescent="0.2">
      <c r="A16761" s="1">
        <v>16759</v>
      </c>
      <c r="B16761" t="s">
        <v>16780</v>
      </c>
      <c r="C16761" s="4">
        <v>3011</v>
      </c>
      <c r="D16761">
        <v>13</v>
      </c>
      <c r="E16761">
        <v>13</v>
      </c>
      <c r="F16761">
        <v>0.77</v>
      </c>
      <c r="G16761">
        <v>14</v>
      </c>
      <c r="H16761" t="s">
        <v>14</v>
      </c>
      <c r="I16761">
        <v>0</v>
      </c>
      <c r="J16761">
        <v>0</v>
      </c>
      <c r="K16761" t="s">
        <v>12</v>
      </c>
    </row>
    <row r="16762" spans="1:11" x14ac:dyDescent="0.2">
      <c r="A16762" s="1">
        <v>16760</v>
      </c>
      <c r="B16762" t="s">
        <v>16781</v>
      </c>
      <c r="C16762" s="4">
        <v>2972</v>
      </c>
      <c r="D16762">
        <v>13</v>
      </c>
      <c r="E16762">
        <v>13</v>
      </c>
      <c r="F16762">
        <v>0.77</v>
      </c>
      <c r="G16762">
        <v>15</v>
      </c>
      <c r="H16762" t="s">
        <v>14</v>
      </c>
      <c r="I16762">
        <v>0</v>
      </c>
      <c r="J16762">
        <v>0</v>
      </c>
      <c r="K16762" t="s">
        <v>12</v>
      </c>
    </row>
    <row r="16763" spans="1:11" x14ac:dyDescent="0.2">
      <c r="A16763" s="1">
        <v>16761</v>
      </c>
      <c r="B16763" t="s">
        <v>16782</v>
      </c>
      <c r="C16763" s="4">
        <v>1650</v>
      </c>
      <c r="D16763">
        <v>13</v>
      </c>
      <c r="E16763">
        <v>13</v>
      </c>
      <c r="F16763">
        <v>0.77</v>
      </c>
      <c r="G16763">
        <v>16</v>
      </c>
      <c r="H16763" t="s">
        <v>14</v>
      </c>
      <c r="I16763">
        <v>0</v>
      </c>
      <c r="J16763">
        <v>0</v>
      </c>
      <c r="K16763" t="s">
        <v>12</v>
      </c>
    </row>
    <row r="16764" spans="1:11" x14ac:dyDescent="0.2">
      <c r="A16764" s="1">
        <v>16762</v>
      </c>
      <c r="B16764" t="s">
        <v>16783</v>
      </c>
      <c r="C16764" s="4">
        <v>1125</v>
      </c>
      <c r="D16764">
        <v>13</v>
      </c>
      <c r="E16764">
        <v>13</v>
      </c>
      <c r="F16764">
        <v>0.745</v>
      </c>
      <c r="G16764">
        <v>16</v>
      </c>
      <c r="H16764" t="s">
        <v>14</v>
      </c>
      <c r="I16764">
        <v>0</v>
      </c>
      <c r="J16764">
        <v>0</v>
      </c>
      <c r="K16764" t="s">
        <v>12</v>
      </c>
    </row>
    <row r="16765" spans="1:11" x14ac:dyDescent="0.2">
      <c r="A16765" s="1">
        <v>16763</v>
      </c>
      <c r="B16765" t="s">
        <v>16784</v>
      </c>
      <c r="C16765">
        <v>806</v>
      </c>
      <c r="D16765">
        <v>13</v>
      </c>
      <c r="E16765">
        <v>13</v>
      </c>
      <c r="F16765">
        <v>0.72</v>
      </c>
      <c r="G16765">
        <v>16</v>
      </c>
      <c r="H16765" t="s">
        <v>14</v>
      </c>
      <c r="I16765">
        <v>0</v>
      </c>
      <c r="J16765">
        <v>0</v>
      </c>
      <c r="K16765" t="s">
        <v>12</v>
      </c>
    </row>
    <row r="16766" spans="1:11" x14ac:dyDescent="0.2">
      <c r="A16766" s="1">
        <v>16764</v>
      </c>
      <c r="B16766" t="s">
        <v>16785</v>
      </c>
      <c r="C16766">
        <v>717</v>
      </c>
      <c r="D16766">
        <v>12.5</v>
      </c>
      <c r="E16766">
        <v>12.5</v>
      </c>
      <c r="F16766">
        <v>0.79500000000000004</v>
      </c>
      <c r="G16766">
        <v>17</v>
      </c>
      <c r="H16766" t="s">
        <v>14</v>
      </c>
      <c r="I16766">
        <v>0</v>
      </c>
      <c r="J16766">
        <v>0</v>
      </c>
      <c r="K16766" t="s">
        <v>12</v>
      </c>
    </row>
    <row r="16767" spans="1:11" x14ac:dyDescent="0.2">
      <c r="A16767" s="1">
        <v>16765</v>
      </c>
      <c r="B16767" t="s">
        <v>16786</v>
      </c>
      <c r="C16767">
        <v>470</v>
      </c>
      <c r="D16767">
        <v>12</v>
      </c>
      <c r="E16767">
        <v>12</v>
      </c>
      <c r="F16767">
        <v>0.82</v>
      </c>
      <c r="G16767">
        <v>13</v>
      </c>
      <c r="H16767" t="s">
        <v>14</v>
      </c>
      <c r="I16767">
        <v>0</v>
      </c>
      <c r="J16767">
        <v>0</v>
      </c>
      <c r="K16767" t="s">
        <v>12</v>
      </c>
    </row>
    <row r="16768" spans="1:11" x14ac:dyDescent="0.2">
      <c r="A16768" s="1">
        <v>16766</v>
      </c>
      <c r="B16768" t="s">
        <v>16787</v>
      </c>
      <c r="C16768">
        <v>226</v>
      </c>
      <c r="D16768">
        <v>12</v>
      </c>
      <c r="E16768">
        <v>12</v>
      </c>
      <c r="F16768">
        <v>0.82</v>
      </c>
      <c r="G16768">
        <v>13</v>
      </c>
      <c r="H16768" t="s">
        <v>14</v>
      </c>
      <c r="I16768">
        <v>0</v>
      </c>
      <c r="J16768">
        <v>0</v>
      </c>
      <c r="K16768" t="s">
        <v>12</v>
      </c>
    </row>
    <row r="16769" spans="1:11" x14ac:dyDescent="0.2">
      <c r="A16769" s="1">
        <v>16767</v>
      </c>
      <c r="B16769" t="s">
        <v>16788</v>
      </c>
      <c r="C16769">
        <v>134</v>
      </c>
      <c r="D16769">
        <v>12</v>
      </c>
      <c r="E16769">
        <v>12</v>
      </c>
      <c r="F16769">
        <v>0.82</v>
      </c>
      <c r="G16769">
        <v>13</v>
      </c>
      <c r="H16769" t="s">
        <v>79</v>
      </c>
      <c r="I16769">
        <v>0</v>
      </c>
      <c r="J16769">
        <v>0</v>
      </c>
      <c r="K16769" t="s">
        <v>12</v>
      </c>
    </row>
    <row r="16770" spans="1:11" x14ac:dyDescent="0.2">
      <c r="A16770" s="1">
        <v>16768</v>
      </c>
      <c r="B16770" t="s">
        <v>16789</v>
      </c>
      <c r="C16770">
        <v>121</v>
      </c>
      <c r="D16770">
        <v>12</v>
      </c>
      <c r="E16770">
        <v>12</v>
      </c>
      <c r="F16770">
        <v>0.82</v>
      </c>
      <c r="G16770">
        <v>16</v>
      </c>
      <c r="H16770" t="s">
        <v>14</v>
      </c>
      <c r="I16770">
        <v>0</v>
      </c>
      <c r="J16770">
        <v>0</v>
      </c>
      <c r="K16770" t="s">
        <v>12</v>
      </c>
    </row>
    <row r="16771" spans="1:11" x14ac:dyDescent="0.2">
      <c r="A16771" s="1">
        <v>16769</v>
      </c>
      <c r="B16771" t="s">
        <v>16790</v>
      </c>
      <c r="C16771">
        <v>66</v>
      </c>
      <c r="D16771">
        <v>12</v>
      </c>
      <c r="E16771">
        <v>12</v>
      </c>
      <c r="F16771">
        <v>0.77</v>
      </c>
      <c r="G16771">
        <v>10</v>
      </c>
      <c r="H16771" t="s">
        <v>14</v>
      </c>
      <c r="I16771">
        <v>0</v>
      </c>
      <c r="J16771">
        <v>0</v>
      </c>
      <c r="K16771" t="s">
        <v>12</v>
      </c>
    </row>
    <row r="16772" spans="1:11" x14ac:dyDescent="0.2">
      <c r="A16772" s="1">
        <v>16770</v>
      </c>
      <c r="B16772" t="s">
        <v>16791</v>
      </c>
      <c r="C16772">
        <v>70</v>
      </c>
      <c r="D16772">
        <v>11.5</v>
      </c>
      <c r="E16772">
        <v>11.5</v>
      </c>
      <c r="F16772">
        <v>0.79500000000000004</v>
      </c>
      <c r="G16772">
        <v>12</v>
      </c>
      <c r="H16772" t="s">
        <v>14</v>
      </c>
      <c r="I16772">
        <v>0</v>
      </c>
      <c r="J16772">
        <v>0</v>
      </c>
      <c r="K16772" t="s">
        <v>12</v>
      </c>
    </row>
    <row r="16773" spans="1:11" x14ac:dyDescent="0.2">
      <c r="A16773" s="1">
        <v>16771</v>
      </c>
      <c r="B16773" t="s">
        <v>16792</v>
      </c>
      <c r="C16773">
        <v>121</v>
      </c>
      <c r="D16773">
        <v>11</v>
      </c>
      <c r="E16773">
        <v>11</v>
      </c>
      <c r="F16773">
        <v>0.82</v>
      </c>
      <c r="G16773">
        <v>13</v>
      </c>
      <c r="H16773" t="s">
        <v>14</v>
      </c>
      <c r="I16773">
        <v>0</v>
      </c>
      <c r="J16773">
        <v>0</v>
      </c>
      <c r="K16773" t="s">
        <v>12</v>
      </c>
    </row>
    <row r="16774" spans="1:11" x14ac:dyDescent="0.2">
      <c r="A16774" s="1">
        <v>16772</v>
      </c>
      <c r="B16774" t="s">
        <v>16793</v>
      </c>
      <c r="C16774">
        <v>637</v>
      </c>
      <c r="D16774">
        <v>12</v>
      </c>
      <c r="E16774">
        <v>12</v>
      </c>
      <c r="F16774">
        <v>0.82</v>
      </c>
      <c r="G16774">
        <v>12</v>
      </c>
      <c r="H16774" t="s">
        <v>79</v>
      </c>
      <c r="I16774">
        <v>0</v>
      </c>
      <c r="J16774">
        <v>0</v>
      </c>
      <c r="K16774" t="s">
        <v>12</v>
      </c>
    </row>
    <row r="16775" spans="1:11" x14ac:dyDescent="0.2">
      <c r="A16775" s="1">
        <v>16773</v>
      </c>
      <c r="B16775" t="s">
        <v>16794</v>
      </c>
      <c r="C16775" s="4">
        <v>2106</v>
      </c>
      <c r="D16775">
        <v>12</v>
      </c>
      <c r="E16775">
        <v>12</v>
      </c>
      <c r="F16775">
        <v>0.82</v>
      </c>
      <c r="G16775">
        <v>16</v>
      </c>
      <c r="H16775" t="s">
        <v>14</v>
      </c>
      <c r="I16775">
        <v>0</v>
      </c>
      <c r="J16775">
        <v>0</v>
      </c>
      <c r="K16775" t="s">
        <v>12</v>
      </c>
    </row>
    <row r="16776" spans="1:11" x14ac:dyDescent="0.2">
      <c r="A16776" s="1">
        <v>16774</v>
      </c>
      <c r="B16776" t="s">
        <v>16795</v>
      </c>
      <c r="C16776" s="4">
        <v>4236</v>
      </c>
      <c r="D16776">
        <v>12</v>
      </c>
      <c r="E16776">
        <v>12</v>
      </c>
      <c r="F16776">
        <v>0.82</v>
      </c>
      <c r="G16776">
        <v>18.5</v>
      </c>
      <c r="H16776" t="s">
        <v>14</v>
      </c>
      <c r="I16776">
        <v>0</v>
      </c>
      <c r="J16776">
        <v>0</v>
      </c>
      <c r="K16776" t="s">
        <v>12</v>
      </c>
    </row>
    <row r="16777" spans="1:11" x14ac:dyDescent="0.2">
      <c r="A16777" s="1">
        <v>16775</v>
      </c>
      <c r="B16777" t="s">
        <v>16796</v>
      </c>
      <c r="C16777" s="4">
        <v>2450</v>
      </c>
      <c r="D16777">
        <v>12.5</v>
      </c>
      <c r="E16777">
        <v>12.5</v>
      </c>
      <c r="F16777">
        <v>0.79500000000000004</v>
      </c>
      <c r="G16777">
        <v>19.5</v>
      </c>
      <c r="H16777" t="s">
        <v>11</v>
      </c>
      <c r="I16777">
        <v>0</v>
      </c>
      <c r="J16777">
        <v>0</v>
      </c>
      <c r="K16777" t="s">
        <v>12</v>
      </c>
    </row>
    <row r="16778" spans="1:11" x14ac:dyDescent="0.2">
      <c r="A16778" s="1">
        <v>16776</v>
      </c>
      <c r="B16778" t="s">
        <v>16797</v>
      </c>
      <c r="C16778" s="4">
        <v>1180</v>
      </c>
      <c r="D16778">
        <v>13</v>
      </c>
      <c r="E16778">
        <v>13</v>
      </c>
      <c r="F16778">
        <v>0.82</v>
      </c>
      <c r="G16778">
        <v>21.5</v>
      </c>
      <c r="H16778" t="s">
        <v>11</v>
      </c>
      <c r="I16778">
        <v>0</v>
      </c>
      <c r="J16778">
        <v>0</v>
      </c>
      <c r="K16778" t="s">
        <v>12</v>
      </c>
    </row>
    <row r="16779" spans="1:11" x14ac:dyDescent="0.2">
      <c r="A16779" s="1">
        <v>16777</v>
      </c>
      <c r="B16779" t="s">
        <v>16798</v>
      </c>
      <c r="C16779">
        <v>1000</v>
      </c>
      <c r="D16779">
        <v>14</v>
      </c>
      <c r="E16779">
        <v>14</v>
      </c>
      <c r="F16779">
        <v>0.79500000000000004</v>
      </c>
      <c r="G16779">
        <v>18</v>
      </c>
      <c r="H16779" t="s">
        <v>20</v>
      </c>
      <c r="I16779">
        <v>0</v>
      </c>
      <c r="J16779">
        <v>0</v>
      </c>
      <c r="K16779" t="s">
        <v>12</v>
      </c>
    </row>
    <row r="16780" spans="1:11" x14ac:dyDescent="0.2">
      <c r="A16780" s="1">
        <v>16778</v>
      </c>
      <c r="B16780" t="s">
        <v>16799</v>
      </c>
      <c r="C16780" s="4">
        <v>1204</v>
      </c>
      <c r="D16780">
        <v>14</v>
      </c>
      <c r="E16780">
        <v>14</v>
      </c>
      <c r="F16780">
        <v>0.82</v>
      </c>
      <c r="G16780">
        <v>23</v>
      </c>
      <c r="H16780" t="s">
        <v>11</v>
      </c>
      <c r="I16780">
        <v>0</v>
      </c>
      <c r="J16780">
        <v>0</v>
      </c>
      <c r="K16780" t="s">
        <v>12</v>
      </c>
    </row>
    <row r="16781" spans="1:11" x14ac:dyDescent="0.2">
      <c r="A16781" s="1">
        <v>16779</v>
      </c>
      <c r="B16781" t="s">
        <v>16800</v>
      </c>
      <c r="C16781" s="4">
        <v>1031</v>
      </c>
      <c r="D16781">
        <v>14</v>
      </c>
      <c r="E16781">
        <v>14</v>
      </c>
      <c r="F16781">
        <v>0.82</v>
      </c>
      <c r="G16781">
        <v>25</v>
      </c>
      <c r="H16781" t="s">
        <v>20</v>
      </c>
      <c r="I16781">
        <v>0</v>
      </c>
      <c r="J16781">
        <v>0</v>
      </c>
      <c r="K16781" t="s">
        <v>12</v>
      </c>
    </row>
    <row r="16782" spans="1:11" x14ac:dyDescent="0.2">
      <c r="A16782" s="1">
        <v>16780</v>
      </c>
      <c r="B16782" t="s">
        <v>16801</v>
      </c>
      <c r="C16782">
        <v>970</v>
      </c>
      <c r="D16782">
        <v>14</v>
      </c>
      <c r="E16782">
        <v>14</v>
      </c>
      <c r="F16782">
        <v>0.82</v>
      </c>
      <c r="G16782">
        <v>21</v>
      </c>
      <c r="H16782" t="s">
        <v>11</v>
      </c>
      <c r="I16782">
        <v>0</v>
      </c>
      <c r="J16782">
        <v>0</v>
      </c>
      <c r="K16782" t="s">
        <v>12</v>
      </c>
    </row>
    <row r="16783" spans="1:11" x14ac:dyDescent="0.2">
      <c r="A16783" s="1">
        <v>16781</v>
      </c>
      <c r="B16783" t="s">
        <v>16802</v>
      </c>
      <c r="C16783" s="4">
        <v>1117</v>
      </c>
      <c r="D16783">
        <v>14</v>
      </c>
      <c r="E16783">
        <v>14</v>
      </c>
      <c r="F16783">
        <v>0.82</v>
      </c>
      <c r="G16783">
        <v>22</v>
      </c>
      <c r="H16783" t="s">
        <v>20</v>
      </c>
      <c r="I16783">
        <v>0</v>
      </c>
      <c r="J16783">
        <v>0</v>
      </c>
      <c r="K16783" t="s">
        <v>12</v>
      </c>
    </row>
    <row r="16784" spans="1:11" x14ac:dyDescent="0.2">
      <c r="A16784" s="1">
        <v>16782</v>
      </c>
      <c r="B16784" t="s">
        <v>16803</v>
      </c>
      <c r="C16784" s="4">
        <v>1523</v>
      </c>
      <c r="D16784">
        <v>14</v>
      </c>
      <c r="E16784">
        <v>14</v>
      </c>
      <c r="F16784">
        <v>0.82</v>
      </c>
      <c r="G16784">
        <v>17</v>
      </c>
      <c r="H16784" t="s">
        <v>11</v>
      </c>
      <c r="I16784">
        <v>0</v>
      </c>
      <c r="J16784">
        <v>0</v>
      </c>
      <c r="K16784" t="s">
        <v>12</v>
      </c>
    </row>
    <row r="16785" spans="1:11" x14ac:dyDescent="0.2">
      <c r="A16785" s="1">
        <v>16783</v>
      </c>
      <c r="B16785" t="s">
        <v>16804</v>
      </c>
      <c r="C16785" s="4">
        <v>2693</v>
      </c>
      <c r="D16785">
        <v>13</v>
      </c>
      <c r="E16785">
        <v>13</v>
      </c>
      <c r="F16785">
        <v>0.88</v>
      </c>
      <c r="G16785">
        <v>18</v>
      </c>
      <c r="H16785" t="s">
        <v>11</v>
      </c>
      <c r="I16785">
        <v>0</v>
      </c>
      <c r="J16785">
        <v>0</v>
      </c>
      <c r="K16785" t="s">
        <v>12</v>
      </c>
    </row>
    <row r="16786" spans="1:11" x14ac:dyDescent="0.2">
      <c r="A16786" s="1">
        <v>16784</v>
      </c>
      <c r="B16786" t="s">
        <v>16805</v>
      </c>
      <c r="C16786" s="4">
        <v>2706</v>
      </c>
      <c r="D16786">
        <v>13</v>
      </c>
      <c r="E16786">
        <v>13</v>
      </c>
      <c r="F16786">
        <v>0.88</v>
      </c>
      <c r="G16786">
        <v>19</v>
      </c>
      <c r="H16786" t="s">
        <v>11</v>
      </c>
      <c r="I16786">
        <v>0</v>
      </c>
      <c r="J16786">
        <v>0</v>
      </c>
      <c r="K16786" t="s">
        <v>12</v>
      </c>
    </row>
    <row r="16787" spans="1:11" x14ac:dyDescent="0.2">
      <c r="A16787" s="1">
        <v>16785</v>
      </c>
      <c r="B16787" t="s">
        <v>16806</v>
      </c>
      <c r="C16787" s="4">
        <v>1684</v>
      </c>
      <c r="D16787">
        <v>13</v>
      </c>
      <c r="E16787">
        <v>13</v>
      </c>
      <c r="F16787">
        <v>0.88</v>
      </c>
      <c r="G16787">
        <v>16</v>
      </c>
      <c r="H16787" t="s">
        <v>11</v>
      </c>
      <c r="I16787">
        <v>0</v>
      </c>
      <c r="J16787">
        <v>0</v>
      </c>
      <c r="K16787" t="s">
        <v>12</v>
      </c>
    </row>
    <row r="16788" spans="1:11" x14ac:dyDescent="0.2">
      <c r="A16788" s="1">
        <v>16786</v>
      </c>
      <c r="B16788" t="s">
        <v>16807</v>
      </c>
      <c r="C16788" s="4">
        <v>1023</v>
      </c>
      <c r="D16788">
        <v>13</v>
      </c>
      <c r="E16788">
        <v>13</v>
      </c>
      <c r="F16788">
        <v>0.88</v>
      </c>
      <c r="G16788">
        <v>17</v>
      </c>
      <c r="H16788" t="s">
        <v>20</v>
      </c>
      <c r="I16788">
        <v>0</v>
      </c>
      <c r="J16788">
        <v>0</v>
      </c>
      <c r="K16788" t="s">
        <v>12</v>
      </c>
    </row>
    <row r="16789" spans="1:11" x14ac:dyDescent="0.2">
      <c r="A16789" s="1">
        <v>16787</v>
      </c>
      <c r="B16789" t="s">
        <v>16808</v>
      </c>
      <c r="C16789">
        <v>798</v>
      </c>
      <c r="D16789">
        <v>13</v>
      </c>
      <c r="E16789">
        <v>13</v>
      </c>
      <c r="F16789">
        <v>0.88</v>
      </c>
      <c r="G16789">
        <v>12</v>
      </c>
      <c r="H16789" t="s">
        <v>20</v>
      </c>
      <c r="I16789">
        <v>0</v>
      </c>
      <c r="J16789">
        <v>0</v>
      </c>
      <c r="K16789" t="s">
        <v>12</v>
      </c>
    </row>
    <row r="16790" spans="1:11" x14ac:dyDescent="0.2">
      <c r="A16790" s="1">
        <v>16788</v>
      </c>
      <c r="B16790" t="s">
        <v>16809</v>
      </c>
      <c r="C16790">
        <v>713</v>
      </c>
      <c r="D16790">
        <v>13</v>
      </c>
      <c r="E16790">
        <v>13</v>
      </c>
      <c r="F16790">
        <v>0.88</v>
      </c>
      <c r="G16790">
        <v>10</v>
      </c>
      <c r="H16790" t="s">
        <v>20</v>
      </c>
      <c r="I16790">
        <v>0</v>
      </c>
      <c r="J16790">
        <v>0</v>
      </c>
      <c r="K16790" t="s">
        <v>12</v>
      </c>
    </row>
    <row r="16791" spans="1:11" x14ac:dyDescent="0.2">
      <c r="A16791" s="1">
        <v>16789</v>
      </c>
      <c r="B16791" t="s">
        <v>16810</v>
      </c>
      <c r="C16791">
        <v>557</v>
      </c>
      <c r="D16791">
        <v>13</v>
      </c>
      <c r="E16791">
        <v>13</v>
      </c>
      <c r="F16791">
        <v>0.94</v>
      </c>
      <c r="G16791">
        <v>9</v>
      </c>
      <c r="H16791" t="s">
        <v>20</v>
      </c>
      <c r="I16791">
        <v>0</v>
      </c>
      <c r="J16791">
        <v>0</v>
      </c>
      <c r="K16791" t="s">
        <v>12</v>
      </c>
    </row>
    <row r="16792" spans="1:11" x14ac:dyDescent="0.2">
      <c r="A16792" s="1">
        <v>16790</v>
      </c>
      <c r="B16792" t="s">
        <v>16811</v>
      </c>
      <c r="C16792">
        <v>376</v>
      </c>
      <c r="D16792">
        <v>13</v>
      </c>
      <c r="E16792">
        <v>13</v>
      </c>
      <c r="F16792">
        <v>0.94</v>
      </c>
      <c r="G16792">
        <v>9</v>
      </c>
      <c r="H16792" t="s">
        <v>20</v>
      </c>
      <c r="I16792">
        <v>0</v>
      </c>
      <c r="J16792">
        <v>0</v>
      </c>
      <c r="K16792" t="s">
        <v>12</v>
      </c>
    </row>
    <row r="16793" spans="1:11" x14ac:dyDescent="0.2">
      <c r="A16793" s="1">
        <v>16791</v>
      </c>
      <c r="B16793" t="s">
        <v>16812</v>
      </c>
      <c r="C16793">
        <v>338</v>
      </c>
      <c r="D16793">
        <v>13</v>
      </c>
      <c r="E16793">
        <v>13</v>
      </c>
      <c r="F16793">
        <v>0.94</v>
      </c>
      <c r="G16793">
        <v>10</v>
      </c>
      <c r="H16793" t="s">
        <v>20</v>
      </c>
      <c r="I16793">
        <v>0</v>
      </c>
      <c r="J16793">
        <v>0</v>
      </c>
      <c r="K16793" t="s">
        <v>12</v>
      </c>
    </row>
    <row r="16794" spans="1:11" x14ac:dyDescent="0.2">
      <c r="A16794" s="1">
        <v>16792</v>
      </c>
      <c r="B16794" t="s">
        <v>16813</v>
      </c>
      <c r="C16794">
        <v>168</v>
      </c>
      <c r="D16794">
        <v>13</v>
      </c>
      <c r="E16794">
        <v>13</v>
      </c>
      <c r="F16794">
        <v>0.88</v>
      </c>
      <c r="G16794">
        <v>13</v>
      </c>
      <c r="H16794" t="s">
        <v>20</v>
      </c>
      <c r="I16794">
        <v>0</v>
      </c>
      <c r="J16794">
        <v>0</v>
      </c>
      <c r="K16794" t="s">
        <v>12</v>
      </c>
    </row>
    <row r="16795" spans="1:11" x14ac:dyDescent="0.2">
      <c r="A16795" s="1">
        <v>16793</v>
      </c>
      <c r="B16795" t="s">
        <v>16814</v>
      </c>
      <c r="C16795">
        <v>88</v>
      </c>
      <c r="D16795">
        <v>13</v>
      </c>
      <c r="E16795">
        <v>13</v>
      </c>
      <c r="F16795">
        <v>0.88</v>
      </c>
      <c r="G16795">
        <v>14</v>
      </c>
      <c r="H16795" t="s">
        <v>20</v>
      </c>
      <c r="I16795">
        <v>0</v>
      </c>
      <c r="J16795">
        <v>0</v>
      </c>
      <c r="K16795" t="s">
        <v>12</v>
      </c>
    </row>
    <row r="16796" spans="1:11" x14ac:dyDescent="0.2">
      <c r="A16796" s="1">
        <v>16794</v>
      </c>
      <c r="B16796" t="s">
        <v>16815</v>
      </c>
      <c r="C16796">
        <v>83</v>
      </c>
      <c r="D16796">
        <v>13</v>
      </c>
      <c r="E16796">
        <v>13</v>
      </c>
      <c r="F16796">
        <v>0.88</v>
      </c>
      <c r="G16796">
        <v>14</v>
      </c>
      <c r="H16796" t="s">
        <v>20</v>
      </c>
      <c r="I16796">
        <v>0</v>
      </c>
      <c r="J16796">
        <v>0</v>
      </c>
      <c r="K16796" t="s">
        <v>12</v>
      </c>
    </row>
    <row r="16797" spans="1:11" x14ac:dyDescent="0.2">
      <c r="A16797" s="1">
        <v>16795</v>
      </c>
      <c r="B16797" t="s">
        <v>16816</v>
      </c>
      <c r="C16797">
        <v>109</v>
      </c>
      <c r="D16797">
        <v>13</v>
      </c>
      <c r="E16797">
        <v>13</v>
      </c>
      <c r="F16797">
        <v>0.88</v>
      </c>
      <c r="G16797">
        <v>18.5</v>
      </c>
      <c r="H16797" t="s">
        <v>20</v>
      </c>
      <c r="I16797">
        <v>0</v>
      </c>
      <c r="J16797">
        <v>0</v>
      </c>
      <c r="K16797" t="s">
        <v>12</v>
      </c>
    </row>
    <row r="16798" spans="1:11" x14ac:dyDescent="0.2">
      <c r="A16798" s="1">
        <v>16796</v>
      </c>
      <c r="B16798" t="s">
        <v>16817</v>
      </c>
      <c r="C16798">
        <v>536</v>
      </c>
      <c r="D16798">
        <v>12.5</v>
      </c>
      <c r="E16798">
        <v>12.5</v>
      </c>
      <c r="F16798">
        <v>0.91</v>
      </c>
      <c r="G16798">
        <v>18</v>
      </c>
      <c r="H16798" t="s">
        <v>20</v>
      </c>
      <c r="I16798">
        <v>0</v>
      </c>
      <c r="J16798">
        <v>0</v>
      </c>
      <c r="K16798" t="s">
        <v>12</v>
      </c>
    </row>
    <row r="16799" spans="1:11" x14ac:dyDescent="0.2">
      <c r="A16799" s="1">
        <v>16797</v>
      </c>
      <c r="B16799" t="s">
        <v>16818</v>
      </c>
      <c r="C16799" s="4">
        <v>1822</v>
      </c>
      <c r="D16799">
        <v>13</v>
      </c>
      <c r="E16799">
        <v>13</v>
      </c>
      <c r="F16799">
        <v>0.88</v>
      </c>
      <c r="G16799">
        <v>14</v>
      </c>
      <c r="H16799" t="s">
        <v>11</v>
      </c>
      <c r="I16799">
        <v>0</v>
      </c>
      <c r="J16799">
        <v>0</v>
      </c>
      <c r="K16799" t="s">
        <v>12</v>
      </c>
    </row>
    <row r="16800" spans="1:11" x14ac:dyDescent="0.2">
      <c r="A16800" s="1">
        <v>16798</v>
      </c>
      <c r="B16800" t="s">
        <v>16819</v>
      </c>
      <c r="C16800" s="4">
        <v>3879</v>
      </c>
      <c r="D16800">
        <v>13</v>
      </c>
      <c r="E16800">
        <v>13</v>
      </c>
      <c r="F16800">
        <v>0.88</v>
      </c>
      <c r="G16800">
        <v>15</v>
      </c>
      <c r="H16800" t="s">
        <v>11</v>
      </c>
      <c r="I16800">
        <v>0</v>
      </c>
      <c r="J16800">
        <v>0</v>
      </c>
      <c r="K16800" t="s">
        <v>12</v>
      </c>
    </row>
    <row r="16801" spans="1:11" x14ac:dyDescent="0.2">
      <c r="A16801" s="1">
        <v>16799</v>
      </c>
      <c r="B16801" t="s">
        <v>16820</v>
      </c>
      <c r="C16801" s="4">
        <v>2489</v>
      </c>
      <c r="D16801">
        <v>13</v>
      </c>
      <c r="E16801">
        <v>13</v>
      </c>
      <c r="F16801">
        <v>0.88</v>
      </c>
      <c r="G16801">
        <v>18</v>
      </c>
      <c r="H16801" t="s">
        <v>79</v>
      </c>
      <c r="I16801">
        <v>0</v>
      </c>
      <c r="J16801">
        <v>0</v>
      </c>
      <c r="K16801" t="s">
        <v>12</v>
      </c>
    </row>
    <row r="16802" spans="1:11" x14ac:dyDescent="0.2">
      <c r="A16802" s="1">
        <v>16800</v>
      </c>
      <c r="B16802" t="s">
        <v>16821</v>
      </c>
      <c r="C16802" s="4">
        <v>1208</v>
      </c>
      <c r="D16802">
        <v>14</v>
      </c>
      <c r="E16802">
        <v>14</v>
      </c>
      <c r="F16802">
        <v>0.82</v>
      </c>
      <c r="G16802">
        <v>19</v>
      </c>
      <c r="H16802" t="s">
        <v>14</v>
      </c>
      <c r="I16802">
        <v>0</v>
      </c>
      <c r="J16802">
        <v>0</v>
      </c>
      <c r="K16802" t="s">
        <v>12</v>
      </c>
    </row>
    <row r="16803" spans="1:11" x14ac:dyDescent="0.2">
      <c r="A16803" s="1">
        <v>16801</v>
      </c>
      <c r="B16803" t="s">
        <v>16822</v>
      </c>
      <c r="C16803" s="4">
        <v>1071</v>
      </c>
      <c r="D16803">
        <v>14</v>
      </c>
      <c r="E16803">
        <v>14</v>
      </c>
      <c r="F16803">
        <v>0.82</v>
      </c>
      <c r="G16803">
        <v>15</v>
      </c>
      <c r="H16803" t="s">
        <v>14</v>
      </c>
      <c r="I16803">
        <v>0</v>
      </c>
      <c r="J16803">
        <v>0</v>
      </c>
      <c r="K16803" t="s">
        <v>12</v>
      </c>
    </row>
    <row r="16804" spans="1:11" x14ac:dyDescent="0.2">
      <c r="A16804" s="1">
        <v>16802</v>
      </c>
      <c r="B16804" t="s">
        <v>16823</v>
      </c>
      <c r="C16804" s="4">
        <v>1505</v>
      </c>
      <c r="D16804">
        <v>14</v>
      </c>
      <c r="E16804">
        <v>14</v>
      </c>
      <c r="F16804">
        <v>0.82</v>
      </c>
      <c r="G16804">
        <v>18</v>
      </c>
      <c r="H16804" t="s">
        <v>14</v>
      </c>
      <c r="I16804">
        <v>0</v>
      </c>
      <c r="J16804">
        <v>0</v>
      </c>
      <c r="K16804" t="s">
        <v>12</v>
      </c>
    </row>
    <row r="16805" spans="1:11" x14ac:dyDescent="0.2">
      <c r="A16805" s="1">
        <v>16803</v>
      </c>
      <c r="B16805" t="s">
        <v>16824</v>
      </c>
      <c r="C16805" s="4">
        <v>1509</v>
      </c>
      <c r="D16805">
        <v>14.5</v>
      </c>
      <c r="E16805">
        <v>14.5</v>
      </c>
      <c r="F16805">
        <v>0.79500000000000004</v>
      </c>
      <c r="G16805">
        <v>17</v>
      </c>
      <c r="H16805" t="s">
        <v>14</v>
      </c>
      <c r="I16805">
        <v>0</v>
      </c>
      <c r="J16805">
        <v>0</v>
      </c>
      <c r="K16805" t="s">
        <v>12</v>
      </c>
    </row>
    <row r="16806" spans="1:11" x14ac:dyDescent="0.2">
      <c r="A16806" s="1">
        <v>16804</v>
      </c>
      <c r="B16806" t="s">
        <v>16825</v>
      </c>
      <c r="C16806" s="4">
        <v>1371</v>
      </c>
      <c r="D16806">
        <v>15</v>
      </c>
      <c r="E16806">
        <v>15</v>
      </c>
      <c r="F16806">
        <v>0.77</v>
      </c>
      <c r="G16806">
        <v>13</v>
      </c>
      <c r="H16806" t="s">
        <v>14</v>
      </c>
      <c r="I16806">
        <v>0</v>
      </c>
      <c r="J16806">
        <v>0</v>
      </c>
      <c r="K16806" t="s">
        <v>12</v>
      </c>
    </row>
    <row r="16807" spans="1:11" x14ac:dyDescent="0.2">
      <c r="A16807" s="1">
        <v>16805</v>
      </c>
      <c r="B16807" t="s">
        <v>16826</v>
      </c>
      <c r="C16807" s="4">
        <v>1564</v>
      </c>
      <c r="D16807">
        <v>15</v>
      </c>
      <c r="E16807">
        <v>15</v>
      </c>
      <c r="F16807">
        <v>0.77</v>
      </c>
      <c r="G16807">
        <v>15</v>
      </c>
      <c r="H16807" t="s">
        <v>14</v>
      </c>
      <c r="I16807">
        <v>0</v>
      </c>
      <c r="J16807">
        <v>0</v>
      </c>
      <c r="K16807" t="s">
        <v>12</v>
      </c>
    </row>
    <row r="16808" spans="1:11" x14ac:dyDescent="0.2">
      <c r="A16808" s="1">
        <v>16806</v>
      </c>
      <c r="B16808" t="s">
        <v>16827</v>
      </c>
      <c r="C16808" s="4">
        <v>1926</v>
      </c>
      <c r="D16808">
        <v>14</v>
      </c>
      <c r="E16808">
        <v>14</v>
      </c>
      <c r="F16808">
        <v>0.77</v>
      </c>
      <c r="G16808">
        <v>13</v>
      </c>
      <c r="H16808" t="s">
        <v>14</v>
      </c>
      <c r="I16808">
        <v>0</v>
      </c>
      <c r="J16808">
        <v>0</v>
      </c>
      <c r="K16808" t="s">
        <v>12</v>
      </c>
    </row>
    <row r="16809" spans="1:11" x14ac:dyDescent="0.2">
      <c r="A16809" s="1">
        <v>16807</v>
      </c>
      <c r="B16809" t="s">
        <v>16828</v>
      </c>
      <c r="C16809" s="4">
        <v>2854</v>
      </c>
      <c r="D16809">
        <v>13.5</v>
      </c>
      <c r="E16809">
        <v>13.5</v>
      </c>
      <c r="F16809">
        <v>0.79500000000000004</v>
      </c>
      <c r="G16809">
        <v>8</v>
      </c>
      <c r="H16809" t="s">
        <v>14</v>
      </c>
      <c r="I16809">
        <v>0</v>
      </c>
      <c r="J16809">
        <v>0</v>
      </c>
      <c r="K16809" t="s">
        <v>12</v>
      </c>
    </row>
    <row r="16810" spans="1:11" x14ac:dyDescent="0.2">
      <c r="A16810" s="1">
        <v>16808</v>
      </c>
      <c r="B16810" t="s">
        <v>16829</v>
      </c>
      <c r="C16810" s="4">
        <v>2378</v>
      </c>
      <c r="D16810">
        <v>13</v>
      </c>
      <c r="E16810">
        <v>13</v>
      </c>
      <c r="F16810">
        <v>0.82</v>
      </c>
      <c r="G16810">
        <v>15</v>
      </c>
      <c r="H16810" t="s">
        <v>14</v>
      </c>
      <c r="I16810">
        <v>0</v>
      </c>
      <c r="J16810">
        <v>0</v>
      </c>
      <c r="K16810" t="s">
        <v>12</v>
      </c>
    </row>
    <row r="16811" spans="1:11" x14ac:dyDescent="0.2">
      <c r="A16811" s="1">
        <v>16809</v>
      </c>
      <c r="B16811" t="s">
        <v>16830</v>
      </c>
      <c r="C16811" s="4">
        <v>1482</v>
      </c>
      <c r="D16811">
        <v>11.5</v>
      </c>
      <c r="E16811">
        <v>11.5</v>
      </c>
      <c r="F16811">
        <v>0.85</v>
      </c>
      <c r="G16811">
        <v>13</v>
      </c>
      <c r="H16811" t="s">
        <v>79</v>
      </c>
      <c r="I16811">
        <v>0</v>
      </c>
      <c r="J16811">
        <v>0</v>
      </c>
      <c r="K16811" t="s">
        <v>12</v>
      </c>
    </row>
    <row r="16812" spans="1:11" x14ac:dyDescent="0.2">
      <c r="A16812" s="1">
        <v>16810</v>
      </c>
      <c r="B16812" t="s">
        <v>16831</v>
      </c>
      <c r="C16812" s="4">
        <v>1002</v>
      </c>
      <c r="D16812">
        <v>11</v>
      </c>
      <c r="E16812">
        <v>11</v>
      </c>
      <c r="F16812">
        <v>0.91</v>
      </c>
      <c r="G16812">
        <v>12</v>
      </c>
      <c r="H16812" t="s">
        <v>11</v>
      </c>
      <c r="I16812">
        <v>0</v>
      </c>
      <c r="J16812">
        <v>0</v>
      </c>
      <c r="K16812" t="s">
        <v>12</v>
      </c>
    </row>
    <row r="16813" spans="1:11" x14ac:dyDescent="0.2">
      <c r="A16813" s="1">
        <v>16811</v>
      </c>
      <c r="B16813" t="s">
        <v>16832</v>
      </c>
      <c r="C16813">
        <v>735</v>
      </c>
      <c r="D16813">
        <v>12</v>
      </c>
      <c r="E16813">
        <v>12</v>
      </c>
      <c r="F16813">
        <v>0.88</v>
      </c>
      <c r="G16813">
        <v>15</v>
      </c>
      <c r="H16813" t="s">
        <v>20</v>
      </c>
      <c r="I16813">
        <v>0</v>
      </c>
      <c r="J16813">
        <v>0</v>
      </c>
      <c r="K16813" t="s">
        <v>12</v>
      </c>
    </row>
    <row r="16814" spans="1:11" x14ac:dyDescent="0.2">
      <c r="A16814" s="1">
        <v>16812</v>
      </c>
      <c r="B16814" t="s">
        <v>16833</v>
      </c>
      <c r="C16814">
        <v>670</v>
      </c>
      <c r="D16814">
        <v>12</v>
      </c>
      <c r="E16814">
        <v>12</v>
      </c>
      <c r="F16814">
        <v>0.88</v>
      </c>
      <c r="G16814">
        <v>15</v>
      </c>
      <c r="H16814" t="s">
        <v>20</v>
      </c>
      <c r="I16814">
        <v>0</v>
      </c>
      <c r="J16814">
        <v>0</v>
      </c>
      <c r="K16814" t="s">
        <v>12</v>
      </c>
    </row>
    <row r="16815" spans="1:11" x14ac:dyDescent="0.2">
      <c r="A16815" s="1">
        <v>16813</v>
      </c>
      <c r="B16815" t="s">
        <v>16834</v>
      </c>
      <c r="C16815">
        <v>551</v>
      </c>
      <c r="D16815">
        <v>12</v>
      </c>
      <c r="E16815">
        <v>12</v>
      </c>
      <c r="F16815">
        <v>0.85</v>
      </c>
      <c r="G16815">
        <v>12</v>
      </c>
      <c r="H16815" t="s">
        <v>14</v>
      </c>
      <c r="I16815">
        <v>0</v>
      </c>
      <c r="J16815">
        <v>0</v>
      </c>
      <c r="K16815" t="s">
        <v>12</v>
      </c>
    </row>
    <row r="16816" spans="1:11" x14ac:dyDescent="0.2">
      <c r="A16816" s="1">
        <v>16814</v>
      </c>
      <c r="B16816" t="s">
        <v>16835</v>
      </c>
      <c r="C16816">
        <v>526</v>
      </c>
      <c r="D16816">
        <v>12</v>
      </c>
      <c r="E16816">
        <v>12</v>
      </c>
      <c r="F16816">
        <v>0.82</v>
      </c>
      <c r="G16816">
        <v>14</v>
      </c>
      <c r="H16816" t="s">
        <v>14</v>
      </c>
      <c r="I16816">
        <v>0</v>
      </c>
      <c r="J16816">
        <v>1</v>
      </c>
      <c r="K16816" t="s">
        <v>12</v>
      </c>
    </row>
    <row r="16817" spans="1:11" x14ac:dyDescent="0.2">
      <c r="A16817" s="1">
        <v>16815</v>
      </c>
      <c r="B16817" t="s">
        <v>16836</v>
      </c>
      <c r="C16817">
        <v>462</v>
      </c>
      <c r="D16817">
        <v>12</v>
      </c>
      <c r="E16817">
        <v>12</v>
      </c>
      <c r="F16817">
        <v>0.85</v>
      </c>
      <c r="G16817">
        <v>12</v>
      </c>
      <c r="H16817" t="s">
        <v>11</v>
      </c>
      <c r="I16817">
        <v>0</v>
      </c>
      <c r="J16817">
        <v>1</v>
      </c>
      <c r="K16817" t="s">
        <v>12</v>
      </c>
    </row>
    <row r="16818" spans="1:11" x14ac:dyDescent="0.2">
      <c r="A16818" s="1">
        <v>16816</v>
      </c>
      <c r="B16818" t="s">
        <v>16837</v>
      </c>
      <c r="C16818">
        <v>299</v>
      </c>
      <c r="D16818">
        <v>12</v>
      </c>
      <c r="E16818">
        <v>12</v>
      </c>
      <c r="F16818">
        <v>0.88</v>
      </c>
      <c r="G16818">
        <v>16</v>
      </c>
      <c r="H16818" t="s">
        <v>20</v>
      </c>
      <c r="I16818">
        <v>0</v>
      </c>
      <c r="J16818">
        <v>1</v>
      </c>
      <c r="K16818" t="s">
        <v>12</v>
      </c>
    </row>
    <row r="16819" spans="1:11" x14ac:dyDescent="0.2">
      <c r="A16819" s="1">
        <v>16817</v>
      </c>
      <c r="B16819" t="s">
        <v>16838</v>
      </c>
      <c r="C16819">
        <v>200</v>
      </c>
      <c r="D16819">
        <v>12</v>
      </c>
      <c r="E16819">
        <v>12</v>
      </c>
      <c r="F16819">
        <v>0.88</v>
      </c>
      <c r="G16819">
        <v>11</v>
      </c>
      <c r="H16819" t="s">
        <v>20</v>
      </c>
      <c r="I16819">
        <v>0</v>
      </c>
      <c r="J16819">
        <v>1</v>
      </c>
      <c r="K16819" t="s">
        <v>12</v>
      </c>
    </row>
    <row r="16820" spans="1:11" x14ac:dyDescent="0.2">
      <c r="A16820" s="1">
        <v>16818</v>
      </c>
      <c r="B16820" t="s">
        <v>16839</v>
      </c>
      <c r="C16820">
        <v>110</v>
      </c>
      <c r="D16820">
        <v>12</v>
      </c>
      <c r="E16820">
        <v>12</v>
      </c>
      <c r="F16820">
        <v>0.91</v>
      </c>
      <c r="G16820">
        <v>11</v>
      </c>
      <c r="H16820" t="s">
        <v>20</v>
      </c>
      <c r="I16820">
        <v>0</v>
      </c>
      <c r="J16820">
        <v>1</v>
      </c>
      <c r="K16820" t="s">
        <v>12</v>
      </c>
    </row>
    <row r="16821" spans="1:11" x14ac:dyDescent="0.2">
      <c r="A16821" s="1">
        <v>16819</v>
      </c>
      <c r="B16821" t="s">
        <v>16840</v>
      </c>
      <c r="C16821">
        <v>96</v>
      </c>
      <c r="D16821">
        <v>12</v>
      </c>
      <c r="E16821">
        <v>12</v>
      </c>
      <c r="F16821">
        <v>0.94</v>
      </c>
      <c r="G16821">
        <v>13</v>
      </c>
      <c r="H16821" t="s">
        <v>20</v>
      </c>
      <c r="I16821">
        <v>0</v>
      </c>
      <c r="J16821">
        <v>1</v>
      </c>
      <c r="K16821" t="s">
        <v>12</v>
      </c>
    </row>
    <row r="16822" spans="1:11" x14ac:dyDescent="0.2">
      <c r="A16822" s="1">
        <v>16820</v>
      </c>
      <c r="B16822" t="s">
        <v>16841</v>
      </c>
      <c r="C16822">
        <v>102</v>
      </c>
      <c r="D16822">
        <v>12</v>
      </c>
      <c r="E16822">
        <v>12</v>
      </c>
      <c r="F16822">
        <v>0.94</v>
      </c>
      <c r="G16822">
        <v>14</v>
      </c>
      <c r="H16822" t="s">
        <v>20</v>
      </c>
      <c r="I16822">
        <v>0</v>
      </c>
      <c r="J16822">
        <v>1</v>
      </c>
      <c r="K16822" t="s">
        <v>12</v>
      </c>
    </row>
    <row r="16823" spans="1:11" x14ac:dyDescent="0.2">
      <c r="A16823" s="1">
        <v>16821</v>
      </c>
      <c r="B16823" t="s">
        <v>16842</v>
      </c>
      <c r="C16823">
        <v>212</v>
      </c>
      <c r="D16823">
        <v>12</v>
      </c>
      <c r="E16823">
        <v>12</v>
      </c>
      <c r="F16823">
        <v>0.94</v>
      </c>
      <c r="G16823">
        <v>11</v>
      </c>
      <c r="H16823" t="s">
        <v>20</v>
      </c>
      <c r="I16823">
        <v>0</v>
      </c>
      <c r="J16823">
        <v>1</v>
      </c>
      <c r="K16823" t="s">
        <v>12</v>
      </c>
    </row>
    <row r="16824" spans="1:11" x14ac:dyDescent="0.2">
      <c r="A16824" s="1">
        <v>16822</v>
      </c>
      <c r="B16824" t="s">
        <v>16843</v>
      </c>
      <c r="C16824">
        <v>437</v>
      </c>
      <c r="D16824">
        <v>13</v>
      </c>
      <c r="E16824">
        <v>13</v>
      </c>
      <c r="F16824">
        <v>0.88</v>
      </c>
      <c r="G16824">
        <v>12</v>
      </c>
      <c r="H16824" t="s">
        <v>20</v>
      </c>
      <c r="I16824">
        <v>0</v>
      </c>
      <c r="J16824">
        <v>1</v>
      </c>
      <c r="K16824" t="s">
        <v>12</v>
      </c>
    </row>
    <row r="16825" spans="1:11" x14ac:dyDescent="0.2">
      <c r="A16825" s="1">
        <v>16823</v>
      </c>
      <c r="B16825" t="s">
        <v>16844</v>
      </c>
      <c r="C16825">
        <v>788</v>
      </c>
      <c r="D16825">
        <v>13</v>
      </c>
      <c r="E16825">
        <v>13</v>
      </c>
      <c r="F16825">
        <v>0.91</v>
      </c>
      <c r="G16825">
        <v>11</v>
      </c>
      <c r="H16825" t="s">
        <v>20</v>
      </c>
      <c r="I16825">
        <v>0</v>
      </c>
      <c r="J16825">
        <v>1</v>
      </c>
      <c r="K16825" t="s">
        <v>12</v>
      </c>
    </row>
    <row r="16826" spans="1:11" x14ac:dyDescent="0.2">
      <c r="A16826" s="1">
        <v>16824</v>
      </c>
      <c r="B16826" t="s">
        <v>16845</v>
      </c>
      <c r="C16826" s="4">
        <v>1115</v>
      </c>
      <c r="D16826">
        <v>13</v>
      </c>
      <c r="E16826">
        <v>13</v>
      </c>
      <c r="F16826">
        <v>0.94</v>
      </c>
      <c r="G16826">
        <v>12</v>
      </c>
      <c r="H16826" t="s">
        <v>20</v>
      </c>
      <c r="I16826">
        <v>0</v>
      </c>
      <c r="J16826">
        <v>1</v>
      </c>
      <c r="K16826" t="s">
        <v>12</v>
      </c>
    </row>
    <row r="16827" spans="1:11" x14ac:dyDescent="0.2">
      <c r="A16827" s="1">
        <v>16825</v>
      </c>
      <c r="B16827" t="s">
        <v>16846</v>
      </c>
      <c r="C16827" s="4">
        <v>1252</v>
      </c>
      <c r="D16827">
        <v>13</v>
      </c>
      <c r="E16827">
        <v>13</v>
      </c>
      <c r="F16827">
        <v>0.94</v>
      </c>
      <c r="G16827">
        <v>11</v>
      </c>
      <c r="H16827" s="5" t="s">
        <v>71</v>
      </c>
      <c r="I16827">
        <v>0</v>
      </c>
      <c r="J16827">
        <v>1</v>
      </c>
      <c r="K16827" t="s">
        <v>12</v>
      </c>
    </row>
    <row r="16828" spans="1:11" x14ac:dyDescent="0.2">
      <c r="A16828" s="1">
        <v>16826</v>
      </c>
      <c r="B16828" t="s">
        <v>16847</v>
      </c>
      <c r="C16828" s="4">
        <v>1484</v>
      </c>
      <c r="D16828">
        <v>13.5</v>
      </c>
      <c r="E16828">
        <v>13.5</v>
      </c>
      <c r="F16828">
        <v>0.91</v>
      </c>
      <c r="G16828">
        <v>9</v>
      </c>
      <c r="H16828" s="5" t="s">
        <v>71</v>
      </c>
      <c r="I16828">
        <v>0</v>
      </c>
      <c r="J16828">
        <v>1</v>
      </c>
      <c r="K16828" t="s">
        <v>12</v>
      </c>
    </row>
    <row r="16829" spans="1:11" x14ac:dyDescent="0.2">
      <c r="A16829" s="1">
        <v>16827</v>
      </c>
      <c r="B16829" t="s">
        <v>16848</v>
      </c>
      <c r="C16829" s="4">
        <v>1533</v>
      </c>
      <c r="D16829">
        <v>14</v>
      </c>
      <c r="E16829">
        <v>14</v>
      </c>
      <c r="F16829">
        <v>0.88</v>
      </c>
      <c r="G16829">
        <v>10</v>
      </c>
      <c r="H16829" t="s">
        <v>20</v>
      </c>
      <c r="I16829">
        <v>0</v>
      </c>
      <c r="J16829">
        <v>1</v>
      </c>
      <c r="K16829" t="s">
        <v>12</v>
      </c>
    </row>
    <row r="16830" spans="1:11" x14ac:dyDescent="0.2">
      <c r="A16830" s="1">
        <v>16828</v>
      </c>
      <c r="B16830" t="s">
        <v>16849</v>
      </c>
      <c r="C16830" s="4">
        <v>1570</v>
      </c>
      <c r="D16830">
        <v>14</v>
      </c>
      <c r="E16830">
        <v>14</v>
      </c>
      <c r="F16830">
        <v>0.88</v>
      </c>
      <c r="G16830">
        <v>17</v>
      </c>
      <c r="H16830" t="s">
        <v>20</v>
      </c>
      <c r="I16830">
        <v>0</v>
      </c>
      <c r="J16830">
        <v>1</v>
      </c>
      <c r="K16830" t="s">
        <v>12</v>
      </c>
    </row>
    <row r="16831" spans="1:11" x14ac:dyDescent="0.2">
      <c r="A16831" s="1">
        <v>16829</v>
      </c>
      <c r="B16831" t="s">
        <v>16850</v>
      </c>
      <c r="C16831" s="4">
        <v>1356</v>
      </c>
      <c r="D16831">
        <v>14</v>
      </c>
      <c r="E16831">
        <v>14</v>
      </c>
      <c r="F16831">
        <v>0.88</v>
      </c>
      <c r="G16831">
        <v>16</v>
      </c>
      <c r="H16831" s="5" t="s">
        <v>71</v>
      </c>
      <c r="I16831">
        <v>0</v>
      </c>
      <c r="J16831">
        <v>1</v>
      </c>
      <c r="K16831" t="s">
        <v>12</v>
      </c>
    </row>
    <row r="16832" spans="1:11" x14ac:dyDescent="0.2">
      <c r="A16832" s="1">
        <v>16830</v>
      </c>
      <c r="B16832" t="s">
        <v>16851</v>
      </c>
      <c r="C16832">
        <v>770</v>
      </c>
      <c r="D16832">
        <v>13</v>
      </c>
      <c r="E16832">
        <v>13</v>
      </c>
      <c r="F16832">
        <v>0.88</v>
      </c>
      <c r="G16832">
        <v>16</v>
      </c>
      <c r="H16832" s="5" t="s">
        <v>71</v>
      </c>
      <c r="I16832">
        <v>0</v>
      </c>
      <c r="J16832">
        <v>1</v>
      </c>
      <c r="K16832" t="s">
        <v>12</v>
      </c>
    </row>
    <row r="16833" spans="1:11" x14ac:dyDescent="0.2">
      <c r="A16833" s="1">
        <v>16831</v>
      </c>
      <c r="B16833" t="s">
        <v>16852</v>
      </c>
      <c r="C16833">
        <v>567</v>
      </c>
      <c r="D16833">
        <v>13</v>
      </c>
      <c r="E16833">
        <v>13</v>
      </c>
      <c r="F16833">
        <v>0.88</v>
      </c>
      <c r="G16833">
        <v>17</v>
      </c>
      <c r="H16833" s="5" t="s">
        <v>71</v>
      </c>
      <c r="I16833">
        <v>0</v>
      </c>
      <c r="J16833">
        <v>1</v>
      </c>
      <c r="K16833" t="s">
        <v>12</v>
      </c>
    </row>
    <row r="16834" spans="1:11" x14ac:dyDescent="0.2">
      <c r="A16834" s="1">
        <v>16832</v>
      </c>
      <c r="B16834" t="s">
        <v>16853</v>
      </c>
      <c r="C16834">
        <v>594</v>
      </c>
      <c r="D16834">
        <v>12.5</v>
      </c>
      <c r="E16834">
        <v>12.5</v>
      </c>
      <c r="F16834">
        <v>0.91</v>
      </c>
      <c r="G16834">
        <v>18.5</v>
      </c>
      <c r="H16834" s="5" t="s">
        <v>71</v>
      </c>
      <c r="I16834">
        <v>0</v>
      </c>
      <c r="J16834">
        <v>1</v>
      </c>
      <c r="K16834" t="s">
        <v>12</v>
      </c>
    </row>
    <row r="16835" spans="1:11" x14ac:dyDescent="0.2">
      <c r="A16835" s="1">
        <v>16833</v>
      </c>
      <c r="B16835" t="s">
        <v>16854</v>
      </c>
      <c r="C16835">
        <v>298</v>
      </c>
      <c r="D16835">
        <v>13</v>
      </c>
      <c r="E16835">
        <v>13</v>
      </c>
      <c r="F16835">
        <v>0.88</v>
      </c>
      <c r="G16835">
        <v>26</v>
      </c>
      <c r="H16835" s="5" t="s">
        <v>71</v>
      </c>
      <c r="I16835">
        <v>0</v>
      </c>
      <c r="J16835">
        <v>1</v>
      </c>
      <c r="K16835" t="s">
        <v>12</v>
      </c>
    </row>
    <row r="16836" spans="1:11" x14ac:dyDescent="0.2">
      <c r="A16836" s="1">
        <v>16834</v>
      </c>
      <c r="B16836" t="s">
        <v>16855</v>
      </c>
      <c r="C16836">
        <v>203</v>
      </c>
      <c r="D16836">
        <v>12</v>
      </c>
      <c r="E16836">
        <v>12</v>
      </c>
      <c r="F16836">
        <v>0.91</v>
      </c>
      <c r="G16836">
        <v>25</v>
      </c>
      <c r="H16836" s="5" t="s">
        <v>71</v>
      </c>
      <c r="I16836">
        <v>0</v>
      </c>
      <c r="J16836">
        <v>1</v>
      </c>
      <c r="K16836" t="s">
        <v>12</v>
      </c>
    </row>
    <row r="16837" spans="1:11" x14ac:dyDescent="0.2">
      <c r="A16837" s="1">
        <v>16835</v>
      </c>
      <c r="B16837" t="s">
        <v>16856</v>
      </c>
      <c r="C16837">
        <v>179</v>
      </c>
      <c r="D16837">
        <v>10.5</v>
      </c>
      <c r="E16837">
        <v>9</v>
      </c>
      <c r="F16837">
        <v>0.85</v>
      </c>
      <c r="G16837">
        <v>28</v>
      </c>
      <c r="H16837" s="5" t="s">
        <v>71</v>
      </c>
      <c r="I16837">
        <v>0</v>
      </c>
      <c r="J16837">
        <v>1</v>
      </c>
      <c r="K16837" t="s">
        <v>12</v>
      </c>
    </row>
    <row r="16838" spans="1:11" x14ac:dyDescent="0.2">
      <c r="A16838" s="1">
        <v>16836</v>
      </c>
      <c r="B16838" t="s">
        <v>16857</v>
      </c>
      <c r="C16838">
        <v>332</v>
      </c>
      <c r="D16838" s="3">
        <v>9</v>
      </c>
      <c r="E16838">
        <v>6.5</v>
      </c>
      <c r="F16838">
        <v>0.87</v>
      </c>
      <c r="G16838">
        <v>17</v>
      </c>
      <c r="H16838" s="5" t="s">
        <v>71</v>
      </c>
      <c r="I16838">
        <v>0</v>
      </c>
      <c r="J16838">
        <v>1</v>
      </c>
      <c r="K16838" t="s">
        <v>12</v>
      </c>
    </row>
    <row r="16839" spans="1:11" x14ac:dyDescent="0.2">
      <c r="A16839" s="1">
        <v>16837</v>
      </c>
      <c r="B16839" t="s">
        <v>16858</v>
      </c>
      <c r="C16839">
        <v>347</v>
      </c>
      <c r="D16839" s="3">
        <v>9</v>
      </c>
      <c r="E16839">
        <v>7</v>
      </c>
      <c r="F16839">
        <v>0.84499999999999997</v>
      </c>
      <c r="G16839">
        <v>15</v>
      </c>
      <c r="H16839" t="s">
        <v>79</v>
      </c>
      <c r="I16839">
        <v>0</v>
      </c>
      <c r="J16839">
        <v>1</v>
      </c>
      <c r="K16839" t="s">
        <v>12</v>
      </c>
    </row>
    <row r="16840" spans="1:11" x14ac:dyDescent="0.2">
      <c r="A16840" s="1">
        <v>16838</v>
      </c>
      <c r="B16840" t="s">
        <v>16859</v>
      </c>
      <c r="C16840">
        <v>338</v>
      </c>
      <c r="D16840" s="3">
        <v>9</v>
      </c>
      <c r="E16840">
        <v>6.5</v>
      </c>
      <c r="F16840">
        <v>0.82</v>
      </c>
      <c r="G16840">
        <v>15</v>
      </c>
      <c r="H16840" t="s">
        <v>14</v>
      </c>
      <c r="I16840">
        <v>0</v>
      </c>
      <c r="J16840">
        <v>1</v>
      </c>
      <c r="K16840" t="s">
        <v>12</v>
      </c>
    </row>
    <row r="16841" spans="1:11" x14ac:dyDescent="0.2">
      <c r="A16841" s="1">
        <v>16839</v>
      </c>
      <c r="B16841" t="s">
        <v>16860</v>
      </c>
      <c r="C16841">
        <v>321</v>
      </c>
      <c r="D16841" s="3">
        <v>8</v>
      </c>
      <c r="E16841">
        <v>5.5</v>
      </c>
      <c r="F16841">
        <v>0.87</v>
      </c>
      <c r="G16841">
        <v>13</v>
      </c>
      <c r="H16841" t="s">
        <v>14</v>
      </c>
      <c r="I16841">
        <v>0</v>
      </c>
      <c r="J16841">
        <v>1</v>
      </c>
      <c r="K16841" t="s">
        <v>12</v>
      </c>
    </row>
    <row r="16842" spans="1:11" x14ac:dyDescent="0.2">
      <c r="A16842" s="1">
        <v>16840</v>
      </c>
      <c r="B16842" t="s">
        <v>16861</v>
      </c>
      <c r="C16842">
        <v>237</v>
      </c>
      <c r="D16842" s="3">
        <v>8</v>
      </c>
      <c r="E16842">
        <v>5</v>
      </c>
      <c r="F16842">
        <v>0.87</v>
      </c>
      <c r="G16842">
        <v>17</v>
      </c>
      <c r="H16842" t="s">
        <v>79</v>
      </c>
      <c r="I16842">
        <v>0</v>
      </c>
      <c r="J16842">
        <v>1</v>
      </c>
      <c r="K16842" t="s">
        <v>12</v>
      </c>
    </row>
    <row r="16843" spans="1:11" x14ac:dyDescent="0.2">
      <c r="A16843" s="1">
        <v>16841</v>
      </c>
      <c r="B16843" t="s">
        <v>16862</v>
      </c>
      <c r="C16843">
        <v>141</v>
      </c>
      <c r="D16843" s="3">
        <v>7.5</v>
      </c>
      <c r="E16843">
        <v>5</v>
      </c>
      <c r="F16843">
        <v>0.9</v>
      </c>
      <c r="G16843">
        <v>15</v>
      </c>
      <c r="H16843" t="s">
        <v>14</v>
      </c>
      <c r="I16843">
        <v>0</v>
      </c>
      <c r="J16843">
        <v>1</v>
      </c>
      <c r="K16843" t="s">
        <v>12</v>
      </c>
    </row>
    <row r="16844" spans="1:11" x14ac:dyDescent="0.2">
      <c r="A16844" s="1">
        <v>16842</v>
      </c>
      <c r="B16844" t="s">
        <v>16863</v>
      </c>
      <c r="C16844">
        <v>77</v>
      </c>
      <c r="D16844" s="3">
        <v>7</v>
      </c>
      <c r="E16844">
        <v>4</v>
      </c>
      <c r="F16844">
        <v>0.87</v>
      </c>
      <c r="G16844">
        <v>17.5</v>
      </c>
      <c r="H16844" t="s">
        <v>14</v>
      </c>
      <c r="I16844">
        <v>0</v>
      </c>
      <c r="J16844">
        <v>1</v>
      </c>
      <c r="K16844" t="s">
        <v>12</v>
      </c>
    </row>
    <row r="16845" spans="1:11" x14ac:dyDescent="0.2">
      <c r="A16845" s="1">
        <v>16843</v>
      </c>
      <c r="B16845" t="s">
        <v>16864</v>
      </c>
      <c r="C16845">
        <v>77</v>
      </c>
      <c r="D16845" s="3">
        <v>7</v>
      </c>
      <c r="E16845">
        <v>4</v>
      </c>
      <c r="F16845">
        <v>0.87</v>
      </c>
      <c r="G16845">
        <v>16</v>
      </c>
      <c r="H16845" t="s">
        <v>14</v>
      </c>
      <c r="I16845">
        <v>0</v>
      </c>
      <c r="J16845">
        <v>1</v>
      </c>
      <c r="K16845" t="s">
        <v>12</v>
      </c>
    </row>
    <row r="16846" spans="1:11" x14ac:dyDescent="0.2">
      <c r="A16846" s="1">
        <v>16844</v>
      </c>
      <c r="B16846" t="s">
        <v>16865</v>
      </c>
      <c r="C16846">
        <v>95</v>
      </c>
      <c r="D16846" s="3">
        <v>6</v>
      </c>
      <c r="E16846">
        <v>3</v>
      </c>
      <c r="F16846">
        <v>0.93</v>
      </c>
      <c r="G16846">
        <v>16</v>
      </c>
      <c r="H16846" t="s">
        <v>79</v>
      </c>
      <c r="I16846">
        <v>0</v>
      </c>
      <c r="J16846">
        <v>1</v>
      </c>
      <c r="K16846" t="s">
        <v>12</v>
      </c>
    </row>
    <row r="16847" spans="1:11" x14ac:dyDescent="0.2">
      <c r="A16847" s="1">
        <v>16845</v>
      </c>
      <c r="B16847" t="s">
        <v>16866</v>
      </c>
      <c r="C16847">
        <v>130</v>
      </c>
      <c r="D16847" s="3">
        <v>6</v>
      </c>
      <c r="E16847">
        <v>3.5</v>
      </c>
      <c r="F16847">
        <v>0.93</v>
      </c>
      <c r="G16847">
        <v>13</v>
      </c>
      <c r="H16847" t="s">
        <v>14</v>
      </c>
      <c r="I16847">
        <v>0</v>
      </c>
      <c r="J16847">
        <v>1</v>
      </c>
      <c r="K16847" t="s">
        <v>12</v>
      </c>
    </row>
    <row r="16848" spans="1:11" x14ac:dyDescent="0.2">
      <c r="A16848" s="1">
        <v>16846</v>
      </c>
      <c r="B16848" t="s">
        <v>16867</v>
      </c>
      <c r="C16848">
        <v>275</v>
      </c>
      <c r="D16848" s="3">
        <v>6</v>
      </c>
      <c r="E16848">
        <v>3</v>
      </c>
      <c r="F16848">
        <v>0.93</v>
      </c>
      <c r="G16848">
        <v>17</v>
      </c>
      <c r="H16848" t="s">
        <v>14</v>
      </c>
      <c r="I16848">
        <v>0</v>
      </c>
      <c r="J16848">
        <v>1</v>
      </c>
      <c r="K16848" t="s">
        <v>12</v>
      </c>
    </row>
    <row r="16849" spans="1:11" x14ac:dyDescent="0.2">
      <c r="A16849" s="1">
        <v>16847</v>
      </c>
      <c r="B16849" t="s">
        <v>16868</v>
      </c>
      <c r="C16849">
        <v>677</v>
      </c>
      <c r="D16849" s="3">
        <v>6.5</v>
      </c>
      <c r="E16849">
        <v>3.5</v>
      </c>
      <c r="F16849">
        <v>0.9</v>
      </c>
      <c r="G16849">
        <v>17</v>
      </c>
      <c r="H16849" t="s">
        <v>14</v>
      </c>
      <c r="I16849">
        <v>0</v>
      </c>
      <c r="J16849">
        <v>1</v>
      </c>
      <c r="K16849" t="s">
        <v>12</v>
      </c>
    </row>
    <row r="16850" spans="1:11" x14ac:dyDescent="0.2">
      <c r="A16850" s="1">
        <v>16848</v>
      </c>
      <c r="B16850" t="s">
        <v>16869</v>
      </c>
      <c r="C16850" s="4">
        <v>1098</v>
      </c>
      <c r="D16850" s="3">
        <v>7.5</v>
      </c>
      <c r="E16850">
        <v>4.5</v>
      </c>
      <c r="F16850">
        <v>0.87</v>
      </c>
      <c r="G16850">
        <v>16</v>
      </c>
      <c r="H16850" t="s">
        <v>14</v>
      </c>
      <c r="I16850">
        <v>0</v>
      </c>
      <c r="J16850">
        <v>1</v>
      </c>
      <c r="K16850" t="s">
        <v>12</v>
      </c>
    </row>
    <row r="16851" spans="1:11" x14ac:dyDescent="0.2">
      <c r="A16851" s="1">
        <v>16849</v>
      </c>
      <c r="B16851" t="s">
        <v>16870</v>
      </c>
      <c r="C16851" s="4">
        <v>1412</v>
      </c>
      <c r="D16851" s="3">
        <v>8.5</v>
      </c>
      <c r="E16851">
        <v>5.5</v>
      </c>
      <c r="F16851">
        <v>0.84499999999999997</v>
      </c>
      <c r="G16851">
        <v>17.5</v>
      </c>
      <c r="H16851" t="s">
        <v>14</v>
      </c>
      <c r="I16851">
        <v>0</v>
      </c>
      <c r="J16851">
        <v>1</v>
      </c>
      <c r="K16851" t="s">
        <v>12</v>
      </c>
    </row>
    <row r="16852" spans="1:11" x14ac:dyDescent="0.2">
      <c r="A16852" s="1">
        <v>16850</v>
      </c>
      <c r="B16852" t="s">
        <v>16871</v>
      </c>
      <c r="C16852" s="4">
        <v>1671</v>
      </c>
      <c r="D16852" s="3">
        <v>9.5</v>
      </c>
      <c r="E16852">
        <v>7</v>
      </c>
      <c r="F16852">
        <v>0.79</v>
      </c>
      <c r="G16852">
        <v>19.5</v>
      </c>
      <c r="H16852" t="s">
        <v>14</v>
      </c>
      <c r="I16852">
        <v>0</v>
      </c>
      <c r="J16852">
        <v>1</v>
      </c>
      <c r="K16852" t="s">
        <v>12</v>
      </c>
    </row>
    <row r="16853" spans="1:11" x14ac:dyDescent="0.2">
      <c r="A16853" s="1">
        <v>16851</v>
      </c>
      <c r="B16853" t="s">
        <v>16872</v>
      </c>
      <c r="C16853" s="4">
        <v>1814</v>
      </c>
      <c r="D16853">
        <v>10.5</v>
      </c>
      <c r="E16853">
        <v>9.5</v>
      </c>
      <c r="F16853">
        <v>0.79500000000000004</v>
      </c>
      <c r="G16853">
        <v>18</v>
      </c>
      <c r="H16853" t="s">
        <v>79</v>
      </c>
      <c r="I16853">
        <v>0</v>
      </c>
      <c r="J16853">
        <v>1</v>
      </c>
      <c r="K16853" t="s">
        <v>12</v>
      </c>
    </row>
    <row r="16854" spans="1:11" x14ac:dyDescent="0.2">
      <c r="A16854" s="1">
        <v>16852</v>
      </c>
      <c r="B16854" t="s">
        <v>16873</v>
      </c>
      <c r="C16854" s="4">
        <v>1838</v>
      </c>
      <c r="D16854">
        <v>10.5</v>
      </c>
      <c r="E16854">
        <v>9.5</v>
      </c>
      <c r="F16854">
        <v>0.74</v>
      </c>
      <c r="G16854">
        <v>18</v>
      </c>
      <c r="H16854" t="s">
        <v>79</v>
      </c>
      <c r="I16854">
        <v>0</v>
      </c>
      <c r="J16854">
        <v>1</v>
      </c>
      <c r="K16854" t="s">
        <v>12</v>
      </c>
    </row>
    <row r="16855" spans="1:11" x14ac:dyDescent="0.2">
      <c r="A16855" s="1">
        <v>16853</v>
      </c>
      <c r="B16855" t="s">
        <v>16874</v>
      </c>
      <c r="C16855" s="4">
        <v>1719</v>
      </c>
      <c r="D16855">
        <v>10</v>
      </c>
      <c r="E16855">
        <v>8</v>
      </c>
      <c r="F16855">
        <v>0.76</v>
      </c>
      <c r="G16855">
        <v>17</v>
      </c>
      <c r="H16855" t="s">
        <v>14</v>
      </c>
      <c r="I16855">
        <v>0</v>
      </c>
      <c r="J16855">
        <v>1</v>
      </c>
      <c r="K16855" t="s">
        <v>12</v>
      </c>
    </row>
    <row r="16856" spans="1:11" x14ac:dyDescent="0.2">
      <c r="A16856" s="1">
        <v>16854</v>
      </c>
      <c r="B16856" t="s">
        <v>16875</v>
      </c>
      <c r="C16856" s="4">
        <v>1380</v>
      </c>
      <c r="D16856" s="3">
        <v>9.5</v>
      </c>
      <c r="E16856">
        <v>7</v>
      </c>
      <c r="F16856">
        <v>0.79</v>
      </c>
      <c r="G16856">
        <v>17</v>
      </c>
      <c r="H16856" t="s">
        <v>14</v>
      </c>
      <c r="I16856">
        <v>0</v>
      </c>
      <c r="J16856">
        <v>1</v>
      </c>
      <c r="K16856" t="s">
        <v>12</v>
      </c>
    </row>
    <row r="16857" spans="1:11" x14ac:dyDescent="0.2">
      <c r="A16857" s="1">
        <v>16855</v>
      </c>
      <c r="B16857" t="s">
        <v>16876</v>
      </c>
      <c r="C16857" s="4">
        <v>1053</v>
      </c>
      <c r="D16857" s="3">
        <v>9</v>
      </c>
      <c r="E16857">
        <v>7</v>
      </c>
      <c r="F16857">
        <v>0.87</v>
      </c>
      <c r="G16857">
        <v>12</v>
      </c>
      <c r="H16857" t="s">
        <v>14</v>
      </c>
      <c r="I16857">
        <v>0</v>
      </c>
      <c r="J16857">
        <v>1</v>
      </c>
      <c r="K16857" t="s">
        <v>12</v>
      </c>
    </row>
    <row r="16858" spans="1:11" x14ac:dyDescent="0.2">
      <c r="A16858" s="1">
        <v>16856</v>
      </c>
      <c r="B16858" t="s">
        <v>16877</v>
      </c>
      <c r="C16858">
        <v>915</v>
      </c>
      <c r="D16858" s="3">
        <v>8.5</v>
      </c>
      <c r="E16858">
        <v>6</v>
      </c>
      <c r="F16858">
        <v>0.9</v>
      </c>
      <c r="G16858">
        <v>14</v>
      </c>
      <c r="H16858" t="s">
        <v>14</v>
      </c>
      <c r="I16858">
        <v>0</v>
      </c>
      <c r="J16858">
        <v>1</v>
      </c>
      <c r="K16858" t="s">
        <v>12</v>
      </c>
    </row>
    <row r="16859" spans="1:11" x14ac:dyDescent="0.2">
      <c r="A16859" s="1">
        <v>16857</v>
      </c>
      <c r="B16859" t="s">
        <v>16878</v>
      </c>
      <c r="C16859">
        <v>687</v>
      </c>
      <c r="D16859" s="3">
        <v>8</v>
      </c>
      <c r="E16859">
        <v>5</v>
      </c>
      <c r="F16859">
        <v>0.9</v>
      </c>
      <c r="G16859">
        <v>15</v>
      </c>
      <c r="H16859" t="s">
        <v>14</v>
      </c>
      <c r="I16859">
        <v>0</v>
      </c>
      <c r="J16859">
        <v>1</v>
      </c>
      <c r="K16859" t="s">
        <v>12</v>
      </c>
    </row>
    <row r="16860" spans="1:11" x14ac:dyDescent="0.2">
      <c r="A16860" s="1">
        <v>16858</v>
      </c>
      <c r="B16860" t="s">
        <v>16879</v>
      </c>
      <c r="C16860">
        <v>502</v>
      </c>
      <c r="D16860" s="3">
        <v>8</v>
      </c>
      <c r="E16860">
        <v>6</v>
      </c>
      <c r="F16860">
        <v>0.87</v>
      </c>
      <c r="G16860">
        <v>13</v>
      </c>
      <c r="H16860" t="s">
        <v>14</v>
      </c>
      <c r="I16860">
        <v>0</v>
      </c>
      <c r="J16860">
        <v>1</v>
      </c>
      <c r="K16860" t="s">
        <v>12</v>
      </c>
    </row>
    <row r="16861" spans="1:11" x14ac:dyDescent="0.2">
      <c r="A16861" s="1">
        <v>16859</v>
      </c>
      <c r="B16861" t="s">
        <v>16880</v>
      </c>
      <c r="C16861">
        <v>388</v>
      </c>
      <c r="D16861" s="3">
        <v>7.5</v>
      </c>
      <c r="E16861">
        <v>5.5</v>
      </c>
      <c r="F16861">
        <v>0.9</v>
      </c>
      <c r="G16861">
        <v>12</v>
      </c>
      <c r="H16861" t="s">
        <v>14</v>
      </c>
      <c r="I16861">
        <v>0</v>
      </c>
      <c r="J16861">
        <v>1</v>
      </c>
      <c r="K16861" t="s">
        <v>12</v>
      </c>
    </row>
    <row r="16862" spans="1:11" x14ac:dyDescent="0.2">
      <c r="A16862" s="1">
        <v>16860</v>
      </c>
      <c r="B16862" t="s">
        <v>16881</v>
      </c>
      <c r="C16862">
        <v>348</v>
      </c>
      <c r="D16862" s="3">
        <v>7</v>
      </c>
      <c r="E16862">
        <v>5</v>
      </c>
      <c r="F16862">
        <v>0.93</v>
      </c>
      <c r="G16862">
        <v>10</v>
      </c>
      <c r="H16862" t="s">
        <v>14</v>
      </c>
      <c r="I16862">
        <v>0</v>
      </c>
      <c r="J16862">
        <v>1</v>
      </c>
      <c r="K16862" t="s">
        <v>12</v>
      </c>
    </row>
    <row r="16863" spans="1:11" x14ac:dyDescent="0.2">
      <c r="A16863" s="1">
        <v>16861</v>
      </c>
      <c r="B16863" t="s">
        <v>16882</v>
      </c>
      <c r="C16863">
        <v>257</v>
      </c>
      <c r="D16863" s="3">
        <v>7</v>
      </c>
      <c r="E16863">
        <v>5</v>
      </c>
      <c r="F16863">
        <v>0.93</v>
      </c>
      <c r="G16863">
        <v>11</v>
      </c>
      <c r="H16863" t="s">
        <v>14</v>
      </c>
      <c r="I16863">
        <v>0</v>
      </c>
      <c r="J16863">
        <v>1</v>
      </c>
      <c r="K16863" t="s">
        <v>12</v>
      </c>
    </row>
    <row r="16864" spans="1:11" x14ac:dyDescent="0.2">
      <c r="A16864" s="1">
        <v>16862</v>
      </c>
      <c r="B16864" t="s">
        <v>16883</v>
      </c>
      <c r="C16864">
        <v>149</v>
      </c>
      <c r="D16864" s="3">
        <v>7</v>
      </c>
      <c r="E16864">
        <v>4.5</v>
      </c>
      <c r="F16864">
        <v>0.93</v>
      </c>
      <c r="G16864">
        <v>14</v>
      </c>
      <c r="H16864" t="s">
        <v>11</v>
      </c>
      <c r="I16864">
        <v>0</v>
      </c>
      <c r="J16864">
        <v>0</v>
      </c>
      <c r="K16864" t="s">
        <v>12</v>
      </c>
    </row>
    <row r="16865" spans="1:11" x14ac:dyDescent="0.2">
      <c r="A16865" s="1">
        <v>16863</v>
      </c>
      <c r="B16865" t="s">
        <v>16884</v>
      </c>
      <c r="C16865">
        <v>75</v>
      </c>
      <c r="D16865" s="3">
        <v>6</v>
      </c>
      <c r="E16865">
        <v>4</v>
      </c>
      <c r="F16865">
        <v>0.93</v>
      </c>
      <c r="G16865">
        <v>8</v>
      </c>
      <c r="H16865" t="s">
        <v>14</v>
      </c>
      <c r="I16865">
        <v>0</v>
      </c>
      <c r="J16865">
        <v>0</v>
      </c>
      <c r="K16865" t="s">
        <v>12</v>
      </c>
    </row>
    <row r="16866" spans="1:11" x14ac:dyDescent="0.2">
      <c r="A16866" s="1">
        <v>16864</v>
      </c>
      <c r="B16866" t="s">
        <v>16885</v>
      </c>
      <c r="C16866">
        <v>58</v>
      </c>
      <c r="D16866" s="3">
        <v>6</v>
      </c>
      <c r="E16866">
        <v>4</v>
      </c>
      <c r="F16866">
        <v>0.93</v>
      </c>
      <c r="G16866">
        <v>8</v>
      </c>
      <c r="H16866" t="s">
        <v>14</v>
      </c>
      <c r="I16866">
        <v>0</v>
      </c>
      <c r="J16866">
        <v>0</v>
      </c>
      <c r="K16866" t="s">
        <v>12</v>
      </c>
    </row>
    <row r="16867" spans="1:11" x14ac:dyDescent="0.2">
      <c r="A16867" s="1">
        <v>16865</v>
      </c>
      <c r="B16867" t="s">
        <v>16886</v>
      </c>
      <c r="C16867">
        <v>45</v>
      </c>
      <c r="D16867" s="3">
        <v>6</v>
      </c>
      <c r="E16867">
        <v>5</v>
      </c>
      <c r="F16867">
        <v>0.93</v>
      </c>
      <c r="G16867">
        <v>5.5</v>
      </c>
      <c r="H16867" t="s">
        <v>14</v>
      </c>
      <c r="I16867">
        <v>0</v>
      </c>
      <c r="J16867">
        <v>0</v>
      </c>
      <c r="K16867" t="s">
        <v>12</v>
      </c>
    </row>
    <row r="16868" spans="1:11" x14ac:dyDescent="0.2">
      <c r="A16868" s="1">
        <v>16866</v>
      </c>
      <c r="B16868" t="s">
        <v>16887</v>
      </c>
      <c r="C16868">
        <v>62</v>
      </c>
      <c r="D16868" s="3">
        <v>4.5</v>
      </c>
      <c r="E16868">
        <v>2</v>
      </c>
      <c r="F16868">
        <v>1</v>
      </c>
      <c r="G16868">
        <v>9</v>
      </c>
      <c r="H16868" t="s">
        <v>11</v>
      </c>
      <c r="I16868">
        <v>0</v>
      </c>
      <c r="J16868">
        <v>0</v>
      </c>
      <c r="K16868" t="s">
        <v>12</v>
      </c>
    </row>
    <row r="16869" spans="1:11" x14ac:dyDescent="0.2">
      <c r="A16869" s="1">
        <v>16867</v>
      </c>
      <c r="B16869" t="s">
        <v>16888</v>
      </c>
      <c r="C16869">
        <v>123</v>
      </c>
      <c r="D16869" s="3">
        <v>4</v>
      </c>
      <c r="E16869">
        <v>2.5</v>
      </c>
      <c r="F16869">
        <v>1</v>
      </c>
      <c r="G16869">
        <v>6.5</v>
      </c>
      <c r="H16869" t="s">
        <v>20</v>
      </c>
      <c r="I16869">
        <v>0</v>
      </c>
      <c r="J16869">
        <v>0</v>
      </c>
      <c r="K16869" t="s">
        <v>12</v>
      </c>
    </row>
    <row r="16870" spans="1:11" x14ac:dyDescent="0.2">
      <c r="A16870" s="1">
        <v>16868</v>
      </c>
      <c r="B16870" t="s">
        <v>16889</v>
      </c>
      <c r="C16870">
        <v>601</v>
      </c>
      <c r="D16870" s="3">
        <v>4.5</v>
      </c>
      <c r="E16870">
        <v>2.5</v>
      </c>
      <c r="F16870">
        <v>0.96499999999999997</v>
      </c>
      <c r="G16870">
        <v>8</v>
      </c>
      <c r="H16870" t="s">
        <v>11</v>
      </c>
      <c r="I16870">
        <v>0</v>
      </c>
      <c r="J16870">
        <v>0</v>
      </c>
      <c r="K16870" t="s">
        <v>12</v>
      </c>
    </row>
    <row r="16871" spans="1:11" x14ac:dyDescent="0.2">
      <c r="A16871" s="1">
        <v>16869</v>
      </c>
      <c r="B16871" t="s">
        <v>16890</v>
      </c>
      <c r="C16871" s="4">
        <v>1949</v>
      </c>
      <c r="D16871" s="3">
        <v>5</v>
      </c>
      <c r="E16871">
        <v>3.5</v>
      </c>
      <c r="F16871">
        <v>0.96499999999999997</v>
      </c>
      <c r="G16871">
        <v>7.5</v>
      </c>
      <c r="H16871" t="s">
        <v>11</v>
      </c>
      <c r="I16871">
        <v>0</v>
      </c>
      <c r="J16871">
        <v>0</v>
      </c>
      <c r="K16871" t="s">
        <v>12</v>
      </c>
    </row>
    <row r="16872" spans="1:11" x14ac:dyDescent="0.2">
      <c r="A16872" s="1">
        <v>16870</v>
      </c>
      <c r="B16872" t="s">
        <v>16891</v>
      </c>
      <c r="C16872" s="4">
        <v>3982</v>
      </c>
      <c r="D16872" s="3">
        <v>5.5</v>
      </c>
      <c r="E16872">
        <v>3.5</v>
      </c>
      <c r="F16872">
        <v>0.96499999999999997</v>
      </c>
      <c r="G16872">
        <v>9</v>
      </c>
      <c r="H16872" t="s">
        <v>79</v>
      </c>
      <c r="I16872">
        <v>0</v>
      </c>
      <c r="J16872">
        <v>0</v>
      </c>
      <c r="K16872" t="s">
        <v>12</v>
      </c>
    </row>
    <row r="16873" spans="1:11" x14ac:dyDescent="0.2">
      <c r="A16873" s="1">
        <v>16871</v>
      </c>
      <c r="B16873" t="s">
        <v>16892</v>
      </c>
      <c r="C16873" s="4">
        <v>2213</v>
      </c>
      <c r="D16873" s="3">
        <v>6.5</v>
      </c>
      <c r="E16873">
        <v>4</v>
      </c>
      <c r="F16873">
        <v>0.93</v>
      </c>
      <c r="G16873">
        <v>14</v>
      </c>
      <c r="H16873" t="s">
        <v>79</v>
      </c>
      <c r="I16873">
        <v>0</v>
      </c>
      <c r="J16873">
        <v>0</v>
      </c>
      <c r="K16873" t="s">
        <v>12</v>
      </c>
    </row>
    <row r="16874" spans="1:11" x14ac:dyDescent="0.2">
      <c r="A16874" s="1">
        <v>16872</v>
      </c>
      <c r="B16874" t="s">
        <v>16893</v>
      </c>
      <c r="C16874">
        <v>882</v>
      </c>
      <c r="D16874" s="3">
        <v>8.5</v>
      </c>
      <c r="E16874">
        <v>6.5</v>
      </c>
      <c r="F16874">
        <v>0.9</v>
      </c>
      <c r="G16874">
        <v>12</v>
      </c>
      <c r="H16874" t="s">
        <v>20</v>
      </c>
      <c r="I16874">
        <v>0</v>
      </c>
      <c r="J16874">
        <v>0</v>
      </c>
      <c r="K16874" t="s">
        <v>12</v>
      </c>
    </row>
    <row r="16875" spans="1:11" x14ac:dyDescent="0.2">
      <c r="A16875" s="1">
        <v>16873</v>
      </c>
      <c r="B16875" t="s">
        <v>16894</v>
      </c>
      <c r="C16875">
        <v>787</v>
      </c>
      <c r="D16875" s="3">
        <v>9</v>
      </c>
      <c r="E16875">
        <v>7.5</v>
      </c>
      <c r="F16875">
        <v>0.87</v>
      </c>
      <c r="G16875">
        <v>10</v>
      </c>
      <c r="H16875" t="s">
        <v>11</v>
      </c>
      <c r="I16875">
        <v>0</v>
      </c>
      <c r="J16875">
        <v>0</v>
      </c>
      <c r="K16875" t="s">
        <v>12</v>
      </c>
    </row>
    <row r="16876" spans="1:11" x14ac:dyDescent="0.2">
      <c r="A16876" s="1">
        <v>16874</v>
      </c>
      <c r="B16876" t="s">
        <v>16895</v>
      </c>
      <c r="C16876">
        <v>968</v>
      </c>
      <c r="D16876" s="3">
        <v>9</v>
      </c>
      <c r="E16876">
        <v>7.5</v>
      </c>
      <c r="F16876">
        <v>0.87</v>
      </c>
      <c r="G16876">
        <v>11</v>
      </c>
      <c r="H16876" t="s">
        <v>20</v>
      </c>
      <c r="I16876">
        <v>0</v>
      </c>
      <c r="J16876">
        <v>0</v>
      </c>
      <c r="K16876" t="s">
        <v>12</v>
      </c>
    </row>
    <row r="16877" spans="1:11" x14ac:dyDescent="0.2">
      <c r="A16877" s="1">
        <v>16875</v>
      </c>
      <c r="B16877" t="s">
        <v>16896</v>
      </c>
      <c r="C16877">
        <v>955</v>
      </c>
      <c r="D16877" s="3">
        <v>9</v>
      </c>
      <c r="E16877">
        <v>7.5</v>
      </c>
      <c r="F16877">
        <v>0.90500000000000003</v>
      </c>
      <c r="G16877">
        <v>10</v>
      </c>
      <c r="H16877" t="s">
        <v>20</v>
      </c>
      <c r="I16877">
        <v>0</v>
      </c>
      <c r="J16877">
        <v>0</v>
      </c>
      <c r="K16877" t="s">
        <v>12</v>
      </c>
    </row>
    <row r="16878" spans="1:11" x14ac:dyDescent="0.2">
      <c r="A16878" s="1">
        <v>16876</v>
      </c>
      <c r="B16878" t="s">
        <v>16897</v>
      </c>
      <c r="C16878">
        <v>852</v>
      </c>
      <c r="D16878" s="3">
        <v>9.5</v>
      </c>
      <c r="E16878">
        <v>8.5</v>
      </c>
      <c r="F16878">
        <v>0.91</v>
      </c>
      <c r="G16878">
        <v>8</v>
      </c>
      <c r="H16878" t="s">
        <v>20</v>
      </c>
      <c r="I16878">
        <v>0</v>
      </c>
      <c r="J16878">
        <v>0</v>
      </c>
      <c r="K16878" t="s">
        <v>12</v>
      </c>
    </row>
    <row r="16879" spans="1:11" x14ac:dyDescent="0.2">
      <c r="A16879" s="1">
        <v>16877</v>
      </c>
      <c r="B16879" t="s">
        <v>16898</v>
      </c>
      <c r="C16879">
        <v>749</v>
      </c>
      <c r="D16879" s="3">
        <v>9.5</v>
      </c>
      <c r="E16879">
        <v>8.5</v>
      </c>
      <c r="F16879">
        <v>0.91</v>
      </c>
      <c r="G16879">
        <v>9</v>
      </c>
      <c r="H16879" s="5" t="s">
        <v>71</v>
      </c>
      <c r="I16879">
        <v>0</v>
      </c>
      <c r="J16879">
        <v>0</v>
      </c>
      <c r="K16879" t="s">
        <v>12</v>
      </c>
    </row>
    <row r="16880" spans="1:11" x14ac:dyDescent="0.2">
      <c r="A16880" s="1">
        <v>16878</v>
      </c>
      <c r="B16880" t="s">
        <v>16899</v>
      </c>
      <c r="C16880" s="4">
        <v>1221</v>
      </c>
      <c r="D16880">
        <v>10</v>
      </c>
      <c r="E16880">
        <v>9</v>
      </c>
      <c r="F16880">
        <v>0.91</v>
      </c>
      <c r="G16880">
        <v>7</v>
      </c>
      <c r="H16880" s="5" t="s">
        <v>71</v>
      </c>
      <c r="I16880">
        <v>0</v>
      </c>
      <c r="J16880">
        <v>0</v>
      </c>
      <c r="K16880" t="s">
        <v>12</v>
      </c>
    </row>
    <row r="16881" spans="1:11" x14ac:dyDescent="0.2">
      <c r="A16881" s="1">
        <v>16879</v>
      </c>
      <c r="B16881" t="s">
        <v>16900</v>
      </c>
      <c r="C16881" s="4">
        <v>2797</v>
      </c>
      <c r="D16881">
        <v>11</v>
      </c>
      <c r="E16881">
        <v>11</v>
      </c>
      <c r="F16881">
        <v>0.88</v>
      </c>
      <c r="G16881">
        <v>10</v>
      </c>
      <c r="H16881" t="s">
        <v>20</v>
      </c>
      <c r="I16881">
        <v>0</v>
      </c>
      <c r="J16881">
        <v>0</v>
      </c>
      <c r="K16881" t="s">
        <v>12</v>
      </c>
    </row>
    <row r="16882" spans="1:11" x14ac:dyDescent="0.2">
      <c r="A16882" s="1">
        <v>16880</v>
      </c>
      <c r="B16882" t="s">
        <v>16901</v>
      </c>
      <c r="C16882" s="4">
        <v>2859</v>
      </c>
      <c r="D16882">
        <v>11</v>
      </c>
      <c r="E16882">
        <v>11</v>
      </c>
      <c r="F16882">
        <v>0.91</v>
      </c>
      <c r="G16882">
        <v>10</v>
      </c>
      <c r="H16882" t="s">
        <v>20</v>
      </c>
      <c r="I16882">
        <v>0</v>
      </c>
      <c r="J16882">
        <v>0</v>
      </c>
      <c r="K16882" t="s">
        <v>12</v>
      </c>
    </row>
    <row r="16883" spans="1:11" x14ac:dyDescent="0.2">
      <c r="A16883" s="1">
        <v>16881</v>
      </c>
      <c r="B16883" t="s">
        <v>16902</v>
      </c>
      <c r="C16883" s="4">
        <v>1539</v>
      </c>
      <c r="D16883">
        <v>11.5</v>
      </c>
      <c r="E16883">
        <v>11.5</v>
      </c>
      <c r="F16883">
        <v>0.91</v>
      </c>
      <c r="G16883">
        <v>13</v>
      </c>
      <c r="H16883" t="s">
        <v>11</v>
      </c>
      <c r="I16883">
        <v>0</v>
      </c>
      <c r="J16883">
        <v>0</v>
      </c>
      <c r="K16883" t="s">
        <v>12</v>
      </c>
    </row>
    <row r="16884" spans="1:11" x14ac:dyDescent="0.2">
      <c r="A16884" s="1">
        <v>16882</v>
      </c>
      <c r="B16884" t="s">
        <v>16903</v>
      </c>
      <c r="C16884">
        <v>894</v>
      </c>
      <c r="D16884">
        <v>12</v>
      </c>
      <c r="E16884">
        <v>12</v>
      </c>
      <c r="F16884">
        <v>0.85</v>
      </c>
      <c r="G16884">
        <v>18</v>
      </c>
      <c r="H16884" t="s">
        <v>79</v>
      </c>
      <c r="I16884">
        <v>0</v>
      </c>
      <c r="J16884">
        <v>0</v>
      </c>
      <c r="K16884" t="s">
        <v>12</v>
      </c>
    </row>
    <row r="16885" spans="1:11" x14ac:dyDescent="0.2">
      <c r="A16885" s="1">
        <v>16883</v>
      </c>
      <c r="B16885" t="s">
        <v>16904</v>
      </c>
      <c r="C16885">
        <v>667</v>
      </c>
      <c r="D16885">
        <v>12</v>
      </c>
      <c r="E16885">
        <v>12</v>
      </c>
      <c r="F16885">
        <v>0.82</v>
      </c>
      <c r="G16885">
        <v>18</v>
      </c>
      <c r="H16885" t="s">
        <v>14</v>
      </c>
      <c r="I16885">
        <v>0</v>
      </c>
      <c r="J16885">
        <v>0</v>
      </c>
      <c r="K16885" t="s">
        <v>12</v>
      </c>
    </row>
    <row r="16886" spans="1:11" x14ac:dyDescent="0.2">
      <c r="A16886" s="1">
        <v>16884</v>
      </c>
      <c r="B16886" t="s">
        <v>16905</v>
      </c>
      <c r="C16886">
        <v>515</v>
      </c>
      <c r="D16886">
        <v>11</v>
      </c>
      <c r="E16886">
        <v>11</v>
      </c>
      <c r="F16886">
        <v>0.88</v>
      </c>
      <c r="G16886">
        <v>13</v>
      </c>
      <c r="H16886" t="s">
        <v>79</v>
      </c>
      <c r="I16886">
        <v>0</v>
      </c>
      <c r="J16886">
        <v>0</v>
      </c>
      <c r="K16886" t="s">
        <v>12</v>
      </c>
    </row>
    <row r="16887" spans="1:11" x14ac:dyDescent="0.2">
      <c r="A16887" s="1">
        <v>16885</v>
      </c>
      <c r="B16887" t="s">
        <v>16906</v>
      </c>
      <c r="C16887">
        <v>333</v>
      </c>
      <c r="D16887">
        <v>11</v>
      </c>
      <c r="E16887">
        <v>11</v>
      </c>
      <c r="F16887">
        <v>0.88</v>
      </c>
      <c r="G16887">
        <v>15</v>
      </c>
      <c r="H16887" t="s">
        <v>20</v>
      </c>
      <c r="I16887">
        <v>0</v>
      </c>
      <c r="J16887">
        <v>0</v>
      </c>
      <c r="K16887" t="s">
        <v>12</v>
      </c>
    </row>
    <row r="16888" spans="1:11" x14ac:dyDescent="0.2">
      <c r="A16888" s="1">
        <v>16886</v>
      </c>
      <c r="B16888" t="s">
        <v>16907</v>
      </c>
      <c r="C16888">
        <v>165</v>
      </c>
      <c r="D16888">
        <v>11</v>
      </c>
      <c r="E16888">
        <v>11</v>
      </c>
      <c r="F16888">
        <v>0.82</v>
      </c>
      <c r="G16888">
        <v>11</v>
      </c>
      <c r="H16888" t="s">
        <v>11</v>
      </c>
      <c r="I16888">
        <v>0</v>
      </c>
      <c r="J16888">
        <v>0</v>
      </c>
      <c r="K16888" t="s">
        <v>12</v>
      </c>
    </row>
    <row r="16889" spans="1:11" x14ac:dyDescent="0.2">
      <c r="A16889" s="1">
        <v>16887</v>
      </c>
      <c r="B16889" t="s">
        <v>16908</v>
      </c>
      <c r="C16889">
        <v>130</v>
      </c>
      <c r="D16889">
        <v>10</v>
      </c>
      <c r="E16889">
        <v>9</v>
      </c>
      <c r="F16889">
        <v>0.88</v>
      </c>
      <c r="G16889">
        <v>7</v>
      </c>
      <c r="H16889" t="s">
        <v>79</v>
      </c>
      <c r="I16889">
        <v>0</v>
      </c>
      <c r="J16889">
        <v>0</v>
      </c>
      <c r="K16889" t="s">
        <v>12</v>
      </c>
    </row>
    <row r="16890" spans="1:11" x14ac:dyDescent="0.2">
      <c r="A16890" s="1">
        <v>16888</v>
      </c>
      <c r="B16890" t="s">
        <v>16909</v>
      </c>
      <c r="C16890">
        <v>49</v>
      </c>
      <c r="D16890" s="3">
        <v>9</v>
      </c>
      <c r="E16890">
        <v>8.5</v>
      </c>
      <c r="F16890">
        <v>0.94</v>
      </c>
      <c r="G16890">
        <v>5</v>
      </c>
      <c r="H16890" t="s">
        <v>79</v>
      </c>
      <c r="I16890">
        <v>0</v>
      </c>
      <c r="J16890">
        <v>0</v>
      </c>
      <c r="K16890" t="s">
        <v>12</v>
      </c>
    </row>
    <row r="16891" spans="1:11" x14ac:dyDescent="0.2">
      <c r="A16891" s="1">
        <v>16889</v>
      </c>
      <c r="B16891" t="s">
        <v>16910</v>
      </c>
      <c r="C16891">
        <v>38</v>
      </c>
      <c r="D16891" s="3">
        <v>9</v>
      </c>
      <c r="E16891">
        <v>8.5</v>
      </c>
      <c r="F16891">
        <v>0.94</v>
      </c>
      <c r="G16891">
        <v>5</v>
      </c>
      <c r="H16891" t="s">
        <v>79</v>
      </c>
      <c r="I16891">
        <v>0</v>
      </c>
      <c r="J16891">
        <v>0</v>
      </c>
      <c r="K16891" t="s">
        <v>12</v>
      </c>
    </row>
    <row r="16892" spans="1:11" x14ac:dyDescent="0.2">
      <c r="A16892" s="1">
        <v>16890</v>
      </c>
      <c r="B16892" t="s">
        <v>16911</v>
      </c>
      <c r="C16892">
        <v>48</v>
      </c>
      <c r="D16892" s="3">
        <v>8.5</v>
      </c>
      <c r="E16892">
        <v>8</v>
      </c>
      <c r="F16892">
        <v>0.97</v>
      </c>
      <c r="G16892">
        <v>4.5</v>
      </c>
      <c r="H16892" t="s">
        <v>11</v>
      </c>
      <c r="I16892">
        <v>0</v>
      </c>
      <c r="J16892">
        <v>0</v>
      </c>
      <c r="K16892" t="s">
        <v>12</v>
      </c>
    </row>
    <row r="16893" spans="1:11" x14ac:dyDescent="0.2">
      <c r="A16893" s="1">
        <v>16891</v>
      </c>
      <c r="B16893" t="s">
        <v>16912</v>
      </c>
      <c r="C16893">
        <v>127</v>
      </c>
      <c r="D16893" s="3">
        <v>8.5</v>
      </c>
      <c r="E16893">
        <v>7.5</v>
      </c>
      <c r="F16893">
        <v>0.97</v>
      </c>
      <c r="G16893">
        <v>7</v>
      </c>
      <c r="H16893" t="s">
        <v>11</v>
      </c>
      <c r="I16893">
        <v>0</v>
      </c>
      <c r="J16893">
        <v>0</v>
      </c>
      <c r="K16893" t="s">
        <v>12</v>
      </c>
    </row>
    <row r="16894" spans="1:11" x14ac:dyDescent="0.2">
      <c r="A16894" s="1">
        <v>16892</v>
      </c>
      <c r="B16894" t="s">
        <v>16913</v>
      </c>
      <c r="C16894">
        <v>622</v>
      </c>
      <c r="D16894">
        <v>10</v>
      </c>
      <c r="E16894">
        <v>9</v>
      </c>
      <c r="F16894">
        <v>0.94</v>
      </c>
      <c r="G16894">
        <v>9</v>
      </c>
      <c r="H16894" t="s">
        <v>11</v>
      </c>
      <c r="I16894">
        <v>0</v>
      </c>
      <c r="J16894">
        <v>0</v>
      </c>
      <c r="K16894" t="s">
        <v>12</v>
      </c>
    </row>
    <row r="16895" spans="1:11" x14ac:dyDescent="0.2">
      <c r="A16895" s="1">
        <v>16893</v>
      </c>
      <c r="B16895" t="s">
        <v>16914</v>
      </c>
      <c r="C16895" s="4">
        <v>2177</v>
      </c>
      <c r="D16895">
        <v>10.5</v>
      </c>
      <c r="E16895">
        <v>10</v>
      </c>
      <c r="F16895">
        <v>0.91</v>
      </c>
      <c r="G16895">
        <v>10</v>
      </c>
      <c r="H16895" t="s">
        <v>11</v>
      </c>
      <c r="I16895">
        <v>0</v>
      </c>
      <c r="J16895">
        <v>0</v>
      </c>
      <c r="K16895" t="s">
        <v>12</v>
      </c>
    </row>
    <row r="16896" spans="1:11" x14ac:dyDescent="0.2">
      <c r="A16896" s="1">
        <v>16894</v>
      </c>
      <c r="B16896" t="s">
        <v>16915</v>
      </c>
      <c r="C16896" s="4">
        <v>4258</v>
      </c>
      <c r="D16896">
        <v>10.5</v>
      </c>
      <c r="E16896">
        <v>10.5</v>
      </c>
      <c r="F16896">
        <v>0.91</v>
      </c>
      <c r="G16896">
        <v>6</v>
      </c>
      <c r="H16896" t="s">
        <v>11</v>
      </c>
      <c r="I16896">
        <v>0</v>
      </c>
      <c r="J16896">
        <v>0</v>
      </c>
      <c r="K16896" t="s">
        <v>12</v>
      </c>
    </row>
    <row r="16897" spans="1:11" x14ac:dyDescent="0.2">
      <c r="A16897" s="1">
        <v>16895</v>
      </c>
      <c r="B16897" t="s">
        <v>16916</v>
      </c>
      <c r="C16897" s="4">
        <v>2085</v>
      </c>
      <c r="D16897">
        <v>10</v>
      </c>
      <c r="E16897">
        <v>9</v>
      </c>
      <c r="F16897">
        <v>0.94</v>
      </c>
      <c r="G16897">
        <v>9</v>
      </c>
      <c r="H16897" s="5" t="s">
        <v>71</v>
      </c>
      <c r="I16897">
        <v>0</v>
      </c>
      <c r="J16897">
        <v>0</v>
      </c>
      <c r="K16897" t="s">
        <v>12</v>
      </c>
    </row>
    <row r="16898" spans="1:11" x14ac:dyDescent="0.2">
      <c r="A16898" s="1">
        <v>16896</v>
      </c>
      <c r="B16898" t="s">
        <v>16917</v>
      </c>
      <c r="C16898">
        <v>886</v>
      </c>
      <c r="D16898">
        <v>11</v>
      </c>
      <c r="E16898">
        <v>11</v>
      </c>
      <c r="F16898">
        <v>0.94</v>
      </c>
      <c r="G16898">
        <v>10</v>
      </c>
      <c r="H16898" t="s">
        <v>11</v>
      </c>
      <c r="I16898">
        <v>0</v>
      </c>
      <c r="J16898">
        <v>0</v>
      </c>
      <c r="K16898" t="s">
        <v>12</v>
      </c>
    </row>
    <row r="16899" spans="1:11" x14ac:dyDescent="0.2">
      <c r="A16899" s="1">
        <v>16897</v>
      </c>
      <c r="B16899" t="s">
        <v>16918</v>
      </c>
      <c r="C16899">
        <v>689</v>
      </c>
      <c r="D16899">
        <v>12.5</v>
      </c>
      <c r="E16899">
        <v>12.5</v>
      </c>
      <c r="F16899">
        <v>0.91</v>
      </c>
      <c r="G16899">
        <v>10</v>
      </c>
      <c r="H16899" t="s">
        <v>11</v>
      </c>
      <c r="I16899">
        <v>0</v>
      </c>
      <c r="J16899">
        <v>0</v>
      </c>
      <c r="K16899" t="s">
        <v>12</v>
      </c>
    </row>
    <row r="16900" spans="1:11" x14ac:dyDescent="0.2">
      <c r="A16900" s="1">
        <v>16898</v>
      </c>
      <c r="B16900" t="s">
        <v>16919</v>
      </c>
      <c r="C16900">
        <v>919</v>
      </c>
      <c r="D16900">
        <v>13</v>
      </c>
      <c r="E16900">
        <v>13</v>
      </c>
      <c r="F16900">
        <v>0.94</v>
      </c>
      <c r="G16900">
        <v>15</v>
      </c>
      <c r="H16900" t="s">
        <v>11</v>
      </c>
      <c r="I16900">
        <v>0</v>
      </c>
      <c r="J16900">
        <v>0</v>
      </c>
      <c r="K16900" t="s">
        <v>12</v>
      </c>
    </row>
    <row r="16901" spans="1:11" x14ac:dyDescent="0.2">
      <c r="A16901" s="1">
        <v>16899</v>
      </c>
      <c r="B16901" t="s">
        <v>16920</v>
      </c>
      <c r="C16901">
        <v>997</v>
      </c>
      <c r="D16901">
        <v>14</v>
      </c>
      <c r="E16901">
        <v>14</v>
      </c>
      <c r="F16901">
        <v>0.88</v>
      </c>
      <c r="G16901">
        <v>12</v>
      </c>
      <c r="H16901" t="s">
        <v>79</v>
      </c>
      <c r="I16901">
        <v>0</v>
      </c>
      <c r="J16901">
        <v>0</v>
      </c>
      <c r="K16901" t="s">
        <v>12</v>
      </c>
    </row>
    <row r="16902" spans="1:11" x14ac:dyDescent="0.2">
      <c r="A16902" s="1">
        <v>16900</v>
      </c>
      <c r="B16902" t="s">
        <v>16921</v>
      </c>
      <c r="C16902">
        <v>820</v>
      </c>
      <c r="D16902">
        <v>13.5</v>
      </c>
      <c r="E16902">
        <v>13.5</v>
      </c>
      <c r="F16902">
        <v>0.91</v>
      </c>
      <c r="G16902">
        <v>14</v>
      </c>
      <c r="H16902" s="5" t="s">
        <v>71</v>
      </c>
      <c r="I16902">
        <v>0</v>
      </c>
      <c r="J16902">
        <v>0</v>
      </c>
      <c r="K16902" t="s">
        <v>12</v>
      </c>
    </row>
    <row r="16903" spans="1:11" x14ac:dyDescent="0.2">
      <c r="A16903" s="1">
        <v>16901</v>
      </c>
      <c r="B16903" t="s">
        <v>16922</v>
      </c>
      <c r="C16903">
        <v>959</v>
      </c>
      <c r="D16903">
        <v>13</v>
      </c>
      <c r="E16903">
        <v>13</v>
      </c>
      <c r="F16903">
        <v>0.94</v>
      </c>
      <c r="G16903">
        <v>13</v>
      </c>
      <c r="H16903" t="s">
        <v>20</v>
      </c>
      <c r="I16903">
        <v>0</v>
      </c>
      <c r="J16903">
        <v>0</v>
      </c>
      <c r="K16903" t="s">
        <v>12</v>
      </c>
    </row>
    <row r="16904" spans="1:11" x14ac:dyDescent="0.2">
      <c r="A16904" s="1">
        <v>16902</v>
      </c>
      <c r="B16904" t="s">
        <v>16923</v>
      </c>
      <c r="C16904" s="4">
        <v>1368</v>
      </c>
      <c r="D16904">
        <v>13</v>
      </c>
      <c r="E16904">
        <v>13</v>
      </c>
      <c r="F16904">
        <v>0.94</v>
      </c>
      <c r="G16904">
        <v>12</v>
      </c>
      <c r="H16904" t="s">
        <v>20</v>
      </c>
      <c r="I16904">
        <v>0</v>
      </c>
      <c r="J16904">
        <v>0</v>
      </c>
      <c r="K16904" t="s">
        <v>12</v>
      </c>
    </row>
    <row r="16905" spans="1:11" x14ac:dyDescent="0.2">
      <c r="A16905" s="1">
        <v>16903</v>
      </c>
      <c r="B16905" t="s">
        <v>16924</v>
      </c>
      <c r="C16905" s="4">
        <v>2767</v>
      </c>
      <c r="D16905">
        <v>13.5</v>
      </c>
      <c r="E16905">
        <v>13.5</v>
      </c>
      <c r="F16905">
        <v>0.85</v>
      </c>
      <c r="G16905">
        <v>14</v>
      </c>
      <c r="H16905" t="s">
        <v>11</v>
      </c>
      <c r="I16905">
        <v>0</v>
      </c>
      <c r="J16905">
        <v>0</v>
      </c>
      <c r="K16905" t="s">
        <v>12</v>
      </c>
    </row>
    <row r="16906" spans="1:11" x14ac:dyDescent="0.2">
      <c r="A16906" s="1">
        <v>16904</v>
      </c>
      <c r="B16906" t="s">
        <v>16925</v>
      </c>
      <c r="C16906" s="4">
        <v>2779</v>
      </c>
      <c r="D16906">
        <v>13</v>
      </c>
      <c r="E16906">
        <v>13</v>
      </c>
      <c r="F16906">
        <v>0.88</v>
      </c>
      <c r="G16906">
        <v>13</v>
      </c>
      <c r="H16906" t="s">
        <v>11</v>
      </c>
      <c r="I16906">
        <v>0</v>
      </c>
      <c r="J16906">
        <v>0</v>
      </c>
      <c r="K16906" t="s">
        <v>12</v>
      </c>
    </row>
    <row r="16907" spans="1:11" x14ac:dyDescent="0.2">
      <c r="A16907" s="1">
        <v>16905</v>
      </c>
      <c r="B16907" t="s">
        <v>16926</v>
      </c>
      <c r="C16907" s="4">
        <v>1625</v>
      </c>
      <c r="D16907">
        <v>13.5</v>
      </c>
      <c r="E16907">
        <v>13.5</v>
      </c>
      <c r="F16907">
        <v>0.85</v>
      </c>
      <c r="G16907">
        <v>13</v>
      </c>
      <c r="H16907" t="s">
        <v>20</v>
      </c>
      <c r="I16907">
        <v>0</v>
      </c>
      <c r="J16907">
        <v>0</v>
      </c>
      <c r="K16907" t="s">
        <v>12</v>
      </c>
    </row>
    <row r="16908" spans="1:11" x14ac:dyDescent="0.2">
      <c r="A16908" s="1">
        <v>16906</v>
      </c>
      <c r="B16908" t="s">
        <v>16927</v>
      </c>
      <c r="C16908" s="4">
        <v>1081</v>
      </c>
      <c r="D16908">
        <v>13</v>
      </c>
      <c r="E16908">
        <v>13</v>
      </c>
      <c r="F16908">
        <v>0.88</v>
      </c>
      <c r="G16908">
        <v>13</v>
      </c>
      <c r="H16908" t="s">
        <v>20</v>
      </c>
      <c r="I16908">
        <v>0</v>
      </c>
      <c r="J16908">
        <v>0</v>
      </c>
      <c r="K16908" t="s">
        <v>12</v>
      </c>
    </row>
    <row r="16909" spans="1:11" x14ac:dyDescent="0.2">
      <c r="A16909" s="1">
        <v>16907</v>
      </c>
      <c r="B16909" t="s">
        <v>16928</v>
      </c>
      <c r="C16909">
        <v>806</v>
      </c>
      <c r="D16909">
        <v>13</v>
      </c>
      <c r="E16909">
        <v>13</v>
      </c>
      <c r="F16909">
        <v>0.88</v>
      </c>
      <c r="G16909">
        <v>11</v>
      </c>
      <c r="H16909" t="s">
        <v>20</v>
      </c>
      <c r="I16909">
        <v>0</v>
      </c>
      <c r="J16909">
        <v>0</v>
      </c>
      <c r="K16909" t="s">
        <v>12</v>
      </c>
    </row>
    <row r="16910" spans="1:11" x14ac:dyDescent="0.2">
      <c r="A16910" s="1">
        <v>16908</v>
      </c>
      <c r="B16910" t="s">
        <v>16929</v>
      </c>
      <c r="C16910">
        <v>677</v>
      </c>
      <c r="D16910">
        <v>13</v>
      </c>
      <c r="E16910">
        <v>13</v>
      </c>
      <c r="F16910">
        <v>0.88</v>
      </c>
      <c r="G16910">
        <v>8</v>
      </c>
      <c r="H16910" t="s">
        <v>20</v>
      </c>
      <c r="I16910">
        <v>0</v>
      </c>
      <c r="J16910">
        <v>0</v>
      </c>
      <c r="K16910" t="s">
        <v>12</v>
      </c>
    </row>
    <row r="16911" spans="1:11" x14ac:dyDescent="0.2">
      <c r="A16911" s="1">
        <v>16909</v>
      </c>
      <c r="B16911" t="s">
        <v>16930</v>
      </c>
      <c r="C16911">
        <v>448</v>
      </c>
      <c r="D16911">
        <v>13</v>
      </c>
      <c r="E16911">
        <v>13</v>
      </c>
      <c r="F16911">
        <v>0.88</v>
      </c>
      <c r="G16911">
        <v>7.5</v>
      </c>
      <c r="H16911" t="s">
        <v>20</v>
      </c>
      <c r="I16911">
        <v>0</v>
      </c>
      <c r="J16911">
        <v>0</v>
      </c>
      <c r="K16911" t="s">
        <v>12</v>
      </c>
    </row>
    <row r="16912" spans="1:11" x14ac:dyDescent="0.2">
      <c r="A16912" s="1">
        <v>16910</v>
      </c>
      <c r="B16912" t="s">
        <v>16931</v>
      </c>
      <c r="C16912">
        <v>233</v>
      </c>
      <c r="D16912">
        <v>12</v>
      </c>
      <c r="E16912">
        <v>12</v>
      </c>
      <c r="F16912">
        <v>0.88</v>
      </c>
      <c r="G16912">
        <v>5.5</v>
      </c>
      <c r="H16912" t="s">
        <v>11</v>
      </c>
      <c r="I16912">
        <v>0</v>
      </c>
      <c r="J16912">
        <v>0</v>
      </c>
      <c r="K16912" t="s">
        <v>12</v>
      </c>
    </row>
    <row r="16913" spans="1:11" x14ac:dyDescent="0.2">
      <c r="A16913" s="1">
        <v>16911</v>
      </c>
      <c r="B16913" t="s">
        <v>16932</v>
      </c>
      <c r="C16913">
        <v>159</v>
      </c>
      <c r="D16913">
        <v>11</v>
      </c>
      <c r="E16913">
        <v>11</v>
      </c>
      <c r="F16913">
        <v>0.94</v>
      </c>
      <c r="G16913">
        <v>6</v>
      </c>
      <c r="H16913" t="s">
        <v>20</v>
      </c>
      <c r="I16913">
        <v>0</v>
      </c>
      <c r="J16913">
        <v>0</v>
      </c>
      <c r="K16913" t="s">
        <v>12</v>
      </c>
    </row>
    <row r="16914" spans="1:11" x14ac:dyDescent="0.2">
      <c r="A16914" s="1">
        <v>16912</v>
      </c>
      <c r="B16914" t="s">
        <v>16933</v>
      </c>
      <c r="C16914">
        <v>77</v>
      </c>
      <c r="D16914">
        <v>11.5</v>
      </c>
      <c r="E16914">
        <v>11.5</v>
      </c>
      <c r="F16914">
        <v>0.91</v>
      </c>
      <c r="G16914">
        <v>6.5</v>
      </c>
      <c r="H16914" t="s">
        <v>11</v>
      </c>
      <c r="I16914">
        <v>0</v>
      </c>
      <c r="J16914">
        <v>0</v>
      </c>
      <c r="K16914" t="s">
        <v>12</v>
      </c>
    </row>
    <row r="16915" spans="1:11" x14ac:dyDescent="0.2">
      <c r="A16915" s="1">
        <v>16913</v>
      </c>
      <c r="B16915" t="s">
        <v>16934</v>
      </c>
      <c r="C16915">
        <v>48</v>
      </c>
      <c r="D16915">
        <v>10</v>
      </c>
      <c r="E16915">
        <v>9.5</v>
      </c>
      <c r="F16915">
        <v>0.94</v>
      </c>
      <c r="G16915">
        <v>5.5</v>
      </c>
      <c r="H16915" t="s">
        <v>14</v>
      </c>
      <c r="I16915">
        <v>0</v>
      </c>
      <c r="J16915">
        <v>0</v>
      </c>
      <c r="K16915" t="s">
        <v>12</v>
      </c>
    </row>
    <row r="16916" spans="1:11" x14ac:dyDescent="0.2">
      <c r="A16916" s="1">
        <v>16914</v>
      </c>
      <c r="B16916" t="s">
        <v>16935</v>
      </c>
      <c r="C16916">
        <v>63</v>
      </c>
      <c r="D16916">
        <v>10</v>
      </c>
      <c r="E16916">
        <v>9</v>
      </c>
      <c r="F16916">
        <v>0.94</v>
      </c>
      <c r="G16916">
        <v>7</v>
      </c>
      <c r="H16916" t="s">
        <v>14</v>
      </c>
      <c r="I16916">
        <v>0</v>
      </c>
      <c r="J16916">
        <v>0</v>
      </c>
      <c r="K16916" t="s">
        <v>12</v>
      </c>
    </row>
    <row r="16917" spans="1:11" x14ac:dyDescent="0.2">
      <c r="A16917" s="1">
        <v>16915</v>
      </c>
      <c r="B16917" t="s">
        <v>16936</v>
      </c>
      <c r="C16917">
        <v>133</v>
      </c>
      <c r="D16917" s="3">
        <v>9.5</v>
      </c>
      <c r="E16917">
        <v>9</v>
      </c>
      <c r="F16917">
        <v>0.94</v>
      </c>
      <c r="G16917">
        <v>5</v>
      </c>
      <c r="H16917" t="s">
        <v>14</v>
      </c>
      <c r="I16917">
        <v>0</v>
      </c>
      <c r="J16917">
        <v>0</v>
      </c>
      <c r="K16917" t="s">
        <v>12</v>
      </c>
    </row>
    <row r="16918" spans="1:11" x14ac:dyDescent="0.2">
      <c r="A16918" s="1">
        <v>16916</v>
      </c>
      <c r="B16918" t="s">
        <v>16937</v>
      </c>
      <c r="C16918">
        <v>586</v>
      </c>
      <c r="D16918" s="3">
        <v>9</v>
      </c>
      <c r="E16918">
        <v>8</v>
      </c>
      <c r="F16918">
        <v>0.97</v>
      </c>
      <c r="G16918">
        <v>7</v>
      </c>
      <c r="H16918" t="s">
        <v>14</v>
      </c>
      <c r="I16918">
        <v>0</v>
      </c>
      <c r="J16918">
        <v>0</v>
      </c>
      <c r="K16918" t="s">
        <v>12</v>
      </c>
    </row>
    <row r="16919" spans="1:11" x14ac:dyDescent="0.2">
      <c r="A16919" s="1">
        <v>16917</v>
      </c>
      <c r="B16919" t="s">
        <v>16938</v>
      </c>
      <c r="C16919" s="4">
        <v>2059</v>
      </c>
      <c r="D16919" s="3">
        <v>9</v>
      </c>
      <c r="E16919">
        <v>8</v>
      </c>
      <c r="F16919">
        <v>0.94</v>
      </c>
      <c r="G16919">
        <v>7</v>
      </c>
      <c r="H16919" t="s">
        <v>14</v>
      </c>
      <c r="I16919">
        <v>0</v>
      </c>
      <c r="J16919">
        <v>0</v>
      </c>
      <c r="K16919" t="s">
        <v>12</v>
      </c>
    </row>
    <row r="16920" spans="1:11" x14ac:dyDescent="0.2">
      <c r="A16920" s="1">
        <v>16918</v>
      </c>
      <c r="B16920" t="s">
        <v>16939</v>
      </c>
      <c r="C16920" s="4">
        <v>4162</v>
      </c>
      <c r="D16920" s="3">
        <v>9</v>
      </c>
      <c r="E16920">
        <v>8</v>
      </c>
      <c r="F16920">
        <v>0.94</v>
      </c>
      <c r="G16920">
        <v>7</v>
      </c>
      <c r="H16920" t="s">
        <v>14</v>
      </c>
      <c r="I16920">
        <v>0</v>
      </c>
      <c r="J16920">
        <v>0</v>
      </c>
      <c r="K16920" t="s">
        <v>12</v>
      </c>
    </row>
    <row r="16921" spans="1:11" x14ac:dyDescent="0.2">
      <c r="A16921" s="1">
        <v>16919</v>
      </c>
      <c r="B16921" t="s">
        <v>16940</v>
      </c>
      <c r="C16921" s="4">
        <v>2301</v>
      </c>
      <c r="D16921" s="3">
        <v>9</v>
      </c>
      <c r="E16921">
        <v>7</v>
      </c>
      <c r="F16921">
        <v>0.94</v>
      </c>
      <c r="G16921">
        <v>12</v>
      </c>
      <c r="H16921" t="s">
        <v>14</v>
      </c>
      <c r="I16921">
        <v>0</v>
      </c>
      <c r="J16921">
        <v>0</v>
      </c>
      <c r="K16921" t="s">
        <v>12</v>
      </c>
    </row>
    <row r="16922" spans="1:11" x14ac:dyDescent="0.2">
      <c r="A16922" s="1">
        <v>16920</v>
      </c>
      <c r="B16922" t="s">
        <v>16941</v>
      </c>
      <c r="C16922" s="4">
        <v>1015</v>
      </c>
      <c r="D16922" s="3">
        <v>9.5</v>
      </c>
      <c r="E16922">
        <v>7.5</v>
      </c>
      <c r="F16922">
        <v>0.91</v>
      </c>
      <c r="G16922">
        <v>13</v>
      </c>
      <c r="H16922" t="s">
        <v>14</v>
      </c>
      <c r="I16922">
        <v>0</v>
      </c>
      <c r="J16922">
        <v>0</v>
      </c>
      <c r="K16922" t="s">
        <v>12</v>
      </c>
    </row>
    <row r="16923" spans="1:11" x14ac:dyDescent="0.2">
      <c r="A16923" s="1">
        <v>16921</v>
      </c>
      <c r="B16923" t="s">
        <v>16942</v>
      </c>
      <c r="C16923">
        <v>966</v>
      </c>
      <c r="D16923">
        <v>10.5</v>
      </c>
      <c r="E16923">
        <v>9.5</v>
      </c>
      <c r="F16923">
        <v>0.91</v>
      </c>
      <c r="G16923">
        <v>10</v>
      </c>
      <c r="H16923" t="s">
        <v>14</v>
      </c>
      <c r="I16923">
        <v>0</v>
      </c>
      <c r="J16923">
        <v>0</v>
      </c>
      <c r="K16923" t="s">
        <v>12</v>
      </c>
    </row>
    <row r="16924" spans="1:11" x14ac:dyDescent="0.2">
      <c r="A16924" s="1">
        <v>16922</v>
      </c>
      <c r="B16924" t="s">
        <v>16943</v>
      </c>
      <c r="C16924" s="4">
        <v>1237</v>
      </c>
      <c r="D16924">
        <v>13</v>
      </c>
      <c r="E16924">
        <v>13</v>
      </c>
      <c r="F16924">
        <v>0.745</v>
      </c>
      <c r="G16924">
        <v>13</v>
      </c>
      <c r="H16924" t="s">
        <v>14</v>
      </c>
      <c r="I16924">
        <v>0</v>
      </c>
      <c r="J16924">
        <v>0</v>
      </c>
      <c r="K16924" t="s">
        <v>12</v>
      </c>
    </row>
    <row r="16925" spans="1:11" x14ac:dyDescent="0.2">
      <c r="A16925" s="1">
        <v>16923</v>
      </c>
      <c r="B16925" t="s">
        <v>16944</v>
      </c>
      <c r="C16925" s="4">
        <v>1285</v>
      </c>
      <c r="D16925">
        <v>14</v>
      </c>
      <c r="E16925">
        <v>14</v>
      </c>
      <c r="F16925">
        <v>0.67</v>
      </c>
      <c r="G16925">
        <v>14</v>
      </c>
      <c r="H16925" t="s">
        <v>14</v>
      </c>
      <c r="I16925">
        <v>0</v>
      </c>
      <c r="J16925">
        <v>0</v>
      </c>
      <c r="K16925" t="s">
        <v>12</v>
      </c>
    </row>
    <row r="16926" spans="1:11" x14ac:dyDescent="0.2">
      <c r="A16926" s="1">
        <v>16924</v>
      </c>
      <c r="B16926" t="s">
        <v>16945</v>
      </c>
      <c r="C16926" s="4">
        <v>1211</v>
      </c>
      <c r="D16926">
        <v>14</v>
      </c>
      <c r="E16926">
        <v>14</v>
      </c>
      <c r="F16926">
        <v>0.67</v>
      </c>
      <c r="G16926">
        <v>14</v>
      </c>
      <c r="H16926" t="s">
        <v>14</v>
      </c>
      <c r="I16926">
        <v>0</v>
      </c>
      <c r="J16926">
        <v>0</v>
      </c>
      <c r="K16926" t="s">
        <v>12</v>
      </c>
    </row>
    <row r="16927" spans="1:11" x14ac:dyDescent="0.2">
      <c r="A16927" s="1">
        <v>16925</v>
      </c>
      <c r="B16927" t="s">
        <v>16946</v>
      </c>
      <c r="C16927" s="4">
        <v>1313</v>
      </c>
      <c r="D16927">
        <v>13</v>
      </c>
      <c r="E16927">
        <v>13</v>
      </c>
      <c r="F16927">
        <v>0.69499999999999995</v>
      </c>
      <c r="G16927">
        <v>17</v>
      </c>
      <c r="H16927" t="s">
        <v>14</v>
      </c>
      <c r="I16927">
        <v>0</v>
      </c>
      <c r="J16927">
        <v>0</v>
      </c>
      <c r="K16927" t="s">
        <v>12</v>
      </c>
    </row>
    <row r="16928" spans="1:11" x14ac:dyDescent="0.2">
      <c r="A16928" s="1">
        <v>16926</v>
      </c>
      <c r="B16928" t="s">
        <v>16947</v>
      </c>
      <c r="C16928" s="4">
        <v>1521</v>
      </c>
      <c r="D16928">
        <v>12</v>
      </c>
      <c r="E16928">
        <v>12</v>
      </c>
      <c r="F16928">
        <v>0.69499999999999995</v>
      </c>
      <c r="G16928">
        <v>16</v>
      </c>
      <c r="H16928" t="s">
        <v>14</v>
      </c>
      <c r="I16928">
        <v>0</v>
      </c>
      <c r="J16928">
        <v>0</v>
      </c>
      <c r="K16928" t="s">
        <v>12</v>
      </c>
    </row>
    <row r="16929" spans="1:11" x14ac:dyDescent="0.2">
      <c r="A16929" s="1">
        <v>16927</v>
      </c>
      <c r="B16929" t="s">
        <v>16948</v>
      </c>
      <c r="C16929" s="4">
        <v>2936</v>
      </c>
      <c r="D16929">
        <v>11</v>
      </c>
      <c r="E16929">
        <v>11</v>
      </c>
      <c r="F16929">
        <v>0.69499999999999995</v>
      </c>
      <c r="G16929">
        <v>9.5</v>
      </c>
      <c r="H16929" t="s">
        <v>14</v>
      </c>
      <c r="I16929">
        <v>0</v>
      </c>
      <c r="J16929">
        <v>0</v>
      </c>
      <c r="K16929" t="s">
        <v>12</v>
      </c>
    </row>
    <row r="16930" spans="1:11" x14ac:dyDescent="0.2">
      <c r="A16930" s="1">
        <v>16928</v>
      </c>
      <c r="B16930" t="s">
        <v>16949</v>
      </c>
      <c r="C16930" s="4">
        <v>2907</v>
      </c>
      <c r="D16930">
        <v>10.5</v>
      </c>
      <c r="E16930">
        <v>9.5</v>
      </c>
      <c r="F16930">
        <v>0.71499999999999997</v>
      </c>
      <c r="G16930">
        <v>7.5</v>
      </c>
      <c r="H16930" t="s">
        <v>14</v>
      </c>
      <c r="I16930">
        <v>0</v>
      </c>
      <c r="J16930">
        <v>0</v>
      </c>
      <c r="K16930" t="s">
        <v>12</v>
      </c>
    </row>
    <row r="16931" spans="1:11" x14ac:dyDescent="0.2">
      <c r="A16931" s="1">
        <v>16929</v>
      </c>
      <c r="B16931" t="s">
        <v>16950</v>
      </c>
      <c r="C16931" s="4">
        <v>1692</v>
      </c>
      <c r="D16931" s="3">
        <v>9</v>
      </c>
      <c r="E16931">
        <v>7</v>
      </c>
      <c r="F16931">
        <v>0.82</v>
      </c>
      <c r="G16931">
        <v>13</v>
      </c>
      <c r="H16931" t="s">
        <v>14</v>
      </c>
      <c r="I16931">
        <v>0</v>
      </c>
      <c r="J16931">
        <v>0</v>
      </c>
      <c r="K16931" t="s">
        <v>12</v>
      </c>
    </row>
    <row r="16932" spans="1:11" x14ac:dyDescent="0.2">
      <c r="A16932" s="1">
        <v>16930</v>
      </c>
      <c r="B16932" t="s">
        <v>16951</v>
      </c>
      <c r="C16932" s="4">
        <v>1030</v>
      </c>
      <c r="D16932" s="3">
        <v>8.5</v>
      </c>
      <c r="E16932">
        <v>6.5</v>
      </c>
      <c r="F16932">
        <v>0.84499999999999997</v>
      </c>
      <c r="G16932">
        <v>13</v>
      </c>
      <c r="H16932" t="s">
        <v>14</v>
      </c>
      <c r="I16932">
        <v>0</v>
      </c>
      <c r="J16932">
        <v>0</v>
      </c>
      <c r="K16932" t="s">
        <v>12</v>
      </c>
    </row>
    <row r="16933" spans="1:11" x14ac:dyDescent="0.2">
      <c r="A16933" s="1">
        <v>16931</v>
      </c>
      <c r="B16933" t="s">
        <v>16952</v>
      </c>
      <c r="C16933">
        <v>754</v>
      </c>
      <c r="D16933" s="3">
        <v>8</v>
      </c>
      <c r="E16933">
        <v>6</v>
      </c>
      <c r="F16933">
        <v>0.87</v>
      </c>
      <c r="G16933">
        <v>11</v>
      </c>
      <c r="H16933" t="s">
        <v>14</v>
      </c>
      <c r="I16933">
        <v>0</v>
      </c>
      <c r="J16933">
        <v>0</v>
      </c>
      <c r="K16933" t="s">
        <v>12</v>
      </c>
    </row>
    <row r="16934" spans="1:11" x14ac:dyDescent="0.2">
      <c r="A16934" s="1">
        <v>16932</v>
      </c>
      <c r="B16934" t="s">
        <v>16953</v>
      </c>
      <c r="C16934">
        <v>701</v>
      </c>
      <c r="D16934" s="3">
        <v>7</v>
      </c>
      <c r="E16934">
        <v>6</v>
      </c>
      <c r="F16934">
        <v>0.93</v>
      </c>
      <c r="G16934">
        <v>7</v>
      </c>
      <c r="H16934" t="s">
        <v>14</v>
      </c>
      <c r="I16934">
        <v>0</v>
      </c>
      <c r="J16934">
        <v>0</v>
      </c>
      <c r="K16934" t="s">
        <v>12</v>
      </c>
    </row>
    <row r="16935" spans="1:11" x14ac:dyDescent="0.2">
      <c r="A16935" s="1">
        <v>16933</v>
      </c>
      <c r="B16935" t="s">
        <v>16954</v>
      </c>
      <c r="C16935">
        <v>472</v>
      </c>
      <c r="D16935" s="3">
        <v>7</v>
      </c>
      <c r="E16935">
        <v>5.5</v>
      </c>
      <c r="F16935">
        <v>0.93</v>
      </c>
      <c r="G16935">
        <v>10</v>
      </c>
      <c r="H16935" t="s">
        <v>14</v>
      </c>
      <c r="I16935">
        <v>0</v>
      </c>
      <c r="J16935">
        <v>0</v>
      </c>
      <c r="K16935" t="s">
        <v>12</v>
      </c>
    </row>
    <row r="16936" spans="1:11" x14ac:dyDescent="0.2">
      <c r="A16936" s="1">
        <v>16934</v>
      </c>
      <c r="B16936" t="s">
        <v>16955</v>
      </c>
      <c r="C16936">
        <v>307</v>
      </c>
      <c r="D16936" s="3">
        <v>7</v>
      </c>
      <c r="E16936">
        <v>5</v>
      </c>
      <c r="F16936">
        <v>0.93</v>
      </c>
      <c r="G16936">
        <v>13</v>
      </c>
      <c r="H16936" t="s">
        <v>14</v>
      </c>
      <c r="I16936">
        <v>0</v>
      </c>
      <c r="J16936">
        <v>0</v>
      </c>
      <c r="K16936" t="s">
        <v>12</v>
      </c>
    </row>
    <row r="16937" spans="1:11" x14ac:dyDescent="0.2">
      <c r="A16937" s="1">
        <v>16935</v>
      </c>
      <c r="B16937" t="s">
        <v>16956</v>
      </c>
      <c r="C16937">
        <v>204</v>
      </c>
      <c r="D16937" s="3">
        <v>7</v>
      </c>
      <c r="E16937">
        <v>5</v>
      </c>
      <c r="F16937">
        <v>0.93</v>
      </c>
      <c r="G16937">
        <v>11</v>
      </c>
      <c r="H16937" t="s">
        <v>14</v>
      </c>
      <c r="I16937">
        <v>0</v>
      </c>
      <c r="J16937">
        <v>0</v>
      </c>
      <c r="K16937" t="s">
        <v>12</v>
      </c>
    </row>
    <row r="16938" spans="1:11" x14ac:dyDescent="0.2">
      <c r="A16938" s="1">
        <v>16936</v>
      </c>
      <c r="B16938" t="s">
        <v>16957</v>
      </c>
      <c r="C16938">
        <v>153</v>
      </c>
      <c r="D16938" s="3">
        <v>7.5</v>
      </c>
      <c r="E16938">
        <v>6</v>
      </c>
      <c r="F16938">
        <v>0.9</v>
      </c>
      <c r="G16938">
        <v>9</v>
      </c>
      <c r="H16938" t="s">
        <v>11</v>
      </c>
      <c r="I16938">
        <v>0</v>
      </c>
      <c r="J16938">
        <v>0</v>
      </c>
      <c r="K16938" t="s">
        <v>12</v>
      </c>
    </row>
    <row r="16939" spans="1:11" x14ac:dyDescent="0.2">
      <c r="A16939" s="1">
        <v>16937</v>
      </c>
      <c r="B16939" t="s">
        <v>16958</v>
      </c>
      <c r="C16939">
        <v>68</v>
      </c>
      <c r="D16939" s="3">
        <v>8</v>
      </c>
      <c r="E16939">
        <v>6.5</v>
      </c>
      <c r="F16939">
        <v>0.93</v>
      </c>
      <c r="G16939">
        <v>8</v>
      </c>
      <c r="H16939" t="s">
        <v>20</v>
      </c>
      <c r="I16939">
        <v>0</v>
      </c>
      <c r="J16939">
        <v>0</v>
      </c>
      <c r="K16939" t="s">
        <v>12</v>
      </c>
    </row>
    <row r="16940" spans="1:11" x14ac:dyDescent="0.2">
      <c r="A16940" s="1">
        <v>16938</v>
      </c>
      <c r="B16940" t="s">
        <v>16959</v>
      </c>
      <c r="C16940">
        <v>66</v>
      </c>
      <c r="D16940" s="3">
        <v>8</v>
      </c>
      <c r="E16940">
        <v>6</v>
      </c>
      <c r="F16940">
        <v>0.93</v>
      </c>
      <c r="G16940">
        <v>12</v>
      </c>
      <c r="H16940" t="s">
        <v>20</v>
      </c>
      <c r="I16940">
        <v>0</v>
      </c>
      <c r="J16940">
        <v>0</v>
      </c>
      <c r="K16940" t="s">
        <v>12</v>
      </c>
    </row>
    <row r="16941" spans="1:11" x14ac:dyDescent="0.2">
      <c r="A16941" s="1">
        <v>16939</v>
      </c>
      <c r="B16941" t="s">
        <v>16960</v>
      </c>
      <c r="C16941">
        <v>118</v>
      </c>
      <c r="D16941" s="3">
        <v>8</v>
      </c>
      <c r="E16941">
        <v>6</v>
      </c>
      <c r="F16941">
        <v>0.93</v>
      </c>
      <c r="G16941">
        <v>12</v>
      </c>
      <c r="H16941" t="s">
        <v>20</v>
      </c>
      <c r="I16941">
        <v>0</v>
      </c>
      <c r="J16941">
        <v>0</v>
      </c>
      <c r="K16941" t="s">
        <v>12</v>
      </c>
    </row>
    <row r="16942" spans="1:11" x14ac:dyDescent="0.2">
      <c r="A16942" s="1">
        <v>16940</v>
      </c>
      <c r="B16942" t="s">
        <v>16961</v>
      </c>
      <c r="C16942">
        <v>575</v>
      </c>
      <c r="D16942" s="3">
        <v>8</v>
      </c>
      <c r="E16942">
        <v>6</v>
      </c>
      <c r="F16942">
        <v>0.93</v>
      </c>
      <c r="G16942">
        <v>12</v>
      </c>
      <c r="H16942" t="s">
        <v>20</v>
      </c>
      <c r="I16942">
        <v>0</v>
      </c>
      <c r="J16942">
        <v>0</v>
      </c>
      <c r="K16942" t="s">
        <v>12</v>
      </c>
    </row>
    <row r="16943" spans="1:11" x14ac:dyDescent="0.2">
      <c r="A16943" s="1">
        <v>16941</v>
      </c>
      <c r="B16943" t="s">
        <v>16962</v>
      </c>
      <c r="C16943" s="4">
        <v>1992</v>
      </c>
      <c r="D16943" s="3">
        <v>8</v>
      </c>
      <c r="E16943">
        <v>5</v>
      </c>
      <c r="F16943">
        <v>0.93</v>
      </c>
      <c r="G16943">
        <v>15</v>
      </c>
      <c r="H16943" t="s">
        <v>20</v>
      </c>
      <c r="I16943">
        <v>0</v>
      </c>
      <c r="J16943">
        <v>0</v>
      </c>
      <c r="K16943" t="s">
        <v>12</v>
      </c>
    </row>
    <row r="16944" spans="1:11" x14ac:dyDescent="0.2">
      <c r="A16944" s="1">
        <v>16942</v>
      </c>
      <c r="B16944" t="s">
        <v>16963</v>
      </c>
      <c r="C16944" s="4">
        <v>4198</v>
      </c>
      <c r="D16944" s="3">
        <v>8.5</v>
      </c>
      <c r="E16944">
        <v>6.5</v>
      </c>
      <c r="F16944">
        <v>0.93500000000000005</v>
      </c>
      <c r="G16944">
        <v>12</v>
      </c>
      <c r="H16944" t="s">
        <v>20</v>
      </c>
      <c r="I16944">
        <v>0</v>
      </c>
      <c r="J16944">
        <v>0</v>
      </c>
      <c r="K16944" t="s">
        <v>12</v>
      </c>
    </row>
    <row r="16945" spans="1:11" x14ac:dyDescent="0.2">
      <c r="A16945" s="1">
        <v>16943</v>
      </c>
      <c r="B16945" t="s">
        <v>16964</v>
      </c>
      <c r="C16945" s="4">
        <v>2398</v>
      </c>
      <c r="D16945" s="3">
        <v>9</v>
      </c>
      <c r="E16945">
        <v>7</v>
      </c>
      <c r="F16945">
        <v>0.94</v>
      </c>
      <c r="G16945">
        <v>12</v>
      </c>
      <c r="H16945" t="s">
        <v>20</v>
      </c>
      <c r="I16945">
        <v>0</v>
      </c>
      <c r="J16945">
        <v>0</v>
      </c>
      <c r="K16945" t="s">
        <v>12</v>
      </c>
    </row>
    <row r="16946" spans="1:11" x14ac:dyDescent="0.2">
      <c r="A16946" s="1">
        <v>16944</v>
      </c>
      <c r="B16946" t="s">
        <v>16965</v>
      </c>
      <c r="C16946" s="4">
        <v>1050</v>
      </c>
      <c r="D16946" s="3">
        <v>9.5</v>
      </c>
      <c r="E16946">
        <v>7.5</v>
      </c>
      <c r="F16946">
        <v>0.91</v>
      </c>
      <c r="G16946">
        <v>15</v>
      </c>
      <c r="H16946" t="s">
        <v>20</v>
      </c>
      <c r="I16946">
        <v>0</v>
      </c>
      <c r="J16946">
        <v>0</v>
      </c>
      <c r="K16946" t="s">
        <v>12</v>
      </c>
    </row>
    <row r="16947" spans="1:11" x14ac:dyDescent="0.2">
      <c r="A16947" s="1">
        <v>16945</v>
      </c>
      <c r="B16947" t="s">
        <v>16966</v>
      </c>
      <c r="C16947" s="4">
        <v>1029</v>
      </c>
      <c r="D16947">
        <v>10.5</v>
      </c>
      <c r="E16947">
        <v>9.5</v>
      </c>
      <c r="F16947">
        <v>0.88</v>
      </c>
      <c r="G16947">
        <v>15</v>
      </c>
      <c r="H16947" t="s">
        <v>20</v>
      </c>
      <c r="I16947">
        <v>0</v>
      </c>
      <c r="J16947">
        <v>0</v>
      </c>
      <c r="K16947" t="s">
        <v>12</v>
      </c>
    </row>
    <row r="16948" spans="1:11" x14ac:dyDescent="0.2">
      <c r="A16948" s="1">
        <v>16946</v>
      </c>
      <c r="B16948" t="s">
        <v>16967</v>
      </c>
      <c r="C16948" s="4">
        <v>1204</v>
      </c>
      <c r="D16948">
        <v>11</v>
      </c>
      <c r="E16948">
        <v>11</v>
      </c>
      <c r="F16948">
        <v>0.88</v>
      </c>
      <c r="G16948">
        <v>14</v>
      </c>
      <c r="H16948" t="s">
        <v>20</v>
      </c>
      <c r="I16948">
        <v>0</v>
      </c>
      <c r="J16948">
        <v>0</v>
      </c>
      <c r="K16948" t="s">
        <v>12</v>
      </c>
    </row>
    <row r="16949" spans="1:11" x14ac:dyDescent="0.2">
      <c r="A16949" s="1">
        <v>16947</v>
      </c>
      <c r="B16949" t="s">
        <v>16968</v>
      </c>
      <c r="C16949" s="4">
        <v>1226</v>
      </c>
      <c r="D16949">
        <v>11</v>
      </c>
      <c r="E16949">
        <v>11</v>
      </c>
      <c r="F16949">
        <v>0.82</v>
      </c>
      <c r="G16949">
        <v>13</v>
      </c>
      <c r="H16949" t="s">
        <v>20</v>
      </c>
      <c r="I16949">
        <v>0</v>
      </c>
      <c r="J16949">
        <v>0</v>
      </c>
      <c r="K16949" t="s">
        <v>12</v>
      </c>
    </row>
    <row r="16950" spans="1:11" x14ac:dyDescent="0.2">
      <c r="A16950" s="1">
        <v>16948</v>
      </c>
      <c r="B16950" t="s">
        <v>16969</v>
      </c>
      <c r="C16950" s="4">
        <v>1103</v>
      </c>
      <c r="D16950">
        <v>11</v>
      </c>
      <c r="E16950">
        <v>11</v>
      </c>
      <c r="F16950">
        <v>0.82</v>
      </c>
      <c r="G16950">
        <v>11</v>
      </c>
      <c r="H16950" t="s">
        <v>20</v>
      </c>
      <c r="I16950">
        <v>0</v>
      </c>
      <c r="J16950">
        <v>0</v>
      </c>
      <c r="K16950" t="s">
        <v>12</v>
      </c>
    </row>
    <row r="16951" spans="1:11" x14ac:dyDescent="0.2">
      <c r="A16951" s="1">
        <v>16949</v>
      </c>
      <c r="B16951" t="s">
        <v>16970</v>
      </c>
      <c r="C16951" s="4">
        <v>1228</v>
      </c>
      <c r="D16951">
        <v>11</v>
      </c>
      <c r="E16951">
        <v>11</v>
      </c>
      <c r="F16951">
        <v>0.85</v>
      </c>
      <c r="G16951">
        <v>12</v>
      </c>
      <c r="H16951" t="s">
        <v>20</v>
      </c>
      <c r="I16951">
        <v>0</v>
      </c>
      <c r="J16951">
        <v>0</v>
      </c>
      <c r="K16951" t="s">
        <v>12</v>
      </c>
    </row>
    <row r="16952" spans="1:11" x14ac:dyDescent="0.2">
      <c r="A16952" s="1">
        <v>16950</v>
      </c>
      <c r="B16952" t="s">
        <v>16971</v>
      </c>
      <c r="C16952" s="4">
        <v>1519</v>
      </c>
      <c r="D16952">
        <v>10.5</v>
      </c>
      <c r="E16952">
        <v>9.5</v>
      </c>
      <c r="F16952">
        <v>0.85</v>
      </c>
      <c r="G16952">
        <v>13</v>
      </c>
      <c r="H16952" t="s">
        <v>14</v>
      </c>
      <c r="I16952">
        <v>0</v>
      </c>
      <c r="J16952">
        <v>0</v>
      </c>
      <c r="K16952" t="s">
        <v>12</v>
      </c>
    </row>
    <row r="16953" spans="1:11" x14ac:dyDescent="0.2">
      <c r="A16953" s="1">
        <v>16951</v>
      </c>
      <c r="B16953" t="s">
        <v>16972</v>
      </c>
      <c r="C16953" s="4">
        <v>2685</v>
      </c>
      <c r="D16953">
        <v>10</v>
      </c>
      <c r="E16953">
        <v>8</v>
      </c>
      <c r="F16953">
        <v>0.85</v>
      </c>
      <c r="G16953">
        <v>11</v>
      </c>
      <c r="H16953" t="s">
        <v>14</v>
      </c>
      <c r="I16953">
        <v>0</v>
      </c>
      <c r="J16953">
        <v>0</v>
      </c>
      <c r="K16953" t="s">
        <v>12</v>
      </c>
    </row>
    <row r="16954" spans="1:11" x14ac:dyDescent="0.2">
      <c r="A16954" s="1">
        <v>16952</v>
      </c>
      <c r="B16954" t="s">
        <v>16973</v>
      </c>
      <c r="C16954" s="4">
        <v>2541</v>
      </c>
      <c r="D16954" s="3">
        <v>9</v>
      </c>
      <c r="E16954">
        <v>7</v>
      </c>
      <c r="F16954">
        <v>0.87</v>
      </c>
      <c r="G16954">
        <v>12</v>
      </c>
      <c r="H16954" t="s">
        <v>14</v>
      </c>
      <c r="I16954">
        <v>0</v>
      </c>
      <c r="J16954">
        <v>0</v>
      </c>
      <c r="K16954" t="s">
        <v>12</v>
      </c>
    </row>
    <row r="16955" spans="1:11" x14ac:dyDescent="0.2">
      <c r="A16955" s="1">
        <v>16953</v>
      </c>
      <c r="B16955" t="s">
        <v>16974</v>
      </c>
      <c r="C16955" s="4">
        <v>1509</v>
      </c>
      <c r="D16955" s="3">
        <v>9</v>
      </c>
      <c r="E16955">
        <v>7.5</v>
      </c>
      <c r="F16955">
        <v>0.87</v>
      </c>
      <c r="G16955">
        <v>10</v>
      </c>
      <c r="H16955" t="s">
        <v>14</v>
      </c>
      <c r="I16955">
        <v>0</v>
      </c>
      <c r="J16955">
        <v>0</v>
      </c>
      <c r="K16955" t="s">
        <v>12</v>
      </c>
    </row>
    <row r="16956" spans="1:11" x14ac:dyDescent="0.2">
      <c r="A16956" s="1">
        <v>16954</v>
      </c>
      <c r="B16956" t="s">
        <v>16975</v>
      </c>
      <c r="C16956">
        <v>977</v>
      </c>
      <c r="D16956" s="3">
        <v>9</v>
      </c>
      <c r="E16956">
        <v>8</v>
      </c>
      <c r="F16956">
        <v>0.87</v>
      </c>
      <c r="G16956">
        <v>9</v>
      </c>
      <c r="H16956" t="s">
        <v>79</v>
      </c>
      <c r="I16956">
        <v>0</v>
      </c>
      <c r="J16956">
        <v>0</v>
      </c>
      <c r="K16956" t="s">
        <v>12</v>
      </c>
    </row>
    <row r="16957" spans="1:11" x14ac:dyDescent="0.2">
      <c r="A16957" s="1">
        <v>16955</v>
      </c>
      <c r="B16957" t="s">
        <v>16976</v>
      </c>
      <c r="C16957">
        <v>723</v>
      </c>
      <c r="D16957" s="3">
        <v>8</v>
      </c>
      <c r="E16957">
        <v>6</v>
      </c>
      <c r="F16957">
        <v>0.93</v>
      </c>
      <c r="G16957">
        <v>11</v>
      </c>
      <c r="H16957" t="s">
        <v>20</v>
      </c>
      <c r="I16957">
        <v>0</v>
      </c>
      <c r="J16957">
        <v>0</v>
      </c>
      <c r="K16957" t="s">
        <v>12</v>
      </c>
    </row>
    <row r="16958" spans="1:11" x14ac:dyDescent="0.2">
      <c r="A16958" s="1">
        <v>16956</v>
      </c>
      <c r="B16958" t="s">
        <v>16977</v>
      </c>
      <c r="C16958">
        <v>669</v>
      </c>
      <c r="D16958" s="3">
        <v>8.5</v>
      </c>
      <c r="E16958">
        <v>6.5</v>
      </c>
      <c r="F16958">
        <v>0.9</v>
      </c>
      <c r="G16958">
        <v>11</v>
      </c>
      <c r="H16958" t="s">
        <v>11</v>
      </c>
      <c r="I16958">
        <v>0</v>
      </c>
      <c r="J16958">
        <v>0</v>
      </c>
      <c r="K16958" t="s">
        <v>12</v>
      </c>
    </row>
    <row r="16959" spans="1:11" x14ac:dyDescent="0.2">
      <c r="A16959" s="1">
        <v>16957</v>
      </c>
      <c r="B16959" t="s">
        <v>16978</v>
      </c>
      <c r="C16959">
        <v>653</v>
      </c>
      <c r="D16959" s="3">
        <v>9</v>
      </c>
      <c r="E16959">
        <v>8</v>
      </c>
      <c r="F16959">
        <v>0.90500000000000003</v>
      </c>
      <c r="G16959">
        <v>9</v>
      </c>
      <c r="H16959" t="s">
        <v>20</v>
      </c>
      <c r="I16959">
        <v>0</v>
      </c>
      <c r="J16959">
        <v>0</v>
      </c>
      <c r="K16959" t="s">
        <v>12</v>
      </c>
    </row>
    <row r="16960" spans="1:11" x14ac:dyDescent="0.2">
      <c r="A16960" s="1">
        <v>16958</v>
      </c>
      <c r="B16960" t="s">
        <v>16979</v>
      </c>
      <c r="C16960">
        <v>431</v>
      </c>
      <c r="D16960" s="3">
        <v>9</v>
      </c>
      <c r="E16960">
        <v>7.5</v>
      </c>
      <c r="F16960">
        <v>0.94</v>
      </c>
      <c r="G16960">
        <v>10</v>
      </c>
      <c r="H16960" t="s">
        <v>20</v>
      </c>
      <c r="I16960">
        <v>0</v>
      </c>
      <c r="J16960">
        <v>0</v>
      </c>
      <c r="K16960" t="s">
        <v>12</v>
      </c>
    </row>
    <row r="16961" spans="1:11" x14ac:dyDescent="0.2">
      <c r="A16961" s="1">
        <v>16959</v>
      </c>
      <c r="B16961" t="s">
        <v>16980</v>
      </c>
      <c r="C16961">
        <v>338</v>
      </c>
      <c r="D16961" s="3">
        <v>9</v>
      </c>
      <c r="E16961">
        <v>7</v>
      </c>
      <c r="F16961">
        <v>0.90500000000000003</v>
      </c>
      <c r="G16961">
        <v>11</v>
      </c>
      <c r="H16961" t="s">
        <v>20</v>
      </c>
      <c r="I16961">
        <v>0</v>
      </c>
      <c r="J16961">
        <v>0</v>
      </c>
      <c r="K16961" t="s">
        <v>12</v>
      </c>
    </row>
    <row r="16962" spans="1:11" x14ac:dyDescent="0.2">
      <c r="A16962" s="1">
        <v>16960</v>
      </c>
      <c r="B16962" t="s">
        <v>16981</v>
      </c>
      <c r="C16962">
        <v>229</v>
      </c>
      <c r="D16962" s="3">
        <v>9</v>
      </c>
      <c r="E16962">
        <v>8</v>
      </c>
      <c r="F16962">
        <v>0.94</v>
      </c>
      <c r="G16962">
        <v>7</v>
      </c>
      <c r="H16962" t="s">
        <v>20</v>
      </c>
      <c r="I16962">
        <v>0</v>
      </c>
      <c r="J16962">
        <v>0</v>
      </c>
      <c r="K16962" t="s">
        <v>12</v>
      </c>
    </row>
    <row r="16963" spans="1:11" x14ac:dyDescent="0.2">
      <c r="A16963" s="1">
        <v>16961</v>
      </c>
      <c r="B16963" t="s">
        <v>16982</v>
      </c>
      <c r="C16963">
        <v>113</v>
      </c>
      <c r="D16963" s="3">
        <v>9</v>
      </c>
      <c r="E16963">
        <v>8</v>
      </c>
      <c r="F16963">
        <v>0.94</v>
      </c>
      <c r="G16963">
        <v>9</v>
      </c>
      <c r="H16963" t="s">
        <v>20</v>
      </c>
      <c r="I16963">
        <v>0</v>
      </c>
      <c r="J16963">
        <v>0</v>
      </c>
      <c r="K16963" t="s">
        <v>12</v>
      </c>
    </row>
    <row r="16964" spans="1:11" x14ac:dyDescent="0.2">
      <c r="A16964" s="1">
        <v>16962</v>
      </c>
      <c r="B16964" t="s">
        <v>16983</v>
      </c>
      <c r="C16964">
        <v>91</v>
      </c>
      <c r="D16964" s="3">
        <v>9</v>
      </c>
      <c r="E16964">
        <v>7</v>
      </c>
      <c r="F16964">
        <v>0.94</v>
      </c>
      <c r="G16964">
        <v>11</v>
      </c>
      <c r="H16964" t="s">
        <v>20</v>
      </c>
      <c r="I16964">
        <v>0</v>
      </c>
      <c r="J16964">
        <v>0</v>
      </c>
      <c r="K16964" t="s">
        <v>12</v>
      </c>
    </row>
    <row r="16965" spans="1:11" x14ac:dyDescent="0.2">
      <c r="A16965" s="1">
        <v>16963</v>
      </c>
      <c r="B16965" t="s">
        <v>16984</v>
      </c>
      <c r="C16965">
        <v>107</v>
      </c>
      <c r="D16965" s="3">
        <v>9</v>
      </c>
      <c r="E16965">
        <v>7</v>
      </c>
      <c r="F16965">
        <v>0.94</v>
      </c>
      <c r="G16965">
        <v>11</v>
      </c>
      <c r="H16965" t="s">
        <v>20</v>
      </c>
      <c r="I16965">
        <v>0</v>
      </c>
      <c r="J16965">
        <v>0</v>
      </c>
      <c r="K16965" t="s">
        <v>12</v>
      </c>
    </row>
    <row r="16966" spans="1:11" x14ac:dyDescent="0.2">
      <c r="A16966" s="1">
        <v>16964</v>
      </c>
      <c r="B16966" t="s">
        <v>16985</v>
      </c>
      <c r="C16966">
        <v>497</v>
      </c>
      <c r="D16966" s="3">
        <v>9</v>
      </c>
      <c r="E16966">
        <v>7</v>
      </c>
      <c r="F16966">
        <v>0.94</v>
      </c>
      <c r="G16966">
        <v>11</v>
      </c>
      <c r="H16966" t="s">
        <v>20</v>
      </c>
      <c r="I16966">
        <v>0</v>
      </c>
      <c r="J16966">
        <v>0</v>
      </c>
      <c r="K16966" t="s">
        <v>12</v>
      </c>
    </row>
    <row r="16967" spans="1:11" x14ac:dyDescent="0.2">
      <c r="A16967" s="1">
        <v>16965</v>
      </c>
      <c r="B16967" t="s">
        <v>16986</v>
      </c>
      <c r="C16967" s="4">
        <v>1654</v>
      </c>
      <c r="D16967" s="3">
        <v>9</v>
      </c>
      <c r="E16967">
        <v>7.5</v>
      </c>
      <c r="F16967">
        <v>0.94</v>
      </c>
      <c r="G16967">
        <v>10</v>
      </c>
      <c r="H16967" t="s">
        <v>20</v>
      </c>
      <c r="I16967">
        <v>0</v>
      </c>
      <c r="J16967">
        <v>0</v>
      </c>
      <c r="K16967" t="s">
        <v>12</v>
      </c>
    </row>
    <row r="16968" spans="1:11" x14ac:dyDescent="0.2">
      <c r="A16968" s="1">
        <v>16966</v>
      </c>
      <c r="B16968" t="s">
        <v>16987</v>
      </c>
      <c r="C16968" s="4">
        <v>3687</v>
      </c>
      <c r="D16968" s="3">
        <v>9</v>
      </c>
      <c r="E16968">
        <v>7.5</v>
      </c>
      <c r="F16968">
        <v>0.94</v>
      </c>
      <c r="G16968">
        <v>10</v>
      </c>
      <c r="H16968" t="s">
        <v>20</v>
      </c>
      <c r="I16968">
        <v>0</v>
      </c>
      <c r="J16968">
        <v>0</v>
      </c>
      <c r="K16968" t="s">
        <v>12</v>
      </c>
    </row>
    <row r="16969" spans="1:11" x14ac:dyDescent="0.2">
      <c r="A16969" s="1">
        <v>16967</v>
      </c>
      <c r="B16969" t="s">
        <v>16988</v>
      </c>
      <c r="C16969" s="4">
        <v>2334</v>
      </c>
      <c r="D16969" s="3">
        <v>9</v>
      </c>
      <c r="E16969">
        <v>7</v>
      </c>
      <c r="F16969">
        <v>0.94</v>
      </c>
      <c r="G16969">
        <v>12</v>
      </c>
      <c r="H16969" t="s">
        <v>20</v>
      </c>
      <c r="I16969">
        <v>0</v>
      </c>
      <c r="J16969">
        <v>0</v>
      </c>
      <c r="K16969" t="s">
        <v>12</v>
      </c>
    </row>
    <row r="16970" spans="1:11" x14ac:dyDescent="0.2">
      <c r="A16970" s="1">
        <v>16968</v>
      </c>
      <c r="B16970" t="s">
        <v>16989</v>
      </c>
      <c r="C16970" s="4">
        <v>1017</v>
      </c>
      <c r="D16970" s="3">
        <v>9.5</v>
      </c>
      <c r="E16970">
        <v>8.5</v>
      </c>
      <c r="F16970">
        <v>0.91</v>
      </c>
      <c r="G16970">
        <v>9</v>
      </c>
      <c r="H16970" t="s">
        <v>20</v>
      </c>
      <c r="I16970">
        <v>0</v>
      </c>
      <c r="J16970">
        <v>0</v>
      </c>
      <c r="K16970" t="s">
        <v>12</v>
      </c>
    </row>
    <row r="16971" spans="1:11" x14ac:dyDescent="0.2">
      <c r="A16971" s="1">
        <v>16969</v>
      </c>
      <c r="B16971" t="s">
        <v>16990</v>
      </c>
      <c r="C16971" s="4">
        <v>1108</v>
      </c>
      <c r="D16971" s="3">
        <v>9.5</v>
      </c>
      <c r="E16971">
        <v>8</v>
      </c>
      <c r="F16971">
        <v>0.91</v>
      </c>
      <c r="G16971">
        <v>9</v>
      </c>
      <c r="H16971" t="s">
        <v>79</v>
      </c>
      <c r="I16971">
        <v>0</v>
      </c>
      <c r="J16971">
        <v>0</v>
      </c>
      <c r="K16971" t="s">
        <v>12</v>
      </c>
    </row>
    <row r="16972" spans="1:11" x14ac:dyDescent="0.2">
      <c r="A16972" s="1">
        <v>16970</v>
      </c>
      <c r="B16972" t="s">
        <v>16991</v>
      </c>
      <c r="C16972" s="4">
        <v>1390</v>
      </c>
      <c r="D16972">
        <v>10</v>
      </c>
      <c r="E16972">
        <v>8.5</v>
      </c>
      <c r="F16972">
        <v>0.88</v>
      </c>
      <c r="G16972">
        <v>11</v>
      </c>
      <c r="H16972" t="s">
        <v>11</v>
      </c>
      <c r="I16972">
        <v>0</v>
      </c>
      <c r="J16972">
        <v>0</v>
      </c>
      <c r="K16972" t="s">
        <v>12</v>
      </c>
    </row>
    <row r="16973" spans="1:11" x14ac:dyDescent="0.2">
      <c r="A16973" s="1">
        <v>16971</v>
      </c>
      <c r="B16973" t="s">
        <v>16992</v>
      </c>
      <c r="C16973" s="4">
        <v>1361</v>
      </c>
      <c r="D16973">
        <v>10</v>
      </c>
      <c r="E16973">
        <v>9.5</v>
      </c>
      <c r="F16973">
        <v>0.85</v>
      </c>
      <c r="G16973">
        <v>7.5</v>
      </c>
      <c r="H16973" t="s">
        <v>20</v>
      </c>
      <c r="I16973">
        <v>0</v>
      </c>
      <c r="J16973">
        <v>0</v>
      </c>
      <c r="K16973" t="s">
        <v>12</v>
      </c>
    </row>
    <row r="16974" spans="1:11" x14ac:dyDescent="0.2">
      <c r="A16974" s="1">
        <v>16972</v>
      </c>
      <c r="B16974" t="s">
        <v>16993</v>
      </c>
      <c r="C16974" s="4">
        <v>1190</v>
      </c>
      <c r="D16974">
        <v>10</v>
      </c>
      <c r="E16974">
        <v>9.5</v>
      </c>
      <c r="F16974">
        <v>0.88</v>
      </c>
      <c r="G16974">
        <v>5.5</v>
      </c>
      <c r="H16974" t="s">
        <v>79</v>
      </c>
      <c r="I16974">
        <v>0</v>
      </c>
      <c r="J16974">
        <v>0</v>
      </c>
      <c r="K16974" t="s">
        <v>12</v>
      </c>
    </row>
    <row r="16975" spans="1:11" x14ac:dyDescent="0.2">
      <c r="A16975" s="1">
        <v>16973</v>
      </c>
      <c r="B16975" t="s">
        <v>16994</v>
      </c>
      <c r="C16975" s="4">
        <v>1371</v>
      </c>
      <c r="D16975">
        <v>10</v>
      </c>
      <c r="E16975">
        <v>9.5</v>
      </c>
      <c r="F16975">
        <v>0.88</v>
      </c>
      <c r="G16975">
        <v>6.5</v>
      </c>
      <c r="H16975" t="s">
        <v>11</v>
      </c>
      <c r="I16975">
        <v>0</v>
      </c>
      <c r="J16975">
        <v>0</v>
      </c>
      <c r="K16975" t="s">
        <v>12</v>
      </c>
    </row>
    <row r="16976" spans="1:11" x14ac:dyDescent="0.2">
      <c r="A16976" s="1">
        <v>16974</v>
      </c>
      <c r="B16976" t="s">
        <v>16995</v>
      </c>
      <c r="C16976" s="4">
        <v>1641</v>
      </c>
      <c r="D16976">
        <v>10</v>
      </c>
      <c r="E16976">
        <v>9</v>
      </c>
      <c r="F16976">
        <v>0.88</v>
      </c>
      <c r="G16976">
        <v>6.5</v>
      </c>
      <c r="H16976" t="s">
        <v>20</v>
      </c>
      <c r="I16976">
        <v>0</v>
      </c>
      <c r="J16976">
        <v>0</v>
      </c>
      <c r="K16976" t="s">
        <v>12</v>
      </c>
    </row>
    <row r="16977" spans="1:11" x14ac:dyDescent="0.2">
      <c r="A16977" s="1">
        <v>16975</v>
      </c>
      <c r="B16977" t="s">
        <v>16996</v>
      </c>
      <c r="C16977" s="4">
        <v>2599</v>
      </c>
      <c r="D16977">
        <v>10</v>
      </c>
      <c r="E16977">
        <v>10</v>
      </c>
      <c r="F16977">
        <v>0.88</v>
      </c>
      <c r="G16977">
        <v>5</v>
      </c>
      <c r="H16977" t="s">
        <v>20</v>
      </c>
      <c r="I16977">
        <v>0</v>
      </c>
      <c r="J16977">
        <v>0</v>
      </c>
      <c r="K16977" t="s">
        <v>12</v>
      </c>
    </row>
    <row r="16978" spans="1:11" x14ac:dyDescent="0.2">
      <c r="A16978" s="1">
        <v>16976</v>
      </c>
      <c r="B16978" t="s">
        <v>16997</v>
      </c>
      <c r="C16978" s="4">
        <v>2184</v>
      </c>
      <c r="D16978">
        <v>10</v>
      </c>
      <c r="E16978">
        <v>9.5</v>
      </c>
      <c r="F16978">
        <v>0.82</v>
      </c>
      <c r="G16978">
        <v>7.5</v>
      </c>
      <c r="H16978" t="s">
        <v>20</v>
      </c>
      <c r="I16978">
        <v>0</v>
      </c>
      <c r="J16978">
        <v>0</v>
      </c>
      <c r="K16978" t="s">
        <v>12</v>
      </c>
    </row>
    <row r="16979" spans="1:11" x14ac:dyDescent="0.2">
      <c r="A16979" s="1">
        <v>16977</v>
      </c>
      <c r="B16979" t="s">
        <v>16998</v>
      </c>
      <c r="C16979" s="4">
        <v>1359</v>
      </c>
      <c r="D16979">
        <v>10</v>
      </c>
      <c r="E16979">
        <v>10</v>
      </c>
      <c r="F16979">
        <v>0.88</v>
      </c>
      <c r="G16979">
        <v>5</v>
      </c>
      <c r="H16979" t="s">
        <v>20</v>
      </c>
      <c r="I16979">
        <v>0</v>
      </c>
      <c r="J16979">
        <v>0</v>
      </c>
      <c r="K16979" t="s">
        <v>12</v>
      </c>
    </row>
    <row r="16980" spans="1:11" x14ac:dyDescent="0.2">
      <c r="A16980" s="1">
        <v>16978</v>
      </c>
      <c r="B16980" t="s">
        <v>16999</v>
      </c>
      <c r="C16980">
        <v>961</v>
      </c>
      <c r="D16980">
        <v>10</v>
      </c>
      <c r="E16980">
        <v>10</v>
      </c>
      <c r="F16980">
        <v>0.88</v>
      </c>
      <c r="G16980">
        <v>4</v>
      </c>
      <c r="H16980" t="s">
        <v>20</v>
      </c>
      <c r="I16980">
        <v>0</v>
      </c>
      <c r="J16980">
        <v>0</v>
      </c>
      <c r="K16980" t="s">
        <v>12</v>
      </c>
    </row>
    <row r="16981" spans="1:11" x14ac:dyDescent="0.2">
      <c r="A16981" s="1">
        <v>16979</v>
      </c>
      <c r="B16981" t="s">
        <v>17000</v>
      </c>
      <c r="C16981">
        <v>665</v>
      </c>
      <c r="D16981">
        <v>10.5</v>
      </c>
      <c r="E16981">
        <v>10.5</v>
      </c>
      <c r="F16981">
        <v>0.85</v>
      </c>
      <c r="G16981">
        <v>6.5</v>
      </c>
      <c r="H16981" t="s">
        <v>20</v>
      </c>
      <c r="I16981">
        <v>0</v>
      </c>
      <c r="J16981">
        <v>0</v>
      </c>
      <c r="K16981" t="s">
        <v>12</v>
      </c>
    </row>
    <row r="16982" spans="1:11" x14ac:dyDescent="0.2">
      <c r="A16982" s="1">
        <v>16980</v>
      </c>
      <c r="B16982" t="s">
        <v>17001</v>
      </c>
      <c r="C16982">
        <v>679</v>
      </c>
      <c r="D16982">
        <v>10</v>
      </c>
      <c r="E16982">
        <v>10</v>
      </c>
      <c r="F16982">
        <v>0.88</v>
      </c>
      <c r="G16982">
        <v>4</v>
      </c>
      <c r="H16982" t="s">
        <v>11</v>
      </c>
      <c r="I16982">
        <v>0</v>
      </c>
      <c r="J16982">
        <v>0</v>
      </c>
      <c r="K16982" t="s">
        <v>12</v>
      </c>
    </row>
    <row r="16983" spans="1:11" x14ac:dyDescent="0.2">
      <c r="A16983" s="1">
        <v>16981</v>
      </c>
      <c r="B16983" t="s">
        <v>17002</v>
      </c>
      <c r="C16983">
        <v>615</v>
      </c>
      <c r="D16983" s="3">
        <v>9.5</v>
      </c>
      <c r="E16983">
        <v>9.5</v>
      </c>
      <c r="F16983">
        <v>0.84499999999999997</v>
      </c>
      <c r="G16983">
        <v>4</v>
      </c>
      <c r="H16983" t="s">
        <v>79</v>
      </c>
      <c r="I16983">
        <v>0</v>
      </c>
      <c r="J16983">
        <v>0</v>
      </c>
      <c r="K16983" t="s">
        <v>12</v>
      </c>
    </row>
    <row r="16984" spans="1:11" x14ac:dyDescent="0.2">
      <c r="A16984" s="1">
        <v>16982</v>
      </c>
      <c r="B16984" t="s">
        <v>17003</v>
      </c>
      <c r="C16984">
        <v>465</v>
      </c>
      <c r="D16984" s="3">
        <v>8.5</v>
      </c>
      <c r="E16984">
        <v>8.5</v>
      </c>
      <c r="F16984">
        <v>0.9</v>
      </c>
      <c r="G16984">
        <v>2</v>
      </c>
      <c r="H16984" t="s">
        <v>14</v>
      </c>
      <c r="I16984">
        <v>0</v>
      </c>
      <c r="J16984">
        <v>1</v>
      </c>
      <c r="K16984" t="s">
        <v>12</v>
      </c>
    </row>
    <row r="16985" spans="1:11" x14ac:dyDescent="0.2">
      <c r="A16985" s="1">
        <v>16983</v>
      </c>
      <c r="B16985" t="s">
        <v>17004</v>
      </c>
      <c r="C16985">
        <v>438</v>
      </c>
      <c r="D16985" s="3">
        <v>7</v>
      </c>
      <c r="E16985">
        <v>7</v>
      </c>
      <c r="F16985">
        <v>0.93</v>
      </c>
      <c r="G16985">
        <v>2</v>
      </c>
      <c r="H16985" t="s">
        <v>14</v>
      </c>
      <c r="I16985">
        <v>0</v>
      </c>
      <c r="J16985">
        <v>1</v>
      </c>
      <c r="K16985" t="s">
        <v>12</v>
      </c>
    </row>
    <row r="16986" spans="1:11" x14ac:dyDescent="0.2">
      <c r="A16986" s="1">
        <v>16984</v>
      </c>
      <c r="B16986" t="s">
        <v>17005</v>
      </c>
      <c r="C16986">
        <v>343</v>
      </c>
      <c r="D16986" s="3">
        <v>7.5</v>
      </c>
      <c r="E16986">
        <v>7</v>
      </c>
      <c r="F16986">
        <v>0.93</v>
      </c>
      <c r="G16986">
        <v>5.5</v>
      </c>
      <c r="H16986" t="s">
        <v>14</v>
      </c>
      <c r="I16986">
        <v>0</v>
      </c>
      <c r="J16986">
        <v>1</v>
      </c>
      <c r="K16986" t="s">
        <v>12</v>
      </c>
    </row>
    <row r="16987" spans="1:11" x14ac:dyDescent="0.2">
      <c r="A16987" s="1">
        <v>16985</v>
      </c>
      <c r="B16987" t="s">
        <v>17006</v>
      </c>
      <c r="C16987">
        <v>198</v>
      </c>
      <c r="D16987" s="3">
        <v>7</v>
      </c>
      <c r="E16987">
        <v>5.5</v>
      </c>
      <c r="F16987">
        <v>0.93</v>
      </c>
      <c r="G16987">
        <v>7.5</v>
      </c>
      <c r="H16987" t="s">
        <v>14</v>
      </c>
      <c r="I16987">
        <v>0</v>
      </c>
      <c r="J16987">
        <v>1</v>
      </c>
      <c r="K16987" t="s">
        <v>12</v>
      </c>
    </row>
    <row r="16988" spans="1:11" x14ac:dyDescent="0.2">
      <c r="A16988" s="1">
        <v>16986</v>
      </c>
      <c r="B16988" t="s">
        <v>17007</v>
      </c>
      <c r="C16988">
        <v>139</v>
      </c>
      <c r="D16988" s="3">
        <v>7</v>
      </c>
      <c r="E16988">
        <v>5.5</v>
      </c>
      <c r="F16988">
        <v>0.93</v>
      </c>
      <c r="G16988">
        <v>8</v>
      </c>
      <c r="H16988" t="s">
        <v>79</v>
      </c>
      <c r="I16988">
        <v>0</v>
      </c>
      <c r="J16988">
        <v>1</v>
      </c>
      <c r="K16988" t="s">
        <v>12</v>
      </c>
    </row>
    <row r="16989" spans="1:11" x14ac:dyDescent="0.2">
      <c r="A16989" s="1">
        <v>16987</v>
      </c>
      <c r="B16989" t="s">
        <v>17008</v>
      </c>
      <c r="C16989">
        <v>96</v>
      </c>
      <c r="D16989" s="3">
        <v>6.5</v>
      </c>
      <c r="E16989">
        <v>6.5</v>
      </c>
      <c r="F16989">
        <v>0.93</v>
      </c>
      <c r="G16989">
        <v>2</v>
      </c>
      <c r="H16989" t="s">
        <v>14</v>
      </c>
      <c r="I16989">
        <v>0</v>
      </c>
      <c r="J16989">
        <v>1</v>
      </c>
      <c r="K16989" t="s">
        <v>12</v>
      </c>
    </row>
    <row r="16990" spans="1:11" x14ac:dyDescent="0.2">
      <c r="A16990" s="1">
        <v>16988</v>
      </c>
      <c r="B16990" t="s">
        <v>17009</v>
      </c>
      <c r="C16990">
        <v>119</v>
      </c>
      <c r="D16990" s="3">
        <v>6.5</v>
      </c>
      <c r="E16990">
        <v>5.5</v>
      </c>
      <c r="F16990">
        <v>0.96499999999999997</v>
      </c>
      <c r="G16990">
        <v>7.5</v>
      </c>
      <c r="H16990" t="s">
        <v>20</v>
      </c>
      <c r="I16990">
        <v>0</v>
      </c>
      <c r="J16990">
        <v>1</v>
      </c>
      <c r="K16990" t="s">
        <v>12</v>
      </c>
    </row>
    <row r="16991" spans="1:11" x14ac:dyDescent="0.2">
      <c r="A16991" s="1">
        <v>16989</v>
      </c>
      <c r="B16991" t="s">
        <v>17010</v>
      </c>
      <c r="C16991">
        <v>228</v>
      </c>
      <c r="D16991" s="3">
        <v>7</v>
      </c>
      <c r="E16991">
        <v>5.5</v>
      </c>
      <c r="F16991">
        <v>1</v>
      </c>
      <c r="G16991">
        <v>9</v>
      </c>
      <c r="H16991" t="s">
        <v>20</v>
      </c>
      <c r="I16991">
        <v>0</v>
      </c>
      <c r="J16991">
        <v>1</v>
      </c>
      <c r="K16991" t="s">
        <v>12</v>
      </c>
    </row>
    <row r="16992" spans="1:11" x14ac:dyDescent="0.2">
      <c r="A16992" s="1">
        <v>16990</v>
      </c>
      <c r="B16992" t="s">
        <v>17011</v>
      </c>
      <c r="C16992">
        <v>387</v>
      </c>
      <c r="D16992" s="3">
        <v>7</v>
      </c>
      <c r="E16992">
        <v>4.5</v>
      </c>
      <c r="F16992">
        <v>1</v>
      </c>
      <c r="G16992">
        <v>13</v>
      </c>
      <c r="H16992" t="s">
        <v>20</v>
      </c>
      <c r="I16992">
        <v>0</v>
      </c>
      <c r="J16992">
        <v>1</v>
      </c>
      <c r="K16992" t="s">
        <v>12</v>
      </c>
    </row>
    <row r="16993" spans="1:11" x14ac:dyDescent="0.2">
      <c r="A16993" s="1">
        <v>16991</v>
      </c>
      <c r="B16993" t="s">
        <v>17012</v>
      </c>
      <c r="C16993">
        <v>738</v>
      </c>
      <c r="D16993" s="3">
        <v>7</v>
      </c>
      <c r="E16993">
        <v>5</v>
      </c>
      <c r="F16993">
        <v>0.96499999999999997</v>
      </c>
      <c r="G16993">
        <v>12</v>
      </c>
      <c r="H16993" t="s">
        <v>20</v>
      </c>
      <c r="I16993">
        <v>0</v>
      </c>
      <c r="J16993">
        <v>1</v>
      </c>
      <c r="K16993" t="s">
        <v>12</v>
      </c>
    </row>
    <row r="16994" spans="1:11" x14ac:dyDescent="0.2">
      <c r="A16994" s="1">
        <v>16992</v>
      </c>
      <c r="B16994" t="s">
        <v>17013</v>
      </c>
      <c r="C16994" s="4">
        <v>1026</v>
      </c>
      <c r="D16994" s="3">
        <v>7</v>
      </c>
      <c r="E16994">
        <v>5.5</v>
      </c>
      <c r="F16994">
        <v>0.96499999999999997</v>
      </c>
      <c r="G16994">
        <v>8</v>
      </c>
      <c r="H16994" t="s">
        <v>20</v>
      </c>
      <c r="I16994">
        <v>0</v>
      </c>
      <c r="J16994">
        <v>1</v>
      </c>
      <c r="K16994" t="s">
        <v>12</v>
      </c>
    </row>
    <row r="16995" spans="1:11" x14ac:dyDescent="0.2">
      <c r="A16995" s="1">
        <v>16993</v>
      </c>
      <c r="B16995" t="s">
        <v>17014</v>
      </c>
      <c r="C16995" s="4">
        <v>1187</v>
      </c>
      <c r="D16995" s="3">
        <v>7</v>
      </c>
      <c r="E16995">
        <v>5.5</v>
      </c>
      <c r="F16995">
        <v>1</v>
      </c>
      <c r="G16995">
        <v>8</v>
      </c>
      <c r="H16995" t="s">
        <v>20</v>
      </c>
      <c r="I16995">
        <v>0</v>
      </c>
      <c r="J16995">
        <v>1</v>
      </c>
      <c r="K16995" t="s">
        <v>12</v>
      </c>
    </row>
    <row r="16996" spans="1:11" x14ac:dyDescent="0.2">
      <c r="A16996" s="1">
        <v>16994</v>
      </c>
      <c r="B16996" t="s">
        <v>17015</v>
      </c>
      <c r="C16996" s="4">
        <v>1469</v>
      </c>
      <c r="D16996" s="3">
        <v>7</v>
      </c>
      <c r="E16996">
        <v>5</v>
      </c>
      <c r="F16996">
        <v>1</v>
      </c>
      <c r="G16996">
        <v>10</v>
      </c>
      <c r="H16996" t="s">
        <v>20</v>
      </c>
      <c r="I16996">
        <v>0</v>
      </c>
      <c r="J16996">
        <v>1</v>
      </c>
      <c r="K16996" t="s">
        <v>12</v>
      </c>
    </row>
    <row r="16997" spans="1:11" x14ac:dyDescent="0.2">
      <c r="A16997" s="1">
        <v>16995</v>
      </c>
      <c r="B16997" t="s">
        <v>17016</v>
      </c>
      <c r="C16997" s="4">
        <v>1398</v>
      </c>
      <c r="D16997" s="3">
        <v>7</v>
      </c>
      <c r="E16997">
        <v>5</v>
      </c>
      <c r="F16997">
        <v>1</v>
      </c>
      <c r="G16997">
        <v>12</v>
      </c>
      <c r="H16997" t="s">
        <v>20</v>
      </c>
      <c r="I16997">
        <v>0</v>
      </c>
      <c r="J16997">
        <v>1</v>
      </c>
      <c r="K16997" t="s">
        <v>12</v>
      </c>
    </row>
    <row r="16998" spans="1:11" x14ac:dyDescent="0.2">
      <c r="A16998" s="1">
        <v>16996</v>
      </c>
      <c r="B16998" t="s">
        <v>17017</v>
      </c>
      <c r="C16998" s="4">
        <v>1455</v>
      </c>
      <c r="D16998" s="3">
        <v>7</v>
      </c>
      <c r="E16998">
        <v>5</v>
      </c>
      <c r="F16998">
        <v>1</v>
      </c>
      <c r="G16998">
        <v>11</v>
      </c>
      <c r="H16998" t="s">
        <v>20</v>
      </c>
      <c r="I16998">
        <v>0</v>
      </c>
      <c r="J16998">
        <v>1</v>
      </c>
      <c r="K16998" t="s">
        <v>12</v>
      </c>
    </row>
    <row r="16999" spans="1:11" x14ac:dyDescent="0.2">
      <c r="A16999" s="1">
        <v>16997</v>
      </c>
      <c r="B16999" t="s">
        <v>17018</v>
      </c>
      <c r="C16999" s="4">
        <v>1373</v>
      </c>
      <c r="D16999" s="3">
        <v>8</v>
      </c>
      <c r="E16999">
        <v>6.5</v>
      </c>
      <c r="F16999">
        <v>0.93</v>
      </c>
      <c r="G16999">
        <v>7.5</v>
      </c>
      <c r="H16999" t="s">
        <v>20</v>
      </c>
      <c r="I16999">
        <v>0</v>
      </c>
      <c r="J16999">
        <v>1</v>
      </c>
      <c r="K16999" t="s">
        <v>12</v>
      </c>
    </row>
    <row r="17000" spans="1:11" x14ac:dyDescent="0.2">
      <c r="A17000" s="1">
        <v>16998</v>
      </c>
      <c r="B17000" t="s">
        <v>17019</v>
      </c>
      <c r="C17000" s="4">
        <v>1285</v>
      </c>
      <c r="D17000" s="3">
        <v>8</v>
      </c>
      <c r="E17000">
        <v>8</v>
      </c>
      <c r="F17000">
        <v>0.96499999999999997</v>
      </c>
      <c r="G17000">
        <v>0</v>
      </c>
      <c r="H17000" t="s">
        <v>20</v>
      </c>
      <c r="I17000">
        <v>0</v>
      </c>
      <c r="J17000">
        <v>1</v>
      </c>
      <c r="K17000" t="s">
        <v>12</v>
      </c>
    </row>
    <row r="17001" spans="1:11" x14ac:dyDescent="0.2">
      <c r="A17001" s="1">
        <v>16999</v>
      </c>
      <c r="B17001" t="s">
        <v>17020</v>
      </c>
      <c r="C17001" s="4">
        <v>1107</v>
      </c>
      <c r="D17001" s="3">
        <v>8</v>
      </c>
      <c r="E17001">
        <v>7.5</v>
      </c>
      <c r="F17001">
        <v>1</v>
      </c>
      <c r="G17001">
        <v>4.5</v>
      </c>
      <c r="H17001" t="s">
        <v>20</v>
      </c>
      <c r="I17001">
        <v>0</v>
      </c>
      <c r="J17001">
        <v>1</v>
      </c>
      <c r="K17001" t="s">
        <v>12</v>
      </c>
    </row>
    <row r="17002" spans="1:11" x14ac:dyDescent="0.2">
      <c r="A17002" s="1">
        <v>17000</v>
      </c>
      <c r="B17002" t="s">
        <v>17021</v>
      </c>
      <c r="C17002">
        <v>940</v>
      </c>
      <c r="D17002" s="3">
        <v>8</v>
      </c>
      <c r="E17002">
        <v>8</v>
      </c>
      <c r="F17002">
        <v>1</v>
      </c>
      <c r="G17002">
        <v>3</v>
      </c>
      <c r="H17002" t="s">
        <v>20</v>
      </c>
      <c r="I17002">
        <v>0</v>
      </c>
      <c r="J17002">
        <v>1</v>
      </c>
      <c r="K17002" t="s">
        <v>12</v>
      </c>
    </row>
    <row r="17003" spans="1:11" x14ac:dyDescent="0.2">
      <c r="A17003" s="1">
        <v>17001</v>
      </c>
      <c r="B17003" t="s">
        <v>17022</v>
      </c>
      <c r="C17003">
        <v>821</v>
      </c>
      <c r="D17003" s="3">
        <v>8</v>
      </c>
      <c r="E17003">
        <v>8</v>
      </c>
      <c r="F17003">
        <v>0.96499999999999997</v>
      </c>
      <c r="G17003">
        <v>4</v>
      </c>
      <c r="H17003" t="s">
        <v>20</v>
      </c>
      <c r="I17003">
        <v>0</v>
      </c>
      <c r="J17003">
        <v>1</v>
      </c>
      <c r="K17003" t="s">
        <v>12</v>
      </c>
    </row>
    <row r="17004" spans="1:11" x14ac:dyDescent="0.2">
      <c r="A17004" s="1">
        <v>17002</v>
      </c>
      <c r="B17004" t="s">
        <v>17023</v>
      </c>
      <c r="C17004">
        <v>687</v>
      </c>
      <c r="D17004" s="3">
        <v>8</v>
      </c>
      <c r="E17004">
        <v>7</v>
      </c>
      <c r="F17004">
        <v>0.93</v>
      </c>
      <c r="G17004">
        <v>6.5</v>
      </c>
      <c r="H17004" t="s">
        <v>20</v>
      </c>
      <c r="I17004">
        <v>0</v>
      </c>
      <c r="J17004">
        <v>1</v>
      </c>
      <c r="K17004" t="s">
        <v>12</v>
      </c>
    </row>
    <row r="17005" spans="1:11" x14ac:dyDescent="0.2">
      <c r="A17005" s="1">
        <v>17003</v>
      </c>
      <c r="B17005" t="s">
        <v>17024</v>
      </c>
      <c r="C17005">
        <v>451</v>
      </c>
      <c r="D17005" s="3">
        <v>8</v>
      </c>
      <c r="E17005">
        <v>7.5</v>
      </c>
      <c r="F17005">
        <v>0.93</v>
      </c>
      <c r="G17005">
        <v>4</v>
      </c>
      <c r="H17005" t="s">
        <v>20</v>
      </c>
      <c r="I17005">
        <v>0</v>
      </c>
      <c r="J17005">
        <v>1</v>
      </c>
      <c r="K17005" t="s">
        <v>12</v>
      </c>
    </row>
    <row r="17006" spans="1:11" x14ac:dyDescent="0.2">
      <c r="A17006" s="1">
        <v>17004</v>
      </c>
      <c r="B17006" t="s">
        <v>17025</v>
      </c>
      <c r="C17006">
        <v>495</v>
      </c>
      <c r="D17006" s="3">
        <v>8</v>
      </c>
      <c r="E17006">
        <v>8</v>
      </c>
      <c r="F17006">
        <v>0.93</v>
      </c>
      <c r="G17006">
        <v>2</v>
      </c>
      <c r="H17006" t="s">
        <v>20</v>
      </c>
      <c r="I17006">
        <v>0</v>
      </c>
      <c r="J17006">
        <v>1</v>
      </c>
      <c r="K17006" t="s">
        <v>12</v>
      </c>
    </row>
    <row r="17007" spans="1:11" x14ac:dyDescent="0.2">
      <c r="A17007" s="1">
        <v>17005</v>
      </c>
      <c r="B17007" t="s">
        <v>17026</v>
      </c>
      <c r="C17007">
        <v>393</v>
      </c>
      <c r="D17007" s="3">
        <v>8</v>
      </c>
      <c r="E17007">
        <v>8</v>
      </c>
      <c r="F17007">
        <v>0.93</v>
      </c>
      <c r="G17007">
        <v>0</v>
      </c>
      <c r="H17007" t="s">
        <v>20</v>
      </c>
      <c r="I17007">
        <v>0</v>
      </c>
      <c r="J17007">
        <v>1</v>
      </c>
      <c r="K17007" t="s">
        <v>12</v>
      </c>
    </row>
    <row r="17008" spans="1:11" x14ac:dyDescent="0.2">
      <c r="A17008" s="1">
        <v>17006</v>
      </c>
      <c r="B17008" t="s">
        <v>17027</v>
      </c>
      <c r="C17008">
        <v>370</v>
      </c>
      <c r="D17008" s="3">
        <v>8</v>
      </c>
      <c r="E17008">
        <v>8</v>
      </c>
      <c r="F17008">
        <v>0.96499999999999997</v>
      </c>
      <c r="G17008">
        <v>2</v>
      </c>
      <c r="H17008" t="s">
        <v>20</v>
      </c>
      <c r="I17008">
        <v>0</v>
      </c>
      <c r="J17008">
        <v>1</v>
      </c>
      <c r="K17008" t="s">
        <v>12</v>
      </c>
    </row>
    <row r="17009" spans="1:11" x14ac:dyDescent="0.2">
      <c r="A17009" s="1">
        <v>17007</v>
      </c>
      <c r="B17009" t="s">
        <v>17028</v>
      </c>
      <c r="C17009">
        <v>307</v>
      </c>
      <c r="D17009" s="3">
        <v>8</v>
      </c>
      <c r="E17009">
        <v>8</v>
      </c>
      <c r="F17009">
        <v>0.96499999999999997</v>
      </c>
      <c r="G17009">
        <v>4</v>
      </c>
      <c r="H17009" t="s">
        <v>20</v>
      </c>
      <c r="I17009">
        <v>0</v>
      </c>
      <c r="J17009">
        <v>1</v>
      </c>
      <c r="K17009" t="s">
        <v>12</v>
      </c>
    </row>
    <row r="17010" spans="1:11" x14ac:dyDescent="0.2">
      <c r="A17010" s="1">
        <v>17008</v>
      </c>
      <c r="B17010" t="s">
        <v>17029</v>
      </c>
      <c r="C17010">
        <v>292</v>
      </c>
      <c r="D17010" s="3">
        <v>8</v>
      </c>
      <c r="E17010">
        <v>7.5</v>
      </c>
      <c r="F17010">
        <v>0.96499999999999997</v>
      </c>
      <c r="G17010">
        <v>4</v>
      </c>
      <c r="H17010" t="s">
        <v>20</v>
      </c>
      <c r="I17010">
        <v>0</v>
      </c>
      <c r="J17010">
        <v>1</v>
      </c>
      <c r="K17010" t="s">
        <v>12</v>
      </c>
    </row>
    <row r="17011" spans="1:11" x14ac:dyDescent="0.2">
      <c r="A17011" s="1">
        <v>17009</v>
      </c>
      <c r="B17011" t="s">
        <v>17030</v>
      </c>
      <c r="C17011">
        <v>171</v>
      </c>
      <c r="D17011" s="3">
        <v>8</v>
      </c>
      <c r="E17011">
        <v>7.5</v>
      </c>
      <c r="F17011">
        <v>0.93</v>
      </c>
      <c r="G17011">
        <v>5</v>
      </c>
      <c r="H17011" t="s">
        <v>20</v>
      </c>
      <c r="I17011">
        <v>0</v>
      </c>
      <c r="J17011">
        <v>1</v>
      </c>
      <c r="K17011" t="s">
        <v>12</v>
      </c>
    </row>
    <row r="17012" spans="1:11" x14ac:dyDescent="0.2">
      <c r="A17012" s="1">
        <v>17010</v>
      </c>
      <c r="B17012" t="s">
        <v>17031</v>
      </c>
      <c r="C17012">
        <v>119</v>
      </c>
      <c r="D17012" s="3">
        <v>8</v>
      </c>
      <c r="E17012">
        <v>7.5</v>
      </c>
      <c r="F17012">
        <v>0.93</v>
      </c>
      <c r="G17012">
        <v>5</v>
      </c>
      <c r="H17012" t="s">
        <v>20</v>
      </c>
      <c r="I17012">
        <v>0</v>
      </c>
      <c r="J17012">
        <v>1</v>
      </c>
      <c r="K17012" t="s">
        <v>12</v>
      </c>
    </row>
    <row r="17013" spans="1:11" x14ac:dyDescent="0.2">
      <c r="A17013" s="1">
        <v>17011</v>
      </c>
      <c r="B17013" t="s">
        <v>17032</v>
      </c>
      <c r="C17013">
        <v>81</v>
      </c>
      <c r="D17013" s="3">
        <v>8</v>
      </c>
      <c r="E17013">
        <v>7.5</v>
      </c>
      <c r="F17013">
        <v>0.93</v>
      </c>
      <c r="G17013">
        <v>5</v>
      </c>
      <c r="H17013" t="s">
        <v>20</v>
      </c>
      <c r="I17013">
        <v>0</v>
      </c>
      <c r="J17013">
        <v>1</v>
      </c>
      <c r="K17013" t="s">
        <v>12</v>
      </c>
    </row>
    <row r="17014" spans="1:11" x14ac:dyDescent="0.2">
      <c r="A17014" s="1">
        <v>17012</v>
      </c>
      <c r="B17014" t="s">
        <v>17033</v>
      </c>
      <c r="C17014">
        <v>79</v>
      </c>
      <c r="D17014" s="3">
        <v>8</v>
      </c>
      <c r="E17014">
        <v>8</v>
      </c>
      <c r="F17014">
        <v>0.93</v>
      </c>
      <c r="G17014">
        <v>4</v>
      </c>
      <c r="H17014" t="s">
        <v>20</v>
      </c>
      <c r="I17014">
        <v>0</v>
      </c>
      <c r="J17014">
        <v>1</v>
      </c>
      <c r="K17014" t="s">
        <v>12</v>
      </c>
    </row>
    <row r="17015" spans="1:11" x14ac:dyDescent="0.2">
      <c r="A17015" s="1">
        <v>17013</v>
      </c>
      <c r="B17015" t="s">
        <v>17034</v>
      </c>
      <c r="C17015">
        <v>145</v>
      </c>
      <c r="D17015" s="3">
        <v>8</v>
      </c>
      <c r="E17015">
        <v>8</v>
      </c>
      <c r="F17015">
        <v>0.93</v>
      </c>
      <c r="G17015">
        <v>2</v>
      </c>
      <c r="H17015" t="s">
        <v>20</v>
      </c>
      <c r="I17015">
        <v>0</v>
      </c>
      <c r="J17015">
        <v>1</v>
      </c>
      <c r="K17015" t="s">
        <v>12</v>
      </c>
    </row>
    <row r="17016" spans="1:11" x14ac:dyDescent="0.2">
      <c r="A17016" s="1">
        <v>17014</v>
      </c>
      <c r="B17016" t="s">
        <v>17035</v>
      </c>
      <c r="C17016">
        <v>263</v>
      </c>
      <c r="D17016" s="3">
        <v>8</v>
      </c>
      <c r="E17016">
        <v>7</v>
      </c>
      <c r="F17016">
        <v>0.93</v>
      </c>
      <c r="G17016">
        <v>7</v>
      </c>
      <c r="H17016" t="s">
        <v>20</v>
      </c>
      <c r="I17016">
        <v>0</v>
      </c>
      <c r="J17016">
        <v>1</v>
      </c>
      <c r="K17016" t="s">
        <v>12</v>
      </c>
    </row>
    <row r="17017" spans="1:11" x14ac:dyDescent="0.2">
      <c r="A17017" s="1">
        <v>17015</v>
      </c>
      <c r="B17017" t="s">
        <v>17036</v>
      </c>
      <c r="C17017">
        <v>531</v>
      </c>
      <c r="D17017" s="3">
        <v>8</v>
      </c>
      <c r="E17017">
        <v>7</v>
      </c>
      <c r="F17017">
        <v>0.93</v>
      </c>
      <c r="G17017">
        <v>7</v>
      </c>
      <c r="H17017" t="s">
        <v>20</v>
      </c>
      <c r="I17017">
        <v>0</v>
      </c>
      <c r="J17017">
        <v>1</v>
      </c>
      <c r="K17017" t="s">
        <v>12</v>
      </c>
    </row>
    <row r="17018" spans="1:11" x14ac:dyDescent="0.2">
      <c r="A17018" s="1">
        <v>17016</v>
      </c>
      <c r="B17018" t="s">
        <v>17037</v>
      </c>
      <c r="C17018">
        <v>848</v>
      </c>
      <c r="D17018" s="3">
        <v>8</v>
      </c>
      <c r="E17018">
        <v>6</v>
      </c>
      <c r="F17018">
        <v>0.93</v>
      </c>
      <c r="G17018">
        <v>11</v>
      </c>
      <c r="H17018" t="s">
        <v>20</v>
      </c>
      <c r="I17018">
        <v>0</v>
      </c>
      <c r="J17018">
        <v>1</v>
      </c>
      <c r="K17018" t="s">
        <v>12</v>
      </c>
    </row>
    <row r="17019" spans="1:11" x14ac:dyDescent="0.2">
      <c r="A17019" s="1">
        <v>17017</v>
      </c>
      <c r="B17019" t="s">
        <v>17038</v>
      </c>
      <c r="C17019" s="4">
        <v>1156</v>
      </c>
      <c r="D17019" s="3">
        <v>8</v>
      </c>
      <c r="E17019">
        <v>6.5</v>
      </c>
      <c r="F17019">
        <v>0.93</v>
      </c>
      <c r="G17019">
        <v>8</v>
      </c>
      <c r="H17019" t="s">
        <v>20</v>
      </c>
      <c r="I17019">
        <v>0</v>
      </c>
      <c r="J17019">
        <v>1</v>
      </c>
      <c r="K17019" t="s">
        <v>12</v>
      </c>
    </row>
    <row r="17020" spans="1:11" x14ac:dyDescent="0.2">
      <c r="A17020" s="1">
        <v>17018</v>
      </c>
      <c r="B17020" t="s">
        <v>17039</v>
      </c>
      <c r="C17020" s="4">
        <v>1330</v>
      </c>
      <c r="D17020" s="3">
        <v>8.5</v>
      </c>
      <c r="E17020">
        <v>7.5</v>
      </c>
      <c r="F17020">
        <v>0.9</v>
      </c>
      <c r="G17020">
        <v>8</v>
      </c>
      <c r="H17020" t="s">
        <v>20</v>
      </c>
      <c r="I17020">
        <v>0</v>
      </c>
      <c r="J17020">
        <v>1</v>
      </c>
      <c r="K17020" t="s">
        <v>12</v>
      </c>
    </row>
    <row r="17021" spans="1:11" x14ac:dyDescent="0.2">
      <c r="A17021" s="1">
        <v>17019</v>
      </c>
      <c r="B17021" t="s">
        <v>17040</v>
      </c>
      <c r="C17021" s="4">
        <v>1329</v>
      </c>
      <c r="D17021" s="3">
        <v>9</v>
      </c>
      <c r="E17021">
        <v>8</v>
      </c>
      <c r="F17021">
        <v>0.87</v>
      </c>
      <c r="G17021">
        <v>8</v>
      </c>
      <c r="H17021" t="s">
        <v>11</v>
      </c>
      <c r="I17021">
        <v>0</v>
      </c>
      <c r="J17021">
        <v>1</v>
      </c>
      <c r="K17021" t="s">
        <v>12</v>
      </c>
    </row>
    <row r="17022" spans="1:11" x14ac:dyDescent="0.2">
      <c r="A17022" s="1">
        <v>17020</v>
      </c>
      <c r="B17022" t="s">
        <v>17041</v>
      </c>
      <c r="C17022" s="4">
        <v>1402</v>
      </c>
      <c r="D17022" s="3">
        <v>9</v>
      </c>
      <c r="E17022">
        <v>8</v>
      </c>
      <c r="F17022">
        <v>0.87</v>
      </c>
      <c r="G17022">
        <v>6.5</v>
      </c>
      <c r="H17022" t="s">
        <v>20</v>
      </c>
      <c r="I17022">
        <v>0</v>
      </c>
      <c r="J17022">
        <v>1</v>
      </c>
      <c r="K17022" t="s">
        <v>12</v>
      </c>
    </row>
    <row r="17023" spans="1:11" x14ac:dyDescent="0.2">
      <c r="A17023" s="1">
        <v>17021</v>
      </c>
      <c r="B17023" t="s">
        <v>17042</v>
      </c>
      <c r="C17023" s="4">
        <v>1347</v>
      </c>
      <c r="D17023" s="3">
        <v>9</v>
      </c>
      <c r="E17023">
        <v>8.5</v>
      </c>
      <c r="F17023">
        <v>0.87</v>
      </c>
      <c r="G17023">
        <v>5</v>
      </c>
      <c r="H17023" t="s">
        <v>20</v>
      </c>
      <c r="I17023">
        <v>0</v>
      </c>
      <c r="J17023">
        <v>1</v>
      </c>
      <c r="K17023" t="s">
        <v>12</v>
      </c>
    </row>
    <row r="17024" spans="1:11" x14ac:dyDescent="0.2">
      <c r="A17024" s="1">
        <v>17022</v>
      </c>
      <c r="B17024" t="s">
        <v>17043</v>
      </c>
      <c r="C17024" s="4">
        <v>1181</v>
      </c>
      <c r="D17024" s="3">
        <v>8.5</v>
      </c>
      <c r="E17024">
        <v>7.5</v>
      </c>
      <c r="F17024">
        <v>0.9</v>
      </c>
      <c r="G17024">
        <v>6.5</v>
      </c>
      <c r="H17024" t="s">
        <v>20</v>
      </c>
      <c r="I17024">
        <v>0</v>
      </c>
      <c r="J17024">
        <v>1</v>
      </c>
      <c r="K17024" t="s">
        <v>12</v>
      </c>
    </row>
    <row r="17025" spans="1:11" x14ac:dyDescent="0.2">
      <c r="A17025" s="1">
        <v>17023</v>
      </c>
      <c r="B17025" t="s">
        <v>17044</v>
      </c>
      <c r="C17025">
        <v>903</v>
      </c>
      <c r="D17025" s="3">
        <v>8</v>
      </c>
      <c r="E17025">
        <v>6</v>
      </c>
      <c r="F17025">
        <v>0.9</v>
      </c>
      <c r="G17025">
        <v>10</v>
      </c>
      <c r="H17025" t="s">
        <v>20</v>
      </c>
      <c r="I17025">
        <v>0</v>
      </c>
      <c r="J17025">
        <v>1</v>
      </c>
      <c r="K17025" t="s">
        <v>12</v>
      </c>
    </row>
    <row r="17026" spans="1:11" x14ac:dyDescent="0.2">
      <c r="A17026" s="1">
        <v>17024</v>
      </c>
      <c r="B17026" t="s">
        <v>17045</v>
      </c>
      <c r="C17026">
        <v>884</v>
      </c>
      <c r="D17026" s="3">
        <v>9</v>
      </c>
      <c r="E17026">
        <v>7.5</v>
      </c>
      <c r="F17026">
        <v>0.82</v>
      </c>
      <c r="G17026">
        <v>10</v>
      </c>
      <c r="H17026" t="s">
        <v>20</v>
      </c>
      <c r="I17026">
        <v>0</v>
      </c>
      <c r="J17026">
        <v>1</v>
      </c>
      <c r="K17026" t="s">
        <v>12</v>
      </c>
    </row>
    <row r="17027" spans="1:11" x14ac:dyDescent="0.2">
      <c r="A17027" s="1">
        <v>17025</v>
      </c>
      <c r="B17027" t="s">
        <v>17046</v>
      </c>
      <c r="C17027">
        <v>636</v>
      </c>
      <c r="D17027" s="3">
        <v>8</v>
      </c>
      <c r="E17027">
        <v>6.5</v>
      </c>
      <c r="F17027">
        <v>0.87</v>
      </c>
      <c r="G17027">
        <v>8</v>
      </c>
      <c r="H17027" t="s">
        <v>20</v>
      </c>
      <c r="I17027">
        <v>0</v>
      </c>
      <c r="J17027">
        <v>1</v>
      </c>
      <c r="K17027" t="s">
        <v>12</v>
      </c>
    </row>
    <row r="17028" spans="1:11" x14ac:dyDescent="0.2">
      <c r="A17028" s="1">
        <v>17026</v>
      </c>
      <c r="B17028" t="s">
        <v>17047</v>
      </c>
      <c r="C17028">
        <v>510</v>
      </c>
      <c r="D17028" s="3">
        <v>8</v>
      </c>
      <c r="E17028">
        <v>6</v>
      </c>
      <c r="F17028">
        <v>0.87</v>
      </c>
      <c r="G17028">
        <v>9</v>
      </c>
      <c r="H17028" t="s">
        <v>20</v>
      </c>
      <c r="I17028">
        <v>0</v>
      </c>
      <c r="J17028">
        <v>1</v>
      </c>
      <c r="K17028" t="s">
        <v>12</v>
      </c>
    </row>
    <row r="17029" spans="1:11" x14ac:dyDescent="0.2">
      <c r="A17029" s="1">
        <v>17027</v>
      </c>
      <c r="B17029" t="s">
        <v>17048</v>
      </c>
      <c r="C17029">
        <v>435</v>
      </c>
      <c r="D17029" s="3">
        <v>8</v>
      </c>
      <c r="E17029">
        <v>7</v>
      </c>
      <c r="F17029">
        <v>0.87</v>
      </c>
      <c r="G17029">
        <v>6.5</v>
      </c>
      <c r="H17029" t="s">
        <v>20</v>
      </c>
      <c r="I17029">
        <v>0</v>
      </c>
      <c r="J17029">
        <v>1</v>
      </c>
      <c r="K17029" t="s">
        <v>12</v>
      </c>
    </row>
    <row r="17030" spans="1:11" x14ac:dyDescent="0.2">
      <c r="A17030" s="1">
        <v>17028</v>
      </c>
      <c r="B17030" t="s">
        <v>17049</v>
      </c>
      <c r="C17030">
        <v>371</v>
      </c>
      <c r="D17030" s="3">
        <v>7.5</v>
      </c>
      <c r="E17030">
        <v>6.5</v>
      </c>
      <c r="F17030">
        <v>0.9</v>
      </c>
      <c r="G17030">
        <v>7</v>
      </c>
      <c r="H17030" t="s">
        <v>20</v>
      </c>
      <c r="I17030">
        <v>0</v>
      </c>
      <c r="J17030">
        <v>1</v>
      </c>
      <c r="K17030" t="s">
        <v>12</v>
      </c>
    </row>
    <row r="17031" spans="1:11" x14ac:dyDescent="0.2">
      <c r="A17031" s="1">
        <v>17029</v>
      </c>
      <c r="B17031" t="s">
        <v>17050</v>
      </c>
      <c r="C17031">
        <v>280</v>
      </c>
      <c r="D17031" s="3">
        <v>7</v>
      </c>
      <c r="E17031">
        <v>5.5</v>
      </c>
      <c r="F17031">
        <v>0.87</v>
      </c>
      <c r="G17031">
        <v>8</v>
      </c>
      <c r="H17031" t="s">
        <v>20</v>
      </c>
      <c r="I17031">
        <v>0</v>
      </c>
      <c r="J17031">
        <v>1</v>
      </c>
      <c r="K17031" t="s">
        <v>12</v>
      </c>
    </row>
    <row r="17032" spans="1:11" x14ac:dyDescent="0.2">
      <c r="A17032" s="1">
        <v>17030</v>
      </c>
      <c r="B17032" t="s">
        <v>17051</v>
      </c>
      <c r="C17032">
        <v>183</v>
      </c>
      <c r="D17032" s="3">
        <v>7</v>
      </c>
      <c r="E17032">
        <v>6</v>
      </c>
      <c r="F17032">
        <v>0.87</v>
      </c>
      <c r="G17032">
        <v>7</v>
      </c>
      <c r="H17032" t="s">
        <v>20</v>
      </c>
      <c r="I17032">
        <v>0</v>
      </c>
      <c r="J17032">
        <v>0</v>
      </c>
      <c r="K17032" t="s">
        <v>12</v>
      </c>
    </row>
    <row r="17033" spans="1:11" x14ac:dyDescent="0.2">
      <c r="A17033" s="1">
        <v>17031</v>
      </c>
      <c r="B17033" t="s">
        <v>17052</v>
      </c>
      <c r="C17033">
        <v>127</v>
      </c>
      <c r="D17033" s="3">
        <v>7</v>
      </c>
      <c r="E17033">
        <v>5.5</v>
      </c>
      <c r="F17033">
        <v>0.87</v>
      </c>
      <c r="G17033">
        <v>8</v>
      </c>
      <c r="H17033" t="s">
        <v>20</v>
      </c>
      <c r="I17033">
        <v>0</v>
      </c>
      <c r="J17033">
        <v>0</v>
      </c>
      <c r="K17033" t="s">
        <v>12</v>
      </c>
    </row>
    <row r="17034" spans="1:11" x14ac:dyDescent="0.2">
      <c r="A17034" s="1">
        <v>17032</v>
      </c>
      <c r="B17034" t="s">
        <v>17053</v>
      </c>
      <c r="C17034">
        <v>55</v>
      </c>
      <c r="D17034" s="3">
        <v>7</v>
      </c>
      <c r="E17034">
        <v>5.5</v>
      </c>
      <c r="F17034">
        <v>0.87</v>
      </c>
      <c r="G17034">
        <v>8</v>
      </c>
      <c r="H17034" t="s">
        <v>20</v>
      </c>
      <c r="I17034">
        <v>0</v>
      </c>
      <c r="J17034">
        <v>0</v>
      </c>
      <c r="K17034" t="s">
        <v>12</v>
      </c>
    </row>
    <row r="17035" spans="1:11" x14ac:dyDescent="0.2">
      <c r="A17035" s="1">
        <v>17033</v>
      </c>
      <c r="B17035" t="s">
        <v>17054</v>
      </c>
      <c r="C17035">
        <v>49</v>
      </c>
      <c r="D17035" s="3">
        <v>7</v>
      </c>
      <c r="E17035">
        <v>6</v>
      </c>
      <c r="F17035">
        <v>0.87</v>
      </c>
      <c r="G17035">
        <v>6</v>
      </c>
      <c r="H17035" t="s">
        <v>20</v>
      </c>
      <c r="I17035">
        <v>0</v>
      </c>
      <c r="J17035">
        <v>0</v>
      </c>
      <c r="K17035" t="s">
        <v>12</v>
      </c>
    </row>
    <row r="17036" spans="1:11" x14ac:dyDescent="0.2">
      <c r="A17036" s="1">
        <v>17034</v>
      </c>
      <c r="B17036" t="s">
        <v>17055</v>
      </c>
      <c r="C17036">
        <v>53</v>
      </c>
      <c r="D17036" s="3">
        <v>6</v>
      </c>
      <c r="E17036">
        <v>6</v>
      </c>
      <c r="F17036">
        <v>0.93</v>
      </c>
      <c r="G17036">
        <v>4</v>
      </c>
      <c r="H17036" t="s">
        <v>11</v>
      </c>
      <c r="I17036">
        <v>0</v>
      </c>
      <c r="J17036">
        <v>0</v>
      </c>
      <c r="K17036" t="s">
        <v>12</v>
      </c>
    </row>
    <row r="17037" spans="1:11" x14ac:dyDescent="0.2">
      <c r="A17037" s="1">
        <v>17035</v>
      </c>
      <c r="B17037" t="s">
        <v>17056</v>
      </c>
      <c r="C17037">
        <v>98</v>
      </c>
      <c r="D17037" s="3">
        <v>6.5</v>
      </c>
      <c r="E17037">
        <v>6</v>
      </c>
      <c r="F17037">
        <v>0.9</v>
      </c>
      <c r="G17037">
        <v>5</v>
      </c>
      <c r="H17037" t="s">
        <v>11</v>
      </c>
      <c r="I17037">
        <v>0</v>
      </c>
      <c r="J17037">
        <v>0</v>
      </c>
      <c r="K17037" t="s">
        <v>12</v>
      </c>
    </row>
    <row r="17038" spans="1:11" x14ac:dyDescent="0.2">
      <c r="A17038" s="1">
        <v>17036</v>
      </c>
      <c r="B17038" t="s">
        <v>17057</v>
      </c>
      <c r="C17038">
        <v>491</v>
      </c>
      <c r="D17038" s="3">
        <v>7</v>
      </c>
      <c r="E17038">
        <v>7</v>
      </c>
      <c r="F17038">
        <v>0.87</v>
      </c>
      <c r="G17038">
        <v>3</v>
      </c>
      <c r="H17038" t="s">
        <v>11</v>
      </c>
      <c r="I17038">
        <v>0</v>
      </c>
      <c r="J17038">
        <v>0</v>
      </c>
      <c r="K17038" t="s">
        <v>12</v>
      </c>
    </row>
    <row r="17039" spans="1:11" x14ac:dyDescent="0.2">
      <c r="A17039" s="1">
        <v>17037</v>
      </c>
      <c r="B17039" t="s">
        <v>17058</v>
      </c>
      <c r="C17039" s="4">
        <v>1623</v>
      </c>
      <c r="D17039" s="3">
        <v>7</v>
      </c>
      <c r="E17039">
        <v>7</v>
      </c>
      <c r="F17039">
        <v>0.87</v>
      </c>
      <c r="G17039">
        <v>4</v>
      </c>
      <c r="H17039" t="s">
        <v>20</v>
      </c>
      <c r="I17039">
        <v>0</v>
      </c>
      <c r="J17039">
        <v>0</v>
      </c>
      <c r="K17039" t="s">
        <v>12</v>
      </c>
    </row>
    <row r="17040" spans="1:11" x14ac:dyDescent="0.2">
      <c r="A17040" s="1">
        <v>17038</v>
      </c>
      <c r="B17040" t="s">
        <v>17059</v>
      </c>
      <c r="C17040" s="4">
        <v>3442</v>
      </c>
      <c r="D17040" s="3">
        <v>7</v>
      </c>
      <c r="E17040">
        <v>6.5</v>
      </c>
      <c r="F17040">
        <v>0.87</v>
      </c>
      <c r="G17040">
        <v>5</v>
      </c>
      <c r="H17040" t="s">
        <v>20</v>
      </c>
      <c r="I17040">
        <v>0</v>
      </c>
      <c r="J17040">
        <v>0</v>
      </c>
      <c r="K17040" t="s">
        <v>12</v>
      </c>
    </row>
    <row r="17041" spans="1:11" x14ac:dyDescent="0.2">
      <c r="A17041" s="1">
        <v>17039</v>
      </c>
      <c r="B17041" t="s">
        <v>17060</v>
      </c>
      <c r="C17041" s="4">
        <v>1930</v>
      </c>
      <c r="D17041" s="3">
        <v>7</v>
      </c>
      <c r="E17041">
        <v>6</v>
      </c>
      <c r="F17041">
        <v>0.87</v>
      </c>
      <c r="G17041">
        <v>6</v>
      </c>
      <c r="H17041" t="s">
        <v>20</v>
      </c>
      <c r="I17041">
        <v>0</v>
      </c>
      <c r="J17041">
        <v>0</v>
      </c>
      <c r="K17041" t="s">
        <v>12</v>
      </c>
    </row>
    <row r="17042" spans="1:11" x14ac:dyDescent="0.2">
      <c r="A17042" s="1">
        <v>17040</v>
      </c>
      <c r="B17042" t="s">
        <v>17061</v>
      </c>
      <c r="C17042">
        <v>983</v>
      </c>
      <c r="D17042" s="3">
        <v>7</v>
      </c>
      <c r="E17042">
        <v>7</v>
      </c>
      <c r="F17042">
        <v>0.87</v>
      </c>
      <c r="G17042">
        <v>4</v>
      </c>
      <c r="H17042" s="5" t="s">
        <v>71</v>
      </c>
      <c r="I17042">
        <v>0</v>
      </c>
      <c r="J17042">
        <v>0</v>
      </c>
      <c r="K17042" t="s">
        <v>12</v>
      </c>
    </row>
    <row r="17043" spans="1:11" x14ac:dyDescent="0.2">
      <c r="A17043" s="1">
        <v>17041</v>
      </c>
      <c r="B17043" t="s">
        <v>17062</v>
      </c>
      <c r="C17043">
        <v>800</v>
      </c>
      <c r="D17043" s="3">
        <v>7</v>
      </c>
      <c r="E17043">
        <v>7</v>
      </c>
      <c r="F17043">
        <v>0.93</v>
      </c>
      <c r="G17043">
        <v>4</v>
      </c>
      <c r="H17043" s="5" t="s">
        <v>71</v>
      </c>
      <c r="I17043">
        <v>0</v>
      </c>
      <c r="J17043">
        <v>0</v>
      </c>
      <c r="K17043" t="s">
        <v>12</v>
      </c>
    </row>
    <row r="17044" spans="1:11" x14ac:dyDescent="0.2">
      <c r="A17044" s="1">
        <v>17042</v>
      </c>
      <c r="B17044" t="s">
        <v>17063</v>
      </c>
      <c r="C17044">
        <v>907</v>
      </c>
      <c r="D17044" s="3">
        <v>7</v>
      </c>
      <c r="E17044">
        <v>6</v>
      </c>
      <c r="F17044">
        <v>0.93</v>
      </c>
      <c r="G17044">
        <v>6.5</v>
      </c>
      <c r="H17044" s="5" t="s">
        <v>71</v>
      </c>
      <c r="I17044">
        <v>0</v>
      </c>
      <c r="J17044">
        <v>0</v>
      </c>
      <c r="K17044" t="s">
        <v>12</v>
      </c>
    </row>
    <row r="17045" spans="1:11" x14ac:dyDescent="0.2">
      <c r="A17045" s="1">
        <v>17043</v>
      </c>
      <c r="B17045" t="s">
        <v>17064</v>
      </c>
      <c r="C17045">
        <v>956</v>
      </c>
      <c r="D17045" s="3">
        <v>7.5</v>
      </c>
      <c r="E17045">
        <v>6</v>
      </c>
      <c r="F17045">
        <v>0.9</v>
      </c>
      <c r="G17045">
        <v>8</v>
      </c>
      <c r="H17045" t="s">
        <v>20</v>
      </c>
      <c r="I17045">
        <v>0</v>
      </c>
      <c r="J17045">
        <v>0</v>
      </c>
      <c r="K17045" t="s">
        <v>12</v>
      </c>
    </row>
    <row r="17046" spans="1:11" x14ac:dyDescent="0.2">
      <c r="A17046" s="1">
        <v>17044</v>
      </c>
      <c r="B17046" t="s">
        <v>17065</v>
      </c>
      <c r="C17046">
        <v>968</v>
      </c>
      <c r="D17046" s="3">
        <v>7.5</v>
      </c>
      <c r="E17046">
        <v>6</v>
      </c>
      <c r="F17046">
        <v>0.9</v>
      </c>
      <c r="G17046">
        <v>7.5</v>
      </c>
      <c r="H17046" t="s">
        <v>20</v>
      </c>
      <c r="I17046">
        <v>0</v>
      </c>
      <c r="J17046">
        <v>0</v>
      </c>
      <c r="K17046" t="s">
        <v>12</v>
      </c>
    </row>
    <row r="17047" spans="1:11" x14ac:dyDescent="0.2">
      <c r="A17047" s="1">
        <v>17045</v>
      </c>
      <c r="B17047" t="s">
        <v>17066</v>
      </c>
      <c r="C17047" s="4">
        <v>1054</v>
      </c>
      <c r="D17047" s="3">
        <v>8</v>
      </c>
      <c r="E17047">
        <v>6.5</v>
      </c>
      <c r="F17047">
        <v>0.87</v>
      </c>
      <c r="G17047">
        <v>8</v>
      </c>
      <c r="H17047" t="s">
        <v>20</v>
      </c>
      <c r="I17047">
        <v>0</v>
      </c>
      <c r="J17047">
        <v>0</v>
      </c>
      <c r="K17047" t="s">
        <v>12</v>
      </c>
    </row>
    <row r="17048" spans="1:11" x14ac:dyDescent="0.2">
      <c r="A17048" s="1">
        <v>17046</v>
      </c>
      <c r="B17048" t="s">
        <v>17067</v>
      </c>
      <c r="C17048" s="4">
        <v>1377</v>
      </c>
      <c r="D17048" s="3">
        <v>7.5</v>
      </c>
      <c r="E17048">
        <v>6</v>
      </c>
      <c r="F17048">
        <v>0.9</v>
      </c>
      <c r="G17048">
        <v>8</v>
      </c>
      <c r="H17048" t="s">
        <v>20</v>
      </c>
      <c r="I17048">
        <v>0</v>
      </c>
      <c r="J17048">
        <v>0</v>
      </c>
      <c r="K17048" t="s">
        <v>12</v>
      </c>
    </row>
    <row r="17049" spans="1:11" x14ac:dyDescent="0.2">
      <c r="A17049" s="1">
        <v>17047</v>
      </c>
      <c r="B17049" t="s">
        <v>17068</v>
      </c>
      <c r="C17049" s="4">
        <v>2648</v>
      </c>
      <c r="D17049" s="3">
        <v>7.5</v>
      </c>
      <c r="E17049">
        <v>6</v>
      </c>
      <c r="F17049">
        <v>0.9</v>
      </c>
      <c r="G17049">
        <v>8</v>
      </c>
      <c r="H17049" t="s">
        <v>20</v>
      </c>
      <c r="I17049">
        <v>0</v>
      </c>
      <c r="J17049">
        <v>0</v>
      </c>
      <c r="K17049" t="s">
        <v>12</v>
      </c>
    </row>
    <row r="17050" spans="1:11" x14ac:dyDescent="0.2">
      <c r="A17050" s="1">
        <v>17048</v>
      </c>
      <c r="B17050" t="s">
        <v>17069</v>
      </c>
      <c r="C17050" s="4">
        <v>2379</v>
      </c>
      <c r="D17050" s="3">
        <v>7.5</v>
      </c>
      <c r="E17050">
        <v>5.5</v>
      </c>
      <c r="F17050">
        <v>0.9</v>
      </c>
      <c r="G17050">
        <v>9</v>
      </c>
      <c r="H17050" t="s">
        <v>20</v>
      </c>
      <c r="I17050">
        <v>0</v>
      </c>
      <c r="J17050">
        <v>0</v>
      </c>
      <c r="K17050" t="s">
        <v>12</v>
      </c>
    </row>
    <row r="17051" spans="1:11" x14ac:dyDescent="0.2">
      <c r="A17051" s="1">
        <v>17049</v>
      </c>
      <c r="B17051" t="s">
        <v>17070</v>
      </c>
      <c r="C17051" s="4">
        <v>1285</v>
      </c>
      <c r="D17051" s="3">
        <v>8</v>
      </c>
      <c r="E17051">
        <v>6</v>
      </c>
      <c r="F17051">
        <v>0.87</v>
      </c>
      <c r="G17051">
        <v>11</v>
      </c>
      <c r="H17051" t="s">
        <v>20</v>
      </c>
      <c r="I17051">
        <v>0</v>
      </c>
      <c r="J17051">
        <v>0</v>
      </c>
      <c r="K17051" t="s">
        <v>12</v>
      </c>
    </row>
    <row r="17052" spans="1:11" x14ac:dyDescent="0.2">
      <c r="A17052" s="1">
        <v>17050</v>
      </c>
      <c r="B17052" t="s">
        <v>17071</v>
      </c>
      <c r="C17052">
        <v>839</v>
      </c>
      <c r="D17052" s="3">
        <v>8</v>
      </c>
      <c r="E17052">
        <v>6</v>
      </c>
      <c r="F17052">
        <v>0.84499999999999997</v>
      </c>
      <c r="G17052">
        <v>13</v>
      </c>
      <c r="H17052" t="s">
        <v>20</v>
      </c>
      <c r="I17052">
        <v>0</v>
      </c>
      <c r="J17052">
        <v>0</v>
      </c>
      <c r="K17052" t="s">
        <v>12</v>
      </c>
    </row>
    <row r="17053" spans="1:11" x14ac:dyDescent="0.2">
      <c r="A17053" s="1">
        <v>17051</v>
      </c>
      <c r="B17053" t="s">
        <v>17072</v>
      </c>
      <c r="C17053">
        <v>549</v>
      </c>
      <c r="D17053" s="3">
        <v>7.5</v>
      </c>
      <c r="E17053">
        <v>5</v>
      </c>
      <c r="F17053">
        <v>0.9</v>
      </c>
      <c r="G17053">
        <v>14</v>
      </c>
      <c r="H17053" t="s">
        <v>11</v>
      </c>
      <c r="I17053">
        <v>0</v>
      </c>
      <c r="J17053">
        <v>0</v>
      </c>
      <c r="K17053" t="s">
        <v>12</v>
      </c>
    </row>
    <row r="17054" spans="1:11" x14ac:dyDescent="0.2">
      <c r="A17054" s="1">
        <v>17052</v>
      </c>
      <c r="B17054" t="s">
        <v>17073</v>
      </c>
      <c r="C17054">
        <v>437</v>
      </c>
      <c r="D17054" s="3">
        <v>7</v>
      </c>
      <c r="E17054">
        <v>4.5</v>
      </c>
      <c r="F17054">
        <v>0.87</v>
      </c>
      <c r="G17054">
        <v>14</v>
      </c>
      <c r="H17054" t="s">
        <v>20</v>
      </c>
      <c r="I17054">
        <v>0</v>
      </c>
      <c r="J17054">
        <v>0</v>
      </c>
      <c r="K17054" t="s">
        <v>12</v>
      </c>
    </row>
    <row r="17055" spans="1:11" x14ac:dyDescent="0.2">
      <c r="A17055" s="1">
        <v>17053</v>
      </c>
      <c r="B17055" t="s">
        <v>17074</v>
      </c>
      <c r="C17055">
        <v>302</v>
      </c>
      <c r="D17055" s="3">
        <v>7</v>
      </c>
      <c r="E17055">
        <v>5.5</v>
      </c>
      <c r="F17055">
        <v>0.84</v>
      </c>
      <c r="G17055">
        <v>8</v>
      </c>
      <c r="H17055" t="s">
        <v>11</v>
      </c>
      <c r="I17055">
        <v>0</v>
      </c>
      <c r="J17055">
        <v>0</v>
      </c>
      <c r="K17055" t="s">
        <v>12</v>
      </c>
    </row>
    <row r="17056" spans="1:11" x14ac:dyDescent="0.2">
      <c r="A17056" s="1">
        <v>17054</v>
      </c>
      <c r="B17056" t="s">
        <v>17075</v>
      </c>
      <c r="C17056">
        <v>183</v>
      </c>
      <c r="D17056" s="3">
        <v>7</v>
      </c>
      <c r="E17056">
        <v>6</v>
      </c>
      <c r="F17056">
        <v>0.87</v>
      </c>
      <c r="G17056">
        <v>7.5</v>
      </c>
      <c r="H17056" t="s">
        <v>20</v>
      </c>
      <c r="I17056">
        <v>0</v>
      </c>
      <c r="J17056">
        <v>0</v>
      </c>
      <c r="K17056" t="s">
        <v>12</v>
      </c>
    </row>
    <row r="17057" spans="1:11" x14ac:dyDescent="0.2">
      <c r="A17057" s="1">
        <v>17055</v>
      </c>
      <c r="B17057" t="s">
        <v>17076</v>
      </c>
      <c r="C17057">
        <v>140</v>
      </c>
      <c r="D17057" s="3">
        <v>7</v>
      </c>
      <c r="E17057">
        <v>4.5</v>
      </c>
      <c r="F17057">
        <v>0.84</v>
      </c>
      <c r="G17057">
        <v>12</v>
      </c>
      <c r="H17057" t="s">
        <v>20</v>
      </c>
      <c r="I17057">
        <v>0</v>
      </c>
      <c r="J17057">
        <v>0</v>
      </c>
      <c r="K17057" t="s">
        <v>12</v>
      </c>
    </row>
    <row r="17058" spans="1:11" x14ac:dyDescent="0.2">
      <c r="A17058" s="1">
        <v>17056</v>
      </c>
      <c r="B17058" t="s">
        <v>17077</v>
      </c>
      <c r="C17058">
        <v>62</v>
      </c>
      <c r="D17058" s="3">
        <v>6.5</v>
      </c>
      <c r="E17058">
        <v>4</v>
      </c>
      <c r="F17058">
        <v>0.84</v>
      </c>
      <c r="G17058">
        <v>14</v>
      </c>
      <c r="H17058" t="s">
        <v>20</v>
      </c>
      <c r="I17058">
        <v>0</v>
      </c>
      <c r="J17058">
        <v>0</v>
      </c>
      <c r="K17058" t="s">
        <v>12</v>
      </c>
    </row>
    <row r="17059" spans="1:11" x14ac:dyDescent="0.2">
      <c r="A17059" s="1">
        <v>17057</v>
      </c>
      <c r="B17059" t="s">
        <v>17078</v>
      </c>
      <c r="C17059">
        <v>43</v>
      </c>
      <c r="D17059" s="3">
        <v>7</v>
      </c>
      <c r="E17059">
        <v>5.5</v>
      </c>
      <c r="F17059">
        <v>0.78500000000000003</v>
      </c>
      <c r="G17059">
        <v>8</v>
      </c>
      <c r="H17059" t="s">
        <v>20</v>
      </c>
      <c r="I17059">
        <v>0</v>
      </c>
      <c r="J17059">
        <v>0</v>
      </c>
      <c r="K17059" t="s">
        <v>12</v>
      </c>
    </row>
    <row r="17060" spans="1:11" x14ac:dyDescent="0.2">
      <c r="A17060" s="1">
        <v>17058</v>
      </c>
      <c r="B17060" t="s">
        <v>17079</v>
      </c>
      <c r="C17060">
        <v>57</v>
      </c>
      <c r="D17060" s="3">
        <v>6</v>
      </c>
      <c r="E17060">
        <v>3.5</v>
      </c>
      <c r="F17060">
        <v>0.84</v>
      </c>
      <c r="G17060">
        <v>11</v>
      </c>
      <c r="H17060" t="s">
        <v>20</v>
      </c>
      <c r="I17060">
        <v>0</v>
      </c>
      <c r="J17060">
        <v>0</v>
      </c>
      <c r="K17060" t="s">
        <v>12</v>
      </c>
    </row>
    <row r="17061" spans="1:11" x14ac:dyDescent="0.2">
      <c r="A17061" s="1">
        <v>17059</v>
      </c>
      <c r="B17061" t="s">
        <v>17080</v>
      </c>
      <c r="C17061">
        <v>111</v>
      </c>
      <c r="D17061" s="3">
        <v>6</v>
      </c>
      <c r="E17061">
        <v>3.5</v>
      </c>
      <c r="F17061">
        <v>0.81</v>
      </c>
      <c r="G17061">
        <v>12</v>
      </c>
      <c r="H17061" t="s">
        <v>20</v>
      </c>
      <c r="I17061">
        <v>0</v>
      </c>
      <c r="J17061">
        <v>0</v>
      </c>
      <c r="K17061" t="s">
        <v>12</v>
      </c>
    </row>
    <row r="17062" spans="1:11" x14ac:dyDescent="0.2">
      <c r="A17062" s="1">
        <v>17060</v>
      </c>
      <c r="B17062" t="s">
        <v>17081</v>
      </c>
      <c r="C17062">
        <v>490</v>
      </c>
      <c r="D17062" s="3">
        <v>6</v>
      </c>
      <c r="E17062">
        <v>3.5</v>
      </c>
      <c r="F17062">
        <v>0.78500000000000003</v>
      </c>
      <c r="G17062">
        <v>12</v>
      </c>
      <c r="H17062" t="s">
        <v>11</v>
      </c>
      <c r="I17062">
        <v>0</v>
      </c>
      <c r="J17062">
        <v>0</v>
      </c>
      <c r="K17062" t="s">
        <v>12</v>
      </c>
    </row>
    <row r="17063" spans="1:11" x14ac:dyDescent="0.2">
      <c r="A17063" s="1">
        <v>17061</v>
      </c>
      <c r="B17063" t="s">
        <v>17082</v>
      </c>
      <c r="C17063" s="4">
        <v>1660</v>
      </c>
      <c r="D17063" s="3">
        <v>5.5</v>
      </c>
      <c r="E17063">
        <v>3</v>
      </c>
      <c r="F17063">
        <v>0.78500000000000003</v>
      </c>
      <c r="G17063">
        <v>10</v>
      </c>
      <c r="H17063" t="s">
        <v>14</v>
      </c>
      <c r="I17063">
        <v>0</v>
      </c>
      <c r="J17063">
        <v>0</v>
      </c>
      <c r="K17063" t="s">
        <v>12</v>
      </c>
    </row>
    <row r="17064" spans="1:11" x14ac:dyDescent="0.2">
      <c r="A17064" s="1">
        <v>17062</v>
      </c>
      <c r="B17064" t="s">
        <v>17083</v>
      </c>
      <c r="C17064" s="4">
        <v>3626</v>
      </c>
      <c r="D17064" s="3">
        <v>5</v>
      </c>
      <c r="E17064">
        <v>3</v>
      </c>
      <c r="F17064">
        <v>0.81</v>
      </c>
      <c r="G17064">
        <v>10.5</v>
      </c>
      <c r="H17064" t="s">
        <v>14</v>
      </c>
      <c r="I17064">
        <v>0</v>
      </c>
      <c r="J17064">
        <v>0</v>
      </c>
      <c r="K17064" t="s">
        <v>12</v>
      </c>
    </row>
    <row r="17065" spans="1:11" x14ac:dyDescent="0.2">
      <c r="A17065" s="1">
        <v>17063</v>
      </c>
      <c r="B17065" t="s">
        <v>17084</v>
      </c>
      <c r="C17065" s="4">
        <v>2015</v>
      </c>
      <c r="D17065" s="3">
        <v>5</v>
      </c>
      <c r="E17065">
        <v>2</v>
      </c>
      <c r="F17065">
        <v>0.81</v>
      </c>
      <c r="G17065">
        <v>14</v>
      </c>
      <c r="H17065" t="s">
        <v>79</v>
      </c>
      <c r="I17065">
        <v>0</v>
      </c>
      <c r="J17065">
        <v>0</v>
      </c>
      <c r="K17065" t="s">
        <v>12</v>
      </c>
    </row>
    <row r="17066" spans="1:11" x14ac:dyDescent="0.2">
      <c r="A17066" s="1">
        <v>17064</v>
      </c>
      <c r="B17066" t="s">
        <v>17085</v>
      </c>
      <c r="C17066">
        <v>959</v>
      </c>
      <c r="D17066" s="3">
        <v>6</v>
      </c>
      <c r="E17066">
        <v>4</v>
      </c>
      <c r="F17066">
        <v>0.76</v>
      </c>
      <c r="G17066">
        <v>10</v>
      </c>
      <c r="H17066" t="s">
        <v>11</v>
      </c>
      <c r="I17066">
        <v>0</v>
      </c>
      <c r="J17066">
        <v>0</v>
      </c>
      <c r="K17066" t="s">
        <v>12</v>
      </c>
    </row>
    <row r="17067" spans="1:11" x14ac:dyDescent="0.2">
      <c r="A17067" s="1">
        <v>17065</v>
      </c>
      <c r="B17067" t="s">
        <v>17086</v>
      </c>
      <c r="C17067">
        <v>902</v>
      </c>
      <c r="D17067" s="3">
        <v>7</v>
      </c>
      <c r="E17067">
        <v>5</v>
      </c>
      <c r="F17067">
        <v>0.76</v>
      </c>
      <c r="G17067">
        <v>11</v>
      </c>
      <c r="H17067" t="s">
        <v>79</v>
      </c>
      <c r="I17067">
        <v>0</v>
      </c>
      <c r="J17067">
        <v>0</v>
      </c>
      <c r="K17067" t="s">
        <v>12</v>
      </c>
    </row>
    <row r="17068" spans="1:11" x14ac:dyDescent="0.2">
      <c r="A17068" s="1">
        <v>17066</v>
      </c>
      <c r="B17068" t="s">
        <v>17087</v>
      </c>
      <c r="C17068" s="4">
        <v>1272</v>
      </c>
      <c r="D17068" s="3">
        <v>6.5</v>
      </c>
      <c r="E17068">
        <v>4</v>
      </c>
      <c r="F17068">
        <v>0.73499999999999999</v>
      </c>
      <c r="G17068">
        <v>12</v>
      </c>
      <c r="H17068" t="s">
        <v>20</v>
      </c>
      <c r="I17068">
        <v>0</v>
      </c>
      <c r="J17068">
        <v>0</v>
      </c>
      <c r="K17068" t="s">
        <v>12</v>
      </c>
    </row>
    <row r="17069" spans="1:11" x14ac:dyDescent="0.2">
      <c r="A17069" s="1">
        <v>17067</v>
      </c>
      <c r="B17069" t="s">
        <v>17088</v>
      </c>
      <c r="C17069" s="4">
        <v>1244</v>
      </c>
      <c r="D17069" s="3">
        <v>7</v>
      </c>
      <c r="E17069">
        <v>6</v>
      </c>
      <c r="F17069">
        <v>0.76</v>
      </c>
      <c r="G17069">
        <v>6</v>
      </c>
      <c r="H17069" t="s">
        <v>79</v>
      </c>
      <c r="I17069">
        <v>0</v>
      </c>
      <c r="J17069">
        <v>0</v>
      </c>
      <c r="K17069" t="s">
        <v>12</v>
      </c>
    </row>
    <row r="17070" spans="1:11" x14ac:dyDescent="0.2">
      <c r="A17070" s="1">
        <v>17068</v>
      </c>
      <c r="B17070" t="s">
        <v>17089</v>
      </c>
      <c r="C17070" s="4">
        <v>1181</v>
      </c>
      <c r="D17070" s="3">
        <v>7</v>
      </c>
      <c r="E17070">
        <v>5</v>
      </c>
      <c r="F17070">
        <v>0.76</v>
      </c>
      <c r="G17070">
        <v>11</v>
      </c>
      <c r="H17070" t="s">
        <v>11</v>
      </c>
      <c r="I17070">
        <v>0</v>
      </c>
      <c r="J17070">
        <v>0</v>
      </c>
      <c r="K17070" t="s">
        <v>12</v>
      </c>
    </row>
    <row r="17071" spans="1:11" x14ac:dyDescent="0.2">
      <c r="A17071" s="1">
        <v>17069</v>
      </c>
      <c r="B17071" t="s">
        <v>17090</v>
      </c>
      <c r="C17071" s="4">
        <v>1152</v>
      </c>
      <c r="D17071" s="3">
        <v>7</v>
      </c>
      <c r="E17071">
        <v>5</v>
      </c>
      <c r="F17071">
        <v>0.76</v>
      </c>
      <c r="G17071">
        <v>12</v>
      </c>
      <c r="H17071" t="s">
        <v>11</v>
      </c>
      <c r="I17071">
        <v>0</v>
      </c>
      <c r="J17071">
        <v>0</v>
      </c>
      <c r="K17071" t="s">
        <v>12</v>
      </c>
    </row>
    <row r="17072" spans="1:11" x14ac:dyDescent="0.2">
      <c r="A17072" s="1">
        <v>17070</v>
      </c>
      <c r="B17072" t="s">
        <v>17091</v>
      </c>
      <c r="C17072" s="4">
        <v>1353</v>
      </c>
      <c r="D17072" s="3">
        <v>7</v>
      </c>
      <c r="E17072">
        <v>5</v>
      </c>
      <c r="F17072">
        <v>0.81</v>
      </c>
      <c r="G17072">
        <v>11</v>
      </c>
      <c r="H17072" t="s">
        <v>20</v>
      </c>
      <c r="I17072">
        <v>0</v>
      </c>
      <c r="J17072">
        <v>0</v>
      </c>
      <c r="K17072" t="s">
        <v>12</v>
      </c>
    </row>
    <row r="17073" spans="1:11" x14ac:dyDescent="0.2">
      <c r="A17073" s="1">
        <v>17071</v>
      </c>
      <c r="B17073" t="s">
        <v>17092</v>
      </c>
      <c r="C17073" s="4">
        <v>2587</v>
      </c>
      <c r="D17073" s="3">
        <v>6</v>
      </c>
      <c r="E17073">
        <v>3.5</v>
      </c>
      <c r="F17073">
        <v>0.87</v>
      </c>
      <c r="G17073">
        <v>12</v>
      </c>
      <c r="H17073" t="s">
        <v>79</v>
      </c>
      <c r="I17073">
        <v>0</v>
      </c>
      <c r="J17073">
        <v>0</v>
      </c>
      <c r="K17073" t="s">
        <v>12</v>
      </c>
    </row>
    <row r="17074" spans="1:11" x14ac:dyDescent="0.2">
      <c r="A17074" s="1">
        <v>17072</v>
      </c>
      <c r="B17074" t="s">
        <v>17093</v>
      </c>
      <c r="C17074" s="4">
        <v>2299</v>
      </c>
      <c r="D17074" s="3">
        <v>6</v>
      </c>
      <c r="E17074">
        <v>3.5</v>
      </c>
      <c r="F17074">
        <v>0.81</v>
      </c>
      <c r="G17074">
        <v>13</v>
      </c>
      <c r="H17074" t="s">
        <v>14</v>
      </c>
      <c r="I17074">
        <v>0</v>
      </c>
      <c r="J17074">
        <v>0</v>
      </c>
      <c r="K17074" t="s">
        <v>12</v>
      </c>
    </row>
    <row r="17075" spans="1:11" x14ac:dyDescent="0.2">
      <c r="A17075" s="1">
        <v>17073</v>
      </c>
      <c r="B17075" t="s">
        <v>17094</v>
      </c>
      <c r="C17075" s="4">
        <v>1295</v>
      </c>
      <c r="D17075" s="3">
        <v>6</v>
      </c>
      <c r="E17075">
        <v>3.5</v>
      </c>
      <c r="F17075">
        <v>0.81</v>
      </c>
      <c r="G17075">
        <v>12</v>
      </c>
      <c r="H17075" t="s">
        <v>11</v>
      </c>
      <c r="I17075">
        <v>0</v>
      </c>
      <c r="J17075">
        <v>0</v>
      </c>
      <c r="K17075" t="s">
        <v>12</v>
      </c>
    </row>
    <row r="17076" spans="1:11" x14ac:dyDescent="0.2">
      <c r="A17076" s="1">
        <v>17074</v>
      </c>
      <c r="B17076" t="s">
        <v>17095</v>
      </c>
      <c r="C17076">
        <v>792</v>
      </c>
      <c r="D17076" s="3">
        <v>6</v>
      </c>
      <c r="E17076">
        <v>3</v>
      </c>
      <c r="F17076">
        <v>0.81</v>
      </c>
      <c r="G17076">
        <v>13</v>
      </c>
      <c r="H17076" t="s">
        <v>14</v>
      </c>
      <c r="I17076">
        <v>0</v>
      </c>
      <c r="J17076">
        <v>0</v>
      </c>
      <c r="K17076" t="s">
        <v>12</v>
      </c>
    </row>
    <row r="17077" spans="1:11" x14ac:dyDescent="0.2">
      <c r="A17077" s="1">
        <v>17075</v>
      </c>
      <c r="B17077" t="s">
        <v>17096</v>
      </c>
      <c r="C17077">
        <v>586</v>
      </c>
      <c r="D17077" s="3">
        <v>5.5</v>
      </c>
      <c r="E17077">
        <v>3</v>
      </c>
      <c r="F17077">
        <v>0.81499999999999995</v>
      </c>
      <c r="G17077">
        <v>12</v>
      </c>
      <c r="H17077" t="s">
        <v>11</v>
      </c>
      <c r="I17077">
        <v>0</v>
      </c>
      <c r="J17077">
        <v>0</v>
      </c>
      <c r="K17077" t="s">
        <v>12</v>
      </c>
    </row>
    <row r="17078" spans="1:11" x14ac:dyDescent="0.2">
      <c r="A17078" s="1">
        <v>17076</v>
      </c>
      <c r="B17078" t="s">
        <v>17097</v>
      </c>
      <c r="C17078">
        <v>496</v>
      </c>
      <c r="D17078" s="3">
        <v>5</v>
      </c>
      <c r="E17078">
        <v>2.5</v>
      </c>
      <c r="F17078">
        <v>0.81</v>
      </c>
      <c r="G17078">
        <v>10</v>
      </c>
      <c r="H17078" t="s">
        <v>14</v>
      </c>
      <c r="I17078">
        <v>0</v>
      </c>
      <c r="J17078">
        <v>0</v>
      </c>
      <c r="K17078" t="s">
        <v>12</v>
      </c>
    </row>
    <row r="17079" spans="1:11" x14ac:dyDescent="0.2">
      <c r="A17079" s="1">
        <v>17077</v>
      </c>
      <c r="B17079" t="s">
        <v>17098</v>
      </c>
      <c r="C17079">
        <v>359</v>
      </c>
      <c r="D17079" s="3">
        <v>6</v>
      </c>
      <c r="E17079">
        <v>3.5</v>
      </c>
      <c r="F17079">
        <v>0.76</v>
      </c>
      <c r="G17079">
        <v>13</v>
      </c>
      <c r="H17079" t="s">
        <v>14</v>
      </c>
      <c r="I17079">
        <v>0</v>
      </c>
      <c r="J17079">
        <v>0</v>
      </c>
      <c r="K17079" t="s">
        <v>12</v>
      </c>
    </row>
    <row r="17080" spans="1:11" x14ac:dyDescent="0.2">
      <c r="A17080" s="1">
        <v>17078</v>
      </c>
      <c r="B17080" t="s">
        <v>17099</v>
      </c>
      <c r="C17080">
        <v>185</v>
      </c>
      <c r="D17080" s="3">
        <v>6</v>
      </c>
      <c r="E17080">
        <v>3</v>
      </c>
      <c r="F17080">
        <v>0.76</v>
      </c>
      <c r="G17080">
        <v>15</v>
      </c>
      <c r="H17080" t="s">
        <v>14</v>
      </c>
      <c r="I17080">
        <v>0</v>
      </c>
      <c r="J17080">
        <v>0</v>
      </c>
      <c r="K17080" t="s">
        <v>12</v>
      </c>
    </row>
    <row r="17081" spans="1:11" x14ac:dyDescent="0.2">
      <c r="A17081" s="1">
        <v>17079</v>
      </c>
      <c r="B17081" t="s">
        <v>17100</v>
      </c>
      <c r="C17081">
        <v>119</v>
      </c>
      <c r="D17081" s="3">
        <v>7.5</v>
      </c>
      <c r="E17081">
        <v>5</v>
      </c>
      <c r="F17081">
        <v>0.79</v>
      </c>
      <c r="G17081">
        <v>14</v>
      </c>
      <c r="H17081" t="s">
        <v>20</v>
      </c>
      <c r="I17081">
        <v>0</v>
      </c>
      <c r="J17081">
        <v>0</v>
      </c>
      <c r="K17081" t="s">
        <v>12</v>
      </c>
    </row>
    <row r="17082" spans="1:11" x14ac:dyDescent="0.2">
      <c r="A17082" s="1">
        <v>17080</v>
      </c>
      <c r="B17082" t="s">
        <v>17101</v>
      </c>
      <c r="C17082">
        <v>76</v>
      </c>
      <c r="D17082" s="3">
        <v>8</v>
      </c>
      <c r="E17082">
        <v>5.5</v>
      </c>
      <c r="F17082">
        <v>0.87</v>
      </c>
      <c r="G17082">
        <v>16</v>
      </c>
      <c r="H17082" s="5" t="s">
        <v>71</v>
      </c>
      <c r="I17082">
        <v>0</v>
      </c>
      <c r="J17082">
        <v>0</v>
      </c>
      <c r="K17082" t="s">
        <v>12</v>
      </c>
    </row>
    <row r="17083" spans="1:11" x14ac:dyDescent="0.2">
      <c r="A17083" s="1">
        <v>17081</v>
      </c>
      <c r="B17083" t="s">
        <v>17102</v>
      </c>
      <c r="C17083">
        <v>54</v>
      </c>
      <c r="D17083" s="3">
        <v>8.5</v>
      </c>
      <c r="E17083">
        <v>5.5</v>
      </c>
      <c r="F17083">
        <v>0.9</v>
      </c>
      <c r="G17083">
        <v>19.5</v>
      </c>
      <c r="H17083" s="5" t="s">
        <v>71</v>
      </c>
      <c r="I17083">
        <v>0</v>
      </c>
      <c r="J17083">
        <v>0</v>
      </c>
      <c r="K17083" t="s">
        <v>12</v>
      </c>
    </row>
    <row r="17084" spans="1:11" x14ac:dyDescent="0.2">
      <c r="A17084" s="1">
        <v>17082</v>
      </c>
      <c r="B17084" t="s">
        <v>17103</v>
      </c>
      <c r="C17084">
        <v>43</v>
      </c>
      <c r="D17084" s="3">
        <v>9.5</v>
      </c>
      <c r="E17084">
        <v>7.5</v>
      </c>
      <c r="F17084">
        <v>0.84499999999999997</v>
      </c>
      <c r="G17084">
        <v>17</v>
      </c>
      <c r="H17084" t="s">
        <v>20</v>
      </c>
      <c r="I17084">
        <v>0</v>
      </c>
      <c r="J17084">
        <v>0</v>
      </c>
      <c r="K17084" t="s">
        <v>12</v>
      </c>
    </row>
    <row r="17085" spans="1:11" x14ac:dyDescent="0.2">
      <c r="A17085" s="1">
        <v>17083</v>
      </c>
      <c r="B17085" t="s">
        <v>17104</v>
      </c>
      <c r="C17085">
        <v>93</v>
      </c>
      <c r="D17085">
        <v>10</v>
      </c>
      <c r="E17085">
        <v>7</v>
      </c>
      <c r="F17085">
        <v>0.82</v>
      </c>
      <c r="G17085">
        <v>24</v>
      </c>
      <c r="H17085" t="s">
        <v>20</v>
      </c>
      <c r="I17085">
        <v>0</v>
      </c>
      <c r="J17085">
        <v>0</v>
      </c>
      <c r="K17085" t="s">
        <v>12</v>
      </c>
    </row>
    <row r="17086" spans="1:11" x14ac:dyDescent="0.2">
      <c r="A17086" s="1">
        <v>17084</v>
      </c>
      <c r="B17086" t="s">
        <v>17105</v>
      </c>
      <c r="C17086">
        <v>398</v>
      </c>
      <c r="D17086">
        <v>10</v>
      </c>
      <c r="E17086">
        <v>7</v>
      </c>
      <c r="F17086">
        <v>0.85</v>
      </c>
      <c r="G17086">
        <v>20</v>
      </c>
      <c r="H17086" s="5" t="s">
        <v>71</v>
      </c>
      <c r="I17086">
        <v>0</v>
      </c>
      <c r="J17086">
        <v>0</v>
      </c>
      <c r="K17086" t="s">
        <v>12</v>
      </c>
    </row>
    <row r="17087" spans="1:11" x14ac:dyDescent="0.2">
      <c r="A17087" s="1">
        <v>17085</v>
      </c>
      <c r="B17087" t="s">
        <v>17106</v>
      </c>
      <c r="C17087" s="4">
        <v>1336</v>
      </c>
      <c r="D17087">
        <v>10</v>
      </c>
      <c r="E17087">
        <v>7</v>
      </c>
      <c r="F17087">
        <v>0.88</v>
      </c>
      <c r="G17087">
        <v>24</v>
      </c>
      <c r="H17087" t="s">
        <v>20</v>
      </c>
      <c r="I17087">
        <v>0</v>
      </c>
      <c r="J17087">
        <v>0</v>
      </c>
      <c r="K17087" t="s">
        <v>12</v>
      </c>
    </row>
    <row r="17088" spans="1:11" x14ac:dyDescent="0.2">
      <c r="A17088" s="1">
        <v>17086</v>
      </c>
      <c r="B17088" t="s">
        <v>17107</v>
      </c>
      <c r="C17088" s="4">
        <v>3047</v>
      </c>
      <c r="D17088">
        <v>10.5</v>
      </c>
      <c r="E17088">
        <v>9</v>
      </c>
      <c r="F17088">
        <v>0.85</v>
      </c>
      <c r="G17088">
        <v>26</v>
      </c>
      <c r="H17088" t="s">
        <v>11</v>
      </c>
      <c r="I17088">
        <v>0</v>
      </c>
      <c r="J17088">
        <v>0</v>
      </c>
      <c r="K17088" t="s">
        <v>12</v>
      </c>
    </row>
    <row r="17089" spans="1:11" x14ac:dyDescent="0.2">
      <c r="A17089" s="1">
        <v>17087</v>
      </c>
      <c r="B17089" t="s">
        <v>17108</v>
      </c>
      <c r="C17089" s="4">
        <v>1770</v>
      </c>
      <c r="D17089">
        <v>11</v>
      </c>
      <c r="E17089">
        <v>11</v>
      </c>
      <c r="F17089">
        <v>0.88</v>
      </c>
      <c r="G17089">
        <v>21</v>
      </c>
      <c r="H17089" t="s">
        <v>11</v>
      </c>
      <c r="I17089">
        <v>0</v>
      </c>
      <c r="J17089">
        <v>0</v>
      </c>
      <c r="K17089" t="s">
        <v>12</v>
      </c>
    </row>
    <row r="17090" spans="1:11" x14ac:dyDescent="0.2">
      <c r="A17090" s="1">
        <v>17088</v>
      </c>
      <c r="B17090" t="s">
        <v>17109</v>
      </c>
      <c r="C17090">
        <v>898</v>
      </c>
      <c r="D17090">
        <v>11</v>
      </c>
      <c r="E17090">
        <v>11</v>
      </c>
      <c r="F17090">
        <v>0.88</v>
      </c>
      <c r="G17090">
        <v>21</v>
      </c>
      <c r="H17090" t="s">
        <v>20</v>
      </c>
      <c r="I17090">
        <v>0</v>
      </c>
      <c r="J17090">
        <v>0</v>
      </c>
      <c r="K17090" t="s">
        <v>12</v>
      </c>
    </row>
    <row r="17091" spans="1:11" x14ac:dyDescent="0.2">
      <c r="A17091" s="1">
        <v>17089</v>
      </c>
      <c r="B17091" t="s">
        <v>17110</v>
      </c>
      <c r="C17091">
        <v>891</v>
      </c>
      <c r="D17091">
        <v>11</v>
      </c>
      <c r="E17091">
        <v>11</v>
      </c>
      <c r="F17091">
        <v>0.88</v>
      </c>
      <c r="G17091">
        <v>20</v>
      </c>
      <c r="H17091" t="s">
        <v>20</v>
      </c>
      <c r="I17091">
        <v>0</v>
      </c>
      <c r="J17091">
        <v>0</v>
      </c>
      <c r="K17091" t="s">
        <v>12</v>
      </c>
    </row>
    <row r="17092" spans="1:11" x14ac:dyDescent="0.2">
      <c r="A17092" s="1">
        <v>17090</v>
      </c>
      <c r="B17092" t="s">
        <v>17111</v>
      </c>
      <c r="C17092" s="4">
        <v>1120</v>
      </c>
      <c r="D17092">
        <v>11</v>
      </c>
      <c r="E17092">
        <v>11</v>
      </c>
      <c r="F17092">
        <v>0.91</v>
      </c>
      <c r="G17092">
        <v>22</v>
      </c>
      <c r="H17092" s="5" t="s">
        <v>71</v>
      </c>
      <c r="I17092">
        <v>0</v>
      </c>
      <c r="J17092">
        <v>0</v>
      </c>
      <c r="K17092" t="s">
        <v>12</v>
      </c>
    </row>
    <row r="17093" spans="1:11" x14ac:dyDescent="0.2">
      <c r="A17093" s="1">
        <v>17091</v>
      </c>
      <c r="B17093" t="s">
        <v>17112</v>
      </c>
      <c r="C17093" s="4">
        <v>1169</v>
      </c>
      <c r="D17093">
        <v>12</v>
      </c>
      <c r="E17093">
        <v>12</v>
      </c>
      <c r="F17093">
        <v>0.85</v>
      </c>
      <c r="G17093">
        <v>17</v>
      </c>
      <c r="H17093" t="s">
        <v>11</v>
      </c>
      <c r="I17093">
        <v>0</v>
      </c>
      <c r="J17093">
        <v>0</v>
      </c>
      <c r="K17093" t="s">
        <v>12</v>
      </c>
    </row>
    <row r="17094" spans="1:11" x14ac:dyDescent="0.2">
      <c r="A17094" s="1">
        <v>17092</v>
      </c>
      <c r="B17094" t="s">
        <v>17113</v>
      </c>
      <c r="C17094" s="4">
        <v>1140</v>
      </c>
      <c r="D17094">
        <v>12</v>
      </c>
      <c r="E17094">
        <v>12</v>
      </c>
      <c r="F17094">
        <v>0.77</v>
      </c>
      <c r="G17094">
        <v>21</v>
      </c>
      <c r="H17094" t="s">
        <v>11</v>
      </c>
      <c r="I17094">
        <v>0</v>
      </c>
      <c r="J17094">
        <v>0</v>
      </c>
      <c r="K17094" t="s">
        <v>12</v>
      </c>
    </row>
    <row r="17095" spans="1:11" x14ac:dyDescent="0.2">
      <c r="A17095" s="1">
        <v>17093</v>
      </c>
      <c r="B17095" t="s">
        <v>17114</v>
      </c>
      <c r="C17095" s="4">
        <v>1121</v>
      </c>
      <c r="D17095">
        <v>12</v>
      </c>
      <c r="E17095">
        <v>12</v>
      </c>
      <c r="F17095">
        <v>0.745</v>
      </c>
      <c r="G17095">
        <v>19</v>
      </c>
      <c r="H17095" t="s">
        <v>79</v>
      </c>
      <c r="I17095">
        <v>0</v>
      </c>
      <c r="J17095">
        <v>0</v>
      </c>
      <c r="K17095" t="s">
        <v>12</v>
      </c>
    </row>
    <row r="17096" spans="1:11" x14ac:dyDescent="0.2">
      <c r="A17096" s="1">
        <v>17094</v>
      </c>
      <c r="B17096" t="s">
        <v>17115</v>
      </c>
      <c r="C17096" s="4">
        <v>1457</v>
      </c>
      <c r="D17096">
        <v>11.5</v>
      </c>
      <c r="E17096">
        <v>11.5</v>
      </c>
      <c r="F17096">
        <v>0.745</v>
      </c>
      <c r="G17096">
        <v>16</v>
      </c>
      <c r="H17096" t="s">
        <v>14</v>
      </c>
      <c r="I17096">
        <v>0</v>
      </c>
      <c r="J17096">
        <v>0</v>
      </c>
      <c r="K17096" t="s">
        <v>12</v>
      </c>
    </row>
    <row r="17097" spans="1:11" x14ac:dyDescent="0.2">
      <c r="A17097" s="1">
        <v>17095</v>
      </c>
      <c r="B17097" t="s">
        <v>17116</v>
      </c>
      <c r="C17097" s="4">
        <v>2517</v>
      </c>
      <c r="D17097">
        <v>11</v>
      </c>
      <c r="E17097">
        <v>11</v>
      </c>
      <c r="F17097">
        <v>0.79500000000000004</v>
      </c>
      <c r="G17097">
        <v>12</v>
      </c>
      <c r="H17097" t="s">
        <v>14</v>
      </c>
      <c r="I17097">
        <v>0</v>
      </c>
      <c r="J17097">
        <v>0</v>
      </c>
      <c r="K17097" t="s">
        <v>12</v>
      </c>
    </row>
    <row r="17098" spans="1:11" x14ac:dyDescent="0.2">
      <c r="A17098" s="1">
        <v>17096</v>
      </c>
      <c r="B17098" t="s">
        <v>17117</v>
      </c>
      <c r="C17098" s="4">
        <v>2040</v>
      </c>
      <c r="D17098">
        <v>11</v>
      </c>
      <c r="E17098">
        <v>11</v>
      </c>
      <c r="F17098">
        <v>0.82</v>
      </c>
      <c r="G17098">
        <v>14</v>
      </c>
      <c r="H17098" t="s">
        <v>14</v>
      </c>
      <c r="I17098">
        <v>0</v>
      </c>
      <c r="J17098">
        <v>0</v>
      </c>
      <c r="K17098" t="s">
        <v>12</v>
      </c>
    </row>
    <row r="17099" spans="1:11" x14ac:dyDescent="0.2">
      <c r="A17099" s="1">
        <v>17097</v>
      </c>
      <c r="B17099" t="s">
        <v>17118</v>
      </c>
      <c r="C17099" s="4">
        <v>1254</v>
      </c>
      <c r="D17099">
        <v>11</v>
      </c>
      <c r="E17099">
        <v>11</v>
      </c>
      <c r="F17099">
        <v>0.82</v>
      </c>
      <c r="G17099">
        <v>14</v>
      </c>
      <c r="H17099" t="s">
        <v>79</v>
      </c>
      <c r="I17099">
        <v>0</v>
      </c>
      <c r="J17099">
        <v>0</v>
      </c>
      <c r="K17099" t="s">
        <v>12</v>
      </c>
    </row>
    <row r="17100" spans="1:11" x14ac:dyDescent="0.2">
      <c r="A17100" s="1">
        <v>17098</v>
      </c>
      <c r="B17100" t="s">
        <v>17119</v>
      </c>
      <c r="C17100">
        <v>788</v>
      </c>
      <c r="D17100">
        <v>11</v>
      </c>
      <c r="E17100">
        <v>11</v>
      </c>
      <c r="F17100">
        <v>0.82</v>
      </c>
      <c r="G17100">
        <v>12</v>
      </c>
      <c r="H17100" t="s">
        <v>79</v>
      </c>
      <c r="I17100">
        <v>0</v>
      </c>
      <c r="J17100">
        <v>0</v>
      </c>
      <c r="K17100" t="s">
        <v>12</v>
      </c>
    </row>
    <row r="17101" spans="1:11" x14ac:dyDescent="0.2">
      <c r="A17101" s="1">
        <v>17099</v>
      </c>
      <c r="B17101" t="s">
        <v>17120</v>
      </c>
      <c r="C17101">
        <v>638</v>
      </c>
      <c r="D17101">
        <v>11</v>
      </c>
      <c r="E17101">
        <v>11</v>
      </c>
      <c r="F17101">
        <v>0.82</v>
      </c>
      <c r="G17101">
        <v>10</v>
      </c>
      <c r="H17101" t="s">
        <v>11</v>
      </c>
      <c r="I17101">
        <v>0</v>
      </c>
      <c r="J17101">
        <v>0</v>
      </c>
      <c r="K17101" t="s">
        <v>12</v>
      </c>
    </row>
    <row r="17102" spans="1:11" x14ac:dyDescent="0.2">
      <c r="A17102" s="1">
        <v>17100</v>
      </c>
      <c r="B17102" t="s">
        <v>17121</v>
      </c>
      <c r="C17102">
        <v>547</v>
      </c>
      <c r="D17102">
        <v>11</v>
      </c>
      <c r="E17102">
        <v>11</v>
      </c>
      <c r="F17102">
        <v>0.82</v>
      </c>
      <c r="G17102">
        <v>10</v>
      </c>
      <c r="H17102" t="s">
        <v>11</v>
      </c>
      <c r="I17102">
        <v>0</v>
      </c>
      <c r="J17102">
        <v>0</v>
      </c>
      <c r="K17102" t="s">
        <v>12</v>
      </c>
    </row>
    <row r="17103" spans="1:11" x14ac:dyDescent="0.2">
      <c r="A17103" s="1">
        <v>17101</v>
      </c>
      <c r="B17103" t="s">
        <v>17122</v>
      </c>
      <c r="C17103">
        <v>435</v>
      </c>
      <c r="D17103">
        <v>10</v>
      </c>
      <c r="E17103">
        <v>9.5</v>
      </c>
      <c r="F17103">
        <v>0.88</v>
      </c>
      <c r="G17103">
        <v>7.5</v>
      </c>
      <c r="H17103" t="s">
        <v>11</v>
      </c>
      <c r="I17103">
        <v>0</v>
      </c>
      <c r="J17103">
        <v>0</v>
      </c>
      <c r="K17103" t="s">
        <v>12</v>
      </c>
    </row>
    <row r="17104" spans="1:11" x14ac:dyDescent="0.2">
      <c r="A17104" s="1">
        <v>17102</v>
      </c>
      <c r="B17104" t="s">
        <v>17123</v>
      </c>
      <c r="C17104">
        <v>264</v>
      </c>
      <c r="D17104">
        <v>10</v>
      </c>
      <c r="E17104">
        <v>10</v>
      </c>
      <c r="F17104">
        <v>0.85</v>
      </c>
      <c r="G17104">
        <v>6</v>
      </c>
      <c r="H17104" t="s">
        <v>11</v>
      </c>
      <c r="I17104">
        <v>0</v>
      </c>
      <c r="J17104">
        <v>0</v>
      </c>
      <c r="K17104" t="s">
        <v>12</v>
      </c>
    </row>
    <row r="17105" spans="1:11" x14ac:dyDescent="0.2">
      <c r="A17105" s="1">
        <v>17103</v>
      </c>
      <c r="B17105" t="s">
        <v>17124</v>
      </c>
      <c r="C17105">
        <v>163</v>
      </c>
      <c r="D17105" s="3">
        <v>9.5</v>
      </c>
      <c r="E17105">
        <v>9</v>
      </c>
      <c r="F17105">
        <v>0.84499999999999997</v>
      </c>
      <c r="G17105">
        <v>6.5</v>
      </c>
      <c r="H17105" t="s">
        <v>79</v>
      </c>
      <c r="I17105">
        <v>0</v>
      </c>
      <c r="J17105">
        <v>0</v>
      </c>
      <c r="K17105" t="s">
        <v>12</v>
      </c>
    </row>
    <row r="17106" spans="1:11" x14ac:dyDescent="0.2">
      <c r="A17106" s="1">
        <v>17104</v>
      </c>
      <c r="B17106" t="s">
        <v>17125</v>
      </c>
      <c r="C17106">
        <v>114</v>
      </c>
      <c r="D17106" s="3">
        <v>8.5</v>
      </c>
      <c r="E17106">
        <v>7</v>
      </c>
      <c r="F17106">
        <v>0.87</v>
      </c>
      <c r="G17106">
        <v>10</v>
      </c>
      <c r="H17106" t="s">
        <v>14</v>
      </c>
      <c r="I17106">
        <v>0</v>
      </c>
      <c r="J17106">
        <v>0</v>
      </c>
      <c r="K17106" t="s">
        <v>12</v>
      </c>
    </row>
    <row r="17107" spans="1:11" x14ac:dyDescent="0.2">
      <c r="A17107" s="1">
        <v>17105</v>
      </c>
      <c r="B17107" t="s">
        <v>17126</v>
      </c>
      <c r="C17107">
        <v>57</v>
      </c>
      <c r="D17107" s="3">
        <v>7.5</v>
      </c>
      <c r="E17107">
        <v>6</v>
      </c>
      <c r="F17107">
        <v>0.9</v>
      </c>
      <c r="G17107">
        <v>7.5</v>
      </c>
      <c r="H17107" t="s">
        <v>14</v>
      </c>
      <c r="I17107">
        <v>0</v>
      </c>
      <c r="J17107">
        <v>0</v>
      </c>
      <c r="K17107" t="s">
        <v>12</v>
      </c>
    </row>
    <row r="17108" spans="1:11" x14ac:dyDescent="0.2">
      <c r="A17108" s="1">
        <v>17106</v>
      </c>
      <c r="B17108" t="s">
        <v>17127</v>
      </c>
      <c r="C17108">
        <v>57</v>
      </c>
      <c r="D17108" s="3">
        <v>7</v>
      </c>
      <c r="E17108">
        <v>5.5</v>
      </c>
      <c r="F17108">
        <v>0.93</v>
      </c>
      <c r="G17108">
        <v>7.5</v>
      </c>
      <c r="H17108" t="s">
        <v>14</v>
      </c>
      <c r="I17108">
        <v>0</v>
      </c>
      <c r="J17108">
        <v>0</v>
      </c>
      <c r="K17108" t="s">
        <v>12</v>
      </c>
    </row>
    <row r="17109" spans="1:11" x14ac:dyDescent="0.2">
      <c r="A17109" s="1">
        <v>17107</v>
      </c>
      <c r="B17109" t="s">
        <v>17128</v>
      </c>
      <c r="C17109">
        <v>96</v>
      </c>
      <c r="D17109" s="3">
        <v>7</v>
      </c>
      <c r="E17109">
        <v>5.5</v>
      </c>
      <c r="F17109">
        <v>0.9</v>
      </c>
      <c r="G17109">
        <v>8</v>
      </c>
      <c r="H17109" t="s">
        <v>14</v>
      </c>
      <c r="I17109">
        <v>0</v>
      </c>
      <c r="J17109">
        <v>0</v>
      </c>
      <c r="K17109" t="s">
        <v>12</v>
      </c>
    </row>
    <row r="17110" spans="1:11" x14ac:dyDescent="0.2">
      <c r="A17110" s="1">
        <v>17108</v>
      </c>
      <c r="B17110" t="s">
        <v>17129</v>
      </c>
      <c r="C17110">
        <v>365</v>
      </c>
      <c r="D17110" s="3">
        <v>6</v>
      </c>
      <c r="E17110">
        <v>3.5</v>
      </c>
      <c r="F17110">
        <v>0.96499999999999997</v>
      </c>
      <c r="G17110">
        <v>12</v>
      </c>
      <c r="H17110" t="s">
        <v>14</v>
      </c>
      <c r="I17110">
        <v>0</v>
      </c>
      <c r="J17110">
        <v>0</v>
      </c>
      <c r="K17110" t="s">
        <v>12</v>
      </c>
    </row>
    <row r="17111" spans="1:11" x14ac:dyDescent="0.2">
      <c r="A17111" s="1">
        <v>17109</v>
      </c>
      <c r="B17111" t="s">
        <v>17130</v>
      </c>
      <c r="C17111" s="4">
        <v>1137</v>
      </c>
      <c r="D17111" s="3">
        <v>6</v>
      </c>
      <c r="E17111">
        <v>3.5</v>
      </c>
      <c r="F17111">
        <v>0.93</v>
      </c>
      <c r="G17111">
        <v>12</v>
      </c>
      <c r="H17111" t="s">
        <v>20</v>
      </c>
      <c r="I17111">
        <v>0</v>
      </c>
      <c r="J17111">
        <v>0</v>
      </c>
      <c r="K17111" t="s">
        <v>12</v>
      </c>
    </row>
    <row r="17112" spans="1:11" x14ac:dyDescent="0.2">
      <c r="A17112" s="1">
        <v>17110</v>
      </c>
      <c r="B17112" t="s">
        <v>17131</v>
      </c>
      <c r="C17112" s="4">
        <v>2510</v>
      </c>
      <c r="D17112" s="3">
        <v>5</v>
      </c>
      <c r="E17112">
        <v>2</v>
      </c>
      <c r="F17112">
        <v>1</v>
      </c>
      <c r="G17112">
        <v>13</v>
      </c>
      <c r="H17112" t="s">
        <v>20</v>
      </c>
      <c r="I17112">
        <v>0</v>
      </c>
      <c r="J17112">
        <v>0</v>
      </c>
      <c r="K17112" t="s">
        <v>12</v>
      </c>
    </row>
    <row r="17113" spans="1:11" x14ac:dyDescent="0.2">
      <c r="A17113" s="1">
        <v>17111</v>
      </c>
      <c r="B17113" t="s">
        <v>17132</v>
      </c>
      <c r="C17113" s="4">
        <v>1609</v>
      </c>
      <c r="D17113" s="3">
        <v>5.5</v>
      </c>
      <c r="E17113">
        <v>3</v>
      </c>
      <c r="F17113">
        <v>0.96499999999999997</v>
      </c>
      <c r="G17113">
        <v>11</v>
      </c>
      <c r="H17113" t="s">
        <v>20</v>
      </c>
      <c r="I17113">
        <v>0</v>
      </c>
      <c r="J17113">
        <v>0</v>
      </c>
      <c r="K17113" t="s">
        <v>12</v>
      </c>
    </row>
    <row r="17114" spans="1:11" x14ac:dyDescent="0.2">
      <c r="A17114" s="1">
        <v>17112</v>
      </c>
      <c r="B17114" t="s">
        <v>17133</v>
      </c>
      <c r="C17114">
        <v>924</v>
      </c>
      <c r="D17114" s="3">
        <v>7</v>
      </c>
      <c r="E17114">
        <v>5</v>
      </c>
      <c r="F17114">
        <v>0.91</v>
      </c>
      <c r="G17114">
        <v>11</v>
      </c>
      <c r="H17114" t="s">
        <v>14</v>
      </c>
      <c r="I17114">
        <v>0</v>
      </c>
      <c r="J17114">
        <v>0</v>
      </c>
      <c r="K17114" t="s">
        <v>12</v>
      </c>
    </row>
    <row r="17115" spans="1:11" x14ac:dyDescent="0.2">
      <c r="A17115" s="1">
        <v>17113</v>
      </c>
      <c r="B17115" t="s">
        <v>17134</v>
      </c>
      <c r="C17115">
        <v>975</v>
      </c>
      <c r="D17115" s="3">
        <v>9.5</v>
      </c>
      <c r="E17115">
        <v>7.5</v>
      </c>
      <c r="F17115">
        <v>0.66500000000000004</v>
      </c>
      <c r="G17115">
        <v>15</v>
      </c>
      <c r="H17115" t="s">
        <v>79</v>
      </c>
      <c r="I17115">
        <v>0</v>
      </c>
      <c r="J17115">
        <v>0</v>
      </c>
      <c r="K17115" t="s">
        <v>12</v>
      </c>
    </row>
    <row r="17116" spans="1:11" x14ac:dyDescent="0.2">
      <c r="A17116" s="1">
        <v>17114</v>
      </c>
      <c r="B17116" t="s">
        <v>17135</v>
      </c>
      <c r="C17116" s="4">
        <v>1290</v>
      </c>
      <c r="D17116">
        <v>10.5</v>
      </c>
      <c r="E17116">
        <v>9.5</v>
      </c>
      <c r="F17116">
        <v>0.6</v>
      </c>
      <c r="G17116">
        <v>14</v>
      </c>
      <c r="H17116" t="s">
        <v>79</v>
      </c>
      <c r="I17116">
        <v>0</v>
      </c>
      <c r="J17116">
        <v>0</v>
      </c>
      <c r="K17116" t="s">
        <v>12</v>
      </c>
    </row>
    <row r="17117" spans="1:11" x14ac:dyDescent="0.2">
      <c r="A17117" s="1">
        <v>17115</v>
      </c>
      <c r="B17117" t="s">
        <v>17136</v>
      </c>
      <c r="C17117" s="4">
        <v>1314</v>
      </c>
      <c r="D17117">
        <v>11</v>
      </c>
      <c r="E17117">
        <v>11</v>
      </c>
      <c r="F17117">
        <v>0.54</v>
      </c>
      <c r="G17117">
        <v>18</v>
      </c>
      <c r="H17117" t="s">
        <v>14</v>
      </c>
      <c r="I17117">
        <v>0</v>
      </c>
      <c r="J17117">
        <v>0</v>
      </c>
      <c r="K17117" t="s">
        <v>12</v>
      </c>
    </row>
    <row r="17118" spans="1:11" x14ac:dyDescent="0.2">
      <c r="A17118" s="1">
        <v>17116</v>
      </c>
      <c r="B17118" t="s">
        <v>17137</v>
      </c>
      <c r="C17118" s="4">
        <v>1294</v>
      </c>
      <c r="D17118">
        <v>10.5</v>
      </c>
      <c r="E17118">
        <v>9</v>
      </c>
      <c r="F17118">
        <v>0.6</v>
      </c>
      <c r="G17118">
        <v>21</v>
      </c>
      <c r="H17118" t="s">
        <v>14</v>
      </c>
      <c r="I17118">
        <v>0</v>
      </c>
      <c r="J17118">
        <v>0</v>
      </c>
      <c r="K17118" t="s">
        <v>12</v>
      </c>
    </row>
    <row r="17119" spans="1:11" x14ac:dyDescent="0.2">
      <c r="A17119" s="1">
        <v>17117</v>
      </c>
      <c r="B17119" t="s">
        <v>17138</v>
      </c>
      <c r="C17119" s="4">
        <v>1247</v>
      </c>
      <c r="D17119">
        <v>10</v>
      </c>
      <c r="E17119">
        <v>8</v>
      </c>
      <c r="F17119">
        <v>0.64500000000000002</v>
      </c>
      <c r="G17119">
        <v>15</v>
      </c>
      <c r="H17119" t="s">
        <v>14</v>
      </c>
      <c r="I17119">
        <v>0</v>
      </c>
      <c r="J17119">
        <v>0</v>
      </c>
      <c r="K17119" t="s">
        <v>12</v>
      </c>
    </row>
    <row r="17120" spans="1:11" x14ac:dyDescent="0.2">
      <c r="A17120" s="1">
        <v>17118</v>
      </c>
      <c r="B17120" t="s">
        <v>17139</v>
      </c>
      <c r="C17120" s="4">
        <v>1514</v>
      </c>
      <c r="D17120" s="3">
        <v>9</v>
      </c>
      <c r="E17120">
        <v>7</v>
      </c>
      <c r="F17120">
        <v>0.71</v>
      </c>
      <c r="G17120">
        <v>14</v>
      </c>
      <c r="H17120" t="s">
        <v>14</v>
      </c>
      <c r="I17120">
        <v>0</v>
      </c>
      <c r="J17120">
        <v>0</v>
      </c>
      <c r="K17120" t="s">
        <v>12</v>
      </c>
    </row>
    <row r="17121" spans="1:11" x14ac:dyDescent="0.2">
      <c r="A17121" s="1">
        <v>17119</v>
      </c>
      <c r="B17121" t="s">
        <v>17140</v>
      </c>
      <c r="C17121" s="4">
        <v>1998</v>
      </c>
      <c r="D17121" s="3">
        <v>9</v>
      </c>
      <c r="E17121">
        <v>6.5</v>
      </c>
      <c r="F17121">
        <v>0.71</v>
      </c>
      <c r="G17121">
        <v>16</v>
      </c>
      <c r="H17121" t="s">
        <v>14</v>
      </c>
      <c r="I17121">
        <v>0</v>
      </c>
      <c r="J17121">
        <v>0</v>
      </c>
      <c r="K17121" t="s">
        <v>12</v>
      </c>
    </row>
    <row r="17122" spans="1:11" x14ac:dyDescent="0.2">
      <c r="A17122" s="1">
        <v>17120</v>
      </c>
      <c r="B17122" t="s">
        <v>17141</v>
      </c>
      <c r="C17122" s="4">
        <v>1619</v>
      </c>
      <c r="D17122" s="3">
        <v>9</v>
      </c>
      <c r="E17122">
        <v>6.5</v>
      </c>
      <c r="F17122">
        <v>0.71</v>
      </c>
      <c r="G17122">
        <v>15</v>
      </c>
      <c r="H17122" t="s">
        <v>14</v>
      </c>
      <c r="I17122">
        <v>0</v>
      </c>
      <c r="J17122">
        <v>0</v>
      </c>
      <c r="K17122" t="s">
        <v>12</v>
      </c>
    </row>
    <row r="17123" spans="1:11" x14ac:dyDescent="0.2">
      <c r="A17123" s="1">
        <v>17121</v>
      </c>
      <c r="B17123" t="s">
        <v>17142</v>
      </c>
      <c r="C17123">
        <v>962</v>
      </c>
      <c r="D17123" s="3">
        <v>9</v>
      </c>
      <c r="E17123">
        <v>6.5</v>
      </c>
      <c r="F17123">
        <v>0.71</v>
      </c>
      <c r="G17123">
        <v>16</v>
      </c>
      <c r="H17123" t="s">
        <v>14</v>
      </c>
      <c r="I17123">
        <v>0</v>
      </c>
      <c r="J17123">
        <v>0</v>
      </c>
      <c r="K17123" t="s">
        <v>12</v>
      </c>
    </row>
    <row r="17124" spans="1:11" x14ac:dyDescent="0.2">
      <c r="A17124" s="1">
        <v>17122</v>
      </c>
      <c r="B17124" t="s">
        <v>17143</v>
      </c>
      <c r="C17124">
        <v>668</v>
      </c>
      <c r="D17124" s="3">
        <v>8.5</v>
      </c>
      <c r="E17124">
        <v>6.5</v>
      </c>
      <c r="F17124">
        <v>0.73499999999999999</v>
      </c>
      <c r="G17124">
        <v>12</v>
      </c>
      <c r="H17124" t="s">
        <v>14</v>
      </c>
      <c r="I17124">
        <v>0</v>
      </c>
      <c r="J17124">
        <v>0</v>
      </c>
      <c r="K17124" t="s">
        <v>12</v>
      </c>
    </row>
    <row r="17125" spans="1:11" x14ac:dyDescent="0.2">
      <c r="A17125" s="1">
        <v>17123</v>
      </c>
      <c r="B17125" t="s">
        <v>17144</v>
      </c>
      <c r="C17125">
        <v>490</v>
      </c>
      <c r="D17125" s="3">
        <v>8</v>
      </c>
      <c r="E17125">
        <v>5.5</v>
      </c>
      <c r="F17125">
        <v>0.82</v>
      </c>
      <c r="G17125">
        <v>12</v>
      </c>
      <c r="H17125" t="s">
        <v>14</v>
      </c>
      <c r="I17125">
        <v>0</v>
      </c>
      <c r="J17125">
        <v>0</v>
      </c>
      <c r="K17125" t="s">
        <v>12</v>
      </c>
    </row>
    <row r="17126" spans="1:11" x14ac:dyDescent="0.2">
      <c r="A17126" s="1">
        <v>17124</v>
      </c>
      <c r="B17126" t="s">
        <v>17145</v>
      </c>
      <c r="C17126">
        <v>463</v>
      </c>
      <c r="D17126" s="3">
        <v>8</v>
      </c>
      <c r="E17126">
        <v>5.5</v>
      </c>
      <c r="F17126">
        <v>0.84499999999999997</v>
      </c>
      <c r="G17126">
        <v>14</v>
      </c>
      <c r="H17126" t="s">
        <v>14</v>
      </c>
      <c r="I17126">
        <v>0</v>
      </c>
      <c r="J17126">
        <v>0</v>
      </c>
      <c r="K17126" t="s">
        <v>12</v>
      </c>
    </row>
    <row r="17127" spans="1:11" x14ac:dyDescent="0.2">
      <c r="A17127" s="1">
        <v>17125</v>
      </c>
      <c r="B17127" t="s">
        <v>17146</v>
      </c>
      <c r="C17127">
        <v>331</v>
      </c>
      <c r="D17127" s="3">
        <v>8</v>
      </c>
      <c r="E17127">
        <v>5</v>
      </c>
      <c r="F17127">
        <v>0.87</v>
      </c>
      <c r="G17127">
        <v>16</v>
      </c>
      <c r="H17127" t="s">
        <v>14</v>
      </c>
      <c r="I17127">
        <v>0</v>
      </c>
      <c r="J17127">
        <v>0</v>
      </c>
      <c r="K17127" t="s">
        <v>12</v>
      </c>
    </row>
    <row r="17128" spans="1:11" x14ac:dyDescent="0.2">
      <c r="A17128" s="1">
        <v>17126</v>
      </c>
      <c r="B17128" t="s">
        <v>17147</v>
      </c>
      <c r="C17128">
        <v>237</v>
      </c>
      <c r="D17128" s="3">
        <v>8</v>
      </c>
      <c r="E17128">
        <v>5.5</v>
      </c>
      <c r="F17128">
        <v>0.87</v>
      </c>
      <c r="G17128">
        <v>14</v>
      </c>
      <c r="H17128" t="s">
        <v>14</v>
      </c>
      <c r="I17128">
        <v>0</v>
      </c>
      <c r="J17128">
        <v>0</v>
      </c>
      <c r="K17128" t="s">
        <v>12</v>
      </c>
    </row>
    <row r="17129" spans="1:11" x14ac:dyDescent="0.2">
      <c r="A17129" s="1">
        <v>17127</v>
      </c>
      <c r="B17129" t="s">
        <v>17148</v>
      </c>
      <c r="C17129">
        <v>162</v>
      </c>
      <c r="D17129" s="3">
        <v>8</v>
      </c>
      <c r="E17129">
        <v>6</v>
      </c>
      <c r="F17129">
        <v>0.87</v>
      </c>
      <c r="G17129">
        <v>10</v>
      </c>
      <c r="H17129" t="s">
        <v>14</v>
      </c>
      <c r="I17129">
        <v>0</v>
      </c>
      <c r="J17129">
        <v>0</v>
      </c>
      <c r="K17129" t="s">
        <v>12</v>
      </c>
    </row>
    <row r="17130" spans="1:11" x14ac:dyDescent="0.2">
      <c r="A17130" s="1">
        <v>17128</v>
      </c>
      <c r="B17130" t="s">
        <v>17149</v>
      </c>
      <c r="C17130">
        <v>92</v>
      </c>
      <c r="D17130" s="3">
        <v>7.5</v>
      </c>
      <c r="E17130">
        <v>5.5</v>
      </c>
      <c r="F17130">
        <v>0.9</v>
      </c>
      <c r="G17130">
        <v>10</v>
      </c>
      <c r="H17130" t="s">
        <v>14</v>
      </c>
      <c r="I17130">
        <v>0</v>
      </c>
      <c r="J17130">
        <v>0</v>
      </c>
      <c r="K17130" t="s">
        <v>12</v>
      </c>
    </row>
    <row r="17131" spans="1:11" x14ac:dyDescent="0.2">
      <c r="A17131" s="1">
        <v>17129</v>
      </c>
      <c r="B17131" t="s">
        <v>17150</v>
      </c>
      <c r="C17131">
        <v>81</v>
      </c>
      <c r="D17131" s="3">
        <v>7.5</v>
      </c>
      <c r="E17131">
        <v>5.5</v>
      </c>
      <c r="F17131">
        <v>0.9</v>
      </c>
      <c r="G17131">
        <v>10</v>
      </c>
      <c r="H17131" t="s">
        <v>14</v>
      </c>
      <c r="I17131">
        <v>0</v>
      </c>
      <c r="J17131">
        <v>0</v>
      </c>
      <c r="K17131" t="s">
        <v>12</v>
      </c>
    </row>
    <row r="17132" spans="1:11" x14ac:dyDescent="0.2">
      <c r="A17132" s="1">
        <v>17130</v>
      </c>
      <c r="B17132" t="s">
        <v>17151</v>
      </c>
      <c r="C17132">
        <v>60</v>
      </c>
      <c r="D17132" s="3">
        <v>7.5</v>
      </c>
      <c r="E17132">
        <v>5.5</v>
      </c>
      <c r="F17132">
        <v>0.9</v>
      </c>
      <c r="G17132">
        <v>10</v>
      </c>
      <c r="H17132" t="s">
        <v>14</v>
      </c>
      <c r="I17132">
        <v>0</v>
      </c>
      <c r="J17132">
        <v>0</v>
      </c>
      <c r="K17132" t="s">
        <v>12</v>
      </c>
    </row>
    <row r="17133" spans="1:11" x14ac:dyDescent="0.2">
      <c r="A17133" s="1">
        <v>17131</v>
      </c>
      <c r="B17133" t="s">
        <v>17152</v>
      </c>
      <c r="C17133">
        <v>99</v>
      </c>
      <c r="D17133" s="3">
        <v>7</v>
      </c>
      <c r="E17133">
        <v>6</v>
      </c>
      <c r="F17133">
        <v>0.93</v>
      </c>
      <c r="G17133">
        <v>7</v>
      </c>
      <c r="H17133" t="s">
        <v>14</v>
      </c>
      <c r="I17133">
        <v>0</v>
      </c>
      <c r="J17133">
        <v>0</v>
      </c>
      <c r="K17133" t="s">
        <v>12</v>
      </c>
    </row>
    <row r="17134" spans="1:11" x14ac:dyDescent="0.2">
      <c r="A17134" s="1">
        <v>17132</v>
      </c>
      <c r="B17134" t="s">
        <v>17153</v>
      </c>
      <c r="C17134">
        <v>260</v>
      </c>
      <c r="D17134" s="3">
        <v>8.5</v>
      </c>
      <c r="E17134">
        <v>6.5</v>
      </c>
      <c r="F17134">
        <v>0.9</v>
      </c>
      <c r="G17134">
        <v>11</v>
      </c>
      <c r="H17134" t="s">
        <v>79</v>
      </c>
      <c r="I17134">
        <v>0</v>
      </c>
      <c r="J17134">
        <v>0</v>
      </c>
      <c r="K17134" t="s">
        <v>12</v>
      </c>
    </row>
    <row r="17135" spans="1:11" x14ac:dyDescent="0.2">
      <c r="A17135" s="1">
        <v>17133</v>
      </c>
      <c r="B17135" t="s">
        <v>17154</v>
      </c>
      <c r="C17135">
        <v>666</v>
      </c>
      <c r="D17135" s="3">
        <v>9.5</v>
      </c>
      <c r="E17135">
        <v>7</v>
      </c>
      <c r="F17135">
        <v>0.91</v>
      </c>
      <c r="G17135">
        <v>18</v>
      </c>
      <c r="H17135" t="s">
        <v>79</v>
      </c>
      <c r="I17135">
        <v>0</v>
      </c>
      <c r="J17135">
        <v>0</v>
      </c>
      <c r="K17135" t="s">
        <v>12</v>
      </c>
    </row>
    <row r="17136" spans="1:11" x14ac:dyDescent="0.2">
      <c r="A17136" s="1">
        <v>17134</v>
      </c>
      <c r="B17136" t="s">
        <v>17155</v>
      </c>
      <c r="C17136" s="4">
        <v>1575</v>
      </c>
      <c r="D17136">
        <v>10</v>
      </c>
      <c r="E17136">
        <v>7.5</v>
      </c>
      <c r="F17136">
        <v>0.88</v>
      </c>
      <c r="G17136">
        <v>18.5</v>
      </c>
      <c r="H17136" t="s">
        <v>11</v>
      </c>
      <c r="I17136">
        <v>0</v>
      </c>
      <c r="J17136">
        <v>0</v>
      </c>
      <c r="K17136" t="s">
        <v>12</v>
      </c>
    </row>
    <row r="17137" spans="1:11" x14ac:dyDescent="0.2">
      <c r="A17137" s="1">
        <v>17135</v>
      </c>
      <c r="B17137" t="s">
        <v>17156</v>
      </c>
      <c r="C17137" s="4">
        <v>1152</v>
      </c>
      <c r="D17137">
        <v>11</v>
      </c>
      <c r="E17137">
        <v>11</v>
      </c>
      <c r="F17137">
        <v>0.82</v>
      </c>
      <c r="G17137">
        <v>21.5</v>
      </c>
      <c r="H17137" t="s">
        <v>79</v>
      </c>
      <c r="I17137">
        <v>0</v>
      </c>
      <c r="J17137">
        <v>0</v>
      </c>
      <c r="K17137" t="s">
        <v>12</v>
      </c>
    </row>
    <row r="17138" spans="1:11" x14ac:dyDescent="0.2">
      <c r="A17138" s="1">
        <v>17136</v>
      </c>
      <c r="B17138" t="s">
        <v>17157</v>
      </c>
      <c r="C17138">
        <v>767</v>
      </c>
      <c r="D17138">
        <v>11</v>
      </c>
      <c r="E17138">
        <v>11</v>
      </c>
      <c r="F17138">
        <v>0.82</v>
      </c>
      <c r="G17138">
        <v>26</v>
      </c>
      <c r="H17138" t="s">
        <v>11</v>
      </c>
      <c r="I17138">
        <v>0</v>
      </c>
      <c r="J17138">
        <v>0</v>
      </c>
      <c r="K17138" t="s">
        <v>12</v>
      </c>
    </row>
    <row r="17139" spans="1:11" x14ac:dyDescent="0.2">
      <c r="A17139" s="1">
        <v>17137</v>
      </c>
      <c r="B17139" t="s">
        <v>17158</v>
      </c>
      <c r="C17139">
        <v>844</v>
      </c>
      <c r="D17139">
        <v>11.5</v>
      </c>
      <c r="E17139">
        <v>11.5</v>
      </c>
      <c r="F17139">
        <v>0.79500000000000004</v>
      </c>
      <c r="G17139">
        <v>29</v>
      </c>
      <c r="H17139" t="s">
        <v>20</v>
      </c>
      <c r="I17139">
        <v>0</v>
      </c>
      <c r="J17139">
        <v>0</v>
      </c>
      <c r="K17139" t="s">
        <v>12</v>
      </c>
    </row>
    <row r="17140" spans="1:11" x14ac:dyDescent="0.2">
      <c r="A17140" s="1">
        <v>17138</v>
      </c>
      <c r="B17140" t="s">
        <v>17159</v>
      </c>
      <c r="C17140" s="4">
        <v>1111</v>
      </c>
      <c r="D17140">
        <v>12</v>
      </c>
      <c r="E17140">
        <v>12</v>
      </c>
      <c r="F17140">
        <v>0.745</v>
      </c>
      <c r="G17140">
        <v>29.5</v>
      </c>
      <c r="H17140" t="s">
        <v>11</v>
      </c>
      <c r="I17140">
        <v>0</v>
      </c>
      <c r="J17140">
        <v>0</v>
      </c>
      <c r="K17140" t="s">
        <v>12</v>
      </c>
    </row>
    <row r="17141" spans="1:11" x14ac:dyDescent="0.2">
      <c r="A17141" s="1">
        <v>17139</v>
      </c>
      <c r="B17141" t="s">
        <v>17160</v>
      </c>
      <c r="C17141" s="4">
        <v>1214</v>
      </c>
      <c r="D17141">
        <v>11</v>
      </c>
      <c r="E17141">
        <v>11</v>
      </c>
      <c r="F17141">
        <v>0.77</v>
      </c>
      <c r="G17141">
        <v>33</v>
      </c>
      <c r="H17141" t="s">
        <v>20</v>
      </c>
      <c r="I17141">
        <v>0</v>
      </c>
      <c r="J17141">
        <v>0</v>
      </c>
      <c r="K17141" t="s">
        <v>12</v>
      </c>
    </row>
    <row r="17142" spans="1:11" x14ac:dyDescent="0.2">
      <c r="A17142" s="1">
        <v>17140</v>
      </c>
      <c r="B17142" t="s">
        <v>17161</v>
      </c>
      <c r="C17142" s="4">
        <v>1214</v>
      </c>
      <c r="D17142">
        <v>11</v>
      </c>
      <c r="E17142">
        <v>11</v>
      </c>
      <c r="F17142">
        <v>0.77</v>
      </c>
      <c r="G17142">
        <v>30.5</v>
      </c>
      <c r="H17142" t="s">
        <v>20</v>
      </c>
      <c r="I17142">
        <v>0</v>
      </c>
      <c r="J17142">
        <v>0</v>
      </c>
      <c r="K17142" t="s">
        <v>12</v>
      </c>
    </row>
    <row r="17143" spans="1:11" x14ac:dyDescent="0.2">
      <c r="A17143" s="1">
        <v>17141</v>
      </c>
      <c r="B17143" t="s">
        <v>17162</v>
      </c>
      <c r="C17143" s="4">
        <v>1193</v>
      </c>
      <c r="D17143">
        <v>11</v>
      </c>
      <c r="E17143">
        <v>11</v>
      </c>
      <c r="F17143">
        <v>0.77</v>
      </c>
      <c r="G17143">
        <v>29.5</v>
      </c>
      <c r="H17143" t="s">
        <v>20</v>
      </c>
      <c r="I17143">
        <v>0</v>
      </c>
      <c r="J17143">
        <v>0</v>
      </c>
      <c r="K17143" t="s">
        <v>12</v>
      </c>
    </row>
    <row r="17144" spans="1:11" x14ac:dyDescent="0.2">
      <c r="A17144" s="1">
        <v>17142</v>
      </c>
      <c r="B17144" t="s">
        <v>17163</v>
      </c>
      <c r="C17144" s="4">
        <v>1017</v>
      </c>
      <c r="D17144">
        <v>11</v>
      </c>
      <c r="E17144">
        <v>11</v>
      </c>
      <c r="F17144">
        <v>0.82</v>
      </c>
      <c r="G17144">
        <v>33</v>
      </c>
      <c r="H17144" t="s">
        <v>20</v>
      </c>
      <c r="I17144">
        <v>0</v>
      </c>
      <c r="J17144">
        <v>0</v>
      </c>
      <c r="K17144" t="s">
        <v>12</v>
      </c>
    </row>
    <row r="17145" spans="1:11" x14ac:dyDescent="0.2">
      <c r="A17145" s="1">
        <v>17143</v>
      </c>
      <c r="B17145" t="s">
        <v>17164</v>
      </c>
      <c r="C17145">
        <v>807</v>
      </c>
      <c r="D17145">
        <v>11</v>
      </c>
      <c r="E17145">
        <v>11</v>
      </c>
      <c r="F17145">
        <v>0.88</v>
      </c>
      <c r="G17145">
        <v>33</v>
      </c>
      <c r="H17145" t="s">
        <v>20</v>
      </c>
      <c r="I17145">
        <v>0</v>
      </c>
      <c r="J17145">
        <v>0</v>
      </c>
      <c r="K17145" t="s">
        <v>12</v>
      </c>
    </row>
    <row r="17146" spans="1:11" x14ac:dyDescent="0.2">
      <c r="A17146" s="1">
        <v>17144</v>
      </c>
      <c r="B17146" t="s">
        <v>17165</v>
      </c>
      <c r="C17146">
        <v>460</v>
      </c>
      <c r="D17146">
        <v>11</v>
      </c>
      <c r="E17146">
        <v>11</v>
      </c>
      <c r="F17146">
        <v>0.91</v>
      </c>
      <c r="G17146">
        <v>29.5</v>
      </c>
      <c r="H17146" s="5" t="s">
        <v>71</v>
      </c>
      <c r="I17146">
        <v>0</v>
      </c>
      <c r="J17146">
        <v>0</v>
      </c>
      <c r="K17146" t="s">
        <v>12</v>
      </c>
    </row>
    <row r="17147" spans="1:11" x14ac:dyDescent="0.2">
      <c r="A17147" s="1">
        <v>17145</v>
      </c>
      <c r="B17147" t="s">
        <v>17166</v>
      </c>
      <c r="C17147">
        <v>320</v>
      </c>
      <c r="D17147">
        <v>12</v>
      </c>
      <c r="E17147">
        <v>12</v>
      </c>
      <c r="F17147">
        <v>0.88</v>
      </c>
      <c r="G17147">
        <v>32</v>
      </c>
      <c r="H17147" s="5" t="s">
        <v>71</v>
      </c>
      <c r="I17147">
        <v>0</v>
      </c>
      <c r="J17147">
        <v>0</v>
      </c>
      <c r="K17147" t="s">
        <v>12</v>
      </c>
    </row>
    <row r="17148" spans="1:11" x14ac:dyDescent="0.2">
      <c r="A17148" s="1">
        <v>17146</v>
      </c>
      <c r="B17148" t="s">
        <v>17167</v>
      </c>
      <c r="C17148">
        <v>275</v>
      </c>
      <c r="D17148">
        <v>11.5</v>
      </c>
      <c r="E17148">
        <v>11.5</v>
      </c>
      <c r="F17148">
        <v>0.79500000000000004</v>
      </c>
      <c r="G17148">
        <v>21</v>
      </c>
      <c r="H17148" s="5" t="s">
        <v>71</v>
      </c>
      <c r="I17148">
        <v>0</v>
      </c>
      <c r="J17148">
        <v>0</v>
      </c>
      <c r="K17148" t="s">
        <v>12</v>
      </c>
    </row>
    <row r="17149" spans="1:11" x14ac:dyDescent="0.2">
      <c r="A17149" s="1">
        <v>17147</v>
      </c>
      <c r="B17149" t="s">
        <v>17168</v>
      </c>
      <c r="C17149">
        <v>285</v>
      </c>
      <c r="D17149">
        <v>10.5</v>
      </c>
      <c r="E17149">
        <v>9.5</v>
      </c>
      <c r="F17149">
        <v>0.79500000000000004</v>
      </c>
      <c r="G17149">
        <v>18.5</v>
      </c>
      <c r="H17149" t="s">
        <v>79</v>
      </c>
      <c r="I17149">
        <v>0</v>
      </c>
      <c r="J17149">
        <v>0</v>
      </c>
      <c r="K17149" t="s">
        <v>12</v>
      </c>
    </row>
    <row r="17150" spans="1:11" x14ac:dyDescent="0.2">
      <c r="A17150" s="1">
        <v>17148</v>
      </c>
      <c r="B17150" t="s">
        <v>17169</v>
      </c>
      <c r="C17150">
        <v>286</v>
      </c>
      <c r="D17150">
        <v>10</v>
      </c>
      <c r="E17150">
        <v>7.5</v>
      </c>
      <c r="F17150">
        <v>0.82</v>
      </c>
      <c r="G17150">
        <v>19.5</v>
      </c>
      <c r="H17150" t="s">
        <v>79</v>
      </c>
      <c r="I17150">
        <v>0</v>
      </c>
      <c r="J17150">
        <v>0</v>
      </c>
      <c r="K17150" t="s">
        <v>12</v>
      </c>
    </row>
    <row r="17151" spans="1:11" x14ac:dyDescent="0.2">
      <c r="A17151" s="1">
        <v>17149</v>
      </c>
      <c r="B17151" t="s">
        <v>17170</v>
      </c>
      <c r="C17151">
        <v>232</v>
      </c>
      <c r="D17151" s="3">
        <v>9</v>
      </c>
      <c r="E17151">
        <v>6</v>
      </c>
      <c r="F17151">
        <v>0.87</v>
      </c>
      <c r="G17151">
        <v>17</v>
      </c>
      <c r="H17151" t="s">
        <v>79</v>
      </c>
      <c r="I17151">
        <v>0</v>
      </c>
      <c r="J17151">
        <v>0</v>
      </c>
      <c r="K17151" t="s">
        <v>12</v>
      </c>
    </row>
    <row r="17152" spans="1:11" x14ac:dyDescent="0.2">
      <c r="A17152" s="1">
        <v>17150</v>
      </c>
      <c r="B17152" t="s">
        <v>17171</v>
      </c>
      <c r="C17152">
        <v>154</v>
      </c>
      <c r="D17152" s="3">
        <v>9</v>
      </c>
      <c r="E17152">
        <v>6</v>
      </c>
      <c r="F17152">
        <v>0.84499999999999997</v>
      </c>
      <c r="G17152">
        <v>18</v>
      </c>
      <c r="H17152" t="s">
        <v>79</v>
      </c>
      <c r="I17152">
        <v>0</v>
      </c>
      <c r="J17152">
        <v>1</v>
      </c>
      <c r="K17152" t="s">
        <v>12</v>
      </c>
    </row>
    <row r="17153" spans="1:11" x14ac:dyDescent="0.2">
      <c r="A17153" s="1">
        <v>17151</v>
      </c>
      <c r="B17153" t="s">
        <v>17172</v>
      </c>
      <c r="C17153">
        <v>117</v>
      </c>
      <c r="D17153" s="3">
        <v>9</v>
      </c>
      <c r="E17153">
        <v>6</v>
      </c>
      <c r="F17153">
        <v>0.82</v>
      </c>
      <c r="G17153">
        <v>20.5</v>
      </c>
      <c r="H17153" t="s">
        <v>14</v>
      </c>
      <c r="I17153">
        <v>0</v>
      </c>
      <c r="J17153">
        <v>1</v>
      </c>
      <c r="K17153" t="s">
        <v>12</v>
      </c>
    </row>
    <row r="17154" spans="1:11" x14ac:dyDescent="0.2">
      <c r="A17154" s="1">
        <v>17152</v>
      </c>
      <c r="B17154" t="s">
        <v>17173</v>
      </c>
      <c r="C17154">
        <v>100</v>
      </c>
      <c r="D17154" s="3">
        <v>8</v>
      </c>
      <c r="E17154">
        <v>5</v>
      </c>
      <c r="F17154">
        <v>0.84499999999999997</v>
      </c>
      <c r="G17154">
        <v>18.5</v>
      </c>
      <c r="H17154" t="s">
        <v>79</v>
      </c>
      <c r="I17154">
        <v>0</v>
      </c>
      <c r="J17154">
        <v>1</v>
      </c>
      <c r="K17154" t="s">
        <v>12</v>
      </c>
    </row>
    <row r="17155" spans="1:11" x14ac:dyDescent="0.2">
      <c r="A17155" s="1">
        <v>17153</v>
      </c>
      <c r="B17155" t="s">
        <v>17174</v>
      </c>
      <c r="C17155">
        <v>67</v>
      </c>
      <c r="D17155" s="3">
        <v>8</v>
      </c>
      <c r="E17155">
        <v>5</v>
      </c>
      <c r="F17155">
        <v>0.76</v>
      </c>
      <c r="G17155">
        <v>22</v>
      </c>
      <c r="H17155" t="s">
        <v>14</v>
      </c>
      <c r="I17155">
        <v>0</v>
      </c>
      <c r="J17155">
        <v>1</v>
      </c>
      <c r="K17155" t="s">
        <v>12</v>
      </c>
    </row>
    <row r="17156" spans="1:11" x14ac:dyDescent="0.2">
      <c r="A17156" s="1">
        <v>17154</v>
      </c>
      <c r="B17156" t="s">
        <v>17175</v>
      </c>
      <c r="C17156">
        <v>72</v>
      </c>
      <c r="D17156" s="3">
        <v>7</v>
      </c>
      <c r="E17156">
        <v>4</v>
      </c>
      <c r="F17156">
        <v>0.81</v>
      </c>
      <c r="G17156">
        <v>18</v>
      </c>
      <c r="H17156" t="s">
        <v>79</v>
      </c>
      <c r="I17156">
        <v>0</v>
      </c>
      <c r="J17156">
        <v>1</v>
      </c>
      <c r="K17156" t="s">
        <v>12</v>
      </c>
    </row>
    <row r="17157" spans="1:11" x14ac:dyDescent="0.2">
      <c r="A17157" s="1">
        <v>17155</v>
      </c>
      <c r="B17157" t="s">
        <v>17176</v>
      </c>
      <c r="C17157">
        <v>48</v>
      </c>
      <c r="D17157" s="3">
        <v>7</v>
      </c>
      <c r="E17157">
        <v>3.5</v>
      </c>
      <c r="F17157">
        <v>0.81</v>
      </c>
      <c r="G17157">
        <v>20.5</v>
      </c>
      <c r="H17157" t="s">
        <v>14</v>
      </c>
      <c r="I17157">
        <v>0</v>
      </c>
      <c r="J17157">
        <v>1</v>
      </c>
      <c r="K17157" t="s">
        <v>12</v>
      </c>
    </row>
    <row r="17158" spans="1:11" x14ac:dyDescent="0.2">
      <c r="A17158" s="1">
        <v>17156</v>
      </c>
      <c r="B17158" t="s">
        <v>17177</v>
      </c>
      <c r="C17158">
        <v>53</v>
      </c>
      <c r="D17158" s="3">
        <v>7</v>
      </c>
      <c r="E17158">
        <v>3.5</v>
      </c>
      <c r="F17158">
        <v>0.81</v>
      </c>
      <c r="G17158">
        <v>22</v>
      </c>
      <c r="H17158" t="s">
        <v>14</v>
      </c>
      <c r="I17158">
        <v>0</v>
      </c>
      <c r="J17158">
        <v>1</v>
      </c>
      <c r="K17158" t="s">
        <v>12</v>
      </c>
    </row>
    <row r="17159" spans="1:11" x14ac:dyDescent="0.2">
      <c r="A17159" s="1">
        <v>17157</v>
      </c>
      <c r="B17159" t="s">
        <v>17178</v>
      </c>
      <c r="C17159">
        <v>120</v>
      </c>
      <c r="D17159" s="3">
        <v>7</v>
      </c>
      <c r="E17159">
        <v>3</v>
      </c>
      <c r="F17159">
        <v>0.78500000000000003</v>
      </c>
      <c r="G17159">
        <v>23</v>
      </c>
      <c r="H17159" t="s">
        <v>14</v>
      </c>
      <c r="I17159">
        <v>0</v>
      </c>
      <c r="J17159">
        <v>1</v>
      </c>
      <c r="K17159" t="s">
        <v>12</v>
      </c>
    </row>
    <row r="17160" spans="1:11" x14ac:dyDescent="0.2">
      <c r="A17160" s="1">
        <v>17158</v>
      </c>
      <c r="B17160" t="s">
        <v>17179</v>
      </c>
      <c r="C17160">
        <v>242</v>
      </c>
      <c r="D17160" s="3">
        <v>7</v>
      </c>
      <c r="E17160">
        <v>3.5</v>
      </c>
      <c r="F17160">
        <v>0.76</v>
      </c>
      <c r="G17160">
        <v>20.5</v>
      </c>
      <c r="H17160" t="s">
        <v>14</v>
      </c>
      <c r="I17160">
        <v>0</v>
      </c>
      <c r="J17160">
        <v>1</v>
      </c>
      <c r="K17160" t="s">
        <v>12</v>
      </c>
    </row>
    <row r="17161" spans="1:11" x14ac:dyDescent="0.2">
      <c r="A17161" s="1">
        <v>17159</v>
      </c>
      <c r="B17161" t="s">
        <v>17180</v>
      </c>
      <c r="C17161">
        <v>384</v>
      </c>
      <c r="D17161" s="3">
        <v>7.5</v>
      </c>
      <c r="E17161">
        <v>4</v>
      </c>
      <c r="F17161">
        <v>0.76</v>
      </c>
      <c r="G17161">
        <v>23</v>
      </c>
      <c r="H17161" t="s">
        <v>79</v>
      </c>
      <c r="I17161">
        <v>0</v>
      </c>
      <c r="J17161">
        <v>1</v>
      </c>
      <c r="K17161" t="s">
        <v>12</v>
      </c>
    </row>
    <row r="17162" spans="1:11" x14ac:dyDescent="0.2">
      <c r="A17162" s="1">
        <v>17160</v>
      </c>
      <c r="B17162" t="s">
        <v>17181</v>
      </c>
      <c r="C17162">
        <v>522</v>
      </c>
      <c r="D17162" s="3">
        <v>8.5</v>
      </c>
      <c r="E17162">
        <v>5.5</v>
      </c>
      <c r="F17162">
        <v>0.73499999999999999</v>
      </c>
      <c r="G17162">
        <v>23</v>
      </c>
      <c r="H17162" t="s">
        <v>11</v>
      </c>
      <c r="I17162">
        <v>0</v>
      </c>
      <c r="J17162">
        <v>1</v>
      </c>
      <c r="K17162" t="s">
        <v>12</v>
      </c>
    </row>
    <row r="17163" spans="1:11" x14ac:dyDescent="0.2">
      <c r="A17163" s="1">
        <v>17161</v>
      </c>
      <c r="B17163" t="s">
        <v>17182</v>
      </c>
      <c r="C17163">
        <v>703</v>
      </c>
      <c r="D17163" s="3">
        <v>9</v>
      </c>
      <c r="E17163">
        <v>5.5</v>
      </c>
      <c r="F17163">
        <v>0.73499999999999999</v>
      </c>
      <c r="G17163">
        <v>25</v>
      </c>
      <c r="H17163" t="s">
        <v>79</v>
      </c>
      <c r="I17163">
        <v>0</v>
      </c>
      <c r="J17163">
        <v>1</v>
      </c>
      <c r="K17163" t="s">
        <v>12</v>
      </c>
    </row>
    <row r="17164" spans="1:11" x14ac:dyDescent="0.2">
      <c r="A17164" s="1">
        <v>17162</v>
      </c>
      <c r="B17164" t="s">
        <v>17183</v>
      </c>
      <c r="C17164">
        <v>700</v>
      </c>
      <c r="D17164">
        <v>10</v>
      </c>
      <c r="E17164">
        <v>6.5</v>
      </c>
      <c r="F17164">
        <v>0.69</v>
      </c>
      <c r="G17164">
        <v>28.5</v>
      </c>
      <c r="H17164" t="s">
        <v>14</v>
      </c>
      <c r="I17164">
        <v>0</v>
      </c>
      <c r="J17164">
        <v>1</v>
      </c>
      <c r="K17164" t="s">
        <v>12</v>
      </c>
    </row>
    <row r="17165" spans="1:11" x14ac:dyDescent="0.2">
      <c r="A17165" s="1">
        <v>17163</v>
      </c>
      <c r="B17165" t="s">
        <v>17184</v>
      </c>
      <c r="C17165">
        <v>696</v>
      </c>
      <c r="D17165">
        <v>10</v>
      </c>
      <c r="E17165">
        <v>7</v>
      </c>
      <c r="F17165">
        <v>0.67</v>
      </c>
      <c r="G17165">
        <v>29</v>
      </c>
      <c r="H17165" t="s">
        <v>79</v>
      </c>
      <c r="I17165">
        <v>0</v>
      </c>
      <c r="J17165">
        <v>1</v>
      </c>
      <c r="K17165" t="s">
        <v>12</v>
      </c>
    </row>
    <row r="17166" spans="1:11" x14ac:dyDescent="0.2">
      <c r="A17166" s="1">
        <v>17164</v>
      </c>
      <c r="B17166" t="s">
        <v>17185</v>
      </c>
      <c r="C17166">
        <v>683</v>
      </c>
      <c r="D17166">
        <v>10</v>
      </c>
      <c r="E17166">
        <v>7</v>
      </c>
      <c r="F17166">
        <v>0.71</v>
      </c>
      <c r="G17166">
        <v>27</v>
      </c>
      <c r="H17166" t="s">
        <v>11</v>
      </c>
      <c r="I17166">
        <v>0</v>
      </c>
      <c r="J17166">
        <v>1</v>
      </c>
      <c r="K17166" t="s">
        <v>12</v>
      </c>
    </row>
    <row r="17167" spans="1:11" x14ac:dyDescent="0.2">
      <c r="A17167" s="1">
        <v>17165</v>
      </c>
      <c r="B17167" t="s">
        <v>17186</v>
      </c>
      <c r="C17167">
        <v>727</v>
      </c>
      <c r="D17167">
        <v>10</v>
      </c>
      <c r="E17167">
        <v>6.5</v>
      </c>
      <c r="F17167">
        <v>0.71</v>
      </c>
      <c r="G17167">
        <v>30.5</v>
      </c>
      <c r="H17167" t="s">
        <v>11</v>
      </c>
      <c r="I17167">
        <v>0</v>
      </c>
      <c r="J17167">
        <v>1</v>
      </c>
      <c r="K17167" t="s">
        <v>12</v>
      </c>
    </row>
    <row r="17168" spans="1:11" x14ac:dyDescent="0.2">
      <c r="A17168" s="1">
        <v>17166</v>
      </c>
      <c r="B17168" t="s">
        <v>17187</v>
      </c>
      <c r="C17168">
        <v>556</v>
      </c>
      <c r="D17168">
        <v>10</v>
      </c>
      <c r="E17168">
        <v>6.5</v>
      </c>
      <c r="F17168">
        <v>0.71</v>
      </c>
      <c r="G17168">
        <v>29.5</v>
      </c>
      <c r="H17168" t="s">
        <v>79</v>
      </c>
      <c r="I17168">
        <v>0</v>
      </c>
      <c r="J17168">
        <v>1</v>
      </c>
      <c r="K17168" t="s">
        <v>12</v>
      </c>
    </row>
    <row r="17169" spans="1:11" x14ac:dyDescent="0.2">
      <c r="A17169" s="1">
        <v>17167</v>
      </c>
      <c r="B17169" t="s">
        <v>17188</v>
      </c>
      <c r="C17169">
        <v>411</v>
      </c>
      <c r="D17169">
        <v>10</v>
      </c>
      <c r="E17169">
        <v>6.5</v>
      </c>
      <c r="F17169">
        <v>0.71</v>
      </c>
      <c r="G17169">
        <v>30.5</v>
      </c>
      <c r="H17169" t="s">
        <v>79</v>
      </c>
      <c r="I17169">
        <v>0</v>
      </c>
      <c r="J17169">
        <v>1</v>
      </c>
      <c r="K17169" t="s">
        <v>12</v>
      </c>
    </row>
    <row r="17170" spans="1:11" x14ac:dyDescent="0.2">
      <c r="A17170" s="1">
        <v>17168</v>
      </c>
      <c r="B17170" t="s">
        <v>17189</v>
      </c>
      <c r="C17170">
        <v>315</v>
      </c>
      <c r="D17170">
        <v>10</v>
      </c>
      <c r="E17170">
        <v>7</v>
      </c>
      <c r="F17170">
        <v>0.71</v>
      </c>
      <c r="G17170">
        <v>24</v>
      </c>
      <c r="H17170" t="s">
        <v>79</v>
      </c>
      <c r="I17170">
        <v>0</v>
      </c>
      <c r="J17170">
        <v>1</v>
      </c>
      <c r="K17170" t="s">
        <v>12</v>
      </c>
    </row>
    <row r="17171" spans="1:11" x14ac:dyDescent="0.2">
      <c r="A17171" s="1">
        <v>17169</v>
      </c>
      <c r="B17171" t="s">
        <v>17190</v>
      </c>
      <c r="C17171">
        <v>282</v>
      </c>
      <c r="D17171">
        <v>10</v>
      </c>
      <c r="E17171">
        <v>7</v>
      </c>
      <c r="F17171">
        <v>0.76</v>
      </c>
      <c r="G17171">
        <v>25</v>
      </c>
      <c r="H17171" t="s">
        <v>14</v>
      </c>
      <c r="I17171">
        <v>0</v>
      </c>
      <c r="J17171">
        <v>1</v>
      </c>
      <c r="K17171" t="s">
        <v>12</v>
      </c>
    </row>
    <row r="17172" spans="1:11" x14ac:dyDescent="0.2">
      <c r="A17172" s="1">
        <v>17170</v>
      </c>
      <c r="B17172" t="s">
        <v>17191</v>
      </c>
      <c r="C17172">
        <v>278</v>
      </c>
      <c r="D17172">
        <v>10</v>
      </c>
      <c r="E17172">
        <v>7</v>
      </c>
      <c r="F17172">
        <v>0.76</v>
      </c>
      <c r="G17172">
        <v>27</v>
      </c>
      <c r="H17172" s="5" t="s">
        <v>71</v>
      </c>
      <c r="I17172">
        <v>0</v>
      </c>
      <c r="J17172">
        <v>1</v>
      </c>
      <c r="K17172" t="s">
        <v>12</v>
      </c>
    </row>
    <row r="17173" spans="1:11" x14ac:dyDescent="0.2">
      <c r="A17173" s="1">
        <v>17171</v>
      </c>
      <c r="B17173" t="s">
        <v>17192</v>
      </c>
      <c r="C17173">
        <v>218</v>
      </c>
      <c r="D17173">
        <v>10.5</v>
      </c>
      <c r="E17173">
        <v>9</v>
      </c>
      <c r="F17173">
        <v>0.74</v>
      </c>
      <c r="G17173">
        <v>26</v>
      </c>
      <c r="H17173" t="s">
        <v>79</v>
      </c>
      <c r="I17173">
        <v>0</v>
      </c>
      <c r="J17173">
        <v>1</v>
      </c>
      <c r="K17173" t="s">
        <v>12</v>
      </c>
    </row>
    <row r="17174" spans="1:11" x14ac:dyDescent="0.2">
      <c r="A17174" s="1">
        <v>17172</v>
      </c>
      <c r="B17174" t="s">
        <v>17193</v>
      </c>
      <c r="C17174">
        <v>229</v>
      </c>
      <c r="D17174">
        <v>11</v>
      </c>
      <c r="E17174">
        <v>11</v>
      </c>
      <c r="F17174">
        <v>0.72</v>
      </c>
      <c r="G17174">
        <v>34</v>
      </c>
      <c r="H17174" t="s">
        <v>79</v>
      </c>
      <c r="I17174">
        <v>0</v>
      </c>
      <c r="J17174">
        <v>1</v>
      </c>
      <c r="K17174" t="s">
        <v>12</v>
      </c>
    </row>
    <row r="17175" spans="1:11" x14ac:dyDescent="0.2">
      <c r="A17175" s="1">
        <v>17173</v>
      </c>
      <c r="B17175" t="s">
        <v>17194</v>
      </c>
      <c r="C17175">
        <v>213</v>
      </c>
      <c r="D17175">
        <v>11</v>
      </c>
      <c r="E17175">
        <v>11</v>
      </c>
      <c r="F17175">
        <v>0.72</v>
      </c>
      <c r="G17175">
        <v>32.5</v>
      </c>
      <c r="H17175" t="s">
        <v>14</v>
      </c>
      <c r="I17175">
        <v>0</v>
      </c>
      <c r="J17175">
        <v>1</v>
      </c>
      <c r="K17175" t="s">
        <v>12</v>
      </c>
    </row>
    <row r="17176" spans="1:11" x14ac:dyDescent="0.2">
      <c r="A17176" s="1">
        <v>17174</v>
      </c>
      <c r="B17176" t="s">
        <v>17195</v>
      </c>
      <c r="C17176">
        <v>207</v>
      </c>
      <c r="D17176">
        <v>11</v>
      </c>
      <c r="E17176">
        <v>11</v>
      </c>
      <c r="F17176">
        <v>0.77</v>
      </c>
      <c r="G17176">
        <v>35</v>
      </c>
      <c r="H17176" t="s">
        <v>11</v>
      </c>
      <c r="I17176">
        <v>0</v>
      </c>
      <c r="J17176">
        <v>1</v>
      </c>
      <c r="K17176" t="s">
        <v>12</v>
      </c>
    </row>
    <row r="17177" spans="1:11" x14ac:dyDescent="0.2">
      <c r="A17177" s="1">
        <v>17175</v>
      </c>
      <c r="B17177" t="s">
        <v>17196</v>
      </c>
      <c r="C17177">
        <v>300</v>
      </c>
      <c r="D17177">
        <v>11</v>
      </c>
      <c r="E17177">
        <v>11</v>
      </c>
      <c r="F17177">
        <v>0.77</v>
      </c>
      <c r="G17177">
        <v>34</v>
      </c>
      <c r="H17177" t="s">
        <v>79</v>
      </c>
      <c r="I17177">
        <v>0</v>
      </c>
      <c r="J17177">
        <v>1</v>
      </c>
      <c r="K17177" t="s">
        <v>12</v>
      </c>
    </row>
    <row r="17178" spans="1:11" x14ac:dyDescent="0.2">
      <c r="A17178" s="1">
        <v>17176</v>
      </c>
      <c r="B17178" t="s">
        <v>17197</v>
      </c>
      <c r="C17178">
        <v>137</v>
      </c>
      <c r="D17178">
        <v>11</v>
      </c>
      <c r="E17178">
        <v>11</v>
      </c>
      <c r="F17178">
        <v>0.77</v>
      </c>
      <c r="G17178">
        <v>30.5</v>
      </c>
      <c r="H17178" t="s">
        <v>14</v>
      </c>
      <c r="I17178">
        <v>0</v>
      </c>
      <c r="J17178">
        <v>1</v>
      </c>
      <c r="K17178" t="s">
        <v>12</v>
      </c>
    </row>
    <row r="17179" spans="1:11" x14ac:dyDescent="0.2">
      <c r="A17179" s="1">
        <v>17177</v>
      </c>
      <c r="B17179" t="s">
        <v>17198</v>
      </c>
      <c r="C17179">
        <v>101</v>
      </c>
      <c r="D17179">
        <v>11</v>
      </c>
      <c r="E17179">
        <v>11</v>
      </c>
      <c r="F17179">
        <v>0.77</v>
      </c>
      <c r="G17179">
        <v>23</v>
      </c>
      <c r="H17179" t="s">
        <v>14</v>
      </c>
      <c r="I17179">
        <v>0</v>
      </c>
      <c r="J17179">
        <v>1</v>
      </c>
      <c r="K17179" t="s">
        <v>12</v>
      </c>
    </row>
    <row r="17180" spans="1:11" x14ac:dyDescent="0.2">
      <c r="A17180" s="1">
        <v>17178</v>
      </c>
      <c r="B17180" t="s">
        <v>17199</v>
      </c>
      <c r="C17180">
        <v>73</v>
      </c>
      <c r="D17180">
        <v>11</v>
      </c>
      <c r="E17180">
        <v>11</v>
      </c>
      <c r="F17180">
        <v>0.77</v>
      </c>
      <c r="G17180">
        <v>21.5</v>
      </c>
      <c r="H17180" t="s">
        <v>20</v>
      </c>
      <c r="I17180">
        <v>0</v>
      </c>
      <c r="J17180">
        <v>1</v>
      </c>
      <c r="K17180" t="s">
        <v>12</v>
      </c>
    </row>
    <row r="17181" spans="1:11" x14ac:dyDescent="0.2">
      <c r="A17181" s="1">
        <v>17179</v>
      </c>
      <c r="B17181" t="s">
        <v>17200</v>
      </c>
      <c r="C17181">
        <v>50</v>
      </c>
      <c r="D17181">
        <v>11</v>
      </c>
      <c r="E17181">
        <v>11</v>
      </c>
      <c r="F17181">
        <v>0.79500000000000004</v>
      </c>
      <c r="G17181">
        <v>26</v>
      </c>
      <c r="H17181" t="s">
        <v>20</v>
      </c>
      <c r="I17181">
        <v>0</v>
      </c>
      <c r="J17181">
        <v>1</v>
      </c>
      <c r="K17181" t="s">
        <v>12</v>
      </c>
    </row>
    <row r="17182" spans="1:11" x14ac:dyDescent="0.2">
      <c r="A17182" s="1">
        <v>17180</v>
      </c>
      <c r="B17182" t="s">
        <v>17201</v>
      </c>
      <c r="C17182">
        <v>93</v>
      </c>
      <c r="D17182">
        <v>11</v>
      </c>
      <c r="E17182">
        <v>11</v>
      </c>
      <c r="F17182">
        <v>0.82</v>
      </c>
      <c r="G17182">
        <v>25</v>
      </c>
      <c r="H17182" t="s">
        <v>20</v>
      </c>
      <c r="I17182">
        <v>0</v>
      </c>
      <c r="J17182">
        <v>1</v>
      </c>
      <c r="K17182" t="s">
        <v>12</v>
      </c>
    </row>
    <row r="17183" spans="1:11" x14ac:dyDescent="0.2">
      <c r="A17183" s="1">
        <v>17181</v>
      </c>
      <c r="B17183" t="s">
        <v>17202</v>
      </c>
      <c r="C17183">
        <v>172</v>
      </c>
      <c r="D17183">
        <v>12</v>
      </c>
      <c r="E17183">
        <v>12</v>
      </c>
      <c r="F17183">
        <v>0.82</v>
      </c>
      <c r="G17183">
        <v>26</v>
      </c>
      <c r="H17183" t="s">
        <v>20</v>
      </c>
      <c r="I17183">
        <v>0</v>
      </c>
      <c r="J17183">
        <v>1</v>
      </c>
      <c r="K17183" t="s">
        <v>12</v>
      </c>
    </row>
    <row r="17184" spans="1:11" x14ac:dyDescent="0.2">
      <c r="A17184" s="1">
        <v>17182</v>
      </c>
      <c r="B17184" t="s">
        <v>17203</v>
      </c>
      <c r="C17184">
        <v>362</v>
      </c>
      <c r="D17184">
        <v>12</v>
      </c>
      <c r="E17184">
        <v>12</v>
      </c>
      <c r="F17184">
        <v>0.82</v>
      </c>
      <c r="G17184">
        <v>28</v>
      </c>
      <c r="H17184" t="s">
        <v>20</v>
      </c>
      <c r="I17184">
        <v>0</v>
      </c>
      <c r="J17184">
        <v>1</v>
      </c>
      <c r="K17184" t="s">
        <v>12</v>
      </c>
    </row>
    <row r="17185" spans="1:11" x14ac:dyDescent="0.2">
      <c r="A17185" s="1">
        <v>17183</v>
      </c>
      <c r="B17185" t="s">
        <v>17204</v>
      </c>
      <c r="C17185">
        <v>830</v>
      </c>
      <c r="D17185">
        <v>12.5</v>
      </c>
      <c r="E17185">
        <v>12.5</v>
      </c>
      <c r="F17185">
        <v>0.79500000000000004</v>
      </c>
      <c r="G17185">
        <v>26</v>
      </c>
      <c r="H17185" t="s">
        <v>20</v>
      </c>
      <c r="I17185">
        <v>0</v>
      </c>
      <c r="J17185">
        <v>1</v>
      </c>
      <c r="K17185" t="s">
        <v>12</v>
      </c>
    </row>
    <row r="17186" spans="1:11" x14ac:dyDescent="0.2">
      <c r="A17186" s="1">
        <v>17184</v>
      </c>
      <c r="B17186" t="s">
        <v>17205</v>
      </c>
      <c r="C17186" s="4">
        <v>1785</v>
      </c>
      <c r="D17186">
        <v>13</v>
      </c>
      <c r="E17186">
        <v>13</v>
      </c>
      <c r="F17186">
        <v>0.82</v>
      </c>
      <c r="G17186">
        <v>30.5</v>
      </c>
      <c r="H17186" t="s">
        <v>20</v>
      </c>
      <c r="I17186">
        <v>0</v>
      </c>
      <c r="J17186">
        <v>1</v>
      </c>
      <c r="K17186" t="s">
        <v>12</v>
      </c>
    </row>
    <row r="17187" spans="1:11" x14ac:dyDescent="0.2">
      <c r="A17187" s="1">
        <v>17185</v>
      </c>
      <c r="B17187" t="s">
        <v>17206</v>
      </c>
      <c r="C17187" s="4">
        <v>2792</v>
      </c>
      <c r="D17187">
        <v>13</v>
      </c>
      <c r="E17187">
        <v>13</v>
      </c>
      <c r="F17187">
        <v>0.82</v>
      </c>
      <c r="G17187">
        <v>28</v>
      </c>
      <c r="H17187" t="s">
        <v>20</v>
      </c>
      <c r="I17187">
        <v>0</v>
      </c>
      <c r="J17187">
        <v>1</v>
      </c>
      <c r="K17187" t="s">
        <v>12</v>
      </c>
    </row>
    <row r="17188" spans="1:11" x14ac:dyDescent="0.2">
      <c r="A17188" s="1">
        <v>17186</v>
      </c>
      <c r="B17188" t="s">
        <v>17207</v>
      </c>
      <c r="C17188" s="4">
        <v>3665</v>
      </c>
      <c r="D17188">
        <v>14</v>
      </c>
      <c r="E17188">
        <v>14</v>
      </c>
      <c r="F17188">
        <v>0.77</v>
      </c>
      <c r="G17188">
        <v>30.5</v>
      </c>
      <c r="H17188" t="s">
        <v>11</v>
      </c>
      <c r="I17188">
        <v>0</v>
      </c>
      <c r="J17188">
        <v>1</v>
      </c>
      <c r="K17188" t="s">
        <v>12</v>
      </c>
    </row>
    <row r="17189" spans="1:11" x14ac:dyDescent="0.2">
      <c r="A17189" s="1">
        <v>17187</v>
      </c>
      <c r="B17189" t="s">
        <v>17208</v>
      </c>
      <c r="C17189" s="4">
        <v>3787</v>
      </c>
      <c r="D17189">
        <v>14</v>
      </c>
      <c r="E17189">
        <v>14</v>
      </c>
      <c r="F17189">
        <v>0.77</v>
      </c>
      <c r="G17189">
        <v>29</v>
      </c>
      <c r="H17189" t="s">
        <v>20</v>
      </c>
      <c r="I17189">
        <v>0</v>
      </c>
      <c r="J17189">
        <v>1</v>
      </c>
      <c r="K17189" t="s">
        <v>12</v>
      </c>
    </row>
    <row r="17190" spans="1:11" x14ac:dyDescent="0.2">
      <c r="A17190" s="1">
        <v>17188</v>
      </c>
      <c r="B17190" t="s">
        <v>17209</v>
      </c>
      <c r="C17190" s="4">
        <v>3999</v>
      </c>
      <c r="D17190">
        <v>14</v>
      </c>
      <c r="E17190">
        <v>14</v>
      </c>
      <c r="F17190">
        <v>0.77</v>
      </c>
      <c r="G17190">
        <v>28</v>
      </c>
      <c r="H17190" t="s">
        <v>20</v>
      </c>
      <c r="I17190">
        <v>0</v>
      </c>
      <c r="J17190">
        <v>1</v>
      </c>
      <c r="K17190" t="s">
        <v>12</v>
      </c>
    </row>
    <row r="17191" spans="1:11" x14ac:dyDescent="0.2">
      <c r="A17191" s="1">
        <v>17189</v>
      </c>
      <c r="B17191" t="s">
        <v>17210</v>
      </c>
      <c r="C17191" s="4">
        <v>3710</v>
      </c>
      <c r="D17191">
        <v>14</v>
      </c>
      <c r="E17191">
        <v>14</v>
      </c>
      <c r="F17191">
        <v>0.79500000000000004</v>
      </c>
      <c r="G17191">
        <v>27</v>
      </c>
      <c r="H17191" t="s">
        <v>20</v>
      </c>
      <c r="I17191">
        <v>0</v>
      </c>
      <c r="J17191">
        <v>1</v>
      </c>
      <c r="K17191" t="s">
        <v>12</v>
      </c>
    </row>
    <row r="17192" spans="1:11" x14ac:dyDescent="0.2">
      <c r="A17192" s="1">
        <v>17190</v>
      </c>
      <c r="B17192" t="s">
        <v>17211</v>
      </c>
      <c r="C17192" s="4">
        <v>3566</v>
      </c>
      <c r="D17192">
        <v>13</v>
      </c>
      <c r="E17192">
        <v>13</v>
      </c>
      <c r="F17192">
        <v>0.85</v>
      </c>
      <c r="G17192">
        <v>20</v>
      </c>
      <c r="H17192" t="s">
        <v>11</v>
      </c>
      <c r="I17192">
        <v>0</v>
      </c>
      <c r="J17192">
        <v>1</v>
      </c>
      <c r="K17192" t="s">
        <v>12</v>
      </c>
    </row>
    <row r="17193" spans="1:11" x14ac:dyDescent="0.2">
      <c r="A17193" s="1">
        <v>17191</v>
      </c>
      <c r="B17193" t="s">
        <v>17212</v>
      </c>
      <c r="C17193" s="4">
        <v>2842</v>
      </c>
      <c r="D17193">
        <v>13</v>
      </c>
      <c r="E17193">
        <v>13</v>
      </c>
      <c r="F17193">
        <v>0.79500000000000004</v>
      </c>
      <c r="G17193">
        <v>27</v>
      </c>
      <c r="H17193" t="s">
        <v>20</v>
      </c>
      <c r="I17193">
        <v>0</v>
      </c>
      <c r="J17193">
        <v>1</v>
      </c>
      <c r="K17193" t="s">
        <v>12</v>
      </c>
    </row>
    <row r="17194" spans="1:11" x14ac:dyDescent="0.2">
      <c r="A17194" s="1">
        <v>17192</v>
      </c>
      <c r="B17194" t="s">
        <v>17213</v>
      </c>
      <c r="C17194" s="4">
        <v>2300</v>
      </c>
      <c r="D17194">
        <v>13</v>
      </c>
      <c r="E17194">
        <v>13</v>
      </c>
      <c r="F17194">
        <v>0.82</v>
      </c>
      <c r="G17194">
        <v>26</v>
      </c>
      <c r="H17194" t="s">
        <v>11</v>
      </c>
      <c r="I17194">
        <v>0</v>
      </c>
      <c r="J17194">
        <v>1</v>
      </c>
      <c r="K17194" t="s">
        <v>12</v>
      </c>
    </row>
    <row r="17195" spans="1:11" x14ac:dyDescent="0.2">
      <c r="A17195" s="1">
        <v>17193</v>
      </c>
      <c r="B17195" t="s">
        <v>17214</v>
      </c>
      <c r="C17195" s="4">
        <v>1799</v>
      </c>
      <c r="D17195">
        <v>13.5</v>
      </c>
      <c r="E17195">
        <v>13.5</v>
      </c>
      <c r="F17195">
        <v>0.79500000000000004</v>
      </c>
      <c r="G17195">
        <v>27.5</v>
      </c>
      <c r="H17195" t="s">
        <v>20</v>
      </c>
      <c r="I17195">
        <v>0</v>
      </c>
      <c r="J17195">
        <v>1</v>
      </c>
      <c r="K17195" t="s">
        <v>12</v>
      </c>
    </row>
    <row r="17196" spans="1:11" x14ac:dyDescent="0.2">
      <c r="A17196" s="1">
        <v>17194</v>
      </c>
      <c r="B17196" t="s">
        <v>17215</v>
      </c>
      <c r="C17196" s="4">
        <v>1455</v>
      </c>
      <c r="D17196">
        <v>13</v>
      </c>
      <c r="E17196">
        <v>13</v>
      </c>
      <c r="F17196">
        <v>0.82</v>
      </c>
      <c r="G17196">
        <v>28</v>
      </c>
      <c r="H17196" s="5" t="s">
        <v>71</v>
      </c>
      <c r="I17196">
        <v>0</v>
      </c>
      <c r="J17196">
        <v>1</v>
      </c>
      <c r="K17196" t="s">
        <v>12</v>
      </c>
    </row>
    <row r="17197" spans="1:11" x14ac:dyDescent="0.2">
      <c r="A17197" s="1">
        <v>17195</v>
      </c>
      <c r="B17197" t="s">
        <v>17216</v>
      </c>
      <c r="C17197" s="4">
        <v>1081</v>
      </c>
      <c r="D17197">
        <v>13</v>
      </c>
      <c r="E17197">
        <v>13</v>
      </c>
      <c r="F17197">
        <v>0.77</v>
      </c>
      <c r="G17197">
        <v>30</v>
      </c>
      <c r="H17197" t="s">
        <v>20</v>
      </c>
      <c r="I17197">
        <v>0</v>
      </c>
      <c r="J17197">
        <v>1</v>
      </c>
      <c r="K17197" t="s">
        <v>12</v>
      </c>
    </row>
    <row r="17198" spans="1:11" x14ac:dyDescent="0.2">
      <c r="A17198" s="1">
        <v>17196</v>
      </c>
      <c r="B17198" t="s">
        <v>17217</v>
      </c>
      <c r="C17198">
        <v>885</v>
      </c>
      <c r="D17198">
        <v>13</v>
      </c>
      <c r="E17198">
        <v>13</v>
      </c>
      <c r="F17198">
        <v>0.77</v>
      </c>
      <c r="G17198">
        <v>29.5</v>
      </c>
      <c r="H17198" t="s">
        <v>20</v>
      </c>
      <c r="I17198">
        <v>0</v>
      </c>
      <c r="J17198">
        <v>1</v>
      </c>
      <c r="K17198" t="s">
        <v>12</v>
      </c>
    </row>
    <row r="17199" spans="1:11" x14ac:dyDescent="0.2">
      <c r="A17199" s="1">
        <v>17197</v>
      </c>
      <c r="B17199" t="s">
        <v>17218</v>
      </c>
      <c r="C17199">
        <v>662</v>
      </c>
      <c r="D17199">
        <v>13</v>
      </c>
      <c r="E17199">
        <v>13</v>
      </c>
      <c r="F17199">
        <v>0.79500000000000004</v>
      </c>
      <c r="G17199">
        <v>28</v>
      </c>
      <c r="H17199" t="s">
        <v>20</v>
      </c>
      <c r="I17199">
        <v>0</v>
      </c>
      <c r="J17199">
        <v>1</v>
      </c>
      <c r="K17199" t="s">
        <v>12</v>
      </c>
    </row>
    <row r="17200" spans="1:11" x14ac:dyDescent="0.2">
      <c r="A17200" s="1">
        <v>17198</v>
      </c>
      <c r="B17200" t="s">
        <v>17219</v>
      </c>
      <c r="C17200">
        <v>371</v>
      </c>
      <c r="D17200">
        <v>13</v>
      </c>
      <c r="E17200">
        <v>13</v>
      </c>
      <c r="F17200">
        <v>0.77</v>
      </c>
      <c r="G17200">
        <v>31.5</v>
      </c>
      <c r="H17200" t="s">
        <v>11</v>
      </c>
      <c r="I17200">
        <v>1</v>
      </c>
      <c r="J17200">
        <v>0</v>
      </c>
      <c r="K17200" t="s">
        <v>12</v>
      </c>
    </row>
    <row r="17201" spans="1:11" x14ac:dyDescent="0.2">
      <c r="A17201" s="1">
        <v>17199</v>
      </c>
      <c r="B17201" t="s">
        <v>17220</v>
      </c>
      <c r="C17201">
        <v>243</v>
      </c>
      <c r="D17201">
        <v>13</v>
      </c>
      <c r="E17201">
        <v>13</v>
      </c>
      <c r="F17201">
        <v>0.77</v>
      </c>
      <c r="G17201">
        <v>30.5</v>
      </c>
      <c r="H17201" t="s">
        <v>20</v>
      </c>
      <c r="I17201">
        <v>1</v>
      </c>
      <c r="J17201">
        <v>0</v>
      </c>
      <c r="K17201" t="s">
        <v>12</v>
      </c>
    </row>
    <row r="17202" spans="1:11" x14ac:dyDescent="0.2">
      <c r="A17202" s="1">
        <v>17200</v>
      </c>
      <c r="B17202" t="s">
        <v>17221</v>
      </c>
      <c r="C17202">
        <v>96</v>
      </c>
      <c r="D17202">
        <v>11.5</v>
      </c>
      <c r="E17202">
        <v>10</v>
      </c>
      <c r="F17202">
        <v>0.85</v>
      </c>
      <c r="G17202">
        <v>28</v>
      </c>
      <c r="H17202" s="5" t="s">
        <v>71</v>
      </c>
      <c r="I17202">
        <v>1</v>
      </c>
      <c r="J17202">
        <v>0</v>
      </c>
      <c r="K17202" t="s">
        <v>12</v>
      </c>
    </row>
    <row r="17203" spans="1:11" x14ac:dyDescent="0.2">
      <c r="A17203" s="1">
        <v>17201</v>
      </c>
      <c r="B17203" t="s">
        <v>17222</v>
      </c>
      <c r="C17203">
        <v>42</v>
      </c>
      <c r="D17203" s="3">
        <v>9</v>
      </c>
      <c r="E17203">
        <v>6</v>
      </c>
      <c r="F17203">
        <v>0.90500000000000003</v>
      </c>
      <c r="G17203">
        <v>18</v>
      </c>
      <c r="H17203" s="5" t="s">
        <v>71</v>
      </c>
      <c r="I17203">
        <v>1</v>
      </c>
      <c r="J17203">
        <v>0</v>
      </c>
      <c r="K17203" t="s">
        <v>12</v>
      </c>
    </row>
    <row r="17204" spans="1:11" x14ac:dyDescent="0.2">
      <c r="A17204" s="1">
        <v>17202</v>
      </c>
      <c r="B17204" t="s">
        <v>17223</v>
      </c>
      <c r="C17204">
        <v>46</v>
      </c>
      <c r="D17204" s="3">
        <v>9.5</v>
      </c>
      <c r="E17204">
        <v>6.5</v>
      </c>
      <c r="F17204">
        <v>0.76</v>
      </c>
      <c r="G17204">
        <v>22</v>
      </c>
      <c r="H17204" t="s">
        <v>14</v>
      </c>
      <c r="I17204">
        <v>1</v>
      </c>
      <c r="J17204">
        <v>0</v>
      </c>
      <c r="K17204" t="s">
        <v>12</v>
      </c>
    </row>
    <row r="17205" spans="1:11" x14ac:dyDescent="0.2">
      <c r="A17205" s="1">
        <v>17203</v>
      </c>
      <c r="B17205" t="s">
        <v>17224</v>
      </c>
      <c r="C17205">
        <v>33</v>
      </c>
      <c r="D17205" s="3">
        <v>9</v>
      </c>
      <c r="E17205">
        <v>6</v>
      </c>
      <c r="F17205">
        <v>0.76</v>
      </c>
      <c r="G17205">
        <v>21</v>
      </c>
      <c r="H17205" t="s">
        <v>14</v>
      </c>
      <c r="I17205">
        <v>1</v>
      </c>
      <c r="J17205">
        <v>0</v>
      </c>
      <c r="K17205" t="s">
        <v>12</v>
      </c>
    </row>
    <row r="17206" spans="1:11" x14ac:dyDescent="0.2">
      <c r="A17206" s="1">
        <v>17204</v>
      </c>
      <c r="B17206" t="s">
        <v>17225</v>
      </c>
      <c r="C17206">
        <v>77</v>
      </c>
      <c r="D17206" s="3">
        <v>9</v>
      </c>
      <c r="E17206">
        <v>6</v>
      </c>
      <c r="F17206">
        <v>0.76</v>
      </c>
      <c r="G17206">
        <v>24</v>
      </c>
      <c r="H17206" t="s">
        <v>14</v>
      </c>
      <c r="I17206">
        <v>1</v>
      </c>
      <c r="J17206">
        <v>0</v>
      </c>
      <c r="K17206" t="s">
        <v>12</v>
      </c>
    </row>
    <row r="17207" spans="1:11" x14ac:dyDescent="0.2">
      <c r="A17207" s="1">
        <v>17205</v>
      </c>
      <c r="B17207" t="s">
        <v>17226</v>
      </c>
      <c r="C17207">
        <v>156</v>
      </c>
      <c r="D17207" s="3">
        <v>8</v>
      </c>
      <c r="E17207">
        <v>4.5</v>
      </c>
      <c r="F17207">
        <v>0.82</v>
      </c>
      <c r="G17207">
        <v>22</v>
      </c>
      <c r="H17207" t="s">
        <v>14</v>
      </c>
      <c r="I17207">
        <v>1</v>
      </c>
      <c r="J17207">
        <v>0</v>
      </c>
      <c r="K17207" t="s">
        <v>12</v>
      </c>
    </row>
    <row r="17208" spans="1:11" x14ac:dyDescent="0.2">
      <c r="A17208" s="1">
        <v>17206</v>
      </c>
      <c r="B17208" t="s">
        <v>17227</v>
      </c>
      <c r="C17208">
        <v>263</v>
      </c>
      <c r="D17208" s="3">
        <v>8</v>
      </c>
      <c r="E17208">
        <v>5</v>
      </c>
      <c r="F17208">
        <v>0.82</v>
      </c>
      <c r="G17208">
        <v>22</v>
      </c>
      <c r="H17208" t="s">
        <v>14</v>
      </c>
      <c r="I17208">
        <v>1</v>
      </c>
      <c r="J17208">
        <v>0</v>
      </c>
      <c r="K17208" t="s">
        <v>12</v>
      </c>
    </row>
    <row r="17209" spans="1:11" x14ac:dyDescent="0.2">
      <c r="A17209" s="1">
        <v>17207</v>
      </c>
      <c r="B17209" t="s">
        <v>17228</v>
      </c>
      <c r="C17209">
        <v>565</v>
      </c>
      <c r="D17209" s="3">
        <v>9</v>
      </c>
      <c r="E17209">
        <v>5.5</v>
      </c>
      <c r="F17209">
        <v>0.66500000000000004</v>
      </c>
      <c r="G17209">
        <v>26</v>
      </c>
      <c r="H17209" t="s">
        <v>14</v>
      </c>
      <c r="I17209">
        <v>1</v>
      </c>
      <c r="J17209">
        <v>0</v>
      </c>
      <c r="K17209" t="s">
        <v>12</v>
      </c>
    </row>
    <row r="17210" spans="1:11" x14ac:dyDescent="0.2">
      <c r="A17210" s="1">
        <v>17208</v>
      </c>
      <c r="B17210" t="s">
        <v>17229</v>
      </c>
      <c r="C17210">
        <v>905</v>
      </c>
      <c r="D17210" s="3">
        <v>9</v>
      </c>
      <c r="E17210">
        <v>5</v>
      </c>
      <c r="F17210">
        <v>0.57999999999999996</v>
      </c>
      <c r="G17210">
        <v>30.5</v>
      </c>
      <c r="H17210" t="s">
        <v>14</v>
      </c>
      <c r="I17210">
        <v>1</v>
      </c>
      <c r="J17210">
        <v>0</v>
      </c>
      <c r="K17210" t="s">
        <v>12</v>
      </c>
    </row>
    <row r="17211" spans="1:11" x14ac:dyDescent="0.2">
      <c r="A17211" s="1">
        <v>17209</v>
      </c>
      <c r="B17211" t="s">
        <v>17230</v>
      </c>
      <c r="C17211" s="4">
        <v>1058</v>
      </c>
      <c r="D17211" s="3">
        <v>9</v>
      </c>
      <c r="E17211">
        <v>5</v>
      </c>
      <c r="F17211">
        <v>0.56000000000000005</v>
      </c>
      <c r="G17211">
        <v>32.5</v>
      </c>
      <c r="H17211" t="s">
        <v>14</v>
      </c>
      <c r="I17211">
        <v>1</v>
      </c>
      <c r="J17211">
        <v>0</v>
      </c>
      <c r="K17211" t="s">
        <v>12</v>
      </c>
    </row>
    <row r="17212" spans="1:11" x14ac:dyDescent="0.2">
      <c r="A17212" s="1">
        <v>17210</v>
      </c>
      <c r="B17212" t="s">
        <v>17231</v>
      </c>
      <c r="C17212" s="4">
        <v>1138</v>
      </c>
      <c r="D17212" s="3">
        <v>9</v>
      </c>
      <c r="E17212">
        <v>5</v>
      </c>
      <c r="F17212">
        <v>0.54</v>
      </c>
      <c r="G17212">
        <v>32</v>
      </c>
      <c r="H17212" t="s">
        <v>14</v>
      </c>
      <c r="I17212">
        <v>1</v>
      </c>
      <c r="J17212">
        <v>0</v>
      </c>
      <c r="K17212" t="s">
        <v>12</v>
      </c>
    </row>
    <row r="17213" spans="1:11" x14ac:dyDescent="0.2">
      <c r="A17213" s="1">
        <v>17211</v>
      </c>
      <c r="B17213" t="s">
        <v>17232</v>
      </c>
      <c r="C17213" s="4">
        <v>1086</v>
      </c>
      <c r="D17213" s="3">
        <v>9</v>
      </c>
      <c r="E17213">
        <v>5.5</v>
      </c>
      <c r="F17213">
        <v>0.54</v>
      </c>
      <c r="G17213">
        <v>27</v>
      </c>
      <c r="H17213" t="s">
        <v>14</v>
      </c>
      <c r="I17213">
        <v>1</v>
      </c>
      <c r="J17213">
        <v>0</v>
      </c>
      <c r="K17213" t="s">
        <v>12</v>
      </c>
    </row>
    <row r="17214" spans="1:11" x14ac:dyDescent="0.2">
      <c r="A17214" s="1">
        <v>17212</v>
      </c>
      <c r="B17214" t="s">
        <v>17233</v>
      </c>
      <c r="C17214" s="4">
        <v>1135</v>
      </c>
      <c r="D17214" s="3">
        <v>9</v>
      </c>
      <c r="E17214">
        <v>6</v>
      </c>
      <c r="F17214">
        <v>0.57999999999999996</v>
      </c>
      <c r="G17214">
        <v>23</v>
      </c>
      <c r="H17214" t="s">
        <v>14</v>
      </c>
      <c r="I17214">
        <v>1</v>
      </c>
      <c r="J17214">
        <v>0</v>
      </c>
      <c r="K17214" t="s">
        <v>12</v>
      </c>
    </row>
    <row r="17215" spans="1:11" x14ac:dyDescent="0.2">
      <c r="A17215" s="1">
        <v>17213</v>
      </c>
      <c r="B17215" t="s">
        <v>17234</v>
      </c>
      <c r="C17215">
        <v>994</v>
      </c>
      <c r="D17215" s="3">
        <v>8</v>
      </c>
      <c r="E17215">
        <v>5.5</v>
      </c>
      <c r="F17215">
        <v>0.62</v>
      </c>
      <c r="G17215">
        <v>16.5</v>
      </c>
      <c r="H17215" t="s">
        <v>14</v>
      </c>
      <c r="I17215">
        <v>1</v>
      </c>
      <c r="J17215">
        <v>0</v>
      </c>
      <c r="K17215" t="s">
        <v>12</v>
      </c>
    </row>
    <row r="17216" spans="1:11" x14ac:dyDescent="0.2">
      <c r="A17216" s="1">
        <v>17214</v>
      </c>
      <c r="B17216" t="s">
        <v>17235</v>
      </c>
      <c r="C17216">
        <v>775</v>
      </c>
      <c r="D17216" s="3">
        <v>7.5</v>
      </c>
      <c r="E17216">
        <v>4.5</v>
      </c>
      <c r="F17216">
        <v>0.64</v>
      </c>
      <c r="G17216">
        <v>16</v>
      </c>
      <c r="H17216" t="s">
        <v>14</v>
      </c>
      <c r="I17216">
        <v>1</v>
      </c>
      <c r="J17216">
        <v>0</v>
      </c>
      <c r="K17216" t="s">
        <v>12</v>
      </c>
    </row>
    <row r="17217" spans="1:11" x14ac:dyDescent="0.2">
      <c r="A17217" s="1">
        <v>17215</v>
      </c>
      <c r="B17217" t="s">
        <v>17236</v>
      </c>
      <c r="C17217">
        <v>583</v>
      </c>
      <c r="D17217" s="3">
        <v>7</v>
      </c>
      <c r="E17217">
        <v>4.5</v>
      </c>
      <c r="F17217">
        <v>0.66</v>
      </c>
      <c r="G17217">
        <v>15</v>
      </c>
      <c r="H17217" t="s">
        <v>14</v>
      </c>
      <c r="I17217">
        <v>1</v>
      </c>
      <c r="J17217">
        <v>0</v>
      </c>
      <c r="K17217" t="s">
        <v>12</v>
      </c>
    </row>
    <row r="17218" spans="1:11" x14ac:dyDescent="0.2">
      <c r="A17218" s="1">
        <v>17216</v>
      </c>
      <c r="B17218" t="s">
        <v>17237</v>
      </c>
      <c r="C17218">
        <v>456</v>
      </c>
      <c r="D17218" s="3">
        <v>7</v>
      </c>
      <c r="E17218">
        <v>4.5</v>
      </c>
      <c r="F17218">
        <v>0.66</v>
      </c>
      <c r="G17218">
        <v>16</v>
      </c>
      <c r="H17218" t="s">
        <v>14</v>
      </c>
      <c r="I17218">
        <v>1</v>
      </c>
      <c r="J17218">
        <v>0</v>
      </c>
      <c r="K17218" t="s">
        <v>12</v>
      </c>
    </row>
    <row r="17219" spans="1:11" x14ac:dyDescent="0.2">
      <c r="A17219" s="1">
        <v>17217</v>
      </c>
      <c r="B17219" t="s">
        <v>17238</v>
      </c>
      <c r="C17219">
        <v>370</v>
      </c>
      <c r="D17219" s="3">
        <v>6</v>
      </c>
      <c r="E17219">
        <v>3</v>
      </c>
      <c r="F17219">
        <v>0.71</v>
      </c>
      <c r="G17219">
        <v>14</v>
      </c>
      <c r="H17219" t="s">
        <v>14</v>
      </c>
      <c r="I17219">
        <v>1</v>
      </c>
      <c r="J17219">
        <v>0</v>
      </c>
      <c r="K17219" t="s">
        <v>12</v>
      </c>
    </row>
    <row r="17220" spans="1:11" x14ac:dyDescent="0.2">
      <c r="A17220" s="1">
        <v>17218</v>
      </c>
      <c r="B17220" t="s">
        <v>17239</v>
      </c>
      <c r="C17220">
        <v>343</v>
      </c>
      <c r="D17220" s="3">
        <v>6</v>
      </c>
      <c r="E17220">
        <v>3.5</v>
      </c>
      <c r="F17220">
        <v>0.71</v>
      </c>
      <c r="G17220">
        <v>12</v>
      </c>
      <c r="H17220" t="s">
        <v>14</v>
      </c>
      <c r="I17220">
        <v>1</v>
      </c>
      <c r="J17220">
        <v>0</v>
      </c>
      <c r="K17220" t="s">
        <v>12</v>
      </c>
    </row>
    <row r="17221" spans="1:11" x14ac:dyDescent="0.2">
      <c r="A17221" s="1">
        <v>17219</v>
      </c>
      <c r="B17221" t="s">
        <v>17240</v>
      </c>
      <c r="C17221">
        <v>231</v>
      </c>
      <c r="D17221" s="3">
        <v>5</v>
      </c>
      <c r="E17221">
        <v>2</v>
      </c>
      <c r="F17221">
        <v>0.76</v>
      </c>
      <c r="G17221">
        <v>16</v>
      </c>
      <c r="H17221" t="s">
        <v>14</v>
      </c>
      <c r="I17221">
        <v>1</v>
      </c>
      <c r="J17221">
        <v>0</v>
      </c>
      <c r="K17221" t="s">
        <v>12</v>
      </c>
    </row>
    <row r="17222" spans="1:11" x14ac:dyDescent="0.2">
      <c r="A17222" s="1">
        <v>17220</v>
      </c>
      <c r="B17222" t="s">
        <v>17241</v>
      </c>
      <c r="C17222">
        <v>292</v>
      </c>
      <c r="D17222" s="3">
        <v>5</v>
      </c>
      <c r="E17222">
        <v>1.5</v>
      </c>
      <c r="F17222">
        <v>0.76</v>
      </c>
      <c r="G17222">
        <v>18</v>
      </c>
      <c r="H17222" t="s">
        <v>14</v>
      </c>
      <c r="I17222">
        <v>1</v>
      </c>
      <c r="J17222">
        <v>0</v>
      </c>
      <c r="K17222" t="s">
        <v>12</v>
      </c>
    </row>
    <row r="17223" spans="1:11" x14ac:dyDescent="0.2">
      <c r="A17223" s="1">
        <v>17221</v>
      </c>
      <c r="B17223" t="s">
        <v>17242</v>
      </c>
      <c r="C17223">
        <v>197</v>
      </c>
      <c r="D17223" s="3">
        <v>5</v>
      </c>
      <c r="E17223">
        <v>2</v>
      </c>
      <c r="F17223">
        <v>0.73</v>
      </c>
      <c r="G17223">
        <v>15</v>
      </c>
      <c r="H17223" t="s">
        <v>14</v>
      </c>
      <c r="I17223">
        <v>1</v>
      </c>
      <c r="J17223">
        <v>0</v>
      </c>
      <c r="K17223" t="s">
        <v>12</v>
      </c>
    </row>
    <row r="17224" spans="1:11" x14ac:dyDescent="0.2">
      <c r="A17224" s="1">
        <v>17222</v>
      </c>
      <c r="B17224" t="s">
        <v>17243</v>
      </c>
      <c r="C17224">
        <v>102</v>
      </c>
      <c r="D17224" s="3">
        <v>4.5</v>
      </c>
      <c r="E17224">
        <v>1.5</v>
      </c>
      <c r="F17224">
        <v>0.72499999999999998</v>
      </c>
      <c r="G17224">
        <v>13</v>
      </c>
      <c r="H17224" t="s">
        <v>14</v>
      </c>
      <c r="I17224">
        <v>1</v>
      </c>
      <c r="J17224">
        <v>0</v>
      </c>
      <c r="K17224" t="s">
        <v>12</v>
      </c>
    </row>
    <row r="17225" spans="1:11" x14ac:dyDescent="0.2">
      <c r="A17225" s="1">
        <v>17223</v>
      </c>
      <c r="B17225" t="s">
        <v>17244</v>
      </c>
      <c r="C17225">
        <v>104</v>
      </c>
      <c r="D17225" s="3">
        <v>4</v>
      </c>
      <c r="E17225">
        <v>1.5</v>
      </c>
      <c r="F17225">
        <v>0.75</v>
      </c>
      <c r="G17225">
        <v>11</v>
      </c>
      <c r="H17225" t="s">
        <v>14</v>
      </c>
      <c r="I17225">
        <v>1</v>
      </c>
      <c r="J17225">
        <v>0</v>
      </c>
      <c r="K17225" t="s">
        <v>12</v>
      </c>
    </row>
    <row r="17226" spans="1:11" x14ac:dyDescent="0.2">
      <c r="A17226" s="1">
        <v>17224</v>
      </c>
      <c r="B17226" t="s">
        <v>17245</v>
      </c>
      <c r="C17226">
        <v>61</v>
      </c>
      <c r="D17226" s="3">
        <v>3.5</v>
      </c>
      <c r="E17226">
        <v>0.5</v>
      </c>
      <c r="F17226">
        <v>0.78</v>
      </c>
      <c r="G17226">
        <v>11</v>
      </c>
      <c r="H17226" t="s">
        <v>14</v>
      </c>
      <c r="I17226">
        <v>1</v>
      </c>
      <c r="J17226">
        <v>0</v>
      </c>
      <c r="K17226" t="s">
        <v>12</v>
      </c>
    </row>
    <row r="17227" spans="1:11" x14ac:dyDescent="0.2">
      <c r="A17227" s="1">
        <v>17225</v>
      </c>
      <c r="B17227" t="s">
        <v>17246</v>
      </c>
      <c r="C17227">
        <v>49</v>
      </c>
      <c r="D17227" s="3">
        <v>3</v>
      </c>
      <c r="E17227">
        <v>1</v>
      </c>
      <c r="F17227">
        <v>0.84</v>
      </c>
      <c r="G17227">
        <v>7</v>
      </c>
      <c r="H17227" t="s">
        <v>14</v>
      </c>
      <c r="I17227">
        <v>1</v>
      </c>
      <c r="J17227">
        <v>0</v>
      </c>
      <c r="K17227" t="s">
        <v>12</v>
      </c>
    </row>
    <row r="17228" spans="1:11" x14ac:dyDescent="0.2">
      <c r="A17228" s="1">
        <v>17226</v>
      </c>
      <c r="B17228" t="s">
        <v>17247</v>
      </c>
      <c r="C17228">
        <v>25</v>
      </c>
      <c r="D17228" s="3">
        <v>3.5</v>
      </c>
      <c r="E17228">
        <v>0.5</v>
      </c>
      <c r="F17228">
        <v>0.84</v>
      </c>
      <c r="G17228">
        <v>11</v>
      </c>
      <c r="H17228" t="s">
        <v>14</v>
      </c>
      <c r="I17228">
        <v>1</v>
      </c>
      <c r="J17228">
        <v>0</v>
      </c>
      <c r="K17228" t="s">
        <v>12</v>
      </c>
    </row>
    <row r="17229" spans="1:11" x14ac:dyDescent="0.2">
      <c r="A17229" s="1">
        <v>17227</v>
      </c>
      <c r="B17229" t="s">
        <v>17248</v>
      </c>
      <c r="C17229">
        <v>34</v>
      </c>
      <c r="D17229" s="3">
        <v>3</v>
      </c>
      <c r="E17229">
        <v>0</v>
      </c>
      <c r="F17229">
        <v>0.81</v>
      </c>
      <c r="G17229">
        <v>12</v>
      </c>
      <c r="H17229" t="s">
        <v>14</v>
      </c>
      <c r="I17229">
        <v>1</v>
      </c>
      <c r="J17229">
        <v>0</v>
      </c>
      <c r="K17229" t="s">
        <v>12</v>
      </c>
    </row>
    <row r="17230" spans="1:11" x14ac:dyDescent="0.2">
      <c r="A17230" s="1">
        <v>17228</v>
      </c>
      <c r="B17230" t="s">
        <v>17249</v>
      </c>
      <c r="C17230">
        <v>65</v>
      </c>
      <c r="D17230" s="3">
        <v>3</v>
      </c>
      <c r="E17230">
        <v>0</v>
      </c>
      <c r="F17230">
        <v>0.81</v>
      </c>
      <c r="G17230">
        <v>11</v>
      </c>
      <c r="H17230" t="s">
        <v>14</v>
      </c>
      <c r="I17230">
        <v>1</v>
      </c>
      <c r="J17230">
        <v>0</v>
      </c>
      <c r="K17230" t="s">
        <v>12</v>
      </c>
    </row>
    <row r="17231" spans="1:11" x14ac:dyDescent="0.2">
      <c r="A17231" s="1">
        <v>17229</v>
      </c>
      <c r="B17231" t="s">
        <v>17250</v>
      </c>
      <c r="C17231">
        <v>119</v>
      </c>
      <c r="D17231" s="3">
        <v>2.5</v>
      </c>
      <c r="E17231">
        <v>-1</v>
      </c>
      <c r="F17231">
        <v>0.84</v>
      </c>
      <c r="G17231">
        <v>12</v>
      </c>
      <c r="H17231" t="s">
        <v>14</v>
      </c>
      <c r="I17231">
        <v>1</v>
      </c>
      <c r="J17231">
        <v>0</v>
      </c>
      <c r="K17231" t="s">
        <v>12</v>
      </c>
    </row>
    <row r="17232" spans="1:11" x14ac:dyDescent="0.2">
      <c r="A17232" s="1">
        <v>17230</v>
      </c>
      <c r="B17232" t="s">
        <v>17251</v>
      </c>
      <c r="C17232">
        <v>181</v>
      </c>
      <c r="D17232" s="3">
        <v>2.5</v>
      </c>
      <c r="E17232">
        <v>-1</v>
      </c>
      <c r="F17232">
        <v>0.87</v>
      </c>
      <c r="G17232">
        <v>11</v>
      </c>
      <c r="H17232" t="s">
        <v>14</v>
      </c>
      <c r="I17232">
        <v>1</v>
      </c>
      <c r="J17232">
        <v>0</v>
      </c>
      <c r="K17232" t="s">
        <v>12</v>
      </c>
    </row>
    <row r="17233" spans="1:11" x14ac:dyDescent="0.2">
      <c r="A17233" s="1">
        <v>17231</v>
      </c>
      <c r="B17233" t="s">
        <v>17252</v>
      </c>
      <c r="C17233">
        <v>437</v>
      </c>
      <c r="D17233" s="3">
        <v>3</v>
      </c>
      <c r="E17233">
        <v>0</v>
      </c>
      <c r="F17233">
        <v>0.87</v>
      </c>
      <c r="G17233">
        <v>12</v>
      </c>
      <c r="H17233" t="s">
        <v>14</v>
      </c>
      <c r="I17233">
        <v>1</v>
      </c>
      <c r="J17233">
        <v>0</v>
      </c>
      <c r="K17233" t="s">
        <v>12</v>
      </c>
    </row>
    <row r="17234" spans="1:11" x14ac:dyDescent="0.2">
      <c r="A17234" s="1">
        <v>17232</v>
      </c>
      <c r="B17234" t="s">
        <v>17253</v>
      </c>
      <c r="C17234">
        <v>713</v>
      </c>
      <c r="D17234" s="3">
        <v>4</v>
      </c>
      <c r="E17234">
        <v>1</v>
      </c>
      <c r="F17234">
        <v>0.81</v>
      </c>
      <c r="G17234">
        <v>12</v>
      </c>
      <c r="H17234" t="s">
        <v>14</v>
      </c>
      <c r="I17234">
        <v>1</v>
      </c>
      <c r="J17234">
        <v>0</v>
      </c>
      <c r="K17234" t="s">
        <v>12</v>
      </c>
    </row>
    <row r="17235" spans="1:11" x14ac:dyDescent="0.2">
      <c r="A17235" s="1">
        <v>17233</v>
      </c>
      <c r="B17235" t="s">
        <v>17254</v>
      </c>
      <c r="C17235">
        <v>821</v>
      </c>
      <c r="D17235" s="3">
        <v>5.5</v>
      </c>
      <c r="E17235">
        <v>3</v>
      </c>
      <c r="F17235">
        <v>0.76</v>
      </c>
      <c r="G17235">
        <v>10</v>
      </c>
      <c r="H17235" t="s">
        <v>14</v>
      </c>
      <c r="I17235">
        <v>1</v>
      </c>
      <c r="J17235">
        <v>0</v>
      </c>
      <c r="K17235" t="s">
        <v>12</v>
      </c>
    </row>
    <row r="17236" spans="1:11" x14ac:dyDescent="0.2">
      <c r="A17236" s="1">
        <v>17234</v>
      </c>
      <c r="B17236" t="s">
        <v>17255</v>
      </c>
      <c r="C17236">
        <v>937</v>
      </c>
      <c r="D17236" s="3">
        <v>7</v>
      </c>
      <c r="E17236">
        <v>6</v>
      </c>
      <c r="F17236">
        <v>0.71</v>
      </c>
      <c r="G17236">
        <v>6.5</v>
      </c>
      <c r="H17236" t="s">
        <v>14</v>
      </c>
      <c r="I17236">
        <v>1</v>
      </c>
      <c r="J17236">
        <v>0</v>
      </c>
      <c r="K17236" t="s">
        <v>12</v>
      </c>
    </row>
    <row r="17237" spans="1:11" x14ac:dyDescent="0.2">
      <c r="A17237" s="1">
        <v>17235</v>
      </c>
      <c r="B17237" t="s">
        <v>17256</v>
      </c>
      <c r="C17237" s="4">
        <v>1167</v>
      </c>
      <c r="D17237" s="3">
        <v>7</v>
      </c>
      <c r="E17237">
        <v>6.5</v>
      </c>
      <c r="F17237">
        <v>0.71</v>
      </c>
      <c r="G17237">
        <v>5</v>
      </c>
      <c r="H17237" t="s">
        <v>14</v>
      </c>
      <c r="I17237">
        <v>1</v>
      </c>
      <c r="J17237">
        <v>0</v>
      </c>
      <c r="K17237" t="s">
        <v>12</v>
      </c>
    </row>
    <row r="17238" spans="1:11" x14ac:dyDescent="0.2">
      <c r="A17238" s="1">
        <v>17236</v>
      </c>
      <c r="B17238" t="s">
        <v>17257</v>
      </c>
      <c r="C17238" s="4">
        <v>1156</v>
      </c>
      <c r="D17238" s="3">
        <v>7</v>
      </c>
      <c r="E17238">
        <v>7</v>
      </c>
      <c r="F17238">
        <v>0.71</v>
      </c>
      <c r="G17238">
        <v>3</v>
      </c>
      <c r="H17238" t="s">
        <v>14</v>
      </c>
      <c r="I17238">
        <v>1</v>
      </c>
      <c r="J17238">
        <v>0</v>
      </c>
      <c r="K17238" t="s">
        <v>12</v>
      </c>
    </row>
    <row r="17239" spans="1:11" x14ac:dyDescent="0.2">
      <c r="A17239" s="1">
        <v>17237</v>
      </c>
      <c r="B17239" t="s">
        <v>17258</v>
      </c>
      <c r="C17239" s="4">
        <v>1073</v>
      </c>
      <c r="D17239" s="3">
        <v>7</v>
      </c>
      <c r="E17239">
        <v>6</v>
      </c>
      <c r="F17239">
        <v>0.71</v>
      </c>
      <c r="G17239">
        <v>6</v>
      </c>
      <c r="H17239" t="s">
        <v>14</v>
      </c>
      <c r="I17239">
        <v>1</v>
      </c>
      <c r="J17239">
        <v>0</v>
      </c>
      <c r="K17239" t="s">
        <v>12</v>
      </c>
    </row>
    <row r="17240" spans="1:11" x14ac:dyDescent="0.2">
      <c r="A17240" s="1">
        <v>17238</v>
      </c>
      <c r="B17240" t="s">
        <v>17259</v>
      </c>
      <c r="C17240">
        <v>849</v>
      </c>
      <c r="D17240" s="3">
        <v>6</v>
      </c>
      <c r="E17240">
        <v>6</v>
      </c>
      <c r="F17240">
        <v>0.78500000000000003</v>
      </c>
      <c r="G17240">
        <v>3</v>
      </c>
      <c r="H17240" t="s">
        <v>14</v>
      </c>
      <c r="I17240">
        <v>1</v>
      </c>
      <c r="J17240">
        <v>0</v>
      </c>
      <c r="K17240" t="s">
        <v>12</v>
      </c>
    </row>
    <row r="17241" spans="1:11" x14ac:dyDescent="0.2">
      <c r="A17241" s="1">
        <v>17239</v>
      </c>
      <c r="B17241" t="s">
        <v>17260</v>
      </c>
      <c r="C17241">
        <v>647</v>
      </c>
      <c r="D17241" s="3">
        <v>5</v>
      </c>
      <c r="E17241">
        <v>5</v>
      </c>
      <c r="F17241">
        <v>0.84</v>
      </c>
      <c r="G17241">
        <v>3</v>
      </c>
      <c r="H17241" t="s">
        <v>14</v>
      </c>
      <c r="I17241">
        <v>1</v>
      </c>
      <c r="J17241">
        <v>0</v>
      </c>
      <c r="K17241" t="s">
        <v>12</v>
      </c>
    </row>
    <row r="17242" spans="1:11" x14ac:dyDescent="0.2">
      <c r="A17242" s="1">
        <v>17240</v>
      </c>
      <c r="B17242" t="s">
        <v>17261</v>
      </c>
      <c r="C17242">
        <v>605</v>
      </c>
      <c r="D17242" s="3">
        <v>4.5</v>
      </c>
      <c r="E17242">
        <v>4.5</v>
      </c>
      <c r="F17242">
        <v>0.9</v>
      </c>
      <c r="G17242">
        <v>1</v>
      </c>
      <c r="H17242" t="s">
        <v>14</v>
      </c>
      <c r="I17242">
        <v>1</v>
      </c>
      <c r="J17242">
        <v>0</v>
      </c>
      <c r="K17242" t="s">
        <v>12</v>
      </c>
    </row>
    <row r="17243" spans="1:11" x14ac:dyDescent="0.2">
      <c r="A17243" s="1">
        <v>17241</v>
      </c>
      <c r="B17243" t="s">
        <v>17262</v>
      </c>
      <c r="C17243">
        <v>519</v>
      </c>
      <c r="D17243" s="3">
        <v>4</v>
      </c>
      <c r="E17243">
        <v>4</v>
      </c>
      <c r="F17243">
        <v>0.9</v>
      </c>
      <c r="G17243">
        <v>3</v>
      </c>
      <c r="H17243" t="s">
        <v>14</v>
      </c>
      <c r="I17243">
        <v>1</v>
      </c>
      <c r="J17243">
        <v>0</v>
      </c>
      <c r="K17243" t="s">
        <v>12</v>
      </c>
    </row>
    <row r="17244" spans="1:11" x14ac:dyDescent="0.2">
      <c r="A17244" s="1">
        <v>17242</v>
      </c>
      <c r="B17244" t="s">
        <v>17263</v>
      </c>
      <c r="C17244">
        <v>366</v>
      </c>
      <c r="D17244" s="3">
        <v>3.5</v>
      </c>
      <c r="E17244">
        <v>3.5</v>
      </c>
      <c r="F17244">
        <v>0.9</v>
      </c>
      <c r="G17244">
        <v>2</v>
      </c>
      <c r="H17244" t="s">
        <v>14</v>
      </c>
      <c r="I17244">
        <v>1</v>
      </c>
      <c r="J17244">
        <v>0</v>
      </c>
      <c r="K17244" t="s">
        <v>12</v>
      </c>
    </row>
    <row r="17245" spans="1:11" x14ac:dyDescent="0.2">
      <c r="A17245" s="1">
        <v>17243</v>
      </c>
      <c r="B17245" t="s">
        <v>17264</v>
      </c>
      <c r="C17245">
        <v>330</v>
      </c>
      <c r="D17245" s="3">
        <v>3</v>
      </c>
      <c r="E17245">
        <v>3</v>
      </c>
      <c r="F17245">
        <v>0.93</v>
      </c>
      <c r="G17245">
        <v>2</v>
      </c>
      <c r="H17245" t="s">
        <v>14</v>
      </c>
      <c r="I17245">
        <v>1</v>
      </c>
      <c r="J17245">
        <v>0</v>
      </c>
      <c r="K17245" t="s">
        <v>12</v>
      </c>
    </row>
    <row r="17246" spans="1:11" x14ac:dyDescent="0.2">
      <c r="A17246" s="1">
        <v>17244</v>
      </c>
      <c r="B17246" t="s">
        <v>17265</v>
      </c>
      <c r="C17246">
        <v>295</v>
      </c>
      <c r="D17246" s="3">
        <v>2.5</v>
      </c>
      <c r="E17246">
        <v>0.5</v>
      </c>
      <c r="F17246">
        <v>0.93</v>
      </c>
      <c r="G17246">
        <v>6.5</v>
      </c>
      <c r="H17246" t="s">
        <v>14</v>
      </c>
      <c r="I17246">
        <v>1</v>
      </c>
      <c r="J17246">
        <v>0</v>
      </c>
      <c r="K17246" t="s">
        <v>12</v>
      </c>
    </row>
    <row r="17247" spans="1:11" x14ac:dyDescent="0.2">
      <c r="A17247" s="1">
        <v>17245</v>
      </c>
      <c r="B17247" t="s">
        <v>17266</v>
      </c>
      <c r="C17247">
        <v>187</v>
      </c>
      <c r="D17247" s="3">
        <v>2</v>
      </c>
      <c r="E17247">
        <v>0</v>
      </c>
      <c r="F17247">
        <v>0.93</v>
      </c>
      <c r="G17247">
        <v>6</v>
      </c>
      <c r="H17247" t="s">
        <v>14</v>
      </c>
      <c r="I17247">
        <v>1</v>
      </c>
      <c r="J17247">
        <v>0</v>
      </c>
      <c r="K17247" t="s">
        <v>12</v>
      </c>
    </row>
    <row r="17248" spans="1:11" x14ac:dyDescent="0.2">
      <c r="A17248" s="1">
        <v>17246</v>
      </c>
      <c r="B17248" t="s">
        <v>17267</v>
      </c>
      <c r="C17248">
        <v>98</v>
      </c>
      <c r="D17248" s="3">
        <v>1</v>
      </c>
      <c r="E17248">
        <v>0</v>
      </c>
      <c r="F17248">
        <v>1</v>
      </c>
      <c r="G17248">
        <v>3</v>
      </c>
      <c r="H17248" t="s">
        <v>14</v>
      </c>
      <c r="I17248">
        <v>0</v>
      </c>
      <c r="J17248">
        <v>0</v>
      </c>
      <c r="K17248" t="s">
        <v>12</v>
      </c>
    </row>
    <row r="17249" spans="1:11" x14ac:dyDescent="0.2">
      <c r="A17249" s="1">
        <v>17247</v>
      </c>
      <c r="B17249" t="s">
        <v>17268</v>
      </c>
      <c r="C17249">
        <v>75</v>
      </c>
      <c r="D17249" s="3">
        <v>1</v>
      </c>
      <c r="E17249">
        <v>-1</v>
      </c>
      <c r="F17249">
        <v>0.96499999999999997</v>
      </c>
      <c r="G17249">
        <v>6</v>
      </c>
      <c r="H17249" t="s">
        <v>14</v>
      </c>
      <c r="I17249">
        <v>0</v>
      </c>
      <c r="J17249">
        <v>0</v>
      </c>
      <c r="K17249" t="s">
        <v>12</v>
      </c>
    </row>
    <row r="17250" spans="1:11" x14ac:dyDescent="0.2">
      <c r="A17250" s="1">
        <v>17248</v>
      </c>
      <c r="B17250" t="s">
        <v>17269</v>
      </c>
      <c r="C17250">
        <v>29</v>
      </c>
      <c r="D17250" s="3">
        <v>1</v>
      </c>
      <c r="E17250">
        <v>-1</v>
      </c>
      <c r="F17250">
        <v>0.93</v>
      </c>
      <c r="G17250">
        <v>6</v>
      </c>
      <c r="H17250" t="s">
        <v>11</v>
      </c>
      <c r="I17250">
        <v>0</v>
      </c>
      <c r="J17250">
        <v>0</v>
      </c>
      <c r="K17250" t="s">
        <v>12</v>
      </c>
    </row>
    <row r="17251" spans="1:11" x14ac:dyDescent="0.2">
      <c r="A17251" s="1">
        <v>17249</v>
      </c>
      <c r="B17251" t="s">
        <v>17270</v>
      </c>
      <c r="C17251">
        <v>27</v>
      </c>
      <c r="D17251" s="3">
        <v>1</v>
      </c>
      <c r="E17251">
        <v>-1</v>
      </c>
      <c r="F17251">
        <v>1</v>
      </c>
      <c r="G17251">
        <v>6.5</v>
      </c>
      <c r="H17251" t="s">
        <v>20</v>
      </c>
      <c r="I17251">
        <v>0</v>
      </c>
      <c r="J17251">
        <v>0</v>
      </c>
      <c r="K17251" t="s">
        <v>12</v>
      </c>
    </row>
    <row r="17252" spans="1:11" x14ac:dyDescent="0.2">
      <c r="A17252" s="1">
        <v>17250</v>
      </c>
      <c r="B17252" t="s">
        <v>17271</v>
      </c>
      <c r="C17252">
        <v>32</v>
      </c>
      <c r="D17252" s="3">
        <v>1</v>
      </c>
      <c r="E17252">
        <v>-1</v>
      </c>
      <c r="F17252">
        <v>0.96499999999999997</v>
      </c>
      <c r="G17252">
        <v>6.5</v>
      </c>
      <c r="H17252" t="s">
        <v>20</v>
      </c>
      <c r="I17252">
        <v>0</v>
      </c>
      <c r="J17252">
        <v>0</v>
      </c>
      <c r="K17252" t="s">
        <v>12</v>
      </c>
    </row>
    <row r="17253" spans="1:11" x14ac:dyDescent="0.2">
      <c r="A17253" s="1">
        <v>17251</v>
      </c>
      <c r="B17253" t="s">
        <v>17272</v>
      </c>
      <c r="C17253">
        <v>73</v>
      </c>
      <c r="D17253" s="3">
        <v>1</v>
      </c>
      <c r="E17253">
        <v>-1.5</v>
      </c>
      <c r="F17253">
        <v>0.96499999999999997</v>
      </c>
      <c r="G17253">
        <v>9</v>
      </c>
      <c r="H17253" t="s">
        <v>20</v>
      </c>
      <c r="I17253">
        <v>0</v>
      </c>
      <c r="J17253">
        <v>0</v>
      </c>
      <c r="K17253" t="s">
        <v>12</v>
      </c>
    </row>
    <row r="17254" spans="1:11" x14ac:dyDescent="0.2">
      <c r="A17254" s="1">
        <v>17252</v>
      </c>
      <c r="B17254" t="s">
        <v>17273</v>
      </c>
      <c r="C17254">
        <v>150</v>
      </c>
      <c r="D17254" s="3">
        <v>1.5</v>
      </c>
      <c r="E17254">
        <v>-1</v>
      </c>
      <c r="F17254">
        <v>0.96499999999999997</v>
      </c>
      <c r="G17254">
        <v>8</v>
      </c>
      <c r="H17254" s="5" t="s">
        <v>71</v>
      </c>
      <c r="I17254">
        <v>0</v>
      </c>
      <c r="J17254">
        <v>0</v>
      </c>
      <c r="K17254" t="s">
        <v>12</v>
      </c>
    </row>
    <row r="17255" spans="1:11" x14ac:dyDescent="0.2">
      <c r="A17255" s="1">
        <v>17253</v>
      </c>
      <c r="B17255" t="s">
        <v>17274</v>
      </c>
      <c r="C17255">
        <v>364</v>
      </c>
      <c r="D17255" s="3">
        <v>0.5</v>
      </c>
      <c r="E17255">
        <v>-1.5</v>
      </c>
      <c r="F17255">
        <v>1</v>
      </c>
      <c r="G17255">
        <v>6</v>
      </c>
      <c r="H17255" s="5" t="s">
        <v>71</v>
      </c>
      <c r="I17255">
        <v>0</v>
      </c>
      <c r="J17255">
        <v>0</v>
      </c>
      <c r="K17255" t="s">
        <v>12</v>
      </c>
    </row>
    <row r="17256" spans="1:11" x14ac:dyDescent="0.2">
      <c r="A17256" s="1">
        <v>17254</v>
      </c>
      <c r="B17256" t="s">
        <v>17275</v>
      </c>
      <c r="C17256">
        <v>748</v>
      </c>
      <c r="D17256" s="3">
        <v>0</v>
      </c>
      <c r="E17256">
        <v>-2</v>
      </c>
      <c r="F17256">
        <v>1</v>
      </c>
      <c r="G17256">
        <v>6</v>
      </c>
      <c r="H17256" t="s">
        <v>20</v>
      </c>
      <c r="I17256">
        <v>0</v>
      </c>
      <c r="J17256">
        <v>0</v>
      </c>
      <c r="K17256" t="s">
        <v>12</v>
      </c>
    </row>
    <row r="17257" spans="1:11" x14ac:dyDescent="0.2">
      <c r="A17257" s="1">
        <v>17255</v>
      </c>
      <c r="B17257" t="s">
        <v>17276</v>
      </c>
      <c r="C17257">
        <v>688</v>
      </c>
      <c r="D17257" s="3">
        <v>0.5</v>
      </c>
      <c r="E17257">
        <v>-1.5</v>
      </c>
      <c r="F17257">
        <v>1</v>
      </c>
      <c r="G17257">
        <v>6.5</v>
      </c>
      <c r="H17257" t="s">
        <v>20</v>
      </c>
      <c r="I17257">
        <v>0</v>
      </c>
      <c r="J17257">
        <v>0</v>
      </c>
      <c r="K17257" t="s">
        <v>12</v>
      </c>
    </row>
    <row r="17258" spans="1:11" x14ac:dyDescent="0.2">
      <c r="A17258" s="1">
        <v>17256</v>
      </c>
      <c r="B17258" t="s">
        <v>17277</v>
      </c>
      <c r="C17258">
        <v>734</v>
      </c>
      <c r="D17258" s="3">
        <v>1</v>
      </c>
      <c r="E17258">
        <v>-2</v>
      </c>
      <c r="F17258">
        <v>1</v>
      </c>
      <c r="G17258">
        <v>9</v>
      </c>
      <c r="H17258" t="s">
        <v>20</v>
      </c>
      <c r="I17258">
        <v>0</v>
      </c>
      <c r="J17258">
        <v>0</v>
      </c>
      <c r="K17258" t="s">
        <v>12</v>
      </c>
    </row>
    <row r="17259" spans="1:11" x14ac:dyDescent="0.2">
      <c r="A17259" s="1">
        <v>17257</v>
      </c>
      <c r="B17259" t="s">
        <v>17278</v>
      </c>
      <c r="C17259">
        <v>814</v>
      </c>
      <c r="D17259" s="3">
        <v>2</v>
      </c>
      <c r="E17259">
        <v>-1.5</v>
      </c>
      <c r="F17259">
        <v>0.96499999999999997</v>
      </c>
      <c r="G17259">
        <v>11</v>
      </c>
      <c r="H17259" s="5" t="s">
        <v>71</v>
      </c>
      <c r="I17259">
        <v>0</v>
      </c>
      <c r="J17259">
        <v>0</v>
      </c>
      <c r="K17259" t="s">
        <v>12</v>
      </c>
    </row>
    <row r="17260" spans="1:11" x14ac:dyDescent="0.2">
      <c r="A17260" s="1">
        <v>17258</v>
      </c>
      <c r="B17260" t="s">
        <v>17279</v>
      </c>
      <c r="C17260">
        <v>981</v>
      </c>
      <c r="D17260" s="3">
        <v>2.5</v>
      </c>
      <c r="E17260">
        <v>-1</v>
      </c>
      <c r="F17260">
        <v>0.96499999999999997</v>
      </c>
      <c r="G17260">
        <v>12</v>
      </c>
      <c r="H17260" t="s">
        <v>20</v>
      </c>
      <c r="I17260">
        <v>0</v>
      </c>
      <c r="J17260">
        <v>0</v>
      </c>
      <c r="K17260" t="s">
        <v>12</v>
      </c>
    </row>
    <row r="17261" spans="1:11" x14ac:dyDescent="0.2">
      <c r="A17261" s="1">
        <v>17259</v>
      </c>
      <c r="B17261" t="s">
        <v>17280</v>
      </c>
      <c r="C17261">
        <v>925</v>
      </c>
      <c r="D17261" s="3">
        <v>3</v>
      </c>
      <c r="E17261">
        <v>0</v>
      </c>
      <c r="F17261">
        <v>1</v>
      </c>
      <c r="G17261">
        <v>11</v>
      </c>
      <c r="H17261" t="s">
        <v>20</v>
      </c>
      <c r="I17261">
        <v>0</v>
      </c>
      <c r="J17261">
        <v>0</v>
      </c>
      <c r="K17261" t="s">
        <v>12</v>
      </c>
    </row>
    <row r="17262" spans="1:11" x14ac:dyDescent="0.2">
      <c r="A17262" s="1">
        <v>17260</v>
      </c>
      <c r="B17262" t="s">
        <v>17281</v>
      </c>
      <c r="C17262">
        <v>950</v>
      </c>
      <c r="D17262" s="3">
        <v>4</v>
      </c>
      <c r="E17262">
        <v>2</v>
      </c>
      <c r="F17262">
        <v>0.96499999999999997</v>
      </c>
      <c r="G17262">
        <v>8</v>
      </c>
      <c r="H17262" t="s">
        <v>20</v>
      </c>
      <c r="I17262">
        <v>0</v>
      </c>
      <c r="J17262">
        <v>0</v>
      </c>
      <c r="K17262" t="s">
        <v>12</v>
      </c>
    </row>
    <row r="17263" spans="1:11" x14ac:dyDescent="0.2">
      <c r="A17263" s="1">
        <v>17261</v>
      </c>
      <c r="B17263" t="s">
        <v>17282</v>
      </c>
      <c r="C17263">
        <v>973</v>
      </c>
      <c r="D17263" s="3">
        <v>5</v>
      </c>
      <c r="E17263">
        <v>3</v>
      </c>
      <c r="F17263">
        <v>0.96499999999999997</v>
      </c>
      <c r="G17263">
        <v>7</v>
      </c>
      <c r="H17263" t="s">
        <v>14</v>
      </c>
      <c r="I17263">
        <v>0</v>
      </c>
      <c r="J17263">
        <v>0</v>
      </c>
      <c r="K17263" t="s">
        <v>12</v>
      </c>
    </row>
    <row r="17264" spans="1:11" x14ac:dyDescent="0.2">
      <c r="A17264" s="1">
        <v>17262</v>
      </c>
      <c r="B17264" t="s">
        <v>17283</v>
      </c>
      <c r="C17264" s="4">
        <v>1077</v>
      </c>
      <c r="D17264" s="3">
        <v>4.5</v>
      </c>
      <c r="E17264">
        <v>2.5</v>
      </c>
      <c r="F17264">
        <v>0.96499999999999997</v>
      </c>
      <c r="G17264">
        <v>7</v>
      </c>
      <c r="H17264" t="s">
        <v>14</v>
      </c>
      <c r="I17264">
        <v>0</v>
      </c>
      <c r="J17264">
        <v>0</v>
      </c>
      <c r="K17264" t="s">
        <v>12</v>
      </c>
    </row>
    <row r="17265" spans="1:11" x14ac:dyDescent="0.2">
      <c r="A17265" s="1">
        <v>17263</v>
      </c>
      <c r="B17265" t="s">
        <v>17284</v>
      </c>
      <c r="C17265" s="4">
        <v>1081</v>
      </c>
      <c r="D17265" s="3">
        <v>3.5</v>
      </c>
      <c r="E17265">
        <v>2.5</v>
      </c>
      <c r="F17265">
        <v>1</v>
      </c>
      <c r="G17265">
        <v>6</v>
      </c>
      <c r="H17265" t="s">
        <v>14</v>
      </c>
      <c r="I17265">
        <v>0</v>
      </c>
      <c r="J17265">
        <v>0</v>
      </c>
      <c r="K17265" t="s">
        <v>12</v>
      </c>
    </row>
    <row r="17266" spans="1:11" x14ac:dyDescent="0.2">
      <c r="A17266" s="1">
        <v>17264</v>
      </c>
      <c r="B17266" t="s">
        <v>17285</v>
      </c>
      <c r="C17266">
        <v>851</v>
      </c>
      <c r="D17266" s="3">
        <v>3.5</v>
      </c>
      <c r="E17266">
        <v>2.5</v>
      </c>
      <c r="F17266">
        <v>0.96499999999999997</v>
      </c>
      <c r="G17266">
        <v>6</v>
      </c>
      <c r="H17266" t="s">
        <v>14</v>
      </c>
      <c r="I17266">
        <v>0</v>
      </c>
      <c r="J17266">
        <v>0</v>
      </c>
      <c r="K17266" t="s">
        <v>12</v>
      </c>
    </row>
    <row r="17267" spans="1:11" x14ac:dyDescent="0.2">
      <c r="A17267" s="1">
        <v>17265</v>
      </c>
      <c r="B17267" t="s">
        <v>17286</v>
      </c>
      <c r="C17267">
        <v>564</v>
      </c>
      <c r="D17267" s="3">
        <v>4</v>
      </c>
      <c r="E17267">
        <v>2</v>
      </c>
      <c r="F17267">
        <v>0.93</v>
      </c>
      <c r="G17267">
        <v>7</v>
      </c>
      <c r="H17267" t="s">
        <v>14</v>
      </c>
      <c r="I17267">
        <v>0</v>
      </c>
      <c r="J17267">
        <v>0</v>
      </c>
      <c r="K17267" t="s">
        <v>12</v>
      </c>
    </row>
    <row r="17268" spans="1:11" x14ac:dyDescent="0.2">
      <c r="A17268" s="1">
        <v>17266</v>
      </c>
      <c r="B17268" t="s">
        <v>17287</v>
      </c>
      <c r="C17268">
        <v>414</v>
      </c>
      <c r="D17268" s="3">
        <v>3.5</v>
      </c>
      <c r="E17268">
        <v>1.5</v>
      </c>
      <c r="F17268">
        <v>0.96499999999999997</v>
      </c>
      <c r="G17268">
        <v>7</v>
      </c>
      <c r="H17268" t="s">
        <v>14</v>
      </c>
      <c r="I17268">
        <v>0</v>
      </c>
      <c r="J17268">
        <v>0</v>
      </c>
      <c r="K17268" t="s">
        <v>12</v>
      </c>
    </row>
    <row r="17269" spans="1:11" x14ac:dyDescent="0.2">
      <c r="A17269" s="1">
        <v>17267</v>
      </c>
      <c r="B17269" t="s">
        <v>17288</v>
      </c>
      <c r="C17269">
        <v>316</v>
      </c>
      <c r="D17269" s="3">
        <v>3</v>
      </c>
      <c r="E17269">
        <v>1</v>
      </c>
      <c r="F17269">
        <v>0.93</v>
      </c>
      <c r="G17269">
        <v>9.5</v>
      </c>
      <c r="H17269" t="s">
        <v>14</v>
      </c>
      <c r="I17269">
        <v>0</v>
      </c>
      <c r="J17269">
        <v>0</v>
      </c>
      <c r="K17269" t="s">
        <v>12</v>
      </c>
    </row>
    <row r="17270" spans="1:11" x14ac:dyDescent="0.2">
      <c r="A17270" s="1">
        <v>17268</v>
      </c>
      <c r="B17270" t="s">
        <v>17289</v>
      </c>
      <c r="C17270">
        <v>269</v>
      </c>
      <c r="D17270" s="3">
        <v>2</v>
      </c>
      <c r="E17270">
        <v>-0.5</v>
      </c>
      <c r="F17270">
        <v>0.96499999999999997</v>
      </c>
      <c r="G17270">
        <v>7.5</v>
      </c>
      <c r="H17270" t="s">
        <v>14</v>
      </c>
      <c r="I17270">
        <v>0</v>
      </c>
      <c r="J17270">
        <v>0</v>
      </c>
      <c r="K17270" t="s">
        <v>12</v>
      </c>
    </row>
    <row r="17271" spans="1:11" x14ac:dyDescent="0.2">
      <c r="A17271" s="1">
        <v>17269</v>
      </c>
      <c r="B17271" t="s">
        <v>17290</v>
      </c>
      <c r="C17271">
        <v>195</v>
      </c>
      <c r="D17271" s="3">
        <v>2</v>
      </c>
      <c r="E17271">
        <v>0</v>
      </c>
      <c r="F17271">
        <v>0.96499999999999997</v>
      </c>
      <c r="G17271">
        <v>6</v>
      </c>
      <c r="H17271" t="s">
        <v>14</v>
      </c>
      <c r="I17271">
        <v>0</v>
      </c>
      <c r="J17271">
        <v>0</v>
      </c>
      <c r="K17271" t="s">
        <v>12</v>
      </c>
    </row>
    <row r="17272" spans="1:11" x14ac:dyDescent="0.2">
      <c r="A17272" s="1">
        <v>17270</v>
      </c>
      <c r="B17272" t="s">
        <v>17291</v>
      </c>
      <c r="C17272">
        <v>131</v>
      </c>
      <c r="D17272" s="3">
        <v>2</v>
      </c>
      <c r="E17272">
        <v>0</v>
      </c>
      <c r="F17272">
        <v>1</v>
      </c>
      <c r="G17272">
        <v>7</v>
      </c>
      <c r="H17272" t="s">
        <v>14</v>
      </c>
      <c r="I17272">
        <v>0</v>
      </c>
      <c r="J17272">
        <v>0</v>
      </c>
      <c r="K17272" t="s">
        <v>12</v>
      </c>
    </row>
    <row r="17273" spans="1:11" x14ac:dyDescent="0.2">
      <c r="A17273" s="1">
        <v>17271</v>
      </c>
      <c r="B17273" t="s">
        <v>17292</v>
      </c>
      <c r="C17273">
        <v>79</v>
      </c>
      <c r="D17273" s="3">
        <v>2.5</v>
      </c>
      <c r="E17273">
        <v>0.5</v>
      </c>
      <c r="F17273">
        <v>0.93</v>
      </c>
      <c r="G17273">
        <v>6.5</v>
      </c>
      <c r="H17273" t="s">
        <v>14</v>
      </c>
      <c r="I17273">
        <v>0</v>
      </c>
      <c r="J17273">
        <v>0</v>
      </c>
      <c r="K17273" t="s">
        <v>12</v>
      </c>
    </row>
    <row r="17274" spans="1:11" x14ac:dyDescent="0.2">
      <c r="A17274" s="1">
        <v>17272</v>
      </c>
      <c r="B17274" t="s">
        <v>17293</v>
      </c>
      <c r="C17274">
        <v>52</v>
      </c>
      <c r="D17274" s="3">
        <v>3</v>
      </c>
      <c r="E17274">
        <v>0</v>
      </c>
      <c r="F17274">
        <v>0.93</v>
      </c>
      <c r="G17274">
        <v>9</v>
      </c>
      <c r="H17274" t="s">
        <v>14</v>
      </c>
      <c r="I17274">
        <v>0</v>
      </c>
      <c r="J17274">
        <v>0</v>
      </c>
      <c r="K17274" t="s">
        <v>12</v>
      </c>
    </row>
    <row r="17275" spans="1:11" x14ac:dyDescent="0.2">
      <c r="A17275" s="1">
        <v>17273</v>
      </c>
      <c r="B17275" t="s">
        <v>17294</v>
      </c>
      <c r="C17275">
        <v>61</v>
      </c>
      <c r="D17275" s="3">
        <v>2</v>
      </c>
      <c r="E17275">
        <v>-0.5</v>
      </c>
      <c r="F17275">
        <v>0.96499999999999997</v>
      </c>
      <c r="G17275">
        <v>7.5</v>
      </c>
      <c r="H17275" t="s">
        <v>14</v>
      </c>
      <c r="I17275">
        <v>0</v>
      </c>
      <c r="J17275">
        <v>0</v>
      </c>
      <c r="K17275" t="s">
        <v>12</v>
      </c>
    </row>
    <row r="17276" spans="1:11" x14ac:dyDescent="0.2">
      <c r="A17276" s="1">
        <v>17274</v>
      </c>
      <c r="B17276" t="s">
        <v>17295</v>
      </c>
      <c r="C17276">
        <v>25</v>
      </c>
      <c r="D17276" s="3">
        <v>1.5</v>
      </c>
      <c r="E17276">
        <v>-0.5</v>
      </c>
      <c r="F17276">
        <v>0.96499999999999997</v>
      </c>
      <c r="G17276">
        <v>6</v>
      </c>
      <c r="H17276" t="s">
        <v>14</v>
      </c>
      <c r="I17276">
        <v>0</v>
      </c>
      <c r="J17276">
        <v>0</v>
      </c>
      <c r="K17276" t="s">
        <v>12</v>
      </c>
    </row>
    <row r="17277" spans="1:11" x14ac:dyDescent="0.2">
      <c r="A17277" s="1">
        <v>17275</v>
      </c>
      <c r="B17277" t="s">
        <v>17296</v>
      </c>
      <c r="C17277">
        <v>53</v>
      </c>
      <c r="D17277" s="3">
        <v>1.5</v>
      </c>
      <c r="E17277">
        <v>-0.5</v>
      </c>
      <c r="F17277">
        <v>0.96499999999999997</v>
      </c>
      <c r="G17277">
        <v>6.5</v>
      </c>
      <c r="H17277" t="s">
        <v>14</v>
      </c>
      <c r="I17277">
        <v>0</v>
      </c>
      <c r="J17277">
        <v>0</v>
      </c>
      <c r="K17277" t="s">
        <v>12</v>
      </c>
    </row>
    <row r="17278" spans="1:11" x14ac:dyDescent="0.2">
      <c r="A17278" s="1">
        <v>17276</v>
      </c>
      <c r="B17278" t="s">
        <v>17297</v>
      </c>
      <c r="C17278">
        <v>158</v>
      </c>
      <c r="D17278" s="3">
        <v>1</v>
      </c>
      <c r="E17278">
        <v>0</v>
      </c>
      <c r="F17278">
        <v>0.93</v>
      </c>
      <c r="G17278">
        <v>5</v>
      </c>
      <c r="H17278" t="s">
        <v>14</v>
      </c>
      <c r="I17278">
        <v>0</v>
      </c>
      <c r="J17278">
        <v>0</v>
      </c>
      <c r="K17278" t="s">
        <v>12</v>
      </c>
    </row>
    <row r="17279" spans="1:11" x14ac:dyDescent="0.2">
      <c r="A17279" s="1">
        <v>17277</v>
      </c>
      <c r="B17279" t="s">
        <v>17298</v>
      </c>
      <c r="C17279">
        <v>393</v>
      </c>
      <c r="D17279" s="3">
        <v>1.5</v>
      </c>
      <c r="E17279">
        <v>-1.5</v>
      </c>
      <c r="F17279">
        <v>0.96499999999999997</v>
      </c>
      <c r="G17279">
        <v>10</v>
      </c>
      <c r="H17279" t="s">
        <v>14</v>
      </c>
      <c r="I17279">
        <v>0</v>
      </c>
      <c r="J17279">
        <v>0</v>
      </c>
      <c r="K17279" t="s">
        <v>12</v>
      </c>
    </row>
    <row r="17280" spans="1:11" x14ac:dyDescent="0.2">
      <c r="A17280" s="1">
        <v>17278</v>
      </c>
      <c r="B17280" t="s">
        <v>17299</v>
      </c>
      <c r="C17280">
        <v>763</v>
      </c>
      <c r="D17280" s="3">
        <v>1</v>
      </c>
      <c r="E17280">
        <v>0</v>
      </c>
      <c r="F17280">
        <v>0.93</v>
      </c>
      <c r="G17280">
        <v>5</v>
      </c>
      <c r="H17280" t="s">
        <v>14</v>
      </c>
      <c r="I17280">
        <v>0</v>
      </c>
      <c r="J17280">
        <v>0</v>
      </c>
      <c r="K17280" t="s">
        <v>12</v>
      </c>
    </row>
    <row r="17281" spans="1:11" x14ac:dyDescent="0.2">
      <c r="A17281" s="1">
        <v>17279</v>
      </c>
      <c r="B17281" t="s">
        <v>17300</v>
      </c>
      <c r="C17281">
        <v>746</v>
      </c>
      <c r="D17281" s="3">
        <v>1.5</v>
      </c>
      <c r="E17281">
        <v>0.5</v>
      </c>
      <c r="F17281">
        <v>0.96499999999999997</v>
      </c>
      <c r="G17281">
        <v>5</v>
      </c>
      <c r="H17281" t="s">
        <v>14</v>
      </c>
      <c r="I17281">
        <v>0</v>
      </c>
      <c r="J17281">
        <v>0</v>
      </c>
      <c r="K17281" t="s">
        <v>12</v>
      </c>
    </row>
    <row r="17282" spans="1:11" x14ac:dyDescent="0.2">
      <c r="A17282" s="1">
        <v>17280</v>
      </c>
      <c r="B17282" t="s">
        <v>17301</v>
      </c>
      <c r="C17282">
        <v>715</v>
      </c>
      <c r="D17282" s="3">
        <v>3.5</v>
      </c>
      <c r="E17282">
        <v>2.5</v>
      </c>
      <c r="F17282">
        <v>0.9</v>
      </c>
      <c r="G17282">
        <v>5.5</v>
      </c>
      <c r="H17282" t="s">
        <v>14</v>
      </c>
      <c r="I17282">
        <v>0</v>
      </c>
      <c r="J17282">
        <v>0</v>
      </c>
      <c r="K17282" t="s">
        <v>12</v>
      </c>
    </row>
    <row r="17283" spans="1:11" x14ac:dyDescent="0.2">
      <c r="A17283" s="1">
        <v>17281</v>
      </c>
      <c r="B17283" t="s">
        <v>17302</v>
      </c>
      <c r="C17283">
        <v>909</v>
      </c>
      <c r="D17283" s="3">
        <v>5.5</v>
      </c>
      <c r="E17283">
        <v>4</v>
      </c>
      <c r="F17283">
        <v>0.87</v>
      </c>
      <c r="G17283">
        <v>6.5</v>
      </c>
      <c r="H17283" t="s">
        <v>14</v>
      </c>
      <c r="I17283">
        <v>0</v>
      </c>
      <c r="J17283">
        <v>0</v>
      </c>
      <c r="K17283" t="s">
        <v>12</v>
      </c>
    </row>
    <row r="17284" spans="1:11" x14ac:dyDescent="0.2">
      <c r="A17284" s="1">
        <v>17282</v>
      </c>
      <c r="B17284" t="s">
        <v>17303</v>
      </c>
      <c r="C17284" s="4">
        <v>1122</v>
      </c>
      <c r="D17284" s="3">
        <v>7.5</v>
      </c>
      <c r="E17284">
        <v>6</v>
      </c>
      <c r="F17284">
        <v>0.81499999999999995</v>
      </c>
      <c r="G17284">
        <v>8</v>
      </c>
      <c r="H17284" t="s">
        <v>14</v>
      </c>
      <c r="I17284">
        <v>0</v>
      </c>
      <c r="J17284">
        <v>0</v>
      </c>
      <c r="K17284" t="s">
        <v>12</v>
      </c>
    </row>
    <row r="17285" spans="1:11" x14ac:dyDescent="0.2">
      <c r="A17285" s="1">
        <v>17283</v>
      </c>
      <c r="B17285" t="s">
        <v>17304</v>
      </c>
      <c r="C17285" s="4">
        <v>1166</v>
      </c>
      <c r="D17285" s="3">
        <v>8.5</v>
      </c>
      <c r="E17285">
        <v>7</v>
      </c>
      <c r="F17285">
        <v>0.76500000000000001</v>
      </c>
      <c r="G17285">
        <v>8</v>
      </c>
      <c r="H17285" t="s">
        <v>14</v>
      </c>
      <c r="I17285">
        <v>0</v>
      </c>
      <c r="J17285">
        <v>0</v>
      </c>
      <c r="K17285" t="s">
        <v>12</v>
      </c>
    </row>
    <row r="17286" spans="1:11" x14ac:dyDescent="0.2">
      <c r="A17286" s="1">
        <v>17284</v>
      </c>
      <c r="B17286" t="s">
        <v>17305</v>
      </c>
      <c r="C17286" s="4">
        <v>1236</v>
      </c>
      <c r="D17286" s="3">
        <v>9</v>
      </c>
      <c r="E17286">
        <v>8</v>
      </c>
      <c r="F17286">
        <v>0.71</v>
      </c>
      <c r="G17286">
        <v>6.5</v>
      </c>
      <c r="H17286" t="s">
        <v>14</v>
      </c>
      <c r="I17286">
        <v>0</v>
      </c>
      <c r="J17286">
        <v>0</v>
      </c>
      <c r="K17286" t="s">
        <v>12</v>
      </c>
    </row>
    <row r="17287" spans="1:11" x14ac:dyDescent="0.2">
      <c r="A17287" s="1">
        <v>17285</v>
      </c>
      <c r="B17287" t="s">
        <v>17306</v>
      </c>
      <c r="C17287" s="4">
        <v>1298</v>
      </c>
      <c r="D17287" s="3">
        <v>7.5</v>
      </c>
      <c r="E17287">
        <v>6</v>
      </c>
      <c r="F17287">
        <v>0.78500000000000003</v>
      </c>
      <c r="G17287">
        <v>7.5</v>
      </c>
      <c r="H17287" t="s">
        <v>14</v>
      </c>
      <c r="I17287">
        <v>0</v>
      </c>
      <c r="J17287">
        <v>0</v>
      </c>
      <c r="K17287" t="s">
        <v>12</v>
      </c>
    </row>
    <row r="17288" spans="1:11" x14ac:dyDescent="0.2">
      <c r="A17288" s="1">
        <v>17286</v>
      </c>
      <c r="B17288" t="s">
        <v>17307</v>
      </c>
      <c r="C17288" s="4">
        <v>1211</v>
      </c>
      <c r="D17288" s="3">
        <v>6</v>
      </c>
      <c r="E17288">
        <v>4.5</v>
      </c>
      <c r="F17288">
        <v>0.87</v>
      </c>
      <c r="G17288">
        <v>6.5</v>
      </c>
      <c r="H17288" t="s">
        <v>14</v>
      </c>
      <c r="I17288">
        <v>0</v>
      </c>
      <c r="J17288">
        <v>0</v>
      </c>
      <c r="K17288" t="s">
        <v>12</v>
      </c>
    </row>
    <row r="17289" spans="1:11" x14ac:dyDescent="0.2">
      <c r="A17289" s="1">
        <v>17287</v>
      </c>
      <c r="B17289" t="s">
        <v>17308</v>
      </c>
      <c r="C17289" s="4">
        <v>1141</v>
      </c>
      <c r="D17289" s="3">
        <v>5</v>
      </c>
      <c r="E17289">
        <v>4.5</v>
      </c>
      <c r="F17289">
        <v>0.87</v>
      </c>
      <c r="G17289">
        <v>4</v>
      </c>
      <c r="H17289" t="s">
        <v>14</v>
      </c>
      <c r="I17289">
        <v>0</v>
      </c>
      <c r="J17289">
        <v>0</v>
      </c>
      <c r="K17289" t="s">
        <v>12</v>
      </c>
    </row>
    <row r="17290" spans="1:11" x14ac:dyDescent="0.2">
      <c r="A17290" s="1">
        <v>17288</v>
      </c>
      <c r="B17290" t="s">
        <v>17309</v>
      </c>
      <c r="C17290">
        <v>878</v>
      </c>
      <c r="D17290" s="3">
        <v>4.5</v>
      </c>
      <c r="E17290">
        <v>4.5</v>
      </c>
      <c r="F17290">
        <v>0.9</v>
      </c>
      <c r="G17290">
        <v>3</v>
      </c>
      <c r="H17290" t="s">
        <v>14</v>
      </c>
      <c r="I17290">
        <v>0</v>
      </c>
      <c r="J17290">
        <v>0</v>
      </c>
      <c r="K17290" t="s">
        <v>12</v>
      </c>
    </row>
    <row r="17291" spans="1:11" x14ac:dyDescent="0.2">
      <c r="A17291" s="1">
        <v>17289</v>
      </c>
      <c r="B17291" t="s">
        <v>17310</v>
      </c>
      <c r="C17291">
        <v>650</v>
      </c>
      <c r="D17291" s="3">
        <v>5.5</v>
      </c>
      <c r="E17291">
        <v>4</v>
      </c>
      <c r="F17291">
        <v>0.84</v>
      </c>
      <c r="G17291">
        <v>6.5</v>
      </c>
      <c r="H17291" t="s">
        <v>14</v>
      </c>
      <c r="I17291">
        <v>0</v>
      </c>
      <c r="J17291">
        <v>0</v>
      </c>
      <c r="K17291" t="s">
        <v>12</v>
      </c>
    </row>
    <row r="17292" spans="1:11" x14ac:dyDescent="0.2">
      <c r="A17292" s="1">
        <v>17290</v>
      </c>
      <c r="B17292" t="s">
        <v>17311</v>
      </c>
      <c r="C17292">
        <v>449</v>
      </c>
      <c r="D17292" s="3">
        <v>4.5</v>
      </c>
      <c r="E17292">
        <v>3.5</v>
      </c>
      <c r="F17292">
        <v>0.9</v>
      </c>
      <c r="G17292">
        <v>6</v>
      </c>
      <c r="H17292" t="s">
        <v>14</v>
      </c>
      <c r="I17292">
        <v>0</v>
      </c>
      <c r="J17292">
        <v>0</v>
      </c>
      <c r="K17292" t="s">
        <v>12</v>
      </c>
    </row>
    <row r="17293" spans="1:11" x14ac:dyDescent="0.2">
      <c r="A17293" s="1">
        <v>17291</v>
      </c>
      <c r="B17293" t="s">
        <v>17312</v>
      </c>
      <c r="C17293">
        <v>307</v>
      </c>
      <c r="D17293" s="3">
        <v>2.5</v>
      </c>
      <c r="E17293">
        <v>2.5</v>
      </c>
      <c r="F17293">
        <v>0.93</v>
      </c>
      <c r="G17293">
        <v>3</v>
      </c>
      <c r="H17293" t="s">
        <v>14</v>
      </c>
      <c r="I17293">
        <v>0</v>
      </c>
      <c r="J17293">
        <v>0</v>
      </c>
      <c r="K17293" t="s">
        <v>12</v>
      </c>
    </row>
    <row r="17294" spans="1:11" x14ac:dyDescent="0.2">
      <c r="A17294" s="1">
        <v>17292</v>
      </c>
      <c r="B17294" t="s">
        <v>17313</v>
      </c>
      <c r="C17294">
        <v>277</v>
      </c>
      <c r="D17294" s="3">
        <v>2</v>
      </c>
      <c r="E17294">
        <v>2</v>
      </c>
      <c r="F17294">
        <v>0.93</v>
      </c>
      <c r="G17294">
        <v>3</v>
      </c>
      <c r="H17294" t="s">
        <v>14</v>
      </c>
      <c r="I17294">
        <v>0</v>
      </c>
      <c r="J17294">
        <v>0</v>
      </c>
      <c r="K17294" t="s">
        <v>12</v>
      </c>
    </row>
    <row r="17295" spans="1:11" x14ac:dyDescent="0.2">
      <c r="A17295" s="1">
        <v>17293</v>
      </c>
      <c r="B17295" t="s">
        <v>17314</v>
      </c>
      <c r="C17295">
        <v>232</v>
      </c>
      <c r="D17295" s="3">
        <v>1.5</v>
      </c>
      <c r="E17295">
        <v>1.5</v>
      </c>
      <c r="F17295">
        <v>0.96499999999999997</v>
      </c>
      <c r="G17295">
        <v>4</v>
      </c>
      <c r="H17295" t="s">
        <v>79</v>
      </c>
      <c r="I17295">
        <v>0</v>
      </c>
      <c r="J17295">
        <v>0</v>
      </c>
      <c r="K17295" t="s">
        <v>12</v>
      </c>
    </row>
    <row r="17296" spans="1:11" x14ac:dyDescent="0.2">
      <c r="A17296" s="1">
        <v>17294</v>
      </c>
      <c r="B17296" t="s">
        <v>17315</v>
      </c>
      <c r="C17296">
        <v>122</v>
      </c>
      <c r="D17296" s="3">
        <v>0.5</v>
      </c>
      <c r="E17296">
        <v>0.5</v>
      </c>
      <c r="F17296">
        <v>0.96499999999999997</v>
      </c>
      <c r="G17296">
        <v>3</v>
      </c>
      <c r="H17296" s="5" t="s">
        <v>71</v>
      </c>
      <c r="I17296">
        <v>0</v>
      </c>
      <c r="J17296">
        <v>0</v>
      </c>
      <c r="K17296" t="s">
        <v>12</v>
      </c>
    </row>
    <row r="17297" spans="1:11" x14ac:dyDescent="0.2">
      <c r="A17297" s="1">
        <v>17295</v>
      </c>
      <c r="B17297" t="s">
        <v>17316</v>
      </c>
      <c r="C17297">
        <v>93</v>
      </c>
      <c r="D17297" s="3">
        <v>0</v>
      </c>
      <c r="E17297">
        <v>-2</v>
      </c>
      <c r="F17297">
        <v>1</v>
      </c>
      <c r="G17297">
        <v>6</v>
      </c>
      <c r="H17297" s="5" t="s">
        <v>71</v>
      </c>
      <c r="I17297">
        <v>0</v>
      </c>
      <c r="J17297">
        <v>0</v>
      </c>
      <c r="K17297" t="s">
        <v>12</v>
      </c>
    </row>
    <row r="17298" spans="1:11" x14ac:dyDescent="0.2">
      <c r="A17298" s="1">
        <v>17296</v>
      </c>
      <c r="B17298" t="s">
        <v>17317</v>
      </c>
      <c r="C17298">
        <v>54</v>
      </c>
      <c r="D17298" s="3">
        <v>1</v>
      </c>
      <c r="E17298">
        <v>1</v>
      </c>
      <c r="F17298">
        <v>0.96499999999999997</v>
      </c>
      <c r="G17298">
        <v>2</v>
      </c>
      <c r="H17298" s="5" t="s">
        <v>71</v>
      </c>
      <c r="I17298">
        <v>0</v>
      </c>
      <c r="J17298">
        <v>0</v>
      </c>
      <c r="K17298" t="s">
        <v>12</v>
      </c>
    </row>
    <row r="17299" spans="1:11" x14ac:dyDescent="0.2">
      <c r="A17299" s="1">
        <v>17297</v>
      </c>
      <c r="B17299" t="s">
        <v>17318</v>
      </c>
      <c r="C17299">
        <v>51</v>
      </c>
      <c r="D17299" s="3">
        <v>2</v>
      </c>
      <c r="E17299">
        <v>1</v>
      </c>
      <c r="F17299">
        <v>0.96499999999999997</v>
      </c>
      <c r="G17299">
        <v>5</v>
      </c>
      <c r="H17299" t="s">
        <v>20</v>
      </c>
      <c r="I17299">
        <v>0</v>
      </c>
      <c r="J17299">
        <v>0</v>
      </c>
      <c r="K17299" t="s">
        <v>12</v>
      </c>
    </row>
    <row r="17300" spans="1:11" x14ac:dyDescent="0.2">
      <c r="A17300" s="1">
        <v>17298</v>
      </c>
      <c r="B17300" t="s">
        <v>17319</v>
      </c>
      <c r="C17300">
        <v>29</v>
      </c>
      <c r="D17300" s="3">
        <v>2</v>
      </c>
      <c r="E17300">
        <v>1</v>
      </c>
      <c r="F17300">
        <v>1</v>
      </c>
      <c r="G17300">
        <v>5.5</v>
      </c>
      <c r="H17300" t="s">
        <v>20</v>
      </c>
      <c r="I17300">
        <v>0</v>
      </c>
      <c r="J17300">
        <v>0</v>
      </c>
      <c r="K17300" t="s">
        <v>12</v>
      </c>
    </row>
    <row r="17301" spans="1:11" x14ac:dyDescent="0.2">
      <c r="A17301" s="1">
        <v>17299</v>
      </c>
      <c r="B17301" t="s">
        <v>17320</v>
      </c>
      <c r="C17301">
        <v>65</v>
      </c>
      <c r="D17301" s="3">
        <v>2.5</v>
      </c>
      <c r="E17301">
        <v>1</v>
      </c>
      <c r="F17301">
        <v>0.96499999999999997</v>
      </c>
      <c r="G17301">
        <v>6.5</v>
      </c>
      <c r="H17301" t="s">
        <v>20</v>
      </c>
      <c r="I17301">
        <v>0</v>
      </c>
      <c r="J17301">
        <v>0</v>
      </c>
      <c r="K17301" t="s">
        <v>12</v>
      </c>
    </row>
    <row r="17302" spans="1:11" x14ac:dyDescent="0.2">
      <c r="A17302" s="1">
        <v>17300</v>
      </c>
      <c r="B17302" t="s">
        <v>17321</v>
      </c>
      <c r="C17302">
        <v>140</v>
      </c>
      <c r="D17302" s="3">
        <v>3</v>
      </c>
      <c r="E17302">
        <v>0.5</v>
      </c>
      <c r="F17302">
        <v>1</v>
      </c>
      <c r="G17302">
        <v>9</v>
      </c>
      <c r="H17302" t="s">
        <v>20</v>
      </c>
      <c r="I17302">
        <v>0</v>
      </c>
      <c r="J17302">
        <v>0</v>
      </c>
      <c r="K17302" t="s">
        <v>12</v>
      </c>
    </row>
    <row r="17303" spans="1:11" x14ac:dyDescent="0.2">
      <c r="A17303" s="1">
        <v>17301</v>
      </c>
      <c r="B17303" t="s">
        <v>17322</v>
      </c>
      <c r="C17303">
        <v>343</v>
      </c>
      <c r="D17303" s="3">
        <v>3</v>
      </c>
      <c r="E17303">
        <v>0</v>
      </c>
      <c r="F17303">
        <v>1</v>
      </c>
      <c r="G17303">
        <v>11</v>
      </c>
      <c r="H17303" t="s">
        <v>20</v>
      </c>
      <c r="I17303">
        <v>0</v>
      </c>
      <c r="J17303">
        <v>0</v>
      </c>
      <c r="K17303" t="s">
        <v>12</v>
      </c>
    </row>
    <row r="17304" spans="1:11" x14ac:dyDescent="0.2">
      <c r="A17304" s="1">
        <v>17302</v>
      </c>
      <c r="B17304" t="s">
        <v>17323</v>
      </c>
      <c r="C17304">
        <v>676</v>
      </c>
      <c r="D17304" s="3">
        <v>3</v>
      </c>
      <c r="E17304">
        <v>0</v>
      </c>
      <c r="F17304">
        <v>1</v>
      </c>
      <c r="G17304">
        <v>9</v>
      </c>
      <c r="H17304" t="s">
        <v>20</v>
      </c>
      <c r="I17304">
        <v>0</v>
      </c>
      <c r="J17304">
        <v>0</v>
      </c>
      <c r="K17304" t="s">
        <v>12</v>
      </c>
    </row>
    <row r="17305" spans="1:11" x14ac:dyDescent="0.2">
      <c r="A17305" s="1">
        <v>17303</v>
      </c>
      <c r="B17305" t="s">
        <v>17324</v>
      </c>
      <c r="C17305">
        <v>693</v>
      </c>
      <c r="D17305" s="3">
        <v>3.5</v>
      </c>
      <c r="E17305">
        <v>1.5</v>
      </c>
      <c r="F17305">
        <v>0.96499999999999997</v>
      </c>
      <c r="G17305">
        <v>7</v>
      </c>
      <c r="H17305" t="s">
        <v>20</v>
      </c>
      <c r="I17305">
        <v>0</v>
      </c>
      <c r="J17305">
        <v>0</v>
      </c>
      <c r="K17305" t="s">
        <v>12</v>
      </c>
    </row>
    <row r="17306" spans="1:11" x14ac:dyDescent="0.2">
      <c r="A17306" s="1">
        <v>17304</v>
      </c>
      <c r="B17306" t="s">
        <v>17325</v>
      </c>
      <c r="C17306">
        <v>601</v>
      </c>
      <c r="D17306" s="3">
        <v>4</v>
      </c>
      <c r="E17306">
        <v>1.5</v>
      </c>
      <c r="F17306">
        <v>1</v>
      </c>
      <c r="G17306">
        <v>10</v>
      </c>
      <c r="H17306" t="s">
        <v>20</v>
      </c>
      <c r="I17306">
        <v>0</v>
      </c>
      <c r="J17306">
        <v>0</v>
      </c>
      <c r="K17306" t="s">
        <v>12</v>
      </c>
    </row>
    <row r="17307" spans="1:11" x14ac:dyDescent="0.2">
      <c r="A17307" s="1">
        <v>17305</v>
      </c>
      <c r="B17307" t="s">
        <v>17326</v>
      </c>
      <c r="C17307">
        <v>832</v>
      </c>
      <c r="D17307" s="3">
        <v>4</v>
      </c>
      <c r="E17307">
        <v>1.5</v>
      </c>
      <c r="F17307">
        <v>1</v>
      </c>
      <c r="G17307">
        <v>10</v>
      </c>
      <c r="H17307" t="s">
        <v>20</v>
      </c>
      <c r="I17307">
        <v>0</v>
      </c>
      <c r="J17307">
        <v>0</v>
      </c>
      <c r="K17307" t="s">
        <v>12</v>
      </c>
    </row>
    <row r="17308" spans="1:11" x14ac:dyDescent="0.2">
      <c r="A17308" s="1">
        <v>17306</v>
      </c>
      <c r="B17308" t="s">
        <v>17327</v>
      </c>
      <c r="C17308">
        <v>875</v>
      </c>
      <c r="D17308" s="3">
        <v>4</v>
      </c>
      <c r="E17308">
        <v>1</v>
      </c>
      <c r="F17308">
        <v>1</v>
      </c>
      <c r="G17308">
        <v>12</v>
      </c>
      <c r="H17308" t="s">
        <v>20</v>
      </c>
      <c r="I17308">
        <v>0</v>
      </c>
      <c r="J17308">
        <v>0</v>
      </c>
      <c r="K17308" t="s">
        <v>12</v>
      </c>
    </row>
    <row r="17309" spans="1:11" x14ac:dyDescent="0.2">
      <c r="A17309" s="1">
        <v>17307</v>
      </c>
      <c r="B17309" t="s">
        <v>17328</v>
      </c>
      <c r="C17309">
        <v>983</v>
      </c>
      <c r="D17309" s="3">
        <v>4</v>
      </c>
      <c r="E17309">
        <v>1</v>
      </c>
      <c r="F17309">
        <v>1</v>
      </c>
      <c r="G17309">
        <v>11</v>
      </c>
      <c r="H17309" t="s">
        <v>20</v>
      </c>
      <c r="I17309">
        <v>0</v>
      </c>
      <c r="J17309">
        <v>0</v>
      </c>
      <c r="K17309" t="s">
        <v>12</v>
      </c>
    </row>
    <row r="17310" spans="1:11" x14ac:dyDescent="0.2">
      <c r="A17310" s="1">
        <v>17308</v>
      </c>
      <c r="B17310" t="s">
        <v>17329</v>
      </c>
      <c r="C17310">
        <v>984</v>
      </c>
      <c r="D17310" s="3">
        <v>4</v>
      </c>
      <c r="E17310">
        <v>1</v>
      </c>
      <c r="F17310">
        <v>1</v>
      </c>
      <c r="G17310">
        <v>12</v>
      </c>
      <c r="H17310" t="s">
        <v>20</v>
      </c>
      <c r="I17310">
        <v>0</v>
      </c>
      <c r="J17310">
        <v>0</v>
      </c>
      <c r="K17310" t="s">
        <v>12</v>
      </c>
    </row>
    <row r="17311" spans="1:11" x14ac:dyDescent="0.2">
      <c r="A17311" s="1">
        <v>17309</v>
      </c>
      <c r="B17311" t="s">
        <v>17330</v>
      </c>
      <c r="C17311" s="4">
        <v>1017</v>
      </c>
      <c r="D17311" s="3">
        <v>4</v>
      </c>
      <c r="E17311">
        <v>1.5</v>
      </c>
      <c r="F17311">
        <v>1</v>
      </c>
      <c r="G17311">
        <v>10</v>
      </c>
      <c r="H17311" t="s">
        <v>20</v>
      </c>
      <c r="I17311">
        <v>0</v>
      </c>
      <c r="J17311">
        <v>0</v>
      </c>
      <c r="K17311" t="s">
        <v>12</v>
      </c>
    </row>
    <row r="17312" spans="1:11" x14ac:dyDescent="0.2">
      <c r="A17312" s="1">
        <v>17310</v>
      </c>
      <c r="B17312" t="s">
        <v>17331</v>
      </c>
      <c r="C17312">
        <v>898</v>
      </c>
      <c r="D17312" s="3">
        <v>4</v>
      </c>
      <c r="E17312">
        <v>1.5</v>
      </c>
      <c r="F17312">
        <v>1</v>
      </c>
      <c r="G17312">
        <v>11</v>
      </c>
      <c r="H17312" t="s">
        <v>20</v>
      </c>
      <c r="I17312">
        <v>0</v>
      </c>
      <c r="J17312">
        <v>0</v>
      </c>
      <c r="K17312" t="s">
        <v>12</v>
      </c>
    </row>
    <row r="17313" spans="1:11" x14ac:dyDescent="0.2">
      <c r="A17313" s="1">
        <v>17311</v>
      </c>
      <c r="B17313" t="s">
        <v>17332</v>
      </c>
      <c r="C17313">
        <v>824</v>
      </c>
      <c r="D17313" s="3">
        <v>4</v>
      </c>
      <c r="E17313">
        <v>1.5</v>
      </c>
      <c r="F17313">
        <v>1</v>
      </c>
      <c r="G17313">
        <v>11</v>
      </c>
      <c r="H17313" t="s">
        <v>20</v>
      </c>
      <c r="I17313">
        <v>0</v>
      </c>
      <c r="J17313">
        <v>0</v>
      </c>
      <c r="K17313" t="s">
        <v>12</v>
      </c>
    </row>
    <row r="17314" spans="1:11" x14ac:dyDescent="0.2">
      <c r="A17314" s="1">
        <v>17312</v>
      </c>
      <c r="B17314" t="s">
        <v>17333</v>
      </c>
      <c r="C17314">
        <v>674</v>
      </c>
      <c r="D17314" s="3">
        <v>4</v>
      </c>
      <c r="E17314">
        <v>2</v>
      </c>
      <c r="F17314">
        <v>1</v>
      </c>
      <c r="G17314">
        <v>9</v>
      </c>
      <c r="H17314" t="s">
        <v>20</v>
      </c>
      <c r="I17314">
        <v>0</v>
      </c>
      <c r="J17314">
        <v>0</v>
      </c>
      <c r="K17314" t="s">
        <v>12</v>
      </c>
    </row>
    <row r="17315" spans="1:11" x14ac:dyDescent="0.2">
      <c r="A17315" s="1">
        <v>17313</v>
      </c>
      <c r="B17315" t="s">
        <v>17334</v>
      </c>
      <c r="C17315">
        <v>482</v>
      </c>
      <c r="D17315" s="3">
        <v>4</v>
      </c>
      <c r="E17315">
        <v>1.5</v>
      </c>
      <c r="F17315">
        <v>1</v>
      </c>
      <c r="G17315">
        <v>11</v>
      </c>
      <c r="H17315" t="s">
        <v>20</v>
      </c>
      <c r="I17315">
        <v>0</v>
      </c>
      <c r="J17315">
        <v>0</v>
      </c>
      <c r="K17315" t="s">
        <v>12</v>
      </c>
    </row>
    <row r="17316" spans="1:11" x14ac:dyDescent="0.2">
      <c r="A17316" s="1">
        <v>17314</v>
      </c>
      <c r="B17316" t="s">
        <v>17335</v>
      </c>
      <c r="C17316">
        <v>367</v>
      </c>
      <c r="D17316" s="3">
        <v>4</v>
      </c>
      <c r="E17316">
        <v>1.5</v>
      </c>
      <c r="F17316">
        <v>1</v>
      </c>
      <c r="G17316">
        <v>10</v>
      </c>
      <c r="H17316" t="s">
        <v>20</v>
      </c>
      <c r="I17316">
        <v>0</v>
      </c>
      <c r="J17316">
        <v>0</v>
      </c>
      <c r="K17316" t="s">
        <v>12</v>
      </c>
    </row>
    <row r="17317" spans="1:11" x14ac:dyDescent="0.2">
      <c r="A17317" s="1">
        <v>17315</v>
      </c>
      <c r="B17317" t="s">
        <v>17336</v>
      </c>
      <c r="C17317">
        <v>251</v>
      </c>
      <c r="D17317" s="3">
        <v>4</v>
      </c>
      <c r="E17317">
        <v>1</v>
      </c>
      <c r="F17317">
        <v>1</v>
      </c>
      <c r="G17317">
        <v>12</v>
      </c>
      <c r="H17317" t="s">
        <v>20</v>
      </c>
      <c r="I17317">
        <v>0</v>
      </c>
      <c r="J17317">
        <v>0</v>
      </c>
      <c r="K17317" t="s">
        <v>12</v>
      </c>
    </row>
    <row r="17318" spans="1:11" x14ac:dyDescent="0.2">
      <c r="A17318" s="1">
        <v>17316</v>
      </c>
      <c r="B17318" t="s">
        <v>17337</v>
      </c>
      <c r="C17318">
        <v>287</v>
      </c>
      <c r="D17318" s="3">
        <v>5</v>
      </c>
      <c r="E17318">
        <v>2</v>
      </c>
      <c r="F17318">
        <v>0.93</v>
      </c>
      <c r="G17318">
        <v>12</v>
      </c>
      <c r="H17318" t="s">
        <v>20</v>
      </c>
      <c r="I17318">
        <v>0</v>
      </c>
      <c r="J17318">
        <v>0</v>
      </c>
      <c r="K17318" t="s">
        <v>12</v>
      </c>
    </row>
    <row r="17319" spans="1:11" x14ac:dyDescent="0.2">
      <c r="A17319" s="1">
        <v>17317</v>
      </c>
      <c r="B17319" t="s">
        <v>17338</v>
      </c>
      <c r="C17319">
        <v>225</v>
      </c>
      <c r="D17319" s="3">
        <v>5</v>
      </c>
      <c r="E17319">
        <v>2.5</v>
      </c>
      <c r="F17319">
        <v>0.93</v>
      </c>
      <c r="G17319">
        <v>11</v>
      </c>
      <c r="H17319" t="s">
        <v>20</v>
      </c>
      <c r="I17319">
        <v>0</v>
      </c>
      <c r="J17319">
        <v>0</v>
      </c>
      <c r="K17319" t="s">
        <v>12</v>
      </c>
    </row>
    <row r="17320" spans="1:11" x14ac:dyDescent="0.2">
      <c r="A17320" s="1">
        <v>17318</v>
      </c>
      <c r="B17320" t="s">
        <v>17339</v>
      </c>
      <c r="C17320">
        <v>146</v>
      </c>
      <c r="D17320" s="3">
        <v>5</v>
      </c>
      <c r="E17320">
        <v>2.5</v>
      </c>
      <c r="F17320">
        <v>1</v>
      </c>
      <c r="G17320">
        <v>10</v>
      </c>
      <c r="H17320" t="s">
        <v>20</v>
      </c>
      <c r="I17320">
        <v>0</v>
      </c>
      <c r="J17320">
        <v>1</v>
      </c>
      <c r="K17320" t="s">
        <v>12</v>
      </c>
    </row>
    <row r="17321" spans="1:11" x14ac:dyDescent="0.2">
      <c r="A17321" s="1">
        <v>17319</v>
      </c>
      <c r="B17321" t="s">
        <v>17340</v>
      </c>
      <c r="C17321">
        <v>123</v>
      </c>
      <c r="D17321" s="3">
        <v>5</v>
      </c>
      <c r="E17321">
        <v>3.5</v>
      </c>
      <c r="F17321">
        <v>1</v>
      </c>
      <c r="G17321">
        <v>7.5</v>
      </c>
      <c r="H17321" t="s">
        <v>20</v>
      </c>
      <c r="I17321">
        <v>0</v>
      </c>
      <c r="J17321">
        <v>1</v>
      </c>
      <c r="K17321" t="s">
        <v>12</v>
      </c>
    </row>
    <row r="17322" spans="1:11" x14ac:dyDescent="0.2">
      <c r="A17322" s="1">
        <v>17320</v>
      </c>
      <c r="B17322" t="s">
        <v>17341</v>
      </c>
      <c r="C17322">
        <v>85</v>
      </c>
      <c r="D17322" s="3">
        <v>6</v>
      </c>
      <c r="E17322">
        <v>4</v>
      </c>
      <c r="F17322">
        <v>0.93</v>
      </c>
      <c r="G17322">
        <v>8</v>
      </c>
      <c r="H17322" t="s">
        <v>20</v>
      </c>
      <c r="I17322">
        <v>0</v>
      </c>
      <c r="J17322">
        <v>1</v>
      </c>
      <c r="K17322" t="s">
        <v>12</v>
      </c>
    </row>
    <row r="17323" spans="1:11" x14ac:dyDescent="0.2">
      <c r="A17323" s="1">
        <v>17321</v>
      </c>
      <c r="B17323" t="s">
        <v>17342</v>
      </c>
      <c r="C17323">
        <v>49</v>
      </c>
      <c r="D17323" s="3">
        <v>6</v>
      </c>
      <c r="E17323">
        <v>3.5</v>
      </c>
      <c r="F17323">
        <v>0.93</v>
      </c>
      <c r="G17323">
        <v>12</v>
      </c>
      <c r="H17323" t="s">
        <v>20</v>
      </c>
      <c r="I17323">
        <v>0</v>
      </c>
      <c r="J17323">
        <v>1</v>
      </c>
      <c r="K17323" t="s">
        <v>12</v>
      </c>
    </row>
    <row r="17324" spans="1:11" x14ac:dyDescent="0.2">
      <c r="A17324" s="1">
        <v>17322</v>
      </c>
      <c r="B17324" t="s">
        <v>17343</v>
      </c>
      <c r="C17324">
        <v>50</v>
      </c>
      <c r="D17324" s="3">
        <v>6.5</v>
      </c>
      <c r="E17324">
        <v>4.5</v>
      </c>
      <c r="F17324">
        <v>0.93</v>
      </c>
      <c r="G17324">
        <v>11</v>
      </c>
      <c r="H17324" t="s">
        <v>20</v>
      </c>
      <c r="I17324">
        <v>0</v>
      </c>
      <c r="J17324">
        <v>1</v>
      </c>
      <c r="K17324" t="s">
        <v>12</v>
      </c>
    </row>
    <row r="17325" spans="1:11" x14ac:dyDescent="0.2">
      <c r="A17325" s="1">
        <v>17323</v>
      </c>
      <c r="B17325" t="s">
        <v>17344</v>
      </c>
      <c r="C17325">
        <v>48</v>
      </c>
      <c r="D17325" s="3">
        <v>7</v>
      </c>
      <c r="E17325">
        <v>5</v>
      </c>
      <c r="F17325">
        <v>0.93</v>
      </c>
      <c r="G17325">
        <v>11</v>
      </c>
      <c r="H17325" t="s">
        <v>20</v>
      </c>
      <c r="I17325">
        <v>0</v>
      </c>
      <c r="J17325">
        <v>1</v>
      </c>
      <c r="K17325" t="s">
        <v>12</v>
      </c>
    </row>
    <row r="17326" spans="1:11" x14ac:dyDescent="0.2">
      <c r="A17326" s="1">
        <v>17324</v>
      </c>
      <c r="B17326" t="s">
        <v>17345</v>
      </c>
      <c r="C17326">
        <v>51</v>
      </c>
      <c r="D17326" s="3">
        <v>7</v>
      </c>
      <c r="E17326">
        <v>5</v>
      </c>
      <c r="F17326">
        <v>0.93</v>
      </c>
      <c r="G17326">
        <v>11</v>
      </c>
      <c r="H17326" t="s">
        <v>20</v>
      </c>
      <c r="I17326">
        <v>0</v>
      </c>
      <c r="J17326">
        <v>1</v>
      </c>
      <c r="K17326" t="s">
        <v>12</v>
      </c>
    </row>
    <row r="17327" spans="1:11" x14ac:dyDescent="0.2">
      <c r="A17327" s="1">
        <v>17325</v>
      </c>
      <c r="B17327" t="s">
        <v>17346</v>
      </c>
      <c r="C17327">
        <v>93</v>
      </c>
      <c r="D17327" s="3">
        <v>7</v>
      </c>
      <c r="E17327">
        <v>4.5</v>
      </c>
      <c r="F17327">
        <v>0.9</v>
      </c>
      <c r="G17327">
        <v>15</v>
      </c>
      <c r="H17327" t="s">
        <v>20</v>
      </c>
      <c r="I17327">
        <v>0</v>
      </c>
      <c r="J17327">
        <v>1</v>
      </c>
      <c r="K17327" t="s">
        <v>12</v>
      </c>
    </row>
    <row r="17328" spans="1:11" x14ac:dyDescent="0.2">
      <c r="A17328" s="1">
        <v>17326</v>
      </c>
      <c r="B17328" t="s">
        <v>17347</v>
      </c>
      <c r="C17328">
        <v>211</v>
      </c>
      <c r="D17328" s="3">
        <v>6</v>
      </c>
      <c r="E17328">
        <v>2.5</v>
      </c>
      <c r="F17328">
        <v>0.96499999999999997</v>
      </c>
      <c r="G17328">
        <v>17.5</v>
      </c>
      <c r="H17328" t="s">
        <v>20</v>
      </c>
      <c r="I17328">
        <v>0</v>
      </c>
      <c r="J17328">
        <v>1</v>
      </c>
      <c r="K17328" t="s">
        <v>12</v>
      </c>
    </row>
    <row r="17329" spans="1:11" x14ac:dyDescent="0.2">
      <c r="A17329" s="1">
        <v>17327</v>
      </c>
      <c r="B17329" t="s">
        <v>17348</v>
      </c>
      <c r="C17329">
        <v>376</v>
      </c>
      <c r="D17329" s="3">
        <v>6</v>
      </c>
      <c r="E17329">
        <v>3</v>
      </c>
      <c r="F17329">
        <v>1</v>
      </c>
      <c r="G17329">
        <v>14</v>
      </c>
      <c r="H17329" t="s">
        <v>20</v>
      </c>
      <c r="I17329">
        <v>0</v>
      </c>
      <c r="J17329">
        <v>1</v>
      </c>
      <c r="K17329" t="s">
        <v>12</v>
      </c>
    </row>
    <row r="17330" spans="1:11" x14ac:dyDescent="0.2">
      <c r="A17330" s="1">
        <v>17328</v>
      </c>
      <c r="B17330" t="s">
        <v>17349</v>
      </c>
      <c r="C17330">
        <v>642</v>
      </c>
      <c r="D17330" s="3">
        <v>7</v>
      </c>
      <c r="E17330">
        <v>4</v>
      </c>
      <c r="F17330">
        <v>0.93</v>
      </c>
      <c r="G17330">
        <v>15</v>
      </c>
      <c r="H17330" t="s">
        <v>20</v>
      </c>
      <c r="I17330">
        <v>0</v>
      </c>
      <c r="J17330">
        <v>1</v>
      </c>
      <c r="K17330" t="s">
        <v>12</v>
      </c>
    </row>
    <row r="17331" spans="1:11" x14ac:dyDescent="0.2">
      <c r="A17331" s="1">
        <v>17329</v>
      </c>
      <c r="B17331" t="s">
        <v>17350</v>
      </c>
      <c r="C17331">
        <v>824</v>
      </c>
      <c r="D17331" s="3">
        <v>7</v>
      </c>
      <c r="E17331">
        <v>4</v>
      </c>
      <c r="F17331">
        <v>0.93</v>
      </c>
      <c r="G17331">
        <v>18</v>
      </c>
      <c r="H17331" t="s">
        <v>20</v>
      </c>
      <c r="I17331">
        <v>0</v>
      </c>
      <c r="J17331">
        <v>1</v>
      </c>
      <c r="K17331" t="s">
        <v>12</v>
      </c>
    </row>
    <row r="17332" spans="1:11" x14ac:dyDescent="0.2">
      <c r="A17332" s="1">
        <v>17330</v>
      </c>
      <c r="B17332" t="s">
        <v>17351</v>
      </c>
      <c r="C17332">
        <v>941</v>
      </c>
      <c r="D17332" s="3">
        <v>8</v>
      </c>
      <c r="E17332">
        <v>5</v>
      </c>
      <c r="F17332">
        <v>0.9</v>
      </c>
      <c r="G17332">
        <v>18</v>
      </c>
      <c r="H17332" t="s">
        <v>20</v>
      </c>
      <c r="I17332">
        <v>0</v>
      </c>
      <c r="J17332">
        <v>1</v>
      </c>
      <c r="K17332" t="s">
        <v>12</v>
      </c>
    </row>
    <row r="17333" spans="1:11" x14ac:dyDescent="0.2">
      <c r="A17333" s="1">
        <v>17331</v>
      </c>
      <c r="B17333" t="s">
        <v>17352</v>
      </c>
      <c r="C17333" s="4">
        <v>1042</v>
      </c>
      <c r="D17333" s="3">
        <v>8.5</v>
      </c>
      <c r="E17333">
        <v>5.5</v>
      </c>
      <c r="F17333">
        <v>0.9</v>
      </c>
      <c r="G17333">
        <v>17</v>
      </c>
      <c r="H17333" t="s">
        <v>20</v>
      </c>
      <c r="I17333">
        <v>0</v>
      </c>
      <c r="J17333">
        <v>1</v>
      </c>
      <c r="K17333" t="s">
        <v>12</v>
      </c>
    </row>
    <row r="17334" spans="1:11" x14ac:dyDescent="0.2">
      <c r="A17334" s="1">
        <v>17332</v>
      </c>
      <c r="B17334" t="s">
        <v>17353</v>
      </c>
      <c r="C17334">
        <v>947</v>
      </c>
      <c r="D17334" s="3">
        <v>9</v>
      </c>
      <c r="E17334">
        <v>7</v>
      </c>
      <c r="F17334">
        <v>0.87</v>
      </c>
      <c r="G17334">
        <v>12</v>
      </c>
      <c r="H17334" s="5" t="s">
        <v>71</v>
      </c>
      <c r="I17334">
        <v>0</v>
      </c>
      <c r="J17334">
        <v>1</v>
      </c>
      <c r="K17334" t="s">
        <v>12</v>
      </c>
    </row>
    <row r="17335" spans="1:11" x14ac:dyDescent="0.2">
      <c r="A17335" s="1">
        <v>17333</v>
      </c>
      <c r="B17335" t="s">
        <v>17354</v>
      </c>
      <c r="C17335">
        <v>962</v>
      </c>
      <c r="D17335" s="3">
        <v>9</v>
      </c>
      <c r="E17335">
        <v>7</v>
      </c>
      <c r="F17335">
        <v>0.87</v>
      </c>
      <c r="G17335">
        <v>13</v>
      </c>
      <c r="H17335" t="s">
        <v>20</v>
      </c>
      <c r="I17335">
        <v>0</v>
      </c>
      <c r="J17335">
        <v>1</v>
      </c>
      <c r="K17335" t="s">
        <v>12</v>
      </c>
    </row>
    <row r="17336" spans="1:11" x14ac:dyDescent="0.2">
      <c r="A17336" s="1">
        <v>17334</v>
      </c>
      <c r="B17336" t="s">
        <v>17355</v>
      </c>
      <c r="C17336">
        <v>799</v>
      </c>
      <c r="D17336" s="3">
        <v>9</v>
      </c>
      <c r="E17336">
        <v>7</v>
      </c>
      <c r="F17336">
        <v>0.87</v>
      </c>
      <c r="G17336">
        <v>12</v>
      </c>
      <c r="H17336" t="s">
        <v>11</v>
      </c>
      <c r="I17336">
        <v>0</v>
      </c>
      <c r="J17336">
        <v>1</v>
      </c>
      <c r="K17336" t="s">
        <v>12</v>
      </c>
    </row>
    <row r="17337" spans="1:11" x14ac:dyDescent="0.2">
      <c r="A17337" s="1">
        <v>17335</v>
      </c>
      <c r="B17337" t="s">
        <v>17356</v>
      </c>
      <c r="C17337">
        <v>771</v>
      </c>
      <c r="D17337" s="3">
        <v>9</v>
      </c>
      <c r="E17337">
        <v>7</v>
      </c>
      <c r="F17337">
        <v>0.87</v>
      </c>
      <c r="G17337">
        <v>13</v>
      </c>
      <c r="H17337" t="s">
        <v>20</v>
      </c>
      <c r="I17337">
        <v>0</v>
      </c>
      <c r="J17337">
        <v>1</v>
      </c>
      <c r="K17337" t="s">
        <v>12</v>
      </c>
    </row>
    <row r="17338" spans="1:11" x14ac:dyDescent="0.2">
      <c r="A17338" s="1">
        <v>17336</v>
      </c>
      <c r="B17338" t="s">
        <v>17357</v>
      </c>
      <c r="C17338">
        <v>548</v>
      </c>
      <c r="D17338" s="3">
        <v>9</v>
      </c>
      <c r="E17338">
        <v>7</v>
      </c>
      <c r="F17338">
        <v>0.87</v>
      </c>
      <c r="G17338">
        <v>12</v>
      </c>
      <c r="H17338" t="s">
        <v>20</v>
      </c>
      <c r="I17338">
        <v>0</v>
      </c>
      <c r="J17338">
        <v>1</v>
      </c>
      <c r="K17338" t="s">
        <v>12</v>
      </c>
    </row>
    <row r="17339" spans="1:11" x14ac:dyDescent="0.2">
      <c r="A17339" s="1">
        <v>17337</v>
      </c>
      <c r="B17339" t="s">
        <v>17358</v>
      </c>
      <c r="C17339">
        <v>493</v>
      </c>
      <c r="D17339" s="3">
        <v>9</v>
      </c>
      <c r="E17339">
        <v>6</v>
      </c>
      <c r="F17339">
        <v>0.82</v>
      </c>
      <c r="G17339">
        <v>17</v>
      </c>
      <c r="H17339" t="s">
        <v>20</v>
      </c>
      <c r="I17339">
        <v>0</v>
      </c>
      <c r="J17339">
        <v>1</v>
      </c>
      <c r="K17339" t="s">
        <v>12</v>
      </c>
    </row>
    <row r="17340" spans="1:11" x14ac:dyDescent="0.2">
      <c r="A17340" s="1">
        <v>17338</v>
      </c>
      <c r="B17340" t="s">
        <v>17359</v>
      </c>
      <c r="C17340">
        <v>465</v>
      </c>
      <c r="D17340" s="3">
        <v>8.5</v>
      </c>
      <c r="E17340">
        <v>6.5</v>
      </c>
      <c r="F17340">
        <v>0.84499999999999997</v>
      </c>
      <c r="G17340">
        <v>13</v>
      </c>
      <c r="H17340" t="s">
        <v>20</v>
      </c>
      <c r="I17340">
        <v>0</v>
      </c>
      <c r="J17340">
        <v>1</v>
      </c>
      <c r="K17340" t="s">
        <v>12</v>
      </c>
    </row>
    <row r="17341" spans="1:11" x14ac:dyDescent="0.2">
      <c r="A17341" s="1">
        <v>17339</v>
      </c>
      <c r="B17341" t="s">
        <v>17360</v>
      </c>
      <c r="C17341">
        <v>474</v>
      </c>
      <c r="D17341" s="3">
        <v>8</v>
      </c>
      <c r="E17341">
        <v>6</v>
      </c>
      <c r="F17341">
        <v>0.87</v>
      </c>
      <c r="G17341">
        <v>12</v>
      </c>
      <c r="H17341" t="s">
        <v>20</v>
      </c>
      <c r="I17341">
        <v>0</v>
      </c>
      <c r="J17341">
        <v>1</v>
      </c>
      <c r="K17341" t="s">
        <v>12</v>
      </c>
    </row>
    <row r="17342" spans="1:11" x14ac:dyDescent="0.2">
      <c r="A17342" s="1">
        <v>17340</v>
      </c>
      <c r="B17342" t="s">
        <v>17361</v>
      </c>
      <c r="C17342">
        <v>587</v>
      </c>
      <c r="D17342" s="3">
        <v>8</v>
      </c>
      <c r="E17342">
        <v>6</v>
      </c>
      <c r="F17342">
        <v>0.9</v>
      </c>
      <c r="G17342">
        <v>12</v>
      </c>
      <c r="H17342" t="s">
        <v>20</v>
      </c>
      <c r="I17342">
        <v>0</v>
      </c>
      <c r="J17342">
        <v>1</v>
      </c>
      <c r="K17342" t="s">
        <v>12</v>
      </c>
    </row>
    <row r="17343" spans="1:11" x14ac:dyDescent="0.2">
      <c r="A17343" s="1">
        <v>17341</v>
      </c>
      <c r="B17343" t="s">
        <v>17362</v>
      </c>
      <c r="C17343">
        <v>697</v>
      </c>
      <c r="D17343" s="3">
        <v>8</v>
      </c>
      <c r="E17343">
        <v>5</v>
      </c>
      <c r="F17343">
        <v>0.87</v>
      </c>
      <c r="G17343">
        <v>18.5</v>
      </c>
      <c r="H17343" t="s">
        <v>20</v>
      </c>
      <c r="I17343">
        <v>0</v>
      </c>
      <c r="J17343">
        <v>1</v>
      </c>
      <c r="K17343" t="s">
        <v>12</v>
      </c>
    </row>
    <row r="17344" spans="1:11" x14ac:dyDescent="0.2">
      <c r="A17344" s="1">
        <v>17342</v>
      </c>
      <c r="B17344" t="s">
        <v>17363</v>
      </c>
      <c r="C17344">
        <v>933</v>
      </c>
      <c r="D17344" s="3">
        <v>7.5</v>
      </c>
      <c r="E17344">
        <v>5</v>
      </c>
      <c r="F17344">
        <v>0.84499999999999997</v>
      </c>
      <c r="G17344">
        <v>14</v>
      </c>
      <c r="H17344" t="s">
        <v>11</v>
      </c>
      <c r="I17344">
        <v>0</v>
      </c>
      <c r="J17344">
        <v>1</v>
      </c>
      <c r="K17344" t="s">
        <v>12</v>
      </c>
    </row>
    <row r="17345" spans="1:11" x14ac:dyDescent="0.2">
      <c r="A17345" s="1">
        <v>17343</v>
      </c>
      <c r="B17345" t="s">
        <v>17364</v>
      </c>
      <c r="C17345">
        <v>895</v>
      </c>
      <c r="D17345" s="3">
        <v>7</v>
      </c>
      <c r="E17345">
        <v>5</v>
      </c>
      <c r="F17345">
        <v>0.87</v>
      </c>
      <c r="G17345">
        <v>10</v>
      </c>
      <c r="H17345" t="s">
        <v>11</v>
      </c>
      <c r="I17345">
        <v>0</v>
      </c>
      <c r="J17345">
        <v>1</v>
      </c>
      <c r="K17345" t="s">
        <v>12</v>
      </c>
    </row>
    <row r="17346" spans="1:11" x14ac:dyDescent="0.2">
      <c r="A17346" s="1">
        <v>17344</v>
      </c>
      <c r="B17346" t="s">
        <v>17365</v>
      </c>
      <c r="C17346">
        <v>339</v>
      </c>
      <c r="D17346" s="3">
        <v>7</v>
      </c>
      <c r="E17346">
        <v>4</v>
      </c>
      <c r="F17346">
        <v>0.87</v>
      </c>
      <c r="G17346">
        <v>16</v>
      </c>
      <c r="H17346" t="s">
        <v>20</v>
      </c>
      <c r="I17346">
        <v>0</v>
      </c>
      <c r="J17346">
        <v>1</v>
      </c>
      <c r="K17346" t="s">
        <v>12</v>
      </c>
    </row>
    <row r="17347" spans="1:11" x14ac:dyDescent="0.2">
      <c r="A17347" s="1">
        <v>17345</v>
      </c>
      <c r="B17347" t="s">
        <v>17366</v>
      </c>
      <c r="C17347">
        <v>282</v>
      </c>
      <c r="D17347" s="3">
        <v>7</v>
      </c>
      <c r="E17347">
        <v>4.5</v>
      </c>
      <c r="F17347">
        <v>0.87</v>
      </c>
      <c r="G17347">
        <v>14</v>
      </c>
      <c r="H17347" t="s">
        <v>11</v>
      </c>
      <c r="I17347">
        <v>0</v>
      </c>
      <c r="J17347">
        <v>1</v>
      </c>
      <c r="K17347" t="s">
        <v>12</v>
      </c>
    </row>
    <row r="17348" spans="1:11" x14ac:dyDescent="0.2">
      <c r="A17348" s="1">
        <v>17346</v>
      </c>
      <c r="B17348" t="s">
        <v>17367</v>
      </c>
      <c r="C17348">
        <v>185</v>
      </c>
      <c r="D17348" s="3">
        <v>7</v>
      </c>
      <c r="E17348">
        <v>5</v>
      </c>
      <c r="F17348">
        <v>0.81</v>
      </c>
      <c r="G17348">
        <v>13</v>
      </c>
      <c r="H17348" s="5" t="s">
        <v>71</v>
      </c>
      <c r="I17348">
        <v>0</v>
      </c>
      <c r="J17348">
        <v>1</v>
      </c>
      <c r="K17348" t="s">
        <v>12</v>
      </c>
    </row>
    <row r="17349" spans="1:11" x14ac:dyDescent="0.2">
      <c r="A17349" s="1">
        <v>17347</v>
      </c>
      <c r="B17349" t="s">
        <v>17368</v>
      </c>
      <c r="C17349">
        <v>149</v>
      </c>
      <c r="D17349" s="3">
        <v>7</v>
      </c>
      <c r="E17349">
        <v>4.5</v>
      </c>
      <c r="F17349">
        <v>0.87</v>
      </c>
      <c r="G17349">
        <v>14</v>
      </c>
      <c r="H17349" s="5" t="s">
        <v>71</v>
      </c>
      <c r="I17349">
        <v>0</v>
      </c>
      <c r="J17349">
        <v>1</v>
      </c>
      <c r="K17349" t="s">
        <v>12</v>
      </c>
    </row>
    <row r="17350" spans="1:11" x14ac:dyDescent="0.2">
      <c r="A17350" s="1">
        <v>17348</v>
      </c>
      <c r="B17350" t="s">
        <v>17369</v>
      </c>
      <c r="C17350">
        <v>102</v>
      </c>
      <c r="D17350" s="3">
        <v>7</v>
      </c>
      <c r="E17350">
        <v>5</v>
      </c>
      <c r="F17350">
        <v>0.9</v>
      </c>
      <c r="G17350">
        <v>12</v>
      </c>
      <c r="H17350" s="5" t="s">
        <v>71</v>
      </c>
      <c r="I17350">
        <v>0</v>
      </c>
      <c r="J17350">
        <v>1</v>
      </c>
      <c r="K17350" t="s">
        <v>12</v>
      </c>
    </row>
    <row r="17351" spans="1:11" x14ac:dyDescent="0.2">
      <c r="A17351" s="1">
        <v>17349</v>
      </c>
      <c r="B17351" t="s">
        <v>17370</v>
      </c>
      <c r="C17351">
        <v>77</v>
      </c>
      <c r="D17351" s="3">
        <v>7.5</v>
      </c>
      <c r="E17351">
        <v>5.5</v>
      </c>
      <c r="F17351">
        <v>0.9</v>
      </c>
      <c r="G17351">
        <v>12</v>
      </c>
      <c r="H17351" s="5" t="s">
        <v>71</v>
      </c>
      <c r="I17351">
        <v>0</v>
      </c>
      <c r="J17351">
        <v>1</v>
      </c>
      <c r="K17351" t="s">
        <v>12</v>
      </c>
    </row>
    <row r="17352" spans="1:11" x14ac:dyDescent="0.2">
      <c r="A17352" s="1">
        <v>17350</v>
      </c>
      <c r="B17352" t="s">
        <v>17371</v>
      </c>
      <c r="C17352">
        <v>89</v>
      </c>
      <c r="D17352" s="3">
        <v>8</v>
      </c>
      <c r="E17352">
        <v>6</v>
      </c>
      <c r="F17352">
        <v>0.9</v>
      </c>
      <c r="G17352">
        <v>11</v>
      </c>
      <c r="H17352" s="5" t="s">
        <v>71</v>
      </c>
      <c r="I17352">
        <v>0</v>
      </c>
      <c r="J17352">
        <v>1</v>
      </c>
      <c r="K17352" t="s">
        <v>12</v>
      </c>
    </row>
    <row r="17353" spans="1:11" x14ac:dyDescent="0.2">
      <c r="A17353" s="1">
        <v>17351</v>
      </c>
      <c r="B17353" t="s">
        <v>17372</v>
      </c>
      <c r="C17353">
        <v>161</v>
      </c>
      <c r="D17353" s="3">
        <v>8.5</v>
      </c>
      <c r="E17353">
        <v>7</v>
      </c>
      <c r="F17353">
        <v>0.9</v>
      </c>
      <c r="G17353">
        <v>8</v>
      </c>
      <c r="H17353" s="5" t="s">
        <v>71</v>
      </c>
      <c r="I17353">
        <v>0</v>
      </c>
      <c r="J17353">
        <v>1</v>
      </c>
      <c r="K17353" t="s">
        <v>12</v>
      </c>
    </row>
    <row r="17354" spans="1:11" x14ac:dyDescent="0.2">
      <c r="A17354" s="1">
        <v>17352</v>
      </c>
      <c r="B17354" t="s">
        <v>17373</v>
      </c>
      <c r="C17354">
        <v>312</v>
      </c>
      <c r="D17354" s="3">
        <v>9.5</v>
      </c>
      <c r="E17354">
        <v>7.5</v>
      </c>
      <c r="F17354">
        <v>0.875</v>
      </c>
      <c r="G17354">
        <v>13</v>
      </c>
      <c r="H17354" t="s">
        <v>11</v>
      </c>
      <c r="I17354">
        <v>0</v>
      </c>
      <c r="J17354">
        <v>1</v>
      </c>
      <c r="K17354" t="s">
        <v>12</v>
      </c>
    </row>
    <row r="17355" spans="1:11" x14ac:dyDescent="0.2">
      <c r="A17355" s="1">
        <v>17353</v>
      </c>
      <c r="B17355" t="s">
        <v>17374</v>
      </c>
      <c r="C17355">
        <v>456</v>
      </c>
      <c r="D17355">
        <v>10</v>
      </c>
      <c r="E17355">
        <v>8</v>
      </c>
      <c r="F17355">
        <v>0.85</v>
      </c>
      <c r="G17355">
        <v>14</v>
      </c>
      <c r="H17355" t="s">
        <v>11</v>
      </c>
      <c r="I17355">
        <v>0</v>
      </c>
      <c r="J17355">
        <v>1</v>
      </c>
      <c r="K17355" t="s">
        <v>12</v>
      </c>
    </row>
    <row r="17356" spans="1:11" x14ac:dyDescent="0.2">
      <c r="A17356" s="1">
        <v>17354</v>
      </c>
      <c r="B17356" t="s">
        <v>17375</v>
      </c>
      <c r="C17356">
        <v>625</v>
      </c>
      <c r="D17356">
        <v>10</v>
      </c>
      <c r="E17356">
        <v>8</v>
      </c>
      <c r="F17356">
        <v>0.82</v>
      </c>
      <c r="G17356">
        <v>16</v>
      </c>
      <c r="H17356" t="s">
        <v>11</v>
      </c>
      <c r="I17356">
        <v>0</v>
      </c>
      <c r="J17356">
        <v>1</v>
      </c>
      <c r="K17356" t="s">
        <v>12</v>
      </c>
    </row>
    <row r="17357" spans="1:11" x14ac:dyDescent="0.2">
      <c r="A17357" s="1">
        <v>17355</v>
      </c>
      <c r="B17357" t="s">
        <v>17376</v>
      </c>
      <c r="C17357">
        <v>508</v>
      </c>
      <c r="D17357">
        <v>10</v>
      </c>
      <c r="E17357">
        <v>8</v>
      </c>
      <c r="F17357">
        <v>0.82</v>
      </c>
      <c r="G17357">
        <v>15</v>
      </c>
      <c r="H17357" s="5" t="s">
        <v>71</v>
      </c>
      <c r="I17357">
        <v>0</v>
      </c>
      <c r="J17357">
        <v>1</v>
      </c>
      <c r="K17357" t="s">
        <v>12</v>
      </c>
    </row>
    <row r="17358" spans="1:11" x14ac:dyDescent="0.2">
      <c r="A17358" s="1">
        <v>17356</v>
      </c>
      <c r="B17358" t="s">
        <v>17377</v>
      </c>
      <c r="C17358">
        <v>132</v>
      </c>
      <c r="D17358" s="3">
        <v>8</v>
      </c>
      <c r="E17358">
        <v>5</v>
      </c>
      <c r="F17358">
        <v>0.90500000000000003</v>
      </c>
      <c r="G17358">
        <v>20.5</v>
      </c>
      <c r="H17358" s="5" t="s">
        <v>71</v>
      </c>
      <c r="I17358">
        <v>0</v>
      </c>
      <c r="J17358">
        <v>1</v>
      </c>
      <c r="K17358" t="s">
        <v>12</v>
      </c>
    </row>
    <row r="17359" spans="1:11" x14ac:dyDescent="0.2">
      <c r="A17359" s="1">
        <v>17357</v>
      </c>
      <c r="B17359" t="s">
        <v>17378</v>
      </c>
      <c r="C17359">
        <v>167</v>
      </c>
      <c r="D17359" s="3">
        <v>6</v>
      </c>
      <c r="E17359">
        <v>2</v>
      </c>
      <c r="F17359">
        <v>0.9</v>
      </c>
      <c r="G17359">
        <v>20</v>
      </c>
      <c r="H17359" s="5" t="s">
        <v>71</v>
      </c>
      <c r="I17359">
        <v>0</v>
      </c>
      <c r="J17359">
        <v>1</v>
      </c>
      <c r="K17359" t="s">
        <v>12</v>
      </c>
    </row>
    <row r="17360" spans="1:11" x14ac:dyDescent="0.2">
      <c r="A17360" s="1">
        <v>17358</v>
      </c>
      <c r="B17360" t="s">
        <v>17379</v>
      </c>
      <c r="C17360">
        <v>148</v>
      </c>
      <c r="D17360" s="3">
        <v>6</v>
      </c>
      <c r="E17360">
        <v>2.5</v>
      </c>
      <c r="F17360">
        <v>0.87</v>
      </c>
      <c r="G17360">
        <v>20.5</v>
      </c>
      <c r="H17360" s="5" t="s">
        <v>71</v>
      </c>
      <c r="I17360">
        <v>0</v>
      </c>
      <c r="J17360">
        <v>1</v>
      </c>
      <c r="K17360" t="s">
        <v>12</v>
      </c>
    </row>
    <row r="17361" spans="1:11" x14ac:dyDescent="0.2">
      <c r="A17361" s="1">
        <v>17359</v>
      </c>
      <c r="B17361" t="s">
        <v>17380</v>
      </c>
      <c r="C17361">
        <v>151</v>
      </c>
      <c r="D17361" s="3">
        <v>5</v>
      </c>
      <c r="E17361">
        <v>1.5</v>
      </c>
      <c r="F17361">
        <v>0.9</v>
      </c>
      <c r="G17361">
        <v>17</v>
      </c>
      <c r="H17361" s="5" t="s">
        <v>71</v>
      </c>
      <c r="I17361">
        <v>0</v>
      </c>
      <c r="J17361">
        <v>1</v>
      </c>
      <c r="K17361" t="s">
        <v>12</v>
      </c>
    </row>
    <row r="17362" spans="1:11" x14ac:dyDescent="0.2">
      <c r="A17362" s="1">
        <v>17360</v>
      </c>
      <c r="B17362" t="s">
        <v>17381</v>
      </c>
      <c r="C17362">
        <v>140</v>
      </c>
      <c r="D17362" s="3">
        <v>5</v>
      </c>
      <c r="E17362">
        <v>2</v>
      </c>
      <c r="F17362">
        <v>0.93</v>
      </c>
      <c r="G17362">
        <v>14</v>
      </c>
      <c r="H17362" s="5" t="s">
        <v>71</v>
      </c>
      <c r="I17362">
        <v>0</v>
      </c>
      <c r="J17362">
        <v>1</v>
      </c>
      <c r="K17362" t="s">
        <v>12</v>
      </c>
    </row>
    <row r="17363" spans="1:11" x14ac:dyDescent="0.2">
      <c r="A17363" s="1">
        <v>17361</v>
      </c>
      <c r="B17363" t="s">
        <v>17382</v>
      </c>
      <c r="C17363">
        <v>136</v>
      </c>
      <c r="D17363" s="3">
        <v>5</v>
      </c>
      <c r="E17363">
        <v>2</v>
      </c>
      <c r="F17363">
        <v>0.93</v>
      </c>
      <c r="G17363">
        <v>15</v>
      </c>
      <c r="H17363" s="5" t="s">
        <v>71</v>
      </c>
      <c r="I17363">
        <v>0</v>
      </c>
      <c r="J17363">
        <v>1</v>
      </c>
      <c r="K17363" t="s">
        <v>12</v>
      </c>
    </row>
    <row r="17364" spans="1:11" x14ac:dyDescent="0.2">
      <c r="A17364" s="1">
        <v>17362</v>
      </c>
      <c r="B17364" t="s">
        <v>17383</v>
      </c>
      <c r="C17364">
        <v>116</v>
      </c>
      <c r="D17364" s="3">
        <v>5</v>
      </c>
      <c r="E17364">
        <v>2</v>
      </c>
      <c r="F17364">
        <v>0.93</v>
      </c>
      <c r="G17364">
        <v>14</v>
      </c>
      <c r="H17364" s="5" t="s">
        <v>71</v>
      </c>
      <c r="I17364">
        <v>0</v>
      </c>
      <c r="J17364">
        <v>1</v>
      </c>
      <c r="K17364" t="s">
        <v>12</v>
      </c>
    </row>
    <row r="17365" spans="1:11" x14ac:dyDescent="0.2">
      <c r="A17365" s="1">
        <v>17363</v>
      </c>
      <c r="B17365" t="s">
        <v>17384</v>
      </c>
      <c r="C17365">
        <v>110</v>
      </c>
      <c r="D17365" s="3">
        <v>5</v>
      </c>
      <c r="E17365">
        <v>2</v>
      </c>
      <c r="F17365">
        <v>0.93</v>
      </c>
      <c r="G17365">
        <v>14</v>
      </c>
      <c r="H17365" t="s">
        <v>279</v>
      </c>
      <c r="I17365">
        <v>0</v>
      </c>
      <c r="J17365">
        <v>1</v>
      </c>
      <c r="K17365" t="s">
        <v>12</v>
      </c>
    </row>
    <row r="17366" spans="1:11" x14ac:dyDescent="0.2">
      <c r="A17366" s="1">
        <v>17364</v>
      </c>
      <c r="B17366" t="s">
        <v>17385</v>
      </c>
      <c r="C17366">
        <v>119</v>
      </c>
      <c r="D17366" s="3">
        <v>5</v>
      </c>
      <c r="E17366">
        <v>2</v>
      </c>
      <c r="F17366">
        <v>0.93</v>
      </c>
      <c r="G17366">
        <v>12</v>
      </c>
      <c r="H17366" t="s">
        <v>11</v>
      </c>
      <c r="I17366">
        <v>0</v>
      </c>
      <c r="J17366">
        <v>1</v>
      </c>
      <c r="K17366" t="s">
        <v>12</v>
      </c>
    </row>
    <row r="17367" spans="1:11" x14ac:dyDescent="0.2">
      <c r="A17367" s="1">
        <v>17365</v>
      </c>
      <c r="B17367" t="s">
        <v>17386</v>
      </c>
      <c r="C17367">
        <v>89</v>
      </c>
      <c r="D17367" s="3">
        <v>5</v>
      </c>
      <c r="E17367">
        <v>2.5</v>
      </c>
      <c r="F17367">
        <v>0.9</v>
      </c>
      <c r="G17367">
        <v>10</v>
      </c>
      <c r="H17367" t="s">
        <v>14</v>
      </c>
      <c r="I17367">
        <v>0</v>
      </c>
      <c r="J17367">
        <v>1</v>
      </c>
      <c r="K17367" t="s">
        <v>12</v>
      </c>
    </row>
    <row r="17368" spans="1:11" x14ac:dyDescent="0.2">
      <c r="A17368" s="1">
        <v>17366</v>
      </c>
      <c r="B17368" t="s">
        <v>17387</v>
      </c>
      <c r="C17368">
        <v>84</v>
      </c>
      <c r="D17368" s="3">
        <v>5</v>
      </c>
      <c r="E17368">
        <v>2</v>
      </c>
      <c r="F17368">
        <v>0.87</v>
      </c>
      <c r="G17368">
        <v>13</v>
      </c>
      <c r="H17368" t="s">
        <v>14</v>
      </c>
      <c r="I17368">
        <v>1</v>
      </c>
      <c r="J17368">
        <v>0</v>
      </c>
      <c r="K17368" t="s">
        <v>12</v>
      </c>
    </row>
    <row r="17369" spans="1:11" x14ac:dyDescent="0.2">
      <c r="A17369" s="1">
        <v>17367</v>
      </c>
      <c r="B17369" t="s">
        <v>17388</v>
      </c>
      <c r="C17369">
        <v>62</v>
      </c>
      <c r="D17369" s="3">
        <v>5</v>
      </c>
      <c r="E17369">
        <v>2</v>
      </c>
      <c r="F17369">
        <v>0.87</v>
      </c>
      <c r="G17369">
        <v>12</v>
      </c>
      <c r="H17369" t="s">
        <v>14</v>
      </c>
      <c r="I17369">
        <v>1</v>
      </c>
      <c r="J17369">
        <v>0</v>
      </c>
      <c r="K17369" t="s">
        <v>12</v>
      </c>
    </row>
    <row r="17370" spans="1:11" x14ac:dyDescent="0.2">
      <c r="A17370" s="1">
        <v>17368</v>
      </c>
      <c r="B17370" t="s">
        <v>17389</v>
      </c>
      <c r="C17370">
        <v>41</v>
      </c>
      <c r="D17370" s="3">
        <v>4.5</v>
      </c>
      <c r="E17370">
        <v>1.5</v>
      </c>
      <c r="F17370">
        <v>0.9</v>
      </c>
      <c r="G17370">
        <v>14</v>
      </c>
      <c r="H17370" t="s">
        <v>14</v>
      </c>
      <c r="I17370">
        <v>1</v>
      </c>
      <c r="J17370">
        <v>0</v>
      </c>
      <c r="K17370" t="s">
        <v>12</v>
      </c>
    </row>
    <row r="17371" spans="1:11" x14ac:dyDescent="0.2">
      <c r="A17371" s="1">
        <v>17369</v>
      </c>
      <c r="B17371" t="s">
        <v>17390</v>
      </c>
      <c r="C17371">
        <v>23</v>
      </c>
      <c r="D17371" s="3">
        <v>3.5</v>
      </c>
      <c r="E17371">
        <v>0.5</v>
      </c>
      <c r="F17371">
        <v>0.9</v>
      </c>
      <c r="G17371">
        <v>13</v>
      </c>
      <c r="H17371" t="s">
        <v>14</v>
      </c>
      <c r="I17371">
        <v>1</v>
      </c>
      <c r="J17371">
        <v>0</v>
      </c>
      <c r="K17371" t="s">
        <v>12</v>
      </c>
    </row>
    <row r="17372" spans="1:11" x14ac:dyDescent="0.2">
      <c r="A17372" s="1">
        <v>17370</v>
      </c>
      <c r="B17372" t="s">
        <v>17391</v>
      </c>
      <c r="C17372">
        <v>18</v>
      </c>
      <c r="D17372" s="3">
        <v>3</v>
      </c>
      <c r="E17372">
        <v>0.5</v>
      </c>
      <c r="F17372">
        <v>0.93</v>
      </c>
      <c r="G17372">
        <v>8</v>
      </c>
      <c r="H17372" t="s">
        <v>79</v>
      </c>
      <c r="I17372">
        <v>1</v>
      </c>
      <c r="J17372">
        <v>0</v>
      </c>
      <c r="K17372" t="s">
        <v>12</v>
      </c>
    </row>
    <row r="17373" spans="1:11" x14ac:dyDescent="0.2">
      <c r="A17373" s="1">
        <v>17371</v>
      </c>
      <c r="B17373" t="s">
        <v>17392</v>
      </c>
      <c r="C17373">
        <v>35</v>
      </c>
      <c r="D17373" s="3">
        <v>3</v>
      </c>
      <c r="E17373">
        <v>2.5</v>
      </c>
      <c r="F17373">
        <v>0.93</v>
      </c>
      <c r="G17373">
        <v>5</v>
      </c>
      <c r="H17373" t="s">
        <v>79</v>
      </c>
      <c r="I17373">
        <v>1</v>
      </c>
      <c r="J17373">
        <v>0</v>
      </c>
      <c r="K17373" t="s">
        <v>12</v>
      </c>
    </row>
    <row r="17374" spans="1:11" x14ac:dyDescent="0.2">
      <c r="A17374" s="1">
        <v>17372</v>
      </c>
      <c r="B17374" t="s">
        <v>17393</v>
      </c>
      <c r="C17374">
        <v>64</v>
      </c>
      <c r="D17374" s="3">
        <v>3</v>
      </c>
      <c r="E17374">
        <v>0</v>
      </c>
      <c r="F17374">
        <v>0.87</v>
      </c>
      <c r="G17374">
        <v>10</v>
      </c>
      <c r="H17374" t="s">
        <v>79</v>
      </c>
      <c r="I17374">
        <v>1</v>
      </c>
      <c r="J17374">
        <v>0</v>
      </c>
      <c r="K17374" t="s">
        <v>12</v>
      </c>
    </row>
    <row r="17375" spans="1:11" x14ac:dyDescent="0.2">
      <c r="A17375" s="1">
        <v>17373</v>
      </c>
      <c r="B17375" t="s">
        <v>17394</v>
      </c>
      <c r="C17375">
        <v>111</v>
      </c>
      <c r="D17375" s="3">
        <v>3</v>
      </c>
      <c r="E17375">
        <v>0</v>
      </c>
      <c r="F17375">
        <v>0.87</v>
      </c>
      <c r="G17375">
        <v>9</v>
      </c>
      <c r="H17375" t="s">
        <v>14</v>
      </c>
      <c r="I17375">
        <v>1</v>
      </c>
      <c r="J17375">
        <v>0</v>
      </c>
      <c r="K17375" t="s">
        <v>12</v>
      </c>
    </row>
    <row r="17376" spans="1:11" x14ac:dyDescent="0.2">
      <c r="A17376" s="1">
        <v>17374</v>
      </c>
      <c r="B17376" t="s">
        <v>17395</v>
      </c>
      <c r="C17376">
        <v>203</v>
      </c>
      <c r="D17376" s="3">
        <v>3</v>
      </c>
      <c r="E17376">
        <v>0</v>
      </c>
      <c r="F17376">
        <v>0.87</v>
      </c>
      <c r="G17376">
        <v>9</v>
      </c>
      <c r="H17376" t="s">
        <v>14</v>
      </c>
      <c r="I17376">
        <v>1</v>
      </c>
      <c r="J17376">
        <v>0</v>
      </c>
      <c r="K17376" t="s">
        <v>12</v>
      </c>
    </row>
    <row r="17377" spans="1:11" x14ac:dyDescent="0.2">
      <c r="A17377" s="1">
        <v>17375</v>
      </c>
      <c r="B17377" t="s">
        <v>17396</v>
      </c>
      <c r="C17377">
        <v>411</v>
      </c>
      <c r="D17377" s="3">
        <v>3</v>
      </c>
      <c r="E17377">
        <v>-0.5</v>
      </c>
      <c r="F17377">
        <v>0.87</v>
      </c>
      <c r="G17377">
        <v>12</v>
      </c>
      <c r="H17377" t="s">
        <v>14</v>
      </c>
      <c r="I17377">
        <v>1</v>
      </c>
      <c r="J17377">
        <v>0</v>
      </c>
      <c r="K17377" t="s">
        <v>12</v>
      </c>
    </row>
    <row r="17378" spans="1:11" x14ac:dyDescent="0.2">
      <c r="A17378" s="1">
        <v>17376</v>
      </c>
      <c r="B17378" t="s">
        <v>17397</v>
      </c>
      <c r="C17378">
        <v>668</v>
      </c>
      <c r="D17378" s="3">
        <v>4</v>
      </c>
      <c r="E17378">
        <v>0</v>
      </c>
      <c r="F17378">
        <v>0.81</v>
      </c>
      <c r="G17378">
        <v>17</v>
      </c>
      <c r="H17378" t="s">
        <v>14</v>
      </c>
      <c r="I17378">
        <v>1</v>
      </c>
      <c r="J17378">
        <v>0</v>
      </c>
      <c r="K17378" t="s">
        <v>12</v>
      </c>
    </row>
    <row r="17379" spans="1:11" x14ac:dyDescent="0.2">
      <c r="A17379" s="1">
        <v>17377</v>
      </c>
      <c r="B17379" t="s">
        <v>17398</v>
      </c>
      <c r="C17379" s="4">
        <v>1021</v>
      </c>
      <c r="D17379" s="3">
        <v>4.5</v>
      </c>
      <c r="E17379">
        <v>1.5</v>
      </c>
      <c r="F17379">
        <v>0.78500000000000003</v>
      </c>
      <c r="G17379">
        <v>16</v>
      </c>
      <c r="H17379" t="s">
        <v>14</v>
      </c>
      <c r="I17379">
        <v>1</v>
      </c>
      <c r="J17379">
        <v>0</v>
      </c>
      <c r="K17379" t="s">
        <v>12</v>
      </c>
    </row>
    <row r="17380" spans="1:11" x14ac:dyDescent="0.2">
      <c r="A17380" s="1">
        <v>17378</v>
      </c>
      <c r="B17380" t="s">
        <v>17399</v>
      </c>
      <c r="C17380" s="4">
        <v>1267</v>
      </c>
      <c r="D17380" s="3">
        <v>5</v>
      </c>
      <c r="E17380">
        <v>2</v>
      </c>
      <c r="F17380">
        <v>0.78500000000000003</v>
      </c>
      <c r="G17380">
        <v>14</v>
      </c>
      <c r="H17380" t="s">
        <v>14</v>
      </c>
      <c r="I17380">
        <v>1</v>
      </c>
      <c r="J17380">
        <v>0</v>
      </c>
      <c r="K17380" t="s">
        <v>12</v>
      </c>
    </row>
    <row r="17381" spans="1:11" x14ac:dyDescent="0.2">
      <c r="A17381" s="1">
        <v>17379</v>
      </c>
      <c r="B17381" t="s">
        <v>17400</v>
      </c>
      <c r="C17381" s="4">
        <v>1316</v>
      </c>
      <c r="D17381" s="3">
        <v>5.5</v>
      </c>
      <c r="E17381">
        <v>3</v>
      </c>
      <c r="F17381">
        <v>0.73499999999999999</v>
      </c>
      <c r="G17381">
        <v>11</v>
      </c>
      <c r="H17381" t="s">
        <v>79</v>
      </c>
      <c r="I17381">
        <v>1</v>
      </c>
      <c r="J17381">
        <v>0</v>
      </c>
      <c r="K17381" t="s">
        <v>12</v>
      </c>
    </row>
    <row r="17382" spans="1:11" x14ac:dyDescent="0.2">
      <c r="A17382" s="1">
        <v>17380</v>
      </c>
      <c r="B17382" t="s">
        <v>17401</v>
      </c>
      <c r="C17382" s="4">
        <v>1520</v>
      </c>
      <c r="D17382" s="3">
        <v>6</v>
      </c>
      <c r="E17382">
        <v>4</v>
      </c>
      <c r="F17382">
        <v>0.71</v>
      </c>
      <c r="G17382">
        <v>11</v>
      </c>
      <c r="H17382" t="s">
        <v>79</v>
      </c>
      <c r="I17382">
        <v>1</v>
      </c>
      <c r="J17382">
        <v>0</v>
      </c>
      <c r="K17382" t="s">
        <v>12</v>
      </c>
    </row>
    <row r="17383" spans="1:11" x14ac:dyDescent="0.2">
      <c r="A17383" s="1">
        <v>17381</v>
      </c>
      <c r="B17383" t="s">
        <v>17402</v>
      </c>
      <c r="C17383" s="4">
        <v>1350</v>
      </c>
      <c r="D17383" s="3">
        <v>5</v>
      </c>
      <c r="E17383">
        <v>3</v>
      </c>
      <c r="F17383">
        <v>0.76</v>
      </c>
      <c r="G17383">
        <v>9</v>
      </c>
      <c r="H17383" t="s">
        <v>14</v>
      </c>
      <c r="I17383">
        <v>1</v>
      </c>
      <c r="J17383">
        <v>0</v>
      </c>
      <c r="K17383" t="s">
        <v>12</v>
      </c>
    </row>
    <row r="17384" spans="1:11" x14ac:dyDescent="0.2">
      <c r="A17384" s="1">
        <v>17382</v>
      </c>
      <c r="B17384" t="s">
        <v>17403</v>
      </c>
      <c r="C17384">
        <v>971</v>
      </c>
      <c r="D17384" s="3">
        <v>5</v>
      </c>
      <c r="E17384">
        <v>2.5</v>
      </c>
      <c r="F17384">
        <v>0.76</v>
      </c>
      <c r="G17384">
        <v>11</v>
      </c>
      <c r="H17384" t="s">
        <v>14</v>
      </c>
      <c r="I17384">
        <v>1</v>
      </c>
      <c r="J17384">
        <v>0</v>
      </c>
      <c r="K17384" t="s">
        <v>12</v>
      </c>
    </row>
    <row r="17385" spans="1:11" x14ac:dyDescent="0.2">
      <c r="A17385" s="1">
        <v>17383</v>
      </c>
      <c r="B17385" t="s">
        <v>17404</v>
      </c>
      <c r="C17385">
        <v>718</v>
      </c>
      <c r="D17385" s="3">
        <v>4</v>
      </c>
      <c r="E17385">
        <v>1.5</v>
      </c>
      <c r="F17385">
        <v>0.81</v>
      </c>
      <c r="G17385">
        <v>10</v>
      </c>
      <c r="H17385" t="s">
        <v>14</v>
      </c>
      <c r="I17385">
        <v>1</v>
      </c>
      <c r="J17385">
        <v>0</v>
      </c>
      <c r="K17385" t="s">
        <v>12</v>
      </c>
    </row>
    <row r="17386" spans="1:11" x14ac:dyDescent="0.2">
      <c r="A17386" s="1">
        <v>17384</v>
      </c>
      <c r="B17386" t="s">
        <v>17405</v>
      </c>
      <c r="C17386">
        <v>594</v>
      </c>
      <c r="D17386" s="3">
        <v>3</v>
      </c>
      <c r="E17386">
        <v>0</v>
      </c>
      <c r="F17386">
        <v>0.84</v>
      </c>
      <c r="G17386">
        <v>9</v>
      </c>
      <c r="H17386" t="s">
        <v>14</v>
      </c>
      <c r="I17386">
        <v>1</v>
      </c>
      <c r="J17386">
        <v>0</v>
      </c>
      <c r="K17386" t="s">
        <v>12</v>
      </c>
    </row>
    <row r="17387" spans="1:11" x14ac:dyDescent="0.2">
      <c r="A17387" s="1">
        <v>17385</v>
      </c>
      <c r="B17387" t="s">
        <v>17406</v>
      </c>
      <c r="C17387">
        <v>433</v>
      </c>
      <c r="D17387" s="3">
        <v>3</v>
      </c>
      <c r="E17387">
        <v>0</v>
      </c>
      <c r="F17387">
        <v>0.81</v>
      </c>
      <c r="G17387">
        <v>11</v>
      </c>
      <c r="H17387" t="s">
        <v>14</v>
      </c>
      <c r="I17387">
        <v>1</v>
      </c>
      <c r="J17387">
        <v>0</v>
      </c>
      <c r="K17387" t="s">
        <v>12</v>
      </c>
    </row>
    <row r="17388" spans="1:11" x14ac:dyDescent="0.2">
      <c r="A17388" s="1">
        <v>17386</v>
      </c>
      <c r="B17388" t="s">
        <v>17407</v>
      </c>
      <c r="C17388">
        <v>334</v>
      </c>
      <c r="D17388" s="3">
        <v>3</v>
      </c>
      <c r="E17388">
        <v>0</v>
      </c>
      <c r="F17388">
        <v>0.75</v>
      </c>
      <c r="G17388">
        <v>13</v>
      </c>
      <c r="H17388" t="s">
        <v>14</v>
      </c>
      <c r="I17388">
        <v>1</v>
      </c>
      <c r="J17388">
        <v>0</v>
      </c>
      <c r="K17388" t="s">
        <v>12</v>
      </c>
    </row>
    <row r="17389" spans="1:11" x14ac:dyDescent="0.2">
      <c r="A17389" s="1">
        <v>17387</v>
      </c>
      <c r="B17389" t="s">
        <v>17408</v>
      </c>
      <c r="C17389">
        <v>233</v>
      </c>
      <c r="D17389" s="3">
        <v>2.5</v>
      </c>
      <c r="E17389">
        <v>-0.5</v>
      </c>
      <c r="F17389">
        <v>0.78</v>
      </c>
      <c r="G17389">
        <v>11</v>
      </c>
      <c r="H17389" t="s">
        <v>14</v>
      </c>
      <c r="I17389">
        <v>1</v>
      </c>
      <c r="J17389">
        <v>0</v>
      </c>
      <c r="K17389" t="s">
        <v>12</v>
      </c>
    </row>
    <row r="17390" spans="1:11" x14ac:dyDescent="0.2">
      <c r="A17390" s="1">
        <v>17388</v>
      </c>
      <c r="B17390" t="s">
        <v>17409</v>
      </c>
      <c r="C17390">
        <v>201</v>
      </c>
      <c r="D17390" s="3">
        <v>2</v>
      </c>
      <c r="E17390">
        <v>-1</v>
      </c>
      <c r="F17390">
        <v>0.81</v>
      </c>
      <c r="G17390">
        <v>10</v>
      </c>
      <c r="H17390" t="s">
        <v>14</v>
      </c>
      <c r="I17390">
        <v>1</v>
      </c>
      <c r="J17390">
        <v>0</v>
      </c>
      <c r="K17390" t="s">
        <v>12</v>
      </c>
    </row>
    <row r="17391" spans="1:11" x14ac:dyDescent="0.2">
      <c r="A17391" s="1">
        <v>17389</v>
      </c>
      <c r="B17391" t="s">
        <v>17410</v>
      </c>
      <c r="C17391">
        <v>145</v>
      </c>
      <c r="D17391" s="3">
        <v>1</v>
      </c>
      <c r="E17391">
        <v>-2</v>
      </c>
      <c r="F17391">
        <v>0.93</v>
      </c>
      <c r="G17391">
        <v>10</v>
      </c>
      <c r="H17391" t="s">
        <v>14</v>
      </c>
      <c r="I17391">
        <v>1</v>
      </c>
      <c r="J17391">
        <v>0</v>
      </c>
      <c r="K17391" t="s">
        <v>12</v>
      </c>
    </row>
    <row r="17392" spans="1:11" x14ac:dyDescent="0.2">
      <c r="A17392" s="1">
        <v>17390</v>
      </c>
      <c r="B17392" t="s">
        <v>17411</v>
      </c>
      <c r="C17392">
        <v>63</v>
      </c>
      <c r="D17392" s="3">
        <v>1</v>
      </c>
      <c r="E17392">
        <v>-2</v>
      </c>
      <c r="F17392">
        <v>0.9</v>
      </c>
      <c r="G17392">
        <v>11</v>
      </c>
      <c r="H17392" t="s">
        <v>14</v>
      </c>
      <c r="I17392">
        <v>0</v>
      </c>
      <c r="J17392">
        <v>0</v>
      </c>
      <c r="K17392" t="s">
        <v>12</v>
      </c>
    </row>
    <row r="17393" spans="1:11" x14ac:dyDescent="0.2">
      <c r="A17393" s="1">
        <v>17391</v>
      </c>
      <c r="B17393" t="s">
        <v>17412</v>
      </c>
      <c r="C17393">
        <v>49</v>
      </c>
      <c r="D17393" s="3">
        <v>1</v>
      </c>
      <c r="E17393">
        <v>-2</v>
      </c>
      <c r="F17393">
        <v>0.87</v>
      </c>
      <c r="G17393">
        <v>10</v>
      </c>
      <c r="H17393" t="s">
        <v>14</v>
      </c>
      <c r="I17393">
        <v>0</v>
      </c>
      <c r="J17393">
        <v>0</v>
      </c>
      <c r="K17393" t="s">
        <v>12</v>
      </c>
    </row>
    <row r="17394" spans="1:11" x14ac:dyDescent="0.2">
      <c r="A17394" s="1">
        <v>17392</v>
      </c>
      <c r="B17394" t="s">
        <v>17413</v>
      </c>
      <c r="C17394">
        <v>43</v>
      </c>
      <c r="D17394" s="3">
        <v>0.5</v>
      </c>
      <c r="E17394">
        <v>-3</v>
      </c>
      <c r="F17394">
        <v>0.9</v>
      </c>
      <c r="G17394">
        <v>11</v>
      </c>
      <c r="H17394" t="s">
        <v>14</v>
      </c>
      <c r="I17394">
        <v>0</v>
      </c>
      <c r="J17394">
        <v>0</v>
      </c>
      <c r="K17394" t="s">
        <v>12</v>
      </c>
    </row>
    <row r="17395" spans="1:11" x14ac:dyDescent="0.2">
      <c r="A17395" s="1">
        <v>17393</v>
      </c>
      <c r="B17395" t="s">
        <v>17414</v>
      </c>
      <c r="C17395">
        <v>10</v>
      </c>
      <c r="D17395" s="3">
        <v>0</v>
      </c>
      <c r="E17395">
        <v>-4</v>
      </c>
      <c r="F17395">
        <v>0.93</v>
      </c>
      <c r="G17395">
        <v>13</v>
      </c>
      <c r="H17395" t="s">
        <v>14</v>
      </c>
      <c r="I17395">
        <v>0</v>
      </c>
      <c r="J17395">
        <v>0</v>
      </c>
      <c r="K17395" t="s">
        <v>12</v>
      </c>
    </row>
    <row r="17396" spans="1:11" x14ac:dyDescent="0.2">
      <c r="A17396" s="1">
        <v>17394</v>
      </c>
      <c r="B17396" t="s">
        <v>17415</v>
      </c>
      <c r="C17396">
        <v>30</v>
      </c>
      <c r="D17396" s="3">
        <v>0</v>
      </c>
      <c r="E17396">
        <v>-4</v>
      </c>
      <c r="F17396">
        <v>0.93</v>
      </c>
      <c r="G17396">
        <v>14</v>
      </c>
      <c r="H17396" t="s">
        <v>14</v>
      </c>
      <c r="I17396">
        <v>0</v>
      </c>
      <c r="J17396">
        <v>0</v>
      </c>
      <c r="K17396" t="s">
        <v>12</v>
      </c>
    </row>
    <row r="17397" spans="1:11" x14ac:dyDescent="0.2">
      <c r="A17397" s="1">
        <v>17395</v>
      </c>
      <c r="B17397" t="s">
        <v>17416</v>
      </c>
      <c r="C17397">
        <v>83</v>
      </c>
      <c r="D17397" s="3">
        <v>0.5</v>
      </c>
      <c r="E17397">
        <v>-3.5</v>
      </c>
      <c r="F17397">
        <v>0.9</v>
      </c>
      <c r="G17397">
        <v>14</v>
      </c>
      <c r="H17397" t="s">
        <v>11</v>
      </c>
      <c r="I17397">
        <v>0</v>
      </c>
      <c r="J17397">
        <v>0</v>
      </c>
      <c r="K17397" t="s">
        <v>12</v>
      </c>
    </row>
    <row r="17398" spans="1:11" x14ac:dyDescent="0.2">
      <c r="A17398" s="1">
        <v>17396</v>
      </c>
      <c r="B17398" t="s">
        <v>17417</v>
      </c>
      <c r="C17398">
        <v>434</v>
      </c>
      <c r="D17398" s="3">
        <v>1</v>
      </c>
      <c r="E17398">
        <v>-3.5</v>
      </c>
      <c r="F17398">
        <v>0.87</v>
      </c>
      <c r="G17398">
        <v>18</v>
      </c>
      <c r="H17398" t="s">
        <v>14</v>
      </c>
      <c r="I17398">
        <v>0</v>
      </c>
      <c r="J17398">
        <v>0</v>
      </c>
      <c r="K17398" t="s">
        <v>12</v>
      </c>
    </row>
    <row r="17399" spans="1:11" x14ac:dyDescent="0.2">
      <c r="A17399" s="1">
        <v>17397</v>
      </c>
      <c r="B17399" t="s">
        <v>17418</v>
      </c>
      <c r="C17399" s="4">
        <v>1407</v>
      </c>
      <c r="D17399" s="3">
        <v>1</v>
      </c>
      <c r="E17399">
        <v>-4</v>
      </c>
      <c r="F17399">
        <v>0.87</v>
      </c>
      <c r="G17399">
        <v>19</v>
      </c>
      <c r="H17399" t="s">
        <v>14</v>
      </c>
      <c r="I17399">
        <v>0</v>
      </c>
      <c r="J17399">
        <v>0</v>
      </c>
      <c r="K17399" t="s">
        <v>12</v>
      </c>
    </row>
    <row r="17400" spans="1:11" x14ac:dyDescent="0.2">
      <c r="A17400" s="1">
        <v>17398</v>
      </c>
      <c r="B17400" t="s">
        <v>17419</v>
      </c>
      <c r="C17400" s="4">
        <v>2904</v>
      </c>
      <c r="D17400" s="3">
        <v>1</v>
      </c>
      <c r="E17400">
        <v>-3.5</v>
      </c>
      <c r="F17400">
        <v>0.87</v>
      </c>
      <c r="G17400">
        <v>18.5</v>
      </c>
      <c r="H17400" t="s">
        <v>11</v>
      </c>
      <c r="I17400">
        <v>0</v>
      </c>
      <c r="J17400">
        <v>0</v>
      </c>
      <c r="K17400" t="s">
        <v>12</v>
      </c>
    </row>
    <row r="17401" spans="1:11" x14ac:dyDescent="0.2">
      <c r="A17401" s="1">
        <v>17399</v>
      </c>
      <c r="B17401" t="s">
        <v>17420</v>
      </c>
      <c r="C17401" s="4">
        <v>1357</v>
      </c>
      <c r="D17401" s="3">
        <v>2.5</v>
      </c>
      <c r="E17401">
        <v>-1.5</v>
      </c>
      <c r="F17401">
        <v>0.81</v>
      </c>
      <c r="G17401">
        <v>14</v>
      </c>
      <c r="H17401" t="s">
        <v>14</v>
      </c>
      <c r="I17401">
        <v>0</v>
      </c>
      <c r="J17401">
        <v>0</v>
      </c>
      <c r="K17401" t="s">
        <v>12</v>
      </c>
    </row>
    <row r="17402" spans="1:11" x14ac:dyDescent="0.2">
      <c r="A17402" s="1">
        <v>17400</v>
      </c>
      <c r="B17402" t="s">
        <v>17421</v>
      </c>
      <c r="C17402">
        <v>661</v>
      </c>
      <c r="D17402" s="3">
        <v>3</v>
      </c>
      <c r="E17402">
        <v>-2</v>
      </c>
      <c r="F17402">
        <v>0.81</v>
      </c>
      <c r="G17402">
        <v>20</v>
      </c>
      <c r="H17402" t="s">
        <v>14</v>
      </c>
      <c r="I17402">
        <v>0</v>
      </c>
      <c r="J17402">
        <v>0</v>
      </c>
      <c r="K17402" t="s">
        <v>12</v>
      </c>
    </row>
    <row r="17403" spans="1:11" x14ac:dyDescent="0.2">
      <c r="A17403" s="1">
        <v>17401</v>
      </c>
      <c r="B17403" t="s">
        <v>17422</v>
      </c>
      <c r="C17403">
        <v>636</v>
      </c>
      <c r="D17403" s="3">
        <v>4</v>
      </c>
      <c r="E17403">
        <v>0</v>
      </c>
      <c r="F17403">
        <v>0.78</v>
      </c>
      <c r="G17403">
        <v>21</v>
      </c>
      <c r="H17403" t="s">
        <v>14</v>
      </c>
      <c r="I17403">
        <v>0</v>
      </c>
      <c r="J17403">
        <v>0</v>
      </c>
      <c r="K17403" t="s">
        <v>12</v>
      </c>
    </row>
    <row r="17404" spans="1:11" x14ac:dyDescent="0.2">
      <c r="A17404" s="1">
        <v>17402</v>
      </c>
      <c r="B17404" t="s">
        <v>17423</v>
      </c>
      <c r="C17404">
        <v>825</v>
      </c>
      <c r="D17404" s="3">
        <v>5</v>
      </c>
      <c r="E17404">
        <v>1</v>
      </c>
      <c r="F17404">
        <v>0.76</v>
      </c>
      <c r="G17404">
        <v>21</v>
      </c>
      <c r="H17404" t="s">
        <v>11</v>
      </c>
      <c r="I17404">
        <v>0</v>
      </c>
      <c r="J17404">
        <v>0</v>
      </c>
      <c r="K17404" t="s">
        <v>12</v>
      </c>
    </row>
    <row r="17405" spans="1:11" x14ac:dyDescent="0.2">
      <c r="A17405" s="1">
        <v>17403</v>
      </c>
      <c r="B17405" t="s">
        <v>17424</v>
      </c>
      <c r="C17405">
        <v>878</v>
      </c>
      <c r="D17405" s="3">
        <v>6</v>
      </c>
      <c r="E17405">
        <v>2</v>
      </c>
      <c r="F17405">
        <v>0.71</v>
      </c>
      <c r="G17405">
        <v>23</v>
      </c>
      <c r="H17405" t="s">
        <v>20</v>
      </c>
      <c r="I17405">
        <v>0</v>
      </c>
      <c r="J17405">
        <v>0</v>
      </c>
      <c r="K17405" t="s">
        <v>12</v>
      </c>
    </row>
    <row r="17406" spans="1:11" x14ac:dyDescent="0.2">
      <c r="A17406" s="1">
        <v>17404</v>
      </c>
      <c r="B17406" t="s">
        <v>17425</v>
      </c>
      <c r="C17406">
        <v>765</v>
      </c>
      <c r="D17406" s="3">
        <v>6</v>
      </c>
      <c r="E17406">
        <v>2</v>
      </c>
      <c r="F17406">
        <v>0.73499999999999999</v>
      </c>
      <c r="G17406">
        <v>22</v>
      </c>
      <c r="H17406" t="s">
        <v>11</v>
      </c>
      <c r="I17406">
        <v>0</v>
      </c>
      <c r="J17406">
        <v>0</v>
      </c>
      <c r="K17406" t="s">
        <v>12</v>
      </c>
    </row>
    <row r="17407" spans="1:11" x14ac:dyDescent="0.2">
      <c r="A17407" s="1">
        <v>17405</v>
      </c>
      <c r="B17407" t="s">
        <v>17426</v>
      </c>
      <c r="C17407">
        <v>845</v>
      </c>
      <c r="D17407" s="3">
        <v>6</v>
      </c>
      <c r="E17407">
        <v>2</v>
      </c>
      <c r="F17407">
        <v>0.71</v>
      </c>
      <c r="G17407">
        <v>27</v>
      </c>
      <c r="H17407" t="s">
        <v>20</v>
      </c>
      <c r="I17407">
        <v>0</v>
      </c>
      <c r="J17407">
        <v>0</v>
      </c>
      <c r="K17407" t="s">
        <v>12</v>
      </c>
    </row>
    <row r="17408" spans="1:11" x14ac:dyDescent="0.2">
      <c r="A17408" s="1">
        <v>17406</v>
      </c>
      <c r="B17408" t="s">
        <v>17427</v>
      </c>
      <c r="C17408" s="4">
        <v>1201</v>
      </c>
      <c r="D17408" s="3">
        <v>6</v>
      </c>
      <c r="E17408">
        <v>2</v>
      </c>
      <c r="F17408">
        <v>0.71</v>
      </c>
      <c r="G17408">
        <v>26</v>
      </c>
      <c r="H17408" t="s">
        <v>20</v>
      </c>
      <c r="I17408">
        <v>0</v>
      </c>
      <c r="J17408">
        <v>0</v>
      </c>
      <c r="K17408" t="s">
        <v>12</v>
      </c>
    </row>
    <row r="17409" spans="1:11" x14ac:dyDescent="0.2">
      <c r="A17409" s="1">
        <v>17407</v>
      </c>
      <c r="B17409" t="s">
        <v>17428</v>
      </c>
      <c r="C17409" s="4">
        <v>2742</v>
      </c>
      <c r="D17409" s="3">
        <v>6</v>
      </c>
      <c r="E17409">
        <v>2</v>
      </c>
      <c r="F17409">
        <v>0.73499999999999999</v>
      </c>
      <c r="G17409">
        <v>21</v>
      </c>
      <c r="H17409" t="s">
        <v>11</v>
      </c>
      <c r="I17409">
        <v>0</v>
      </c>
      <c r="J17409">
        <v>0</v>
      </c>
      <c r="K17409" t="s">
        <v>12</v>
      </c>
    </row>
    <row r="17410" spans="1:11" x14ac:dyDescent="0.2">
      <c r="A17410" s="1">
        <v>17408</v>
      </c>
      <c r="B17410" t="s">
        <v>17429</v>
      </c>
      <c r="C17410" s="4">
        <v>2220</v>
      </c>
      <c r="D17410" s="3">
        <v>5</v>
      </c>
      <c r="E17410">
        <v>1</v>
      </c>
      <c r="F17410">
        <v>0.81</v>
      </c>
      <c r="G17410">
        <v>22</v>
      </c>
      <c r="H17410" t="s">
        <v>79</v>
      </c>
      <c r="I17410">
        <v>0</v>
      </c>
      <c r="J17410">
        <v>0</v>
      </c>
      <c r="K17410" t="s">
        <v>12</v>
      </c>
    </row>
    <row r="17411" spans="1:11" x14ac:dyDescent="0.2">
      <c r="A17411" s="1">
        <v>17409</v>
      </c>
      <c r="B17411" t="s">
        <v>17430</v>
      </c>
      <c r="C17411" s="4">
        <v>1042</v>
      </c>
      <c r="D17411" s="3">
        <v>5</v>
      </c>
      <c r="E17411">
        <v>1</v>
      </c>
      <c r="F17411">
        <v>0.81</v>
      </c>
      <c r="G17411">
        <v>19</v>
      </c>
      <c r="H17411" t="s">
        <v>11</v>
      </c>
      <c r="I17411">
        <v>0</v>
      </c>
      <c r="J17411">
        <v>0</v>
      </c>
      <c r="K17411" t="s">
        <v>12</v>
      </c>
    </row>
    <row r="17412" spans="1:11" x14ac:dyDescent="0.2">
      <c r="A17412" s="1">
        <v>17410</v>
      </c>
      <c r="B17412" t="s">
        <v>17431</v>
      </c>
      <c r="C17412">
        <v>541</v>
      </c>
      <c r="D17412" s="3">
        <v>5</v>
      </c>
      <c r="E17412">
        <v>1</v>
      </c>
      <c r="F17412">
        <v>0.81</v>
      </c>
      <c r="G17412">
        <v>21</v>
      </c>
      <c r="H17412" t="s">
        <v>20</v>
      </c>
      <c r="I17412">
        <v>0</v>
      </c>
      <c r="J17412">
        <v>0</v>
      </c>
      <c r="K17412" t="s">
        <v>12</v>
      </c>
    </row>
    <row r="17413" spans="1:11" x14ac:dyDescent="0.2">
      <c r="A17413" s="1">
        <v>17411</v>
      </c>
      <c r="B17413" t="s">
        <v>17432</v>
      </c>
      <c r="C17413">
        <v>337</v>
      </c>
      <c r="D17413" s="3">
        <v>5.5</v>
      </c>
      <c r="E17413">
        <v>1.5</v>
      </c>
      <c r="F17413">
        <v>0.78500000000000003</v>
      </c>
      <c r="G17413">
        <v>24</v>
      </c>
      <c r="H17413" t="s">
        <v>20</v>
      </c>
      <c r="I17413">
        <v>0</v>
      </c>
      <c r="J17413">
        <v>0</v>
      </c>
      <c r="K17413" t="s">
        <v>12</v>
      </c>
    </row>
    <row r="17414" spans="1:11" x14ac:dyDescent="0.2">
      <c r="A17414" s="1">
        <v>17412</v>
      </c>
      <c r="B17414" t="s">
        <v>17433</v>
      </c>
      <c r="C17414">
        <v>224</v>
      </c>
      <c r="D17414" s="3">
        <v>5.5</v>
      </c>
      <c r="E17414">
        <v>1.5</v>
      </c>
      <c r="F17414">
        <v>0.76</v>
      </c>
      <c r="G17414">
        <v>23</v>
      </c>
      <c r="H17414" t="s">
        <v>20</v>
      </c>
      <c r="I17414">
        <v>0</v>
      </c>
      <c r="J17414">
        <v>0</v>
      </c>
      <c r="K17414" t="s">
        <v>12</v>
      </c>
    </row>
    <row r="17415" spans="1:11" x14ac:dyDescent="0.2">
      <c r="A17415" s="1">
        <v>17413</v>
      </c>
      <c r="B17415" t="s">
        <v>17434</v>
      </c>
      <c r="C17415">
        <v>139</v>
      </c>
      <c r="D17415" s="3">
        <v>5</v>
      </c>
      <c r="E17415">
        <v>1</v>
      </c>
      <c r="F17415">
        <v>0.76</v>
      </c>
      <c r="G17415">
        <v>22</v>
      </c>
      <c r="H17415" t="s">
        <v>79</v>
      </c>
      <c r="I17415">
        <v>0</v>
      </c>
      <c r="J17415">
        <v>0</v>
      </c>
      <c r="K17415" t="s">
        <v>12</v>
      </c>
    </row>
    <row r="17418" spans="1:11" x14ac:dyDescent="0.2">
      <c r="A17418" s="2"/>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5C5E7-1700-EF40-BEC3-14F441177EF3}">
  <sheetPr codeName="Sheet2"/>
  <dimension ref="A4:B10"/>
  <sheetViews>
    <sheetView zoomScale="150" zoomScaleNormal="150" workbookViewId="0">
      <selection activeCell="B16" sqref="B16"/>
    </sheetView>
  </sheetViews>
  <sheetFormatPr baseColWidth="10" defaultRowHeight="15" x14ac:dyDescent="0.2"/>
  <cols>
    <col min="1" max="1" width="33.5" customWidth="1"/>
  </cols>
  <sheetData>
    <row r="4" spans="1:2" x14ac:dyDescent="0.2">
      <c r="A4" s="2" t="s">
        <v>17435</v>
      </c>
    </row>
    <row r="5" spans="1:2" x14ac:dyDescent="0.2">
      <c r="A5" t="s">
        <v>17436</v>
      </c>
      <c r="B5">
        <v>2141</v>
      </c>
    </row>
    <row r="6" spans="1:2" x14ac:dyDescent="0.2">
      <c r="A6" t="s">
        <v>17437</v>
      </c>
      <c r="B6">
        <v>5734</v>
      </c>
    </row>
    <row r="7" spans="1:2" x14ac:dyDescent="0.2">
      <c r="A7" t="s">
        <v>17438</v>
      </c>
      <c r="B7">
        <v>7671</v>
      </c>
    </row>
    <row r="10" spans="1:2" x14ac:dyDescent="0.2">
      <c r="A10"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PivotTable</vt:lpstr>
      <vt:lpstr>Data</vt:lpstr>
      <vt:lpstr>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Niharika Reddy Bokka</cp:lastModifiedBy>
  <dcterms:created xsi:type="dcterms:W3CDTF">2025-03-20T17:56:01Z</dcterms:created>
  <dcterms:modified xsi:type="dcterms:W3CDTF">2025-04-28T15:12:26Z</dcterms:modified>
</cp:coreProperties>
</file>